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ureau\Desktop\Essai\saisi dossier\"/>
    </mc:Choice>
  </mc:AlternateContent>
  <bookViews>
    <workbookView xWindow="0" yWindow="0" windowWidth="20490" windowHeight="7620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Feuil1!$A$1:$J$1</definedName>
    <definedName name="_xlnm._FilterDatabase" localSheetId="1" hidden="1">Feuil2!$A:$J</definedName>
    <definedName name="A">Feuil1!$D$491</definedName>
    <definedName name="Z_5B275F54_01DB_409A_9C81_4DE192FC1500_.wvu.Cols" localSheetId="0" hidden="1">Feuil1!#REF!</definedName>
    <definedName name="Z_5B275F54_01DB_409A_9C81_4DE192FC1500_.wvu.Cols" localSheetId="1" hidden="1">Feuil2!#REF!</definedName>
    <definedName name="Z_5B275F54_01DB_409A_9C81_4DE192FC1500_.wvu.FilterData" localSheetId="0" hidden="1">Feuil1!$A$1:$J$1</definedName>
    <definedName name="Z_5B275F54_01DB_409A_9C81_4DE192FC1500_.wvu.FilterData" localSheetId="1" hidden="1">Feuil2!$A$1:$J$1</definedName>
    <definedName name="Z_5B275F54_01DB_409A_9C81_4DE192FC1500_.wvu.Rows" localSheetId="0" hidden="1">Feuil1!#REF!,Feuil1!$501:$65536</definedName>
    <definedName name="Z_5B275F54_01DB_409A_9C81_4DE192FC1500_.wvu.Rows" localSheetId="1" hidden="1">Feuil2!#REF!,Feuil2!$501:$1987</definedName>
  </definedNames>
  <calcPr calcId="162913"/>
  <customWorkbookViews>
    <customWorkbookView name="Bureau - Affichage personnalisé" guid="{5B275F54-01DB-409A-9C81-4DE192FC1500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J501" i="2" l="1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J911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J938" i="2"/>
  <c r="J939" i="2"/>
  <c r="J940" i="2"/>
  <c r="J941" i="2"/>
  <c r="J942" i="2"/>
  <c r="J943" i="2"/>
  <c r="J944" i="2"/>
  <c r="J945" i="2"/>
  <c r="J946" i="2"/>
  <c r="J947" i="2"/>
  <c r="J948" i="2"/>
  <c r="J949" i="2"/>
  <c r="J950" i="2"/>
  <c r="J951" i="2"/>
  <c r="J952" i="2"/>
  <c r="J953" i="2"/>
  <c r="J954" i="2"/>
  <c r="J955" i="2"/>
  <c r="J956" i="2"/>
  <c r="J957" i="2"/>
  <c r="J958" i="2"/>
  <c r="J959" i="2"/>
  <c r="J960" i="2"/>
  <c r="J961" i="2"/>
  <c r="J962" i="2"/>
  <c r="J963" i="2"/>
  <c r="J964" i="2"/>
  <c r="J965" i="2"/>
  <c r="J966" i="2"/>
  <c r="J967" i="2"/>
  <c r="J968" i="2"/>
  <c r="J969" i="2"/>
  <c r="J970" i="2"/>
  <c r="J971" i="2"/>
  <c r="J972" i="2"/>
  <c r="J973" i="2"/>
  <c r="J974" i="2"/>
  <c r="J975" i="2"/>
  <c r="J976" i="2"/>
  <c r="J977" i="2"/>
  <c r="J978" i="2"/>
  <c r="J979" i="2"/>
  <c r="J980" i="2"/>
  <c r="J981" i="2"/>
  <c r="J982" i="2"/>
  <c r="J983" i="2"/>
  <c r="J984" i="2"/>
  <c r="J985" i="2"/>
  <c r="J986" i="2"/>
  <c r="J987" i="2"/>
  <c r="J988" i="2"/>
  <c r="J989" i="2"/>
  <c r="J990" i="2"/>
  <c r="J991" i="2"/>
  <c r="J992" i="2"/>
  <c r="J993" i="2"/>
  <c r="J994" i="2"/>
  <c r="J995" i="2"/>
  <c r="J996" i="2"/>
  <c r="J997" i="2"/>
  <c r="J998" i="2"/>
  <c r="J999" i="2"/>
  <c r="J1000" i="2"/>
  <c r="J1001" i="2"/>
  <c r="J1002" i="2"/>
  <c r="J1003" i="2"/>
  <c r="J1004" i="2"/>
  <c r="J1005" i="2"/>
  <c r="J1006" i="2"/>
  <c r="J1007" i="2"/>
  <c r="J1008" i="2"/>
  <c r="J1009" i="2"/>
  <c r="J1010" i="2"/>
  <c r="J1011" i="2"/>
  <c r="J1012" i="2"/>
  <c r="J1013" i="2"/>
  <c r="J1014" i="2"/>
  <c r="J1015" i="2"/>
  <c r="J1016" i="2"/>
  <c r="J1017" i="2"/>
  <c r="J1018" i="2"/>
  <c r="J1019" i="2"/>
  <c r="J1020" i="2"/>
  <c r="J1021" i="2"/>
  <c r="J1022" i="2"/>
  <c r="J1023" i="2"/>
  <c r="J1024" i="2"/>
  <c r="J1025" i="2"/>
  <c r="J1026" i="2"/>
  <c r="J1027" i="2"/>
  <c r="J1028" i="2"/>
  <c r="J1029" i="2"/>
  <c r="J1030" i="2"/>
  <c r="J1031" i="2"/>
  <c r="J1032" i="2"/>
  <c r="J1033" i="2"/>
  <c r="J1034" i="2"/>
  <c r="J1035" i="2"/>
  <c r="J1036" i="2"/>
  <c r="J1037" i="2"/>
  <c r="J1038" i="2"/>
  <c r="J1039" i="2"/>
  <c r="J1040" i="2"/>
  <c r="J1041" i="2"/>
  <c r="J1042" i="2"/>
  <c r="J1043" i="2"/>
  <c r="J1044" i="2"/>
  <c r="J1045" i="2"/>
  <c r="J1046" i="2"/>
  <c r="J1047" i="2"/>
  <c r="J1048" i="2"/>
  <c r="J1049" i="2"/>
  <c r="J1050" i="2"/>
  <c r="J1051" i="2"/>
  <c r="J1052" i="2"/>
  <c r="J1053" i="2"/>
  <c r="J1054" i="2"/>
  <c r="J1055" i="2"/>
  <c r="J1056" i="2"/>
  <c r="J1057" i="2"/>
  <c r="J1058" i="2"/>
  <c r="J1059" i="2"/>
  <c r="J1060" i="2"/>
  <c r="J1061" i="2"/>
  <c r="J1062" i="2"/>
  <c r="J1063" i="2"/>
  <c r="J1064" i="2"/>
  <c r="J1065" i="2"/>
  <c r="J1066" i="2"/>
  <c r="J1067" i="2"/>
  <c r="J1068" i="2"/>
  <c r="J1069" i="2"/>
  <c r="J1070" i="2"/>
  <c r="J1071" i="2"/>
  <c r="J1072" i="2"/>
  <c r="J1073" i="2"/>
  <c r="J1074" i="2"/>
  <c r="J1075" i="2"/>
  <c r="J1076" i="2"/>
  <c r="J1077" i="2"/>
  <c r="J1078" i="2"/>
  <c r="J1079" i="2"/>
  <c r="J1080" i="2"/>
  <c r="J1081" i="2"/>
  <c r="J1082" i="2"/>
  <c r="J1083" i="2"/>
  <c r="J1084" i="2"/>
  <c r="J1085" i="2"/>
  <c r="J1086" i="2"/>
  <c r="J1087" i="2"/>
  <c r="J1088" i="2"/>
  <c r="J1089" i="2"/>
  <c r="J1090" i="2"/>
  <c r="J1091" i="2"/>
  <c r="J1092" i="2"/>
  <c r="J1093" i="2"/>
  <c r="J1094" i="2"/>
  <c r="J1095" i="2"/>
  <c r="J1096" i="2"/>
  <c r="J1097" i="2"/>
  <c r="J1098" i="2"/>
  <c r="J1099" i="2"/>
  <c r="J1100" i="2"/>
  <c r="J1101" i="2"/>
  <c r="J1102" i="2"/>
  <c r="J1103" i="2"/>
  <c r="J1104" i="2"/>
  <c r="J1105" i="2"/>
  <c r="J1106" i="2"/>
  <c r="J1107" i="2"/>
  <c r="J1108" i="2"/>
  <c r="J1109" i="2"/>
  <c r="J1110" i="2"/>
  <c r="J1111" i="2"/>
  <c r="J1112" i="2"/>
  <c r="J1113" i="2"/>
  <c r="J1114" i="2"/>
  <c r="J1115" i="2"/>
  <c r="J1116" i="2"/>
  <c r="J1117" i="2"/>
  <c r="J1118" i="2"/>
  <c r="J1119" i="2"/>
  <c r="J1120" i="2"/>
  <c r="J1121" i="2"/>
  <c r="J1122" i="2"/>
  <c r="J1123" i="2"/>
  <c r="J1124" i="2"/>
  <c r="J1125" i="2"/>
  <c r="J1126" i="2"/>
  <c r="J1127" i="2"/>
  <c r="J1128" i="2"/>
  <c r="J1129" i="2"/>
  <c r="J1130" i="2"/>
  <c r="J1131" i="2"/>
  <c r="J1132" i="2"/>
  <c r="J1133" i="2"/>
  <c r="J1134" i="2"/>
  <c r="J1135" i="2"/>
  <c r="J1136" i="2"/>
  <c r="J1137" i="2"/>
  <c r="J1138" i="2"/>
  <c r="J1139" i="2"/>
  <c r="J1140" i="2"/>
  <c r="J1141" i="2"/>
  <c r="J1142" i="2"/>
  <c r="J1143" i="2"/>
  <c r="J1144" i="2"/>
  <c r="J1145" i="2"/>
  <c r="J1146" i="2"/>
  <c r="J1147" i="2"/>
  <c r="J1148" i="2"/>
  <c r="J1149" i="2"/>
  <c r="J1150" i="2"/>
  <c r="J1151" i="2"/>
  <c r="J1152" i="2"/>
  <c r="J1153" i="2"/>
  <c r="J1154" i="2"/>
  <c r="J1155" i="2"/>
  <c r="J1156" i="2"/>
  <c r="J1157" i="2"/>
  <c r="J1158" i="2"/>
  <c r="J1159" i="2"/>
  <c r="J1160" i="2"/>
  <c r="J1161" i="2"/>
  <c r="J1162" i="2"/>
  <c r="J1163" i="2"/>
  <c r="J1164" i="2"/>
  <c r="J1165" i="2"/>
  <c r="J1166" i="2"/>
  <c r="J1167" i="2"/>
  <c r="J1168" i="2"/>
  <c r="J1169" i="2"/>
  <c r="J1170" i="2"/>
  <c r="J1171" i="2"/>
  <c r="J1172" i="2"/>
  <c r="J1173" i="2"/>
  <c r="J1174" i="2"/>
  <c r="J1175" i="2"/>
  <c r="J1176" i="2"/>
  <c r="J1177" i="2"/>
  <c r="J1178" i="2"/>
  <c r="J1179" i="2"/>
  <c r="J1180" i="2"/>
  <c r="J1181" i="2"/>
  <c r="J1182" i="2"/>
  <c r="J1183" i="2"/>
  <c r="J1184" i="2"/>
  <c r="J1185" i="2"/>
  <c r="J1186" i="2"/>
  <c r="J1187" i="2"/>
  <c r="J1188" i="2"/>
  <c r="J1189" i="2"/>
  <c r="J1190" i="2"/>
  <c r="J1191" i="2"/>
  <c r="J1192" i="2"/>
  <c r="J1193" i="2"/>
  <c r="J1194" i="2"/>
  <c r="J1195" i="2"/>
  <c r="J1196" i="2"/>
  <c r="J1197" i="2"/>
  <c r="J1198" i="2"/>
  <c r="J1199" i="2"/>
  <c r="J1200" i="2"/>
  <c r="J1201" i="2"/>
  <c r="J1202" i="2"/>
  <c r="J1203" i="2"/>
  <c r="J1204" i="2"/>
  <c r="J1205" i="2"/>
  <c r="J1206" i="2"/>
  <c r="J1207" i="2"/>
  <c r="J1208" i="2"/>
  <c r="J1209" i="2"/>
  <c r="J1210" i="2"/>
  <c r="J1211" i="2"/>
  <c r="J1212" i="2"/>
  <c r="J1213" i="2"/>
  <c r="J1214" i="2"/>
  <c r="J1215" i="2"/>
  <c r="J1216" i="2"/>
  <c r="J1217" i="2"/>
  <c r="J1218" i="2"/>
  <c r="J1219" i="2"/>
  <c r="J1220" i="2"/>
  <c r="J1221" i="2"/>
  <c r="J1222" i="2"/>
  <c r="J1223" i="2"/>
  <c r="J1224" i="2"/>
  <c r="J1225" i="2"/>
  <c r="J1226" i="2"/>
  <c r="J1227" i="2"/>
  <c r="J1228" i="2"/>
  <c r="J1229" i="2"/>
  <c r="J1230" i="2"/>
  <c r="J1231" i="2"/>
  <c r="J1232" i="2"/>
  <c r="J1233" i="2"/>
  <c r="J1234" i="2"/>
  <c r="J1235" i="2"/>
  <c r="J1236" i="2"/>
  <c r="J1237" i="2"/>
  <c r="J1238" i="2"/>
  <c r="J1239" i="2"/>
  <c r="J1240" i="2"/>
  <c r="J1241" i="2"/>
  <c r="J1242" i="2"/>
  <c r="J1243" i="2"/>
  <c r="J1244" i="2"/>
  <c r="J1245" i="2"/>
  <c r="J1246" i="2"/>
  <c r="J1247" i="2"/>
  <c r="J1248" i="2"/>
  <c r="J1249" i="2"/>
  <c r="J1250" i="2"/>
  <c r="J1251" i="2"/>
  <c r="J1252" i="2"/>
  <c r="J1253" i="2"/>
  <c r="J1254" i="2"/>
  <c r="J1255" i="2"/>
  <c r="J1256" i="2"/>
  <c r="J1257" i="2"/>
  <c r="J1258" i="2"/>
  <c r="J1259" i="2"/>
  <c r="J1260" i="2"/>
  <c r="J1261" i="2"/>
  <c r="J1262" i="2"/>
  <c r="J1263" i="2"/>
  <c r="J1264" i="2"/>
  <c r="J1265" i="2"/>
  <c r="J1266" i="2"/>
  <c r="J1267" i="2"/>
  <c r="J1268" i="2"/>
  <c r="J1269" i="2"/>
  <c r="J1270" i="2"/>
  <c r="J1271" i="2"/>
  <c r="J1272" i="2"/>
  <c r="J1273" i="2"/>
  <c r="J1274" i="2"/>
  <c r="J1275" i="2"/>
  <c r="J1276" i="2"/>
  <c r="J1277" i="2"/>
  <c r="J1278" i="2"/>
  <c r="J1279" i="2"/>
  <c r="J1280" i="2"/>
  <c r="J1281" i="2"/>
  <c r="J1282" i="2"/>
  <c r="J1283" i="2"/>
  <c r="J1284" i="2"/>
  <c r="J1285" i="2"/>
  <c r="J1286" i="2"/>
  <c r="J1287" i="2"/>
  <c r="J1288" i="2"/>
  <c r="J1289" i="2"/>
  <c r="J1290" i="2"/>
  <c r="J1291" i="2"/>
  <c r="J1292" i="2"/>
  <c r="J1293" i="2"/>
  <c r="J1294" i="2"/>
  <c r="J1295" i="2"/>
  <c r="J1296" i="2"/>
  <c r="J1297" i="2"/>
  <c r="J1298" i="2"/>
  <c r="J1299" i="2"/>
  <c r="J1300" i="2"/>
  <c r="J1301" i="2"/>
  <c r="J1302" i="2"/>
  <c r="J1303" i="2"/>
  <c r="J1304" i="2"/>
  <c r="J1305" i="2"/>
  <c r="J1306" i="2"/>
  <c r="J1307" i="2"/>
  <c r="J1308" i="2"/>
  <c r="J1309" i="2"/>
  <c r="J1310" i="2"/>
  <c r="J1311" i="2"/>
  <c r="J1312" i="2"/>
  <c r="J1313" i="2"/>
  <c r="J1314" i="2"/>
  <c r="J1315" i="2"/>
  <c r="J1316" i="2"/>
  <c r="J1317" i="2"/>
  <c r="J1318" i="2"/>
  <c r="J1319" i="2"/>
  <c r="J1320" i="2"/>
  <c r="J1321" i="2"/>
  <c r="J1322" i="2"/>
  <c r="J1323" i="2"/>
  <c r="J1324" i="2"/>
  <c r="J1325" i="2"/>
  <c r="J1326" i="2"/>
  <c r="J1327" i="2"/>
  <c r="J1328" i="2"/>
  <c r="J1329" i="2"/>
  <c r="J1330" i="2"/>
  <c r="J1331" i="2"/>
  <c r="J1332" i="2"/>
  <c r="J1333" i="2"/>
  <c r="J1334" i="2"/>
  <c r="J1335" i="2"/>
  <c r="J1336" i="2"/>
  <c r="J1337" i="2"/>
  <c r="J1338" i="2"/>
  <c r="J1339" i="2"/>
  <c r="J1340" i="2"/>
  <c r="J1341" i="2"/>
  <c r="J1342" i="2"/>
  <c r="J1343" i="2"/>
  <c r="J1344" i="2"/>
  <c r="J1345" i="2"/>
  <c r="J1346" i="2"/>
  <c r="J1347" i="2"/>
  <c r="J1348" i="2"/>
  <c r="J1349" i="2"/>
  <c r="J1350" i="2"/>
  <c r="J1351" i="2"/>
  <c r="J1352" i="2"/>
  <c r="J1353" i="2"/>
  <c r="J1354" i="2"/>
  <c r="J1355" i="2"/>
  <c r="J1356" i="2"/>
  <c r="J1357" i="2"/>
  <c r="J1358" i="2"/>
  <c r="J1359" i="2"/>
  <c r="J1360" i="2"/>
  <c r="J1361" i="2"/>
  <c r="J1362" i="2"/>
  <c r="J1363" i="2"/>
  <c r="J1364" i="2"/>
  <c r="J1365" i="2"/>
  <c r="J1366" i="2"/>
  <c r="J1367" i="2"/>
  <c r="J1368" i="2"/>
  <c r="J1369" i="2"/>
  <c r="J1370" i="2"/>
  <c r="J1371" i="2"/>
  <c r="J1372" i="2"/>
  <c r="J1373" i="2"/>
  <c r="J1374" i="2"/>
  <c r="J1375" i="2"/>
  <c r="J1376" i="2"/>
  <c r="J1377" i="2"/>
  <c r="J1378" i="2"/>
  <c r="J1379" i="2"/>
  <c r="J1380" i="2"/>
  <c r="J1381" i="2"/>
  <c r="J1382" i="2"/>
  <c r="J1383" i="2"/>
  <c r="J1384" i="2"/>
  <c r="J1385" i="2"/>
  <c r="J1386" i="2"/>
  <c r="J1387" i="2"/>
  <c r="J1388" i="2"/>
  <c r="J1389" i="2"/>
  <c r="J1390" i="2"/>
  <c r="J1391" i="2"/>
  <c r="J1392" i="2"/>
  <c r="J1393" i="2"/>
  <c r="J1394" i="2"/>
  <c r="J1395" i="2"/>
  <c r="J1396" i="2"/>
  <c r="J1397" i="2"/>
  <c r="J1398" i="2"/>
  <c r="J1399" i="2"/>
  <c r="J1400" i="2"/>
  <c r="J1401" i="2"/>
  <c r="J1402" i="2"/>
  <c r="J1403" i="2"/>
  <c r="J1404" i="2"/>
  <c r="J1405" i="2"/>
  <c r="J1406" i="2"/>
  <c r="J1407" i="2"/>
  <c r="J1408" i="2"/>
  <c r="J1409" i="2"/>
  <c r="J1410" i="2"/>
  <c r="J1411" i="2"/>
  <c r="J1412" i="2"/>
  <c r="J1413" i="2"/>
  <c r="J1414" i="2"/>
  <c r="J1415" i="2"/>
  <c r="J1416" i="2"/>
  <c r="J1417" i="2"/>
  <c r="J1418" i="2"/>
  <c r="J1419" i="2"/>
  <c r="J1420" i="2"/>
  <c r="J1421" i="2"/>
  <c r="J1422" i="2"/>
  <c r="J1423" i="2"/>
  <c r="J1424" i="2"/>
  <c r="J1425" i="2"/>
  <c r="J1426" i="2"/>
  <c r="J1427" i="2"/>
  <c r="J1428" i="2"/>
  <c r="J1429" i="2"/>
  <c r="J1430" i="2"/>
  <c r="J1431" i="2"/>
  <c r="J1432" i="2"/>
  <c r="J1433" i="2"/>
  <c r="J1434" i="2"/>
  <c r="J1435" i="2"/>
  <c r="J1436" i="2"/>
  <c r="J1437" i="2"/>
  <c r="J1438" i="2"/>
  <c r="J1439" i="2"/>
  <c r="J1440" i="2"/>
  <c r="J1441" i="2"/>
  <c r="J1442" i="2"/>
  <c r="J1443" i="2"/>
  <c r="J1444" i="2"/>
  <c r="J1445" i="2"/>
  <c r="J1446" i="2"/>
  <c r="J1447" i="2"/>
  <c r="J1448" i="2"/>
  <c r="J1449" i="2"/>
  <c r="J1450" i="2"/>
  <c r="J1451" i="2"/>
  <c r="J1452" i="2"/>
  <c r="J1453" i="2"/>
  <c r="J1454" i="2"/>
  <c r="J1455" i="2"/>
  <c r="J1456" i="2"/>
  <c r="J1457" i="2"/>
  <c r="J1458" i="2"/>
  <c r="J1459" i="2"/>
  <c r="J1460" i="2"/>
  <c r="J1461" i="2"/>
  <c r="J1462" i="2"/>
  <c r="J1463" i="2"/>
  <c r="J1464" i="2"/>
  <c r="J1465" i="2"/>
  <c r="J1466" i="2"/>
  <c r="J1467" i="2"/>
  <c r="J1468" i="2"/>
  <c r="J1469" i="2"/>
  <c r="J1470" i="2"/>
  <c r="J1471" i="2"/>
  <c r="J1472" i="2"/>
  <c r="J1473" i="2"/>
  <c r="J1474" i="2"/>
  <c r="J1475" i="2"/>
  <c r="J1476" i="2"/>
  <c r="J1477" i="2"/>
  <c r="J1478" i="2"/>
  <c r="J1479" i="2"/>
  <c r="J1480" i="2"/>
  <c r="J1481" i="2"/>
  <c r="J1482" i="2"/>
  <c r="J1483" i="2"/>
  <c r="J1484" i="2"/>
  <c r="J1485" i="2"/>
  <c r="J1486" i="2"/>
  <c r="J1487" i="2"/>
  <c r="J1488" i="2"/>
  <c r="J1489" i="2"/>
  <c r="J1490" i="2"/>
  <c r="J1491" i="2"/>
  <c r="J1492" i="2"/>
  <c r="J1493" i="2"/>
  <c r="J1494" i="2"/>
  <c r="J1495" i="2"/>
  <c r="J1496" i="2"/>
  <c r="J1497" i="2"/>
  <c r="J1498" i="2"/>
  <c r="J1499" i="2"/>
  <c r="J1500" i="2"/>
  <c r="J1501" i="2"/>
  <c r="J1502" i="2"/>
  <c r="J1503" i="2"/>
  <c r="J1504" i="2"/>
  <c r="J1505" i="2"/>
  <c r="J1506" i="2"/>
  <c r="J1507" i="2"/>
  <c r="J1508" i="2"/>
  <c r="J1509" i="2"/>
  <c r="J1510" i="2"/>
  <c r="J1511" i="2"/>
  <c r="J1512" i="2"/>
  <c r="J1513" i="2"/>
  <c r="J1514" i="2"/>
  <c r="J1515" i="2"/>
  <c r="J1516" i="2"/>
  <c r="J1517" i="2"/>
  <c r="J1518" i="2"/>
  <c r="J1519" i="2"/>
  <c r="J1520" i="2"/>
  <c r="J1521" i="2"/>
  <c r="J1522" i="2"/>
  <c r="J1523" i="2"/>
  <c r="J1524" i="2"/>
  <c r="J1525" i="2"/>
  <c r="J1526" i="2"/>
  <c r="J1527" i="2"/>
  <c r="J1528" i="2"/>
  <c r="J1529" i="2"/>
  <c r="J1530" i="2"/>
  <c r="J1531" i="2"/>
  <c r="J1532" i="2"/>
  <c r="J1533" i="2"/>
  <c r="J1534" i="2"/>
  <c r="J1535" i="2"/>
  <c r="J1536" i="2"/>
  <c r="J1537" i="2"/>
  <c r="J1538" i="2"/>
  <c r="J1539" i="2"/>
  <c r="J1540" i="2"/>
  <c r="J1541" i="2"/>
  <c r="J1542" i="2"/>
  <c r="J1543" i="2"/>
  <c r="J1544" i="2"/>
  <c r="J1545" i="2"/>
  <c r="J1546" i="2"/>
  <c r="J1547" i="2"/>
  <c r="J1548" i="2"/>
  <c r="J1549" i="2"/>
  <c r="J1550" i="2"/>
  <c r="J1551" i="2"/>
  <c r="J1552" i="2"/>
  <c r="J1553" i="2"/>
  <c r="J1554" i="2"/>
  <c r="J1555" i="2"/>
  <c r="J1556" i="2"/>
  <c r="J1557" i="2"/>
  <c r="J1558" i="2"/>
  <c r="J1559" i="2"/>
  <c r="J1560" i="2"/>
  <c r="J1561" i="2"/>
  <c r="J1562" i="2"/>
  <c r="J1563" i="2"/>
  <c r="J1564" i="2"/>
  <c r="J1565" i="2"/>
  <c r="J1566" i="2"/>
  <c r="J1567" i="2"/>
  <c r="J1568" i="2"/>
  <c r="J1569" i="2"/>
  <c r="J1570" i="2"/>
  <c r="J1571" i="2"/>
  <c r="J1572" i="2"/>
  <c r="J1573" i="2"/>
  <c r="J1574" i="2"/>
  <c r="J1575" i="2"/>
  <c r="J1576" i="2"/>
  <c r="J1577" i="2"/>
  <c r="J1578" i="2"/>
  <c r="J1579" i="2"/>
  <c r="J1580" i="2"/>
  <c r="J1581" i="2"/>
  <c r="J1582" i="2"/>
  <c r="J1583" i="2"/>
  <c r="J1584" i="2"/>
  <c r="J1585" i="2"/>
  <c r="J1586" i="2"/>
  <c r="J1587" i="2"/>
  <c r="J1588" i="2"/>
  <c r="J1589" i="2"/>
  <c r="J1590" i="2"/>
  <c r="J1591" i="2"/>
  <c r="J1592" i="2"/>
  <c r="J1593" i="2"/>
  <c r="J1594" i="2"/>
  <c r="J1595" i="2"/>
  <c r="J1596" i="2"/>
  <c r="J1597" i="2"/>
  <c r="J1598" i="2"/>
  <c r="J1599" i="2"/>
  <c r="J1600" i="2"/>
  <c r="J1601" i="2"/>
  <c r="J1602" i="2"/>
  <c r="J1603" i="2"/>
  <c r="J1604" i="2"/>
  <c r="J1605" i="2"/>
  <c r="J1606" i="2"/>
  <c r="J1607" i="2"/>
  <c r="J1608" i="2"/>
  <c r="J1609" i="2"/>
  <c r="J1610" i="2"/>
  <c r="J1611" i="2"/>
  <c r="J1612" i="2"/>
  <c r="J1613" i="2"/>
  <c r="J1614" i="2"/>
  <c r="J1615" i="2"/>
  <c r="J1616" i="2"/>
  <c r="J1617" i="2"/>
  <c r="J1618" i="2"/>
  <c r="J1619" i="2"/>
  <c r="J1620" i="2"/>
  <c r="J1621" i="2"/>
  <c r="J1622" i="2"/>
  <c r="J1623" i="2"/>
  <c r="J1624" i="2"/>
  <c r="J1625" i="2"/>
  <c r="J1626" i="2"/>
  <c r="J1627" i="2"/>
  <c r="J1628" i="2"/>
  <c r="J1629" i="2"/>
  <c r="J1630" i="2"/>
  <c r="J1631" i="2"/>
  <c r="J1632" i="2"/>
  <c r="J1633" i="2"/>
  <c r="J1634" i="2"/>
  <c r="J1635" i="2"/>
  <c r="J1636" i="2"/>
  <c r="J1637" i="2"/>
  <c r="J1638" i="2"/>
  <c r="J1639" i="2"/>
  <c r="J1640" i="2"/>
  <c r="J1641" i="2"/>
  <c r="J1642" i="2"/>
  <c r="J1643" i="2"/>
  <c r="J1644" i="2"/>
  <c r="J1645" i="2"/>
  <c r="J1646" i="2"/>
  <c r="J1647" i="2"/>
  <c r="J1648" i="2"/>
  <c r="J1649" i="2"/>
  <c r="J1650" i="2"/>
  <c r="J1651" i="2"/>
  <c r="J1652" i="2"/>
  <c r="J1653" i="2"/>
  <c r="J1654" i="2"/>
  <c r="J1655" i="2"/>
  <c r="J1656" i="2"/>
  <c r="J1657" i="2"/>
  <c r="J1658" i="2"/>
  <c r="J1659" i="2"/>
  <c r="J1660" i="2"/>
  <c r="J1661" i="2"/>
  <c r="J1662" i="2"/>
  <c r="J1663" i="2"/>
  <c r="J1664" i="2"/>
  <c r="J1665" i="2"/>
  <c r="J1666" i="2"/>
  <c r="J1667" i="2"/>
  <c r="J1668" i="2"/>
  <c r="J1669" i="2"/>
  <c r="J1670" i="2"/>
  <c r="J1671" i="2"/>
  <c r="J1672" i="2"/>
  <c r="J1673" i="2"/>
  <c r="J1674" i="2"/>
  <c r="J1675" i="2"/>
  <c r="J1676" i="2"/>
  <c r="J1677" i="2"/>
  <c r="J1678" i="2"/>
  <c r="J1679" i="2"/>
  <c r="J1680" i="2"/>
  <c r="J1681" i="2"/>
  <c r="J1682" i="2"/>
  <c r="J1683" i="2"/>
  <c r="J1684" i="2"/>
  <c r="J1685" i="2"/>
  <c r="J1686" i="2"/>
  <c r="J1687" i="2"/>
  <c r="J1688" i="2"/>
  <c r="J1689" i="2"/>
  <c r="J1690" i="2"/>
  <c r="J1691" i="2"/>
  <c r="J1692" i="2"/>
  <c r="J1693" i="2"/>
  <c r="J1694" i="2"/>
  <c r="J1695" i="2"/>
  <c r="J1696" i="2"/>
  <c r="J1697" i="2"/>
  <c r="J1698" i="2"/>
  <c r="J1699" i="2"/>
  <c r="J1700" i="2"/>
  <c r="J1701" i="2"/>
  <c r="J1702" i="2"/>
  <c r="J1703" i="2"/>
  <c r="J1704" i="2"/>
  <c r="J1705" i="2"/>
  <c r="J1706" i="2"/>
  <c r="J1707" i="2"/>
  <c r="J1708" i="2"/>
  <c r="J1709" i="2"/>
  <c r="J1710" i="2"/>
  <c r="J1711" i="2"/>
  <c r="J1712" i="2"/>
  <c r="J1713" i="2"/>
  <c r="J1714" i="2"/>
  <c r="J1715" i="2"/>
  <c r="J1716" i="2"/>
  <c r="J1717" i="2"/>
  <c r="J1718" i="2"/>
  <c r="J1719" i="2"/>
  <c r="J1720" i="2"/>
  <c r="J1721" i="2"/>
  <c r="J1722" i="2"/>
  <c r="J1723" i="2"/>
  <c r="J1724" i="2"/>
  <c r="J1725" i="2"/>
  <c r="J1726" i="2"/>
  <c r="J1727" i="2"/>
  <c r="J1728" i="2"/>
  <c r="J1729" i="2"/>
  <c r="J1730" i="2"/>
  <c r="J1731" i="2"/>
  <c r="J1732" i="2"/>
  <c r="J1733" i="2"/>
  <c r="J1734" i="2"/>
  <c r="J1735" i="2"/>
  <c r="J1736" i="2"/>
  <c r="J1737" i="2"/>
  <c r="J1738" i="2"/>
  <c r="J1739" i="2"/>
  <c r="J1740" i="2"/>
  <c r="J1741" i="2"/>
  <c r="J1742" i="2"/>
  <c r="J1743" i="2"/>
  <c r="J1744" i="2"/>
  <c r="J1745" i="2"/>
  <c r="J1746" i="2"/>
  <c r="J1747" i="2"/>
  <c r="J1748" i="2"/>
  <c r="J1749" i="2"/>
  <c r="J1750" i="2"/>
  <c r="J1751" i="2"/>
  <c r="J1752" i="2"/>
  <c r="J1753" i="2"/>
  <c r="J1754" i="2"/>
  <c r="J1755" i="2"/>
  <c r="J1756" i="2"/>
  <c r="J1757" i="2"/>
  <c r="J1758" i="2"/>
  <c r="J1759" i="2"/>
  <c r="J1760" i="2"/>
  <c r="J1761" i="2"/>
  <c r="J1762" i="2"/>
  <c r="J1763" i="2"/>
  <c r="J1764" i="2"/>
  <c r="J1765" i="2"/>
  <c r="J1766" i="2"/>
  <c r="J1767" i="2"/>
  <c r="J1768" i="2"/>
  <c r="J1769" i="2"/>
  <c r="J1770" i="2"/>
  <c r="J1771" i="2"/>
  <c r="J1772" i="2"/>
  <c r="J1773" i="2"/>
  <c r="J1774" i="2"/>
  <c r="J1775" i="2"/>
  <c r="J1776" i="2"/>
  <c r="J1777" i="2"/>
  <c r="J1778" i="2"/>
  <c r="J1779" i="2"/>
  <c r="J1780" i="2"/>
  <c r="J1781" i="2"/>
  <c r="J1782" i="2"/>
  <c r="J1783" i="2"/>
  <c r="J1784" i="2"/>
  <c r="J1785" i="2"/>
  <c r="J1786" i="2"/>
  <c r="J1787" i="2"/>
  <c r="J1788" i="2"/>
  <c r="J1789" i="2"/>
  <c r="J1790" i="2"/>
  <c r="J1791" i="2"/>
  <c r="J1792" i="2"/>
  <c r="J1793" i="2"/>
  <c r="J1794" i="2"/>
  <c r="J1795" i="2"/>
  <c r="J1796" i="2"/>
  <c r="J1797" i="2"/>
  <c r="J1798" i="2"/>
  <c r="J1799" i="2"/>
  <c r="J1800" i="2"/>
  <c r="J1801" i="2"/>
  <c r="J1802" i="2"/>
  <c r="J1803" i="2"/>
  <c r="J1804" i="2"/>
  <c r="J1805" i="2"/>
  <c r="J1806" i="2"/>
  <c r="J1807" i="2"/>
  <c r="J1808" i="2"/>
  <c r="J1809" i="2"/>
  <c r="J1810" i="2"/>
  <c r="J1811" i="2"/>
  <c r="J1812" i="2"/>
  <c r="J1813" i="2"/>
  <c r="J1814" i="2"/>
  <c r="J1815" i="2"/>
  <c r="J1816" i="2"/>
  <c r="J1817" i="2"/>
  <c r="J1818" i="2"/>
  <c r="J1819" i="2"/>
  <c r="J1820" i="2"/>
  <c r="J1821" i="2"/>
  <c r="J1822" i="2"/>
  <c r="J1823" i="2"/>
  <c r="J1824" i="2"/>
  <c r="J1825" i="2"/>
  <c r="J1826" i="2"/>
  <c r="J1827" i="2"/>
  <c r="J1828" i="2"/>
  <c r="J1829" i="2"/>
  <c r="J1830" i="2"/>
  <c r="J1831" i="2"/>
  <c r="J1832" i="2"/>
  <c r="J1833" i="2"/>
  <c r="J1834" i="2"/>
  <c r="J1835" i="2"/>
  <c r="J1836" i="2"/>
  <c r="J1837" i="2"/>
  <c r="J1838" i="2"/>
  <c r="J1839" i="2"/>
  <c r="J1840" i="2"/>
  <c r="J1841" i="2"/>
  <c r="J1842" i="2"/>
  <c r="J1843" i="2"/>
  <c r="J1844" i="2"/>
  <c r="J1845" i="2"/>
  <c r="J1846" i="2"/>
  <c r="J1847" i="2"/>
  <c r="J1848" i="2"/>
  <c r="J1849" i="2"/>
  <c r="J1850" i="2"/>
  <c r="J1851" i="2"/>
  <c r="J1852" i="2"/>
  <c r="J1853" i="2"/>
  <c r="J1854" i="2"/>
  <c r="J1855" i="2"/>
  <c r="J1856" i="2"/>
  <c r="J1857" i="2"/>
  <c r="J1858" i="2"/>
  <c r="J1859" i="2"/>
  <c r="J1860" i="2"/>
  <c r="J1861" i="2"/>
  <c r="J1862" i="2"/>
  <c r="J1863" i="2"/>
  <c r="J1864" i="2"/>
  <c r="J1865" i="2"/>
  <c r="J1866" i="2"/>
  <c r="J1867" i="2"/>
  <c r="J1868" i="2"/>
  <c r="J1869" i="2"/>
  <c r="J1870" i="2"/>
  <c r="J1871" i="2"/>
  <c r="J1872" i="2"/>
  <c r="J1873" i="2"/>
  <c r="J1874" i="2"/>
  <c r="J1875" i="2"/>
  <c r="J1876" i="2"/>
  <c r="J1877" i="2"/>
  <c r="J1878" i="2"/>
  <c r="J1879" i="2"/>
  <c r="J1880" i="2"/>
  <c r="J1881" i="2"/>
  <c r="J1882" i="2"/>
  <c r="J1883" i="2"/>
  <c r="J1884" i="2"/>
  <c r="J1885" i="2"/>
  <c r="J1886" i="2"/>
  <c r="J1887" i="2"/>
  <c r="J1888" i="2"/>
  <c r="J1889" i="2"/>
  <c r="J1890" i="2"/>
  <c r="J1891" i="2"/>
  <c r="J1892" i="2"/>
  <c r="J1893" i="2"/>
  <c r="J1894" i="2"/>
  <c r="J1895" i="2"/>
  <c r="J1896" i="2"/>
  <c r="J1897" i="2"/>
  <c r="J1898" i="2"/>
  <c r="J1899" i="2"/>
  <c r="J1900" i="2"/>
  <c r="J1901" i="2"/>
  <c r="J1902" i="2"/>
  <c r="J1903" i="2"/>
  <c r="J1904" i="2"/>
  <c r="J1905" i="2"/>
  <c r="J1906" i="2"/>
  <c r="J1907" i="2"/>
  <c r="J1908" i="2"/>
  <c r="J1909" i="2"/>
  <c r="J1910" i="2"/>
  <c r="J1911" i="2"/>
  <c r="J1912" i="2"/>
  <c r="J1913" i="2"/>
  <c r="J1914" i="2"/>
  <c r="J1915" i="2"/>
  <c r="J1916" i="2"/>
  <c r="J1917" i="2"/>
  <c r="J1918" i="2"/>
  <c r="J1919" i="2"/>
  <c r="J1920" i="2"/>
  <c r="J1921" i="2"/>
  <c r="J1922" i="2"/>
  <c r="J1923" i="2"/>
  <c r="J1924" i="2"/>
  <c r="J1925" i="2"/>
  <c r="J1926" i="2"/>
  <c r="J1927" i="2"/>
  <c r="J1928" i="2"/>
  <c r="J1929" i="2"/>
  <c r="J1930" i="2"/>
  <c r="J1931" i="2"/>
  <c r="J1932" i="2"/>
  <c r="J1933" i="2"/>
  <c r="J1934" i="2"/>
  <c r="J1935" i="2"/>
  <c r="J1936" i="2"/>
  <c r="J1937" i="2"/>
  <c r="J1938" i="2"/>
  <c r="J1939" i="2"/>
  <c r="J1940" i="2"/>
  <c r="J1941" i="2"/>
  <c r="J1942" i="2"/>
  <c r="J1943" i="2"/>
  <c r="J1944" i="2"/>
  <c r="J1945" i="2"/>
  <c r="J1946" i="2"/>
  <c r="J1947" i="2"/>
  <c r="J1948" i="2"/>
  <c r="J1949" i="2"/>
  <c r="J1950" i="2"/>
  <c r="J1951" i="2"/>
  <c r="J1952" i="2"/>
  <c r="J1953" i="2"/>
  <c r="J1954" i="2"/>
  <c r="J1955" i="2"/>
  <c r="J1956" i="2"/>
  <c r="J1957" i="2"/>
  <c r="J1958" i="2"/>
  <c r="J1959" i="2"/>
  <c r="J1960" i="2"/>
  <c r="J1961" i="2"/>
  <c r="J1962" i="2"/>
  <c r="J1963" i="2"/>
  <c r="J1964" i="2"/>
  <c r="J1965" i="2"/>
  <c r="J1966" i="2"/>
  <c r="J1967" i="2"/>
  <c r="J1968" i="2"/>
  <c r="J1969" i="2"/>
  <c r="J1970" i="2"/>
  <c r="J1971" i="2"/>
  <c r="J1972" i="2"/>
  <c r="J1973" i="2"/>
  <c r="J1974" i="2"/>
  <c r="J1975" i="2"/>
  <c r="J1976" i="2"/>
  <c r="J1977" i="2"/>
  <c r="J1978" i="2"/>
  <c r="J1979" i="2"/>
  <c r="J1980" i="2"/>
  <c r="J1981" i="2"/>
  <c r="J1982" i="2"/>
  <c r="J1983" i="2"/>
  <c r="J1984" i="2"/>
  <c r="J1985" i="2"/>
  <c r="J1986" i="2"/>
  <c r="J1987" i="2"/>
  <c r="J1988" i="2"/>
  <c r="J1989" i="2"/>
  <c r="J1990" i="2"/>
  <c r="J1991" i="2"/>
  <c r="J1992" i="2"/>
  <c r="J1993" i="2"/>
  <c r="J1994" i="2"/>
  <c r="J1995" i="2"/>
  <c r="J1996" i="2"/>
  <c r="J1997" i="2"/>
  <c r="J1998" i="2"/>
  <c r="J1999" i="2"/>
  <c r="J2000" i="2"/>
  <c r="J2001" i="2"/>
  <c r="J2002" i="2"/>
  <c r="J2003" i="2"/>
  <c r="J2004" i="2"/>
  <c r="J2005" i="2"/>
  <c r="J2006" i="2"/>
  <c r="J2007" i="2"/>
  <c r="J2008" i="2"/>
  <c r="J2009" i="2"/>
  <c r="J2010" i="2"/>
  <c r="J2011" i="2"/>
  <c r="J2012" i="2"/>
  <c r="J2013" i="2"/>
  <c r="J2014" i="2"/>
  <c r="J2015" i="2"/>
  <c r="J2016" i="2"/>
  <c r="J2017" i="2"/>
  <c r="J2018" i="2"/>
  <c r="J2019" i="2"/>
  <c r="J2020" i="2"/>
  <c r="J2021" i="2"/>
  <c r="J2022" i="2"/>
  <c r="J2023" i="2"/>
  <c r="J2024" i="2"/>
  <c r="J2025" i="2"/>
  <c r="J2026" i="2"/>
  <c r="J2027" i="2"/>
  <c r="J2028" i="2"/>
  <c r="J2029" i="2"/>
  <c r="J2030" i="2"/>
  <c r="J2031" i="2"/>
  <c r="J2032" i="2"/>
  <c r="J2033" i="2"/>
  <c r="J2034" i="2"/>
  <c r="J2035" i="2"/>
  <c r="J2036" i="2"/>
  <c r="J2037" i="2"/>
  <c r="J2038" i="2"/>
  <c r="J2039" i="2"/>
  <c r="J2040" i="2"/>
  <c r="J2041" i="2"/>
  <c r="J2042" i="2"/>
  <c r="J2043" i="2"/>
  <c r="J2044" i="2"/>
  <c r="J2045" i="2"/>
  <c r="J2046" i="2"/>
  <c r="J2047" i="2"/>
  <c r="J2048" i="2"/>
  <c r="J2049" i="2"/>
  <c r="J2050" i="2"/>
  <c r="J2051" i="2"/>
  <c r="J2052" i="2"/>
  <c r="J2053" i="2"/>
  <c r="J2054" i="2"/>
  <c r="J2055" i="2"/>
  <c r="J2056" i="2"/>
  <c r="J2057" i="2"/>
  <c r="J2058" i="2"/>
  <c r="J2059" i="2"/>
  <c r="J2060" i="2"/>
  <c r="J2061" i="2"/>
  <c r="J2062" i="2"/>
  <c r="J2063" i="2"/>
  <c r="J2064" i="2"/>
  <c r="J2065" i="2"/>
  <c r="J2066" i="2"/>
  <c r="J2067" i="2"/>
  <c r="J2068" i="2"/>
  <c r="J2069" i="2"/>
  <c r="J2070" i="2"/>
  <c r="J2071" i="2"/>
  <c r="J2072" i="2"/>
  <c r="J2073" i="2"/>
  <c r="J2074" i="2"/>
  <c r="J2075" i="2"/>
  <c r="J2076" i="2"/>
  <c r="J2077" i="2"/>
  <c r="J2078" i="2"/>
  <c r="J2079" i="2"/>
  <c r="J2080" i="2"/>
  <c r="J2081" i="2"/>
  <c r="J2082" i="2"/>
  <c r="J2083" i="2"/>
  <c r="J2084" i="2"/>
  <c r="J2085" i="2"/>
  <c r="J2086" i="2"/>
  <c r="J2087" i="2"/>
  <c r="J2088" i="2"/>
  <c r="J2089" i="2"/>
  <c r="J2090" i="2"/>
  <c r="J2091" i="2"/>
  <c r="J2092" i="2"/>
  <c r="J2093" i="2"/>
  <c r="J2094" i="2"/>
  <c r="J2095" i="2"/>
  <c r="J2096" i="2"/>
  <c r="J2097" i="2"/>
  <c r="J2098" i="2"/>
  <c r="J2099" i="2"/>
  <c r="J2100" i="2"/>
  <c r="J2101" i="2"/>
  <c r="J2102" i="2"/>
  <c r="J2103" i="2"/>
  <c r="J2104" i="2"/>
  <c r="J2105" i="2"/>
  <c r="J2106" i="2"/>
  <c r="J2107" i="2"/>
  <c r="J2108" i="2"/>
  <c r="J2109" i="2"/>
  <c r="J2110" i="2"/>
  <c r="J2111" i="2"/>
  <c r="J2112" i="2"/>
  <c r="J2113" i="2"/>
  <c r="J2114" i="2"/>
  <c r="J2115" i="2"/>
  <c r="J2116" i="2"/>
  <c r="J2117" i="2"/>
  <c r="J2118" i="2"/>
  <c r="J2119" i="2"/>
  <c r="J2120" i="2"/>
  <c r="J2121" i="2"/>
  <c r="J2122" i="2"/>
  <c r="J2123" i="2"/>
  <c r="J2124" i="2"/>
  <c r="J2125" i="2"/>
  <c r="J2126" i="2"/>
  <c r="J2127" i="2"/>
  <c r="J2128" i="2"/>
  <c r="J2129" i="2"/>
  <c r="J2130" i="2"/>
  <c r="J2131" i="2"/>
  <c r="J2132" i="2"/>
  <c r="J2133" i="2"/>
  <c r="J2134" i="2"/>
  <c r="J2135" i="2"/>
  <c r="J2136" i="2"/>
  <c r="J2137" i="2"/>
  <c r="J2138" i="2"/>
  <c r="J2139" i="2"/>
  <c r="J2140" i="2"/>
  <c r="J2141" i="2"/>
  <c r="J2142" i="2"/>
  <c r="J2143" i="2"/>
  <c r="J2144" i="2"/>
  <c r="J2145" i="2"/>
  <c r="J2146" i="2"/>
  <c r="J2147" i="2"/>
  <c r="J2148" i="2"/>
  <c r="J2149" i="2"/>
  <c r="J2150" i="2"/>
  <c r="J2151" i="2"/>
  <c r="J2152" i="2"/>
  <c r="J2153" i="2"/>
  <c r="J2154" i="2"/>
  <c r="J2155" i="2"/>
  <c r="J2156" i="2"/>
  <c r="J2157" i="2"/>
  <c r="J2158" i="2"/>
  <c r="J2159" i="2"/>
  <c r="J2160" i="2"/>
  <c r="J2161" i="2"/>
  <c r="J2162" i="2"/>
  <c r="J2163" i="2"/>
  <c r="J2164" i="2"/>
  <c r="J2165" i="2"/>
  <c r="J2166" i="2"/>
  <c r="J2167" i="2"/>
  <c r="J2168" i="2"/>
  <c r="J2169" i="2"/>
  <c r="J2170" i="2"/>
  <c r="J2171" i="2"/>
  <c r="J2172" i="2"/>
  <c r="J2173" i="2"/>
  <c r="J2174" i="2"/>
  <c r="J2175" i="2"/>
  <c r="J2176" i="2"/>
  <c r="J2177" i="2"/>
  <c r="J2178" i="2"/>
  <c r="J2179" i="2"/>
  <c r="J2180" i="2"/>
  <c r="J2181" i="2"/>
  <c r="J2182" i="2"/>
  <c r="J2183" i="2"/>
  <c r="J2184" i="2"/>
  <c r="J2185" i="2"/>
  <c r="J2186" i="2"/>
  <c r="J2187" i="2"/>
  <c r="J2188" i="2"/>
  <c r="J2189" i="2"/>
  <c r="J2190" i="2"/>
  <c r="J2191" i="2"/>
  <c r="J2192" i="2"/>
  <c r="J2193" i="2"/>
  <c r="J2194" i="2"/>
  <c r="J2195" i="2"/>
  <c r="J2196" i="2"/>
  <c r="J2197" i="2"/>
  <c r="J2198" i="2"/>
  <c r="J2199" i="2"/>
  <c r="J2200" i="2"/>
  <c r="J2201" i="2"/>
  <c r="J2202" i="2"/>
  <c r="J2203" i="2"/>
  <c r="J2204" i="2"/>
  <c r="J2205" i="2"/>
  <c r="J2206" i="2"/>
  <c r="J2207" i="2"/>
  <c r="J2208" i="2"/>
  <c r="J2209" i="2"/>
  <c r="J2210" i="2"/>
  <c r="J2211" i="2"/>
  <c r="J2212" i="2"/>
  <c r="J2213" i="2"/>
  <c r="J2214" i="2"/>
  <c r="J2215" i="2"/>
  <c r="J2216" i="2"/>
  <c r="J2217" i="2"/>
  <c r="J2218" i="2"/>
  <c r="J2219" i="2"/>
  <c r="J2220" i="2"/>
  <c r="J2221" i="2"/>
  <c r="J2222" i="2"/>
  <c r="J2223" i="2"/>
  <c r="J2224" i="2"/>
  <c r="J2225" i="2"/>
  <c r="J2226" i="2"/>
  <c r="J2227" i="2"/>
  <c r="J2228" i="2"/>
  <c r="J2229" i="2"/>
  <c r="J2230" i="2"/>
  <c r="J2231" i="2"/>
  <c r="J2232" i="2"/>
  <c r="J2233" i="2"/>
  <c r="J2234" i="2"/>
  <c r="J2235" i="2"/>
  <c r="J2236" i="2"/>
  <c r="J2237" i="2"/>
  <c r="J2238" i="2"/>
  <c r="J2239" i="2"/>
  <c r="J2240" i="2"/>
  <c r="J2241" i="2"/>
  <c r="J2242" i="2"/>
  <c r="J2243" i="2"/>
  <c r="J2244" i="2"/>
  <c r="J2245" i="2"/>
  <c r="J2246" i="2"/>
  <c r="J2247" i="2"/>
  <c r="J2248" i="2"/>
  <c r="J2249" i="2"/>
  <c r="J2250" i="2"/>
  <c r="J2251" i="2"/>
  <c r="J2252" i="2"/>
  <c r="J2253" i="2"/>
  <c r="J2254" i="2"/>
  <c r="J2255" i="2"/>
  <c r="J2256" i="2"/>
  <c r="J2257" i="2"/>
  <c r="J2258" i="2"/>
  <c r="J2259" i="2"/>
  <c r="J2260" i="2"/>
  <c r="J2261" i="2"/>
  <c r="J2262" i="2"/>
  <c r="J2263" i="2"/>
  <c r="J2264" i="2"/>
  <c r="J2265" i="2"/>
  <c r="J2266" i="2"/>
  <c r="J2267" i="2"/>
  <c r="J2268" i="2"/>
  <c r="J2269" i="2"/>
  <c r="J2270" i="2"/>
  <c r="J2271" i="2"/>
  <c r="J2272" i="2"/>
  <c r="J2273" i="2"/>
  <c r="J2274" i="2"/>
  <c r="J2275" i="2"/>
  <c r="J2276" i="2"/>
  <c r="J2277" i="2"/>
  <c r="J2278" i="2"/>
  <c r="J2279" i="2"/>
  <c r="J2280" i="2"/>
  <c r="J2281" i="2"/>
  <c r="J2282" i="2"/>
  <c r="J2283" i="2"/>
  <c r="J2284" i="2"/>
  <c r="J2285" i="2"/>
  <c r="J2286" i="2"/>
  <c r="J2287" i="2"/>
  <c r="J2288" i="2"/>
  <c r="J2289" i="2"/>
  <c r="J2290" i="2"/>
  <c r="J2291" i="2"/>
  <c r="J2292" i="2"/>
  <c r="J2293" i="2"/>
  <c r="J2294" i="2"/>
  <c r="J2295" i="2"/>
  <c r="J2296" i="2"/>
  <c r="J2297" i="2"/>
  <c r="J2298" i="2"/>
  <c r="J2299" i="2"/>
  <c r="J2300" i="2"/>
  <c r="J2301" i="2"/>
  <c r="J2302" i="2"/>
  <c r="J2303" i="2"/>
  <c r="J2304" i="2"/>
  <c r="J2305" i="2"/>
  <c r="J2306" i="2"/>
  <c r="J2307" i="2"/>
  <c r="J2308" i="2"/>
  <c r="J2309" i="2"/>
  <c r="J2310" i="2"/>
  <c r="J2311" i="2"/>
  <c r="J2312" i="2"/>
  <c r="J2313" i="2"/>
  <c r="J2314" i="2"/>
  <c r="J2315" i="2"/>
  <c r="J2316" i="2"/>
  <c r="J2317" i="2"/>
  <c r="J2318" i="2"/>
  <c r="J2319" i="2"/>
  <c r="J2320" i="2"/>
  <c r="J2321" i="2"/>
  <c r="J2322" i="2"/>
  <c r="J2323" i="2"/>
  <c r="J2324" i="2"/>
  <c r="J2325" i="2"/>
  <c r="J2326" i="2"/>
  <c r="J2327" i="2"/>
  <c r="J2328" i="2"/>
  <c r="J2329" i="2"/>
  <c r="J2330" i="2"/>
  <c r="J2331" i="2"/>
  <c r="J2332" i="2"/>
  <c r="J2333" i="2"/>
  <c r="J2334" i="2"/>
  <c r="J2335" i="2"/>
  <c r="J2336" i="2"/>
  <c r="J2337" i="2"/>
  <c r="J2338" i="2"/>
  <c r="J2339" i="2"/>
  <c r="J2340" i="2"/>
  <c r="J2341" i="2"/>
  <c r="J2342" i="2"/>
  <c r="J2343" i="2"/>
  <c r="J2344" i="2"/>
  <c r="J2345" i="2"/>
  <c r="J2346" i="2"/>
  <c r="J2347" i="2"/>
  <c r="J2348" i="2"/>
  <c r="J2349" i="2"/>
  <c r="J2350" i="2"/>
  <c r="J2351" i="2"/>
  <c r="J2352" i="2"/>
  <c r="J2353" i="2"/>
  <c r="J2354" i="2"/>
  <c r="J2355" i="2"/>
  <c r="J2356" i="2"/>
  <c r="J2357" i="2"/>
  <c r="J2358" i="2"/>
  <c r="J2359" i="2"/>
  <c r="J2360" i="2"/>
  <c r="J2361" i="2"/>
  <c r="J2362" i="2"/>
  <c r="J2363" i="2"/>
  <c r="J2364" i="2"/>
  <c r="J2365" i="2"/>
  <c r="J2366" i="2"/>
  <c r="J2367" i="2"/>
  <c r="J2368" i="2"/>
  <c r="J2369" i="2"/>
  <c r="J2370" i="2"/>
  <c r="J2371" i="2"/>
  <c r="J2372" i="2"/>
  <c r="J2373" i="2"/>
  <c r="J2374" i="2"/>
  <c r="J2375" i="2"/>
  <c r="J2376" i="2"/>
  <c r="J2377" i="2"/>
  <c r="J2378" i="2"/>
  <c r="J2379" i="2"/>
  <c r="J2380" i="2"/>
  <c r="J2381" i="2"/>
  <c r="J2382" i="2"/>
  <c r="J2383" i="2"/>
  <c r="J2384" i="2"/>
  <c r="J2385" i="2"/>
  <c r="J2386" i="2"/>
  <c r="J2387" i="2"/>
  <c r="J2388" i="2"/>
  <c r="J2389" i="2"/>
  <c r="J2390" i="2"/>
  <c r="J2391" i="2"/>
  <c r="J2392" i="2"/>
  <c r="J2393" i="2"/>
  <c r="J2394" i="2"/>
  <c r="J2395" i="2"/>
  <c r="J2396" i="2"/>
  <c r="J2397" i="2"/>
  <c r="J2398" i="2"/>
  <c r="J2399" i="2"/>
  <c r="J2400" i="2"/>
  <c r="J2401" i="2"/>
  <c r="J2402" i="2"/>
  <c r="J2403" i="2"/>
  <c r="J2404" i="2"/>
  <c r="J2405" i="2"/>
  <c r="J2406" i="2"/>
  <c r="J2407" i="2"/>
  <c r="J2408" i="2"/>
  <c r="J2409" i="2"/>
  <c r="J2410" i="2"/>
  <c r="J2411" i="2"/>
  <c r="J2412" i="2"/>
  <c r="J2413" i="2"/>
  <c r="J2414" i="2"/>
  <c r="J2415" i="2"/>
  <c r="J2416" i="2"/>
  <c r="J2417" i="2"/>
  <c r="J2418" i="2"/>
  <c r="J2419" i="2"/>
  <c r="J2420" i="2"/>
  <c r="J2421" i="2"/>
  <c r="J2422" i="2"/>
  <c r="J2423" i="2"/>
  <c r="J2424" i="2"/>
  <c r="J2425" i="2"/>
  <c r="J2426" i="2"/>
  <c r="J2427" i="2"/>
  <c r="J2428" i="2"/>
  <c r="J2429" i="2"/>
  <c r="J2430" i="2"/>
  <c r="J2431" i="2"/>
  <c r="J2432" i="2"/>
  <c r="J2433" i="2"/>
  <c r="J2434" i="2"/>
  <c r="J2435" i="2"/>
  <c r="J2436" i="2"/>
  <c r="J2437" i="2"/>
  <c r="J2438" i="2"/>
  <c r="J2439" i="2"/>
  <c r="J2440" i="2"/>
  <c r="J2441" i="2"/>
  <c r="J2442" i="2"/>
  <c r="J2443" i="2"/>
  <c r="J2444" i="2"/>
  <c r="J2445" i="2"/>
  <c r="J2446" i="2"/>
  <c r="J2447" i="2"/>
  <c r="J2448" i="2"/>
  <c r="J2449" i="2"/>
  <c r="J2450" i="2"/>
  <c r="J2451" i="2"/>
  <c r="J2452" i="2"/>
  <c r="J2453" i="2"/>
  <c r="J2454" i="2"/>
  <c r="J2455" i="2"/>
  <c r="J2456" i="2"/>
  <c r="J2457" i="2"/>
  <c r="J2458" i="2"/>
  <c r="J2459" i="2"/>
  <c r="J2460" i="2"/>
  <c r="J2461" i="2"/>
  <c r="J2462" i="2"/>
  <c r="J2463" i="2"/>
  <c r="J2464" i="2"/>
  <c r="J2465" i="2"/>
  <c r="J2466" i="2"/>
  <c r="J2467" i="2"/>
  <c r="J2468" i="2"/>
  <c r="J2469" i="2"/>
  <c r="J2470" i="2"/>
  <c r="J2471" i="2"/>
  <c r="J2472" i="2"/>
  <c r="J2473" i="2"/>
  <c r="J2474" i="2"/>
  <c r="J2475" i="2"/>
  <c r="J2476" i="2"/>
  <c r="J2477" i="2"/>
  <c r="J2478" i="2"/>
  <c r="J2479" i="2"/>
  <c r="J2480" i="2"/>
  <c r="J2481" i="2"/>
  <c r="J2482" i="2"/>
  <c r="J2483" i="2"/>
  <c r="J2484" i="2"/>
  <c r="J2485" i="2"/>
  <c r="J2486" i="2"/>
  <c r="J2487" i="2"/>
  <c r="J2488" i="2"/>
  <c r="J2489" i="2"/>
  <c r="J2490" i="2"/>
  <c r="J2491" i="2"/>
  <c r="J2492" i="2"/>
  <c r="J2493" i="2"/>
  <c r="J2494" i="2"/>
  <c r="J2495" i="2"/>
  <c r="J2496" i="2"/>
  <c r="J2497" i="2"/>
  <c r="J2498" i="2"/>
  <c r="J2499" i="2"/>
  <c r="J2500" i="2"/>
  <c r="J2501" i="2"/>
  <c r="J2502" i="2"/>
  <c r="J2503" i="2"/>
  <c r="J2504" i="2"/>
  <c r="J2505" i="2"/>
  <c r="J2506" i="2"/>
  <c r="J2507" i="2"/>
  <c r="J2508" i="2"/>
  <c r="J2509" i="2"/>
  <c r="J2510" i="2"/>
  <c r="J2511" i="2"/>
  <c r="J2512" i="2"/>
  <c r="J2513" i="2"/>
  <c r="J2514" i="2"/>
  <c r="J2515" i="2"/>
  <c r="J2516" i="2"/>
  <c r="J2517" i="2"/>
  <c r="J2518" i="2"/>
  <c r="J2519" i="2"/>
  <c r="J2520" i="2"/>
  <c r="J2521" i="2"/>
  <c r="J2522" i="2"/>
  <c r="J2523" i="2"/>
  <c r="J2524" i="2"/>
  <c r="J2525" i="2"/>
  <c r="J2526" i="2"/>
  <c r="J2527" i="2"/>
  <c r="J2528" i="2"/>
  <c r="J2529" i="2"/>
  <c r="J2530" i="2"/>
  <c r="J2531" i="2"/>
  <c r="J2532" i="2"/>
  <c r="J2533" i="2"/>
  <c r="J2534" i="2"/>
  <c r="J2535" i="2"/>
  <c r="J2536" i="2"/>
  <c r="J2537" i="2"/>
  <c r="J2538" i="2"/>
  <c r="J2539" i="2"/>
  <c r="J2540" i="2"/>
  <c r="J2541" i="2"/>
  <c r="J2542" i="2"/>
  <c r="J2543" i="2"/>
  <c r="J2544" i="2"/>
  <c r="J2545" i="2"/>
  <c r="J2546" i="2"/>
  <c r="J2547" i="2"/>
  <c r="J2548" i="2"/>
  <c r="J2549" i="2"/>
  <c r="J2550" i="2"/>
  <c r="J2551" i="2"/>
  <c r="J2552" i="2"/>
  <c r="J2553" i="2"/>
  <c r="J2554" i="2"/>
  <c r="J2555" i="2"/>
  <c r="J2556" i="2"/>
  <c r="J2557" i="2"/>
  <c r="J2558" i="2"/>
  <c r="J2559" i="2"/>
  <c r="J2560" i="2"/>
  <c r="J2561" i="2"/>
  <c r="J2562" i="2"/>
  <c r="J2563" i="2"/>
  <c r="J2564" i="2"/>
  <c r="J2565" i="2"/>
  <c r="J2566" i="2"/>
  <c r="J2567" i="2"/>
  <c r="J2568" i="2"/>
  <c r="J2569" i="2"/>
  <c r="J2570" i="2"/>
  <c r="J2571" i="2"/>
  <c r="J2572" i="2"/>
  <c r="J2573" i="2"/>
  <c r="J2574" i="2"/>
  <c r="J2575" i="2"/>
  <c r="J2576" i="2"/>
  <c r="J2577" i="2"/>
  <c r="J2578" i="2"/>
  <c r="J2579" i="2"/>
  <c r="J2580" i="2"/>
  <c r="J2581" i="2"/>
  <c r="J2582" i="2"/>
  <c r="J2583" i="2"/>
  <c r="J2584" i="2"/>
  <c r="J2585" i="2"/>
  <c r="J2586" i="2"/>
  <c r="J2587" i="2"/>
  <c r="J2588" i="2"/>
  <c r="J2589" i="2"/>
  <c r="J2590" i="2"/>
  <c r="J2591" i="2"/>
  <c r="J2592" i="2"/>
  <c r="J2593" i="2"/>
  <c r="J2594" i="2"/>
  <c r="J2595" i="2"/>
  <c r="J2596" i="2"/>
  <c r="J2597" i="2"/>
  <c r="J2598" i="2"/>
  <c r="J2599" i="2"/>
  <c r="J2600" i="2"/>
  <c r="J2601" i="2"/>
  <c r="J2602" i="2"/>
  <c r="J2603" i="2"/>
  <c r="J2604" i="2"/>
  <c r="J2605" i="2"/>
  <c r="J2606" i="2"/>
  <c r="J2607" i="2"/>
  <c r="J2608" i="2"/>
  <c r="J2609" i="2"/>
  <c r="J2610" i="2"/>
  <c r="J2611" i="2"/>
  <c r="J2612" i="2"/>
  <c r="J2613" i="2"/>
  <c r="J2614" i="2"/>
  <c r="J2615" i="2"/>
  <c r="J2616" i="2"/>
  <c r="J2617" i="2"/>
  <c r="J2618" i="2"/>
  <c r="J2619" i="2"/>
  <c r="J2620" i="2"/>
  <c r="J2621" i="2"/>
  <c r="J2622" i="2"/>
  <c r="J2623" i="2"/>
  <c r="J2624" i="2"/>
  <c r="J2625" i="2"/>
  <c r="J2626" i="2"/>
  <c r="J2627" i="2"/>
  <c r="J2628" i="2"/>
  <c r="J2629" i="2"/>
  <c r="J2630" i="2"/>
  <c r="J2631" i="2"/>
  <c r="J2632" i="2"/>
  <c r="J2633" i="2"/>
  <c r="J2634" i="2"/>
  <c r="J2635" i="2"/>
  <c r="J2636" i="2"/>
  <c r="J2637" i="2"/>
  <c r="J2638" i="2"/>
  <c r="J2639" i="2"/>
  <c r="J2640" i="2"/>
  <c r="J2641" i="2"/>
  <c r="J2642" i="2"/>
  <c r="J2643" i="2"/>
  <c r="J2644" i="2"/>
  <c r="J2645" i="2"/>
  <c r="J2646" i="2"/>
  <c r="J2647" i="2"/>
  <c r="J2648" i="2"/>
  <c r="J2649" i="2"/>
  <c r="J2650" i="2"/>
  <c r="J2651" i="2"/>
  <c r="J2652" i="2"/>
  <c r="J2653" i="2"/>
  <c r="J2654" i="2"/>
  <c r="J2655" i="2"/>
  <c r="J2656" i="2"/>
  <c r="J2657" i="2"/>
  <c r="J2658" i="2"/>
  <c r="J2659" i="2"/>
  <c r="J2660" i="2"/>
  <c r="J2661" i="2"/>
  <c r="J2662" i="2"/>
  <c r="J2663" i="2"/>
  <c r="J2664" i="2"/>
  <c r="J2665" i="2"/>
  <c r="J2666" i="2"/>
  <c r="J2667" i="2"/>
  <c r="J2668" i="2"/>
  <c r="J2669" i="2"/>
  <c r="J2670" i="2"/>
  <c r="J2671" i="2"/>
  <c r="J2672" i="2"/>
  <c r="J2673" i="2"/>
  <c r="J2674" i="2"/>
  <c r="J2675" i="2"/>
  <c r="J2676" i="2"/>
  <c r="J2677" i="2"/>
  <c r="J2678" i="2"/>
  <c r="J2679" i="2"/>
  <c r="J2680" i="2"/>
  <c r="J2681" i="2"/>
  <c r="J2682" i="2"/>
  <c r="J2683" i="2"/>
  <c r="J2684" i="2"/>
  <c r="J2685" i="2"/>
  <c r="J2686" i="2"/>
  <c r="J2687" i="2"/>
  <c r="J2688" i="2"/>
  <c r="J2689" i="2"/>
  <c r="J2690" i="2"/>
  <c r="J2691" i="2"/>
  <c r="J2692" i="2"/>
  <c r="J2693" i="2"/>
  <c r="J2694" i="2"/>
  <c r="J2695" i="2"/>
  <c r="J2696" i="2"/>
  <c r="J2697" i="2"/>
  <c r="J2698" i="2"/>
  <c r="J2699" i="2"/>
  <c r="J2700" i="2"/>
  <c r="J2701" i="2"/>
  <c r="J2702" i="2"/>
  <c r="J2703" i="2"/>
  <c r="J2704" i="2"/>
  <c r="J2705" i="2"/>
  <c r="J2706" i="2"/>
  <c r="J2707" i="2"/>
  <c r="J2708" i="2"/>
  <c r="J2709" i="2"/>
  <c r="J2710" i="2"/>
  <c r="J2711" i="2"/>
  <c r="J2712" i="2"/>
  <c r="J2713" i="2"/>
  <c r="J2714" i="2"/>
  <c r="J2715" i="2"/>
  <c r="J2716" i="2"/>
  <c r="J2717" i="2"/>
  <c r="J2718" i="2"/>
  <c r="J2719" i="2"/>
  <c r="J2720" i="2"/>
  <c r="J2721" i="2"/>
  <c r="J2722" i="2"/>
  <c r="J2723" i="2"/>
  <c r="J2724" i="2"/>
  <c r="J2725" i="2"/>
  <c r="J2726" i="2"/>
  <c r="J2727" i="2"/>
  <c r="J2728" i="2"/>
  <c r="J2729" i="2"/>
  <c r="J2730" i="2"/>
  <c r="J2731" i="2"/>
  <c r="J2732" i="2"/>
  <c r="J2733" i="2"/>
  <c r="J2734" i="2"/>
  <c r="J2735" i="2"/>
  <c r="J2736" i="2"/>
  <c r="J2737" i="2"/>
  <c r="J2738" i="2"/>
  <c r="J2739" i="2"/>
  <c r="J2740" i="2"/>
  <c r="J2741" i="2"/>
  <c r="J2742" i="2"/>
  <c r="J2743" i="2"/>
  <c r="J2744" i="2"/>
  <c r="J2745" i="2"/>
  <c r="J2746" i="2"/>
  <c r="J2747" i="2"/>
  <c r="J2748" i="2"/>
  <c r="J2749" i="2"/>
  <c r="J2750" i="2"/>
  <c r="J2751" i="2"/>
  <c r="J2752" i="2"/>
  <c r="J2753" i="2"/>
  <c r="J2754" i="2"/>
  <c r="J2755" i="2"/>
  <c r="J2756" i="2"/>
  <c r="J2757" i="2"/>
  <c r="J2758" i="2"/>
  <c r="J2759" i="2"/>
  <c r="J2760" i="2"/>
  <c r="J2761" i="2"/>
  <c r="J2762" i="2"/>
  <c r="J2763" i="2"/>
  <c r="J2764" i="2"/>
  <c r="J2765" i="2"/>
  <c r="J2766" i="2"/>
  <c r="J2767" i="2"/>
  <c r="J2768" i="2"/>
  <c r="J2769" i="2"/>
  <c r="J2770" i="2"/>
  <c r="J2771" i="2"/>
  <c r="J2772" i="2"/>
  <c r="J2773" i="2"/>
  <c r="J2774" i="2"/>
  <c r="J2775" i="2"/>
  <c r="J2776" i="2"/>
  <c r="J2777" i="2"/>
  <c r="J2778" i="2"/>
  <c r="J2779" i="2"/>
  <c r="J2780" i="2"/>
  <c r="J2781" i="2"/>
  <c r="J2782" i="2"/>
  <c r="J2783" i="2"/>
  <c r="J2784" i="2"/>
  <c r="J2785" i="2"/>
  <c r="J2786" i="2"/>
  <c r="J2787" i="2"/>
  <c r="J2788" i="2"/>
  <c r="J2789" i="2"/>
  <c r="J2790" i="2"/>
  <c r="J2791" i="2"/>
  <c r="J2792" i="2"/>
  <c r="J2793" i="2"/>
  <c r="J2794" i="2"/>
  <c r="J2795" i="2"/>
  <c r="J2796" i="2"/>
  <c r="J2797" i="2"/>
  <c r="J2798" i="2"/>
  <c r="J2799" i="2"/>
  <c r="J2800" i="2"/>
  <c r="J2801" i="2"/>
  <c r="J2802" i="2"/>
  <c r="J2803" i="2"/>
  <c r="J2804" i="2"/>
  <c r="J2805" i="2"/>
  <c r="J2806" i="2"/>
  <c r="J2807" i="2"/>
  <c r="J2808" i="2"/>
  <c r="J2809" i="2"/>
  <c r="J2810" i="2"/>
  <c r="J2811" i="2"/>
  <c r="J2812" i="2"/>
  <c r="J2813" i="2"/>
  <c r="J2814" i="2"/>
  <c r="J2815" i="2"/>
  <c r="J2816" i="2"/>
  <c r="J2817" i="2"/>
  <c r="J2818" i="2"/>
  <c r="J2819" i="2"/>
  <c r="J2820" i="2"/>
  <c r="J2821" i="2"/>
  <c r="J2822" i="2"/>
  <c r="J2823" i="2"/>
  <c r="J2824" i="2"/>
  <c r="J2825" i="2"/>
  <c r="J2826" i="2"/>
  <c r="J2827" i="2"/>
  <c r="J2828" i="2"/>
  <c r="J2829" i="2"/>
  <c r="J2830" i="2"/>
  <c r="J2831" i="2"/>
  <c r="J2832" i="2"/>
  <c r="J2833" i="2"/>
  <c r="J2834" i="2"/>
  <c r="J2835" i="2"/>
  <c r="J2836" i="2"/>
  <c r="J2837" i="2"/>
  <c r="J2838" i="2"/>
  <c r="J2839" i="2"/>
  <c r="J2840" i="2"/>
  <c r="J2841" i="2"/>
  <c r="J2842" i="2"/>
  <c r="J2843" i="2"/>
  <c r="J2844" i="2"/>
  <c r="J2845" i="2"/>
  <c r="J2846" i="2"/>
  <c r="J2847" i="2"/>
  <c r="J2848" i="2"/>
  <c r="J2849" i="2"/>
  <c r="J2850" i="2"/>
  <c r="J2851" i="2"/>
  <c r="J2852" i="2"/>
  <c r="J2853" i="2"/>
  <c r="J2854" i="2"/>
  <c r="J2855" i="2"/>
  <c r="J2856" i="2"/>
  <c r="J2857" i="2"/>
  <c r="J2858" i="2"/>
  <c r="J2859" i="2"/>
  <c r="J2860" i="2"/>
  <c r="J2861" i="2"/>
  <c r="J2862" i="2"/>
  <c r="J2863" i="2"/>
  <c r="J2864" i="2"/>
  <c r="J2865" i="2"/>
  <c r="J2866" i="2"/>
  <c r="J2867" i="2"/>
  <c r="J2868" i="2"/>
  <c r="J2869" i="2"/>
  <c r="J2870" i="2"/>
  <c r="J2871" i="2"/>
  <c r="J2872" i="2"/>
  <c r="J2873" i="2"/>
  <c r="J2874" i="2"/>
  <c r="J2875" i="2"/>
  <c r="J2876" i="2"/>
  <c r="J2877" i="2"/>
  <c r="J2878" i="2"/>
  <c r="J2879" i="2"/>
  <c r="J2880" i="2"/>
  <c r="J2881" i="2"/>
  <c r="J2882" i="2"/>
  <c r="J2883" i="2"/>
  <c r="J2884" i="2"/>
  <c r="J2885" i="2"/>
  <c r="J2886" i="2"/>
  <c r="J2887" i="2"/>
  <c r="J2888" i="2"/>
  <c r="J2889" i="2"/>
  <c r="J2890" i="2"/>
  <c r="J2891" i="2"/>
  <c r="J2892" i="2"/>
  <c r="J2893" i="2"/>
  <c r="J2894" i="2"/>
  <c r="J2895" i="2"/>
  <c r="J2896" i="2"/>
  <c r="J2897" i="2"/>
  <c r="J2898" i="2"/>
  <c r="J2899" i="2"/>
  <c r="J2900" i="2"/>
  <c r="J2901" i="2"/>
  <c r="J2902" i="2"/>
  <c r="J2903" i="2"/>
  <c r="J2904" i="2"/>
  <c r="J2905" i="2"/>
  <c r="J2906" i="2"/>
  <c r="J2907" i="2"/>
  <c r="J2908" i="2"/>
  <c r="J2909" i="2"/>
  <c r="J2910" i="2"/>
  <c r="J2911" i="2"/>
  <c r="J2912" i="2"/>
  <c r="J2913" i="2"/>
  <c r="J2914" i="2"/>
  <c r="J2915" i="2"/>
  <c r="J2916" i="2"/>
  <c r="J2917" i="2"/>
  <c r="J2918" i="2"/>
  <c r="J2919" i="2"/>
  <c r="J2920" i="2"/>
  <c r="J2921" i="2"/>
  <c r="J2922" i="2"/>
  <c r="J2923" i="2"/>
  <c r="J2924" i="2"/>
  <c r="J2925" i="2"/>
  <c r="J2926" i="2"/>
  <c r="J2927" i="2"/>
  <c r="J2928" i="2"/>
  <c r="J2929" i="2"/>
  <c r="J2930" i="2"/>
  <c r="J2931" i="2"/>
  <c r="J2932" i="2"/>
  <c r="J2933" i="2"/>
  <c r="J2934" i="2"/>
  <c r="J2935" i="2"/>
  <c r="J2936" i="2"/>
  <c r="J2937" i="2"/>
  <c r="J2938" i="2"/>
  <c r="J2939" i="2"/>
  <c r="J2940" i="2"/>
  <c r="J2941" i="2"/>
  <c r="J2942" i="2"/>
  <c r="J2943" i="2"/>
  <c r="J2944" i="2"/>
  <c r="J2945" i="2"/>
  <c r="J2946" i="2"/>
  <c r="J2947" i="2"/>
  <c r="J2948" i="2"/>
  <c r="J2949" i="2"/>
  <c r="J2950" i="2"/>
  <c r="J2951" i="2"/>
  <c r="J2952" i="2"/>
  <c r="J2953" i="2"/>
  <c r="J2954" i="2"/>
  <c r="J2955" i="2"/>
  <c r="J2956" i="2"/>
  <c r="J2957" i="2"/>
  <c r="J2958" i="2"/>
  <c r="J2959" i="2"/>
  <c r="J2960" i="2"/>
  <c r="J2961" i="2"/>
  <c r="J2962" i="2"/>
  <c r="J2963" i="2"/>
  <c r="J2964" i="2"/>
  <c r="J2965" i="2"/>
  <c r="J2966" i="2"/>
  <c r="J2967" i="2"/>
  <c r="J2968" i="2"/>
  <c r="J2969" i="2"/>
  <c r="J2970" i="2"/>
  <c r="J2971" i="2"/>
  <c r="J2972" i="2"/>
  <c r="J2973" i="2"/>
  <c r="J2974" i="2"/>
  <c r="J2975" i="2"/>
  <c r="J2976" i="2"/>
  <c r="J2977" i="2"/>
  <c r="J2978" i="2"/>
  <c r="J2979" i="2"/>
  <c r="J2980" i="2"/>
  <c r="J2981" i="2"/>
  <c r="J2982" i="2"/>
  <c r="J2983" i="2"/>
  <c r="J2984" i="2"/>
  <c r="J2985" i="2"/>
  <c r="J2986" i="2"/>
  <c r="J2987" i="2"/>
  <c r="J2988" i="2"/>
  <c r="J2989" i="2"/>
  <c r="J2990" i="2"/>
  <c r="J2991" i="2"/>
  <c r="J2992" i="2"/>
  <c r="J2993" i="2"/>
  <c r="J2994" i="2"/>
  <c r="J2995" i="2"/>
  <c r="J2996" i="2"/>
  <c r="J2997" i="2"/>
  <c r="J2998" i="2"/>
  <c r="J2999" i="2"/>
  <c r="J3000" i="2"/>
  <c r="J3001" i="2"/>
  <c r="J3002" i="2"/>
  <c r="J3003" i="2"/>
  <c r="J3004" i="2"/>
  <c r="J3005" i="2"/>
  <c r="J3006" i="2"/>
  <c r="J3007" i="2"/>
  <c r="J3008" i="2"/>
  <c r="J3009" i="2"/>
  <c r="J3010" i="2"/>
  <c r="J3011" i="2"/>
  <c r="J3012" i="2"/>
  <c r="J3013" i="2"/>
  <c r="J3014" i="2"/>
  <c r="J3015" i="2"/>
  <c r="J3016" i="2"/>
  <c r="J3017" i="2"/>
  <c r="J3018" i="2"/>
  <c r="J3019" i="2"/>
  <c r="J3020" i="2"/>
  <c r="J3021" i="2"/>
  <c r="J3022" i="2"/>
  <c r="J3023" i="2"/>
  <c r="J3024" i="2"/>
  <c r="J3025" i="2"/>
  <c r="J3026" i="2"/>
  <c r="J3027" i="2"/>
  <c r="J3028" i="2"/>
  <c r="J3029" i="2"/>
  <c r="J3030" i="2"/>
  <c r="J3031" i="2"/>
  <c r="J3032" i="2"/>
  <c r="J3033" i="2"/>
  <c r="J3034" i="2"/>
  <c r="J3035" i="2"/>
  <c r="J3036" i="2"/>
  <c r="J3037" i="2"/>
  <c r="J3038" i="2"/>
  <c r="J3039" i="2"/>
  <c r="J3040" i="2"/>
  <c r="J3041" i="2"/>
  <c r="J3042" i="2"/>
  <c r="J3043" i="2"/>
  <c r="J3044" i="2"/>
  <c r="J3045" i="2"/>
  <c r="J3046" i="2"/>
  <c r="J3047" i="2"/>
  <c r="J3048" i="2"/>
  <c r="J3049" i="2"/>
  <c r="J3050" i="2"/>
  <c r="J3051" i="2"/>
  <c r="J3052" i="2"/>
  <c r="J3053" i="2"/>
  <c r="J3054" i="2"/>
  <c r="J3055" i="2"/>
  <c r="J3056" i="2"/>
  <c r="J3057" i="2"/>
  <c r="J3058" i="2"/>
  <c r="J3059" i="2"/>
  <c r="J3060" i="2"/>
  <c r="J3061" i="2"/>
  <c r="J3062" i="2"/>
  <c r="J3063" i="2"/>
  <c r="J3064" i="2"/>
  <c r="J3065" i="2"/>
  <c r="J3066" i="2"/>
  <c r="J3067" i="2"/>
  <c r="J3068" i="2"/>
  <c r="J3069" i="2"/>
  <c r="J3070" i="2"/>
  <c r="J3071" i="2"/>
  <c r="J3072" i="2"/>
  <c r="J3073" i="2"/>
  <c r="J3074" i="2"/>
  <c r="J3075" i="2"/>
  <c r="J3076" i="2"/>
  <c r="J3077" i="2"/>
  <c r="J3078" i="2"/>
  <c r="J3079" i="2"/>
  <c r="J3080" i="2"/>
  <c r="J3081" i="2"/>
  <c r="J3082" i="2"/>
  <c r="J3083" i="2"/>
  <c r="J3084" i="2"/>
  <c r="J3085" i="2"/>
  <c r="J3086" i="2"/>
  <c r="J3087" i="2"/>
  <c r="J3088" i="2"/>
  <c r="J3089" i="2"/>
  <c r="J3090" i="2"/>
  <c r="J3091" i="2"/>
  <c r="J3092" i="2"/>
  <c r="J3093" i="2"/>
  <c r="J3094" i="2"/>
  <c r="J3095" i="2"/>
  <c r="J3096" i="2"/>
  <c r="J3097" i="2"/>
  <c r="J3098" i="2"/>
  <c r="J3099" i="2"/>
  <c r="J3100" i="2"/>
  <c r="J3101" i="2"/>
  <c r="J3102" i="2"/>
  <c r="J3103" i="2"/>
  <c r="J3104" i="2"/>
  <c r="J3105" i="2"/>
  <c r="J3106" i="2"/>
  <c r="J3107" i="2"/>
  <c r="J3108" i="2"/>
  <c r="J3109" i="2"/>
  <c r="J3110" i="2"/>
  <c r="J3111" i="2"/>
  <c r="J3112" i="2"/>
  <c r="J3113" i="2"/>
  <c r="J3114" i="2"/>
  <c r="J3115" i="2"/>
  <c r="J3116" i="2"/>
  <c r="J3117" i="2"/>
  <c r="J3118" i="2"/>
  <c r="J3119" i="2"/>
  <c r="J3120" i="2"/>
  <c r="J3121" i="2"/>
  <c r="J3122" i="2"/>
  <c r="J3123" i="2"/>
  <c r="J3124" i="2"/>
  <c r="J3125" i="2"/>
  <c r="J3126" i="2"/>
  <c r="J3127" i="2"/>
  <c r="J3128" i="2"/>
  <c r="J3129" i="2"/>
  <c r="J3130" i="2"/>
  <c r="J3131" i="2"/>
  <c r="J3132" i="2"/>
  <c r="J3133" i="2"/>
  <c r="J3134" i="2"/>
  <c r="J3135" i="2"/>
  <c r="J3136" i="2"/>
  <c r="J3137" i="2"/>
  <c r="J3138" i="2"/>
  <c r="J3139" i="2"/>
  <c r="J3140" i="2"/>
  <c r="J3141" i="2"/>
  <c r="J3142" i="2"/>
  <c r="J3143" i="2"/>
  <c r="J3144" i="2"/>
  <c r="J3145" i="2"/>
  <c r="J3146" i="2"/>
  <c r="J3147" i="2"/>
  <c r="J3148" i="2"/>
  <c r="J3149" i="2"/>
  <c r="J3150" i="2"/>
  <c r="J3151" i="2"/>
  <c r="J3152" i="2"/>
  <c r="J3153" i="2"/>
  <c r="J3154" i="2"/>
  <c r="J3155" i="2"/>
  <c r="J3156" i="2"/>
  <c r="J3157" i="2"/>
  <c r="J3158" i="2"/>
  <c r="J3159" i="2"/>
  <c r="J3160" i="2"/>
  <c r="J3161" i="2"/>
  <c r="J3162" i="2"/>
  <c r="J3163" i="2"/>
  <c r="J3164" i="2"/>
  <c r="J3165" i="2"/>
  <c r="J3166" i="2"/>
  <c r="J3167" i="2"/>
  <c r="J3168" i="2"/>
  <c r="J3169" i="2"/>
  <c r="J3170" i="2"/>
  <c r="J3171" i="2"/>
  <c r="J3172" i="2"/>
  <c r="J3173" i="2"/>
  <c r="J3174" i="2"/>
  <c r="J3175" i="2"/>
  <c r="J3176" i="2"/>
  <c r="J3177" i="2"/>
  <c r="J3178" i="2"/>
  <c r="J3179" i="2"/>
  <c r="J3180" i="2"/>
  <c r="J3181" i="2"/>
  <c r="J3182" i="2"/>
  <c r="J3183" i="2"/>
  <c r="J3184" i="2"/>
  <c r="J3185" i="2"/>
  <c r="J3186" i="2"/>
  <c r="J3187" i="2"/>
  <c r="J3188" i="2"/>
  <c r="J3189" i="2"/>
  <c r="J3190" i="2"/>
  <c r="J3191" i="2"/>
  <c r="J3192" i="2"/>
  <c r="J3193" i="2"/>
  <c r="J3194" i="2"/>
  <c r="J3195" i="2"/>
  <c r="J3196" i="2"/>
  <c r="J3197" i="2"/>
  <c r="J3198" i="2"/>
  <c r="J3199" i="2"/>
  <c r="J3200" i="2"/>
  <c r="J3201" i="2"/>
  <c r="J3202" i="2"/>
  <c r="J3203" i="2"/>
  <c r="J3204" i="2"/>
  <c r="J3205" i="2"/>
  <c r="J3206" i="2"/>
  <c r="J3207" i="2"/>
  <c r="J3208" i="2"/>
  <c r="J3209" i="2"/>
  <c r="J3210" i="2"/>
  <c r="J3211" i="2"/>
  <c r="J3212" i="2"/>
  <c r="J3213" i="2"/>
  <c r="J3214" i="2"/>
  <c r="J3215" i="2"/>
  <c r="J3216" i="2"/>
  <c r="J3217" i="2"/>
  <c r="J3218" i="2"/>
  <c r="J3219" i="2"/>
  <c r="J3220" i="2"/>
  <c r="J3221" i="2"/>
  <c r="J3222" i="2"/>
  <c r="J3223" i="2"/>
  <c r="J3224" i="2"/>
  <c r="J3225" i="2"/>
  <c r="J3226" i="2"/>
  <c r="J3227" i="2"/>
  <c r="J3228" i="2"/>
  <c r="J3229" i="2"/>
  <c r="J3230" i="2"/>
  <c r="J3231" i="2"/>
  <c r="J3232" i="2"/>
  <c r="J3233" i="2"/>
  <c r="J3234" i="2"/>
  <c r="J3235" i="2"/>
  <c r="J3236" i="2"/>
  <c r="J3237" i="2"/>
  <c r="J3238" i="2"/>
  <c r="J3239" i="2"/>
  <c r="J3240" i="2"/>
  <c r="J3241" i="2"/>
  <c r="J3242" i="2"/>
  <c r="J3243" i="2"/>
  <c r="J3244" i="2"/>
  <c r="J3245" i="2"/>
  <c r="J3246" i="2"/>
  <c r="J3247" i="2"/>
  <c r="J3248" i="2"/>
  <c r="J3249" i="2"/>
  <c r="J3250" i="2"/>
  <c r="J3251" i="2"/>
  <c r="J3252" i="2"/>
  <c r="J3253" i="2"/>
  <c r="J3254" i="2"/>
  <c r="J3255" i="2"/>
  <c r="J3256" i="2"/>
  <c r="J3257" i="2"/>
  <c r="J3258" i="2"/>
  <c r="J3259" i="2"/>
  <c r="J3260" i="2"/>
  <c r="J3261" i="2"/>
  <c r="J3262" i="2"/>
  <c r="J3263" i="2"/>
  <c r="J3264" i="2"/>
  <c r="J3265" i="2"/>
  <c r="J3266" i="2"/>
  <c r="J3267" i="2"/>
  <c r="J3268" i="2"/>
  <c r="J3269" i="2"/>
  <c r="J3270" i="2"/>
  <c r="J3271" i="2"/>
  <c r="J3272" i="2"/>
  <c r="J3273" i="2"/>
  <c r="J3274" i="2"/>
  <c r="J3275" i="2"/>
  <c r="J3276" i="2"/>
  <c r="J3277" i="2"/>
  <c r="J3278" i="2"/>
  <c r="J3279" i="2"/>
  <c r="J3280" i="2"/>
  <c r="J3281" i="2"/>
  <c r="J3282" i="2"/>
  <c r="J3283" i="2"/>
  <c r="J3284" i="2"/>
  <c r="J3285" i="2"/>
  <c r="J3286" i="2"/>
  <c r="J3287" i="2"/>
  <c r="J3288" i="2"/>
  <c r="J3289" i="2"/>
  <c r="J3290" i="2"/>
  <c r="J3291" i="2"/>
  <c r="J3292" i="2"/>
  <c r="J3293" i="2"/>
  <c r="J3294" i="2"/>
  <c r="J3295" i="2"/>
  <c r="J3296" i="2"/>
  <c r="J3297" i="2"/>
  <c r="J3298" i="2"/>
  <c r="J3299" i="2"/>
  <c r="J3300" i="2"/>
  <c r="J3301" i="2"/>
  <c r="J3302" i="2"/>
  <c r="J3303" i="2"/>
  <c r="J3304" i="2"/>
  <c r="J3305" i="2"/>
  <c r="J3306" i="2"/>
  <c r="J3307" i="2"/>
  <c r="J3308" i="2"/>
  <c r="J3309" i="2"/>
  <c r="J3310" i="2"/>
  <c r="J3311" i="2"/>
  <c r="J3312" i="2"/>
  <c r="J3313" i="2"/>
  <c r="J3314" i="2"/>
  <c r="J3315" i="2"/>
  <c r="J3316" i="2"/>
  <c r="J3317" i="2"/>
  <c r="J3318" i="2"/>
  <c r="J3319" i="2"/>
  <c r="J3320" i="2"/>
  <c r="J3321" i="2"/>
  <c r="J3322" i="2"/>
  <c r="J3323" i="2"/>
  <c r="J3324" i="2"/>
  <c r="J3325" i="2"/>
  <c r="J3326" i="2"/>
  <c r="J3327" i="2"/>
  <c r="J3328" i="2"/>
  <c r="J3329" i="2"/>
  <c r="J3330" i="2"/>
  <c r="J3331" i="2"/>
  <c r="J3332" i="2"/>
  <c r="J3333" i="2"/>
  <c r="J3334" i="2"/>
  <c r="J3335" i="2"/>
  <c r="J3336" i="2"/>
  <c r="J3337" i="2"/>
  <c r="J3338" i="2"/>
  <c r="J3339" i="2"/>
  <c r="J3340" i="2"/>
  <c r="J3341" i="2"/>
  <c r="J3342" i="2"/>
  <c r="J3343" i="2"/>
  <c r="J3344" i="2"/>
  <c r="J3345" i="2"/>
  <c r="J3346" i="2"/>
  <c r="J3347" i="2"/>
  <c r="J3348" i="2"/>
  <c r="J3349" i="2"/>
  <c r="J3350" i="2"/>
  <c r="J3351" i="2"/>
  <c r="J3352" i="2"/>
  <c r="J3353" i="2"/>
  <c r="J3354" i="2"/>
  <c r="J3355" i="2"/>
  <c r="J3356" i="2"/>
  <c r="J3357" i="2"/>
  <c r="J3358" i="2"/>
  <c r="J3359" i="2"/>
  <c r="J3360" i="2"/>
  <c r="J3361" i="2"/>
  <c r="J3362" i="2"/>
  <c r="J3363" i="2"/>
  <c r="J3364" i="2"/>
  <c r="J3365" i="2"/>
  <c r="J3366" i="2"/>
  <c r="J3367" i="2"/>
  <c r="J3368" i="2"/>
  <c r="J3369" i="2"/>
  <c r="J3370" i="2"/>
  <c r="J3371" i="2"/>
  <c r="J3372" i="2"/>
  <c r="J3373" i="2"/>
  <c r="J3374" i="2"/>
  <c r="J3375" i="2"/>
  <c r="J3376" i="2"/>
  <c r="J3377" i="2"/>
  <c r="J3378" i="2"/>
  <c r="J3379" i="2"/>
  <c r="J3380" i="2"/>
  <c r="J3381" i="2"/>
  <c r="J3382" i="2"/>
  <c r="J3383" i="2"/>
  <c r="J3384" i="2"/>
  <c r="J3385" i="2"/>
  <c r="J3386" i="2"/>
  <c r="J3387" i="2"/>
  <c r="J3388" i="2"/>
  <c r="J3389" i="2"/>
  <c r="J3390" i="2"/>
  <c r="J3391" i="2"/>
  <c r="J3392" i="2"/>
  <c r="J3393" i="2"/>
  <c r="J3394" i="2"/>
  <c r="J3395" i="2"/>
  <c r="J3396" i="2"/>
  <c r="J3397" i="2"/>
  <c r="J3398" i="2"/>
  <c r="J3399" i="2"/>
  <c r="J3400" i="2"/>
  <c r="J3401" i="2"/>
  <c r="J3402" i="2"/>
  <c r="J3403" i="2"/>
  <c r="J3404" i="2"/>
  <c r="J3405" i="2"/>
  <c r="J3406" i="2"/>
  <c r="J3407" i="2"/>
  <c r="J3408" i="2"/>
  <c r="J3409" i="2"/>
  <c r="J3410" i="2"/>
  <c r="J3411" i="2"/>
  <c r="J3412" i="2"/>
  <c r="J3413" i="2"/>
  <c r="J3414" i="2"/>
  <c r="J3415" i="2"/>
  <c r="J3416" i="2"/>
  <c r="J3417" i="2"/>
  <c r="J3418" i="2"/>
  <c r="J3419" i="2"/>
  <c r="J3420" i="2"/>
  <c r="J3421" i="2"/>
  <c r="J3422" i="2"/>
  <c r="J3423" i="2"/>
  <c r="J3424" i="2"/>
  <c r="J3425" i="2"/>
  <c r="J3426" i="2"/>
  <c r="J3427" i="2"/>
  <c r="J3428" i="2"/>
  <c r="J3429" i="2"/>
  <c r="J3430" i="2"/>
  <c r="J3431" i="2"/>
  <c r="J3432" i="2"/>
  <c r="J3433" i="2"/>
  <c r="J3434" i="2"/>
  <c r="J3435" i="2"/>
  <c r="J3436" i="2"/>
  <c r="J3437" i="2"/>
  <c r="J3438" i="2"/>
  <c r="J3439" i="2"/>
  <c r="J3440" i="2"/>
  <c r="J3441" i="2"/>
  <c r="J3442" i="2"/>
  <c r="J3443" i="2"/>
  <c r="J3444" i="2"/>
  <c r="J3445" i="2"/>
  <c r="J3446" i="2"/>
  <c r="J3447" i="2"/>
  <c r="J3448" i="2"/>
  <c r="J3449" i="2"/>
  <c r="J3450" i="2"/>
  <c r="J3451" i="2"/>
  <c r="J3452" i="2"/>
  <c r="J3453" i="2"/>
  <c r="J3454" i="2"/>
  <c r="J3455" i="2"/>
  <c r="J3456" i="2"/>
  <c r="J3457" i="2"/>
  <c r="J3458" i="2"/>
  <c r="J3459" i="2"/>
  <c r="J3460" i="2"/>
  <c r="J3461" i="2"/>
  <c r="J3462" i="2"/>
  <c r="J3463" i="2"/>
  <c r="J3464" i="2"/>
  <c r="J3465" i="2"/>
  <c r="J3466" i="2"/>
  <c r="J3467" i="2"/>
  <c r="J3468" i="2"/>
  <c r="J3469" i="2"/>
  <c r="J3470" i="2"/>
  <c r="J3471" i="2"/>
  <c r="J3472" i="2"/>
  <c r="J3473" i="2"/>
  <c r="J3474" i="2"/>
  <c r="J3475" i="2"/>
  <c r="J3476" i="2"/>
  <c r="J3477" i="2"/>
  <c r="J3478" i="2"/>
  <c r="J3479" i="2"/>
  <c r="J3480" i="2"/>
  <c r="J3481" i="2"/>
  <c r="J3482" i="2"/>
  <c r="J3483" i="2"/>
  <c r="J3484" i="2"/>
  <c r="J3485" i="2"/>
  <c r="J3486" i="2"/>
  <c r="J3487" i="2"/>
  <c r="J3488" i="2"/>
  <c r="J3489" i="2"/>
  <c r="J3490" i="2"/>
  <c r="J3491" i="2"/>
  <c r="J3492" i="2"/>
  <c r="J3493" i="2"/>
  <c r="J3494" i="2"/>
  <c r="J3495" i="2"/>
  <c r="J3496" i="2"/>
  <c r="J3497" i="2"/>
  <c r="J3498" i="2"/>
  <c r="J3499" i="2"/>
  <c r="J3500" i="2"/>
  <c r="J3501" i="2"/>
  <c r="J3502" i="2"/>
  <c r="J3503" i="2"/>
  <c r="J3504" i="2"/>
  <c r="J3505" i="2"/>
  <c r="J3506" i="2"/>
  <c r="J3507" i="2"/>
  <c r="J3508" i="2"/>
  <c r="J3509" i="2"/>
  <c r="J3510" i="2"/>
  <c r="J3511" i="2"/>
  <c r="J3512" i="2"/>
  <c r="J3513" i="2"/>
  <c r="J3514" i="2"/>
  <c r="J3515" i="2"/>
  <c r="J3516" i="2"/>
  <c r="J3517" i="2"/>
  <c r="J3518" i="2"/>
  <c r="J3519" i="2"/>
  <c r="J3520" i="2"/>
  <c r="J3521" i="2"/>
  <c r="J3522" i="2"/>
  <c r="J3523" i="2"/>
  <c r="J3524" i="2"/>
  <c r="J3525" i="2"/>
  <c r="J3526" i="2"/>
  <c r="J3527" i="2"/>
  <c r="J3528" i="2"/>
  <c r="J3529" i="2"/>
  <c r="J3530" i="2"/>
  <c r="J3531" i="2"/>
  <c r="J3532" i="2"/>
  <c r="J3533" i="2"/>
  <c r="J3534" i="2"/>
  <c r="J3535" i="2"/>
  <c r="J3536" i="2"/>
  <c r="J3537" i="2"/>
  <c r="J3538" i="2"/>
  <c r="J3539" i="2"/>
  <c r="J3540" i="2"/>
  <c r="J3541" i="2"/>
  <c r="J3542" i="2"/>
  <c r="J3543" i="2"/>
  <c r="J3544" i="2"/>
  <c r="J3545" i="2"/>
  <c r="J3546" i="2"/>
  <c r="J3547" i="2"/>
  <c r="J3548" i="2"/>
  <c r="J3549" i="2"/>
  <c r="J3550" i="2"/>
  <c r="J3551" i="2"/>
  <c r="J3552" i="2"/>
  <c r="J3553" i="2"/>
  <c r="J3554" i="2"/>
  <c r="J3555" i="2"/>
  <c r="J3556" i="2"/>
  <c r="J3557" i="2"/>
  <c r="J3558" i="2"/>
  <c r="J3559" i="2"/>
  <c r="J3560" i="2"/>
  <c r="J3561" i="2"/>
  <c r="J3562" i="2"/>
  <c r="J3563" i="2"/>
  <c r="J3564" i="2"/>
  <c r="J3565" i="2"/>
  <c r="J3566" i="2"/>
  <c r="J3567" i="2"/>
  <c r="J3568" i="2"/>
  <c r="J3569" i="2"/>
  <c r="J3570" i="2"/>
  <c r="J3571" i="2"/>
  <c r="J3572" i="2"/>
  <c r="J3573" i="2"/>
  <c r="J3574" i="2"/>
  <c r="J3575" i="2"/>
  <c r="J3576" i="2"/>
  <c r="J3577" i="2"/>
  <c r="J3578" i="2"/>
  <c r="J3579" i="2"/>
  <c r="J3580" i="2"/>
  <c r="J3581" i="2"/>
  <c r="J3582" i="2"/>
  <c r="J3583" i="2"/>
  <c r="J3584" i="2"/>
  <c r="J3585" i="2"/>
  <c r="J3586" i="2"/>
  <c r="J3587" i="2"/>
  <c r="J3588" i="2"/>
  <c r="J3589" i="2"/>
  <c r="J3590" i="2"/>
  <c r="J3591" i="2"/>
  <c r="J3592" i="2"/>
  <c r="J3593" i="2"/>
  <c r="J3594" i="2"/>
  <c r="J3595" i="2"/>
  <c r="J3596" i="2"/>
  <c r="J3597" i="2"/>
  <c r="J3598" i="2"/>
  <c r="J3599" i="2"/>
  <c r="J3600" i="2"/>
  <c r="J3601" i="2"/>
  <c r="J3602" i="2"/>
  <c r="J3603" i="2"/>
  <c r="J3604" i="2"/>
  <c r="J3605" i="2"/>
  <c r="J3606" i="2"/>
  <c r="J3607" i="2"/>
  <c r="J3608" i="2"/>
  <c r="J3609" i="2"/>
  <c r="J3610" i="2"/>
  <c r="J3611" i="2"/>
  <c r="J3612" i="2"/>
  <c r="J3613" i="2"/>
  <c r="J3614" i="2"/>
  <c r="J3615" i="2"/>
  <c r="J3616" i="2"/>
  <c r="J3617" i="2"/>
  <c r="J3618" i="2"/>
  <c r="J3619" i="2"/>
  <c r="J3620" i="2"/>
  <c r="J3621" i="2"/>
  <c r="J3622" i="2"/>
  <c r="J3623" i="2"/>
  <c r="J3624" i="2"/>
  <c r="J3625" i="2"/>
  <c r="J3626" i="2"/>
  <c r="J3627" i="2"/>
  <c r="J3628" i="2"/>
  <c r="J3629" i="2"/>
  <c r="J3630" i="2"/>
  <c r="J3631" i="2"/>
  <c r="J3632" i="2"/>
  <c r="J3633" i="2"/>
  <c r="J3634" i="2"/>
  <c r="J3635" i="2"/>
  <c r="J3636" i="2"/>
  <c r="J3637" i="2"/>
  <c r="J3638" i="2"/>
  <c r="J3639" i="2"/>
  <c r="J3640" i="2"/>
  <c r="J3641" i="2"/>
  <c r="J3642" i="2"/>
  <c r="J3643" i="2"/>
  <c r="J3644" i="2"/>
  <c r="J3645" i="2"/>
  <c r="J3646" i="2"/>
  <c r="J3647" i="2"/>
  <c r="J3648" i="2"/>
  <c r="J3649" i="2"/>
  <c r="J3650" i="2"/>
  <c r="J3651" i="2"/>
  <c r="J3652" i="2"/>
  <c r="J3653" i="2"/>
  <c r="J3654" i="2"/>
  <c r="J3655" i="2"/>
  <c r="J3656" i="2"/>
  <c r="J3657" i="2"/>
  <c r="J3658" i="2"/>
  <c r="J3659" i="2"/>
  <c r="J3660" i="2"/>
  <c r="J3661" i="2"/>
  <c r="J3662" i="2"/>
  <c r="J3663" i="2"/>
  <c r="J3664" i="2"/>
  <c r="J3665" i="2"/>
  <c r="J3666" i="2"/>
  <c r="J3667" i="2"/>
  <c r="J3668" i="2"/>
  <c r="J3669" i="2"/>
  <c r="J3670" i="2"/>
  <c r="J3671" i="2"/>
  <c r="J3672" i="2"/>
  <c r="J3673" i="2"/>
  <c r="J3674" i="2"/>
  <c r="J3675" i="2"/>
  <c r="J3676" i="2"/>
  <c r="J3677" i="2"/>
  <c r="J3678" i="2"/>
  <c r="J3679" i="2"/>
  <c r="J3680" i="2"/>
  <c r="J3681" i="2"/>
  <c r="J3682" i="2"/>
  <c r="J3683" i="2"/>
  <c r="J3684" i="2"/>
  <c r="J3685" i="2"/>
  <c r="J3686" i="2"/>
  <c r="J3687" i="2"/>
  <c r="J3688" i="2"/>
  <c r="J3689" i="2"/>
  <c r="J3690" i="2"/>
  <c r="J3691" i="2"/>
  <c r="J3692" i="2"/>
  <c r="J3693" i="2"/>
  <c r="J3694" i="2"/>
  <c r="J3695" i="2"/>
  <c r="J3696" i="2"/>
  <c r="J3697" i="2"/>
  <c r="J3698" i="2"/>
  <c r="J3699" i="2"/>
  <c r="J3700" i="2"/>
  <c r="J3701" i="2"/>
  <c r="J3702" i="2"/>
  <c r="J3703" i="2"/>
  <c r="J3704" i="2"/>
  <c r="J3705" i="2"/>
  <c r="J3706" i="2"/>
  <c r="J3707" i="2"/>
  <c r="J3708" i="2"/>
  <c r="J3709" i="2"/>
  <c r="J3710" i="2"/>
  <c r="J3711" i="2"/>
  <c r="J3712" i="2"/>
  <c r="J3713" i="2"/>
  <c r="J3714" i="2"/>
  <c r="J3715" i="2"/>
  <c r="J3716" i="2"/>
  <c r="J3717" i="2"/>
  <c r="J3718" i="2"/>
  <c r="J3719" i="2"/>
  <c r="J3720" i="2"/>
  <c r="J3721" i="2"/>
  <c r="J3722" i="2"/>
  <c r="J3723" i="2"/>
  <c r="J3724" i="2"/>
  <c r="J3725" i="2"/>
  <c r="J3726" i="2"/>
  <c r="J3727" i="2"/>
  <c r="J3728" i="2"/>
  <c r="J3729" i="2"/>
  <c r="J3730" i="2"/>
  <c r="J3731" i="2"/>
  <c r="J3732" i="2"/>
  <c r="J3733" i="2"/>
  <c r="J3734" i="2"/>
  <c r="J3735" i="2"/>
  <c r="J3736" i="2"/>
  <c r="J3737" i="2"/>
  <c r="J3738" i="2"/>
  <c r="J3739" i="2"/>
  <c r="J3740" i="2"/>
  <c r="J3741" i="2"/>
  <c r="J3742" i="2"/>
  <c r="J3743" i="2"/>
  <c r="J3744" i="2"/>
  <c r="J3745" i="2"/>
  <c r="J3746" i="2"/>
  <c r="J3747" i="2"/>
  <c r="J3748" i="2"/>
  <c r="J3749" i="2"/>
  <c r="J3750" i="2"/>
  <c r="J3751" i="2"/>
  <c r="J3752" i="2"/>
  <c r="J3753" i="2"/>
  <c r="J3754" i="2"/>
  <c r="J3755" i="2"/>
  <c r="J3756" i="2"/>
  <c r="J3757" i="2"/>
  <c r="J3758" i="2"/>
  <c r="J3759" i="2"/>
  <c r="J3760" i="2"/>
  <c r="J3761" i="2"/>
  <c r="J3762" i="2"/>
  <c r="J3763" i="2"/>
  <c r="J3764" i="2"/>
  <c r="J3765" i="2"/>
  <c r="J3766" i="2"/>
  <c r="J3767" i="2"/>
  <c r="J3768" i="2"/>
  <c r="J3769" i="2"/>
  <c r="J3770" i="2"/>
  <c r="J3771" i="2"/>
  <c r="J3772" i="2"/>
  <c r="J3773" i="2"/>
  <c r="J3774" i="2"/>
  <c r="J3775" i="2"/>
  <c r="J3776" i="2"/>
  <c r="J3777" i="2"/>
  <c r="J3778" i="2"/>
  <c r="J3779" i="2"/>
  <c r="J3780" i="2"/>
  <c r="J3781" i="2"/>
  <c r="J3782" i="2"/>
  <c r="J3783" i="2"/>
  <c r="J3784" i="2"/>
  <c r="J3785" i="2"/>
  <c r="J3786" i="2"/>
  <c r="J3787" i="2"/>
  <c r="J3788" i="2"/>
  <c r="J3789" i="2"/>
  <c r="J3790" i="2"/>
  <c r="J3791" i="2"/>
  <c r="J3792" i="2"/>
  <c r="J3793" i="2"/>
  <c r="J3794" i="2"/>
  <c r="J3795" i="2"/>
  <c r="J3796" i="2"/>
  <c r="J3797" i="2"/>
  <c r="J3798" i="2"/>
  <c r="J3799" i="2"/>
  <c r="J3800" i="2"/>
  <c r="J3801" i="2"/>
  <c r="J3802" i="2"/>
  <c r="J3803" i="2"/>
  <c r="J3804" i="2"/>
  <c r="J3805" i="2"/>
  <c r="J3806" i="2"/>
  <c r="J3807" i="2"/>
  <c r="J3808" i="2"/>
  <c r="J3809" i="2"/>
  <c r="J3810" i="2"/>
  <c r="J3811" i="2"/>
  <c r="J3812" i="2"/>
  <c r="J3813" i="2"/>
  <c r="J3814" i="2"/>
  <c r="J3815" i="2"/>
  <c r="J3816" i="2"/>
  <c r="J3817" i="2"/>
  <c r="J3818" i="2"/>
  <c r="J3819" i="2"/>
  <c r="J3820" i="2"/>
  <c r="J3821" i="2"/>
  <c r="J3822" i="2"/>
  <c r="J3823" i="2"/>
  <c r="J3824" i="2"/>
  <c r="J3825" i="2"/>
  <c r="J3826" i="2"/>
  <c r="J3827" i="2"/>
  <c r="J3828" i="2"/>
  <c r="J3829" i="2"/>
  <c r="J3830" i="2"/>
  <c r="J3831" i="2"/>
  <c r="J3832" i="2"/>
  <c r="J3833" i="2"/>
  <c r="J3834" i="2"/>
  <c r="J3835" i="2"/>
  <c r="J3836" i="2"/>
  <c r="J3837" i="2"/>
  <c r="J3838" i="2"/>
  <c r="J3839" i="2"/>
  <c r="J3840" i="2"/>
  <c r="J3841" i="2"/>
  <c r="J3842" i="2"/>
  <c r="J3843" i="2"/>
  <c r="J3844" i="2"/>
  <c r="J3845" i="2"/>
  <c r="J3846" i="2"/>
  <c r="J3847" i="2"/>
  <c r="J3848" i="2"/>
  <c r="J3849" i="2"/>
  <c r="J3850" i="2"/>
  <c r="J3851" i="2"/>
  <c r="J3852" i="2"/>
  <c r="J3853" i="2"/>
  <c r="J3854" i="2"/>
  <c r="J3855" i="2"/>
  <c r="J3856" i="2"/>
  <c r="J3857" i="2"/>
  <c r="J3858" i="2"/>
  <c r="J3859" i="2"/>
  <c r="J3860" i="2"/>
  <c r="J3861" i="2"/>
  <c r="J3862" i="2"/>
  <c r="J3863" i="2"/>
  <c r="J3864" i="2"/>
  <c r="J3865" i="2"/>
  <c r="J3866" i="2"/>
  <c r="J3867" i="2"/>
  <c r="J3868" i="2"/>
  <c r="J3869" i="2"/>
  <c r="J3870" i="2"/>
  <c r="J3871" i="2"/>
  <c r="J3872" i="2"/>
  <c r="J3873" i="2"/>
  <c r="J3874" i="2"/>
  <c r="J3875" i="2"/>
  <c r="J3876" i="2"/>
  <c r="J3877" i="2"/>
  <c r="J3878" i="2"/>
  <c r="J3879" i="2"/>
  <c r="J3880" i="2"/>
  <c r="J3881" i="2"/>
  <c r="J3882" i="2"/>
  <c r="J3883" i="2"/>
  <c r="J3884" i="2"/>
  <c r="J3885" i="2"/>
  <c r="J3886" i="2"/>
  <c r="J3887" i="2"/>
  <c r="J3888" i="2"/>
  <c r="J3889" i="2"/>
  <c r="J3890" i="2"/>
  <c r="J3891" i="2"/>
  <c r="J3892" i="2"/>
  <c r="J3893" i="2"/>
  <c r="J3894" i="2"/>
  <c r="J3895" i="2"/>
  <c r="J3896" i="2"/>
  <c r="J3897" i="2"/>
  <c r="J3898" i="2"/>
  <c r="J3899" i="2"/>
  <c r="J3900" i="2"/>
  <c r="J3901" i="2"/>
  <c r="J3902" i="2"/>
  <c r="J3903" i="2"/>
  <c r="J3904" i="2"/>
  <c r="J3905" i="2"/>
  <c r="J3906" i="2"/>
  <c r="J3907" i="2"/>
  <c r="J3908" i="2"/>
  <c r="J3909" i="2"/>
  <c r="J3910" i="2"/>
  <c r="J3911" i="2"/>
  <c r="J3912" i="2"/>
  <c r="J3913" i="2"/>
  <c r="J3914" i="2"/>
  <c r="J3915" i="2"/>
  <c r="J3916" i="2"/>
  <c r="J3917" i="2"/>
  <c r="J3918" i="2"/>
  <c r="J3919" i="2"/>
  <c r="J3920" i="2"/>
  <c r="J3921" i="2"/>
  <c r="J3922" i="2"/>
  <c r="J3923" i="2"/>
  <c r="J3924" i="2"/>
  <c r="J3925" i="2"/>
  <c r="J3926" i="2"/>
  <c r="J3927" i="2"/>
  <c r="J3928" i="2"/>
  <c r="J3929" i="2"/>
  <c r="J3930" i="2"/>
  <c r="J3931" i="2"/>
  <c r="J3932" i="2"/>
  <c r="J3933" i="2"/>
  <c r="J3934" i="2"/>
  <c r="J3935" i="2"/>
  <c r="J3936" i="2"/>
  <c r="J3937" i="2"/>
  <c r="J3938" i="2"/>
  <c r="J3939" i="2"/>
  <c r="J3940" i="2"/>
  <c r="J3941" i="2"/>
  <c r="J3942" i="2"/>
  <c r="J3943" i="2"/>
  <c r="J3944" i="2"/>
  <c r="J3945" i="2"/>
  <c r="J3946" i="2"/>
  <c r="J3947" i="2"/>
  <c r="J3948" i="2"/>
  <c r="J3949" i="2"/>
  <c r="J3950" i="2"/>
  <c r="J3951" i="2"/>
  <c r="J3952" i="2"/>
  <c r="J3953" i="2"/>
  <c r="J3954" i="2"/>
  <c r="J3955" i="2"/>
  <c r="J3956" i="2"/>
  <c r="J3957" i="2"/>
  <c r="J3958" i="2"/>
  <c r="J3959" i="2"/>
  <c r="J3960" i="2"/>
  <c r="J3961" i="2"/>
  <c r="J3962" i="2"/>
  <c r="J3963" i="2"/>
  <c r="J3964" i="2"/>
  <c r="J3965" i="2"/>
  <c r="J3966" i="2"/>
  <c r="J3967" i="2"/>
  <c r="J3968" i="2"/>
  <c r="J3969" i="2"/>
  <c r="J3970" i="2"/>
  <c r="J3971" i="2"/>
  <c r="J3972" i="2"/>
  <c r="J3973" i="2"/>
  <c r="J3974" i="2"/>
  <c r="J3975" i="2"/>
  <c r="J3976" i="2"/>
  <c r="J3977" i="2"/>
  <c r="J3978" i="2"/>
  <c r="J3979" i="2"/>
  <c r="J3980" i="2"/>
  <c r="J3981" i="2"/>
  <c r="J3982" i="2"/>
  <c r="J3983" i="2"/>
  <c r="J3984" i="2"/>
  <c r="J3985" i="2"/>
  <c r="J3986" i="2"/>
  <c r="J3987" i="2"/>
  <c r="J3988" i="2"/>
  <c r="J3989" i="2"/>
  <c r="J3990" i="2"/>
  <c r="J3991" i="2"/>
  <c r="J3992" i="2"/>
  <c r="J3993" i="2"/>
  <c r="J3994" i="2"/>
  <c r="J3995" i="2"/>
  <c r="J3996" i="2"/>
  <c r="J3997" i="2"/>
  <c r="J3998" i="2"/>
  <c r="J3999" i="2"/>
  <c r="J4000" i="2"/>
  <c r="J4001" i="2"/>
  <c r="J4002" i="2"/>
  <c r="J4003" i="2"/>
  <c r="J4004" i="2"/>
  <c r="J4005" i="2"/>
  <c r="J4006" i="2"/>
  <c r="J4007" i="2"/>
  <c r="J4008" i="2"/>
  <c r="J4009" i="2"/>
  <c r="J4010" i="2"/>
  <c r="J4011" i="2"/>
  <c r="J4012" i="2"/>
  <c r="J4013" i="2"/>
  <c r="J4014" i="2"/>
  <c r="J4015" i="2"/>
  <c r="J4016" i="2"/>
  <c r="J4017" i="2"/>
  <c r="J4018" i="2"/>
  <c r="J4019" i="2"/>
  <c r="J4020" i="2"/>
  <c r="J4021" i="2"/>
  <c r="J4022" i="2"/>
  <c r="J4023" i="2"/>
  <c r="J4024" i="2"/>
  <c r="J4025" i="2"/>
  <c r="J4026" i="2"/>
  <c r="J4027" i="2"/>
  <c r="J4028" i="2"/>
  <c r="J4029" i="2"/>
  <c r="J4030" i="2"/>
  <c r="J4031" i="2"/>
  <c r="J4032" i="2"/>
  <c r="J4033" i="2"/>
  <c r="J4034" i="2"/>
  <c r="J4035" i="2"/>
  <c r="J4036" i="2"/>
  <c r="J4037" i="2"/>
  <c r="J4038" i="2"/>
  <c r="J4039" i="2"/>
  <c r="J4040" i="2"/>
  <c r="J4041" i="2"/>
  <c r="J4042" i="2"/>
  <c r="J4043" i="2"/>
  <c r="J4044" i="2"/>
  <c r="J4045" i="2"/>
  <c r="J4046" i="2"/>
  <c r="J4047" i="2"/>
  <c r="J4048" i="2"/>
  <c r="J4049" i="2"/>
  <c r="J4050" i="2"/>
  <c r="J4051" i="2"/>
  <c r="J4052" i="2"/>
  <c r="J4053" i="2"/>
  <c r="J4054" i="2"/>
  <c r="J4055" i="2"/>
  <c r="J4056" i="2"/>
  <c r="J4057" i="2"/>
  <c r="J4058" i="2"/>
  <c r="J4059" i="2"/>
  <c r="J4060" i="2"/>
  <c r="J4061" i="2"/>
  <c r="J4062" i="2"/>
  <c r="J4063" i="2"/>
  <c r="J4064" i="2"/>
  <c r="J4065" i="2"/>
  <c r="J4066" i="2"/>
  <c r="J4067" i="2"/>
  <c r="J4068" i="2"/>
  <c r="J4069" i="2"/>
  <c r="J4070" i="2"/>
  <c r="J4071" i="2"/>
  <c r="J4072" i="2"/>
  <c r="J4073" i="2"/>
  <c r="J4074" i="2"/>
  <c r="J4075" i="2"/>
  <c r="J4076" i="2"/>
  <c r="J4077" i="2"/>
  <c r="J4078" i="2"/>
  <c r="J4079" i="2"/>
  <c r="J4080" i="2"/>
  <c r="J4081" i="2"/>
  <c r="J4082" i="2"/>
  <c r="J4083" i="2"/>
  <c r="J4084" i="2"/>
  <c r="J4085" i="2"/>
  <c r="J4086" i="2"/>
  <c r="J4087" i="2"/>
  <c r="J4088" i="2"/>
  <c r="J4089" i="2"/>
  <c r="J4090" i="2"/>
  <c r="J4091" i="2"/>
  <c r="J4092" i="2"/>
  <c r="J4093" i="2"/>
  <c r="J4094" i="2"/>
  <c r="J4095" i="2"/>
  <c r="J4096" i="2"/>
  <c r="J4097" i="2"/>
  <c r="J4098" i="2"/>
  <c r="J4099" i="2"/>
  <c r="J4100" i="2"/>
  <c r="J4101" i="2"/>
  <c r="J4102" i="2"/>
  <c r="J4103" i="2"/>
  <c r="J4104" i="2"/>
  <c r="J4105" i="2"/>
  <c r="J4106" i="2"/>
  <c r="J4107" i="2"/>
  <c r="J4108" i="2"/>
  <c r="J4109" i="2"/>
  <c r="J4110" i="2"/>
  <c r="J4111" i="2"/>
  <c r="J4112" i="2"/>
  <c r="J4113" i="2"/>
  <c r="J4114" i="2"/>
  <c r="J4115" i="2"/>
  <c r="J4116" i="2"/>
  <c r="J4117" i="2"/>
  <c r="J4118" i="2"/>
  <c r="J4119" i="2"/>
  <c r="J4120" i="2"/>
  <c r="J4121" i="2"/>
  <c r="J4122" i="2"/>
  <c r="J4123" i="2"/>
  <c r="J4124" i="2"/>
  <c r="J4125" i="2"/>
  <c r="J4126" i="2"/>
  <c r="J4127" i="2"/>
  <c r="J4128" i="2"/>
  <c r="J4129" i="2"/>
  <c r="J4130" i="2"/>
  <c r="J4131" i="2"/>
  <c r="J4132" i="2"/>
  <c r="J4133" i="2"/>
  <c r="J4134" i="2"/>
  <c r="J4135" i="2"/>
  <c r="J4136" i="2"/>
  <c r="J4137" i="2"/>
  <c r="J4138" i="2"/>
  <c r="J4139" i="2"/>
  <c r="J4140" i="2"/>
  <c r="J4141" i="2"/>
  <c r="J4142" i="2"/>
  <c r="J4143" i="2"/>
  <c r="J4144" i="2"/>
  <c r="J4145" i="2"/>
  <c r="J4146" i="2"/>
  <c r="J4147" i="2"/>
  <c r="J4148" i="2"/>
  <c r="J4149" i="2"/>
  <c r="J4150" i="2"/>
  <c r="J4151" i="2"/>
  <c r="J4152" i="2"/>
  <c r="J4153" i="2"/>
  <c r="J4154" i="2"/>
  <c r="J4155" i="2"/>
  <c r="J4156" i="2"/>
  <c r="J4157" i="2"/>
  <c r="J4158" i="2"/>
  <c r="J4159" i="2"/>
  <c r="J4160" i="2"/>
  <c r="J4161" i="2"/>
  <c r="J4162" i="2"/>
  <c r="J4163" i="2"/>
  <c r="J4164" i="2"/>
  <c r="J4165" i="2"/>
  <c r="J4166" i="2"/>
  <c r="J4167" i="2"/>
  <c r="J4168" i="2"/>
  <c r="J4169" i="2"/>
  <c r="J4170" i="2"/>
  <c r="J4171" i="2"/>
  <c r="J4172" i="2"/>
  <c r="J4173" i="2"/>
  <c r="J4174" i="2"/>
  <c r="J4175" i="2"/>
  <c r="J4176" i="2"/>
  <c r="J4177" i="2"/>
  <c r="J4178" i="2"/>
  <c r="J4179" i="2"/>
  <c r="J4180" i="2"/>
  <c r="J4181" i="2"/>
  <c r="J4182" i="2"/>
  <c r="J4183" i="2"/>
  <c r="J4184" i="2"/>
  <c r="J4185" i="2"/>
  <c r="J4186" i="2"/>
  <c r="J4187" i="2"/>
  <c r="J4188" i="2"/>
  <c r="J4189" i="2"/>
  <c r="J4190" i="2"/>
  <c r="J4191" i="2"/>
  <c r="J4192" i="2"/>
  <c r="J4193" i="2"/>
  <c r="J4194" i="2"/>
  <c r="J4195" i="2"/>
  <c r="J4196" i="2"/>
  <c r="J4197" i="2"/>
  <c r="J4198" i="2"/>
  <c r="J4199" i="2"/>
  <c r="J4200" i="2"/>
  <c r="J4201" i="2"/>
  <c r="J4202" i="2"/>
  <c r="J4203" i="2"/>
  <c r="J4204" i="2"/>
  <c r="J4205" i="2"/>
  <c r="J4206" i="2"/>
  <c r="J4207" i="2"/>
  <c r="J4208" i="2"/>
  <c r="J4209" i="2"/>
  <c r="J4210" i="2"/>
  <c r="J4211" i="2"/>
  <c r="J4212" i="2"/>
  <c r="J4213" i="2"/>
  <c r="J4214" i="2"/>
  <c r="J4215" i="2"/>
  <c r="J4216" i="2"/>
  <c r="J4217" i="2"/>
  <c r="J4218" i="2"/>
  <c r="J4219" i="2"/>
  <c r="J4220" i="2"/>
  <c r="J4221" i="2"/>
  <c r="J4222" i="2"/>
  <c r="J4223" i="2"/>
  <c r="J4224" i="2"/>
  <c r="J4225" i="2"/>
  <c r="J4226" i="2"/>
  <c r="J4227" i="2"/>
  <c r="J4228" i="2"/>
  <c r="J4229" i="2"/>
  <c r="J4230" i="2"/>
  <c r="J4231" i="2"/>
  <c r="J4232" i="2"/>
  <c r="J4233" i="2"/>
  <c r="J4234" i="2"/>
  <c r="J4235" i="2"/>
  <c r="J4236" i="2"/>
  <c r="J4237" i="2"/>
  <c r="J4238" i="2"/>
  <c r="J4239" i="2"/>
  <c r="J4240" i="2"/>
  <c r="J4241" i="2"/>
  <c r="J4242" i="2"/>
  <c r="J4243" i="2"/>
  <c r="J4244" i="2"/>
  <c r="J4245" i="2"/>
  <c r="J4246" i="2"/>
  <c r="J4247" i="2"/>
  <c r="J4248" i="2"/>
  <c r="J4249" i="2"/>
  <c r="J4250" i="2"/>
  <c r="J4251" i="2"/>
  <c r="J4252" i="2"/>
  <c r="J4253" i="2"/>
  <c r="J4254" i="2"/>
  <c r="J4255" i="2"/>
  <c r="J4256" i="2"/>
  <c r="J4257" i="2"/>
  <c r="J4258" i="2"/>
  <c r="J4259" i="2"/>
  <c r="J4260" i="2"/>
  <c r="J4261" i="2"/>
  <c r="J4262" i="2"/>
  <c r="J4263" i="2"/>
  <c r="J4264" i="2"/>
  <c r="J4265" i="2"/>
  <c r="J4266" i="2"/>
  <c r="J4267" i="2"/>
  <c r="J4268" i="2"/>
  <c r="J4269" i="2"/>
  <c r="J4270" i="2"/>
  <c r="J4271" i="2"/>
  <c r="J4272" i="2"/>
  <c r="J4273" i="2"/>
  <c r="J4274" i="2"/>
  <c r="J4275" i="2"/>
  <c r="J4276" i="2"/>
  <c r="J4277" i="2"/>
  <c r="J4278" i="2"/>
  <c r="J4279" i="2"/>
  <c r="J4280" i="2"/>
  <c r="J4281" i="2"/>
  <c r="J4282" i="2"/>
  <c r="J4283" i="2"/>
  <c r="J4284" i="2"/>
  <c r="J4285" i="2"/>
  <c r="J4286" i="2"/>
  <c r="J4287" i="2"/>
  <c r="J4288" i="2"/>
  <c r="J4289" i="2"/>
  <c r="J4290" i="2"/>
  <c r="J4291" i="2"/>
  <c r="J4292" i="2"/>
  <c r="J4293" i="2"/>
  <c r="J4294" i="2"/>
  <c r="J4295" i="2"/>
  <c r="J4296" i="2"/>
  <c r="J4297" i="2"/>
  <c r="J4298" i="2"/>
  <c r="J4299" i="2"/>
  <c r="J4300" i="2"/>
  <c r="J4301" i="2"/>
  <c r="J4302" i="2"/>
  <c r="J4303" i="2"/>
  <c r="J4304" i="2"/>
  <c r="J4305" i="2"/>
  <c r="J4306" i="2"/>
  <c r="J4307" i="2"/>
  <c r="J4308" i="2"/>
  <c r="J4309" i="2"/>
  <c r="J4310" i="2"/>
  <c r="J4311" i="2"/>
  <c r="J4312" i="2"/>
  <c r="J4313" i="2"/>
  <c r="J4314" i="2"/>
  <c r="J4315" i="2"/>
  <c r="J4316" i="2"/>
  <c r="J4317" i="2"/>
  <c r="J4318" i="2"/>
  <c r="J4319" i="2"/>
  <c r="J4320" i="2"/>
  <c r="J4321" i="2"/>
  <c r="J4322" i="2"/>
  <c r="J4323" i="2"/>
  <c r="J4324" i="2"/>
  <c r="J4325" i="2"/>
  <c r="J4326" i="2"/>
  <c r="J4327" i="2"/>
  <c r="J4328" i="2"/>
  <c r="J4329" i="2"/>
  <c r="J4330" i="2"/>
  <c r="J4331" i="2"/>
  <c r="J4332" i="2"/>
  <c r="J4333" i="2"/>
  <c r="J4334" i="2"/>
  <c r="J4335" i="2"/>
  <c r="J4336" i="2"/>
  <c r="J4337" i="2"/>
  <c r="J4338" i="2"/>
  <c r="J4339" i="2"/>
  <c r="J4340" i="2"/>
  <c r="J4341" i="2"/>
  <c r="J4342" i="2"/>
  <c r="J4343" i="2"/>
  <c r="J4344" i="2"/>
  <c r="J4345" i="2"/>
  <c r="J4346" i="2"/>
  <c r="J4347" i="2"/>
  <c r="J4348" i="2"/>
  <c r="J4349" i="2"/>
  <c r="J4350" i="2"/>
  <c r="J4351" i="2"/>
  <c r="J4352" i="2"/>
  <c r="J4353" i="2"/>
  <c r="J4354" i="2"/>
  <c r="J4355" i="2"/>
  <c r="J4356" i="2"/>
  <c r="J4357" i="2"/>
  <c r="J4358" i="2"/>
  <c r="J4359" i="2"/>
  <c r="J4360" i="2"/>
  <c r="J4361" i="2"/>
  <c r="J4362" i="2"/>
  <c r="J4363" i="2"/>
  <c r="J4364" i="2"/>
  <c r="J4365" i="2"/>
  <c r="J4366" i="2"/>
  <c r="J4367" i="2"/>
  <c r="J4368" i="2"/>
  <c r="J4369" i="2"/>
  <c r="J4370" i="2"/>
  <c r="J4371" i="2"/>
  <c r="J4372" i="2"/>
  <c r="J4373" i="2"/>
  <c r="J4374" i="2"/>
  <c r="J4375" i="2"/>
  <c r="J4376" i="2"/>
  <c r="J4377" i="2"/>
  <c r="J4378" i="2"/>
  <c r="J4379" i="2"/>
  <c r="J4380" i="2"/>
  <c r="J4381" i="2"/>
  <c r="J4382" i="2"/>
  <c r="J4383" i="2"/>
  <c r="J4384" i="2"/>
  <c r="J4385" i="2"/>
  <c r="J4386" i="2"/>
  <c r="J4387" i="2"/>
  <c r="J4388" i="2"/>
  <c r="J4389" i="2"/>
  <c r="J4390" i="2"/>
  <c r="J4391" i="2"/>
  <c r="J4392" i="2"/>
  <c r="J4393" i="2"/>
  <c r="J4394" i="2"/>
  <c r="J4395" i="2"/>
  <c r="J4396" i="2"/>
  <c r="J4397" i="2"/>
  <c r="J4398" i="2"/>
  <c r="J4399" i="2"/>
  <c r="J4400" i="2"/>
  <c r="J4401" i="2"/>
  <c r="J4402" i="2"/>
  <c r="J4403" i="2"/>
  <c r="J4404" i="2"/>
  <c r="J4405" i="2"/>
  <c r="J4406" i="2"/>
  <c r="J4407" i="2"/>
  <c r="J4408" i="2"/>
  <c r="J4409" i="2"/>
  <c r="J4410" i="2"/>
  <c r="J4411" i="2"/>
  <c r="J4412" i="2"/>
  <c r="J4413" i="2"/>
  <c r="J4414" i="2"/>
  <c r="J4415" i="2"/>
  <c r="J4416" i="2"/>
  <c r="J4417" i="2"/>
  <c r="J4418" i="2"/>
  <c r="J4419" i="2"/>
  <c r="J4420" i="2"/>
  <c r="J4421" i="2"/>
  <c r="J4422" i="2"/>
  <c r="J4423" i="2"/>
  <c r="J4424" i="2"/>
  <c r="J4425" i="2"/>
  <c r="J4426" i="2"/>
  <c r="J4427" i="2"/>
  <c r="J4428" i="2"/>
  <c r="J4429" i="2"/>
  <c r="J4430" i="2"/>
  <c r="J4431" i="2"/>
  <c r="J4432" i="2"/>
  <c r="J4433" i="2"/>
  <c r="J4434" i="2"/>
  <c r="J4435" i="2"/>
  <c r="J4436" i="2"/>
  <c r="J4437" i="2"/>
  <c r="J4438" i="2"/>
  <c r="J4439" i="2"/>
  <c r="J4440" i="2"/>
  <c r="J4441" i="2"/>
  <c r="J4442" i="2"/>
  <c r="J4443" i="2"/>
  <c r="J4444" i="2"/>
  <c r="J4445" i="2"/>
  <c r="J4446" i="2"/>
  <c r="J4447" i="2"/>
  <c r="J4448" i="2"/>
  <c r="J4449" i="2"/>
  <c r="J4450" i="2"/>
  <c r="J4451" i="2"/>
  <c r="J4452" i="2"/>
  <c r="J4453" i="2"/>
  <c r="J4454" i="2"/>
  <c r="J4455" i="2"/>
  <c r="J4456" i="2"/>
  <c r="J4457" i="2"/>
  <c r="J4458" i="2"/>
  <c r="J4459" i="2"/>
  <c r="J4460" i="2"/>
  <c r="J4461" i="2"/>
  <c r="J4462" i="2"/>
  <c r="J4463" i="2"/>
  <c r="J4464" i="2"/>
  <c r="J4465" i="2"/>
  <c r="J4466" i="2"/>
  <c r="J4467" i="2"/>
  <c r="J4468" i="2"/>
  <c r="J4469" i="2"/>
  <c r="J4470" i="2"/>
  <c r="J4471" i="2"/>
  <c r="J4472" i="2"/>
  <c r="J4473" i="2"/>
  <c r="J4474" i="2"/>
  <c r="J4475" i="2"/>
  <c r="J4476" i="2"/>
  <c r="J4477" i="2"/>
  <c r="J4478" i="2"/>
  <c r="J4479" i="2"/>
  <c r="J4480" i="2"/>
  <c r="J4481" i="2"/>
  <c r="J4482" i="2"/>
  <c r="J4483" i="2"/>
  <c r="J4484" i="2"/>
  <c r="J4485" i="2"/>
  <c r="J4486" i="2"/>
  <c r="J4487" i="2"/>
  <c r="J4488" i="2"/>
  <c r="J4489" i="2"/>
  <c r="J4490" i="2"/>
  <c r="J4491" i="2"/>
  <c r="J4492" i="2"/>
  <c r="J4493" i="2"/>
  <c r="J4494" i="2"/>
  <c r="J4495" i="2"/>
  <c r="J4496" i="2"/>
  <c r="J4497" i="2"/>
  <c r="J4498" i="2"/>
  <c r="J4499" i="2"/>
  <c r="J4500" i="2"/>
  <c r="J4501" i="2"/>
  <c r="J4502" i="2"/>
  <c r="J4503" i="2"/>
  <c r="J4504" i="2"/>
  <c r="J4505" i="2"/>
  <c r="J4506" i="2"/>
  <c r="J4507" i="2"/>
  <c r="J4508" i="2"/>
  <c r="J4509" i="2"/>
  <c r="J4510" i="2"/>
  <c r="J4511" i="2"/>
  <c r="J4512" i="2"/>
  <c r="J4513" i="2"/>
  <c r="J4514" i="2"/>
  <c r="J4515" i="2"/>
  <c r="J4516" i="2"/>
  <c r="J4517" i="2"/>
  <c r="J4518" i="2"/>
  <c r="J4519" i="2"/>
  <c r="J4520" i="2"/>
  <c r="J4521" i="2"/>
  <c r="J4522" i="2"/>
  <c r="J4523" i="2"/>
  <c r="J4524" i="2"/>
  <c r="J4525" i="2"/>
  <c r="J4526" i="2"/>
  <c r="J4527" i="2"/>
  <c r="J4528" i="2"/>
  <c r="J4529" i="2"/>
  <c r="J4530" i="2"/>
  <c r="J4531" i="2"/>
  <c r="J4532" i="2"/>
  <c r="J4533" i="2"/>
  <c r="J4534" i="2"/>
  <c r="J4535" i="2"/>
  <c r="J4536" i="2"/>
  <c r="J4537" i="2"/>
  <c r="J4538" i="2"/>
  <c r="J4539" i="2"/>
  <c r="J4540" i="2"/>
  <c r="J4541" i="2"/>
  <c r="J4542" i="2"/>
  <c r="J4543" i="2"/>
  <c r="J4544" i="2"/>
  <c r="J4545" i="2"/>
  <c r="J4546" i="2"/>
  <c r="J4547" i="2"/>
  <c r="J4548" i="2"/>
  <c r="J4549" i="2"/>
  <c r="J4550" i="2"/>
  <c r="J4551" i="2"/>
  <c r="J4552" i="2"/>
  <c r="J4553" i="2"/>
  <c r="J4554" i="2"/>
  <c r="J4555" i="2"/>
  <c r="J4556" i="2"/>
  <c r="J4557" i="2"/>
  <c r="J4558" i="2"/>
  <c r="J4559" i="2"/>
  <c r="J4560" i="2"/>
  <c r="J4561" i="2"/>
  <c r="J4562" i="2"/>
  <c r="J4563" i="2"/>
  <c r="J4564" i="2"/>
  <c r="J4565" i="2"/>
  <c r="J4566" i="2"/>
  <c r="J4567" i="2"/>
  <c r="J4568" i="2"/>
  <c r="J4569" i="2"/>
  <c r="J4570" i="2"/>
  <c r="J4571" i="2"/>
  <c r="J4572" i="2"/>
  <c r="J4573" i="2"/>
  <c r="J4574" i="2"/>
  <c r="J4575" i="2"/>
  <c r="J4576" i="2"/>
  <c r="J4577" i="2"/>
  <c r="J4578" i="2"/>
  <c r="J4579" i="2"/>
  <c r="J4580" i="2"/>
  <c r="J4581" i="2"/>
  <c r="J4582" i="2"/>
  <c r="J4583" i="2"/>
  <c r="J4584" i="2"/>
  <c r="J4585" i="2"/>
  <c r="J4586" i="2"/>
  <c r="J4587" i="2"/>
  <c r="J4588" i="2"/>
  <c r="J4589" i="2"/>
  <c r="J4590" i="2"/>
  <c r="J4591" i="2"/>
  <c r="J4592" i="2"/>
  <c r="J4593" i="2"/>
  <c r="J4594" i="2"/>
  <c r="J4595" i="2"/>
  <c r="J4596" i="2"/>
  <c r="J4597" i="2"/>
  <c r="J4598" i="2"/>
  <c r="J4599" i="2"/>
  <c r="J4600" i="2"/>
  <c r="J4601" i="2"/>
  <c r="J4602" i="2"/>
  <c r="J4603" i="2"/>
  <c r="J4604" i="2"/>
  <c r="J4605" i="2"/>
  <c r="J4606" i="2"/>
  <c r="J4607" i="2"/>
  <c r="J4608" i="2"/>
  <c r="J4609" i="2"/>
  <c r="J4610" i="2"/>
  <c r="J4611" i="2"/>
  <c r="J4612" i="2"/>
  <c r="J4613" i="2"/>
  <c r="J4614" i="2"/>
  <c r="J4615" i="2"/>
  <c r="J4616" i="2"/>
  <c r="J4617" i="2"/>
  <c r="J4618" i="2"/>
  <c r="J4619" i="2"/>
  <c r="J4620" i="2"/>
  <c r="J4621" i="2"/>
  <c r="J4622" i="2"/>
  <c r="J4623" i="2"/>
  <c r="J4624" i="2"/>
  <c r="J4625" i="2"/>
  <c r="J4626" i="2"/>
  <c r="J4627" i="2"/>
  <c r="J4628" i="2"/>
  <c r="J4629" i="2"/>
  <c r="J4630" i="2"/>
  <c r="J4631" i="2"/>
  <c r="J4632" i="2"/>
  <c r="J4633" i="2"/>
  <c r="J4634" i="2"/>
  <c r="J4635" i="2"/>
  <c r="J4636" i="2"/>
  <c r="J4637" i="2"/>
  <c r="J4638" i="2"/>
  <c r="J4639" i="2"/>
  <c r="J4640" i="2"/>
  <c r="J4641" i="2"/>
  <c r="J4642" i="2"/>
  <c r="J4643" i="2"/>
  <c r="J4644" i="2"/>
  <c r="J4645" i="2"/>
  <c r="J4646" i="2"/>
  <c r="J4647" i="2"/>
  <c r="J4648" i="2"/>
  <c r="J4649" i="2"/>
  <c r="J4650" i="2"/>
  <c r="J4651" i="2"/>
  <c r="J4652" i="2"/>
  <c r="J4653" i="2"/>
  <c r="J4654" i="2"/>
  <c r="J4655" i="2"/>
  <c r="J4656" i="2"/>
  <c r="J4657" i="2"/>
  <c r="J4658" i="2"/>
  <c r="J4659" i="2"/>
  <c r="J4660" i="2"/>
  <c r="J4661" i="2"/>
  <c r="J4662" i="2"/>
  <c r="J4663" i="2"/>
  <c r="J4664" i="2"/>
  <c r="J4665" i="2"/>
  <c r="J4666" i="2"/>
  <c r="J4667" i="2"/>
  <c r="J4668" i="2"/>
  <c r="J4669" i="2"/>
  <c r="J4670" i="2"/>
  <c r="J4671" i="2"/>
  <c r="J4672" i="2"/>
  <c r="J4673" i="2"/>
  <c r="J4674" i="2"/>
  <c r="J4675" i="2"/>
  <c r="J4676" i="2"/>
  <c r="J4677" i="2"/>
  <c r="J4678" i="2"/>
  <c r="J4679" i="2"/>
  <c r="J4680" i="2"/>
  <c r="J4681" i="2"/>
  <c r="J4682" i="2"/>
  <c r="J4683" i="2"/>
  <c r="J4684" i="2"/>
  <c r="J4685" i="2"/>
  <c r="J4686" i="2"/>
  <c r="J4687" i="2"/>
  <c r="J4688" i="2"/>
  <c r="J4689" i="2"/>
  <c r="J4690" i="2"/>
  <c r="J4691" i="2"/>
  <c r="J4692" i="2"/>
  <c r="J4693" i="2"/>
  <c r="J4694" i="2"/>
  <c r="J4695" i="2"/>
  <c r="J4696" i="2"/>
  <c r="J4697" i="2"/>
  <c r="J4698" i="2"/>
  <c r="J4699" i="2"/>
  <c r="J4700" i="2"/>
  <c r="J4701" i="2"/>
  <c r="J4702" i="2"/>
  <c r="J4703" i="2"/>
  <c r="J4704" i="2"/>
  <c r="J4705" i="2"/>
  <c r="J4706" i="2"/>
  <c r="J4707" i="2"/>
  <c r="J4708" i="2"/>
  <c r="J4709" i="2"/>
  <c r="J4710" i="2"/>
  <c r="J4711" i="2"/>
  <c r="J4712" i="2"/>
  <c r="J4713" i="2"/>
  <c r="J4714" i="2"/>
  <c r="J4715" i="2"/>
  <c r="J4716" i="2"/>
  <c r="J4717" i="2"/>
  <c r="J4718" i="2"/>
  <c r="J4719" i="2"/>
  <c r="J4720" i="2"/>
  <c r="J4721" i="2"/>
  <c r="J4722" i="2"/>
  <c r="J4723" i="2"/>
  <c r="J4724" i="2"/>
  <c r="J4725" i="2"/>
  <c r="J4726" i="2"/>
  <c r="J4727" i="2"/>
  <c r="J4728" i="2"/>
  <c r="J4729" i="2"/>
  <c r="J4730" i="2"/>
  <c r="J4731" i="2"/>
  <c r="J4732" i="2"/>
  <c r="J4733" i="2"/>
  <c r="J4734" i="2"/>
  <c r="J4735" i="2"/>
  <c r="J4736" i="2"/>
  <c r="J4737" i="2"/>
  <c r="J4738" i="2"/>
  <c r="J4739" i="2"/>
  <c r="J4740" i="2"/>
  <c r="J4741" i="2"/>
  <c r="J4742" i="2"/>
  <c r="J4743" i="2"/>
  <c r="J4744" i="2"/>
  <c r="J4745" i="2"/>
  <c r="J4746" i="2"/>
  <c r="J4747" i="2"/>
  <c r="J4748" i="2"/>
  <c r="J4749" i="2"/>
  <c r="J4750" i="2"/>
  <c r="J4751" i="2"/>
  <c r="J4752" i="2"/>
  <c r="J4753" i="2"/>
  <c r="J4754" i="2"/>
  <c r="J4755" i="2"/>
  <c r="J4756" i="2"/>
  <c r="J4757" i="2"/>
  <c r="J4758" i="2"/>
  <c r="J4759" i="2"/>
  <c r="J4760" i="2"/>
  <c r="J4761" i="2"/>
  <c r="J4762" i="2"/>
  <c r="J4763" i="2"/>
  <c r="J4764" i="2"/>
  <c r="J4765" i="2"/>
  <c r="J4766" i="2"/>
  <c r="J4767" i="2"/>
  <c r="J4768" i="2"/>
  <c r="J4769" i="2"/>
  <c r="J4770" i="2"/>
  <c r="J4771" i="2"/>
  <c r="J4772" i="2"/>
  <c r="J4773" i="2"/>
  <c r="J4774" i="2"/>
  <c r="J4775" i="2"/>
  <c r="J4776" i="2"/>
  <c r="J4777" i="2"/>
  <c r="J4778" i="2"/>
  <c r="J4779" i="2"/>
  <c r="J4780" i="2"/>
  <c r="J4781" i="2"/>
  <c r="J4782" i="2"/>
  <c r="J4783" i="2"/>
  <c r="J4784" i="2"/>
  <c r="J4785" i="2"/>
  <c r="J4786" i="2"/>
  <c r="J4787" i="2"/>
  <c r="J4788" i="2"/>
  <c r="J4789" i="2"/>
  <c r="J4790" i="2"/>
  <c r="J4791" i="2"/>
  <c r="J4792" i="2"/>
  <c r="J4793" i="2"/>
  <c r="J4794" i="2"/>
  <c r="J4795" i="2"/>
  <c r="J4796" i="2"/>
  <c r="J4797" i="2"/>
  <c r="J4798" i="2"/>
  <c r="J4799" i="2"/>
  <c r="J4800" i="2"/>
  <c r="J4801" i="2"/>
  <c r="J4802" i="2"/>
  <c r="J4803" i="2"/>
  <c r="J4804" i="2"/>
  <c r="J4805" i="2"/>
  <c r="J4806" i="2"/>
  <c r="J4807" i="2"/>
  <c r="J4808" i="2"/>
  <c r="J4809" i="2"/>
  <c r="J4810" i="2"/>
  <c r="J4811" i="2"/>
  <c r="J4812" i="2"/>
  <c r="J4813" i="2"/>
  <c r="J4814" i="2"/>
  <c r="J4815" i="2"/>
  <c r="J4816" i="2"/>
  <c r="J4817" i="2"/>
  <c r="J4818" i="2"/>
  <c r="J4819" i="2"/>
  <c r="J4820" i="2"/>
  <c r="J4821" i="2"/>
  <c r="J4822" i="2"/>
  <c r="J4823" i="2"/>
  <c r="J4824" i="2"/>
  <c r="J4825" i="2"/>
  <c r="J4826" i="2"/>
  <c r="J4827" i="2"/>
  <c r="J4828" i="2"/>
  <c r="J4829" i="2"/>
  <c r="J4830" i="2"/>
  <c r="J4831" i="2"/>
  <c r="J4832" i="2"/>
  <c r="J4833" i="2"/>
  <c r="J4834" i="2"/>
  <c r="J4835" i="2"/>
  <c r="J4836" i="2"/>
  <c r="J4837" i="2"/>
  <c r="J4838" i="2"/>
  <c r="J4839" i="2"/>
  <c r="J4840" i="2"/>
  <c r="J4841" i="2"/>
  <c r="J4842" i="2"/>
  <c r="J4843" i="2"/>
  <c r="J4844" i="2"/>
  <c r="J4845" i="2"/>
  <c r="J4846" i="2"/>
  <c r="J4847" i="2"/>
  <c r="J4848" i="2"/>
  <c r="J4849" i="2"/>
  <c r="J4850" i="2"/>
  <c r="J4851" i="2"/>
  <c r="J4852" i="2"/>
  <c r="J4853" i="2"/>
  <c r="J4854" i="2"/>
  <c r="J4855" i="2"/>
  <c r="J4856" i="2"/>
  <c r="J4857" i="2"/>
  <c r="J4858" i="2"/>
  <c r="J4859" i="2"/>
  <c r="J4860" i="2"/>
  <c r="J4861" i="2"/>
  <c r="J4862" i="2"/>
  <c r="J4863" i="2"/>
  <c r="J4864" i="2"/>
  <c r="J4865" i="2"/>
  <c r="J4866" i="2"/>
  <c r="J4867" i="2"/>
  <c r="J4868" i="2"/>
  <c r="J4869" i="2"/>
  <c r="J4870" i="2"/>
  <c r="J4871" i="2"/>
  <c r="J4872" i="2"/>
  <c r="J4873" i="2"/>
  <c r="J4874" i="2"/>
  <c r="J4875" i="2"/>
  <c r="J4876" i="2"/>
  <c r="J4877" i="2"/>
  <c r="J4878" i="2"/>
  <c r="J4879" i="2"/>
  <c r="J4880" i="2"/>
  <c r="J4881" i="2"/>
  <c r="J4882" i="2"/>
  <c r="J4883" i="2"/>
  <c r="J4884" i="2"/>
  <c r="J4885" i="2"/>
  <c r="J4886" i="2"/>
  <c r="J4887" i="2"/>
  <c r="J4888" i="2"/>
  <c r="J4889" i="2"/>
  <c r="J4890" i="2"/>
  <c r="J4891" i="2"/>
  <c r="J4892" i="2"/>
  <c r="J4893" i="2"/>
  <c r="J4894" i="2"/>
  <c r="J4895" i="2"/>
  <c r="J4896" i="2"/>
  <c r="J4897" i="2"/>
  <c r="J4898" i="2"/>
  <c r="J4899" i="2"/>
  <c r="J4900" i="2"/>
  <c r="J4901" i="2"/>
  <c r="J4902" i="2"/>
  <c r="J4903" i="2"/>
  <c r="J4904" i="2"/>
  <c r="J4905" i="2"/>
  <c r="J4906" i="2"/>
  <c r="J4907" i="2"/>
  <c r="J4908" i="2"/>
  <c r="J4909" i="2"/>
  <c r="J4910" i="2"/>
  <c r="J4911" i="2"/>
  <c r="J4912" i="2"/>
  <c r="J4913" i="2"/>
  <c r="J4914" i="2"/>
  <c r="J4915" i="2"/>
  <c r="J4916" i="2"/>
  <c r="J4917" i="2"/>
  <c r="J4918" i="2"/>
  <c r="J4919" i="2"/>
  <c r="J4920" i="2"/>
  <c r="J4921" i="2"/>
  <c r="J4922" i="2"/>
  <c r="J4923" i="2"/>
  <c r="J4924" i="2"/>
  <c r="J4925" i="2"/>
  <c r="J4926" i="2"/>
  <c r="J4927" i="2"/>
  <c r="J4928" i="2"/>
  <c r="J4929" i="2"/>
  <c r="J4930" i="2"/>
  <c r="J4931" i="2"/>
  <c r="J4932" i="2"/>
  <c r="J4933" i="2"/>
  <c r="J4934" i="2"/>
  <c r="J4935" i="2"/>
  <c r="J4936" i="2"/>
  <c r="J4937" i="2"/>
  <c r="J4938" i="2"/>
  <c r="J4939" i="2"/>
  <c r="J4940" i="2"/>
  <c r="J4941" i="2"/>
  <c r="J4942" i="2"/>
  <c r="J4943" i="2"/>
  <c r="J4944" i="2"/>
  <c r="J4945" i="2"/>
  <c r="J4946" i="2"/>
  <c r="J4947" i="2"/>
  <c r="J4948" i="2"/>
  <c r="J4949" i="2"/>
  <c r="J4950" i="2"/>
  <c r="J4951" i="2"/>
  <c r="J4952" i="2"/>
  <c r="J4953" i="2"/>
  <c r="J4954" i="2"/>
  <c r="J4955" i="2"/>
  <c r="J4956" i="2"/>
  <c r="J4957" i="2"/>
  <c r="J4958" i="2"/>
  <c r="J4959" i="2"/>
  <c r="J4960" i="2"/>
  <c r="J4961" i="2"/>
  <c r="J4962" i="2"/>
  <c r="J4963" i="2"/>
  <c r="J4964" i="2"/>
  <c r="J4965" i="2"/>
  <c r="J4966" i="2"/>
  <c r="J4967" i="2"/>
  <c r="J4968" i="2"/>
  <c r="J4969" i="2"/>
  <c r="J4970" i="2"/>
  <c r="J4971" i="2"/>
  <c r="J4972" i="2"/>
  <c r="J4973" i="2"/>
  <c r="J4974" i="2"/>
  <c r="J4975" i="2"/>
  <c r="J4976" i="2"/>
  <c r="J4977" i="2"/>
  <c r="J4978" i="2"/>
  <c r="J4979" i="2"/>
  <c r="J4980" i="2"/>
  <c r="J4981" i="2"/>
  <c r="J4982" i="2"/>
  <c r="J4983" i="2"/>
  <c r="J4984" i="2"/>
  <c r="J4985" i="2"/>
  <c r="J4986" i="2"/>
  <c r="J4987" i="2"/>
  <c r="J4988" i="2"/>
  <c r="J4989" i="2"/>
  <c r="J4990" i="2"/>
  <c r="J4991" i="2"/>
  <c r="J4992" i="2"/>
  <c r="J4993" i="2"/>
  <c r="J4994" i="2"/>
  <c r="J4995" i="2"/>
  <c r="J4996" i="2"/>
  <c r="J4997" i="2"/>
  <c r="J4998" i="2"/>
  <c r="J4999" i="2"/>
  <c r="J5000" i="2"/>
  <c r="J5001" i="2"/>
  <c r="J5002" i="2"/>
  <c r="J5003" i="2"/>
  <c r="J5004" i="2"/>
  <c r="J5005" i="2"/>
  <c r="J5006" i="2"/>
  <c r="J5007" i="2"/>
  <c r="J5008" i="2"/>
  <c r="J5009" i="2"/>
  <c r="J5010" i="2"/>
  <c r="J5011" i="2"/>
  <c r="J5012" i="2"/>
  <c r="J5013" i="2"/>
  <c r="J5014" i="2"/>
  <c r="J5015" i="2"/>
  <c r="J5016" i="2"/>
  <c r="J5017" i="2"/>
  <c r="J5018" i="2"/>
  <c r="J5019" i="2"/>
  <c r="J5020" i="2"/>
  <c r="J5021" i="2"/>
  <c r="J5022" i="2"/>
  <c r="J5023" i="2"/>
  <c r="J5024" i="2"/>
  <c r="J5025" i="2"/>
  <c r="J5026" i="2"/>
  <c r="J5027" i="2"/>
  <c r="J5028" i="2"/>
  <c r="J5029" i="2"/>
  <c r="J5030" i="2"/>
  <c r="J5031" i="2"/>
  <c r="J5032" i="2"/>
  <c r="J5033" i="2"/>
  <c r="J5034" i="2"/>
  <c r="J5035" i="2"/>
  <c r="J5036" i="2"/>
  <c r="J5037" i="2"/>
  <c r="J5038" i="2"/>
  <c r="J5039" i="2"/>
  <c r="J5040" i="2"/>
  <c r="J5041" i="2"/>
  <c r="J5042" i="2"/>
  <c r="J5043" i="2"/>
  <c r="J5044" i="2"/>
  <c r="J5045" i="2"/>
  <c r="J5046" i="2"/>
  <c r="J5047" i="2"/>
  <c r="J5048" i="2"/>
  <c r="J5049" i="2"/>
  <c r="J5050" i="2"/>
  <c r="J5051" i="2"/>
  <c r="J5052" i="2"/>
  <c r="J5053" i="2"/>
  <c r="J5054" i="2"/>
  <c r="J5055" i="2"/>
  <c r="J5056" i="2"/>
  <c r="J5057" i="2"/>
  <c r="J5058" i="2"/>
  <c r="J5059" i="2"/>
  <c r="J5060" i="2"/>
  <c r="J5061" i="2"/>
  <c r="J5062" i="2"/>
  <c r="J5063" i="2"/>
  <c r="J5064" i="2"/>
  <c r="J5065" i="2"/>
  <c r="J5066" i="2"/>
  <c r="J5067" i="2"/>
  <c r="J5068" i="2"/>
  <c r="J5069" i="2"/>
  <c r="J5070" i="2"/>
  <c r="J5071" i="2"/>
  <c r="J5072" i="2"/>
  <c r="J5073" i="2"/>
  <c r="J5074" i="2"/>
  <c r="J5075" i="2"/>
  <c r="J5076" i="2"/>
  <c r="J5077" i="2"/>
  <c r="J5078" i="2"/>
  <c r="J5079" i="2"/>
  <c r="J5080" i="2"/>
  <c r="J5081" i="2"/>
  <c r="J5082" i="2"/>
  <c r="J5083" i="2"/>
  <c r="J5084" i="2"/>
  <c r="J5085" i="2"/>
  <c r="J5086" i="2"/>
  <c r="J5087" i="2"/>
  <c r="J5088" i="2"/>
  <c r="J5089" i="2"/>
  <c r="J5090" i="2"/>
  <c r="J5091" i="2"/>
  <c r="J5092" i="2"/>
  <c r="J5093" i="2"/>
  <c r="J5094" i="2"/>
  <c r="J5095" i="2"/>
  <c r="J5096" i="2"/>
  <c r="J5097" i="2"/>
  <c r="J5098" i="2"/>
  <c r="J5099" i="2"/>
  <c r="J5100" i="2"/>
  <c r="J5101" i="2"/>
  <c r="J5102" i="2"/>
  <c r="J5103" i="2"/>
  <c r="J5104" i="2"/>
  <c r="J5105" i="2"/>
  <c r="J5106" i="2"/>
  <c r="J5107" i="2"/>
  <c r="J5108" i="2"/>
  <c r="J5109" i="2"/>
  <c r="J5110" i="2"/>
  <c r="J5111" i="2"/>
  <c r="J5112" i="2"/>
  <c r="J5113" i="2"/>
  <c r="J5114" i="2"/>
  <c r="J5115" i="2"/>
  <c r="J5116" i="2"/>
  <c r="J5117" i="2"/>
  <c r="J5118" i="2"/>
  <c r="J5119" i="2"/>
  <c r="J5120" i="2"/>
  <c r="J5121" i="2"/>
  <c r="J5122" i="2"/>
  <c r="J5123" i="2"/>
  <c r="J5124" i="2"/>
  <c r="J5125" i="2"/>
  <c r="J5126" i="2"/>
  <c r="J5127" i="2"/>
  <c r="J5128" i="2"/>
  <c r="J5129" i="2"/>
  <c r="J5130" i="2"/>
  <c r="J5131" i="2"/>
  <c r="J5132" i="2"/>
  <c r="J5133" i="2"/>
  <c r="J5134" i="2"/>
  <c r="J5135" i="2"/>
  <c r="J5136" i="2"/>
  <c r="J5137" i="2"/>
  <c r="J5138" i="2"/>
  <c r="J5139" i="2"/>
  <c r="J5140" i="2"/>
  <c r="J5141" i="2"/>
  <c r="J5142" i="2"/>
  <c r="J5143" i="2"/>
  <c r="J5144" i="2"/>
  <c r="J5145" i="2"/>
  <c r="J5146" i="2"/>
  <c r="J5147" i="2"/>
  <c r="J5148" i="2"/>
  <c r="J5149" i="2"/>
  <c r="J5150" i="2"/>
  <c r="J5151" i="2"/>
  <c r="J5152" i="2"/>
  <c r="J5153" i="2"/>
  <c r="J5154" i="2"/>
  <c r="J5155" i="2"/>
  <c r="J5156" i="2"/>
  <c r="J5157" i="2"/>
  <c r="J5158" i="2"/>
  <c r="J5159" i="2"/>
  <c r="J5160" i="2"/>
  <c r="J5161" i="2"/>
  <c r="J5162" i="2"/>
  <c r="J5163" i="2"/>
  <c r="J5164" i="2"/>
  <c r="J5165" i="2"/>
  <c r="J5166" i="2"/>
  <c r="J5167" i="2"/>
  <c r="J5168" i="2"/>
  <c r="J5169" i="2"/>
  <c r="J5170" i="2"/>
  <c r="J5171" i="2"/>
  <c r="J5172" i="2"/>
  <c r="J5173" i="2"/>
  <c r="J5174" i="2"/>
  <c r="J5175" i="2"/>
  <c r="J5176" i="2"/>
  <c r="J5177" i="2"/>
  <c r="J5178" i="2"/>
  <c r="J5179" i="2"/>
  <c r="J5180" i="2"/>
  <c r="J5181" i="2"/>
  <c r="J5182" i="2"/>
  <c r="J5183" i="2"/>
  <c r="J5184" i="2"/>
  <c r="J5185" i="2"/>
  <c r="J5186" i="2"/>
  <c r="J5187" i="2"/>
  <c r="J5188" i="2"/>
  <c r="J5189" i="2"/>
  <c r="J5190" i="2"/>
  <c r="J5191" i="2"/>
  <c r="J5192" i="2"/>
  <c r="J5193" i="2"/>
  <c r="J5194" i="2"/>
  <c r="J5195" i="2"/>
  <c r="J5196" i="2"/>
  <c r="J5197" i="2"/>
  <c r="J5198" i="2"/>
  <c r="J5199" i="2"/>
  <c r="J5200" i="2"/>
  <c r="J5201" i="2"/>
  <c r="J5202" i="2"/>
  <c r="J5203" i="2"/>
  <c r="J5204" i="2"/>
  <c r="J5205" i="2"/>
  <c r="J5206" i="2"/>
  <c r="J5207" i="2"/>
  <c r="J5208" i="2"/>
  <c r="J5209" i="2"/>
  <c r="J5210" i="2"/>
  <c r="J5211" i="2"/>
  <c r="J5212" i="2"/>
  <c r="J5213" i="2"/>
  <c r="J5214" i="2"/>
  <c r="J5215" i="2"/>
  <c r="J5216" i="2"/>
  <c r="J5217" i="2"/>
  <c r="J5218" i="2"/>
  <c r="J5219" i="2"/>
  <c r="J5220" i="2"/>
  <c r="J5221" i="2"/>
  <c r="J5222" i="2"/>
  <c r="J5223" i="2"/>
  <c r="J5224" i="2"/>
  <c r="J5225" i="2"/>
  <c r="J5226" i="2"/>
  <c r="J5227" i="2"/>
  <c r="J5228" i="2"/>
  <c r="J5229" i="2"/>
  <c r="J5230" i="2"/>
  <c r="J5231" i="2"/>
  <c r="J5232" i="2"/>
  <c r="J5233" i="2"/>
  <c r="J5234" i="2"/>
  <c r="J5235" i="2"/>
  <c r="J5236" i="2"/>
  <c r="J5237" i="2"/>
  <c r="J5238" i="2"/>
  <c r="J5239" i="2"/>
  <c r="J5240" i="2"/>
  <c r="J5241" i="2"/>
  <c r="J5242" i="2"/>
  <c r="J5243" i="2"/>
  <c r="J5244" i="2"/>
  <c r="J5245" i="2"/>
  <c r="J5246" i="2"/>
  <c r="J5247" i="2"/>
  <c r="J5248" i="2"/>
  <c r="J5249" i="2"/>
  <c r="J5250" i="2"/>
  <c r="J5251" i="2"/>
  <c r="J5252" i="2"/>
  <c r="J5253" i="2"/>
  <c r="J5254" i="2"/>
  <c r="J5255" i="2"/>
  <c r="J5256" i="2"/>
  <c r="J5257" i="2"/>
  <c r="J5258" i="2"/>
  <c r="J5259" i="2"/>
  <c r="J5260" i="2"/>
  <c r="J5261" i="2"/>
  <c r="J5262" i="2"/>
  <c r="J5263" i="2"/>
  <c r="J5264" i="2"/>
  <c r="J5265" i="2"/>
  <c r="J5266" i="2"/>
  <c r="J5267" i="2"/>
  <c r="J5268" i="2"/>
  <c r="J5269" i="2"/>
  <c r="J5270" i="2"/>
  <c r="J5271" i="2"/>
  <c r="J5272" i="2"/>
  <c r="J5273" i="2"/>
  <c r="J5274" i="2"/>
  <c r="J5275" i="2"/>
  <c r="J5276" i="2"/>
  <c r="J5277" i="2"/>
  <c r="J5278" i="2"/>
  <c r="J5279" i="2"/>
  <c r="J5280" i="2"/>
  <c r="J5281" i="2"/>
  <c r="J5282" i="2"/>
  <c r="J5283" i="2"/>
  <c r="J5284" i="2"/>
  <c r="J5285" i="2"/>
  <c r="J5286" i="2"/>
  <c r="J5287" i="2"/>
  <c r="J5288" i="2"/>
  <c r="J5289" i="2"/>
  <c r="J5290" i="2"/>
  <c r="J5291" i="2"/>
  <c r="J5292" i="2"/>
  <c r="J5293" i="2"/>
  <c r="J5294" i="2"/>
  <c r="J5295" i="2"/>
  <c r="J5296" i="2"/>
  <c r="J5297" i="2"/>
  <c r="J5298" i="2"/>
  <c r="J5299" i="2"/>
  <c r="J5300" i="2"/>
  <c r="J5301" i="2"/>
  <c r="J5302" i="2"/>
  <c r="J5303" i="2"/>
  <c r="J5304" i="2"/>
  <c r="J5305" i="2"/>
  <c r="J5306" i="2"/>
  <c r="J5307" i="2"/>
  <c r="J5308" i="2"/>
  <c r="J5309" i="2"/>
  <c r="J5310" i="2"/>
  <c r="J5311" i="2"/>
  <c r="J5312" i="2"/>
  <c r="J5313" i="2"/>
  <c r="J5314" i="2"/>
  <c r="J5315" i="2"/>
  <c r="J5316" i="2"/>
  <c r="J5317" i="2"/>
  <c r="J5318" i="2"/>
  <c r="J5319" i="2"/>
  <c r="J5320" i="2"/>
  <c r="J5321" i="2"/>
  <c r="J5322" i="2"/>
  <c r="J5323" i="2"/>
  <c r="J5324" i="2"/>
  <c r="J5325" i="2"/>
  <c r="J5326" i="2"/>
  <c r="J5327" i="2"/>
  <c r="J5328" i="2"/>
  <c r="J5329" i="2"/>
  <c r="J5330" i="2"/>
  <c r="J5331" i="2"/>
  <c r="J5332" i="2"/>
  <c r="J5333" i="2"/>
  <c r="J5334" i="2"/>
  <c r="J5335" i="2"/>
  <c r="J5336" i="2"/>
  <c r="J5337" i="2"/>
  <c r="J5338" i="2"/>
  <c r="J5339" i="2"/>
  <c r="J5340" i="2"/>
  <c r="J5341" i="2"/>
  <c r="J5342" i="2"/>
  <c r="J5343" i="2"/>
  <c r="J5344" i="2"/>
  <c r="J5345" i="2"/>
  <c r="J5346" i="2"/>
  <c r="J5347" i="2"/>
  <c r="J5348" i="2"/>
  <c r="J5349" i="2"/>
  <c r="J5350" i="2"/>
  <c r="J5351" i="2"/>
  <c r="J5352" i="2"/>
  <c r="J5353" i="2"/>
  <c r="J5354" i="2"/>
  <c r="J5355" i="2"/>
  <c r="J5356" i="2"/>
  <c r="J5357" i="2"/>
  <c r="J5358" i="2"/>
  <c r="J5359" i="2"/>
  <c r="J5360" i="2"/>
  <c r="J5361" i="2"/>
  <c r="J5362" i="2"/>
  <c r="J5363" i="2"/>
  <c r="J5364" i="2"/>
  <c r="J5365" i="2"/>
  <c r="J5366" i="2"/>
  <c r="J5367" i="2"/>
  <c r="J5368" i="2"/>
  <c r="J5369" i="2"/>
  <c r="J5370" i="2"/>
  <c r="J5371" i="2"/>
  <c r="J5372" i="2"/>
  <c r="J5373" i="2"/>
  <c r="J5374" i="2"/>
  <c r="J5375" i="2"/>
  <c r="J5376" i="2"/>
  <c r="J5377" i="2"/>
  <c r="J5378" i="2"/>
  <c r="J5379" i="2"/>
  <c r="J5380" i="2"/>
  <c r="J5381" i="2"/>
  <c r="J5382" i="2"/>
  <c r="J5383" i="2"/>
  <c r="J5384" i="2"/>
  <c r="J5385" i="2"/>
  <c r="J5386" i="2"/>
  <c r="J5387" i="2"/>
  <c r="J5388" i="2"/>
  <c r="J5389" i="2"/>
  <c r="J5390" i="2"/>
  <c r="J5391" i="2"/>
  <c r="J5392" i="2"/>
  <c r="J5393" i="2"/>
  <c r="J5394" i="2"/>
  <c r="J5395" i="2"/>
  <c r="J5396" i="2"/>
  <c r="J5397" i="2"/>
  <c r="J5398" i="2"/>
  <c r="J5399" i="2"/>
  <c r="J5400" i="2"/>
  <c r="J5401" i="2"/>
  <c r="J5402" i="2"/>
  <c r="J5403" i="2"/>
  <c r="J5404" i="2"/>
  <c r="J5405" i="2"/>
  <c r="J5406" i="2"/>
  <c r="J5407" i="2"/>
  <c r="J5408" i="2"/>
  <c r="J5409" i="2"/>
  <c r="J5410" i="2"/>
  <c r="J5411" i="2"/>
  <c r="J5412" i="2"/>
  <c r="J5413" i="2"/>
  <c r="J5414" i="2"/>
  <c r="J5415" i="2"/>
  <c r="J5416" i="2"/>
  <c r="J5417" i="2"/>
  <c r="J5418" i="2"/>
  <c r="J5419" i="2"/>
  <c r="J5420" i="2"/>
  <c r="J5421" i="2"/>
  <c r="J5422" i="2"/>
  <c r="J5423" i="2"/>
  <c r="J5424" i="2"/>
  <c r="J5425" i="2"/>
  <c r="J5426" i="2"/>
  <c r="J5427" i="2"/>
  <c r="J5428" i="2"/>
  <c r="J5429" i="2"/>
  <c r="J5430" i="2"/>
  <c r="J5431" i="2"/>
  <c r="J5432" i="2"/>
  <c r="J5433" i="2"/>
  <c r="J5434" i="2"/>
  <c r="J5435" i="2"/>
  <c r="J5436" i="2"/>
  <c r="J5437" i="2"/>
  <c r="J5438" i="2"/>
  <c r="J5439" i="2"/>
  <c r="J5440" i="2"/>
  <c r="J5441" i="2"/>
  <c r="J5442" i="2"/>
  <c r="J5443" i="2"/>
  <c r="J5444" i="2"/>
  <c r="J5445" i="2"/>
  <c r="J5446" i="2"/>
  <c r="J5447" i="2"/>
  <c r="J5448" i="2"/>
  <c r="J5449" i="2"/>
  <c r="J5450" i="2"/>
  <c r="J5451" i="2"/>
  <c r="J5452" i="2"/>
  <c r="J5453" i="2"/>
  <c r="J5454" i="2"/>
  <c r="J5455" i="2"/>
  <c r="J5456" i="2"/>
  <c r="J5457" i="2"/>
  <c r="J5458" i="2"/>
  <c r="J5459" i="2"/>
  <c r="J5460" i="2"/>
  <c r="J5461" i="2"/>
  <c r="J5462" i="2"/>
  <c r="J5463" i="2"/>
  <c r="J5464" i="2"/>
  <c r="J5465" i="2"/>
  <c r="J5466" i="2"/>
  <c r="J5467" i="2"/>
  <c r="J5468" i="2"/>
  <c r="J5469" i="2"/>
  <c r="J5470" i="2"/>
  <c r="J5471" i="2"/>
  <c r="J5472" i="2"/>
  <c r="J5473" i="2"/>
  <c r="J5474" i="2"/>
  <c r="J5475" i="2"/>
  <c r="J5476" i="2"/>
  <c r="J5477" i="2"/>
  <c r="J5478" i="2"/>
  <c r="J5479" i="2"/>
  <c r="J5480" i="2"/>
  <c r="J5481" i="2"/>
  <c r="J5482" i="2"/>
  <c r="J5483" i="2"/>
  <c r="J5484" i="2"/>
  <c r="J5485" i="2"/>
  <c r="J5486" i="2"/>
  <c r="J5487" i="2"/>
  <c r="J5488" i="2"/>
  <c r="J5489" i="2"/>
  <c r="J5490" i="2"/>
  <c r="J5491" i="2"/>
  <c r="J5492" i="2"/>
  <c r="J5493" i="2"/>
  <c r="J5494" i="2"/>
  <c r="J5495" i="2"/>
  <c r="J5496" i="2"/>
  <c r="J5497" i="2"/>
  <c r="J5498" i="2"/>
  <c r="J5499" i="2"/>
  <c r="J5500" i="2"/>
  <c r="J5501" i="2"/>
  <c r="J5502" i="2"/>
  <c r="J5503" i="2"/>
  <c r="J5504" i="2"/>
  <c r="J5505" i="2"/>
  <c r="J5506" i="2"/>
  <c r="J5507" i="2"/>
  <c r="J5508" i="2"/>
  <c r="J5509" i="2"/>
  <c r="J5510" i="2"/>
  <c r="J5511" i="2"/>
  <c r="J5512" i="2"/>
  <c r="J5513" i="2"/>
  <c r="J5514" i="2"/>
  <c r="J5515" i="2"/>
  <c r="J5516" i="2"/>
  <c r="J5517" i="2"/>
  <c r="J5518" i="2"/>
  <c r="J5519" i="2"/>
  <c r="J5520" i="2"/>
  <c r="J5521" i="2"/>
  <c r="J5522" i="2"/>
  <c r="J5523" i="2"/>
  <c r="J5524" i="2"/>
  <c r="J5525" i="2"/>
  <c r="J5526" i="2"/>
  <c r="J5527" i="2"/>
  <c r="J5528" i="2"/>
  <c r="J5529" i="2"/>
  <c r="J5530" i="2"/>
  <c r="J5531" i="2"/>
  <c r="J5532" i="2"/>
  <c r="J5533" i="2"/>
  <c r="J5534" i="2"/>
  <c r="J5535" i="2"/>
  <c r="J5536" i="2"/>
  <c r="J5537" i="2"/>
  <c r="J5538" i="2"/>
  <c r="J5539" i="2"/>
  <c r="J5540" i="2"/>
  <c r="J5541" i="2"/>
  <c r="J5542" i="2"/>
  <c r="J5543" i="2"/>
  <c r="J5544" i="2"/>
  <c r="J5545" i="2"/>
  <c r="J5546" i="2"/>
  <c r="J5547" i="2"/>
  <c r="J5548" i="2"/>
  <c r="J5549" i="2"/>
  <c r="J5550" i="2"/>
  <c r="J5551" i="2"/>
  <c r="J5552" i="2"/>
  <c r="J5553" i="2"/>
  <c r="J5554" i="2"/>
  <c r="J5555" i="2"/>
  <c r="J5556" i="2"/>
  <c r="J5557" i="2"/>
  <c r="J5558" i="2"/>
  <c r="J5559" i="2"/>
  <c r="J5560" i="2"/>
  <c r="J5561" i="2"/>
  <c r="J5562" i="2"/>
  <c r="J5563" i="2"/>
  <c r="J5564" i="2"/>
  <c r="J5565" i="2"/>
  <c r="J5566" i="2"/>
  <c r="J5567" i="2"/>
  <c r="J5568" i="2"/>
  <c r="J5569" i="2"/>
  <c r="J5570" i="2"/>
  <c r="J5571" i="2"/>
  <c r="J5572" i="2"/>
  <c r="J5573" i="2"/>
  <c r="J5574" i="2"/>
  <c r="J5575" i="2"/>
  <c r="J5576" i="2"/>
  <c r="J5577" i="2"/>
  <c r="J5578" i="2"/>
  <c r="J5579" i="2"/>
  <c r="J5580" i="2"/>
  <c r="J5581" i="2"/>
  <c r="J5582" i="2"/>
  <c r="J5583" i="2"/>
  <c r="J5584" i="2"/>
  <c r="J5585" i="2"/>
  <c r="J5586" i="2"/>
  <c r="J5587" i="2"/>
  <c r="J5588" i="2"/>
  <c r="J5589" i="2"/>
  <c r="J5590" i="2"/>
  <c r="J5591" i="2"/>
  <c r="J5592" i="2"/>
  <c r="J5593" i="2"/>
  <c r="J5594" i="2"/>
  <c r="J5595" i="2"/>
  <c r="J5596" i="2"/>
  <c r="J5597" i="2"/>
  <c r="J5598" i="2"/>
  <c r="J5599" i="2"/>
  <c r="J5600" i="2"/>
  <c r="J5601" i="2"/>
  <c r="J5602" i="2"/>
  <c r="J5603" i="2"/>
  <c r="J5604" i="2"/>
  <c r="J5605" i="2"/>
  <c r="J5606" i="2"/>
  <c r="J5607" i="2"/>
  <c r="J5608" i="2"/>
  <c r="J5609" i="2"/>
  <c r="J5610" i="2"/>
  <c r="J5611" i="2"/>
  <c r="J5612" i="2"/>
  <c r="J5613" i="2"/>
  <c r="J5614" i="2"/>
  <c r="J5615" i="2"/>
  <c r="J5616" i="2"/>
  <c r="J5617" i="2"/>
  <c r="J5618" i="2"/>
  <c r="J5619" i="2"/>
  <c r="J5620" i="2"/>
  <c r="J5621" i="2"/>
  <c r="J5622" i="2"/>
  <c r="J5623" i="2"/>
  <c r="J5624" i="2"/>
  <c r="J5625" i="2"/>
  <c r="J5626" i="2"/>
  <c r="J5627" i="2"/>
  <c r="J5628" i="2"/>
  <c r="J5629" i="2"/>
  <c r="J5630" i="2"/>
  <c r="J5631" i="2"/>
  <c r="J5632" i="2"/>
  <c r="J5633" i="2"/>
  <c r="J5634" i="2"/>
  <c r="J5635" i="2"/>
  <c r="J5636" i="2"/>
  <c r="J5637" i="2"/>
  <c r="J5638" i="2"/>
  <c r="J5639" i="2"/>
  <c r="J5640" i="2"/>
  <c r="J5641" i="2"/>
  <c r="J5642" i="2"/>
  <c r="J5643" i="2"/>
  <c r="J5644" i="2"/>
  <c r="J5645" i="2"/>
  <c r="J5646" i="2"/>
  <c r="J5647" i="2"/>
  <c r="J5648" i="2"/>
  <c r="J5649" i="2"/>
  <c r="J5650" i="2"/>
  <c r="J5651" i="2"/>
  <c r="J5652" i="2"/>
  <c r="J5653" i="2"/>
  <c r="J5654" i="2"/>
  <c r="J5655" i="2"/>
  <c r="J5656" i="2"/>
  <c r="J5657" i="2"/>
  <c r="J5658" i="2"/>
  <c r="J5659" i="2"/>
  <c r="J5660" i="2"/>
  <c r="J5661" i="2"/>
  <c r="J5662" i="2"/>
  <c r="J5663" i="2"/>
  <c r="J5664" i="2"/>
  <c r="J5665" i="2"/>
  <c r="J5666" i="2"/>
  <c r="J5667" i="2"/>
  <c r="J5668" i="2"/>
  <c r="J5669" i="2"/>
  <c r="J5670" i="2"/>
  <c r="J5671" i="2"/>
  <c r="J5672" i="2"/>
  <c r="J5673" i="2"/>
  <c r="J5674" i="2"/>
  <c r="J5675" i="2"/>
  <c r="J5676" i="2"/>
  <c r="J5677" i="2"/>
  <c r="J5678" i="2"/>
  <c r="J5679" i="2"/>
  <c r="J5680" i="2"/>
  <c r="J5681" i="2"/>
  <c r="J5682" i="2"/>
  <c r="J5683" i="2"/>
  <c r="J5684" i="2"/>
  <c r="J5685" i="2"/>
  <c r="J5686" i="2"/>
  <c r="J5687" i="2"/>
  <c r="J5688" i="2"/>
  <c r="J5689" i="2"/>
  <c r="J5690" i="2"/>
  <c r="J5691" i="2"/>
  <c r="J5692" i="2"/>
  <c r="J5693" i="2"/>
  <c r="J5694" i="2"/>
  <c r="J5695" i="2"/>
  <c r="J5696" i="2"/>
  <c r="J5697" i="2"/>
  <c r="J5698" i="2"/>
  <c r="J5699" i="2"/>
  <c r="J5700" i="2"/>
  <c r="J5701" i="2"/>
  <c r="J5702" i="2"/>
  <c r="J5703" i="2"/>
  <c r="J5704" i="2"/>
  <c r="J5705" i="2"/>
  <c r="J5706" i="2"/>
  <c r="J5707" i="2"/>
  <c r="J5708" i="2"/>
  <c r="J5709" i="2"/>
  <c r="J5710" i="2"/>
  <c r="J5711" i="2"/>
  <c r="J5712" i="2"/>
  <c r="J5713" i="2"/>
  <c r="J5714" i="2"/>
  <c r="J5715" i="2"/>
  <c r="J5716" i="2"/>
  <c r="J5717" i="2"/>
  <c r="J5718" i="2"/>
  <c r="J5719" i="2"/>
  <c r="J5720" i="2"/>
  <c r="J5721" i="2"/>
  <c r="J5722" i="2"/>
  <c r="J5723" i="2"/>
  <c r="J5724" i="2"/>
  <c r="J5725" i="2"/>
  <c r="J5726" i="2"/>
  <c r="J5727" i="2"/>
  <c r="J5728" i="2"/>
  <c r="J5729" i="2"/>
  <c r="J5730" i="2"/>
  <c r="J5731" i="2"/>
  <c r="J5732" i="2"/>
  <c r="J5733" i="2"/>
  <c r="J5734" i="2"/>
  <c r="J5735" i="2"/>
  <c r="J5736" i="2"/>
  <c r="J5737" i="2"/>
  <c r="J5738" i="2"/>
  <c r="J5739" i="2"/>
  <c r="J5740" i="2"/>
  <c r="J5741" i="2"/>
  <c r="J5742" i="2"/>
  <c r="J5743" i="2"/>
  <c r="J5744" i="2"/>
  <c r="J5745" i="2"/>
  <c r="J5746" i="2"/>
  <c r="J5747" i="2"/>
  <c r="J5748" i="2"/>
  <c r="J5749" i="2"/>
  <c r="J5750" i="2"/>
  <c r="J5751" i="2"/>
  <c r="J5752" i="2"/>
  <c r="J5753" i="2"/>
  <c r="J5754" i="2"/>
  <c r="J5755" i="2"/>
  <c r="J5756" i="2"/>
  <c r="J5757" i="2"/>
  <c r="J5758" i="2"/>
  <c r="J5759" i="2"/>
  <c r="J5760" i="2"/>
  <c r="J5761" i="2"/>
  <c r="J5762" i="2"/>
  <c r="J5763" i="2"/>
  <c r="J5764" i="2"/>
  <c r="J5765" i="2"/>
  <c r="J5766" i="2"/>
  <c r="J5767" i="2"/>
  <c r="J5768" i="2"/>
  <c r="J5769" i="2"/>
  <c r="J5770" i="2"/>
  <c r="J5771" i="2"/>
  <c r="J5772" i="2"/>
  <c r="J5773" i="2"/>
  <c r="J5774" i="2"/>
  <c r="J5775" i="2"/>
  <c r="J5776" i="2"/>
  <c r="J5777" i="2"/>
  <c r="J5778" i="2"/>
  <c r="J5779" i="2"/>
  <c r="J5780" i="2"/>
  <c r="J5781" i="2"/>
  <c r="J5782" i="2"/>
  <c r="J5783" i="2"/>
  <c r="J5784" i="2"/>
  <c r="J5785" i="2"/>
  <c r="J5786" i="2"/>
  <c r="J5787" i="2"/>
  <c r="J5788" i="2"/>
  <c r="J5789" i="2"/>
  <c r="J5790" i="2"/>
  <c r="J5791" i="2"/>
  <c r="J5792" i="2"/>
  <c r="J5793" i="2"/>
  <c r="J5794" i="2"/>
  <c r="J5795" i="2"/>
  <c r="J5796" i="2"/>
  <c r="J5797" i="2"/>
  <c r="J5798" i="2"/>
  <c r="J5799" i="2"/>
  <c r="J5800" i="2"/>
  <c r="J5801" i="2"/>
  <c r="J5802" i="2"/>
  <c r="J5803" i="2"/>
  <c r="J5804" i="2"/>
  <c r="J5805" i="2"/>
  <c r="J5806" i="2"/>
  <c r="J5807" i="2"/>
  <c r="J5808" i="2"/>
  <c r="J5809" i="2"/>
  <c r="J5810" i="2"/>
  <c r="J5811" i="2"/>
  <c r="J5812" i="2"/>
  <c r="J5813" i="2"/>
  <c r="J5814" i="2"/>
  <c r="J5815" i="2"/>
  <c r="J5816" i="2"/>
  <c r="J5817" i="2"/>
  <c r="J5818" i="2"/>
  <c r="J5819" i="2"/>
  <c r="J5820" i="2"/>
  <c r="J5821" i="2"/>
  <c r="J5822" i="2"/>
  <c r="J5823" i="2"/>
  <c r="J5824" i="2"/>
  <c r="J5825" i="2"/>
  <c r="J5826" i="2"/>
  <c r="J5827" i="2"/>
  <c r="J5828" i="2"/>
  <c r="J5829" i="2"/>
  <c r="J5830" i="2"/>
  <c r="J5831" i="2"/>
  <c r="J5832" i="2"/>
  <c r="J5833" i="2"/>
  <c r="J5834" i="2"/>
  <c r="J5835" i="2"/>
  <c r="J5836" i="2"/>
  <c r="J5837" i="2"/>
  <c r="J5838" i="2"/>
  <c r="J5839" i="2"/>
  <c r="J5840" i="2"/>
  <c r="J5841" i="2"/>
  <c r="J5842" i="2"/>
  <c r="J5843" i="2"/>
  <c r="J5844" i="2"/>
  <c r="J5845" i="2"/>
  <c r="J5846" i="2"/>
  <c r="J5847" i="2"/>
  <c r="J5848" i="2"/>
  <c r="J5849" i="2"/>
  <c r="J5850" i="2"/>
  <c r="J5851" i="2"/>
  <c r="J5852" i="2"/>
  <c r="J5853" i="2"/>
  <c r="J5854" i="2"/>
  <c r="J5855" i="2"/>
  <c r="J5856" i="2"/>
  <c r="J5857" i="2"/>
  <c r="J5858" i="2"/>
  <c r="J5859" i="2"/>
  <c r="J5860" i="2"/>
  <c r="J5861" i="2"/>
  <c r="J5862" i="2"/>
  <c r="J5863" i="2"/>
  <c r="J5864" i="2"/>
  <c r="J5865" i="2"/>
  <c r="J5866" i="2"/>
  <c r="J5867" i="2"/>
  <c r="J5868" i="2"/>
  <c r="J5869" i="2"/>
  <c r="J5870" i="2"/>
  <c r="J5871" i="2"/>
  <c r="J5872" i="2"/>
  <c r="J5873" i="2"/>
  <c r="J5874" i="2"/>
  <c r="J5875" i="2"/>
  <c r="J5876" i="2"/>
  <c r="J5877" i="2"/>
  <c r="J5878" i="2"/>
  <c r="J5879" i="2"/>
  <c r="J5880" i="2"/>
  <c r="J5881" i="2"/>
  <c r="J5882" i="2"/>
  <c r="J5883" i="2"/>
  <c r="J5884" i="2"/>
  <c r="J5885" i="2"/>
  <c r="J5886" i="2"/>
  <c r="J5887" i="2"/>
  <c r="J5888" i="2"/>
  <c r="J5889" i="2"/>
  <c r="J5890" i="2"/>
  <c r="J5891" i="2"/>
  <c r="J5892" i="2"/>
  <c r="J5893" i="2"/>
  <c r="J5894" i="2"/>
  <c r="J5895" i="2"/>
  <c r="J5896" i="2"/>
  <c r="J5897" i="2"/>
  <c r="J5898" i="2"/>
  <c r="J5899" i="2"/>
  <c r="J5900" i="2"/>
  <c r="J5901" i="2"/>
  <c r="J5902" i="2"/>
  <c r="J5903" i="2"/>
  <c r="J5904" i="2"/>
  <c r="J5905" i="2"/>
  <c r="J5906" i="2"/>
  <c r="J5907" i="2"/>
  <c r="J5908" i="2"/>
  <c r="J5909" i="2"/>
  <c r="J5910" i="2"/>
  <c r="J5911" i="2"/>
  <c r="J5912" i="2"/>
  <c r="J5913" i="2"/>
  <c r="J5914" i="2"/>
  <c r="J5915" i="2"/>
  <c r="J5916" i="2"/>
  <c r="J5917" i="2"/>
  <c r="J5918" i="2"/>
  <c r="J5919" i="2"/>
  <c r="J5920" i="2"/>
  <c r="J5921" i="2"/>
  <c r="J5922" i="2"/>
  <c r="J5923" i="2"/>
  <c r="J5924" i="2"/>
  <c r="J5925" i="2"/>
  <c r="J5926" i="2"/>
  <c r="J5927" i="2"/>
  <c r="J5928" i="2"/>
  <c r="J5929" i="2"/>
  <c r="J5930" i="2"/>
  <c r="J5931" i="2"/>
  <c r="J5932" i="2"/>
  <c r="J5933" i="2"/>
  <c r="J5934" i="2"/>
  <c r="J5935" i="2"/>
  <c r="J5936" i="2"/>
  <c r="J5937" i="2"/>
  <c r="J5938" i="2"/>
  <c r="J5939" i="2"/>
  <c r="J5940" i="2"/>
  <c r="J5941" i="2"/>
  <c r="J5942" i="2"/>
  <c r="J5943" i="2"/>
  <c r="J5944" i="2"/>
  <c r="J5945" i="2"/>
  <c r="J5946" i="2"/>
  <c r="J5947" i="2"/>
  <c r="J5948" i="2"/>
  <c r="J5949" i="2"/>
  <c r="J5950" i="2"/>
  <c r="J5951" i="2"/>
  <c r="J5952" i="2"/>
  <c r="J5953" i="2"/>
  <c r="J5954" i="2"/>
  <c r="J5955" i="2"/>
  <c r="J5956" i="2"/>
  <c r="J5957" i="2"/>
  <c r="J5958" i="2"/>
  <c r="J5959" i="2"/>
  <c r="J5960" i="2"/>
  <c r="J5961" i="2"/>
  <c r="J5962" i="2"/>
  <c r="J5963" i="2"/>
  <c r="J5964" i="2"/>
  <c r="J5965" i="2"/>
  <c r="J5966" i="2"/>
  <c r="J5967" i="2"/>
  <c r="J5968" i="2"/>
  <c r="J5969" i="2"/>
  <c r="J5970" i="2"/>
  <c r="J5971" i="2"/>
  <c r="J5972" i="2"/>
  <c r="J5973" i="2"/>
  <c r="J5974" i="2"/>
  <c r="J5975" i="2"/>
  <c r="J5976" i="2"/>
  <c r="J5977" i="2"/>
  <c r="J5978" i="2"/>
  <c r="J5979" i="2"/>
  <c r="J5980" i="2"/>
  <c r="J5981" i="2"/>
  <c r="J5982" i="2"/>
  <c r="J5983" i="2"/>
  <c r="J5984" i="2"/>
  <c r="J5985" i="2"/>
  <c r="J5986" i="2"/>
  <c r="J5987" i="2"/>
  <c r="J5988" i="2"/>
  <c r="J5989" i="2"/>
  <c r="J5990" i="2"/>
  <c r="J5991" i="2"/>
  <c r="J5992" i="2"/>
  <c r="J5993" i="2"/>
  <c r="J5994" i="2"/>
  <c r="J5995" i="2"/>
  <c r="J5996" i="2"/>
  <c r="J5997" i="2"/>
  <c r="J5998" i="2"/>
  <c r="J5999" i="2"/>
  <c r="J6000" i="2"/>
  <c r="J6001" i="2"/>
  <c r="J6002" i="2"/>
  <c r="J6003" i="2"/>
  <c r="J6004" i="2"/>
  <c r="J6005" i="2"/>
  <c r="J6006" i="2"/>
  <c r="J6007" i="2"/>
  <c r="J6008" i="2"/>
  <c r="J6009" i="2"/>
  <c r="J6010" i="2"/>
  <c r="J6011" i="2"/>
  <c r="J6012" i="2"/>
  <c r="J6013" i="2"/>
  <c r="J6014" i="2"/>
  <c r="J6015" i="2"/>
  <c r="J6016" i="2"/>
  <c r="J6017" i="2"/>
  <c r="J6018" i="2"/>
  <c r="J6019" i="2"/>
  <c r="J6020" i="2"/>
  <c r="J6021" i="2"/>
  <c r="J6022" i="2"/>
  <c r="J6023" i="2"/>
  <c r="J6024" i="2"/>
  <c r="J6025" i="2"/>
  <c r="J6026" i="2"/>
  <c r="J6027" i="2"/>
  <c r="J6028" i="2"/>
  <c r="J6029" i="2"/>
  <c r="J6030" i="2"/>
  <c r="J6031" i="2"/>
  <c r="J6032" i="2"/>
  <c r="J6033" i="2"/>
  <c r="J6034" i="2"/>
  <c r="J6035" i="2"/>
  <c r="J6036" i="2"/>
  <c r="J6037" i="2"/>
  <c r="J6038" i="2"/>
  <c r="J6039" i="2"/>
  <c r="J6040" i="2"/>
  <c r="J6041" i="2"/>
  <c r="J6042" i="2"/>
  <c r="J6043" i="2"/>
  <c r="J6044" i="2"/>
  <c r="J6045" i="2"/>
  <c r="J6046" i="2"/>
  <c r="J6047" i="2"/>
  <c r="J6048" i="2"/>
  <c r="J6049" i="2"/>
  <c r="J6050" i="2"/>
  <c r="J6051" i="2"/>
  <c r="J6052" i="2"/>
  <c r="J6053" i="2"/>
  <c r="J6054" i="2"/>
  <c r="J6055" i="2"/>
  <c r="J6056" i="2"/>
  <c r="J6057" i="2"/>
  <c r="J6058" i="2"/>
  <c r="J6059" i="2"/>
  <c r="J6060" i="2"/>
  <c r="J6061" i="2"/>
  <c r="J6062" i="2"/>
  <c r="J6063" i="2"/>
  <c r="J6064" i="2"/>
  <c r="J6065" i="2"/>
  <c r="J6066" i="2"/>
  <c r="J6067" i="2"/>
  <c r="J6068" i="2"/>
  <c r="J6069" i="2"/>
  <c r="J6070" i="2"/>
  <c r="J6071" i="2"/>
  <c r="J6072" i="2"/>
  <c r="J6073" i="2"/>
  <c r="J6074" i="2"/>
  <c r="J6075" i="2"/>
  <c r="J6076" i="2"/>
  <c r="J6077" i="2"/>
  <c r="J6078" i="2"/>
  <c r="J6079" i="2"/>
  <c r="J6080" i="2"/>
  <c r="J6081" i="2"/>
  <c r="J6082" i="2"/>
  <c r="J6083" i="2"/>
  <c r="J6084" i="2"/>
  <c r="J6085" i="2"/>
  <c r="J6086" i="2"/>
  <c r="J6087" i="2"/>
  <c r="J6088" i="2"/>
  <c r="J6089" i="2"/>
  <c r="J6090" i="2"/>
  <c r="J6091" i="2"/>
  <c r="J6092" i="2"/>
  <c r="J6093" i="2"/>
  <c r="J6094" i="2"/>
  <c r="J6095" i="2"/>
  <c r="J6096" i="2"/>
  <c r="J6097" i="2"/>
  <c r="J6098" i="2"/>
  <c r="J6099" i="2"/>
  <c r="J6100" i="2"/>
  <c r="J6101" i="2"/>
  <c r="J6102" i="2"/>
  <c r="J6103" i="2"/>
  <c r="J6104" i="2"/>
  <c r="J6105" i="2"/>
  <c r="J6106" i="2"/>
  <c r="J6107" i="2"/>
  <c r="J6108" i="2"/>
  <c r="J6109" i="2"/>
  <c r="J6110" i="2"/>
  <c r="J6111" i="2"/>
  <c r="J6112" i="2"/>
  <c r="J6113" i="2"/>
  <c r="J6114" i="2"/>
  <c r="J6115" i="2"/>
  <c r="J6116" i="2"/>
  <c r="J6117" i="2"/>
  <c r="J6118" i="2"/>
  <c r="J6119" i="2"/>
  <c r="J6120" i="2"/>
  <c r="J6121" i="2"/>
  <c r="J6122" i="2"/>
  <c r="J6123" i="2"/>
  <c r="J6124" i="2"/>
  <c r="J6125" i="2"/>
  <c r="J6126" i="2"/>
  <c r="J6127" i="2"/>
  <c r="J6128" i="2"/>
  <c r="J6129" i="2"/>
  <c r="J6130" i="2"/>
  <c r="J6131" i="2"/>
  <c r="J6132" i="2"/>
  <c r="J6133" i="2"/>
  <c r="J6134" i="2"/>
  <c r="J6135" i="2"/>
  <c r="J6136" i="2"/>
  <c r="J6137" i="2"/>
  <c r="J6138" i="2"/>
  <c r="J6139" i="2"/>
  <c r="J6140" i="2"/>
  <c r="J6141" i="2"/>
  <c r="J6142" i="2"/>
  <c r="J6143" i="2"/>
  <c r="J6144" i="2"/>
  <c r="J6145" i="2"/>
  <c r="J6146" i="2"/>
  <c r="J6147" i="2"/>
  <c r="J6148" i="2"/>
  <c r="J6149" i="2"/>
  <c r="J6150" i="2"/>
  <c r="J6151" i="2"/>
  <c r="J6152" i="2"/>
  <c r="J6153" i="2"/>
  <c r="J6154" i="2"/>
  <c r="J6155" i="2"/>
  <c r="J6156" i="2"/>
  <c r="J6157" i="2"/>
  <c r="J6158" i="2"/>
  <c r="J6159" i="2"/>
  <c r="J6160" i="2"/>
  <c r="J6161" i="2"/>
  <c r="J6162" i="2"/>
  <c r="J6163" i="2"/>
  <c r="J6164" i="2"/>
  <c r="J6165" i="2"/>
  <c r="J6166" i="2"/>
  <c r="J6167" i="2"/>
  <c r="J6168" i="2"/>
  <c r="J6169" i="2"/>
  <c r="J6170" i="2"/>
  <c r="J6171" i="2"/>
  <c r="J6172" i="2"/>
  <c r="J6173" i="2"/>
  <c r="J6174" i="2"/>
  <c r="J6175" i="2"/>
  <c r="J6176" i="2"/>
  <c r="J6177" i="2"/>
  <c r="J6178" i="2"/>
  <c r="J6179" i="2"/>
  <c r="J6180" i="2"/>
  <c r="J6181" i="2"/>
  <c r="J6182" i="2"/>
  <c r="J6183" i="2"/>
  <c r="J6184" i="2"/>
  <c r="J6185" i="2"/>
  <c r="J6186" i="2"/>
  <c r="J6187" i="2"/>
  <c r="J6188" i="2"/>
  <c r="J6189" i="2"/>
  <c r="J6190" i="2"/>
  <c r="J6191" i="2"/>
  <c r="J6192" i="2"/>
  <c r="J6193" i="2"/>
  <c r="J6194" i="2"/>
  <c r="J6195" i="2"/>
  <c r="J6196" i="2"/>
  <c r="J6197" i="2"/>
  <c r="J6198" i="2"/>
  <c r="J6199" i="2"/>
  <c r="J6200" i="2"/>
  <c r="J6201" i="2"/>
  <c r="J6202" i="2"/>
  <c r="J6203" i="2"/>
  <c r="J6204" i="2"/>
  <c r="J6205" i="2"/>
  <c r="J6206" i="2"/>
  <c r="J6207" i="2"/>
  <c r="J6208" i="2"/>
  <c r="J6209" i="2"/>
  <c r="J6210" i="2"/>
  <c r="J6211" i="2"/>
  <c r="J6212" i="2"/>
  <c r="J6213" i="2"/>
  <c r="J6214" i="2"/>
  <c r="J6215" i="2"/>
  <c r="J6216" i="2"/>
  <c r="J6217" i="2"/>
  <c r="J6218" i="2"/>
  <c r="J6219" i="2"/>
  <c r="J6220" i="2"/>
  <c r="J6221" i="2"/>
  <c r="J6222" i="2"/>
  <c r="J6223" i="2"/>
  <c r="J6224" i="2"/>
  <c r="J6225" i="2"/>
  <c r="J6226" i="2"/>
  <c r="J6227" i="2"/>
  <c r="J6228" i="2"/>
  <c r="J6229" i="2"/>
  <c r="J6230" i="2"/>
  <c r="J6231" i="2"/>
  <c r="J6232" i="2"/>
  <c r="J6233" i="2"/>
  <c r="J6234" i="2"/>
  <c r="J6235" i="2"/>
  <c r="J6236" i="2"/>
  <c r="J6237" i="2"/>
  <c r="J6238" i="2"/>
  <c r="J6239" i="2"/>
  <c r="J6240" i="2"/>
  <c r="J6241" i="2"/>
  <c r="J6242" i="2"/>
  <c r="J6243" i="2"/>
  <c r="J6244" i="2"/>
  <c r="J6245" i="2"/>
  <c r="J6246" i="2"/>
  <c r="J6247" i="2"/>
  <c r="J6248" i="2"/>
  <c r="J6249" i="2"/>
  <c r="J6250" i="2"/>
  <c r="J6251" i="2"/>
  <c r="J6252" i="2"/>
  <c r="J6253" i="2"/>
  <c r="J6254" i="2"/>
  <c r="J6255" i="2"/>
  <c r="J6256" i="2"/>
  <c r="J6257" i="2"/>
  <c r="J6258" i="2"/>
  <c r="J6259" i="2"/>
  <c r="J6260" i="2"/>
  <c r="J6261" i="2"/>
  <c r="J6262" i="2"/>
  <c r="J6263" i="2"/>
  <c r="J6264" i="2"/>
  <c r="J6265" i="2"/>
  <c r="J6266" i="2"/>
  <c r="J6267" i="2"/>
  <c r="J6268" i="2"/>
  <c r="J6269" i="2"/>
  <c r="J6270" i="2"/>
  <c r="J6271" i="2"/>
  <c r="J6272" i="2"/>
  <c r="J6273" i="2"/>
  <c r="J6274" i="2"/>
  <c r="J6275" i="2"/>
  <c r="J6276" i="2"/>
  <c r="J6277" i="2"/>
  <c r="J6278" i="2"/>
  <c r="J6279" i="2"/>
  <c r="J6280" i="2"/>
  <c r="J6281" i="2"/>
  <c r="J6282" i="2"/>
  <c r="J6283" i="2"/>
  <c r="J6284" i="2"/>
  <c r="J6285" i="2"/>
  <c r="J6286" i="2"/>
  <c r="J6287" i="2"/>
  <c r="J6288" i="2"/>
  <c r="J6289" i="2"/>
  <c r="J6290" i="2"/>
  <c r="J6291" i="2"/>
  <c r="J6292" i="2"/>
  <c r="J6293" i="2"/>
  <c r="J6294" i="2"/>
  <c r="J6295" i="2"/>
  <c r="J6296" i="2"/>
  <c r="J6297" i="2"/>
  <c r="J6298" i="2"/>
  <c r="J6299" i="2"/>
  <c r="J6300" i="2"/>
  <c r="J6301" i="2"/>
  <c r="J6302" i="2"/>
  <c r="J6303" i="2"/>
  <c r="J6304" i="2"/>
  <c r="J6305" i="2"/>
  <c r="J6306" i="2"/>
  <c r="J6307" i="2"/>
  <c r="J6308" i="2"/>
  <c r="J6309" i="2"/>
  <c r="J6310" i="2"/>
  <c r="J6311" i="2"/>
  <c r="J6312" i="2"/>
  <c r="J6313" i="2"/>
  <c r="J6314" i="2"/>
  <c r="J6315" i="2"/>
  <c r="J6316" i="2"/>
  <c r="J6317" i="2"/>
  <c r="J6318" i="2"/>
  <c r="J6319" i="2"/>
  <c r="J6320" i="2"/>
  <c r="J6321" i="2"/>
  <c r="J6322" i="2"/>
  <c r="J6323" i="2"/>
  <c r="J6324" i="2"/>
  <c r="J6325" i="2"/>
  <c r="J6326" i="2"/>
  <c r="J6327" i="2"/>
  <c r="J6328" i="2"/>
  <c r="J6329" i="2"/>
  <c r="J6330" i="2"/>
  <c r="J6331" i="2"/>
  <c r="J6332" i="2"/>
  <c r="J6333" i="2"/>
  <c r="J6334" i="2"/>
  <c r="J6335" i="2"/>
  <c r="J6336" i="2"/>
  <c r="J6337" i="2"/>
  <c r="J6338" i="2"/>
  <c r="J6339" i="2"/>
  <c r="J6340" i="2"/>
  <c r="J6341" i="2"/>
  <c r="J6342" i="2"/>
  <c r="J6343" i="2"/>
  <c r="J6344" i="2"/>
  <c r="J6345" i="2"/>
  <c r="J6346" i="2"/>
  <c r="J6347" i="2"/>
  <c r="J6348" i="2"/>
  <c r="J6349" i="2"/>
  <c r="J6350" i="2"/>
  <c r="J6351" i="2"/>
  <c r="J6352" i="2"/>
  <c r="J6353" i="2"/>
  <c r="J6354" i="2"/>
  <c r="J6355" i="2"/>
  <c r="J6356" i="2"/>
  <c r="J6357" i="2"/>
  <c r="J6358" i="2"/>
  <c r="J6359" i="2"/>
  <c r="J6360" i="2"/>
  <c r="J6361" i="2"/>
  <c r="J6362" i="2"/>
  <c r="J6363" i="2"/>
  <c r="J6364" i="2"/>
  <c r="J6365" i="2"/>
  <c r="J6366" i="2"/>
  <c r="J6367" i="2"/>
  <c r="J6368" i="2"/>
  <c r="J6369" i="2"/>
  <c r="J6370" i="2"/>
  <c r="J6371" i="2"/>
  <c r="J6372" i="2"/>
  <c r="J6373" i="2"/>
  <c r="J6374" i="2"/>
  <c r="J6375" i="2"/>
  <c r="J6376" i="2"/>
  <c r="J6377" i="2"/>
  <c r="J6378" i="2"/>
  <c r="J6379" i="2"/>
  <c r="J6380" i="2"/>
  <c r="J6381" i="2"/>
  <c r="J6382" i="2"/>
  <c r="J6383" i="2"/>
  <c r="J6384" i="2"/>
  <c r="J6385" i="2"/>
  <c r="J6386" i="2"/>
  <c r="J6387" i="2"/>
  <c r="J6388" i="2"/>
  <c r="J6389" i="2"/>
  <c r="J6390" i="2"/>
  <c r="J6391" i="2"/>
  <c r="J6392" i="2"/>
  <c r="J6393" i="2"/>
  <c r="J6394" i="2"/>
  <c r="J6395" i="2"/>
  <c r="J6396" i="2"/>
  <c r="J6397" i="2"/>
  <c r="J6398" i="2"/>
  <c r="J6399" i="2"/>
  <c r="J6400" i="2"/>
  <c r="J6401" i="2"/>
  <c r="J6402" i="2"/>
  <c r="J6403" i="2"/>
  <c r="J6404" i="2"/>
  <c r="J6405" i="2"/>
  <c r="J6406" i="2"/>
  <c r="J6407" i="2"/>
  <c r="J6408" i="2"/>
  <c r="J6409" i="2"/>
  <c r="J6410" i="2"/>
  <c r="J6411" i="2"/>
  <c r="J6412" i="2"/>
  <c r="J6413" i="2"/>
  <c r="J6414" i="2"/>
  <c r="J6415" i="2"/>
  <c r="J6416" i="2"/>
  <c r="J6417" i="2"/>
  <c r="J6418" i="2"/>
  <c r="J6419" i="2"/>
  <c r="J6420" i="2"/>
  <c r="J6421" i="2"/>
  <c r="J6422" i="2"/>
  <c r="J6423" i="2"/>
  <c r="J6424" i="2"/>
  <c r="J6425" i="2"/>
  <c r="J6426" i="2"/>
  <c r="J6427" i="2"/>
  <c r="J6428" i="2"/>
  <c r="J6429" i="2"/>
  <c r="J6430" i="2"/>
  <c r="J6431" i="2"/>
  <c r="J6432" i="2"/>
  <c r="J6433" i="2"/>
  <c r="J6434" i="2"/>
  <c r="J6435" i="2"/>
  <c r="J6436" i="2"/>
  <c r="J6437" i="2"/>
  <c r="J6438" i="2"/>
  <c r="J6439" i="2"/>
  <c r="J6440" i="2"/>
  <c r="J6441" i="2"/>
  <c r="J6442" i="2"/>
  <c r="J6443" i="2"/>
  <c r="J6444" i="2"/>
  <c r="J6445" i="2"/>
  <c r="J6446" i="2"/>
  <c r="J6447" i="2"/>
  <c r="J6448" i="2"/>
  <c r="J6449" i="2"/>
  <c r="J6450" i="2"/>
  <c r="J6451" i="2"/>
  <c r="J6452" i="2"/>
  <c r="J6453" i="2"/>
  <c r="J6454" i="2"/>
  <c r="J6455" i="2"/>
  <c r="J6456" i="2"/>
  <c r="J6457" i="2"/>
  <c r="J6458" i="2"/>
  <c r="J6459" i="2"/>
  <c r="J6460" i="2"/>
  <c r="J6461" i="2"/>
  <c r="J6462" i="2"/>
  <c r="J6463" i="2"/>
  <c r="J6464" i="2"/>
  <c r="J6465" i="2"/>
  <c r="J6466" i="2"/>
  <c r="J6467" i="2"/>
  <c r="J6468" i="2"/>
  <c r="J6469" i="2"/>
  <c r="J6470" i="2"/>
  <c r="J6471" i="2"/>
  <c r="J6472" i="2"/>
  <c r="J6473" i="2"/>
  <c r="J6474" i="2"/>
  <c r="J6475" i="2"/>
  <c r="J6476" i="2"/>
  <c r="J6477" i="2"/>
  <c r="J6478" i="2"/>
  <c r="J6479" i="2"/>
  <c r="J6480" i="2"/>
  <c r="J6481" i="2"/>
  <c r="J6482" i="2"/>
  <c r="J6483" i="2"/>
  <c r="J6484" i="2"/>
  <c r="J6485" i="2"/>
  <c r="J6486" i="2"/>
  <c r="J6487" i="2"/>
  <c r="J6488" i="2"/>
  <c r="J6489" i="2"/>
  <c r="J6490" i="2"/>
  <c r="J6491" i="2"/>
  <c r="J6492" i="2"/>
  <c r="J6493" i="2"/>
  <c r="J6494" i="2"/>
  <c r="J6495" i="2"/>
  <c r="J6496" i="2"/>
  <c r="J6497" i="2"/>
  <c r="J6498" i="2"/>
  <c r="J6499" i="2"/>
  <c r="J6500" i="2"/>
  <c r="J6501" i="2"/>
  <c r="J6502" i="2"/>
  <c r="J6503" i="2"/>
  <c r="J6504" i="2"/>
  <c r="J6505" i="2"/>
  <c r="J6506" i="2"/>
  <c r="J6507" i="2"/>
  <c r="J6508" i="2"/>
  <c r="J6509" i="2"/>
  <c r="J6510" i="2"/>
  <c r="J6511" i="2"/>
  <c r="J6512" i="2"/>
  <c r="J6513" i="2"/>
  <c r="J6514" i="2"/>
  <c r="J6515" i="2"/>
  <c r="J6516" i="2"/>
  <c r="J6517" i="2"/>
  <c r="J6518" i="2"/>
  <c r="J6519" i="2"/>
  <c r="J6520" i="2"/>
  <c r="J6521" i="2"/>
  <c r="J6522" i="2"/>
  <c r="J6523" i="2"/>
  <c r="J6524" i="2"/>
  <c r="J6525" i="2"/>
  <c r="J6526" i="2"/>
  <c r="J6527" i="2"/>
  <c r="J6528" i="2"/>
  <c r="J6529" i="2"/>
  <c r="J6530" i="2"/>
  <c r="J6531" i="2"/>
  <c r="J6532" i="2"/>
  <c r="J6533" i="2"/>
  <c r="J6534" i="2"/>
  <c r="J6535" i="2"/>
  <c r="J6536" i="2"/>
  <c r="J6537" i="2"/>
  <c r="J6538" i="2"/>
  <c r="J6539" i="2"/>
  <c r="J6540" i="2"/>
  <c r="J6541" i="2"/>
  <c r="J6542" i="2"/>
  <c r="J6543" i="2"/>
  <c r="J6544" i="2"/>
  <c r="J6545" i="2"/>
  <c r="J6546" i="2"/>
  <c r="J6547" i="2"/>
  <c r="J6548" i="2"/>
  <c r="J6549" i="2"/>
  <c r="J6550" i="2"/>
  <c r="J6551" i="2"/>
  <c r="J6552" i="2"/>
  <c r="J6553" i="2"/>
  <c r="J6554" i="2"/>
  <c r="J6555" i="2"/>
  <c r="J6556" i="2"/>
  <c r="J6557" i="2"/>
  <c r="J6558" i="2"/>
  <c r="J6559" i="2"/>
  <c r="J6560" i="2"/>
  <c r="J6561" i="2"/>
  <c r="J6562" i="2"/>
  <c r="J6563" i="2"/>
  <c r="J6564" i="2"/>
  <c r="J6565" i="2"/>
  <c r="J6566" i="2"/>
  <c r="J6567" i="2"/>
  <c r="J6568" i="2"/>
  <c r="J6569" i="2"/>
  <c r="J6570" i="2"/>
  <c r="J6571" i="2"/>
  <c r="J6572" i="2"/>
  <c r="J6573" i="2"/>
  <c r="J6574" i="2"/>
  <c r="J6575" i="2"/>
  <c r="J6576" i="2"/>
  <c r="J6577" i="2"/>
  <c r="J6578" i="2"/>
  <c r="J6579" i="2"/>
  <c r="J6580" i="2"/>
  <c r="J6581" i="2"/>
  <c r="J6582" i="2"/>
  <c r="J6583" i="2"/>
  <c r="J6584" i="2"/>
  <c r="J6585" i="2"/>
  <c r="J6586" i="2"/>
  <c r="J6587" i="2"/>
  <c r="J6588" i="2"/>
  <c r="J6589" i="2"/>
  <c r="J6590" i="2"/>
  <c r="J6591" i="2"/>
  <c r="J6592" i="2"/>
  <c r="J6593" i="2"/>
  <c r="J6594" i="2"/>
  <c r="J6595" i="2"/>
  <c r="J6596" i="2"/>
  <c r="J6597" i="2"/>
  <c r="J6598" i="2"/>
  <c r="J6599" i="2"/>
  <c r="J6600" i="2"/>
  <c r="J6601" i="2"/>
  <c r="J6602" i="2"/>
  <c r="J6603" i="2"/>
  <c r="J6604" i="2"/>
  <c r="J6605" i="2"/>
  <c r="J6606" i="2"/>
  <c r="J6607" i="2"/>
  <c r="J6608" i="2"/>
  <c r="J6609" i="2"/>
  <c r="J6610" i="2"/>
  <c r="J6611" i="2"/>
  <c r="J6612" i="2"/>
  <c r="J6613" i="2"/>
  <c r="J6614" i="2"/>
  <c r="J6615" i="2"/>
  <c r="J6616" i="2"/>
  <c r="J6617" i="2"/>
  <c r="J6618" i="2"/>
  <c r="J6619" i="2"/>
  <c r="J6620" i="2"/>
  <c r="J6621" i="2"/>
  <c r="J6622" i="2"/>
  <c r="J6623" i="2"/>
  <c r="J6624" i="2"/>
  <c r="J6625" i="2"/>
  <c r="J6626" i="2"/>
  <c r="J6627" i="2"/>
  <c r="J6628" i="2"/>
  <c r="J6629" i="2"/>
  <c r="J6630" i="2"/>
  <c r="J6631" i="2"/>
  <c r="J6632" i="2"/>
  <c r="J6633" i="2"/>
  <c r="J6634" i="2"/>
  <c r="J6635" i="2"/>
  <c r="J6636" i="2"/>
  <c r="J6637" i="2"/>
  <c r="J6638" i="2"/>
  <c r="J6639" i="2"/>
  <c r="J6640" i="2"/>
  <c r="J6641" i="2"/>
  <c r="J6642" i="2"/>
  <c r="J6643" i="2"/>
  <c r="J6644" i="2"/>
  <c r="J6645" i="2"/>
  <c r="J6646" i="2"/>
  <c r="J6647" i="2"/>
  <c r="J6648" i="2"/>
  <c r="J6649" i="2"/>
  <c r="J6650" i="2"/>
  <c r="J6651" i="2"/>
  <c r="J6652" i="2"/>
  <c r="J6653" i="2"/>
  <c r="J6654" i="2"/>
  <c r="J6655" i="2"/>
  <c r="J6656" i="2"/>
  <c r="J6657" i="2"/>
  <c r="J6658" i="2"/>
  <c r="J6659" i="2"/>
  <c r="J6660" i="2"/>
  <c r="J6661" i="2"/>
  <c r="J6662" i="2"/>
  <c r="J6663" i="2"/>
  <c r="J6664" i="2"/>
  <c r="J6665" i="2"/>
  <c r="J6666" i="2"/>
  <c r="J6667" i="2"/>
  <c r="J6668" i="2"/>
  <c r="J6669" i="2"/>
  <c r="J6670" i="2"/>
  <c r="J6671" i="2"/>
  <c r="J6672" i="2"/>
  <c r="J6673" i="2"/>
  <c r="J6674" i="2"/>
  <c r="J6675" i="2"/>
  <c r="J6676" i="2"/>
  <c r="J6677" i="2"/>
  <c r="J6678" i="2"/>
  <c r="J6679" i="2"/>
  <c r="J6680" i="2"/>
  <c r="J6681" i="2"/>
  <c r="J6682" i="2"/>
  <c r="J6683" i="2"/>
  <c r="J6684" i="2"/>
  <c r="J6685" i="2"/>
  <c r="J6686" i="2"/>
  <c r="J6687" i="2"/>
  <c r="J6688" i="2"/>
  <c r="J6689" i="2"/>
  <c r="J6690" i="2"/>
  <c r="J6691" i="2"/>
  <c r="J6692" i="2"/>
  <c r="J6693" i="2"/>
  <c r="J6694" i="2"/>
  <c r="J6695" i="2"/>
  <c r="J6696" i="2"/>
  <c r="J6697" i="2"/>
  <c r="J6698" i="2"/>
  <c r="J6699" i="2"/>
  <c r="J6700" i="2"/>
  <c r="J6701" i="2"/>
  <c r="J6702" i="2"/>
  <c r="J6703" i="2"/>
  <c r="J6704" i="2"/>
  <c r="J6705" i="2"/>
  <c r="J6706" i="2"/>
  <c r="J6707" i="2"/>
  <c r="J6708" i="2"/>
  <c r="J6709" i="2"/>
  <c r="J6710" i="2"/>
  <c r="J6711" i="2"/>
  <c r="J6712" i="2"/>
  <c r="J6713" i="2"/>
  <c r="J6714" i="2"/>
  <c r="J6715" i="2"/>
  <c r="J6716" i="2"/>
  <c r="J6717" i="2"/>
  <c r="J6718" i="2"/>
  <c r="J6719" i="2"/>
  <c r="J6720" i="2"/>
  <c r="J6721" i="2"/>
  <c r="J6722" i="2"/>
  <c r="J6723" i="2"/>
  <c r="J6724" i="2"/>
  <c r="J6725" i="2"/>
  <c r="J6726" i="2"/>
  <c r="J6727" i="2"/>
  <c r="J6728" i="2"/>
  <c r="J6729" i="2"/>
  <c r="J6730" i="2"/>
  <c r="J6731" i="2"/>
  <c r="J6732" i="2"/>
  <c r="J6733" i="2"/>
  <c r="J6734" i="2"/>
  <c r="J6735" i="2"/>
  <c r="J6736" i="2"/>
  <c r="J6737" i="2"/>
  <c r="J6738" i="2"/>
  <c r="J6739" i="2"/>
  <c r="J6740" i="2"/>
  <c r="J6741" i="2"/>
  <c r="J6742" i="2"/>
  <c r="J6743" i="2"/>
  <c r="J6744" i="2"/>
  <c r="J6745" i="2"/>
  <c r="J6746" i="2"/>
  <c r="J6747" i="2"/>
  <c r="J6748" i="2"/>
  <c r="J6749" i="2"/>
  <c r="J6750" i="2"/>
  <c r="J6751" i="2"/>
  <c r="J6752" i="2"/>
  <c r="J6753" i="2"/>
  <c r="J6754" i="2"/>
  <c r="J6755" i="2"/>
  <c r="J6756" i="2"/>
  <c r="J6757" i="2"/>
  <c r="J6758" i="2"/>
  <c r="J6759" i="2"/>
  <c r="J6760" i="2"/>
  <c r="J6761" i="2"/>
  <c r="J6762" i="2"/>
  <c r="J6763" i="2"/>
  <c r="J6764" i="2"/>
  <c r="J6765" i="2"/>
  <c r="J6766" i="2"/>
  <c r="J6767" i="2"/>
  <c r="J6768" i="2"/>
  <c r="J6769" i="2"/>
  <c r="J6770" i="2"/>
  <c r="J6771" i="2"/>
  <c r="J6772" i="2"/>
  <c r="J6773" i="2"/>
  <c r="J6774" i="2"/>
  <c r="J6775" i="2"/>
  <c r="J6776" i="2"/>
  <c r="J6777" i="2"/>
  <c r="J6778" i="2"/>
  <c r="J6779" i="2"/>
  <c r="J6780" i="2"/>
  <c r="J6781" i="2"/>
  <c r="J6782" i="2"/>
  <c r="J6783" i="2"/>
  <c r="J6784" i="2"/>
  <c r="J6785" i="2"/>
  <c r="J6786" i="2"/>
  <c r="J6787" i="2"/>
  <c r="J6788" i="2"/>
  <c r="J6789" i="2"/>
  <c r="J6790" i="2"/>
  <c r="J6791" i="2"/>
  <c r="J6792" i="2"/>
  <c r="J6793" i="2"/>
  <c r="J6794" i="2"/>
  <c r="J6795" i="2"/>
  <c r="J6796" i="2"/>
  <c r="J6797" i="2"/>
  <c r="J6798" i="2"/>
  <c r="J6799" i="2"/>
  <c r="J6800" i="2"/>
  <c r="J6801" i="2"/>
  <c r="J6802" i="2"/>
  <c r="J6803" i="2"/>
  <c r="J6804" i="2"/>
  <c r="J6805" i="2"/>
  <c r="J6806" i="2"/>
  <c r="J6807" i="2"/>
  <c r="J6808" i="2"/>
  <c r="J6809" i="2"/>
  <c r="J6810" i="2"/>
  <c r="J6811" i="2"/>
  <c r="J6812" i="2"/>
  <c r="J6813" i="2"/>
  <c r="J6814" i="2"/>
  <c r="J6815" i="2"/>
  <c r="J6816" i="2"/>
  <c r="J6817" i="2"/>
  <c r="J6818" i="2"/>
  <c r="J6819" i="2"/>
  <c r="J6820" i="2"/>
  <c r="J6821" i="2"/>
  <c r="J6822" i="2"/>
  <c r="J6823" i="2"/>
  <c r="J6824" i="2"/>
  <c r="J6825" i="2"/>
  <c r="J6826" i="2"/>
  <c r="J6827" i="2"/>
  <c r="J6828" i="2"/>
  <c r="J6829" i="2"/>
  <c r="J6830" i="2"/>
  <c r="J6831" i="2"/>
  <c r="J6832" i="2"/>
  <c r="J6833" i="2"/>
  <c r="J6834" i="2"/>
  <c r="J6835" i="2"/>
  <c r="J6836" i="2"/>
  <c r="J6837" i="2"/>
  <c r="J6838" i="2"/>
  <c r="J6839" i="2"/>
  <c r="J6840" i="2"/>
  <c r="J6841" i="2"/>
  <c r="J6842" i="2"/>
  <c r="J6843" i="2"/>
  <c r="J6844" i="2"/>
  <c r="J6845" i="2"/>
  <c r="J6846" i="2"/>
  <c r="J6847" i="2"/>
  <c r="J6848" i="2"/>
  <c r="J6849" i="2"/>
  <c r="J6850" i="2"/>
  <c r="J6851" i="2"/>
  <c r="J6852" i="2"/>
  <c r="J6853" i="2"/>
  <c r="J6854" i="2"/>
  <c r="J6855" i="2"/>
  <c r="J6856" i="2"/>
  <c r="J6857" i="2"/>
  <c r="J6858" i="2"/>
  <c r="J6859" i="2"/>
  <c r="J6860" i="2"/>
  <c r="J6861" i="2"/>
  <c r="J6862" i="2"/>
  <c r="J6863" i="2"/>
  <c r="J6864" i="2"/>
  <c r="J6865" i="2"/>
  <c r="J6866" i="2"/>
  <c r="J6867" i="2"/>
  <c r="J6868" i="2"/>
  <c r="J6869" i="2"/>
  <c r="J6870" i="2"/>
  <c r="J6871" i="2"/>
  <c r="J6872" i="2"/>
  <c r="J6873" i="2"/>
  <c r="J6874" i="2"/>
  <c r="J6875" i="2"/>
  <c r="J6876" i="2"/>
  <c r="J6877" i="2"/>
  <c r="J6878" i="2"/>
  <c r="J6879" i="2"/>
  <c r="J6880" i="2"/>
  <c r="J6881" i="2"/>
  <c r="J6882" i="2"/>
  <c r="J6883" i="2"/>
  <c r="J6884" i="2"/>
  <c r="J6885" i="2"/>
  <c r="J6886" i="2"/>
  <c r="J6887" i="2"/>
  <c r="J6888" i="2"/>
  <c r="J6889" i="2"/>
  <c r="J6890" i="2"/>
  <c r="J6891" i="2"/>
  <c r="J6892" i="2"/>
  <c r="J6893" i="2"/>
  <c r="J6894" i="2"/>
  <c r="J6895" i="2"/>
  <c r="J6896" i="2"/>
  <c r="J6897" i="2"/>
  <c r="J6898" i="2"/>
  <c r="J6899" i="2"/>
  <c r="J6900" i="2"/>
  <c r="J6901" i="2"/>
  <c r="J6902" i="2"/>
  <c r="J6903" i="2"/>
  <c r="J6904" i="2"/>
  <c r="J6905" i="2"/>
  <c r="J6906" i="2"/>
  <c r="J6907" i="2"/>
  <c r="J6908" i="2"/>
  <c r="J6909" i="2"/>
  <c r="J6910" i="2"/>
  <c r="J6911" i="2"/>
  <c r="J6912" i="2"/>
  <c r="J6913" i="2"/>
  <c r="J6914" i="2"/>
  <c r="J6915" i="2"/>
  <c r="J6916" i="2"/>
  <c r="J6917" i="2"/>
  <c r="J6918" i="2"/>
  <c r="J6919" i="2"/>
  <c r="J6920" i="2"/>
  <c r="J6921" i="2"/>
  <c r="J6922" i="2"/>
  <c r="J6923" i="2"/>
  <c r="J6924" i="2"/>
  <c r="J6925" i="2"/>
  <c r="J6926" i="2"/>
  <c r="J6927" i="2"/>
  <c r="J6928" i="2"/>
  <c r="J6929" i="2"/>
  <c r="J6930" i="2"/>
  <c r="J6931" i="2"/>
  <c r="J6932" i="2"/>
  <c r="J6933" i="2"/>
  <c r="J6934" i="2"/>
  <c r="J6935" i="2"/>
  <c r="J6936" i="2"/>
  <c r="J6937" i="2"/>
  <c r="J6938" i="2"/>
  <c r="J6939" i="2"/>
  <c r="J6940" i="2"/>
  <c r="J6941" i="2"/>
  <c r="J6942" i="2"/>
  <c r="J6943" i="2"/>
  <c r="J6944" i="2"/>
  <c r="J6945" i="2"/>
  <c r="J6946" i="2"/>
  <c r="J6947" i="2"/>
  <c r="J6948" i="2"/>
  <c r="J6949" i="2"/>
  <c r="J6950" i="2"/>
  <c r="J6951" i="2"/>
  <c r="J6952" i="2"/>
  <c r="J6953" i="2"/>
  <c r="J6954" i="2"/>
  <c r="J6955" i="2"/>
  <c r="J6956" i="2"/>
  <c r="J6957" i="2"/>
  <c r="J6958" i="2"/>
  <c r="J6959" i="2"/>
  <c r="J6960" i="2"/>
  <c r="J6961" i="2"/>
  <c r="J6962" i="2"/>
  <c r="J6963" i="2"/>
  <c r="J6964" i="2"/>
  <c r="J6965" i="2"/>
  <c r="J6966" i="2"/>
  <c r="J6967" i="2"/>
  <c r="J6968" i="2"/>
  <c r="J6969" i="2"/>
  <c r="J6970" i="2"/>
  <c r="J6971" i="2"/>
  <c r="J6972" i="2"/>
  <c r="J6973" i="2"/>
  <c r="J6974" i="2"/>
  <c r="J6975" i="2"/>
  <c r="J6976" i="2"/>
  <c r="J6977" i="2"/>
  <c r="J6978" i="2"/>
  <c r="J6979" i="2"/>
  <c r="J6980" i="2"/>
  <c r="J6981" i="2"/>
  <c r="J6982" i="2"/>
  <c r="J6983" i="2"/>
  <c r="J6984" i="2"/>
  <c r="J6985" i="2"/>
  <c r="J6986" i="2"/>
  <c r="J6987" i="2"/>
  <c r="J6988" i="2"/>
  <c r="J6989" i="2"/>
  <c r="J6990" i="2"/>
  <c r="J6991" i="2"/>
  <c r="J6992" i="2"/>
  <c r="J6993" i="2"/>
  <c r="J6994" i="2"/>
  <c r="J6995" i="2"/>
  <c r="J6996" i="2"/>
  <c r="J6997" i="2"/>
  <c r="J6998" i="2"/>
  <c r="J6999" i="2"/>
  <c r="J7000" i="2"/>
  <c r="J7001" i="2"/>
  <c r="J7002" i="2"/>
  <c r="J7003" i="2"/>
  <c r="J7004" i="2"/>
  <c r="J7005" i="2"/>
  <c r="J7006" i="2"/>
  <c r="J7007" i="2"/>
  <c r="J7008" i="2"/>
  <c r="J7009" i="2"/>
  <c r="J7010" i="2"/>
  <c r="J7011" i="2"/>
  <c r="J7012" i="2"/>
  <c r="J7013" i="2"/>
  <c r="J7014" i="2"/>
  <c r="J7015" i="2"/>
  <c r="J7016" i="2"/>
  <c r="J7017" i="2"/>
  <c r="J7018" i="2"/>
  <c r="J7019" i="2"/>
  <c r="J7020" i="2"/>
  <c r="J7021" i="2"/>
  <c r="J7022" i="2"/>
  <c r="J7023" i="2"/>
  <c r="J7024" i="2"/>
  <c r="J7025" i="2"/>
  <c r="J7026" i="2"/>
  <c r="J7027" i="2"/>
  <c r="J7028" i="2"/>
  <c r="J7029" i="2"/>
  <c r="J7030" i="2"/>
  <c r="J7031" i="2"/>
  <c r="J7032" i="2"/>
  <c r="J7033" i="2"/>
  <c r="J7034" i="2"/>
  <c r="J7035" i="2"/>
  <c r="J7036" i="2"/>
  <c r="J7037" i="2"/>
  <c r="J7038" i="2"/>
  <c r="J7039" i="2"/>
  <c r="J7040" i="2"/>
  <c r="J7041" i="2"/>
  <c r="J7042" i="2"/>
  <c r="J7043" i="2"/>
  <c r="J7044" i="2"/>
  <c r="J7045" i="2"/>
  <c r="J7046" i="2"/>
  <c r="J7047" i="2"/>
  <c r="J7048" i="2"/>
  <c r="J7049" i="2"/>
  <c r="J7050" i="2"/>
  <c r="J7051" i="2"/>
  <c r="J7052" i="2"/>
  <c r="J7053" i="2"/>
  <c r="J7054" i="2"/>
  <c r="J7055" i="2"/>
  <c r="J7056" i="2"/>
  <c r="J7057" i="2"/>
  <c r="J7058" i="2"/>
  <c r="J7059" i="2"/>
  <c r="J7060" i="2"/>
  <c r="J7061" i="2"/>
  <c r="J7062" i="2"/>
  <c r="J7063" i="2"/>
  <c r="J7064" i="2"/>
  <c r="J7065" i="2"/>
  <c r="J7066" i="2"/>
  <c r="J7067" i="2"/>
  <c r="J7068" i="2"/>
  <c r="J7069" i="2"/>
  <c r="J7070" i="2"/>
  <c r="J7071" i="2"/>
  <c r="J7072" i="2"/>
  <c r="J7073" i="2"/>
  <c r="J7074" i="2"/>
  <c r="J7075" i="2"/>
  <c r="J7076" i="2"/>
  <c r="J7077" i="2"/>
  <c r="J7078" i="2"/>
  <c r="J7079" i="2"/>
  <c r="J7080" i="2"/>
  <c r="J7081" i="2"/>
  <c r="J7082" i="2"/>
  <c r="J7083" i="2"/>
  <c r="J7084" i="2"/>
  <c r="J7085" i="2"/>
  <c r="J7086" i="2"/>
  <c r="J7087" i="2"/>
  <c r="J7088" i="2"/>
  <c r="J7089" i="2"/>
  <c r="J7090" i="2"/>
  <c r="J7091" i="2"/>
  <c r="J7092" i="2"/>
  <c r="J7093" i="2"/>
  <c r="J7094" i="2"/>
  <c r="J7095" i="2"/>
  <c r="J7096" i="2"/>
  <c r="J7097" i="2"/>
  <c r="J7098" i="2"/>
  <c r="J7099" i="2"/>
  <c r="J7100" i="2"/>
  <c r="J7101" i="2"/>
  <c r="J7102" i="2"/>
  <c r="J7103" i="2"/>
  <c r="J7104" i="2"/>
  <c r="J7105" i="2"/>
  <c r="J7106" i="2"/>
  <c r="J7107" i="2"/>
  <c r="J7108" i="2"/>
  <c r="J7109" i="2"/>
  <c r="J7110" i="2"/>
  <c r="J7111" i="2"/>
  <c r="J7112" i="2"/>
  <c r="J7113" i="2"/>
  <c r="J7114" i="2"/>
  <c r="J7115" i="2"/>
  <c r="J7116" i="2"/>
  <c r="J7117" i="2"/>
  <c r="J7118" i="2"/>
  <c r="J7119" i="2"/>
  <c r="J7120" i="2"/>
  <c r="J7121" i="2"/>
  <c r="J7122" i="2"/>
  <c r="J7123" i="2"/>
  <c r="J7124" i="2"/>
  <c r="J7125" i="2"/>
  <c r="J7126" i="2"/>
  <c r="J7127" i="2"/>
  <c r="J7128" i="2"/>
  <c r="J7129" i="2"/>
  <c r="J7130" i="2"/>
  <c r="J7131" i="2"/>
  <c r="J7132" i="2"/>
  <c r="J7133" i="2"/>
  <c r="J7134" i="2"/>
  <c r="J7135" i="2"/>
  <c r="J7136" i="2"/>
  <c r="J7137" i="2"/>
  <c r="J7138" i="2"/>
  <c r="J7139" i="2"/>
  <c r="J7140" i="2"/>
  <c r="J7141" i="2"/>
  <c r="J7142" i="2"/>
  <c r="J7143" i="2"/>
  <c r="J7144" i="2"/>
  <c r="J7145" i="2"/>
  <c r="J7146" i="2"/>
  <c r="J7147" i="2"/>
  <c r="J7148" i="2"/>
  <c r="J7149" i="2"/>
  <c r="J7150" i="2"/>
  <c r="J7151" i="2"/>
  <c r="J7152" i="2"/>
  <c r="J7153" i="2"/>
  <c r="J7154" i="2"/>
  <c r="J7155" i="2"/>
  <c r="J7156" i="2"/>
  <c r="J7157" i="2"/>
  <c r="J7158" i="2"/>
  <c r="J7159" i="2"/>
  <c r="J7160" i="2"/>
  <c r="J7161" i="2"/>
  <c r="J7162" i="2"/>
  <c r="J7163" i="2"/>
  <c r="J7164" i="2"/>
  <c r="J7165" i="2"/>
  <c r="J7166" i="2"/>
  <c r="J7167" i="2"/>
  <c r="J7168" i="2"/>
  <c r="J7169" i="2"/>
  <c r="J7170" i="2"/>
  <c r="J7171" i="2"/>
  <c r="J7172" i="2"/>
  <c r="J7173" i="2"/>
  <c r="J7174" i="2"/>
  <c r="J7175" i="2"/>
  <c r="J7176" i="2"/>
  <c r="J7177" i="2"/>
  <c r="J7178" i="2"/>
  <c r="J7179" i="2"/>
  <c r="J7180" i="2"/>
  <c r="J7181" i="2"/>
  <c r="J7182" i="2"/>
  <c r="J7183" i="2"/>
  <c r="J7184" i="2"/>
  <c r="J7185" i="2"/>
  <c r="J7186" i="2"/>
  <c r="J7187" i="2"/>
  <c r="J7188" i="2"/>
  <c r="J7189" i="2"/>
  <c r="J7190" i="2"/>
  <c r="J7191" i="2"/>
  <c r="J7192" i="2"/>
  <c r="J7193" i="2"/>
  <c r="J7194" i="2"/>
  <c r="J7195" i="2"/>
  <c r="J7196" i="2"/>
  <c r="J7197" i="2"/>
  <c r="J7198" i="2"/>
  <c r="J7199" i="2"/>
  <c r="J7200" i="2"/>
  <c r="J7201" i="2"/>
  <c r="J7202" i="2"/>
  <c r="J7203" i="2"/>
  <c r="J7204" i="2"/>
  <c r="J7205" i="2"/>
  <c r="J7206" i="2"/>
  <c r="J7207" i="2"/>
  <c r="J7208" i="2"/>
  <c r="J7209" i="2"/>
  <c r="J7210" i="2"/>
  <c r="J7211" i="2"/>
  <c r="J7212" i="2"/>
  <c r="J7213" i="2"/>
  <c r="J7214" i="2"/>
  <c r="J7215" i="2"/>
  <c r="J7216" i="2"/>
  <c r="J7217" i="2"/>
  <c r="J7218" i="2"/>
  <c r="J7219" i="2"/>
  <c r="J7220" i="2"/>
  <c r="J7221" i="2"/>
  <c r="J7222" i="2"/>
  <c r="J7223" i="2"/>
  <c r="J7224" i="2"/>
  <c r="J7225" i="2"/>
  <c r="J7226" i="2"/>
  <c r="J7227" i="2"/>
  <c r="J7228" i="2"/>
  <c r="J7229" i="2"/>
  <c r="J7230" i="2"/>
  <c r="J7231" i="2"/>
  <c r="J7232" i="2"/>
  <c r="J7233" i="2"/>
  <c r="J7234" i="2"/>
  <c r="J7235" i="2"/>
  <c r="J7236" i="2"/>
  <c r="J7237" i="2"/>
  <c r="J7238" i="2"/>
  <c r="J7239" i="2"/>
  <c r="J7240" i="2"/>
  <c r="J7241" i="2"/>
  <c r="J7242" i="2"/>
  <c r="J7243" i="2"/>
  <c r="J7244" i="2"/>
  <c r="J7245" i="2"/>
  <c r="J7246" i="2"/>
  <c r="J7247" i="2"/>
  <c r="J7248" i="2"/>
  <c r="J7249" i="2"/>
  <c r="J7250" i="2"/>
  <c r="J7251" i="2"/>
  <c r="J7252" i="2"/>
  <c r="J7253" i="2"/>
  <c r="J7254" i="2"/>
  <c r="J7255" i="2"/>
  <c r="J7256" i="2"/>
  <c r="J7257" i="2"/>
  <c r="J7258" i="2"/>
  <c r="J7259" i="2"/>
  <c r="J7260" i="2"/>
  <c r="J7261" i="2"/>
  <c r="J7262" i="2"/>
  <c r="J7263" i="2"/>
  <c r="J7264" i="2"/>
  <c r="J7265" i="2"/>
  <c r="J7266" i="2"/>
  <c r="J7267" i="2"/>
  <c r="J7268" i="2"/>
  <c r="J7269" i="2"/>
  <c r="J7270" i="2"/>
  <c r="J7271" i="2"/>
  <c r="J7272" i="2"/>
  <c r="J7273" i="2"/>
  <c r="J7274" i="2"/>
  <c r="J7275" i="2"/>
  <c r="J7276" i="2"/>
  <c r="J7277" i="2"/>
  <c r="J7278" i="2"/>
  <c r="J7279" i="2"/>
  <c r="J7280" i="2"/>
  <c r="J7281" i="2"/>
  <c r="J7282" i="2"/>
  <c r="J7283" i="2"/>
  <c r="J7284" i="2"/>
  <c r="J7285" i="2"/>
  <c r="J7286" i="2"/>
  <c r="J7287" i="2"/>
  <c r="J7288" i="2"/>
  <c r="J7289" i="2"/>
  <c r="J7290" i="2"/>
  <c r="J7291" i="2"/>
  <c r="J7292" i="2"/>
  <c r="J7293" i="2"/>
  <c r="J7294" i="2"/>
  <c r="J7295" i="2"/>
  <c r="J7296" i="2"/>
  <c r="J7297" i="2"/>
  <c r="J7298" i="2"/>
  <c r="J7299" i="2"/>
  <c r="J7300" i="2"/>
  <c r="J7301" i="2"/>
  <c r="J7302" i="2"/>
  <c r="J7303" i="2"/>
  <c r="J7304" i="2"/>
  <c r="J7305" i="2"/>
  <c r="J7306" i="2"/>
  <c r="J7307" i="2"/>
  <c r="J7308" i="2"/>
  <c r="J7309" i="2"/>
  <c r="J7310" i="2"/>
  <c r="J7311" i="2"/>
  <c r="J7312" i="2"/>
  <c r="J7313" i="2"/>
  <c r="J7314" i="2"/>
  <c r="J7315" i="2"/>
  <c r="J7316" i="2"/>
  <c r="J7317" i="2"/>
  <c r="J7318" i="2"/>
  <c r="J7319" i="2"/>
  <c r="J7320" i="2"/>
  <c r="J7321" i="2"/>
  <c r="J7322" i="2"/>
  <c r="J7323" i="2"/>
  <c r="J7324" i="2"/>
  <c r="J7325" i="2"/>
  <c r="J7326" i="2"/>
  <c r="J7327" i="2"/>
  <c r="J7328" i="2"/>
  <c r="J7329" i="2"/>
  <c r="J7330" i="2"/>
  <c r="J7331" i="2"/>
  <c r="J7332" i="2"/>
  <c r="J7333" i="2"/>
  <c r="J7334" i="2"/>
  <c r="J7335" i="2"/>
  <c r="J7336" i="2"/>
  <c r="J7337" i="2"/>
  <c r="J7338" i="2"/>
  <c r="J7339" i="2"/>
  <c r="J7340" i="2"/>
  <c r="J7341" i="2"/>
  <c r="J7342" i="2"/>
  <c r="J7343" i="2"/>
  <c r="J7344" i="2"/>
  <c r="J7345" i="2"/>
  <c r="J7346" i="2"/>
  <c r="J7347" i="2"/>
  <c r="J7348" i="2"/>
  <c r="J7349" i="2"/>
  <c r="J7350" i="2"/>
  <c r="J7351" i="2"/>
  <c r="J7352" i="2"/>
  <c r="J7353" i="2"/>
  <c r="J7354" i="2"/>
  <c r="J7355" i="2"/>
  <c r="J7356" i="2"/>
  <c r="J7357" i="2"/>
  <c r="J7358" i="2"/>
  <c r="J7359" i="2"/>
  <c r="J7360" i="2"/>
  <c r="J7361" i="2"/>
  <c r="J7362" i="2"/>
  <c r="J7363" i="2"/>
  <c r="J7364" i="2"/>
  <c r="J7365" i="2"/>
  <c r="J7366" i="2"/>
  <c r="J7367" i="2"/>
  <c r="J7368" i="2"/>
  <c r="J7369" i="2"/>
  <c r="J7370" i="2"/>
  <c r="J7371" i="2"/>
  <c r="J7372" i="2"/>
  <c r="J7373" i="2"/>
  <c r="J7374" i="2"/>
  <c r="J7375" i="2"/>
  <c r="J7376" i="2"/>
  <c r="J7377" i="2"/>
  <c r="J7378" i="2"/>
  <c r="J7379" i="2"/>
  <c r="J7380" i="2"/>
  <c r="J7381" i="2"/>
  <c r="J7382" i="2"/>
  <c r="J7383" i="2"/>
  <c r="J7384" i="2"/>
  <c r="J7385" i="2"/>
  <c r="J7386" i="2"/>
  <c r="J7387" i="2"/>
  <c r="J7388" i="2"/>
  <c r="J7389" i="2"/>
  <c r="J7390" i="2"/>
  <c r="J7391" i="2"/>
  <c r="J7392" i="2"/>
  <c r="J7393" i="2"/>
  <c r="J7394" i="2"/>
  <c r="J7395" i="2"/>
  <c r="J7396" i="2"/>
  <c r="J7397" i="2"/>
  <c r="J7398" i="2"/>
  <c r="J7399" i="2"/>
  <c r="J7400" i="2"/>
  <c r="J7401" i="2"/>
  <c r="J7402" i="2"/>
  <c r="J7403" i="2"/>
  <c r="J7404" i="2"/>
  <c r="J7405" i="2"/>
  <c r="J7406" i="2"/>
  <c r="J7407" i="2"/>
  <c r="J7408" i="2"/>
  <c r="J7409" i="2"/>
  <c r="J7410" i="2"/>
  <c r="J7411" i="2"/>
  <c r="J7412" i="2"/>
  <c r="J7413" i="2"/>
  <c r="J7414" i="2"/>
  <c r="J7415" i="2"/>
  <c r="J7416" i="2"/>
  <c r="J7417" i="2"/>
  <c r="J7418" i="2"/>
  <c r="J7419" i="2"/>
  <c r="J7420" i="2"/>
  <c r="J7421" i="2"/>
  <c r="J7422" i="2"/>
  <c r="J7423" i="2"/>
  <c r="J7424" i="2"/>
  <c r="J7425" i="2"/>
  <c r="J7426" i="2"/>
  <c r="J7427" i="2"/>
  <c r="J7428" i="2"/>
  <c r="J7429" i="2"/>
  <c r="J7430" i="2"/>
  <c r="J7431" i="2"/>
  <c r="J7432" i="2"/>
  <c r="J7433" i="2"/>
  <c r="J7434" i="2"/>
  <c r="J7435" i="2"/>
  <c r="J7436" i="2"/>
  <c r="J7437" i="2"/>
  <c r="J7438" i="2"/>
  <c r="J7439" i="2"/>
  <c r="J7440" i="2"/>
  <c r="J7441" i="2"/>
  <c r="J7442" i="2"/>
  <c r="J7443" i="2"/>
  <c r="J7444" i="2"/>
  <c r="J7445" i="2"/>
  <c r="J7446" i="2"/>
  <c r="J7447" i="2"/>
  <c r="J7448" i="2"/>
  <c r="J7449" i="2"/>
  <c r="J7450" i="2"/>
  <c r="J7451" i="2"/>
  <c r="J7452" i="2"/>
  <c r="J7453" i="2"/>
  <c r="J7454" i="2"/>
  <c r="J7455" i="2"/>
  <c r="J7456" i="2"/>
  <c r="J7457" i="2"/>
  <c r="J7458" i="2"/>
  <c r="J7459" i="2"/>
  <c r="J7460" i="2"/>
  <c r="J7461" i="2"/>
  <c r="J7462" i="2"/>
  <c r="J7463" i="2"/>
  <c r="J7464" i="2"/>
  <c r="J7465" i="2"/>
  <c r="J7466" i="2"/>
  <c r="J7467" i="2"/>
  <c r="J7468" i="2"/>
  <c r="J7469" i="2"/>
  <c r="J7470" i="2"/>
  <c r="J7471" i="2"/>
  <c r="J7472" i="2"/>
  <c r="J7473" i="2"/>
  <c r="J7474" i="2"/>
  <c r="J7475" i="2"/>
  <c r="J7476" i="2"/>
  <c r="J7477" i="2"/>
  <c r="J7478" i="2"/>
  <c r="J7479" i="2"/>
  <c r="J7480" i="2"/>
  <c r="J7481" i="2"/>
  <c r="J7482" i="2"/>
  <c r="J7483" i="2"/>
  <c r="J7484" i="2"/>
  <c r="J7485" i="2"/>
  <c r="J7486" i="2"/>
  <c r="J7487" i="2"/>
  <c r="J7488" i="2"/>
  <c r="J7489" i="2"/>
  <c r="J7490" i="2"/>
  <c r="J7491" i="2"/>
  <c r="J7492" i="2"/>
  <c r="J7493" i="2"/>
  <c r="J7494" i="2"/>
  <c r="J7495" i="2"/>
  <c r="J7496" i="2"/>
  <c r="J7497" i="2"/>
  <c r="J7498" i="2"/>
  <c r="J7499" i="2"/>
  <c r="J7500" i="2"/>
  <c r="J7501" i="2"/>
  <c r="J7502" i="2"/>
  <c r="J7503" i="2"/>
  <c r="J7504" i="2"/>
  <c r="J7505" i="2"/>
  <c r="J7506" i="2"/>
  <c r="J7507" i="2"/>
  <c r="J7508" i="2"/>
  <c r="J7509" i="2"/>
  <c r="J7510" i="2"/>
  <c r="J7511" i="2"/>
  <c r="J7512" i="2"/>
  <c r="J7513" i="2"/>
  <c r="J7514" i="2"/>
  <c r="J7515" i="2"/>
  <c r="J7516" i="2"/>
  <c r="J7517" i="2"/>
  <c r="J7518" i="2"/>
  <c r="J7519" i="2"/>
  <c r="J7520" i="2"/>
  <c r="J7521" i="2"/>
  <c r="J7522" i="2"/>
  <c r="J7523" i="2"/>
  <c r="J7524" i="2"/>
  <c r="J7525" i="2"/>
  <c r="J7526" i="2"/>
  <c r="J7527" i="2"/>
  <c r="J7528" i="2"/>
  <c r="J7529" i="2"/>
  <c r="J7530" i="2"/>
  <c r="J7531" i="2"/>
  <c r="J7532" i="2"/>
  <c r="J7533" i="2"/>
  <c r="J7534" i="2"/>
  <c r="J7535" i="2"/>
  <c r="J7536" i="2"/>
  <c r="J7537" i="2"/>
  <c r="J7538" i="2"/>
  <c r="J7539" i="2"/>
  <c r="J7540" i="2"/>
  <c r="J7541" i="2"/>
  <c r="J7542" i="2"/>
  <c r="J7543" i="2"/>
  <c r="J7544" i="2"/>
  <c r="J7545" i="2"/>
  <c r="J7546" i="2"/>
  <c r="J7547" i="2"/>
  <c r="J7548" i="2"/>
  <c r="J7549" i="2"/>
  <c r="J7550" i="2"/>
  <c r="J7551" i="2"/>
  <c r="J7552" i="2"/>
  <c r="J7553" i="2"/>
  <c r="J7554" i="2"/>
  <c r="J7555" i="2"/>
  <c r="J7556" i="2"/>
  <c r="J7557" i="2"/>
  <c r="J7558" i="2"/>
  <c r="J7559" i="2"/>
  <c r="J7560" i="2"/>
  <c r="J7561" i="2"/>
  <c r="J7562" i="2"/>
  <c r="J7563" i="2"/>
  <c r="J7564" i="2"/>
  <c r="J7565" i="2"/>
  <c r="J7566" i="2"/>
  <c r="J7567" i="2"/>
  <c r="J7568" i="2"/>
  <c r="J7569" i="2"/>
  <c r="J7570" i="2"/>
  <c r="J7571" i="2"/>
  <c r="J7572" i="2"/>
  <c r="J7573" i="2"/>
  <c r="J7574" i="2"/>
  <c r="J7575" i="2"/>
  <c r="J7576" i="2"/>
  <c r="J7577" i="2"/>
  <c r="J7578" i="2"/>
  <c r="J7579" i="2"/>
  <c r="J7580" i="2"/>
  <c r="J7581" i="2"/>
  <c r="J7582" i="2"/>
  <c r="J7583" i="2"/>
  <c r="J7584" i="2"/>
  <c r="J7585" i="2"/>
  <c r="J7586" i="2"/>
  <c r="J7587" i="2"/>
  <c r="J7588" i="2"/>
  <c r="J7589" i="2"/>
  <c r="J7590" i="2"/>
  <c r="J7591" i="2"/>
  <c r="J7592" i="2"/>
  <c r="J7593" i="2"/>
  <c r="J7594" i="2"/>
  <c r="J7595" i="2"/>
  <c r="J7596" i="2"/>
  <c r="J7597" i="2"/>
  <c r="J7598" i="2"/>
  <c r="J7599" i="2"/>
  <c r="J7600" i="2"/>
  <c r="J7601" i="2"/>
  <c r="J7602" i="2"/>
  <c r="J7603" i="2"/>
  <c r="J7604" i="2"/>
  <c r="J7605" i="2"/>
  <c r="J7606" i="2"/>
  <c r="J7607" i="2"/>
  <c r="J7608" i="2"/>
  <c r="J7609" i="2"/>
  <c r="J7610" i="2"/>
  <c r="J7611" i="2"/>
  <c r="J7612" i="2"/>
  <c r="J7613" i="2"/>
  <c r="J7614" i="2"/>
  <c r="J7615" i="2"/>
  <c r="J7616" i="2"/>
  <c r="J7617" i="2"/>
  <c r="J7618" i="2"/>
  <c r="J7619" i="2"/>
  <c r="J7620" i="2"/>
  <c r="J7621" i="2"/>
  <c r="J7622" i="2"/>
  <c r="J7623" i="2"/>
  <c r="J7624" i="2"/>
  <c r="J7625" i="2"/>
  <c r="J7626" i="2"/>
  <c r="J7627" i="2"/>
  <c r="J7628" i="2"/>
  <c r="J7629" i="2"/>
  <c r="J7630" i="2"/>
  <c r="J7631" i="2"/>
  <c r="J7632" i="2"/>
  <c r="J7633" i="2"/>
  <c r="J7634" i="2"/>
  <c r="J7635" i="2"/>
  <c r="J7636" i="2"/>
  <c r="J7637" i="2"/>
  <c r="J7638" i="2"/>
  <c r="J7639" i="2"/>
  <c r="J7640" i="2"/>
  <c r="J7641" i="2"/>
  <c r="J7642" i="2"/>
  <c r="J7643" i="2"/>
  <c r="J7644" i="2"/>
  <c r="J7645" i="2"/>
  <c r="J7646" i="2"/>
  <c r="J7647" i="2"/>
  <c r="J7648" i="2"/>
  <c r="J7649" i="2"/>
  <c r="J7650" i="2"/>
  <c r="J7651" i="2"/>
  <c r="J7652" i="2"/>
  <c r="J7653" i="2"/>
  <c r="J7654" i="2"/>
  <c r="J7655" i="2"/>
  <c r="J7656" i="2"/>
  <c r="J7657" i="2"/>
  <c r="J7658" i="2"/>
  <c r="J7659" i="2"/>
  <c r="J7660" i="2"/>
  <c r="J7661" i="2"/>
  <c r="J7662" i="2"/>
  <c r="J7663" i="2"/>
  <c r="J7664" i="2"/>
  <c r="J7665" i="2"/>
  <c r="J7666" i="2"/>
  <c r="J7667" i="2"/>
  <c r="J7668" i="2"/>
  <c r="J7669" i="2"/>
  <c r="J7670" i="2"/>
  <c r="J7671" i="2"/>
  <c r="J7672" i="2"/>
  <c r="J7673" i="2"/>
  <c r="J7674" i="2"/>
  <c r="J7675" i="2"/>
  <c r="J7676" i="2"/>
  <c r="J7677" i="2"/>
  <c r="J7678" i="2"/>
  <c r="J7679" i="2"/>
  <c r="J7680" i="2"/>
  <c r="J7681" i="2"/>
  <c r="J7682" i="2"/>
  <c r="J7683" i="2"/>
  <c r="J7684" i="2"/>
  <c r="J7685" i="2"/>
  <c r="J7686" i="2"/>
  <c r="J7687" i="2"/>
  <c r="J7688" i="2"/>
  <c r="J7689" i="2"/>
  <c r="J7690" i="2"/>
  <c r="J7691" i="2"/>
  <c r="J7692" i="2"/>
  <c r="J7693" i="2"/>
  <c r="J7694" i="2"/>
  <c r="J7695" i="2"/>
  <c r="J7696" i="2"/>
  <c r="J7697" i="2"/>
  <c r="J7698" i="2"/>
  <c r="J7699" i="2"/>
  <c r="J7700" i="2"/>
  <c r="J7701" i="2"/>
  <c r="J7702" i="2"/>
  <c r="J7703" i="2"/>
  <c r="J7704" i="2"/>
  <c r="J7705" i="2"/>
  <c r="J7706" i="2"/>
  <c r="J7707" i="2"/>
  <c r="J7708" i="2"/>
  <c r="J7709" i="2"/>
  <c r="J7710" i="2"/>
  <c r="J7711" i="2"/>
  <c r="J7712" i="2"/>
  <c r="J7713" i="2"/>
  <c r="J7714" i="2"/>
  <c r="J7715" i="2"/>
  <c r="J7716" i="2"/>
  <c r="J7717" i="2"/>
  <c r="J7718" i="2"/>
  <c r="J7719" i="2"/>
  <c r="J7720" i="2"/>
  <c r="J7721" i="2"/>
  <c r="J7722" i="2"/>
  <c r="J7723" i="2"/>
  <c r="J7724" i="2"/>
  <c r="J7725" i="2"/>
  <c r="J7726" i="2"/>
  <c r="J7727" i="2"/>
  <c r="J7728" i="2"/>
  <c r="J7729" i="2"/>
  <c r="J7730" i="2"/>
  <c r="J7731" i="2"/>
  <c r="J7732" i="2"/>
  <c r="J7733" i="2"/>
  <c r="J7734" i="2"/>
  <c r="J7735" i="2"/>
  <c r="J7736" i="2"/>
  <c r="J7737" i="2"/>
  <c r="J7738" i="2"/>
  <c r="J7739" i="2"/>
  <c r="J7740" i="2"/>
  <c r="J7741" i="2"/>
  <c r="J7742" i="2"/>
  <c r="J7743" i="2"/>
  <c r="J7744" i="2"/>
  <c r="J7745" i="2"/>
  <c r="J7746" i="2"/>
  <c r="J7747" i="2"/>
  <c r="J7748" i="2"/>
  <c r="J7749" i="2"/>
  <c r="J7750" i="2"/>
  <c r="J7751" i="2"/>
  <c r="J7752" i="2"/>
  <c r="J7753" i="2"/>
  <c r="J7754" i="2"/>
  <c r="J7755" i="2"/>
  <c r="J7756" i="2"/>
  <c r="J7757" i="2"/>
  <c r="J7758" i="2"/>
  <c r="J7759" i="2"/>
  <c r="J7760" i="2"/>
  <c r="J7761" i="2"/>
  <c r="J7762" i="2"/>
  <c r="J7763" i="2"/>
  <c r="J7764" i="2"/>
  <c r="J7765" i="2"/>
  <c r="J7766" i="2"/>
  <c r="J7767" i="2"/>
  <c r="J7768" i="2"/>
  <c r="J7769" i="2"/>
  <c r="J7770" i="2"/>
  <c r="J7771" i="2"/>
  <c r="J7772" i="2"/>
  <c r="J7773" i="2"/>
  <c r="J7774" i="2"/>
  <c r="J7775" i="2"/>
  <c r="J7776" i="2"/>
  <c r="J7777" i="2"/>
  <c r="J7778" i="2"/>
  <c r="J7779" i="2"/>
  <c r="J7780" i="2"/>
  <c r="J7781" i="2"/>
  <c r="J7782" i="2"/>
  <c r="J7783" i="2"/>
  <c r="J7784" i="2"/>
  <c r="J7785" i="2"/>
  <c r="J7786" i="2"/>
  <c r="J7787" i="2"/>
  <c r="J7788" i="2"/>
  <c r="J7789" i="2"/>
  <c r="J7790" i="2"/>
  <c r="J7791" i="2"/>
  <c r="J7792" i="2"/>
  <c r="J7793" i="2"/>
  <c r="J7794" i="2"/>
  <c r="J7795" i="2"/>
  <c r="J7796" i="2"/>
  <c r="J7797" i="2"/>
  <c r="J7798" i="2"/>
  <c r="J7799" i="2"/>
  <c r="J7800" i="2"/>
  <c r="J7801" i="2"/>
  <c r="J7802" i="2"/>
  <c r="J7803" i="2"/>
  <c r="J7804" i="2"/>
  <c r="J7805" i="2"/>
  <c r="J7806" i="2"/>
  <c r="J7807" i="2"/>
  <c r="J7808" i="2"/>
  <c r="J7809" i="2"/>
  <c r="J7810" i="2"/>
  <c r="J7811" i="2"/>
  <c r="J7812" i="2"/>
  <c r="J7813" i="2"/>
  <c r="J7814" i="2"/>
  <c r="J7815" i="2"/>
  <c r="J7816" i="2"/>
  <c r="J7817" i="2"/>
  <c r="J7818" i="2"/>
  <c r="J7819" i="2"/>
  <c r="J7820" i="2"/>
  <c r="J7821" i="2"/>
  <c r="J7822" i="2"/>
  <c r="J7823" i="2"/>
  <c r="J7824" i="2"/>
  <c r="J7825" i="2"/>
  <c r="J7826" i="2"/>
  <c r="J7827" i="2"/>
  <c r="J7828" i="2"/>
  <c r="J7829" i="2"/>
  <c r="J7830" i="2"/>
  <c r="J7831" i="2"/>
  <c r="J7832" i="2"/>
  <c r="J7833" i="2"/>
  <c r="J7834" i="2"/>
  <c r="J7835" i="2"/>
  <c r="J7836" i="2"/>
  <c r="J7837" i="2"/>
  <c r="J7838" i="2"/>
  <c r="J7839" i="2"/>
  <c r="J7840" i="2"/>
  <c r="J7841" i="2"/>
  <c r="J7842" i="2"/>
  <c r="J7843" i="2"/>
  <c r="J7844" i="2"/>
  <c r="J7845" i="2"/>
  <c r="J7846" i="2"/>
  <c r="J7847" i="2"/>
  <c r="J7848" i="2"/>
  <c r="J7849" i="2"/>
  <c r="J7850" i="2"/>
  <c r="J7851" i="2"/>
  <c r="J7852" i="2"/>
  <c r="J7853" i="2"/>
  <c r="J7854" i="2"/>
  <c r="J7855" i="2"/>
  <c r="J7856" i="2"/>
  <c r="J7857" i="2"/>
  <c r="J7858" i="2"/>
  <c r="J7859" i="2"/>
  <c r="J7860" i="2"/>
  <c r="J7861" i="2"/>
  <c r="J7862" i="2"/>
  <c r="J7863" i="2"/>
  <c r="J7864" i="2"/>
  <c r="J7865" i="2"/>
  <c r="J7866" i="2"/>
  <c r="J7867" i="2"/>
  <c r="J7868" i="2"/>
  <c r="J7869" i="2"/>
  <c r="J7870" i="2"/>
  <c r="J7871" i="2"/>
  <c r="J7872" i="2"/>
  <c r="J7873" i="2"/>
  <c r="J7874" i="2"/>
  <c r="J7875" i="2"/>
  <c r="J7876" i="2"/>
  <c r="J7877" i="2"/>
  <c r="J7878" i="2"/>
  <c r="J7879" i="2"/>
  <c r="J7880" i="2"/>
  <c r="J7881" i="2"/>
  <c r="J7882" i="2"/>
  <c r="J7883" i="2"/>
  <c r="J7884" i="2"/>
  <c r="J7885" i="2"/>
  <c r="J7886" i="2"/>
  <c r="J7887" i="2"/>
  <c r="J7888" i="2"/>
  <c r="J7889" i="2"/>
  <c r="J7890" i="2"/>
  <c r="J7891" i="2"/>
  <c r="J7892" i="2"/>
  <c r="J7893" i="2"/>
  <c r="J7894" i="2"/>
  <c r="J7895" i="2"/>
  <c r="J7896" i="2"/>
  <c r="J7897" i="2"/>
  <c r="J7898" i="2"/>
  <c r="J7899" i="2"/>
  <c r="J7900" i="2"/>
  <c r="J7901" i="2"/>
  <c r="J7902" i="2"/>
  <c r="J7903" i="2"/>
  <c r="J7904" i="2"/>
  <c r="J7905" i="2"/>
  <c r="J7906" i="2"/>
  <c r="J7907" i="2"/>
  <c r="J7908" i="2"/>
  <c r="J7909" i="2"/>
  <c r="J7910" i="2"/>
  <c r="J7911" i="2"/>
  <c r="J7912" i="2"/>
  <c r="J7913" i="2"/>
  <c r="J7914" i="2"/>
  <c r="J7915" i="2"/>
  <c r="J7916" i="2"/>
  <c r="J7917" i="2"/>
  <c r="J7918" i="2"/>
  <c r="J7919" i="2"/>
  <c r="J7920" i="2"/>
  <c r="J7921" i="2"/>
  <c r="J7922" i="2"/>
  <c r="J7923" i="2"/>
  <c r="J7924" i="2"/>
  <c r="J7925" i="2"/>
  <c r="J7926" i="2"/>
  <c r="J7927" i="2"/>
  <c r="J7928" i="2"/>
  <c r="J7929" i="2"/>
  <c r="J7930" i="2"/>
  <c r="J7931" i="2"/>
  <c r="J7932" i="2"/>
  <c r="J7933" i="2"/>
  <c r="J7934" i="2"/>
  <c r="J7935" i="2"/>
  <c r="J7936" i="2"/>
  <c r="J7937" i="2"/>
  <c r="J7938" i="2"/>
  <c r="J7939" i="2"/>
  <c r="J7940" i="2"/>
  <c r="J7941" i="2"/>
  <c r="J7942" i="2"/>
  <c r="J7943" i="2"/>
  <c r="J7944" i="2"/>
  <c r="J7945" i="2"/>
  <c r="J7946" i="2"/>
  <c r="J7947" i="2"/>
  <c r="J7948" i="2"/>
  <c r="J7949" i="2"/>
  <c r="J7950" i="2"/>
  <c r="J7951" i="2"/>
  <c r="J7952" i="2"/>
  <c r="J7953" i="2"/>
  <c r="J7954" i="2"/>
  <c r="J7955" i="2"/>
  <c r="J7956" i="2"/>
  <c r="J7957" i="2"/>
  <c r="J7958" i="2"/>
  <c r="J7959" i="2"/>
  <c r="J7960" i="2"/>
  <c r="J7961" i="2"/>
  <c r="J7962" i="2"/>
  <c r="J7963" i="2"/>
  <c r="J7964" i="2"/>
  <c r="J7965" i="2"/>
  <c r="J7966" i="2"/>
  <c r="J7967" i="2"/>
  <c r="J7968" i="2"/>
  <c r="J7969" i="2"/>
  <c r="J7970" i="2"/>
  <c r="J7971" i="2"/>
  <c r="J7972" i="2"/>
  <c r="J7973" i="2"/>
  <c r="J7974" i="2"/>
  <c r="J7975" i="2"/>
  <c r="J7976" i="2"/>
  <c r="J7977" i="2"/>
  <c r="J7978" i="2"/>
  <c r="J7979" i="2"/>
  <c r="J7980" i="2"/>
  <c r="J7981" i="2"/>
  <c r="J7982" i="2"/>
  <c r="J7983" i="2"/>
  <c r="J7984" i="2"/>
  <c r="J7985" i="2"/>
  <c r="J7986" i="2"/>
  <c r="J7987" i="2"/>
  <c r="J7988" i="2"/>
  <c r="J7989" i="2"/>
  <c r="J7990" i="2"/>
  <c r="J7991" i="2"/>
  <c r="J7992" i="2"/>
  <c r="J7993" i="2"/>
  <c r="J7994" i="2"/>
  <c r="J7995" i="2"/>
  <c r="J7996" i="2"/>
  <c r="J7997" i="2"/>
  <c r="J7998" i="2"/>
  <c r="J7999" i="2"/>
  <c r="J8000" i="2"/>
  <c r="J8001" i="2"/>
  <c r="J8002" i="2"/>
  <c r="J8003" i="2"/>
  <c r="J8004" i="2"/>
  <c r="J8005" i="2"/>
  <c r="J8006" i="2"/>
  <c r="J8007" i="2"/>
  <c r="J8008" i="2"/>
  <c r="J8009" i="2"/>
  <c r="J8010" i="2"/>
  <c r="J8011" i="2"/>
  <c r="J8012" i="2"/>
  <c r="J8013" i="2"/>
  <c r="J8014" i="2"/>
  <c r="J8015" i="2"/>
  <c r="J8016" i="2"/>
  <c r="J8017" i="2"/>
  <c r="J8018" i="2"/>
  <c r="J8019" i="2"/>
  <c r="J8020" i="2"/>
  <c r="J8021" i="2"/>
  <c r="J8022" i="2"/>
  <c r="J8023" i="2"/>
  <c r="J8024" i="2"/>
  <c r="J8025" i="2"/>
  <c r="J8026" i="2"/>
  <c r="J8027" i="2"/>
  <c r="J8028" i="2"/>
  <c r="J8029" i="2"/>
  <c r="J8030" i="2"/>
  <c r="J8031" i="2"/>
  <c r="J8032" i="2"/>
  <c r="J8033" i="2"/>
  <c r="J8034" i="2"/>
  <c r="J8035" i="2"/>
  <c r="J8036" i="2"/>
  <c r="J8037" i="2"/>
  <c r="J8038" i="2"/>
  <c r="J8039" i="2"/>
  <c r="J8040" i="2"/>
  <c r="J8041" i="2"/>
  <c r="J8042" i="2"/>
  <c r="J8043" i="2"/>
  <c r="J8044" i="2"/>
  <c r="J8045" i="2"/>
  <c r="J8046" i="2"/>
  <c r="J8047" i="2"/>
  <c r="J8048" i="2"/>
  <c r="J8049" i="2"/>
  <c r="J8050" i="2"/>
  <c r="J8051" i="2"/>
  <c r="J8052" i="2"/>
  <c r="J8053" i="2"/>
  <c r="J8054" i="2"/>
  <c r="J8055" i="2"/>
  <c r="J8056" i="2"/>
  <c r="J8057" i="2"/>
  <c r="J8058" i="2"/>
  <c r="J8059" i="2"/>
  <c r="J8060" i="2"/>
  <c r="J8061" i="2"/>
  <c r="J8062" i="2"/>
  <c r="J8063" i="2"/>
  <c r="J8064" i="2"/>
  <c r="J8065" i="2"/>
  <c r="J8066" i="2"/>
  <c r="J8067" i="2"/>
  <c r="J8068" i="2"/>
  <c r="J8069" i="2"/>
  <c r="J8070" i="2"/>
  <c r="J8071" i="2"/>
  <c r="J8072" i="2"/>
  <c r="J8073" i="2"/>
  <c r="J8074" i="2"/>
  <c r="J8075" i="2"/>
  <c r="J8076" i="2"/>
  <c r="J8077" i="2"/>
  <c r="J8078" i="2"/>
  <c r="J8079" i="2"/>
  <c r="J8080" i="2"/>
  <c r="J8081" i="2"/>
  <c r="J8082" i="2"/>
  <c r="J8083" i="2"/>
  <c r="J8084" i="2"/>
  <c r="J8085" i="2"/>
  <c r="J8086" i="2"/>
  <c r="J8087" i="2"/>
  <c r="J8088" i="2"/>
  <c r="J8089" i="2"/>
  <c r="J8090" i="2"/>
  <c r="J8091" i="2"/>
  <c r="J8092" i="2"/>
  <c r="J8093" i="2"/>
  <c r="J8094" i="2"/>
  <c r="J8095" i="2"/>
  <c r="J8096" i="2"/>
  <c r="J8097" i="2"/>
  <c r="J8098" i="2"/>
  <c r="J8099" i="2"/>
  <c r="J8100" i="2"/>
  <c r="J8101" i="2"/>
  <c r="J8102" i="2"/>
  <c r="J8103" i="2"/>
  <c r="J8104" i="2"/>
  <c r="J8105" i="2"/>
  <c r="J8106" i="2"/>
  <c r="J8107" i="2"/>
  <c r="J8108" i="2"/>
  <c r="J8109" i="2"/>
  <c r="J8110" i="2"/>
  <c r="J8111" i="2"/>
  <c r="J8112" i="2"/>
  <c r="J8113" i="2"/>
  <c r="J8114" i="2"/>
  <c r="J8115" i="2"/>
  <c r="J8116" i="2"/>
  <c r="J8117" i="2"/>
  <c r="J8118" i="2"/>
  <c r="J8119" i="2"/>
  <c r="J8120" i="2"/>
  <c r="J8121" i="2"/>
  <c r="J8122" i="2"/>
  <c r="J8123" i="2"/>
  <c r="J8124" i="2"/>
  <c r="J8125" i="2"/>
  <c r="J8126" i="2"/>
  <c r="J8127" i="2"/>
  <c r="J8128" i="2"/>
  <c r="J8129" i="2"/>
  <c r="J8130" i="2"/>
  <c r="J8131" i="2"/>
  <c r="J8132" i="2"/>
  <c r="J8133" i="2"/>
  <c r="J8134" i="2"/>
  <c r="J8135" i="2"/>
  <c r="J8136" i="2"/>
  <c r="J8137" i="2"/>
  <c r="J8138" i="2"/>
  <c r="J8139" i="2"/>
  <c r="J8140" i="2"/>
  <c r="J8141" i="2"/>
  <c r="J8142" i="2"/>
  <c r="J8143" i="2"/>
  <c r="J8144" i="2"/>
  <c r="J8145" i="2"/>
  <c r="J8146" i="2"/>
  <c r="J8147" i="2"/>
  <c r="J8148" i="2"/>
  <c r="J8149" i="2"/>
  <c r="J8150" i="2"/>
  <c r="J8151" i="2"/>
  <c r="J8152" i="2"/>
  <c r="J8153" i="2"/>
  <c r="J8154" i="2"/>
  <c r="J8155" i="2"/>
  <c r="J8156" i="2"/>
  <c r="J8157" i="2"/>
  <c r="J8158" i="2"/>
  <c r="J8159" i="2"/>
  <c r="J8160" i="2"/>
  <c r="J8161" i="2"/>
  <c r="J8162" i="2"/>
  <c r="J8163" i="2"/>
  <c r="J8164" i="2"/>
  <c r="J8165" i="2"/>
  <c r="J8166" i="2"/>
  <c r="J8167" i="2"/>
  <c r="J8168" i="2"/>
  <c r="J8169" i="2"/>
  <c r="J8170" i="2"/>
  <c r="J8171" i="2"/>
  <c r="J8172" i="2"/>
  <c r="J8173" i="2"/>
  <c r="J8174" i="2"/>
  <c r="J8175" i="2"/>
  <c r="J8176" i="2"/>
  <c r="J8177" i="2"/>
  <c r="J8178" i="2"/>
  <c r="J8179" i="2"/>
  <c r="J8180" i="2"/>
  <c r="J8181" i="2"/>
  <c r="J8182" i="2"/>
  <c r="J8183" i="2"/>
  <c r="J8184" i="2"/>
  <c r="J8185" i="2"/>
  <c r="J8186" i="2"/>
  <c r="J8187" i="2"/>
  <c r="J8188" i="2"/>
  <c r="J8189" i="2"/>
  <c r="J8190" i="2"/>
  <c r="J8191" i="2"/>
  <c r="J8192" i="2"/>
  <c r="J8193" i="2"/>
  <c r="J8194" i="2"/>
  <c r="J8195" i="2"/>
  <c r="J8196" i="2"/>
  <c r="J8197" i="2"/>
  <c r="J8198" i="2"/>
  <c r="J8199" i="2"/>
  <c r="J8200" i="2"/>
  <c r="J8201" i="2"/>
  <c r="J8202" i="2"/>
  <c r="J8203" i="2"/>
  <c r="J8204" i="2"/>
  <c r="J8205" i="2"/>
  <c r="J8206" i="2"/>
  <c r="J8207" i="2"/>
  <c r="J8208" i="2"/>
  <c r="J8209" i="2"/>
  <c r="J8210" i="2"/>
  <c r="J8211" i="2"/>
  <c r="J8212" i="2"/>
  <c r="J8213" i="2"/>
  <c r="J8214" i="2"/>
  <c r="J8215" i="2"/>
  <c r="J8216" i="2"/>
  <c r="J8217" i="2"/>
  <c r="J8218" i="2"/>
  <c r="J8219" i="2"/>
  <c r="J8220" i="2"/>
  <c r="J8221" i="2"/>
  <c r="J8222" i="2"/>
  <c r="J8223" i="2"/>
  <c r="J8224" i="2"/>
  <c r="J8225" i="2"/>
  <c r="J8226" i="2"/>
  <c r="J8227" i="2"/>
  <c r="J8228" i="2"/>
  <c r="J8229" i="2"/>
  <c r="J8230" i="2"/>
  <c r="J8231" i="2"/>
  <c r="J8232" i="2"/>
  <c r="J8233" i="2"/>
  <c r="J8234" i="2"/>
  <c r="J8235" i="2"/>
  <c r="J8236" i="2"/>
  <c r="J8237" i="2"/>
  <c r="J8238" i="2"/>
  <c r="J8239" i="2"/>
  <c r="J8240" i="2"/>
  <c r="J8241" i="2"/>
  <c r="J8242" i="2"/>
  <c r="J8243" i="2"/>
  <c r="J8244" i="2"/>
  <c r="J8245" i="2"/>
  <c r="J8246" i="2"/>
  <c r="J8247" i="2"/>
  <c r="J8248" i="2"/>
  <c r="J8249" i="2"/>
  <c r="J8250" i="2"/>
  <c r="J8251" i="2"/>
  <c r="J8252" i="2"/>
  <c r="J8253" i="2"/>
  <c r="J8254" i="2"/>
  <c r="J8255" i="2"/>
  <c r="J8256" i="2"/>
  <c r="J8257" i="2"/>
  <c r="J8258" i="2"/>
  <c r="J8259" i="2"/>
  <c r="J8260" i="2"/>
  <c r="J8261" i="2"/>
  <c r="J8262" i="2"/>
  <c r="J8263" i="2"/>
  <c r="J8264" i="2"/>
  <c r="J8265" i="2"/>
  <c r="J8266" i="2"/>
  <c r="J8267" i="2"/>
  <c r="J8268" i="2"/>
  <c r="J8269" i="2"/>
  <c r="J8270" i="2"/>
  <c r="J8271" i="2"/>
  <c r="J8272" i="2"/>
  <c r="J8273" i="2"/>
  <c r="J8274" i="2"/>
  <c r="J8275" i="2"/>
  <c r="J8276" i="2"/>
  <c r="J8277" i="2"/>
  <c r="J8278" i="2"/>
  <c r="J8279" i="2"/>
  <c r="J8280" i="2"/>
  <c r="J8281" i="2"/>
  <c r="J8282" i="2"/>
  <c r="J8283" i="2"/>
  <c r="J8284" i="2"/>
  <c r="J8285" i="2"/>
  <c r="J8286" i="2"/>
  <c r="J8287" i="2"/>
  <c r="J8288" i="2"/>
  <c r="J8289" i="2"/>
  <c r="J8290" i="2"/>
  <c r="J8291" i="2"/>
  <c r="J8292" i="2"/>
  <c r="J8293" i="2"/>
  <c r="J8294" i="2"/>
  <c r="J8295" i="2"/>
  <c r="J8296" i="2"/>
  <c r="J8297" i="2"/>
  <c r="J8298" i="2"/>
  <c r="J8299" i="2"/>
  <c r="J8300" i="2"/>
  <c r="J8301" i="2"/>
  <c r="J8302" i="2"/>
  <c r="J8303" i="2"/>
  <c r="J8304" i="2"/>
  <c r="J8305" i="2"/>
  <c r="J8306" i="2"/>
  <c r="J8307" i="2"/>
  <c r="J8308" i="2"/>
  <c r="J8309" i="2"/>
  <c r="J8310" i="2"/>
  <c r="J8311" i="2"/>
  <c r="J8312" i="2"/>
  <c r="J8313" i="2"/>
  <c r="J8314" i="2"/>
  <c r="J8315" i="2"/>
  <c r="J8316" i="2"/>
  <c r="J8317" i="2"/>
  <c r="J8318" i="2"/>
  <c r="J8319" i="2"/>
  <c r="J8320" i="2"/>
  <c r="J8321" i="2"/>
  <c r="J8322" i="2"/>
  <c r="J8323" i="2"/>
  <c r="J8324" i="2"/>
  <c r="J8325" i="2"/>
  <c r="J8326" i="2"/>
  <c r="J8327" i="2"/>
  <c r="J8328" i="2"/>
  <c r="J8329" i="2"/>
  <c r="J8330" i="2"/>
  <c r="J8331" i="2"/>
  <c r="J8332" i="2"/>
  <c r="J8333" i="2"/>
  <c r="J8334" i="2"/>
  <c r="J8335" i="2"/>
  <c r="J8336" i="2"/>
  <c r="J8337" i="2"/>
  <c r="J8338" i="2"/>
  <c r="J8339" i="2"/>
  <c r="J8340" i="2"/>
  <c r="J8341" i="2"/>
  <c r="J8342" i="2"/>
  <c r="J8343" i="2"/>
  <c r="J8344" i="2"/>
  <c r="J8345" i="2"/>
  <c r="J8346" i="2"/>
  <c r="J8347" i="2"/>
  <c r="J8348" i="2"/>
  <c r="J8349" i="2"/>
  <c r="J8350" i="2"/>
  <c r="J8351" i="2"/>
  <c r="J8352" i="2"/>
  <c r="J8353" i="2"/>
  <c r="J8354" i="2"/>
  <c r="J8355" i="2"/>
  <c r="J8356" i="2"/>
  <c r="J8357" i="2"/>
  <c r="J8358" i="2"/>
  <c r="J8359" i="2"/>
  <c r="J8360" i="2"/>
  <c r="J8361" i="2"/>
  <c r="J8362" i="2"/>
  <c r="J8363" i="2"/>
  <c r="J8364" i="2"/>
  <c r="J8365" i="2"/>
  <c r="J8366" i="2"/>
  <c r="J8367" i="2"/>
  <c r="J8368" i="2"/>
  <c r="J8369" i="2"/>
  <c r="J8370" i="2"/>
  <c r="J8371" i="2"/>
  <c r="J8372" i="2"/>
  <c r="J8373" i="2"/>
  <c r="J8374" i="2"/>
  <c r="J8375" i="2"/>
  <c r="J8376" i="2"/>
  <c r="J8377" i="2"/>
  <c r="J8378" i="2"/>
  <c r="J8379" i="2"/>
  <c r="J8380" i="2"/>
  <c r="J8381" i="2"/>
  <c r="J8382" i="2"/>
  <c r="J8383" i="2"/>
  <c r="J8384" i="2"/>
  <c r="J8385" i="2"/>
  <c r="J8386" i="2"/>
  <c r="J8387" i="2"/>
  <c r="J8388" i="2"/>
  <c r="J8389" i="2"/>
  <c r="J8390" i="2"/>
  <c r="J8391" i="2"/>
  <c r="J8392" i="2"/>
  <c r="J8393" i="2"/>
  <c r="J8394" i="2"/>
  <c r="J8395" i="2"/>
  <c r="J8396" i="2"/>
  <c r="J8397" i="2"/>
  <c r="J8398" i="2"/>
  <c r="J8399" i="2"/>
  <c r="J8400" i="2"/>
  <c r="J8401" i="2"/>
  <c r="J8402" i="2"/>
  <c r="J8403" i="2"/>
  <c r="J8404" i="2"/>
  <c r="J8405" i="2"/>
  <c r="J8406" i="2"/>
  <c r="J8407" i="2"/>
  <c r="J8408" i="2"/>
  <c r="J8409" i="2"/>
  <c r="J8410" i="2"/>
  <c r="J8411" i="2"/>
  <c r="J8412" i="2"/>
  <c r="J8413" i="2"/>
  <c r="J8414" i="2"/>
  <c r="J8415" i="2"/>
  <c r="J8416" i="2"/>
  <c r="J8417" i="2"/>
  <c r="J8418" i="2"/>
  <c r="J8419" i="2"/>
  <c r="J8420" i="2"/>
  <c r="J8421" i="2"/>
  <c r="J8422" i="2"/>
  <c r="J8423" i="2"/>
  <c r="J8424" i="2"/>
  <c r="J8425" i="2"/>
  <c r="J8426" i="2"/>
  <c r="J8427" i="2"/>
  <c r="J8428" i="2"/>
  <c r="J8429" i="2"/>
  <c r="J8430" i="2"/>
  <c r="J8431" i="2"/>
  <c r="J8432" i="2"/>
  <c r="J8433" i="2"/>
  <c r="J8434" i="2"/>
  <c r="J8435" i="2"/>
  <c r="J8436" i="2"/>
  <c r="J8437" i="2"/>
  <c r="J8438" i="2"/>
  <c r="J8439" i="2"/>
  <c r="J8440" i="2"/>
  <c r="J8441" i="2"/>
  <c r="J8442" i="2"/>
  <c r="J8443" i="2"/>
  <c r="J8444" i="2"/>
  <c r="J8445" i="2"/>
  <c r="J8446" i="2"/>
  <c r="J8447" i="2"/>
  <c r="J8448" i="2"/>
  <c r="J8449" i="2"/>
  <c r="J8450" i="2"/>
  <c r="J8451" i="2"/>
  <c r="J8452" i="2"/>
  <c r="J8453" i="2"/>
  <c r="J8454" i="2"/>
  <c r="J8455" i="2"/>
  <c r="J8456" i="2"/>
  <c r="J8457" i="2"/>
  <c r="J8458" i="2"/>
  <c r="J8459" i="2"/>
  <c r="J8460" i="2"/>
  <c r="J8461" i="2"/>
  <c r="J8462" i="2"/>
  <c r="J8463" i="2"/>
  <c r="J8464" i="2"/>
  <c r="J8465" i="2"/>
  <c r="J8466" i="2"/>
  <c r="J8467" i="2"/>
  <c r="J8468" i="2"/>
  <c r="J8469" i="2"/>
  <c r="J8470" i="2"/>
  <c r="J8471" i="2"/>
  <c r="J8472" i="2"/>
  <c r="J8473" i="2"/>
  <c r="J8474" i="2"/>
  <c r="J8475" i="2"/>
  <c r="J8476" i="2"/>
  <c r="J8477" i="2"/>
  <c r="J8478" i="2"/>
  <c r="J8479" i="2"/>
  <c r="J8480" i="2"/>
  <c r="J8481" i="2"/>
  <c r="J8482" i="2"/>
  <c r="J8483" i="2"/>
  <c r="J8484" i="2"/>
  <c r="J8485" i="2"/>
  <c r="J8486" i="2"/>
  <c r="J8487" i="2"/>
  <c r="J8488" i="2"/>
  <c r="J8489" i="2"/>
  <c r="J8490" i="2"/>
  <c r="J8491" i="2"/>
  <c r="J8492" i="2"/>
  <c r="J8493" i="2"/>
  <c r="J8494" i="2"/>
  <c r="J8495" i="2"/>
  <c r="J8496" i="2"/>
  <c r="J8497" i="2"/>
  <c r="J8498" i="2"/>
  <c r="J8499" i="2"/>
  <c r="J8500" i="2"/>
  <c r="J8501" i="2"/>
  <c r="J8502" i="2"/>
  <c r="J8503" i="2"/>
  <c r="J8504" i="2"/>
  <c r="J8505" i="2"/>
  <c r="J8506" i="2"/>
  <c r="J8507" i="2"/>
  <c r="J8508" i="2"/>
  <c r="J8509" i="2"/>
  <c r="J8510" i="2"/>
  <c r="J8511" i="2"/>
  <c r="J8512" i="2"/>
  <c r="J8513" i="2"/>
  <c r="J8514" i="2"/>
  <c r="J8515" i="2"/>
  <c r="J8516" i="2"/>
  <c r="J8517" i="2"/>
  <c r="J8518" i="2"/>
  <c r="J8519" i="2"/>
  <c r="J8520" i="2"/>
  <c r="J8521" i="2"/>
  <c r="J8522" i="2"/>
  <c r="J8523" i="2"/>
  <c r="J8524" i="2"/>
  <c r="J8525" i="2"/>
  <c r="J8526" i="2"/>
  <c r="J8527" i="2"/>
  <c r="J8528" i="2"/>
  <c r="J8529" i="2"/>
  <c r="J8530" i="2"/>
  <c r="J8531" i="2"/>
  <c r="J8532" i="2"/>
  <c r="J8533" i="2"/>
  <c r="J8534" i="2"/>
  <c r="J8535" i="2"/>
  <c r="J8536" i="2"/>
  <c r="J8537" i="2"/>
  <c r="J8538" i="2"/>
  <c r="J8539" i="2"/>
  <c r="J8540" i="2"/>
  <c r="J8541" i="2"/>
  <c r="J8542" i="2"/>
  <c r="J8543" i="2"/>
  <c r="J8544" i="2"/>
  <c r="J8545" i="2"/>
  <c r="J8546" i="2"/>
  <c r="J8547" i="2"/>
  <c r="J8548" i="2"/>
  <c r="J8549" i="2"/>
  <c r="J8550" i="2"/>
  <c r="J8551" i="2"/>
  <c r="J8552" i="2"/>
  <c r="J8553" i="2"/>
  <c r="J8554" i="2"/>
  <c r="J8555" i="2"/>
  <c r="J8556" i="2"/>
  <c r="J8557" i="2"/>
  <c r="J8558" i="2"/>
  <c r="J8559" i="2"/>
  <c r="J8560" i="2"/>
  <c r="J8561" i="2"/>
  <c r="J8562" i="2"/>
  <c r="J8563" i="2"/>
  <c r="J8564" i="2"/>
  <c r="J8565" i="2"/>
  <c r="J8566" i="2"/>
  <c r="J8567" i="2"/>
  <c r="J8568" i="2"/>
  <c r="J8569" i="2"/>
  <c r="J8570" i="2"/>
  <c r="J8571" i="2"/>
  <c r="J8572" i="2"/>
  <c r="J8573" i="2"/>
  <c r="J8574" i="2"/>
  <c r="J8575" i="2"/>
  <c r="J8576" i="2"/>
  <c r="J8577" i="2"/>
  <c r="J8578" i="2"/>
  <c r="J8579" i="2"/>
  <c r="J8580" i="2"/>
  <c r="J8581" i="2"/>
  <c r="J8582" i="2"/>
  <c r="J8583" i="2"/>
  <c r="J8584" i="2"/>
  <c r="J8585" i="2"/>
  <c r="J8586" i="2"/>
  <c r="J8587" i="2"/>
  <c r="J8588" i="2"/>
  <c r="J8589" i="2"/>
  <c r="J8590" i="2"/>
  <c r="J8591" i="2"/>
  <c r="J8592" i="2"/>
  <c r="J8593" i="2"/>
  <c r="J8594" i="2"/>
  <c r="J8595" i="2"/>
  <c r="J8596" i="2"/>
  <c r="J8597" i="2"/>
  <c r="J8598" i="2"/>
  <c r="J8599" i="2"/>
  <c r="J8600" i="2"/>
  <c r="J8601" i="2"/>
  <c r="J8602" i="2"/>
  <c r="J8603" i="2"/>
  <c r="J8604" i="2"/>
  <c r="J8605" i="2"/>
  <c r="J8606" i="2"/>
  <c r="J8607" i="2"/>
  <c r="J8608" i="2"/>
  <c r="J8609" i="2"/>
  <c r="J8610" i="2"/>
  <c r="J8611" i="2"/>
  <c r="J8612" i="2"/>
  <c r="J8613" i="2"/>
  <c r="J8614" i="2"/>
  <c r="J8615" i="2"/>
  <c r="J8616" i="2"/>
  <c r="J8617" i="2"/>
  <c r="J8618" i="2"/>
  <c r="J8619" i="2"/>
  <c r="J8620" i="2"/>
  <c r="J8621" i="2"/>
  <c r="J8622" i="2"/>
  <c r="J8623" i="2"/>
  <c r="J8624" i="2"/>
  <c r="J8625" i="2"/>
  <c r="J8626" i="2"/>
  <c r="J8627" i="2"/>
  <c r="J8628" i="2"/>
  <c r="J8629" i="2"/>
  <c r="J8630" i="2"/>
  <c r="J8631" i="2"/>
  <c r="J8632" i="2"/>
  <c r="J8633" i="2"/>
  <c r="J8634" i="2"/>
  <c r="J8635" i="2"/>
  <c r="J8636" i="2"/>
  <c r="J8637" i="2"/>
  <c r="J8638" i="2"/>
  <c r="J8639" i="2"/>
  <c r="J8640" i="2"/>
  <c r="J8641" i="2"/>
  <c r="J8642" i="2"/>
  <c r="J8643" i="2"/>
  <c r="J8644" i="2"/>
  <c r="J8645" i="2"/>
  <c r="J8646" i="2"/>
  <c r="J8647" i="2"/>
  <c r="J8648" i="2"/>
  <c r="J8649" i="2"/>
  <c r="J8650" i="2"/>
  <c r="J8651" i="2"/>
  <c r="J8652" i="2"/>
  <c r="J8653" i="2"/>
  <c r="J8654" i="2"/>
  <c r="J8655" i="2"/>
  <c r="J8656" i="2"/>
  <c r="J8657" i="2"/>
  <c r="J8658" i="2"/>
  <c r="J8659" i="2"/>
  <c r="J8660" i="2"/>
  <c r="J8661" i="2"/>
  <c r="J8662" i="2"/>
  <c r="J8663" i="2"/>
  <c r="J8664" i="2"/>
  <c r="J8665" i="2"/>
  <c r="J8666" i="2"/>
  <c r="J8667" i="2"/>
  <c r="J8668" i="2"/>
  <c r="J8669" i="2"/>
  <c r="J8670" i="2"/>
  <c r="J8671" i="2"/>
  <c r="J8672" i="2"/>
  <c r="J8673" i="2"/>
  <c r="J8674" i="2"/>
  <c r="J8675" i="2"/>
  <c r="J8676" i="2"/>
  <c r="J8677" i="2"/>
  <c r="J8678" i="2"/>
  <c r="J8679" i="2"/>
  <c r="J8680" i="2"/>
  <c r="J8681" i="2"/>
  <c r="J8682" i="2"/>
  <c r="J8683" i="2"/>
  <c r="J8684" i="2"/>
  <c r="J8685" i="2"/>
  <c r="J8686" i="2"/>
  <c r="J8687" i="2"/>
  <c r="J8688" i="2"/>
  <c r="J8689" i="2"/>
  <c r="J8690" i="2"/>
  <c r="J8691" i="2"/>
  <c r="J8692" i="2"/>
  <c r="J8693" i="2"/>
  <c r="J8694" i="2"/>
  <c r="J8695" i="2"/>
  <c r="J8696" i="2"/>
  <c r="J8697" i="2"/>
  <c r="J8698" i="2"/>
  <c r="J8699" i="2"/>
  <c r="J8700" i="2"/>
  <c r="J8701" i="2"/>
  <c r="J8702" i="2"/>
  <c r="J8703" i="2"/>
  <c r="J8704" i="2"/>
  <c r="J8705" i="2"/>
  <c r="J8706" i="2"/>
  <c r="J8707" i="2"/>
  <c r="J8708" i="2"/>
  <c r="J8709" i="2"/>
  <c r="J8710" i="2"/>
  <c r="J8711" i="2"/>
  <c r="J8712" i="2"/>
  <c r="J8713" i="2"/>
  <c r="J8714" i="2"/>
  <c r="J8715" i="2"/>
  <c r="J8716" i="2"/>
  <c r="J8717" i="2"/>
  <c r="J8718" i="2"/>
  <c r="J8719" i="2"/>
  <c r="J8720" i="2"/>
  <c r="J8721" i="2"/>
  <c r="J8722" i="2"/>
  <c r="J8723" i="2"/>
  <c r="J8724" i="2"/>
  <c r="J8725" i="2"/>
  <c r="J8726" i="2"/>
  <c r="J8727" i="2"/>
  <c r="J8728" i="2"/>
  <c r="J8729" i="2"/>
  <c r="J8730" i="2"/>
  <c r="J8731" i="2"/>
  <c r="J8732" i="2"/>
  <c r="J8733" i="2"/>
  <c r="J8734" i="2"/>
  <c r="J8735" i="2"/>
  <c r="J8736" i="2"/>
  <c r="J8737" i="2"/>
  <c r="J8738" i="2"/>
  <c r="J8739" i="2"/>
  <c r="J8740" i="2"/>
  <c r="J8741" i="2"/>
  <c r="J8742" i="2"/>
  <c r="J8743" i="2"/>
  <c r="J8744" i="2"/>
  <c r="J8745" i="2"/>
  <c r="J8746" i="2"/>
  <c r="J8747" i="2"/>
  <c r="J8748" i="2"/>
  <c r="J8749" i="2"/>
  <c r="J8750" i="2"/>
  <c r="J8751" i="2"/>
  <c r="J8752" i="2"/>
  <c r="J8753" i="2"/>
  <c r="J8754" i="2"/>
  <c r="J8755" i="2"/>
  <c r="J8756" i="2"/>
  <c r="J8757" i="2"/>
  <c r="J8758" i="2"/>
  <c r="J8759" i="2"/>
  <c r="J8760" i="2"/>
  <c r="J8761" i="2"/>
  <c r="J8762" i="2"/>
  <c r="J8763" i="2"/>
  <c r="J8764" i="2"/>
  <c r="J8765" i="2"/>
  <c r="J8766" i="2"/>
  <c r="J8767" i="2"/>
  <c r="J8768" i="2"/>
  <c r="J8769" i="2"/>
  <c r="J8770" i="2"/>
  <c r="J8771" i="2"/>
  <c r="J8772" i="2"/>
  <c r="J8773" i="2"/>
  <c r="J8774" i="2"/>
  <c r="J8775" i="2"/>
  <c r="J8776" i="2"/>
  <c r="J8777" i="2"/>
  <c r="J8778" i="2"/>
  <c r="J8779" i="2"/>
  <c r="J8780" i="2"/>
  <c r="J8781" i="2"/>
  <c r="J8782" i="2"/>
  <c r="J8783" i="2"/>
  <c r="J8784" i="2"/>
  <c r="J8785" i="2"/>
  <c r="J8786" i="2"/>
  <c r="J8787" i="2"/>
  <c r="J8788" i="2"/>
  <c r="J8789" i="2"/>
  <c r="J8790" i="2"/>
  <c r="J8791" i="2"/>
  <c r="J8792" i="2"/>
  <c r="J8793" i="2"/>
  <c r="J8794" i="2"/>
  <c r="J8795" i="2"/>
  <c r="J8796" i="2"/>
  <c r="J8797" i="2"/>
  <c r="J8798" i="2"/>
  <c r="J8799" i="2"/>
  <c r="J8800" i="2"/>
  <c r="J8801" i="2"/>
  <c r="J8802" i="2"/>
  <c r="J8803" i="2"/>
  <c r="J8804" i="2"/>
  <c r="J8805" i="2"/>
  <c r="J8806" i="2"/>
  <c r="J8807" i="2"/>
  <c r="J8808" i="2"/>
  <c r="J8809" i="2"/>
  <c r="J8810" i="2"/>
  <c r="J8811" i="2"/>
  <c r="J8812" i="2"/>
  <c r="J8813" i="2"/>
  <c r="J8814" i="2"/>
  <c r="J8815" i="2"/>
  <c r="J8816" i="2"/>
  <c r="J8817" i="2"/>
  <c r="J8818" i="2"/>
  <c r="J8819" i="2"/>
  <c r="J8820" i="2"/>
  <c r="J8821" i="2"/>
  <c r="J8822" i="2"/>
  <c r="J8823" i="2"/>
  <c r="J8824" i="2"/>
  <c r="J8825" i="2"/>
  <c r="J8826" i="2"/>
  <c r="J8827" i="2"/>
  <c r="J8828" i="2"/>
  <c r="J8829" i="2"/>
  <c r="J8830" i="2"/>
  <c r="J8831" i="2"/>
  <c r="J8832" i="2"/>
  <c r="J8833" i="2"/>
  <c r="J8834" i="2"/>
  <c r="J8835" i="2"/>
  <c r="J8836" i="2"/>
  <c r="J8837" i="2"/>
  <c r="J8838" i="2"/>
  <c r="J8839" i="2"/>
  <c r="J8840" i="2"/>
  <c r="J8841" i="2"/>
  <c r="J8842" i="2"/>
  <c r="J8843" i="2"/>
  <c r="J8844" i="2"/>
  <c r="J8845" i="2"/>
  <c r="J8846" i="2"/>
  <c r="J8847" i="2"/>
  <c r="J8848" i="2"/>
  <c r="J8849" i="2"/>
  <c r="J8850" i="2"/>
  <c r="J8851" i="2"/>
  <c r="J8852" i="2"/>
  <c r="J8853" i="2"/>
  <c r="J8854" i="2"/>
  <c r="J8855" i="2"/>
  <c r="J8856" i="2"/>
  <c r="J8857" i="2"/>
  <c r="J8858" i="2"/>
  <c r="J8859" i="2"/>
  <c r="J8860" i="2"/>
  <c r="J8861" i="2"/>
  <c r="J8862" i="2"/>
  <c r="J8863" i="2"/>
  <c r="J8864" i="2"/>
  <c r="J8865" i="2"/>
  <c r="J8866" i="2"/>
  <c r="J8867" i="2"/>
  <c r="J8868" i="2"/>
  <c r="J8869" i="2"/>
  <c r="J8870" i="2"/>
  <c r="J8871" i="2"/>
  <c r="J8872" i="2"/>
  <c r="J8873" i="2"/>
  <c r="J8874" i="2"/>
  <c r="J8875" i="2"/>
  <c r="J8876" i="2"/>
  <c r="J8877" i="2"/>
  <c r="J8878" i="2"/>
  <c r="J8879" i="2"/>
  <c r="J8880" i="2"/>
  <c r="J8881" i="2"/>
  <c r="J8882" i="2"/>
  <c r="J8883" i="2"/>
  <c r="J8884" i="2"/>
  <c r="J8885" i="2"/>
  <c r="J8886" i="2"/>
  <c r="J8887" i="2"/>
  <c r="J8888" i="2"/>
  <c r="J8889" i="2"/>
  <c r="J8890" i="2"/>
  <c r="J8891" i="2"/>
  <c r="J8892" i="2"/>
  <c r="J8893" i="2"/>
  <c r="J8894" i="2"/>
  <c r="J8895" i="2"/>
  <c r="J8896" i="2"/>
  <c r="J8897" i="2"/>
  <c r="J8898" i="2"/>
  <c r="J8899" i="2"/>
  <c r="J8900" i="2"/>
  <c r="J8901" i="2"/>
  <c r="J8902" i="2"/>
  <c r="J8903" i="2"/>
  <c r="J8904" i="2"/>
  <c r="J8905" i="2"/>
  <c r="J8906" i="2"/>
  <c r="J8907" i="2"/>
  <c r="J8908" i="2"/>
  <c r="J8909" i="2"/>
  <c r="J8910" i="2"/>
  <c r="J8911" i="2"/>
  <c r="J8912" i="2"/>
  <c r="J8913" i="2"/>
  <c r="J8914" i="2"/>
  <c r="J8915" i="2"/>
  <c r="J8916" i="2"/>
  <c r="J8917" i="2"/>
  <c r="J8918" i="2"/>
  <c r="J8919" i="2"/>
  <c r="J8920" i="2"/>
  <c r="J8921" i="2"/>
  <c r="J8922" i="2"/>
  <c r="J8923" i="2"/>
  <c r="J8924" i="2"/>
  <c r="J8925" i="2"/>
  <c r="J8926" i="2"/>
  <c r="J8927" i="2"/>
  <c r="J8928" i="2"/>
  <c r="J8929" i="2"/>
  <c r="J8930" i="2"/>
  <c r="J8931" i="2"/>
  <c r="J8932" i="2"/>
  <c r="J8933" i="2"/>
  <c r="J8934" i="2"/>
  <c r="J8935" i="2"/>
  <c r="J8936" i="2"/>
  <c r="J8937" i="2"/>
  <c r="J8938" i="2"/>
  <c r="J8939" i="2"/>
  <c r="J8940" i="2"/>
  <c r="J8941" i="2"/>
  <c r="J8942" i="2"/>
  <c r="J8943" i="2"/>
  <c r="J8944" i="2"/>
  <c r="J8945" i="2"/>
  <c r="J8946" i="2"/>
  <c r="J8947" i="2"/>
  <c r="J8948" i="2"/>
  <c r="J8949" i="2"/>
  <c r="J8950" i="2"/>
  <c r="J8951" i="2"/>
  <c r="J8952" i="2"/>
  <c r="J8953" i="2"/>
  <c r="J8954" i="2"/>
  <c r="J8955" i="2"/>
  <c r="J8956" i="2"/>
  <c r="J8957" i="2"/>
  <c r="J8958" i="2"/>
  <c r="J8959" i="2"/>
  <c r="J8960" i="2"/>
  <c r="J8961" i="2"/>
  <c r="J8962" i="2"/>
  <c r="J8963" i="2"/>
  <c r="J8964" i="2"/>
  <c r="J8965" i="2"/>
  <c r="J8966" i="2"/>
  <c r="J8967" i="2"/>
  <c r="J8968" i="2"/>
  <c r="J8969" i="2"/>
  <c r="J8970" i="2"/>
  <c r="J8971" i="2"/>
  <c r="J8972" i="2"/>
  <c r="J8973" i="2"/>
  <c r="J8974" i="2"/>
  <c r="J8975" i="2"/>
  <c r="J8976" i="2"/>
  <c r="J8977" i="2"/>
  <c r="J8978" i="2"/>
  <c r="J8979" i="2"/>
  <c r="J8980" i="2"/>
  <c r="J8981" i="2"/>
  <c r="J8982" i="2"/>
  <c r="J8983" i="2"/>
  <c r="J8984" i="2"/>
  <c r="J8985" i="2"/>
  <c r="J8986" i="2"/>
  <c r="J8987" i="2"/>
  <c r="J8988" i="2"/>
  <c r="J8989" i="2"/>
  <c r="J8990" i="2"/>
  <c r="J8991" i="2"/>
  <c r="J8992" i="2"/>
  <c r="J8993" i="2"/>
  <c r="J8994" i="2"/>
  <c r="J8995" i="2"/>
  <c r="J8996" i="2"/>
  <c r="J8997" i="2"/>
  <c r="J8998" i="2"/>
  <c r="J8999" i="2"/>
  <c r="J9000" i="2"/>
  <c r="J9001" i="2"/>
  <c r="J9002" i="2"/>
  <c r="J9003" i="2"/>
  <c r="J9004" i="2"/>
  <c r="J9005" i="2"/>
  <c r="J9006" i="2"/>
  <c r="J9007" i="2"/>
  <c r="J9008" i="2"/>
  <c r="J9009" i="2"/>
  <c r="J9010" i="2"/>
  <c r="J9011" i="2"/>
  <c r="J9012" i="2"/>
  <c r="J9013" i="2"/>
  <c r="J9014" i="2"/>
  <c r="J9015" i="2"/>
  <c r="J9016" i="2"/>
  <c r="J9017" i="2"/>
  <c r="J9018" i="2"/>
  <c r="J9019" i="2"/>
  <c r="J9020" i="2"/>
  <c r="J9021" i="2"/>
  <c r="J9022" i="2"/>
  <c r="J9023" i="2"/>
  <c r="J9024" i="2"/>
  <c r="J9025" i="2"/>
  <c r="J9026" i="2"/>
  <c r="J9027" i="2"/>
  <c r="J9028" i="2"/>
  <c r="J9029" i="2"/>
  <c r="J9030" i="2"/>
  <c r="J9031" i="2"/>
  <c r="J9032" i="2"/>
  <c r="J9033" i="2"/>
  <c r="J9034" i="2"/>
  <c r="J9035" i="2"/>
  <c r="J9036" i="2"/>
  <c r="J9037" i="2"/>
  <c r="J9038" i="2"/>
  <c r="J9039" i="2"/>
  <c r="J9040" i="2"/>
  <c r="J9041" i="2"/>
  <c r="J9042" i="2"/>
  <c r="J9043" i="2"/>
  <c r="J9044" i="2"/>
  <c r="J9045" i="2"/>
  <c r="J9046" i="2"/>
  <c r="J9047" i="2"/>
  <c r="J9048" i="2"/>
  <c r="J9049" i="2"/>
  <c r="J9050" i="2"/>
  <c r="J9051" i="2"/>
  <c r="J9052" i="2"/>
  <c r="J9053" i="2"/>
  <c r="J9054" i="2"/>
  <c r="J9055" i="2"/>
  <c r="J9056" i="2"/>
  <c r="J9057" i="2"/>
  <c r="J9058" i="2"/>
  <c r="J9059" i="2"/>
  <c r="J9060" i="2"/>
  <c r="J9061" i="2"/>
  <c r="J9062" i="2"/>
  <c r="J9063" i="2"/>
  <c r="J9064" i="2"/>
  <c r="J9065" i="2"/>
  <c r="J9066" i="2"/>
  <c r="J9067" i="2"/>
  <c r="J9068" i="2"/>
  <c r="J9069" i="2"/>
  <c r="J9070" i="2"/>
  <c r="J9071" i="2"/>
  <c r="J9072" i="2"/>
  <c r="J9073" i="2"/>
  <c r="J9074" i="2"/>
  <c r="J9075" i="2"/>
  <c r="J9076" i="2"/>
  <c r="J9077" i="2"/>
  <c r="J9078" i="2"/>
  <c r="J9079" i="2"/>
  <c r="J9080" i="2"/>
  <c r="J9081" i="2"/>
  <c r="J9082" i="2"/>
  <c r="J9083" i="2"/>
  <c r="J9084" i="2"/>
  <c r="J9085" i="2"/>
  <c r="J9086" i="2"/>
  <c r="J9087" i="2"/>
  <c r="J9088" i="2"/>
  <c r="J9089" i="2"/>
  <c r="J9090" i="2"/>
  <c r="J9091" i="2"/>
  <c r="J9092" i="2"/>
  <c r="J9093" i="2"/>
  <c r="J9094" i="2"/>
  <c r="J9095" i="2"/>
  <c r="J9096" i="2"/>
  <c r="J9097" i="2"/>
  <c r="J9098" i="2"/>
  <c r="J9099" i="2"/>
  <c r="J9100" i="2"/>
  <c r="J9101" i="2"/>
  <c r="J9102" i="2"/>
  <c r="J9103" i="2"/>
  <c r="J9104" i="2"/>
  <c r="J9105" i="2"/>
  <c r="J9106" i="2"/>
  <c r="J9107" i="2"/>
  <c r="J9108" i="2"/>
  <c r="J9109" i="2"/>
  <c r="J9110" i="2"/>
  <c r="J9111" i="2"/>
  <c r="J9112" i="2"/>
  <c r="J9113" i="2"/>
  <c r="J9114" i="2"/>
  <c r="J9115" i="2"/>
  <c r="J9116" i="2"/>
  <c r="J9117" i="2"/>
  <c r="J9118" i="2"/>
  <c r="J9119" i="2"/>
  <c r="J9120" i="2"/>
  <c r="J9121" i="2"/>
  <c r="J9122" i="2"/>
  <c r="J9123" i="2"/>
  <c r="J9124" i="2"/>
  <c r="J9125" i="2"/>
  <c r="J9126" i="2"/>
  <c r="J9127" i="2"/>
  <c r="J9128" i="2"/>
  <c r="J9129" i="2"/>
  <c r="J9130" i="2"/>
  <c r="J9131" i="2"/>
  <c r="J9132" i="2"/>
  <c r="J9133" i="2"/>
  <c r="J9134" i="2"/>
  <c r="J9135" i="2"/>
  <c r="J9136" i="2"/>
  <c r="J9137" i="2"/>
  <c r="J9138" i="2"/>
  <c r="J9139" i="2"/>
  <c r="J9140" i="2"/>
  <c r="J9141" i="2"/>
  <c r="J9142" i="2"/>
  <c r="J9143" i="2"/>
  <c r="J9144" i="2"/>
  <c r="J9145" i="2"/>
  <c r="J9146" i="2"/>
  <c r="J9147" i="2"/>
  <c r="J9148" i="2"/>
  <c r="J9149" i="2"/>
  <c r="J9150" i="2"/>
  <c r="J9151" i="2"/>
  <c r="J9152" i="2"/>
  <c r="J9153" i="2"/>
  <c r="J9154" i="2"/>
  <c r="J9155" i="2"/>
  <c r="J9156" i="2"/>
  <c r="J9157" i="2"/>
  <c r="J9158" i="2"/>
  <c r="J9159" i="2"/>
  <c r="J9160" i="2"/>
  <c r="J9161" i="2"/>
  <c r="J9162" i="2"/>
  <c r="J9163" i="2"/>
  <c r="J9164" i="2"/>
  <c r="J9165" i="2"/>
  <c r="J9166" i="2"/>
  <c r="J9167" i="2"/>
  <c r="J9168" i="2"/>
  <c r="J9169" i="2"/>
  <c r="J9170" i="2"/>
  <c r="J9171" i="2"/>
  <c r="J9172" i="2"/>
  <c r="J9173" i="2"/>
  <c r="J9174" i="2"/>
  <c r="J9175" i="2"/>
  <c r="J9176" i="2"/>
  <c r="J9177" i="2"/>
  <c r="J9178" i="2"/>
  <c r="J9179" i="2"/>
  <c r="J9180" i="2"/>
  <c r="J9181" i="2"/>
  <c r="J9182" i="2"/>
  <c r="J9183" i="2"/>
  <c r="J9184" i="2"/>
  <c r="J9185" i="2"/>
  <c r="J9186" i="2"/>
  <c r="J9187" i="2"/>
  <c r="J9188" i="2"/>
  <c r="J9189" i="2"/>
  <c r="J9190" i="2"/>
  <c r="J9191" i="2"/>
  <c r="J9192" i="2"/>
  <c r="J9193" i="2"/>
  <c r="J9194" i="2"/>
  <c r="J9195" i="2"/>
  <c r="J9196" i="2"/>
  <c r="J9197" i="2"/>
  <c r="J9198" i="2"/>
  <c r="J9199" i="2"/>
  <c r="J9200" i="2"/>
  <c r="J9201" i="2"/>
  <c r="J9202" i="2"/>
  <c r="J9203" i="2"/>
  <c r="J9204" i="2"/>
  <c r="J9205" i="2"/>
  <c r="J9206" i="2"/>
  <c r="J9207" i="2"/>
  <c r="J9208" i="2"/>
  <c r="J9209" i="2"/>
  <c r="J9210" i="2"/>
  <c r="J9211" i="2"/>
  <c r="J9212" i="2"/>
  <c r="J9213" i="2"/>
  <c r="J9214" i="2"/>
  <c r="J9215" i="2"/>
  <c r="J9216" i="2"/>
  <c r="J9217" i="2"/>
  <c r="J9218" i="2"/>
  <c r="J9219" i="2"/>
  <c r="J9220" i="2"/>
  <c r="J9221" i="2"/>
  <c r="J9222" i="2"/>
  <c r="J9223" i="2"/>
  <c r="J9224" i="2"/>
  <c r="J9225" i="2"/>
  <c r="J9226" i="2"/>
  <c r="J9227" i="2"/>
  <c r="J9228" i="2"/>
  <c r="J9229" i="2"/>
  <c r="J9230" i="2"/>
  <c r="J9231" i="2"/>
  <c r="J9232" i="2"/>
  <c r="J9233" i="2"/>
  <c r="J9234" i="2"/>
  <c r="J9235" i="2"/>
  <c r="J9236" i="2"/>
  <c r="J9237" i="2"/>
  <c r="J9238" i="2"/>
  <c r="J9239" i="2"/>
  <c r="J9240" i="2"/>
  <c r="J9241" i="2"/>
  <c r="J9242" i="2"/>
  <c r="J9243" i="2"/>
  <c r="J9244" i="2"/>
  <c r="J9245" i="2"/>
  <c r="J9246" i="2"/>
  <c r="J9247" i="2"/>
  <c r="J9248" i="2"/>
  <c r="J9249" i="2"/>
  <c r="J9250" i="2"/>
  <c r="J9251" i="2"/>
  <c r="J9252" i="2"/>
  <c r="J9253" i="2"/>
  <c r="J9254" i="2"/>
  <c r="J9255" i="2"/>
  <c r="J9256" i="2"/>
  <c r="J9257" i="2"/>
  <c r="J9258" i="2"/>
  <c r="J9259" i="2"/>
  <c r="J9260" i="2"/>
  <c r="J9261" i="2"/>
  <c r="J9262" i="2"/>
  <c r="J9263" i="2"/>
  <c r="J9264" i="2"/>
  <c r="J9265" i="2"/>
  <c r="J9266" i="2"/>
  <c r="J9267" i="2"/>
  <c r="J9268" i="2"/>
  <c r="J9269" i="2"/>
  <c r="J9270" i="2"/>
  <c r="J9271" i="2"/>
  <c r="J9272" i="2"/>
  <c r="J9273" i="2"/>
  <c r="J9274" i="2"/>
  <c r="J9275" i="2"/>
  <c r="J9276" i="2"/>
  <c r="J9277" i="2"/>
  <c r="J9278" i="2"/>
  <c r="J9279" i="2"/>
  <c r="J9280" i="2"/>
  <c r="J9281" i="2"/>
  <c r="J9282" i="2"/>
  <c r="J9283" i="2"/>
  <c r="J9284" i="2"/>
  <c r="J9285" i="2"/>
  <c r="J9286" i="2"/>
  <c r="J9287" i="2"/>
  <c r="J9288" i="2"/>
  <c r="J9289" i="2"/>
  <c r="J9290" i="2"/>
  <c r="J9291" i="2"/>
  <c r="J9292" i="2"/>
  <c r="J9293" i="2"/>
  <c r="J9294" i="2"/>
  <c r="J9295" i="2"/>
  <c r="J9296" i="2"/>
  <c r="J9297" i="2"/>
  <c r="J9298" i="2"/>
  <c r="J9299" i="2"/>
  <c r="J9300" i="2"/>
  <c r="J9301" i="2"/>
  <c r="J9302" i="2"/>
  <c r="J9303" i="2"/>
  <c r="J9304" i="2"/>
  <c r="J9305" i="2"/>
  <c r="J9306" i="2"/>
  <c r="J9307" i="2"/>
  <c r="J9308" i="2"/>
  <c r="J9309" i="2"/>
  <c r="J9310" i="2"/>
  <c r="J9311" i="2"/>
  <c r="J9312" i="2"/>
  <c r="J9313" i="2"/>
  <c r="J9314" i="2"/>
  <c r="J9315" i="2"/>
  <c r="J9316" i="2"/>
  <c r="J9317" i="2"/>
  <c r="J9318" i="2"/>
  <c r="J9319" i="2"/>
  <c r="J9320" i="2"/>
  <c r="J9321" i="2"/>
  <c r="J9322" i="2"/>
  <c r="J9323" i="2"/>
  <c r="J9324" i="2"/>
  <c r="J9325" i="2"/>
  <c r="J9326" i="2"/>
  <c r="J9327" i="2"/>
  <c r="J9328" i="2"/>
  <c r="J9329" i="2"/>
  <c r="J9330" i="2"/>
  <c r="J9331" i="2"/>
  <c r="J9332" i="2"/>
  <c r="J9333" i="2"/>
  <c r="J9334" i="2"/>
  <c r="J9335" i="2"/>
  <c r="J9336" i="2"/>
  <c r="J9337" i="2"/>
  <c r="J9338" i="2"/>
  <c r="J9339" i="2"/>
  <c r="J9340" i="2"/>
  <c r="J9341" i="2"/>
  <c r="J9342" i="2"/>
  <c r="J9343" i="2"/>
  <c r="J9344" i="2"/>
  <c r="J9345" i="2"/>
  <c r="J9346" i="2"/>
  <c r="J9347" i="2"/>
  <c r="J9348" i="2"/>
  <c r="J9349" i="2"/>
  <c r="J9350" i="2"/>
  <c r="J9351" i="2"/>
  <c r="J9352" i="2"/>
  <c r="J9353" i="2"/>
  <c r="J9354" i="2"/>
  <c r="J9355" i="2"/>
  <c r="J9356" i="2"/>
  <c r="J9357" i="2"/>
  <c r="J9358" i="2"/>
  <c r="J9359" i="2"/>
  <c r="J9360" i="2"/>
  <c r="J9361" i="2"/>
  <c r="J9362" i="2"/>
  <c r="J9363" i="2"/>
  <c r="J9364" i="2"/>
  <c r="J9365" i="2"/>
  <c r="J9366" i="2"/>
  <c r="J9367" i="2"/>
  <c r="J9368" i="2"/>
  <c r="J9369" i="2"/>
  <c r="J9370" i="2"/>
  <c r="J9371" i="2"/>
  <c r="J9372" i="2"/>
  <c r="J9373" i="2"/>
  <c r="J9374" i="2"/>
  <c r="J9375" i="2"/>
  <c r="J9376" i="2"/>
  <c r="J9377" i="2"/>
  <c r="J9378" i="2"/>
  <c r="J9379" i="2"/>
  <c r="J9380" i="2"/>
  <c r="J9381" i="2"/>
  <c r="J9382" i="2"/>
  <c r="J9383" i="2"/>
  <c r="J9384" i="2"/>
  <c r="J9385" i="2"/>
  <c r="J9386" i="2"/>
  <c r="J9387" i="2"/>
  <c r="J9388" i="2"/>
  <c r="J9389" i="2"/>
  <c r="J9390" i="2"/>
  <c r="J9391" i="2"/>
  <c r="J9392" i="2"/>
  <c r="J9393" i="2"/>
  <c r="J9394" i="2"/>
  <c r="J9395" i="2"/>
  <c r="J9396" i="2"/>
  <c r="J9397" i="2"/>
  <c r="J9398" i="2"/>
  <c r="J9399" i="2"/>
  <c r="J9400" i="2"/>
  <c r="J9401" i="2"/>
  <c r="J9402" i="2"/>
  <c r="J9403" i="2"/>
  <c r="J9404" i="2"/>
  <c r="J9405" i="2"/>
  <c r="J9406" i="2"/>
  <c r="J9407" i="2"/>
  <c r="J9408" i="2"/>
  <c r="J9409" i="2"/>
  <c r="J9410" i="2"/>
  <c r="J9411" i="2"/>
  <c r="J9412" i="2"/>
  <c r="J9413" i="2"/>
  <c r="J9414" i="2"/>
  <c r="J9415" i="2"/>
  <c r="J9416" i="2"/>
  <c r="J9417" i="2"/>
  <c r="J9418" i="2"/>
  <c r="J9419" i="2"/>
  <c r="J9420" i="2"/>
  <c r="J9421" i="2"/>
  <c r="J9422" i="2"/>
  <c r="J9423" i="2"/>
  <c r="J9424" i="2"/>
  <c r="J9425" i="2"/>
  <c r="J9426" i="2"/>
  <c r="J9427" i="2"/>
  <c r="J9428" i="2"/>
  <c r="J9429" i="2"/>
  <c r="J9430" i="2"/>
  <c r="J9431" i="2"/>
  <c r="J9432" i="2"/>
  <c r="J9433" i="2"/>
  <c r="J9434" i="2"/>
  <c r="J9435" i="2"/>
  <c r="J9436" i="2"/>
  <c r="J9437" i="2"/>
  <c r="J9438" i="2"/>
  <c r="J9439" i="2"/>
  <c r="J9440" i="2"/>
  <c r="J9441" i="2"/>
  <c r="J9442" i="2"/>
  <c r="J9443" i="2"/>
  <c r="J9444" i="2"/>
  <c r="J9445" i="2"/>
  <c r="J9446" i="2"/>
  <c r="J9447" i="2"/>
  <c r="J9448" i="2"/>
  <c r="J9449" i="2"/>
  <c r="J9450" i="2"/>
  <c r="J9451" i="2"/>
  <c r="J9452" i="2"/>
  <c r="J9453" i="2"/>
  <c r="J9454" i="2"/>
  <c r="J9455" i="2"/>
  <c r="J9456" i="2"/>
  <c r="J9457" i="2"/>
  <c r="J9458" i="2"/>
  <c r="J9459" i="2"/>
  <c r="J9460" i="2"/>
  <c r="J9461" i="2"/>
  <c r="J9462" i="2"/>
  <c r="J9463" i="2"/>
  <c r="J9464" i="2"/>
  <c r="J9465" i="2"/>
  <c r="J9466" i="2"/>
  <c r="J9467" i="2"/>
  <c r="J9468" i="2"/>
  <c r="J9469" i="2"/>
  <c r="J9470" i="2"/>
  <c r="J9471" i="2"/>
  <c r="J9472" i="2"/>
  <c r="J9473" i="2"/>
  <c r="J9474" i="2"/>
  <c r="J9475" i="2"/>
  <c r="J9476" i="2"/>
  <c r="J9477" i="2"/>
  <c r="J9478" i="2"/>
  <c r="J9479" i="2"/>
  <c r="J9480" i="2"/>
  <c r="J9481" i="2"/>
  <c r="J9482" i="2"/>
  <c r="J9483" i="2"/>
  <c r="J9484" i="2"/>
  <c r="J9485" i="2"/>
  <c r="J9486" i="2"/>
  <c r="J9487" i="2"/>
  <c r="J9488" i="2"/>
  <c r="J9489" i="2"/>
  <c r="J9490" i="2"/>
  <c r="J9491" i="2"/>
  <c r="J9492" i="2"/>
  <c r="J9493" i="2"/>
  <c r="J9494" i="2"/>
  <c r="J9495" i="2"/>
  <c r="J9496" i="2"/>
  <c r="J9497" i="2"/>
  <c r="J9498" i="2"/>
  <c r="J9499" i="2"/>
  <c r="J9500" i="2"/>
  <c r="J9501" i="2"/>
  <c r="J9502" i="2"/>
  <c r="J9503" i="2"/>
  <c r="J9504" i="2"/>
  <c r="J9505" i="2"/>
  <c r="J9506" i="2"/>
  <c r="J9507" i="2"/>
  <c r="J9508" i="2"/>
  <c r="J9509" i="2"/>
  <c r="J9510" i="2"/>
  <c r="J9511" i="2"/>
  <c r="J9512" i="2"/>
  <c r="J9513" i="2"/>
  <c r="J9514" i="2"/>
  <c r="J9515" i="2"/>
  <c r="J9516" i="2"/>
  <c r="J9517" i="2"/>
  <c r="J9518" i="2"/>
  <c r="J9519" i="2"/>
  <c r="J9520" i="2"/>
  <c r="J9521" i="2"/>
  <c r="J9522" i="2"/>
  <c r="J9523" i="2"/>
  <c r="J9524" i="2"/>
  <c r="J9525" i="2"/>
  <c r="J9526" i="2"/>
  <c r="J9527" i="2"/>
  <c r="J9528" i="2"/>
  <c r="J9529" i="2"/>
  <c r="J9530" i="2"/>
  <c r="J9531" i="2"/>
  <c r="J9532" i="2"/>
  <c r="J9533" i="2"/>
  <c r="J9534" i="2"/>
  <c r="J9535" i="2"/>
  <c r="J9536" i="2"/>
  <c r="J9537" i="2"/>
  <c r="J9538" i="2"/>
  <c r="J9539" i="2"/>
  <c r="J9540" i="2"/>
  <c r="J9541" i="2"/>
  <c r="J9542" i="2"/>
  <c r="J9543" i="2"/>
  <c r="J9544" i="2"/>
  <c r="J9545" i="2"/>
  <c r="J9546" i="2"/>
  <c r="J9547" i="2"/>
  <c r="J9548" i="2"/>
  <c r="J9549" i="2"/>
  <c r="J9550" i="2"/>
  <c r="J9551" i="2"/>
  <c r="J9552" i="2"/>
  <c r="J9553" i="2"/>
  <c r="J9554" i="2"/>
  <c r="J9555" i="2"/>
  <c r="J9556" i="2"/>
  <c r="J9557" i="2"/>
  <c r="J9558" i="2"/>
  <c r="J9559" i="2"/>
  <c r="J9560" i="2"/>
  <c r="J9561" i="2"/>
  <c r="J9562" i="2"/>
  <c r="J9563" i="2"/>
  <c r="J9564" i="2"/>
  <c r="J9565" i="2"/>
  <c r="J9566" i="2"/>
  <c r="J9567" i="2"/>
  <c r="J9568" i="2"/>
  <c r="J9569" i="2"/>
  <c r="J9570" i="2"/>
  <c r="J9571" i="2"/>
  <c r="J9572" i="2"/>
  <c r="J9573" i="2"/>
  <c r="J9574" i="2"/>
  <c r="J9575" i="2"/>
  <c r="J9576" i="2"/>
  <c r="J9577" i="2"/>
  <c r="J9578" i="2"/>
  <c r="J9579" i="2"/>
  <c r="J9580" i="2"/>
  <c r="J9581" i="2"/>
  <c r="J9582" i="2"/>
  <c r="J9583" i="2"/>
  <c r="J9584" i="2"/>
  <c r="J9585" i="2"/>
  <c r="J9586" i="2"/>
  <c r="J9587" i="2"/>
  <c r="J9588" i="2"/>
  <c r="J9589" i="2"/>
  <c r="J9590" i="2"/>
  <c r="J9591" i="2"/>
  <c r="J9592" i="2"/>
  <c r="J9593" i="2"/>
  <c r="J9594" i="2"/>
  <c r="J9595" i="2"/>
  <c r="J9596" i="2"/>
  <c r="J9597" i="2"/>
  <c r="J9598" i="2"/>
  <c r="J9599" i="2"/>
  <c r="J9600" i="2"/>
  <c r="J9601" i="2"/>
  <c r="J9602" i="2"/>
  <c r="J9603" i="2"/>
  <c r="J9604" i="2"/>
  <c r="J9605" i="2"/>
  <c r="J9606" i="2"/>
  <c r="J9607" i="2"/>
  <c r="J9608" i="2"/>
  <c r="J9609" i="2"/>
  <c r="J9610" i="2"/>
  <c r="J9611" i="2"/>
  <c r="J9612" i="2"/>
  <c r="J9613" i="2"/>
  <c r="J9614" i="2"/>
  <c r="J9615" i="2"/>
  <c r="J9616" i="2"/>
  <c r="J9617" i="2"/>
  <c r="J9618" i="2"/>
  <c r="J9619" i="2"/>
  <c r="J9620" i="2"/>
  <c r="J9621" i="2"/>
  <c r="J9622" i="2"/>
  <c r="J9623" i="2"/>
  <c r="J9624" i="2"/>
  <c r="J9625" i="2"/>
  <c r="J9626" i="2"/>
  <c r="J9627" i="2"/>
  <c r="J9628" i="2"/>
  <c r="J9629" i="2"/>
  <c r="J9630" i="2"/>
  <c r="J9631" i="2"/>
  <c r="J9632" i="2"/>
  <c r="J9633" i="2"/>
  <c r="J9634" i="2"/>
  <c r="J9635" i="2"/>
  <c r="J9636" i="2"/>
  <c r="J9637" i="2"/>
  <c r="J9638" i="2"/>
  <c r="J9639" i="2"/>
  <c r="J9640" i="2"/>
  <c r="J9641" i="2"/>
  <c r="J9642" i="2"/>
  <c r="J9643" i="2"/>
  <c r="J9644" i="2"/>
  <c r="J9645" i="2"/>
  <c r="J9646" i="2"/>
  <c r="J9647" i="2"/>
  <c r="J9648" i="2"/>
  <c r="J9649" i="2"/>
  <c r="J9650" i="2"/>
  <c r="J9651" i="2"/>
  <c r="J9652" i="2"/>
  <c r="J9653" i="2"/>
  <c r="J9654" i="2"/>
  <c r="J9655" i="2"/>
  <c r="J9656" i="2"/>
  <c r="J9657" i="2"/>
  <c r="J9658" i="2"/>
  <c r="J9659" i="2"/>
  <c r="J9660" i="2"/>
  <c r="J9661" i="2"/>
  <c r="J9662" i="2"/>
  <c r="J9663" i="2"/>
  <c r="J9664" i="2"/>
  <c r="J9665" i="2"/>
  <c r="J9666" i="2"/>
  <c r="J9667" i="2"/>
  <c r="J9668" i="2"/>
  <c r="J9669" i="2"/>
  <c r="J9670" i="2"/>
  <c r="J9671" i="2"/>
  <c r="J9672" i="2"/>
  <c r="J9673" i="2"/>
  <c r="J9674" i="2"/>
  <c r="J9675" i="2"/>
  <c r="J9676" i="2"/>
  <c r="J9677" i="2"/>
  <c r="J9678" i="2"/>
  <c r="J9679" i="2"/>
  <c r="J9680" i="2"/>
  <c r="J9681" i="2"/>
  <c r="J9682" i="2"/>
  <c r="J9683" i="2"/>
  <c r="J9684" i="2"/>
  <c r="J9685" i="2"/>
  <c r="J9686" i="2"/>
  <c r="J9687" i="2"/>
  <c r="J9688" i="2"/>
  <c r="J9689" i="2"/>
  <c r="J9690" i="2"/>
  <c r="J9691" i="2"/>
  <c r="J9692" i="2"/>
  <c r="J9693" i="2"/>
  <c r="J9694" i="2"/>
  <c r="J9695" i="2"/>
  <c r="J9696" i="2"/>
  <c r="J9697" i="2"/>
  <c r="J9698" i="2"/>
  <c r="J9699" i="2"/>
  <c r="J9700" i="2"/>
  <c r="J9701" i="2"/>
  <c r="J9702" i="2"/>
  <c r="J9703" i="2"/>
  <c r="J9704" i="2"/>
  <c r="J9705" i="2"/>
  <c r="J9706" i="2"/>
  <c r="J9707" i="2"/>
  <c r="J9708" i="2"/>
  <c r="J9709" i="2"/>
  <c r="J9710" i="2"/>
  <c r="J9711" i="2"/>
  <c r="J9712" i="2"/>
  <c r="J9713" i="2"/>
  <c r="J9714" i="2"/>
  <c r="J9715" i="2"/>
  <c r="J9716" i="2"/>
  <c r="J9717" i="2"/>
  <c r="J9718" i="2"/>
  <c r="J9719" i="2"/>
  <c r="J9720" i="2"/>
  <c r="J9721" i="2"/>
  <c r="J9722" i="2"/>
  <c r="J9723" i="2"/>
  <c r="J9724" i="2"/>
  <c r="J9725" i="2"/>
  <c r="J9726" i="2"/>
  <c r="J9727" i="2"/>
  <c r="J9728" i="2"/>
  <c r="J9729" i="2"/>
  <c r="J9730" i="2"/>
  <c r="J9731" i="2"/>
  <c r="J9732" i="2"/>
  <c r="J9733" i="2"/>
  <c r="J9734" i="2"/>
  <c r="J9735" i="2"/>
  <c r="J9736" i="2"/>
  <c r="J9737" i="2"/>
  <c r="J9738" i="2"/>
  <c r="J9739" i="2"/>
  <c r="J9740" i="2"/>
  <c r="J9741" i="2"/>
  <c r="J9742" i="2"/>
  <c r="J9743" i="2"/>
  <c r="J9744" i="2"/>
  <c r="J9745" i="2"/>
  <c r="J9746" i="2"/>
  <c r="J9747" i="2"/>
  <c r="J9748" i="2"/>
  <c r="J9749" i="2"/>
  <c r="J9750" i="2"/>
  <c r="J9751" i="2"/>
  <c r="J9752" i="2"/>
  <c r="J9753" i="2"/>
  <c r="J9754" i="2"/>
  <c r="J9755" i="2"/>
  <c r="J9756" i="2"/>
  <c r="J9757" i="2"/>
  <c r="J9758" i="2"/>
  <c r="J9759" i="2"/>
  <c r="J9760" i="2"/>
  <c r="J9761" i="2"/>
  <c r="J9762" i="2"/>
  <c r="J9763" i="2"/>
  <c r="J9764" i="2"/>
  <c r="J9765" i="2"/>
  <c r="J9766" i="2"/>
  <c r="J9767" i="2"/>
  <c r="J9768" i="2"/>
  <c r="J9769" i="2"/>
  <c r="J9770" i="2"/>
  <c r="J9771" i="2"/>
  <c r="J9772" i="2"/>
  <c r="J9773" i="2"/>
  <c r="J9774" i="2"/>
  <c r="J9775" i="2"/>
  <c r="J9776" i="2"/>
  <c r="J9777" i="2"/>
  <c r="J9778" i="2"/>
  <c r="J9779" i="2"/>
  <c r="J9780" i="2"/>
  <c r="J9781" i="2"/>
  <c r="J9782" i="2"/>
  <c r="J9783" i="2"/>
  <c r="J9784" i="2"/>
  <c r="J9785" i="2"/>
  <c r="J9786" i="2"/>
  <c r="J9787" i="2"/>
  <c r="J9788" i="2"/>
  <c r="J9789" i="2"/>
  <c r="J9790" i="2"/>
  <c r="J9791" i="2"/>
  <c r="J9792" i="2"/>
  <c r="J9793" i="2"/>
  <c r="J9794" i="2"/>
  <c r="J9795" i="2"/>
  <c r="J9796" i="2"/>
  <c r="J9797" i="2"/>
  <c r="J9798" i="2"/>
  <c r="J9799" i="2"/>
  <c r="J9800" i="2"/>
  <c r="J9801" i="2"/>
  <c r="J9802" i="2"/>
  <c r="J9803" i="2"/>
  <c r="J9804" i="2"/>
  <c r="J9805" i="2"/>
  <c r="J9806" i="2"/>
  <c r="J9807" i="2"/>
  <c r="J9808" i="2"/>
  <c r="J9809" i="2"/>
  <c r="J9810" i="2"/>
  <c r="J9811" i="2"/>
  <c r="J9812" i="2"/>
  <c r="J9813" i="2"/>
  <c r="J9814" i="2"/>
  <c r="J9815" i="2"/>
  <c r="J9816" i="2"/>
  <c r="J9817" i="2"/>
  <c r="J9818" i="2"/>
  <c r="J9819" i="2"/>
  <c r="J9820" i="2"/>
  <c r="J9821" i="2"/>
  <c r="J9822" i="2"/>
  <c r="J9823" i="2"/>
  <c r="J9824" i="2"/>
  <c r="J9825" i="2"/>
  <c r="J9826" i="2"/>
  <c r="J9827" i="2"/>
  <c r="J9828" i="2"/>
  <c r="J9829" i="2"/>
  <c r="J9830" i="2"/>
  <c r="J9831" i="2"/>
  <c r="J9832" i="2"/>
  <c r="J9833" i="2"/>
  <c r="J9834" i="2"/>
  <c r="J9835" i="2"/>
  <c r="J9836" i="2"/>
  <c r="J9837" i="2"/>
  <c r="J9838" i="2"/>
  <c r="J9839" i="2"/>
  <c r="J9840" i="2"/>
  <c r="J9841" i="2"/>
  <c r="J9842" i="2"/>
  <c r="J9843" i="2"/>
  <c r="J9844" i="2"/>
  <c r="J9845" i="2"/>
  <c r="J9846" i="2"/>
  <c r="J9847" i="2"/>
  <c r="J9848" i="2"/>
  <c r="J9849" i="2"/>
  <c r="J9850" i="2"/>
  <c r="J9851" i="2"/>
  <c r="J9852" i="2"/>
  <c r="J9853" i="2"/>
  <c r="J9854" i="2"/>
  <c r="J9855" i="2"/>
  <c r="J9856" i="2"/>
  <c r="J9857" i="2"/>
  <c r="J9858" i="2"/>
  <c r="J9859" i="2"/>
  <c r="J9860" i="2"/>
  <c r="J9861" i="2"/>
  <c r="J9862" i="2"/>
  <c r="J9863" i="2"/>
  <c r="J9864" i="2"/>
  <c r="J9865" i="2"/>
  <c r="J9866" i="2"/>
  <c r="J9867" i="2"/>
  <c r="J9868" i="2"/>
  <c r="J9869" i="2"/>
  <c r="J9870" i="2"/>
  <c r="J9871" i="2"/>
  <c r="J9872" i="2"/>
  <c r="J9873" i="2"/>
  <c r="J9874" i="2"/>
  <c r="J9875" i="2"/>
  <c r="J9876" i="2"/>
  <c r="J9877" i="2"/>
  <c r="J9878" i="2"/>
  <c r="J9879" i="2"/>
  <c r="J9880" i="2"/>
  <c r="J9881" i="2"/>
  <c r="J9882" i="2"/>
  <c r="J9883" i="2"/>
  <c r="J9884" i="2"/>
  <c r="J9885" i="2"/>
  <c r="J9886" i="2"/>
  <c r="J9887" i="2"/>
  <c r="J9888" i="2"/>
  <c r="J9889" i="2"/>
  <c r="J9890" i="2"/>
  <c r="J9891" i="2"/>
  <c r="J9892" i="2"/>
  <c r="J9893" i="2"/>
  <c r="J9894" i="2"/>
  <c r="J9895" i="2"/>
  <c r="J9896" i="2"/>
  <c r="J9897" i="2"/>
  <c r="J9898" i="2"/>
  <c r="J9899" i="2"/>
  <c r="J9900" i="2"/>
  <c r="J9901" i="2"/>
  <c r="J9902" i="2"/>
  <c r="J9903" i="2"/>
  <c r="J9904" i="2"/>
  <c r="J9905" i="2"/>
  <c r="J9906" i="2"/>
  <c r="J9907" i="2"/>
  <c r="J9908" i="2"/>
  <c r="J9909" i="2"/>
  <c r="J9910" i="2"/>
  <c r="J9911" i="2"/>
  <c r="J9912" i="2"/>
  <c r="J9913" i="2"/>
  <c r="J9914" i="2"/>
  <c r="J9915" i="2"/>
  <c r="J9916" i="2"/>
  <c r="J9917" i="2"/>
  <c r="J9918" i="2"/>
  <c r="J9919" i="2"/>
  <c r="J9920" i="2"/>
  <c r="J9921" i="2"/>
  <c r="J9922" i="2"/>
  <c r="J9923" i="2"/>
  <c r="J9924" i="2"/>
  <c r="J9925" i="2"/>
  <c r="J9926" i="2"/>
  <c r="J9927" i="2"/>
  <c r="J9928" i="2"/>
  <c r="J9929" i="2"/>
  <c r="J9930" i="2"/>
  <c r="J9931" i="2"/>
  <c r="J9932" i="2"/>
  <c r="J9933" i="2"/>
  <c r="J9934" i="2"/>
  <c r="J9935" i="2"/>
  <c r="J9936" i="2"/>
  <c r="J9937" i="2"/>
  <c r="J9938" i="2"/>
  <c r="J9939" i="2"/>
  <c r="J9940" i="2"/>
  <c r="J9941" i="2"/>
  <c r="J9942" i="2"/>
  <c r="J9943" i="2"/>
  <c r="J9944" i="2"/>
  <c r="J9945" i="2"/>
  <c r="J9946" i="2"/>
  <c r="J9947" i="2"/>
  <c r="J9948" i="2"/>
  <c r="J9949" i="2"/>
  <c r="J9950" i="2"/>
  <c r="J9951" i="2"/>
  <c r="J9952" i="2"/>
  <c r="J9953" i="2"/>
  <c r="J9954" i="2"/>
  <c r="J9955" i="2"/>
  <c r="J9956" i="2"/>
  <c r="J9957" i="2"/>
  <c r="J9958" i="2"/>
  <c r="J9959" i="2"/>
  <c r="J9960" i="2"/>
  <c r="J9961" i="2"/>
  <c r="J9962" i="2"/>
  <c r="J9963" i="2"/>
  <c r="J9964" i="2"/>
  <c r="J9965" i="2"/>
  <c r="J9966" i="2"/>
  <c r="J9967" i="2"/>
  <c r="J9968" i="2"/>
  <c r="J9969" i="2"/>
  <c r="J9970" i="2"/>
  <c r="J9971" i="2"/>
  <c r="J9972" i="2"/>
  <c r="J9973" i="2"/>
  <c r="J9974" i="2"/>
  <c r="J9975" i="2"/>
  <c r="J9976" i="2"/>
  <c r="J9977" i="2"/>
  <c r="J9978" i="2"/>
  <c r="J9979" i="2"/>
  <c r="J9980" i="2"/>
  <c r="J9981" i="2"/>
  <c r="J9982" i="2"/>
  <c r="J9983" i="2"/>
  <c r="J9984" i="2"/>
  <c r="J9985" i="2"/>
  <c r="J9986" i="2"/>
  <c r="J9987" i="2"/>
  <c r="J9988" i="2"/>
  <c r="J9989" i="2"/>
  <c r="J9990" i="2"/>
  <c r="J9991" i="2"/>
  <c r="J9992" i="2"/>
  <c r="J9993" i="2"/>
  <c r="J9994" i="2"/>
  <c r="J9995" i="2"/>
  <c r="J9996" i="2"/>
  <c r="J9997" i="2"/>
  <c r="J9998" i="2"/>
  <c r="J9999" i="2"/>
  <c r="J10000" i="2"/>
  <c r="J10001" i="2"/>
  <c r="J10002" i="2"/>
  <c r="J10003" i="2"/>
  <c r="J10004" i="2"/>
  <c r="J10005" i="2"/>
  <c r="J10006" i="2"/>
  <c r="J10007" i="2"/>
  <c r="J10008" i="2"/>
  <c r="J10009" i="2"/>
  <c r="J10010" i="2"/>
  <c r="J10011" i="2"/>
  <c r="J10012" i="2"/>
  <c r="J10013" i="2"/>
  <c r="J10014" i="2"/>
  <c r="J10015" i="2"/>
  <c r="J10016" i="2"/>
  <c r="J10017" i="2"/>
  <c r="J10018" i="2"/>
  <c r="J10019" i="2"/>
  <c r="J10020" i="2"/>
  <c r="J10021" i="2"/>
  <c r="J10022" i="2"/>
  <c r="J10023" i="2"/>
  <c r="J10024" i="2"/>
  <c r="J10025" i="2"/>
  <c r="J10026" i="2"/>
  <c r="J10027" i="2"/>
  <c r="J10028" i="2"/>
  <c r="J10029" i="2"/>
  <c r="J10030" i="2"/>
  <c r="J10031" i="2"/>
  <c r="J10032" i="2"/>
  <c r="J10033" i="2"/>
  <c r="J10034" i="2"/>
  <c r="J10035" i="2"/>
  <c r="J10036" i="2"/>
  <c r="J10037" i="2"/>
  <c r="J10038" i="2"/>
  <c r="J10039" i="2"/>
  <c r="J10040" i="2"/>
  <c r="J10041" i="2"/>
  <c r="J10042" i="2"/>
  <c r="J10043" i="2"/>
  <c r="J10044" i="2"/>
  <c r="J10045" i="2"/>
  <c r="J10046" i="2"/>
  <c r="J10047" i="2"/>
  <c r="J10048" i="2"/>
  <c r="J10049" i="2"/>
  <c r="J10050" i="2"/>
  <c r="J10051" i="2"/>
  <c r="J10052" i="2"/>
  <c r="J10053" i="2"/>
  <c r="J10054" i="2"/>
  <c r="J10055" i="2"/>
  <c r="J10056" i="2"/>
  <c r="J10057" i="2"/>
  <c r="J10058" i="2"/>
  <c r="J10059" i="2"/>
  <c r="J10060" i="2"/>
  <c r="J10061" i="2"/>
  <c r="J10062" i="2"/>
  <c r="J10063" i="2"/>
  <c r="J10064" i="2"/>
  <c r="J10065" i="2"/>
  <c r="J10066" i="2"/>
  <c r="J10067" i="2"/>
  <c r="J10068" i="2"/>
  <c r="J10069" i="2"/>
  <c r="J10070" i="2"/>
  <c r="J10071" i="2"/>
  <c r="J10072" i="2"/>
  <c r="J10073" i="2"/>
  <c r="J10074" i="2"/>
  <c r="J10075" i="2"/>
  <c r="J10076" i="2"/>
  <c r="J10077" i="2"/>
  <c r="J10078" i="2"/>
  <c r="J10079" i="2"/>
  <c r="J10080" i="2"/>
  <c r="J10081" i="2"/>
  <c r="J10082" i="2"/>
  <c r="J10083" i="2"/>
  <c r="J10084" i="2"/>
  <c r="J10085" i="2"/>
  <c r="J10086" i="2"/>
  <c r="J10087" i="2"/>
  <c r="J10088" i="2"/>
  <c r="J10089" i="2"/>
  <c r="J10090" i="2"/>
  <c r="J10091" i="2"/>
  <c r="J10092" i="2"/>
  <c r="J10093" i="2"/>
  <c r="J10094" i="2"/>
  <c r="J10095" i="2"/>
  <c r="J10096" i="2"/>
  <c r="J10097" i="2"/>
  <c r="J10098" i="2"/>
  <c r="J10099" i="2"/>
  <c r="J10100" i="2"/>
  <c r="J10101" i="2"/>
  <c r="J10102" i="2"/>
  <c r="J10103" i="2"/>
  <c r="J10104" i="2"/>
  <c r="J10105" i="2"/>
  <c r="J10106" i="2"/>
  <c r="J10107" i="2"/>
  <c r="J10108" i="2"/>
  <c r="J10109" i="2"/>
  <c r="J10110" i="2"/>
  <c r="J10111" i="2"/>
  <c r="J10112" i="2"/>
  <c r="J10113" i="2"/>
  <c r="J10114" i="2"/>
  <c r="J10115" i="2"/>
  <c r="J10116" i="2"/>
  <c r="J10117" i="2"/>
  <c r="J10118" i="2"/>
  <c r="J10119" i="2"/>
  <c r="J10120" i="2"/>
  <c r="J10121" i="2"/>
  <c r="J10122" i="2"/>
  <c r="J10123" i="2"/>
  <c r="J10124" i="2"/>
  <c r="J10125" i="2"/>
  <c r="J10126" i="2"/>
  <c r="J10127" i="2"/>
  <c r="J10128" i="2"/>
  <c r="J10129" i="2"/>
  <c r="J10130" i="2"/>
  <c r="J10131" i="2"/>
  <c r="J10132" i="2"/>
  <c r="J10133" i="2"/>
  <c r="J10134" i="2"/>
  <c r="J10135" i="2"/>
  <c r="J10136" i="2"/>
  <c r="J10137" i="2"/>
  <c r="J10138" i="2"/>
  <c r="J10139" i="2"/>
  <c r="J10140" i="2"/>
  <c r="J10141" i="2"/>
  <c r="J10142" i="2"/>
  <c r="J10143" i="2"/>
  <c r="J10144" i="2"/>
  <c r="J10145" i="2"/>
  <c r="J10146" i="2"/>
  <c r="J10147" i="2"/>
  <c r="J10148" i="2"/>
  <c r="J10149" i="2"/>
  <c r="J10150" i="2"/>
  <c r="J10151" i="2"/>
  <c r="J10152" i="2"/>
  <c r="J10153" i="2"/>
  <c r="J10154" i="2"/>
  <c r="J10155" i="2"/>
  <c r="J10156" i="2"/>
  <c r="J10157" i="2"/>
  <c r="J10158" i="2"/>
  <c r="J10159" i="2"/>
  <c r="J10160" i="2"/>
  <c r="J10161" i="2"/>
  <c r="J10162" i="2"/>
  <c r="J10163" i="2"/>
  <c r="J10164" i="2"/>
  <c r="J10165" i="2"/>
  <c r="J10166" i="2"/>
  <c r="J10167" i="2"/>
  <c r="J10168" i="2"/>
  <c r="J10169" i="2"/>
  <c r="J10170" i="2"/>
  <c r="J10171" i="2"/>
  <c r="J10172" i="2"/>
  <c r="J10173" i="2"/>
  <c r="J10174" i="2"/>
  <c r="J10175" i="2"/>
  <c r="J10176" i="2"/>
  <c r="J10177" i="2"/>
  <c r="J10178" i="2"/>
  <c r="J10179" i="2"/>
  <c r="J10180" i="2"/>
  <c r="J10181" i="2"/>
  <c r="J10182" i="2"/>
  <c r="J10183" i="2"/>
  <c r="J10184" i="2"/>
  <c r="J10185" i="2"/>
  <c r="J10186" i="2"/>
  <c r="J10187" i="2"/>
  <c r="J10188" i="2"/>
  <c r="J10189" i="2"/>
  <c r="J10190" i="2"/>
  <c r="J10191" i="2"/>
  <c r="J10192" i="2"/>
  <c r="J10193" i="2"/>
  <c r="J10194" i="2"/>
  <c r="J10195" i="2"/>
  <c r="J10196" i="2"/>
  <c r="J10197" i="2"/>
  <c r="J10198" i="2"/>
  <c r="J10199" i="2"/>
  <c r="J10200" i="2"/>
  <c r="J10201" i="2"/>
  <c r="J10202" i="2"/>
  <c r="J10203" i="2"/>
  <c r="J10204" i="2"/>
  <c r="J10205" i="2"/>
  <c r="J10206" i="2"/>
  <c r="J10207" i="2"/>
  <c r="J10208" i="2"/>
  <c r="J10209" i="2"/>
  <c r="J10210" i="2"/>
  <c r="J10211" i="2"/>
  <c r="J10212" i="2"/>
  <c r="J10213" i="2"/>
  <c r="J10214" i="2"/>
  <c r="J10215" i="2"/>
  <c r="J10216" i="2"/>
  <c r="J10217" i="2"/>
  <c r="J10218" i="2"/>
  <c r="J10219" i="2"/>
  <c r="J10220" i="2"/>
  <c r="J10221" i="2"/>
  <c r="J10222" i="2"/>
  <c r="J10223" i="2"/>
  <c r="J10224" i="2"/>
  <c r="J10225" i="2"/>
  <c r="J10226" i="2"/>
  <c r="J10227" i="2"/>
  <c r="J10228" i="2"/>
  <c r="J10229" i="2"/>
  <c r="J10230" i="2"/>
  <c r="J10231" i="2"/>
  <c r="J10232" i="2"/>
  <c r="J10233" i="2"/>
  <c r="J10234" i="2"/>
  <c r="J10235" i="2"/>
  <c r="J10236" i="2"/>
  <c r="J10237" i="2"/>
  <c r="J10238" i="2"/>
  <c r="J10239" i="2"/>
  <c r="J10240" i="2"/>
  <c r="J10241" i="2"/>
  <c r="J10242" i="2"/>
  <c r="J10243" i="2"/>
  <c r="J10244" i="2"/>
  <c r="J10245" i="2"/>
  <c r="J10246" i="2"/>
  <c r="J10247" i="2"/>
  <c r="J10248" i="2"/>
  <c r="J10249" i="2"/>
  <c r="J10250" i="2"/>
  <c r="J10251" i="2"/>
  <c r="J10252" i="2"/>
  <c r="J10253" i="2"/>
  <c r="J10254" i="2"/>
  <c r="J10255" i="2"/>
  <c r="J10256" i="2"/>
  <c r="J10257" i="2"/>
  <c r="J10258" i="2"/>
  <c r="J10259" i="2"/>
  <c r="J10260" i="2"/>
  <c r="J10261" i="2"/>
  <c r="J10262" i="2"/>
  <c r="J10263" i="2"/>
  <c r="J10264" i="2"/>
  <c r="J10265" i="2"/>
  <c r="J10266" i="2"/>
  <c r="J10267" i="2"/>
  <c r="J10268" i="2"/>
  <c r="J10269" i="2"/>
  <c r="J10270" i="2"/>
  <c r="J10271" i="2"/>
  <c r="J10272" i="2"/>
  <c r="J10273" i="2"/>
  <c r="J10274" i="2"/>
  <c r="J10275" i="2"/>
  <c r="J10276" i="2"/>
  <c r="J10277" i="2"/>
  <c r="J10278" i="2"/>
  <c r="J10279" i="2"/>
  <c r="J10280" i="2"/>
  <c r="J10281" i="2"/>
  <c r="J10282" i="2"/>
  <c r="J10283" i="2"/>
  <c r="J10284" i="2"/>
  <c r="J10285" i="2"/>
  <c r="J10286" i="2"/>
  <c r="J10287" i="2"/>
  <c r="J10288" i="2"/>
  <c r="J10289" i="2"/>
  <c r="J10290" i="2"/>
  <c r="J10291" i="2"/>
  <c r="J10292" i="2"/>
  <c r="J10293" i="2"/>
  <c r="J10294" i="2"/>
  <c r="J10295" i="2"/>
  <c r="J10296" i="2"/>
  <c r="J10297" i="2"/>
  <c r="J10298" i="2"/>
  <c r="J10299" i="2"/>
  <c r="J10300" i="2"/>
  <c r="J10301" i="2"/>
  <c r="J10302" i="2"/>
  <c r="J10303" i="2"/>
  <c r="J10304" i="2"/>
  <c r="J10305" i="2"/>
  <c r="J10306" i="2"/>
  <c r="J10307" i="2"/>
  <c r="J10308" i="2"/>
  <c r="J10309" i="2"/>
  <c r="J10310" i="2"/>
  <c r="J10311" i="2"/>
  <c r="J10312" i="2"/>
  <c r="J10313" i="2"/>
  <c r="J10314" i="2"/>
  <c r="J10315" i="2"/>
  <c r="J10316" i="2"/>
  <c r="J10317" i="2"/>
  <c r="J10318" i="2"/>
  <c r="J10319" i="2"/>
  <c r="J10320" i="2"/>
  <c r="J10321" i="2"/>
  <c r="J10322" i="2"/>
  <c r="J10323" i="2"/>
  <c r="J10324" i="2"/>
  <c r="J10325" i="2"/>
  <c r="J10326" i="2"/>
  <c r="J10327" i="2"/>
  <c r="J10328" i="2"/>
  <c r="J10329" i="2"/>
  <c r="J10330" i="2"/>
  <c r="J10331" i="2"/>
  <c r="J10332" i="2"/>
  <c r="J10333" i="2"/>
  <c r="J10334" i="2"/>
  <c r="J10335" i="2"/>
  <c r="J10336" i="2"/>
  <c r="J10337" i="2"/>
  <c r="J10338" i="2"/>
  <c r="J10339" i="2"/>
  <c r="J10340" i="2"/>
  <c r="J10341" i="2"/>
  <c r="J10342" i="2"/>
  <c r="J10343" i="2"/>
  <c r="J10344" i="2"/>
  <c r="J10345" i="2"/>
  <c r="J10346" i="2"/>
  <c r="J10347" i="2"/>
  <c r="J10348" i="2"/>
  <c r="J10349" i="2"/>
  <c r="J10350" i="2"/>
  <c r="J10351" i="2"/>
  <c r="J10352" i="2"/>
  <c r="J10353" i="2"/>
  <c r="J10354" i="2"/>
  <c r="J10355" i="2"/>
  <c r="J10356" i="2"/>
  <c r="J10357" i="2"/>
  <c r="J10358" i="2"/>
  <c r="J10359" i="2"/>
  <c r="J10360" i="2"/>
  <c r="J10361" i="2"/>
  <c r="J10362" i="2"/>
  <c r="J10363" i="2"/>
  <c r="J10364" i="2"/>
  <c r="J10365" i="2"/>
  <c r="J10366" i="2"/>
  <c r="J10367" i="2"/>
  <c r="J10368" i="2"/>
  <c r="J10369" i="2"/>
  <c r="J10370" i="2"/>
  <c r="J10371" i="2"/>
  <c r="J10372" i="2"/>
  <c r="J10373" i="2"/>
  <c r="J10374" i="2"/>
  <c r="J10375" i="2"/>
  <c r="J10376" i="2"/>
  <c r="J10377" i="2"/>
  <c r="J10378" i="2"/>
  <c r="J10379" i="2"/>
  <c r="J10380" i="2"/>
  <c r="J10381" i="2"/>
  <c r="J10382" i="2"/>
  <c r="J10383" i="2"/>
  <c r="J10384" i="2"/>
  <c r="J10385" i="2"/>
  <c r="J10386" i="2"/>
  <c r="J10387" i="2"/>
  <c r="J10388" i="2"/>
  <c r="J10389" i="2"/>
  <c r="J10390" i="2"/>
  <c r="J10391" i="2"/>
  <c r="J10392" i="2"/>
  <c r="J10393" i="2"/>
  <c r="J10394" i="2"/>
  <c r="J10395" i="2"/>
  <c r="J10396" i="2"/>
  <c r="J10397" i="2"/>
  <c r="J10398" i="2"/>
  <c r="J10399" i="2"/>
  <c r="J10400" i="2"/>
  <c r="J10401" i="2"/>
  <c r="J10402" i="2"/>
  <c r="J10403" i="2"/>
  <c r="J10404" i="2"/>
  <c r="J10405" i="2"/>
  <c r="J10406" i="2"/>
  <c r="J10407" i="2"/>
  <c r="J10408" i="2"/>
  <c r="J10409" i="2"/>
  <c r="J10410" i="2"/>
  <c r="J10411" i="2"/>
  <c r="J10412" i="2"/>
  <c r="J10413" i="2"/>
  <c r="J10414" i="2"/>
  <c r="J10415" i="2"/>
  <c r="J10416" i="2"/>
  <c r="J10417" i="2"/>
  <c r="J10418" i="2"/>
  <c r="J10419" i="2"/>
  <c r="J10420" i="2"/>
  <c r="J10421" i="2"/>
  <c r="J10422" i="2"/>
  <c r="J10423" i="2"/>
  <c r="J10424" i="2"/>
  <c r="J10425" i="2"/>
  <c r="J10426" i="2"/>
  <c r="J10427" i="2"/>
  <c r="J10428" i="2"/>
  <c r="J10429" i="2"/>
  <c r="J10430" i="2"/>
  <c r="J10431" i="2"/>
  <c r="J10432" i="2"/>
  <c r="J10433" i="2"/>
  <c r="J10434" i="2"/>
  <c r="J10435" i="2"/>
  <c r="J10436" i="2"/>
  <c r="J10437" i="2"/>
  <c r="J10438" i="2"/>
  <c r="J10439" i="2"/>
  <c r="J10440" i="2"/>
  <c r="J10441" i="2"/>
  <c r="J10442" i="2"/>
  <c r="J10443" i="2"/>
  <c r="J10444" i="2"/>
  <c r="J10445" i="2"/>
  <c r="J10446" i="2"/>
  <c r="J10447" i="2"/>
  <c r="J10448" i="2"/>
  <c r="J10449" i="2"/>
  <c r="J10450" i="2"/>
  <c r="J10451" i="2"/>
  <c r="J10452" i="2"/>
  <c r="J10453" i="2"/>
  <c r="J10454" i="2"/>
  <c r="J10455" i="2"/>
  <c r="J10456" i="2"/>
  <c r="J10457" i="2"/>
  <c r="J10458" i="2"/>
  <c r="J10459" i="2"/>
  <c r="J10460" i="2"/>
  <c r="J10461" i="2"/>
  <c r="J10462" i="2"/>
  <c r="J10463" i="2"/>
  <c r="J10464" i="2"/>
  <c r="J10465" i="2"/>
  <c r="J10466" i="2"/>
  <c r="J10467" i="2"/>
  <c r="J10468" i="2"/>
  <c r="J10469" i="2"/>
  <c r="J10470" i="2"/>
  <c r="J10471" i="2"/>
  <c r="J10472" i="2"/>
  <c r="J10473" i="2"/>
  <c r="J10474" i="2"/>
  <c r="J10475" i="2"/>
  <c r="J10476" i="2"/>
  <c r="J10477" i="2"/>
  <c r="J10478" i="2"/>
  <c r="J10479" i="2"/>
  <c r="J10480" i="2"/>
  <c r="J10481" i="2"/>
  <c r="J10482" i="2"/>
  <c r="J10483" i="2"/>
  <c r="J10484" i="2"/>
  <c r="J10485" i="2"/>
  <c r="J10486" i="2"/>
  <c r="J10487" i="2"/>
  <c r="J10488" i="2"/>
  <c r="J10489" i="2"/>
  <c r="J10490" i="2"/>
  <c r="J10491" i="2"/>
  <c r="J10492" i="2"/>
  <c r="J10493" i="2"/>
  <c r="J10494" i="2"/>
  <c r="J10495" i="2"/>
  <c r="J10496" i="2"/>
  <c r="J10497" i="2"/>
  <c r="J10498" i="2"/>
  <c r="J10499" i="2"/>
  <c r="J10500" i="2"/>
  <c r="J10501" i="2"/>
  <c r="J10502" i="2"/>
  <c r="J10503" i="2"/>
  <c r="J10504" i="2"/>
  <c r="J10505" i="2"/>
  <c r="J10506" i="2"/>
  <c r="J10507" i="2"/>
  <c r="J10508" i="2"/>
  <c r="J10509" i="2"/>
  <c r="J10510" i="2"/>
  <c r="J10511" i="2"/>
  <c r="J10512" i="2"/>
  <c r="J10513" i="2"/>
  <c r="J10514" i="2"/>
  <c r="J10515" i="2"/>
  <c r="J10516" i="2"/>
  <c r="J10517" i="2"/>
  <c r="J10518" i="2"/>
  <c r="J10519" i="2"/>
  <c r="J10520" i="2"/>
  <c r="J10521" i="2"/>
  <c r="J10522" i="2"/>
  <c r="J10523" i="2"/>
  <c r="J10524" i="2"/>
  <c r="J10525" i="2"/>
  <c r="J10526" i="2"/>
  <c r="J10527" i="2"/>
  <c r="J10528" i="2"/>
  <c r="J10529" i="2"/>
  <c r="J10530" i="2"/>
  <c r="J10531" i="2"/>
  <c r="J10532" i="2"/>
  <c r="J10533" i="2"/>
  <c r="J10534" i="2"/>
  <c r="J10535" i="2"/>
  <c r="J10536" i="2"/>
  <c r="J10537" i="2"/>
  <c r="J10538" i="2"/>
  <c r="J10539" i="2"/>
  <c r="J10540" i="2"/>
  <c r="J10541" i="2"/>
  <c r="J10542" i="2"/>
  <c r="J10543" i="2"/>
  <c r="J10544" i="2"/>
  <c r="J10545" i="2"/>
  <c r="J10546" i="2"/>
  <c r="J10547" i="2"/>
  <c r="J10548" i="2"/>
  <c r="J10549" i="2"/>
  <c r="J10550" i="2"/>
  <c r="J10551" i="2"/>
  <c r="J10552" i="2"/>
  <c r="J10553" i="2"/>
  <c r="J10554" i="2"/>
  <c r="J10555" i="2"/>
  <c r="J10556" i="2"/>
  <c r="J10557" i="2"/>
  <c r="J10558" i="2"/>
  <c r="J10559" i="2"/>
  <c r="J10560" i="2"/>
  <c r="J10561" i="2"/>
  <c r="J10562" i="2"/>
  <c r="J10563" i="2"/>
  <c r="J10564" i="2"/>
  <c r="J10565" i="2"/>
  <c r="J10566" i="2"/>
  <c r="J10567" i="2"/>
  <c r="J10568" i="2"/>
  <c r="J10569" i="2"/>
  <c r="J10570" i="2"/>
  <c r="J10571" i="2"/>
  <c r="J10572" i="2"/>
  <c r="J10573" i="2"/>
  <c r="J10574" i="2"/>
  <c r="J10575" i="2"/>
  <c r="J10576" i="2"/>
  <c r="J10577" i="2"/>
  <c r="J10578" i="2"/>
  <c r="J10579" i="2"/>
  <c r="J10580" i="2"/>
  <c r="J10581" i="2"/>
  <c r="J10582" i="2"/>
  <c r="J10583" i="2"/>
  <c r="J10584" i="2"/>
  <c r="J10585" i="2"/>
  <c r="J10586" i="2"/>
  <c r="J10587" i="2"/>
  <c r="J10588" i="2"/>
  <c r="J10589" i="2"/>
  <c r="J10590" i="2"/>
  <c r="J10591" i="2"/>
  <c r="J10592" i="2"/>
  <c r="J10593" i="2"/>
  <c r="J10594" i="2"/>
  <c r="J10595" i="2"/>
  <c r="J10596" i="2"/>
  <c r="J10597" i="2"/>
  <c r="J10598" i="2"/>
  <c r="J10599" i="2"/>
  <c r="J10600" i="2"/>
  <c r="J10601" i="2"/>
  <c r="J10602" i="2"/>
  <c r="J10603" i="2"/>
  <c r="J10604" i="2"/>
  <c r="J10605" i="2"/>
  <c r="J10606" i="2"/>
  <c r="J10607" i="2"/>
  <c r="J10608" i="2"/>
  <c r="J10609" i="2"/>
  <c r="J10610" i="2"/>
  <c r="J10611" i="2"/>
  <c r="J10612" i="2"/>
  <c r="J10613" i="2"/>
  <c r="J10614" i="2"/>
  <c r="J10615" i="2"/>
  <c r="J10616" i="2"/>
  <c r="J10617" i="2"/>
  <c r="J10618" i="2"/>
  <c r="J10619" i="2"/>
  <c r="J10620" i="2"/>
  <c r="J10621" i="2"/>
  <c r="J10622" i="2"/>
  <c r="J10623" i="2"/>
  <c r="J10624" i="2"/>
  <c r="J10625" i="2"/>
  <c r="J10626" i="2"/>
  <c r="J10627" i="2"/>
  <c r="J10628" i="2"/>
  <c r="J10629" i="2"/>
  <c r="J10630" i="2"/>
  <c r="J10631" i="2"/>
  <c r="J10632" i="2"/>
  <c r="J10633" i="2"/>
  <c r="J10634" i="2"/>
  <c r="J10635" i="2"/>
  <c r="J10636" i="2"/>
  <c r="J10637" i="2"/>
  <c r="J10638" i="2"/>
  <c r="J10639" i="2"/>
  <c r="J10640" i="2"/>
  <c r="J10641" i="2"/>
  <c r="J10642" i="2"/>
  <c r="J10643" i="2"/>
  <c r="J10644" i="2"/>
  <c r="J10645" i="2"/>
  <c r="J10646" i="2"/>
  <c r="J10647" i="2"/>
  <c r="J10648" i="2"/>
  <c r="J10649" i="2"/>
  <c r="J10650" i="2"/>
  <c r="J10651" i="2"/>
  <c r="J10652" i="2"/>
  <c r="J10653" i="2"/>
  <c r="J10654" i="2"/>
  <c r="J10655" i="2"/>
  <c r="J10656" i="2"/>
  <c r="J10657" i="2"/>
  <c r="J10658" i="2"/>
  <c r="J10659" i="2"/>
  <c r="J10660" i="2"/>
  <c r="J10661" i="2"/>
  <c r="J10662" i="2"/>
  <c r="J10663" i="2"/>
  <c r="J10664" i="2"/>
  <c r="J10665" i="2"/>
  <c r="J10666" i="2"/>
  <c r="J10667" i="2"/>
  <c r="J10668" i="2"/>
  <c r="J10669" i="2"/>
  <c r="J10670" i="2"/>
  <c r="J10671" i="2"/>
  <c r="J10672" i="2"/>
  <c r="J10673" i="2"/>
  <c r="J10674" i="2"/>
  <c r="J10675" i="2"/>
  <c r="J10676" i="2"/>
  <c r="J10677" i="2"/>
  <c r="J10678" i="2"/>
  <c r="J10679" i="2"/>
  <c r="J10680" i="2"/>
  <c r="J10681" i="2"/>
  <c r="J10682" i="2"/>
  <c r="J10683" i="2"/>
  <c r="J10684" i="2"/>
  <c r="J10685" i="2"/>
  <c r="J10686" i="2"/>
  <c r="J10687" i="2"/>
  <c r="J10688" i="2"/>
  <c r="J10689" i="2"/>
  <c r="J10690" i="2"/>
  <c r="J10691" i="2"/>
  <c r="J10692" i="2"/>
  <c r="J10693" i="2"/>
  <c r="J10694" i="2"/>
  <c r="J10695" i="2"/>
  <c r="J10696" i="2"/>
  <c r="J10697" i="2"/>
  <c r="J10698" i="2"/>
  <c r="J10699" i="2"/>
  <c r="J10700" i="2"/>
  <c r="J10701" i="2"/>
  <c r="J10702" i="2"/>
  <c r="J10703" i="2"/>
  <c r="J10704" i="2"/>
  <c r="J10705" i="2"/>
  <c r="J10706" i="2"/>
  <c r="J10707" i="2"/>
  <c r="J10708" i="2"/>
  <c r="J10709" i="2"/>
  <c r="J10710" i="2"/>
  <c r="J10711" i="2"/>
  <c r="J10712" i="2"/>
  <c r="J10713" i="2"/>
  <c r="J10714" i="2"/>
  <c r="J10715" i="2"/>
  <c r="J10716" i="2"/>
  <c r="J10717" i="2"/>
  <c r="J10718" i="2"/>
  <c r="J10719" i="2"/>
  <c r="J10720" i="2"/>
  <c r="J10721" i="2"/>
  <c r="J10722" i="2"/>
  <c r="J10723" i="2"/>
  <c r="J10724" i="2"/>
  <c r="J10725" i="2"/>
  <c r="J10726" i="2"/>
  <c r="J10727" i="2"/>
  <c r="J10728" i="2"/>
  <c r="J10729" i="2"/>
  <c r="J10730" i="2"/>
  <c r="J10731" i="2"/>
  <c r="J10732" i="2"/>
  <c r="J10733" i="2"/>
  <c r="J10734" i="2"/>
  <c r="J10735" i="2"/>
  <c r="J10736" i="2"/>
  <c r="J10737" i="2"/>
  <c r="J10738" i="2"/>
  <c r="J10739" i="2"/>
  <c r="J10740" i="2"/>
  <c r="J10741" i="2"/>
  <c r="J10742" i="2"/>
  <c r="J10743" i="2"/>
  <c r="J10744" i="2"/>
  <c r="J10745" i="2"/>
  <c r="J10746" i="2"/>
  <c r="J10747" i="2"/>
  <c r="J10748" i="2"/>
  <c r="J10749" i="2"/>
  <c r="J10750" i="2"/>
  <c r="J10751" i="2"/>
  <c r="J10752" i="2"/>
  <c r="J10753" i="2"/>
  <c r="J10754" i="2"/>
  <c r="J10755" i="2"/>
  <c r="J10756" i="2"/>
  <c r="J10757" i="2"/>
  <c r="J10758" i="2"/>
  <c r="J10759" i="2"/>
  <c r="J10760" i="2"/>
  <c r="J10761" i="2"/>
  <c r="J10762" i="2"/>
  <c r="J10763" i="2"/>
  <c r="J10764" i="2"/>
  <c r="J10765" i="2"/>
  <c r="J10766" i="2"/>
  <c r="J10767" i="2"/>
  <c r="J10768" i="2"/>
  <c r="J10769" i="2"/>
  <c r="J10770" i="2"/>
  <c r="J10771" i="2"/>
  <c r="J10772" i="2"/>
  <c r="J10773" i="2"/>
  <c r="J10774" i="2"/>
  <c r="J10775" i="2"/>
  <c r="J10776" i="2"/>
  <c r="J10777" i="2"/>
  <c r="J10778" i="2"/>
  <c r="J10779" i="2"/>
  <c r="J10780" i="2"/>
  <c r="J10781" i="2"/>
  <c r="J10782" i="2"/>
  <c r="J10783" i="2"/>
  <c r="J10784" i="2"/>
  <c r="J10785" i="2"/>
  <c r="J10786" i="2"/>
  <c r="J10787" i="2"/>
  <c r="J10788" i="2"/>
  <c r="J10789" i="2"/>
  <c r="J10790" i="2"/>
  <c r="J10791" i="2"/>
  <c r="J10792" i="2"/>
  <c r="J10793" i="2"/>
  <c r="J10794" i="2"/>
  <c r="J10795" i="2"/>
  <c r="J10796" i="2"/>
  <c r="J10797" i="2"/>
  <c r="J10798" i="2"/>
  <c r="J10799" i="2"/>
  <c r="J10800" i="2"/>
  <c r="J10801" i="2"/>
  <c r="J10802" i="2"/>
  <c r="J10803" i="2"/>
  <c r="J10804" i="2"/>
  <c r="J10805" i="2"/>
  <c r="J10806" i="2"/>
  <c r="J10807" i="2"/>
  <c r="J10808" i="2"/>
  <c r="J10809" i="2"/>
  <c r="J10810" i="2"/>
  <c r="J10811" i="2"/>
  <c r="J10812" i="2"/>
  <c r="J10813" i="2"/>
  <c r="J10814" i="2"/>
  <c r="J10815" i="2"/>
  <c r="J10816" i="2"/>
  <c r="J10817" i="2"/>
  <c r="J10818" i="2"/>
  <c r="J10819" i="2"/>
  <c r="J10820" i="2"/>
  <c r="J10821" i="2"/>
  <c r="J10822" i="2"/>
  <c r="J10823" i="2"/>
  <c r="J10824" i="2"/>
  <c r="J10825" i="2"/>
  <c r="J10826" i="2"/>
  <c r="J10827" i="2"/>
  <c r="J10828" i="2"/>
  <c r="J10829" i="2"/>
  <c r="J10830" i="2"/>
  <c r="J10831" i="2"/>
  <c r="J10832" i="2"/>
  <c r="J10833" i="2"/>
  <c r="J10834" i="2"/>
  <c r="J10835" i="2"/>
  <c r="J10836" i="2"/>
  <c r="J10837" i="2"/>
  <c r="J10838" i="2"/>
  <c r="J10839" i="2"/>
  <c r="J10840" i="2"/>
  <c r="J10841" i="2"/>
  <c r="J10842" i="2"/>
  <c r="J10843" i="2"/>
  <c r="J10844" i="2"/>
  <c r="J10845" i="2"/>
  <c r="J10846" i="2"/>
  <c r="J10847" i="2"/>
  <c r="J10848" i="2"/>
  <c r="J10849" i="2"/>
  <c r="J10850" i="2"/>
  <c r="J10851" i="2"/>
  <c r="J10852" i="2"/>
  <c r="J10853" i="2"/>
  <c r="J10854" i="2"/>
  <c r="J10855" i="2"/>
  <c r="J10856" i="2"/>
  <c r="J10857" i="2"/>
  <c r="J10858" i="2"/>
  <c r="J10859" i="2"/>
  <c r="J10860" i="2"/>
  <c r="J10861" i="2"/>
  <c r="J10862" i="2"/>
  <c r="J10863" i="2"/>
  <c r="J10864" i="2"/>
  <c r="J10865" i="2"/>
  <c r="J10866" i="2"/>
  <c r="J10867" i="2"/>
  <c r="J10868" i="2"/>
  <c r="J10869" i="2"/>
  <c r="J10870" i="2"/>
  <c r="J10871" i="2"/>
  <c r="J10872" i="2"/>
  <c r="J10873" i="2"/>
  <c r="J10874" i="2"/>
  <c r="J10875" i="2"/>
  <c r="J10876" i="2"/>
  <c r="J10877" i="2"/>
  <c r="J10878" i="2"/>
  <c r="J10879" i="2"/>
  <c r="J10880" i="2"/>
  <c r="J10881" i="2"/>
  <c r="J10882" i="2"/>
  <c r="J10883" i="2"/>
  <c r="J10884" i="2"/>
  <c r="J10885" i="2"/>
  <c r="J10886" i="2"/>
  <c r="J10887" i="2"/>
  <c r="J10888" i="2"/>
  <c r="J10889" i="2"/>
  <c r="J10890" i="2"/>
  <c r="J10891" i="2"/>
  <c r="J10892" i="2"/>
  <c r="J10893" i="2"/>
  <c r="J10894" i="2"/>
  <c r="J10895" i="2"/>
  <c r="J10896" i="2"/>
  <c r="J10897" i="2"/>
  <c r="J10898" i="2"/>
  <c r="J10899" i="2"/>
  <c r="J10900" i="2"/>
  <c r="J10901" i="2"/>
  <c r="J10902" i="2"/>
  <c r="J10903" i="2"/>
  <c r="J10904" i="2"/>
  <c r="J10905" i="2"/>
  <c r="J10906" i="2"/>
  <c r="J10907" i="2"/>
  <c r="J10908" i="2"/>
  <c r="J10909" i="2"/>
  <c r="J10910" i="2"/>
  <c r="J10911" i="2"/>
  <c r="J10912" i="2"/>
  <c r="J10913" i="2"/>
  <c r="J10914" i="2"/>
  <c r="J10915" i="2"/>
  <c r="J10916" i="2"/>
  <c r="J10917" i="2"/>
  <c r="J10918" i="2"/>
  <c r="J10919" i="2"/>
  <c r="J10920" i="2"/>
  <c r="J10921" i="2"/>
  <c r="J10922" i="2"/>
  <c r="J10923" i="2"/>
  <c r="J10924" i="2"/>
  <c r="J10925" i="2"/>
  <c r="J10926" i="2"/>
  <c r="J10927" i="2"/>
  <c r="J10928" i="2"/>
  <c r="J10929" i="2"/>
  <c r="J10930" i="2"/>
  <c r="J10931" i="2"/>
  <c r="J10932" i="2"/>
  <c r="J10933" i="2"/>
  <c r="J10934" i="2"/>
  <c r="J10935" i="2"/>
  <c r="J10936" i="2"/>
  <c r="J10937" i="2"/>
  <c r="J10938" i="2"/>
  <c r="J10939" i="2"/>
  <c r="J10940" i="2"/>
  <c r="J10941" i="2"/>
  <c r="J10942" i="2"/>
  <c r="J10943" i="2"/>
  <c r="J10944" i="2"/>
  <c r="J10945" i="2"/>
  <c r="J10946" i="2"/>
  <c r="J10947" i="2"/>
  <c r="J10948" i="2"/>
  <c r="J10949" i="2"/>
  <c r="J10950" i="2"/>
  <c r="J10951" i="2"/>
  <c r="J10952" i="2"/>
  <c r="J10953" i="2"/>
  <c r="J10954" i="2"/>
  <c r="J10955" i="2"/>
  <c r="J10956" i="2"/>
  <c r="J10957" i="2"/>
  <c r="J10958" i="2"/>
  <c r="J10959" i="2"/>
  <c r="J10960" i="2"/>
  <c r="J10961" i="2"/>
  <c r="J10962" i="2"/>
  <c r="J10963" i="2"/>
  <c r="J10964" i="2"/>
  <c r="J10965" i="2"/>
  <c r="J10966" i="2"/>
  <c r="J10967" i="2"/>
  <c r="J10968" i="2"/>
  <c r="J10969" i="2"/>
  <c r="J10970" i="2"/>
  <c r="J10971" i="2"/>
  <c r="J10972" i="2"/>
  <c r="J10973" i="2"/>
  <c r="J10974" i="2"/>
  <c r="J10975" i="2"/>
  <c r="J10976" i="2"/>
  <c r="J10977" i="2"/>
  <c r="J10978" i="2"/>
  <c r="J10979" i="2"/>
  <c r="J10980" i="2"/>
  <c r="J10981" i="2"/>
  <c r="J10982" i="2"/>
  <c r="J10983" i="2"/>
  <c r="J10984" i="2"/>
  <c r="J10985" i="2"/>
  <c r="J10986" i="2"/>
  <c r="J10987" i="2"/>
  <c r="J10988" i="2"/>
  <c r="J10989" i="2"/>
  <c r="J10990" i="2"/>
  <c r="J10991" i="2"/>
  <c r="J10992" i="2"/>
  <c r="J10993" i="2"/>
  <c r="J10994" i="2"/>
  <c r="J10995" i="2"/>
  <c r="J10996" i="2"/>
  <c r="J10997" i="2"/>
  <c r="J10998" i="2"/>
  <c r="J10999" i="2"/>
  <c r="J11000" i="2"/>
  <c r="J11001" i="2"/>
  <c r="J11002" i="2"/>
  <c r="J11003" i="2"/>
  <c r="J11004" i="2"/>
  <c r="J11005" i="2"/>
  <c r="J11006" i="2"/>
  <c r="J11007" i="2"/>
  <c r="J11008" i="2"/>
  <c r="J11009" i="2"/>
  <c r="J11010" i="2"/>
  <c r="J11011" i="2"/>
  <c r="J11012" i="2"/>
  <c r="J11013" i="2"/>
  <c r="J11014" i="2"/>
  <c r="J11015" i="2"/>
  <c r="J11016" i="2"/>
  <c r="J11017" i="2"/>
  <c r="J11018" i="2"/>
  <c r="J11019" i="2"/>
  <c r="J11020" i="2"/>
  <c r="J11021" i="2"/>
  <c r="J11022" i="2"/>
  <c r="J11023" i="2"/>
  <c r="J11024" i="2"/>
  <c r="J11025" i="2"/>
  <c r="J11026" i="2"/>
  <c r="J11027" i="2"/>
  <c r="J11028" i="2"/>
  <c r="J11029" i="2"/>
  <c r="J11030" i="2"/>
  <c r="J11031" i="2"/>
  <c r="J11032" i="2"/>
  <c r="J11033" i="2"/>
  <c r="J11034" i="2"/>
  <c r="J11035" i="2"/>
  <c r="J11036" i="2"/>
  <c r="J11037" i="2"/>
  <c r="J11038" i="2"/>
  <c r="J11039" i="2"/>
  <c r="J11040" i="2"/>
  <c r="J11041" i="2"/>
  <c r="J11042" i="2"/>
  <c r="J11043" i="2"/>
  <c r="J11044" i="2"/>
  <c r="J11045" i="2"/>
  <c r="J11046" i="2"/>
  <c r="J11047" i="2"/>
  <c r="J11048" i="2"/>
  <c r="J11049" i="2"/>
  <c r="J11050" i="2"/>
  <c r="J11051" i="2"/>
  <c r="J11052" i="2"/>
  <c r="J11053" i="2"/>
  <c r="J11054" i="2"/>
  <c r="J11055" i="2"/>
  <c r="J11056" i="2"/>
  <c r="J11057" i="2"/>
  <c r="J11058" i="2"/>
  <c r="J11059" i="2"/>
  <c r="J11060" i="2"/>
  <c r="J11061" i="2"/>
  <c r="J11062" i="2"/>
  <c r="J11063" i="2"/>
  <c r="J11064" i="2"/>
  <c r="J11065" i="2"/>
  <c r="J11066" i="2"/>
  <c r="J11067" i="2"/>
  <c r="J11068" i="2"/>
  <c r="J11069" i="2"/>
  <c r="J11070" i="2"/>
  <c r="J11071" i="2"/>
  <c r="J11072" i="2"/>
  <c r="J11073" i="2"/>
  <c r="J11074" i="2"/>
  <c r="J11075" i="2"/>
  <c r="J11076" i="2"/>
  <c r="J11077" i="2"/>
  <c r="J11078" i="2"/>
  <c r="J11079" i="2"/>
  <c r="J11080" i="2"/>
  <c r="J11081" i="2"/>
  <c r="J11082" i="2"/>
  <c r="J11083" i="2"/>
  <c r="J11084" i="2"/>
  <c r="J11085" i="2"/>
  <c r="J11086" i="2"/>
  <c r="J11087" i="2"/>
  <c r="J11088" i="2"/>
  <c r="J11089" i="2"/>
  <c r="J11090" i="2"/>
  <c r="J11091" i="2"/>
  <c r="J11092" i="2"/>
  <c r="J11093" i="2"/>
  <c r="J11094" i="2"/>
  <c r="J11095" i="2"/>
  <c r="J11096" i="2"/>
  <c r="J11097" i="2"/>
  <c r="J11098" i="2"/>
  <c r="J11099" i="2"/>
  <c r="J11100" i="2"/>
  <c r="J11101" i="2"/>
  <c r="J11102" i="2"/>
  <c r="J11103" i="2"/>
  <c r="J11104" i="2"/>
  <c r="J11105" i="2"/>
  <c r="J11106" i="2"/>
  <c r="J11107" i="2"/>
  <c r="J11108" i="2"/>
  <c r="J11109" i="2"/>
  <c r="J11110" i="2"/>
  <c r="J11111" i="2"/>
  <c r="J11112" i="2"/>
  <c r="J11113" i="2"/>
  <c r="J11114" i="2"/>
  <c r="J11115" i="2"/>
  <c r="J11116" i="2"/>
  <c r="J11117" i="2"/>
  <c r="J11118" i="2"/>
  <c r="J11119" i="2"/>
  <c r="J11120" i="2"/>
  <c r="J11121" i="2"/>
  <c r="J11122" i="2"/>
  <c r="J11123" i="2"/>
  <c r="J11124" i="2"/>
  <c r="J11125" i="2"/>
  <c r="J11126" i="2"/>
  <c r="J11127" i="2"/>
  <c r="J11128" i="2"/>
  <c r="J11129" i="2"/>
  <c r="J11130" i="2"/>
  <c r="J11131" i="2"/>
  <c r="J11132" i="2"/>
  <c r="J11133" i="2"/>
  <c r="J11134" i="2"/>
  <c r="J11135" i="2"/>
  <c r="J11136" i="2"/>
  <c r="J11137" i="2"/>
  <c r="J11138" i="2"/>
  <c r="J11139" i="2"/>
  <c r="J11140" i="2"/>
  <c r="J11141" i="2"/>
  <c r="J11142" i="2"/>
  <c r="J11143" i="2"/>
  <c r="J11144" i="2"/>
  <c r="J11145" i="2"/>
  <c r="J11146" i="2"/>
  <c r="J11147" i="2"/>
  <c r="J11148" i="2"/>
  <c r="J11149" i="2"/>
  <c r="J11150" i="2"/>
  <c r="J11151" i="2"/>
  <c r="J11152" i="2"/>
  <c r="J11153" i="2"/>
  <c r="J11154" i="2"/>
  <c r="J11155" i="2"/>
  <c r="J11156" i="2"/>
  <c r="J11157" i="2"/>
  <c r="J11158" i="2"/>
  <c r="J11159" i="2"/>
  <c r="J11160" i="2"/>
  <c r="J11161" i="2"/>
  <c r="J11162" i="2"/>
  <c r="J11163" i="2"/>
  <c r="J11164" i="2"/>
  <c r="J11165" i="2"/>
  <c r="J11166" i="2"/>
  <c r="J11167" i="2"/>
  <c r="J11168" i="2"/>
  <c r="J11169" i="2"/>
  <c r="J11170" i="2"/>
  <c r="J11171" i="2"/>
  <c r="J11172" i="2"/>
  <c r="J11173" i="2"/>
  <c r="J11174" i="2"/>
  <c r="J11175" i="2"/>
  <c r="J11176" i="2"/>
  <c r="J11177" i="2"/>
  <c r="J11178" i="2"/>
  <c r="J11179" i="2"/>
  <c r="J11180" i="2"/>
  <c r="J11181" i="2"/>
  <c r="J11182" i="2"/>
  <c r="J11183" i="2"/>
  <c r="J11184" i="2"/>
  <c r="J11185" i="2"/>
  <c r="J11186" i="2"/>
  <c r="J11187" i="2"/>
  <c r="J11188" i="2"/>
  <c r="J11189" i="2"/>
  <c r="J11190" i="2"/>
  <c r="J11191" i="2"/>
  <c r="J11192" i="2"/>
  <c r="J11193" i="2"/>
  <c r="J11194" i="2"/>
  <c r="J11195" i="2"/>
  <c r="J11196" i="2"/>
  <c r="J11197" i="2"/>
  <c r="J11198" i="2"/>
  <c r="J11199" i="2"/>
  <c r="J11200" i="2"/>
  <c r="J11201" i="2"/>
  <c r="J11202" i="2"/>
  <c r="J11203" i="2"/>
  <c r="J11204" i="2"/>
  <c r="J11205" i="2"/>
  <c r="J11206" i="2"/>
  <c r="J11207" i="2"/>
  <c r="J11208" i="2"/>
  <c r="J11209" i="2"/>
  <c r="J11210" i="2"/>
  <c r="J11211" i="2"/>
  <c r="J11212" i="2"/>
  <c r="J11213" i="2"/>
  <c r="J11214" i="2"/>
  <c r="J11215" i="2"/>
  <c r="J11216" i="2"/>
  <c r="J11217" i="2"/>
  <c r="J11218" i="2"/>
  <c r="J11219" i="2"/>
  <c r="J11220" i="2"/>
  <c r="J11221" i="2"/>
  <c r="J11222" i="2"/>
  <c r="J11223" i="2"/>
  <c r="J11224" i="2"/>
  <c r="J11225" i="2"/>
  <c r="J11226" i="2"/>
  <c r="J11227" i="2"/>
  <c r="J11228" i="2"/>
  <c r="J11229" i="2"/>
  <c r="J11230" i="2"/>
  <c r="J11231" i="2"/>
  <c r="J11232" i="2"/>
  <c r="J11233" i="2"/>
  <c r="J11234" i="2"/>
  <c r="J11235" i="2"/>
  <c r="J11236" i="2"/>
  <c r="J11237" i="2"/>
  <c r="J11238" i="2"/>
  <c r="J11239" i="2"/>
  <c r="J11240" i="2"/>
  <c r="J11241" i="2"/>
  <c r="J11242" i="2"/>
  <c r="J11243" i="2"/>
  <c r="J11244" i="2"/>
  <c r="J11245" i="2"/>
  <c r="J11246" i="2"/>
  <c r="J11247" i="2"/>
  <c r="J11248" i="2"/>
  <c r="J11249" i="2"/>
  <c r="J11250" i="2"/>
  <c r="J11251" i="2"/>
  <c r="J11252" i="2"/>
  <c r="J11253" i="2"/>
  <c r="J11254" i="2"/>
  <c r="J11255" i="2"/>
  <c r="J11256" i="2"/>
  <c r="J11257" i="2"/>
  <c r="J11258" i="2"/>
  <c r="J11259" i="2"/>
  <c r="J11260" i="2"/>
  <c r="J11261" i="2"/>
  <c r="J11262" i="2"/>
  <c r="J11263" i="2"/>
  <c r="J11264" i="2"/>
  <c r="J11265" i="2"/>
  <c r="J11266" i="2"/>
  <c r="J11267" i="2"/>
  <c r="J11268" i="2"/>
  <c r="J11269" i="2"/>
  <c r="J11270" i="2"/>
  <c r="J11271" i="2"/>
  <c r="J11272" i="2"/>
  <c r="J11273" i="2"/>
  <c r="J11274" i="2"/>
  <c r="J11275" i="2"/>
  <c r="J11276" i="2"/>
  <c r="J11277" i="2"/>
  <c r="J11278" i="2"/>
  <c r="J11279" i="2"/>
  <c r="J11280" i="2"/>
  <c r="J11281" i="2"/>
  <c r="J11282" i="2"/>
  <c r="J11283" i="2"/>
  <c r="J11284" i="2"/>
  <c r="J11285" i="2"/>
  <c r="J11286" i="2"/>
  <c r="J11287" i="2"/>
  <c r="J11288" i="2"/>
  <c r="J11289" i="2"/>
  <c r="J11290" i="2"/>
  <c r="J11291" i="2"/>
  <c r="J11292" i="2"/>
  <c r="J11293" i="2"/>
  <c r="J11294" i="2"/>
  <c r="J11295" i="2"/>
  <c r="J11296" i="2"/>
  <c r="J11297" i="2"/>
  <c r="J11298" i="2"/>
  <c r="J11299" i="2"/>
  <c r="J11300" i="2"/>
  <c r="J11301" i="2"/>
  <c r="J11302" i="2"/>
  <c r="J11303" i="2"/>
  <c r="J11304" i="2"/>
  <c r="J11305" i="2"/>
  <c r="J11306" i="2"/>
  <c r="J11307" i="2"/>
  <c r="J11308" i="2"/>
  <c r="J11309" i="2"/>
  <c r="J11310" i="2"/>
  <c r="J11311" i="2"/>
  <c r="J11312" i="2"/>
  <c r="J11313" i="2"/>
  <c r="J11314" i="2"/>
  <c r="J11315" i="2"/>
  <c r="J11316" i="2"/>
  <c r="J11317" i="2"/>
  <c r="J11318" i="2"/>
  <c r="J11319" i="2"/>
  <c r="J11320" i="2"/>
  <c r="J11321" i="2"/>
  <c r="J11322" i="2"/>
  <c r="J11323" i="2"/>
  <c r="J11324" i="2"/>
  <c r="J11325" i="2"/>
  <c r="J11326" i="2"/>
  <c r="J11327" i="2"/>
  <c r="J11328" i="2"/>
  <c r="J11329" i="2"/>
  <c r="J11330" i="2"/>
  <c r="J11331" i="2"/>
  <c r="J11332" i="2"/>
  <c r="J11333" i="2"/>
  <c r="J11334" i="2"/>
  <c r="J11335" i="2"/>
  <c r="J11336" i="2"/>
  <c r="J11337" i="2"/>
  <c r="J11338" i="2"/>
  <c r="J11339" i="2"/>
  <c r="J11340" i="2"/>
  <c r="J11341" i="2"/>
  <c r="J11342" i="2"/>
  <c r="J11343" i="2"/>
  <c r="J11344" i="2"/>
  <c r="J11345" i="2"/>
  <c r="J11346" i="2"/>
  <c r="J11347" i="2"/>
  <c r="J11348" i="2"/>
  <c r="J11349" i="2"/>
  <c r="J11350" i="2"/>
  <c r="J11351" i="2"/>
  <c r="J11352" i="2"/>
  <c r="J11353" i="2"/>
  <c r="J11354" i="2"/>
  <c r="J11355" i="2"/>
  <c r="J11356" i="2"/>
  <c r="J11357" i="2"/>
  <c r="J11358" i="2"/>
  <c r="J11359" i="2"/>
  <c r="J11360" i="2"/>
  <c r="J11361" i="2"/>
  <c r="J11362" i="2"/>
  <c r="J11363" i="2"/>
  <c r="J11364" i="2"/>
  <c r="J11365" i="2"/>
  <c r="J11366" i="2"/>
  <c r="J11367" i="2"/>
  <c r="J11368" i="2"/>
  <c r="J11369" i="2"/>
  <c r="J11370" i="2"/>
  <c r="J11371" i="2"/>
  <c r="J11372" i="2"/>
  <c r="J11373" i="2"/>
  <c r="J11374" i="2"/>
  <c r="J11375" i="2"/>
  <c r="J11376" i="2"/>
  <c r="J11377" i="2"/>
  <c r="J11378" i="2"/>
  <c r="J11379" i="2"/>
  <c r="J11380" i="2"/>
  <c r="J11381" i="2"/>
  <c r="J11382" i="2"/>
  <c r="J11383" i="2"/>
  <c r="J11384" i="2"/>
  <c r="J11385" i="2"/>
  <c r="J11386" i="2"/>
  <c r="J11387" i="2"/>
  <c r="J11388" i="2"/>
  <c r="J11389" i="2"/>
  <c r="J11390" i="2"/>
  <c r="J11391" i="2"/>
  <c r="J11392" i="2"/>
  <c r="J11393" i="2"/>
  <c r="J11394" i="2"/>
  <c r="J11395" i="2"/>
  <c r="J11396" i="2"/>
  <c r="J11397" i="2"/>
  <c r="J11398" i="2"/>
  <c r="J11399" i="2"/>
  <c r="J11400" i="2"/>
  <c r="J11401" i="2"/>
  <c r="J11402" i="2"/>
  <c r="J11403" i="2"/>
  <c r="J11404" i="2"/>
  <c r="J11405" i="2"/>
  <c r="J11406" i="2"/>
  <c r="J11407" i="2"/>
  <c r="J11408" i="2"/>
  <c r="J11409" i="2"/>
  <c r="J11410" i="2"/>
  <c r="J11411" i="2"/>
  <c r="J11412" i="2"/>
  <c r="J11413" i="2"/>
  <c r="J11414" i="2"/>
  <c r="J11415" i="2"/>
  <c r="J11416" i="2"/>
  <c r="J11417" i="2"/>
  <c r="J11418" i="2"/>
  <c r="J11419" i="2"/>
  <c r="J11420" i="2"/>
  <c r="J11421" i="2"/>
  <c r="J11422" i="2"/>
  <c r="J11423" i="2"/>
  <c r="J11424" i="2"/>
  <c r="J11425" i="2"/>
  <c r="J11426" i="2"/>
  <c r="J11427" i="2"/>
  <c r="J11428" i="2"/>
  <c r="J11429" i="2"/>
  <c r="J11430" i="2"/>
  <c r="J11431" i="2"/>
  <c r="J11432" i="2"/>
  <c r="J11433" i="2"/>
  <c r="J11434" i="2"/>
  <c r="J11435" i="2"/>
  <c r="J11436" i="2"/>
  <c r="J11437" i="2"/>
  <c r="J11438" i="2"/>
  <c r="J11439" i="2"/>
  <c r="J11440" i="2"/>
  <c r="J11441" i="2"/>
  <c r="J11442" i="2"/>
  <c r="J11443" i="2"/>
  <c r="J11444" i="2"/>
  <c r="J11445" i="2"/>
  <c r="J11446" i="2"/>
  <c r="J11447" i="2"/>
  <c r="J11448" i="2"/>
  <c r="J11449" i="2"/>
  <c r="J11450" i="2"/>
  <c r="J11451" i="2"/>
  <c r="J11452" i="2"/>
  <c r="J11453" i="2"/>
  <c r="J11454" i="2"/>
  <c r="J11455" i="2"/>
  <c r="J11456" i="2"/>
  <c r="J11457" i="2"/>
  <c r="J11458" i="2"/>
  <c r="J11459" i="2"/>
  <c r="J11460" i="2"/>
  <c r="J11461" i="2"/>
  <c r="J11462" i="2"/>
  <c r="J11463" i="2"/>
  <c r="J11464" i="2"/>
  <c r="J11465" i="2"/>
  <c r="J11466" i="2"/>
  <c r="J11467" i="2"/>
  <c r="J11468" i="2"/>
  <c r="J11469" i="2"/>
  <c r="J11470" i="2"/>
  <c r="J11471" i="2"/>
  <c r="J11472" i="2"/>
  <c r="J11473" i="2"/>
  <c r="J11474" i="2"/>
  <c r="J11475" i="2"/>
  <c r="J11476" i="2"/>
  <c r="J11477" i="2"/>
  <c r="J11478" i="2"/>
  <c r="J11479" i="2"/>
  <c r="J11480" i="2"/>
  <c r="J11481" i="2"/>
  <c r="J11482" i="2"/>
  <c r="J11483" i="2"/>
  <c r="J11484" i="2"/>
  <c r="J11485" i="2"/>
  <c r="J11486" i="2"/>
  <c r="J11487" i="2"/>
  <c r="J11488" i="2"/>
  <c r="J11489" i="2"/>
  <c r="J11490" i="2"/>
  <c r="J11491" i="2"/>
  <c r="J11492" i="2"/>
  <c r="J11493" i="2"/>
  <c r="J11494" i="2"/>
  <c r="J11495" i="2"/>
  <c r="J11496" i="2"/>
  <c r="J11497" i="2"/>
  <c r="J11498" i="2"/>
  <c r="J11499" i="2"/>
  <c r="J11500" i="2"/>
  <c r="J11501" i="2"/>
  <c r="J11502" i="2"/>
  <c r="J11503" i="2"/>
  <c r="J11504" i="2"/>
  <c r="J11505" i="2"/>
  <c r="J11506" i="2"/>
  <c r="J11507" i="2"/>
  <c r="J11508" i="2"/>
  <c r="J11509" i="2"/>
  <c r="J11510" i="2"/>
  <c r="J11511" i="2"/>
  <c r="J11512" i="2"/>
  <c r="J11513" i="2"/>
  <c r="J11514" i="2"/>
  <c r="J11515" i="2"/>
  <c r="J11516" i="2"/>
  <c r="J11517" i="2"/>
  <c r="J11518" i="2"/>
  <c r="J11519" i="2"/>
  <c r="J11520" i="2"/>
  <c r="J11521" i="2"/>
  <c r="J11522" i="2"/>
  <c r="J11523" i="2"/>
  <c r="J11524" i="2"/>
  <c r="J11525" i="2"/>
  <c r="J11526" i="2"/>
  <c r="J11527" i="2"/>
  <c r="J11528" i="2"/>
  <c r="J11529" i="2"/>
  <c r="J11530" i="2"/>
  <c r="J11531" i="2"/>
  <c r="J11532" i="2"/>
  <c r="J11533" i="2"/>
  <c r="J11534" i="2"/>
  <c r="J11535" i="2"/>
  <c r="J11536" i="2"/>
  <c r="J11537" i="2"/>
  <c r="J11538" i="2"/>
  <c r="J11539" i="2"/>
  <c r="J11540" i="2"/>
  <c r="J11541" i="2"/>
  <c r="J11542" i="2"/>
  <c r="J11543" i="2"/>
  <c r="J11544" i="2"/>
  <c r="J11545" i="2"/>
  <c r="J11546" i="2"/>
  <c r="J11547" i="2"/>
  <c r="J11548" i="2"/>
  <c r="J11549" i="2"/>
  <c r="J11550" i="2"/>
  <c r="J11551" i="2"/>
  <c r="J11552" i="2"/>
  <c r="J11553" i="2"/>
  <c r="J11554" i="2"/>
  <c r="J11555" i="2"/>
  <c r="J11556" i="2"/>
  <c r="J11557" i="2"/>
  <c r="J11558" i="2"/>
  <c r="J11559" i="2"/>
  <c r="J11560" i="2"/>
  <c r="J11561" i="2"/>
  <c r="J11562" i="2"/>
  <c r="J11563" i="2"/>
  <c r="J11564" i="2"/>
  <c r="J11565" i="2"/>
  <c r="J11566" i="2"/>
  <c r="J11567" i="2"/>
  <c r="J11568" i="2"/>
  <c r="J11569" i="2"/>
  <c r="J11570" i="2"/>
  <c r="J11571" i="2"/>
  <c r="J11572" i="2"/>
  <c r="J11573" i="2"/>
  <c r="J11574" i="2"/>
  <c r="J11575" i="2"/>
  <c r="J11576" i="2"/>
  <c r="J11577" i="2"/>
  <c r="J11578" i="2"/>
  <c r="J11579" i="2"/>
  <c r="J11580" i="2"/>
  <c r="J11581" i="2"/>
  <c r="J11582" i="2"/>
  <c r="J11583" i="2"/>
  <c r="J11584" i="2"/>
  <c r="J11585" i="2"/>
  <c r="J11586" i="2"/>
  <c r="J11587" i="2"/>
  <c r="J11588" i="2"/>
  <c r="J11589" i="2"/>
  <c r="J11590" i="2"/>
  <c r="J11591" i="2"/>
  <c r="J11592" i="2"/>
  <c r="J11593" i="2"/>
  <c r="J11594" i="2"/>
  <c r="J11595" i="2"/>
  <c r="J11596" i="2"/>
  <c r="J11597" i="2"/>
  <c r="J11598" i="2"/>
  <c r="J11599" i="2"/>
  <c r="J11600" i="2"/>
  <c r="J11601" i="2"/>
  <c r="J11602" i="2"/>
  <c r="J11603" i="2"/>
  <c r="J11604" i="2"/>
  <c r="J11605" i="2"/>
  <c r="J11606" i="2"/>
  <c r="J11607" i="2"/>
  <c r="J11608" i="2"/>
  <c r="J11609" i="2"/>
  <c r="J11610" i="2"/>
  <c r="J11611" i="2"/>
  <c r="J11612" i="2"/>
  <c r="J11613" i="2"/>
  <c r="J11614" i="2"/>
  <c r="J11615" i="2"/>
  <c r="J11616" i="2"/>
  <c r="J11617" i="2"/>
  <c r="J11618" i="2"/>
  <c r="J11619" i="2"/>
  <c r="J11620" i="2"/>
  <c r="J11621" i="2"/>
  <c r="J11622" i="2"/>
  <c r="J11623" i="2"/>
  <c r="J11624" i="2"/>
  <c r="J11625" i="2"/>
  <c r="J11626" i="2"/>
  <c r="J11627" i="2"/>
  <c r="J11628" i="2"/>
  <c r="J11629" i="2"/>
  <c r="J11630" i="2"/>
  <c r="J11631" i="2"/>
  <c r="J11632" i="2"/>
  <c r="J11633" i="2"/>
  <c r="J11634" i="2"/>
  <c r="J11635" i="2"/>
  <c r="J11636" i="2"/>
  <c r="J11637" i="2"/>
  <c r="J11638" i="2"/>
  <c r="J11639" i="2"/>
  <c r="J11640" i="2"/>
  <c r="J11641" i="2"/>
  <c r="J11642" i="2"/>
  <c r="J11643" i="2"/>
  <c r="J11644" i="2"/>
  <c r="J11645" i="2"/>
  <c r="J11646" i="2"/>
  <c r="J11647" i="2"/>
  <c r="J11648" i="2"/>
  <c r="J11649" i="2"/>
  <c r="J11650" i="2"/>
  <c r="J11651" i="2"/>
  <c r="J11652" i="2"/>
  <c r="J11653" i="2"/>
  <c r="J11654" i="2"/>
  <c r="J11655" i="2"/>
  <c r="J11656" i="2"/>
  <c r="J11657" i="2"/>
  <c r="J11658" i="2"/>
  <c r="J11659" i="2"/>
  <c r="J11660" i="2"/>
  <c r="J11661" i="2"/>
  <c r="J11662" i="2"/>
  <c r="J11663" i="2"/>
  <c r="J11664" i="2"/>
  <c r="J11665" i="2"/>
  <c r="J11666" i="2"/>
  <c r="J11667" i="2"/>
  <c r="J11668" i="2"/>
  <c r="J11669" i="2"/>
  <c r="J11670" i="2"/>
  <c r="J11671" i="2"/>
  <c r="J11672" i="2"/>
  <c r="J11673" i="2"/>
  <c r="J11674" i="2"/>
  <c r="J11675" i="2"/>
  <c r="J11676" i="2"/>
  <c r="J11677" i="2"/>
  <c r="J11678" i="2"/>
  <c r="J11679" i="2"/>
  <c r="J11680" i="2"/>
  <c r="J11681" i="2"/>
  <c r="J11682" i="2"/>
  <c r="J11683" i="2"/>
  <c r="J11684" i="2"/>
  <c r="J11685" i="2"/>
  <c r="J11686" i="2"/>
  <c r="J11687" i="2"/>
  <c r="J11688" i="2"/>
  <c r="J11689" i="2"/>
  <c r="J11690" i="2"/>
  <c r="J11691" i="2"/>
  <c r="J11692" i="2"/>
  <c r="J11693" i="2"/>
  <c r="J11694" i="2"/>
  <c r="J11695" i="2"/>
  <c r="J11696" i="2"/>
  <c r="J11697" i="2"/>
  <c r="J11698" i="2"/>
  <c r="J11699" i="2"/>
  <c r="J11700" i="2"/>
  <c r="J11701" i="2"/>
  <c r="J11702" i="2"/>
  <c r="J11703" i="2"/>
  <c r="J11704" i="2"/>
  <c r="J11705" i="2"/>
  <c r="J11706" i="2"/>
  <c r="J11707" i="2"/>
  <c r="J11708" i="2"/>
  <c r="J11709" i="2"/>
  <c r="J11710" i="2"/>
  <c r="J11711" i="2"/>
  <c r="J11712" i="2"/>
  <c r="J11713" i="2"/>
  <c r="J11714" i="2"/>
  <c r="J11715" i="2"/>
  <c r="J11716" i="2"/>
  <c r="J11717" i="2"/>
  <c r="J11718" i="2"/>
  <c r="J11719" i="2"/>
  <c r="J11720" i="2"/>
  <c r="J11721" i="2"/>
  <c r="J11722" i="2"/>
  <c r="J11723" i="2"/>
  <c r="J11724" i="2"/>
  <c r="J11725" i="2"/>
  <c r="J11726" i="2"/>
  <c r="J11727" i="2"/>
  <c r="J11728" i="2"/>
  <c r="J11729" i="2"/>
  <c r="J11730" i="2"/>
  <c r="J11731" i="2"/>
  <c r="J11732" i="2"/>
  <c r="J11733" i="2"/>
  <c r="J11734" i="2"/>
  <c r="J11735" i="2"/>
  <c r="J11736" i="2"/>
  <c r="J11737" i="2"/>
  <c r="J11738" i="2"/>
  <c r="J11739" i="2"/>
  <c r="J11740" i="2"/>
  <c r="J11741" i="2"/>
  <c r="J11742" i="2"/>
  <c r="J11743" i="2"/>
  <c r="J11744" i="2"/>
  <c r="J11745" i="2"/>
  <c r="J11746" i="2"/>
  <c r="J11747" i="2"/>
  <c r="J11748" i="2"/>
  <c r="J11749" i="2"/>
  <c r="J11750" i="2"/>
  <c r="J11751" i="2"/>
  <c r="J11752" i="2"/>
  <c r="J11753" i="2"/>
  <c r="J11754" i="2"/>
  <c r="J11755" i="2"/>
  <c r="J11756" i="2"/>
  <c r="J11757" i="2"/>
  <c r="J11758" i="2"/>
  <c r="J11759" i="2"/>
  <c r="J11760" i="2"/>
  <c r="J11761" i="2"/>
  <c r="J11762" i="2"/>
  <c r="J11763" i="2"/>
  <c r="J11764" i="2"/>
  <c r="J11765" i="2"/>
  <c r="J11766" i="2"/>
  <c r="J11767" i="2"/>
  <c r="J11768" i="2"/>
  <c r="J11769" i="2"/>
  <c r="J11770" i="2"/>
  <c r="J11771" i="2"/>
  <c r="J11772" i="2"/>
  <c r="J11773" i="2"/>
  <c r="J11774" i="2"/>
  <c r="J11775" i="2"/>
  <c r="J11776" i="2"/>
  <c r="J11777" i="2"/>
  <c r="J11778" i="2"/>
  <c r="J11779" i="2"/>
  <c r="J11780" i="2"/>
  <c r="J11781" i="2"/>
  <c r="J11782" i="2"/>
  <c r="J11783" i="2"/>
  <c r="J11784" i="2"/>
  <c r="J11785" i="2"/>
  <c r="J11786" i="2"/>
  <c r="J11787" i="2"/>
  <c r="J11788" i="2"/>
  <c r="J11789" i="2"/>
  <c r="J11790" i="2"/>
  <c r="J11791" i="2"/>
  <c r="J11792" i="2"/>
  <c r="J11793" i="2"/>
  <c r="J11794" i="2"/>
  <c r="J11795" i="2"/>
  <c r="J11796" i="2"/>
  <c r="J11797" i="2"/>
  <c r="J11798" i="2"/>
  <c r="J11799" i="2"/>
  <c r="J11800" i="2"/>
  <c r="J11801" i="2"/>
  <c r="J11802" i="2"/>
  <c r="J11803" i="2"/>
  <c r="J11804" i="2"/>
  <c r="J11805" i="2"/>
  <c r="J11806" i="2"/>
  <c r="J11807" i="2"/>
  <c r="J11808" i="2"/>
  <c r="J11809" i="2"/>
  <c r="J11810" i="2"/>
  <c r="J11811" i="2"/>
  <c r="J11812" i="2"/>
  <c r="J11813" i="2"/>
  <c r="J11814" i="2"/>
  <c r="J11815" i="2"/>
  <c r="J11816" i="2"/>
  <c r="J11817" i="2"/>
  <c r="J11818" i="2"/>
  <c r="J11819" i="2"/>
  <c r="J11820" i="2"/>
  <c r="J11821" i="2"/>
  <c r="J11822" i="2"/>
  <c r="J11823" i="2"/>
  <c r="J11824" i="2"/>
  <c r="J11825" i="2"/>
  <c r="J11826" i="2"/>
  <c r="J11827" i="2"/>
  <c r="J11828" i="2"/>
  <c r="J11829" i="2"/>
  <c r="J11830" i="2"/>
  <c r="J11831" i="2"/>
  <c r="J11832" i="2"/>
  <c r="J11833" i="2"/>
  <c r="J11834" i="2"/>
  <c r="J11835" i="2"/>
  <c r="J11836" i="2"/>
  <c r="J11837" i="2"/>
  <c r="J11838" i="2"/>
  <c r="J11839" i="2"/>
  <c r="J11840" i="2"/>
  <c r="J11841" i="2"/>
  <c r="J11842" i="2"/>
  <c r="J11843" i="2"/>
  <c r="J11844" i="2"/>
  <c r="J11845" i="2"/>
  <c r="J11846" i="2"/>
  <c r="J11847" i="2"/>
  <c r="J11848" i="2"/>
  <c r="J11849" i="2"/>
  <c r="J11850" i="2"/>
  <c r="J11851" i="2"/>
  <c r="J11852" i="2"/>
  <c r="J11853" i="2"/>
  <c r="J11854" i="2"/>
  <c r="J11855" i="2"/>
  <c r="J11856" i="2"/>
  <c r="J11857" i="2"/>
  <c r="J11858" i="2"/>
  <c r="J11859" i="2"/>
  <c r="J11860" i="2"/>
  <c r="J11861" i="2"/>
  <c r="J11862" i="2"/>
  <c r="J11863" i="2"/>
  <c r="J11864" i="2"/>
  <c r="J11865" i="2"/>
  <c r="J11866" i="2"/>
  <c r="J11867" i="2"/>
  <c r="J11868" i="2"/>
  <c r="J11869" i="2"/>
  <c r="J11870" i="2"/>
  <c r="J11871" i="2"/>
  <c r="J11872" i="2"/>
  <c r="J11873" i="2"/>
  <c r="J11874" i="2"/>
  <c r="J11875" i="2"/>
  <c r="J11876" i="2"/>
  <c r="J11877" i="2"/>
  <c r="J11878" i="2"/>
  <c r="J11879" i="2"/>
  <c r="J11880" i="2"/>
  <c r="J11881" i="2"/>
  <c r="J11882" i="2"/>
  <c r="J11883" i="2"/>
  <c r="J11884" i="2"/>
  <c r="J11885" i="2"/>
  <c r="J11886" i="2"/>
  <c r="J11887" i="2"/>
  <c r="J11888" i="2"/>
  <c r="J11889" i="2"/>
  <c r="J11890" i="2"/>
  <c r="J11891" i="2"/>
  <c r="J11892" i="2"/>
  <c r="J11893" i="2"/>
  <c r="J11894" i="2"/>
  <c r="J11895" i="2"/>
  <c r="J11896" i="2"/>
  <c r="J11897" i="2"/>
  <c r="J11898" i="2"/>
  <c r="J11899" i="2"/>
  <c r="J11900" i="2"/>
  <c r="J11901" i="2"/>
  <c r="J11902" i="2"/>
  <c r="J11903" i="2"/>
  <c r="J11904" i="2"/>
  <c r="J11905" i="2"/>
  <c r="J11906" i="2"/>
  <c r="J11907" i="2"/>
  <c r="J11908" i="2"/>
  <c r="J11909" i="2"/>
  <c r="J11910" i="2"/>
  <c r="J11911" i="2"/>
  <c r="J11912" i="2"/>
  <c r="J11913" i="2"/>
  <c r="J11914" i="2"/>
  <c r="J11915" i="2"/>
  <c r="J11916" i="2"/>
  <c r="J11917" i="2"/>
  <c r="J11918" i="2"/>
  <c r="J11919" i="2"/>
  <c r="J11920" i="2"/>
  <c r="J11921" i="2"/>
  <c r="J11922" i="2"/>
  <c r="J11923" i="2"/>
  <c r="J11924" i="2"/>
  <c r="J11925" i="2"/>
  <c r="J11926" i="2"/>
  <c r="J11927" i="2"/>
  <c r="J11928" i="2"/>
  <c r="J11929" i="2"/>
  <c r="J11930" i="2"/>
  <c r="J11931" i="2"/>
  <c r="J11932" i="2"/>
  <c r="J11933" i="2"/>
  <c r="J11934" i="2"/>
  <c r="J11935" i="2"/>
  <c r="J11936" i="2"/>
  <c r="J11937" i="2"/>
  <c r="J11938" i="2"/>
  <c r="J11939" i="2"/>
  <c r="J11940" i="2"/>
  <c r="J11941" i="2"/>
  <c r="J11942" i="2"/>
  <c r="J11943" i="2"/>
  <c r="J11944" i="2"/>
  <c r="J11945" i="2"/>
  <c r="J11946" i="2"/>
  <c r="J11947" i="2"/>
  <c r="J11948" i="2"/>
  <c r="J11949" i="2"/>
  <c r="J11950" i="2"/>
  <c r="J11951" i="2"/>
  <c r="J11952" i="2"/>
  <c r="J11953" i="2"/>
  <c r="J11954" i="2"/>
  <c r="J11955" i="2"/>
  <c r="J11956" i="2"/>
  <c r="J11957" i="2"/>
  <c r="J11958" i="2"/>
  <c r="J11959" i="2"/>
  <c r="J11960" i="2"/>
  <c r="J11961" i="2"/>
  <c r="J11962" i="2"/>
  <c r="J11963" i="2"/>
  <c r="J11964" i="2"/>
  <c r="J11965" i="2"/>
  <c r="J11966" i="2"/>
  <c r="J11967" i="2"/>
  <c r="J11968" i="2"/>
  <c r="J11969" i="2"/>
  <c r="J11970" i="2"/>
  <c r="J11971" i="2"/>
  <c r="J11972" i="2"/>
  <c r="J11973" i="2"/>
  <c r="J11974" i="2"/>
  <c r="J11975" i="2"/>
  <c r="J11976" i="2"/>
  <c r="J11977" i="2"/>
  <c r="J11978" i="2"/>
  <c r="J11979" i="2"/>
  <c r="J11980" i="2"/>
  <c r="J11981" i="2"/>
  <c r="J11982" i="2"/>
  <c r="J11983" i="2"/>
  <c r="J11984" i="2"/>
  <c r="J11985" i="2"/>
  <c r="J11986" i="2"/>
  <c r="J11987" i="2"/>
  <c r="J11988" i="2"/>
  <c r="J11989" i="2"/>
  <c r="J11990" i="2"/>
  <c r="J11991" i="2"/>
  <c r="J11992" i="2"/>
  <c r="J11993" i="2"/>
  <c r="J11994" i="2"/>
  <c r="J11995" i="2"/>
  <c r="J11996" i="2"/>
  <c r="J11997" i="2"/>
  <c r="J11998" i="2"/>
  <c r="J11999" i="2"/>
  <c r="J12000" i="2"/>
  <c r="J12001" i="2"/>
  <c r="J12002" i="2"/>
  <c r="J12003" i="2"/>
  <c r="J12004" i="2"/>
  <c r="J12005" i="2"/>
  <c r="J12006" i="2"/>
  <c r="J12007" i="2"/>
  <c r="J12008" i="2"/>
  <c r="J12009" i="2"/>
  <c r="J12010" i="2"/>
  <c r="J12011" i="2"/>
  <c r="J12012" i="2"/>
  <c r="J12013" i="2"/>
  <c r="J12014" i="2"/>
  <c r="J12015" i="2"/>
  <c r="J12016" i="2"/>
  <c r="J12017" i="2"/>
  <c r="J12018" i="2"/>
  <c r="J12019" i="2"/>
  <c r="J12020" i="2"/>
  <c r="J12021" i="2"/>
  <c r="J12022" i="2"/>
  <c r="J12023" i="2"/>
  <c r="J12024" i="2"/>
  <c r="J12025" i="2"/>
  <c r="J12026" i="2"/>
  <c r="J12027" i="2"/>
  <c r="J12028" i="2"/>
  <c r="J12029" i="2"/>
  <c r="J12030" i="2"/>
  <c r="J12031" i="2"/>
  <c r="J12032" i="2"/>
  <c r="J12033" i="2"/>
  <c r="J12034" i="2"/>
  <c r="J12035" i="2"/>
  <c r="J12036" i="2"/>
  <c r="J12037" i="2"/>
  <c r="J12038" i="2"/>
  <c r="J12039" i="2"/>
  <c r="J12040" i="2"/>
  <c r="J12041" i="2"/>
  <c r="J12042" i="2"/>
  <c r="J12043" i="2"/>
  <c r="J12044" i="2"/>
  <c r="J12045" i="2"/>
  <c r="J12046" i="2"/>
  <c r="J12047" i="2"/>
  <c r="J12048" i="2"/>
  <c r="J12049" i="2"/>
  <c r="J12050" i="2"/>
  <c r="J12051" i="2"/>
  <c r="J12052" i="2"/>
  <c r="J12053" i="2"/>
  <c r="J12054" i="2"/>
  <c r="J12055" i="2"/>
  <c r="J12056" i="2"/>
  <c r="J12057" i="2"/>
  <c r="J12058" i="2"/>
  <c r="J12059" i="2"/>
  <c r="J12060" i="2"/>
  <c r="J12061" i="2"/>
  <c r="J12062" i="2"/>
  <c r="J12063" i="2"/>
  <c r="J12064" i="2"/>
  <c r="J12065" i="2"/>
  <c r="J12066" i="2"/>
  <c r="J12067" i="2"/>
  <c r="J12068" i="2"/>
  <c r="J12069" i="2"/>
  <c r="J12070" i="2"/>
  <c r="J12071" i="2"/>
  <c r="J12072" i="2"/>
  <c r="J12073" i="2"/>
  <c r="J12074" i="2"/>
  <c r="J12075" i="2"/>
  <c r="J12076" i="2"/>
  <c r="J12077" i="2"/>
  <c r="J12078" i="2"/>
  <c r="J12079" i="2"/>
  <c r="J12080" i="2"/>
  <c r="J12081" i="2"/>
  <c r="J12082" i="2"/>
  <c r="J12083" i="2"/>
  <c r="J12084" i="2"/>
  <c r="J12085" i="2"/>
  <c r="J12086" i="2"/>
  <c r="J12087" i="2"/>
  <c r="J12088" i="2"/>
  <c r="J12089" i="2"/>
  <c r="J12090" i="2"/>
  <c r="J12091" i="2"/>
  <c r="J12092" i="2"/>
  <c r="J12093" i="2"/>
  <c r="J12094" i="2"/>
  <c r="J12095" i="2"/>
  <c r="J12096" i="2"/>
  <c r="J12097" i="2"/>
  <c r="J12098" i="2"/>
  <c r="J12099" i="2"/>
  <c r="J12100" i="2"/>
  <c r="J12101" i="2"/>
  <c r="J12102" i="2"/>
  <c r="J12103" i="2"/>
  <c r="J12104" i="2"/>
  <c r="J12105" i="2"/>
  <c r="J12106" i="2"/>
  <c r="J12107" i="2"/>
  <c r="J12108" i="2"/>
  <c r="J12109" i="2"/>
  <c r="J12110" i="2"/>
  <c r="J12111" i="2"/>
  <c r="J12112" i="2"/>
  <c r="J12113" i="2"/>
  <c r="J12114" i="2"/>
  <c r="J12115" i="2"/>
  <c r="J12116" i="2"/>
  <c r="J12117" i="2"/>
  <c r="J12118" i="2"/>
  <c r="J12119" i="2"/>
  <c r="J12120" i="2"/>
  <c r="J12121" i="2"/>
  <c r="J12122" i="2"/>
  <c r="J12123" i="2"/>
  <c r="J12124" i="2"/>
  <c r="J12125" i="2"/>
  <c r="J12126" i="2"/>
  <c r="J12127" i="2"/>
  <c r="J12128" i="2"/>
  <c r="J12129" i="2"/>
  <c r="J12130" i="2"/>
  <c r="J12131" i="2"/>
  <c r="J12132" i="2"/>
  <c r="J12133" i="2"/>
  <c r="J12134" i="2"/>
  <c r="J12135" i="2"/>
  <c r="J12136" i="2"/>
  <c r="J12137" i="2"/>
  <c r="J12138" i="2"/>
  <c r="J12139" i="2"/>
  <c r="J12140" i="2"/>
  <c r="J12141" i="2"/>
  <c r="J12142" i="2"/>
  <c r="J12143" i="2"/>
  <c r="J12144" i="2"/>
  <c r="J12145" i="2"/>
  <c r="J12146" i="2"/>
  <c r="J12147" i="2"/>
  <c r="J12148" i="2"/>
  <c r="J12149" i="2"/>
  <c r="J12150" i="2"/>
  <c r="J12151" i="2"/>
  <c r="J12152" i="2"/>
  <c r="J12153" i="2"/>
  <c r="J12154" i="2"/>
  <c r="J12155" i="2"/>
  <c r="J12156" i="2"/>
  <c r="J12157" i="2"/>
  <c r="J12158" i="2"/>
  <c r="J12159" i="2"/>
  <c r="J12160" i="2"/>
  <c r="J12161" i="2"/>
  <c r="J12162" i="2"/>
  <c r="J12163" i="2"/>
  <c r="J12164" i="2"/>
  <c r="J12165" i="2"/>
  <c r="J12166" i="2"/>
  <c r="J12167" i="2"/>
  <c r="J12168" i="2"/>
  <c r="J12169" i="2"/>
  <c r="J12170" i="2"/>
  <c r="J12171" i="2"/>
  <c r="J12172" i="2"/>
  <c r="J12173" i="2"/>
  <c r="J12174" i="2"/>
  <c r="J12175" i="2"/>
  <c r="J12176" i="2"/>
  <c r="J12177" i="2"/>
  <c r="J12178" i="2"/>
  <c r="J12179" i="2"/>
  <c r="J12180" i="2"/>
  <c r="J12181" i="2"/>
  <c r="J12182" i="2"/>
  <c r="J12183" i="2"/>
  <c r="J12184" i="2"/>
  <c r="J12185" i="2"/>
  <c r="J12186" i="2"/>
  <c r="J12187" i="2"/>
  <c r="J12188" i="2"/>
  <c r="J12189" i="2"/>
  <c r="J12190" i="2"/>
  <c r="J12191" i="2"/>
  <c r="J12192" i="2"/>
  <c r="J12193" i="2"/>
  <c r="J12194" i="2"/>
  <c r="J12195" i="2"/>
  <c r="J12196" i="2"/>
  <c r="J12197" i="2"/>
  <c r="J12198" i="2"/>
  <c r="J12199" i="2"/>
  <c r="J12200" i="2"/>
  <c r="J12201" i="2"/>
  <c r="J12202" i="2"/>
  <c r="J12203" i="2"/>
  <c r="J12204" i="2"/>
  <c r="J12205" i="2"/>
  <c r="J12206" i="2"/>
  <c r="J12207" i="2"/>
  <c r="J12208" i="2"/>
  <c r="J12209" i="2"/>
  <c r="J12210" i="2"/>
  <c r="J12211" i="2"/>
  <c r="J12212" i="2"/>
  <c r="J12213" i="2"/>
  <c r="J12214" i="2"/>
  <c r="J12215" i="2"/>
  <c r="J12216" i="2"/>
  <c r="J12217" i="2"/>
  <c r="J12218" i="2"/>
  <c r="J12219" i="2"/>
  <c r="J12220" i="2"/>
  <c r="J12221" i="2"/>
  <c r="J12222" i="2"/>
  <c r="J12223" i="2"/>
  <c r="J12224" i="2"/>
  <c r="J12225" i="2"/>
  <c r="J12226" i="2"/>
  <c r="J12227" i="2"/>
  <c r="J12228" i="2"/>
  <c r="J12229" i="2"/>
  <c r="J12230" i="2"/>
  <c r="J12231" i="2"/>
  <c r="J12232" i="2"/>
  <c r="J12233" i="2"/>
  <c r="J12234" i="2"/>
  <c r="J12235" i="2"/>
  <c r="J12236" i="2"/>
  <c r="J12237" i="2"/>
  <c r="J12238" i="2"/>
  <c r="J12239" i="2"/>
  <c r="J12240" i="2"/>
  <c r="J12241" i="2"/>
  <c r="J12242" i="2"/>
  <c r="J12243" i="2"/>
  <c r="J12244" i="2"/>
  <c r="J12245" i="2"/>
  <c r="J12246" i="2"/>
  <c r="J12247" i="2"/>
  <c r="J12248" i="2"/>
  <c r="J12249" i="2"/>
  <c r="J12250" i="2"/>
  <c r="J12251" i="2"/>
  <c r="J12252" i="2"/>
  <c r="J12253" i="2"/>
  <c r="J12254" i="2"/>
  <c r="J12255" i="2"/>
  <c r="J12256" i="2"/>
  <c r="J12257" i="2"/>
  <c r="J12258" i="2"/>
  <c r="J12259" i="2"/>
  <c r="J12260" i="2"/>
  <c r="J12261" i="2"/>
  <c r="J12262" i="2"/>
  <c r="J12263" i="2"/>
  <c r="J12264" i="2"/>
  <c r="J12265" i="2"/>
  <c r="J12266" i="2"/>
  <c r="J12267" i="2"/>
  <c r="J12268" i="2"/>
  <c r="J12269" i="2"/>
  <c r="J12270" i="2"/>
  <c r="J12271" i="2"/>
  <c r="J12272" i="2"/>
  <c r="J12273" i="2"/>
  <c r="J12274" i="2"/>
  <c r="J12275" i="2"/>
  <c r="J12276" i="2"/>
  <c r="J12277" i="2"/>
  <c r="J12278" i="2"/>
  <c r="J12279" i="2"/>
  <c r="J12280" i="2"/>
  <c r="J12281" i="2"/>
  <c r="J12282" i="2"/>
  <c r="J12283" i="2"/>
  <c r="J12284" i="2"/>
  <c r="J12285" i="2"/>
  <c r="J12286" i="2"/>
  <c r="J12287" i="2"/>
  <c r="J12288" i="2"/>
  <c r="J12289" i="2"/>
  <c r="J12290" i="2"/>
  <c r="J12291" i="2"/>
  <c r="J12292" i="2"/>
  <c r="J12293" i="2"/>
  <c r="J12294" i="2"/>
  <c r="J12295" i="2"/>
  <c r="J12296" i="2"/>
  <c r="J12297" i="2"/>
  <c r="J12298" i="2"/>
  <c r="J12299" i="2"/>
  <c r="J12300" i="2"/>
  <c r="J12301" i="2"/>
  <c r="J12302" i="2"/>
  <c r="J12303" i="2"/>
  <c r="J12304" i="2"/>
  <c r="J12305" i="2"/>
  <c r="J12306" i="2"/>
  <c r="J12307" i="2"/>
  <c r="J12308" i="2"/>
  <c r="J12309" i="2"/>
  <c r="J12310" i="2"/>
  <c r="J12311" i="2"/>
  <c r="J12312" i="2"/>
  <c r="J12313" i="2"/>
  <c r="J12314" i="2"/>
  <c r="J12315" i="2"/>
  <c r="J12316" i="2"/>
  <c r="J12317" i="2"/>
  <c r="J12318" i="2"/>
  <c r="J12319" i="2"/>
  <c r="J12320" i="2"/>
  <c r="J12321" i="2"/>
  <c r="J12322" i="2"/>
  <c r="J12323" i="2"/>
  <c r="J12324" i="2"/>
  <c r="J12325" i="2"/>
  <c r="J12326" i="2"/>
  <c r="J12327" i="2"/>
  <c r="J12328" i="2"/>
  <c r="J12329" i="2"/>
  <c r="J12330" i="2"/>
  <c r="J12331" i="2"/>
  <c r="J12332" i="2"/>
  <c r="J12333" i="2"/>
  <c r="J12334" i="2"/>
  <c r="J12335" i="2"/>
  <c r="J12336" i="2"/>
  <c r="J12337" i="2"/>
  <c r="J12338" i="2"/>
  <c r="J12339" i="2"/>
  <c r="J12340" i="2"/>
  <c r="J12341" i="2"/>
  <c r="J12342" i="2"/>
  <c r="J12343" i="2"/>
  <c r="J12344" i="2"/>
  <c r="J12345" i="2"/>
  <c r="J12346" i="2"/>
  <c r="J12347" i="2"/>
  <c r="J12348" i="2"/>
  <c r="J12349" i="2"/>
  <c r="J12350" i="2"/>
  <c r="J12351" i="2"/>
  <c r="J12352" i="2"/>
  <c r="J12353" i="2"/>
  <c r="J12354" i="2"/>
  <c r="J12355" i="2"/>
  <c r="J12356" i="2"/>
  <c r="J12357" i="2"/>
  <c r="J12358" i="2"/>
  <c r="J12359" i="2"/>
  <c r="J12360" i="2"/>
  <c r="J12361" i="2"/>
  <c r="J12362" i="2"/>
  <c r="J12363" i="2"/>
  <c r="J12364" i="2"/>
  <c r="J12365" i="2"/>
  <c r="J12366" i="2"/>
  <c r="J12367" i="2"/>
  <c r="J12368" i="2"/>
  <c r="J12369" i="2"/>
  <c r="J12370" i="2"/>
  <c r="J12371" i="2"/>
  <c r="J12372" i="2"/>
  <c r="J12373" i="2"/>
  <c r="J12374" i="2"/>
  <c r="J12375" i="2"/>
  <c r="J12376" i="2"/>
  <c r="J12377" i="2"/>
  <c r="J12378" i="2"/>
  <c r="J12379" i="2"/>
  <c r="J12380" i="2"/>
  <c r="J12381" i="2"/>
  <c r="J12382" i="2"/>
  <c r="J12383" i="2"/>
  <c r="J12384" i="2"/>
  <c r="J12385" i="2"/>
  <c r="J12386" i="2"/>
  <c r="J12387" i="2"/>
  <c r="J12388" i="2"/>
  <c r="J12389" i="2"/>
  <c r="J12390" i="2"/>
  <c r="J12391" i="2"/>
  <c r="J12392" i="2"/>
  <c r="J12393" i="2"/>
  <c r="J12394" i="2"/>
  <c r="J12395" i="2"/>
  <c r="J12396" i="2"/>
  <c r="J12397" i="2"/>
  <c r="J12398" i="2"/>
  <c r="J12399" i="2"/>
  <c r="J12400" i="2"/>
  <c r="J12401" i="2"/>
  <c r="J12402" i="2"/>
  <c r="J12403" i="2"/>
  <c r="J12404" i="2"/>
  <c r="J12405" i="2"/>
  <c r="J12406" i="2"/>
  <c r="J12407" i="2"/>
  <c r="J12408" i="2"/>
  <c r="J12409" i="2"/>
  <c r="J12410" i="2"/>
  <c r="J12411" i="2"/>
  <c r="J12412" i="2"/>
  <c r="J12413" i="2"/>
  <c r="J12414" i="2"/>
  <c r="J12415" i="2"/>
  <c r="J12416" i="2"/>
  <c r="J12417" i="2"/>
  <c r="J12418" i="2"/>
  <c r="J12419" i="2"/>
  <c r="J12420" i="2"/>
  <c r="J12421" i="2"/>
  <c r="J12422" i="2"/>
  <c r="J12423" i="2"/>
  <c r="J12424" i="2"/>
  <c r="J12425" i="2"/>
  <c r="J12426" i="2"/>
  <c r="J12427" i="2"/>
  <c r="J12428" i="2"/>
  <c r="J12429" i="2"/>
  <c r="J12430" i="2"/>
  <c r="J12431" i="2"/>
  <c r="J12432" i="2"/>
  <c r="J12433" i="2"/>
  <c r="J12434" i="2"/>
  <c r="J12435" i="2"/>
  <c r="J12436" i="2"/>
  <c r="J12437" i="2"/>
  <c r="J12438" i="2"/>
  <c r="J12439" i="2"/>
  <c r="J12440" i="2"/>
  <c r="J12441" i="2"/>
  <c r="J12442" i="2"/>
  <c r="J12443" i="2"/>
  <c r="J12444" i="2"/>
  <c r="J12445" i="2"/>
  <c r="J12446" i="2"/>
  <c r="J12447" i="2"/>
  <c r="J12448" i="2"/>
  <c r="J12449" i="2"/>
  <c r="J12450" i="2"/>
  <c r="J12451" i="2"/>
  <c r="J12452" i="2"/>
  <c r="J12453" i="2"/>
  <c r="J12454" i="2"/>
  <c r="J12455" i="2"/>
  <c r="J12456" i="2"/>
  <c r="J12457" i="2"/>
  <c r="J12458" i="2"/>
  <c r="J12459" i="2"/>
  <c r="J12460" i="2"/>
  <c r="J12461" i="2"/>
  <c r="J12462" i="2"/>
  <c r="J12463" i="2"/>
  <c r="J12464" i="2"/>
  <c r="J12465" i="2"/>
  <c r="J12466" i="2"/>
  <c r="J12467" i="2"/>
  <c r="J12468" i="2"/>
  <c r="J12469" i="2"/>
  <c r="J12470" i="2"/>
  <c r="J12471" i="2"/>
  <c r="J12472" i="2"/>
  <c r="J12473" i="2"/>
  <c r="J12474" i="2"/>
  <c r="J12475" i="2"/>
  <c r="J12476" i="2"/>
  <c r="J12477" i="2"/>
  <c r="J12478" i="2"/>
  <c r="J12479" i="2"/>
  <c r="J12480" i="2"/>
  <c r="J12481" i="2"/>
  <c r="J12482" i="2"/>
  <c r="J12483" i="2"/>
  <c r="J12484" i="2"/>
  <c r="J12485" i="2"/>
  <c r="J12486" i="2"/>
  <c r="J12487" i="2"/>
  <c r="J12488" i="2"/>
  <c r="J12489" i="2"/>
  <c r="J12490" i="2"/>
  <c r="J12491" i="2"/>
  <c r="J12492" i="2"/>
  <c r="J12493" i="2"/>
  <c r="J12494" i="2"/>
  <c r="J12495" i="2"/>
  <c r="J12496" i="2"/>
  <c r="J12497" i="2"/>
  <c r="J12498" i="2"/>
  <c r="J12499" i="2"/>
  <c r="J12500" i="2"/>
  <c r="J12501" i="2"/>
  <c r="J12502" i="2"/>
  <c r="J12503" i="2"/>
  <c r="J12504" i="2"/>
  <c r="J12505" i="2"/>
  <c r="J12506" i="2"/>
  <c r="J12507" i="2"/>
  <c r="J12508" i="2"/>
  <c r="J12509" i="2"/>
  <c r="J12510" i="2"/>
  <c r="J12511" i="2"/>
  <c r="J12512" i="2"/>
  <c r="J12513" i="2"/>
  <c r="J12514" i="2"/>
  <c r="J12515" i="2"/>
  <c r="J12516" i="2"/>
  <c r="J12517" i="2"/>
  <c r="J12518" i="2"/>
  <c r="J12519" i="2"/>
  <c r="J12520" i="2"/>
  <c r="J12521" i="2"/>
  <c r="J12522" i="2"/>
  <c r="J12523" i="2"/>
  <c r="J12524" i="2"/>
  <c r="J12525" i="2"/>
  <c r="J12526" i="2"/>
  <c r="J12527" i="2"/>
  <c r="J12528" i="2"/>
  <c r="J12529" i="2"/>
  <c r="J12530" i="2"/>
  <c r="J12531" i="2"/>
  <c r="J12532" i="2"/>
  <c r="J12533" i="2"/>
  <c r="J12534" i="2"/>
  <c r="J12535" i="2"/>
  <c r="J12536" i="2"/>
  <c r="J12537" i="2"/>
  <c r="J12538" i="2"/>
  <c r="J12539" i="2"/>
  <c r="J12540" i="2"/>
  <c r="J12541" i="2"/>
  <c r="J12542" i="2"/>
  <c r="J12543" i="2"/>
  <c r="J12544" i="2"/>
  <c r="J12545" i="2"/>
  <c r="J12546" i="2"/>
  <c r="J12547" i="2"/>
  <c r="J12548" i="2"/>
  <c r="J12549" i="2"/>
  <c r="J12550" i="2"/>
  <c r="J12551" i="2"/>
  <c r="J12552" i="2"/>
  <c r="J12553" i="2"/>
  <c r="J12554" i="2"/>
  <c r="J12555" i="2"/>
  <c r="J12556" i="2"/>
  <c r="J12557" i="2"/>
  <c r="J12558" i="2"/>
  <c r="J12559" i="2"/>
  <c r="J12560" i="2"/>
  <c r="J12561" i="2"/>
  <c r="J12562" i="2"/>
  <c r="J12563" i="2"/>
  <c r="J12564" i="2"/>
  <c r="J12565" i="2"/>
  <c r="J12566" i="2"/>
  <c r="J12567" i="2"/>
  <c r="J12568" i="2"/>
  <c r="J12569" i="2"/>
  <c r="J12570" i="2"/>
  <c r="J12571" i="2"/>
  <c r="J12572" i="2"/>
  <c r="J12573" i="2"/>
  <c r="J12574" i="2"/>
  <c r="J12575" i="2"/>
  <c r="J12576" i="2"/>
  <c r="J12577" i="2"/>
  <c r="J12578" i="2"/>
  <c r="J12579" i="2"/>
  <c r="J12580" i="2"/>
  <c r="J12581" i="2"/>
  <c r="J12582" i="2"/>
  <c r="J12583" i="2"/>
  <c r="J12584" i="2"/>
  <c r="J12585" i="2"/>
  <c r="J12586" i="2"/>
  <c r="J12587" i="2"/>
  <c r="J12588" i="2"/>
  <c r="J12589" i="2"/>
  <c r="J12590" i="2"/>
  <c r="J12591" i="2"/>
  <c r="J12592" i="2"/>
  <c r="J12593" i="2"/>
  <c r="J12594" i="2"/>
  <c r="J12595" i="2"/>
  <c r="J12596" i="2"/>
  <c r="J12597" i="2"/>
  <c r="J12598" i="2"/>
  <c r="J12599" i="2"/>
  <c r="J12600" i="2"/>
  <c r="J12601" i="2"/>
  <c r="J12602" i="2"/>
  <c r="J12603" i="2"/>
  <c r="J12604" i="2"/>
  <c r="J12605" i="2"/>
  <c r="J12606" i="2"/>
  <c r="J12607" i="2"/>
  <c r="J12608" i="2"/>
  <c r="J12609" i="2"/>
  <c r="J12610" i="2"/>
  <c r="J12611" i="2"/>
  <c r="J12612" i="2"/>
  <c r="J12613" i="2"/>
  <c r="J12614" i="2"/>
  <c r="J12615" i="2"/>
  <c r="J12616" i="2"/>
  <c r="J12617" i="2"/>
  <c r="J12618" i="2"/>
  <c r="J12619" i="2"/>
  <c r="J12620" i="2"/>
  <c r="J12621" i="2"/>
  <c r="J12622" i="2"/>
  <c r="J12623" i="2"/>
  <c r="J12624" i="2"/>
  <c r="J12625" i="2"/>
  <c r="J12626" i="2"/>
  <c r="J12627" i="2"/>
  <c r="J12628" i="2"/>
  <c r="J12629" i="2"/>
  <c r="J12630" i="2"/>
  <c r="J12631" i="2"/>
  <c r="J12632" i="2"/>
  <c r="J12633" i="2"/>
  <c r="J12634" i="2"/>
  <c r="J12635" i="2"/>
  <c r="J12636" i="2"/>
  <c r="J12637" i="2"/>
  <c r="J12638" i="2"/>
  <c r="J12639" i="2"/>
  <c r="J12640" i="2"/>
  <c r="J12641" i="2"/>
  <c r="J12642" i="2"/>
  <c r="J12643" i="2"/>
  <c r="J12644" i="2"/>
  <c r="J12645" i="2"/>
  <c r="J12646" i="2"/>
  <c r="J12647" i="2"/>
  <c r="J12648" i="2"/>
  <c r="J12649" i="2"/>
  <c r="J12650" i="2"/>
  <c r="J12651" i="2"/>
  <c r="J12652" i="2"/>
  <c r="J12653" i="2"/>
  <c r="J12654" i="2"/>
  <c r="J12655" i="2"/>
  <c r="J12656" i="2"/>
  <c r="J12657" i="2"/>
  <c r="J12658" i="2"/>
  <c r="J12659" i="2"/>
  <c r="J12660" i="2"/>
  <c r="J12661" i="2"/>
  <c r="J12662" i="2"/>
  <c r="J12663" i="2"/>
  <c r="J12664" i="2"/>
  <c r="J12665" i="2"/>
  <c r="J12666" i="2"/>
  <c r="J12667" i="2"/>
  <c r="J12668" i="2"/>
  <c r="J12669" i="2"/>
  <c r="J12670" i="2"/>
  <c r="J12671" i="2"/>
  <c r="J12672" i="2"/>
  <c r="J12673" i="2"/>
  <c r="J12674" i="2"/>
  <c r="J12675" i="2"/>
  <c r="J12676" i="2"/>
  <c r="J12677" i="2"/>
  <c r="J12678" i="2"/>
  <c r="J12679" i="2"/>
  <c r="J12680" i="2"/>
  <c r="J12681" i="2"/>
  <c r="J12682" i="2"/>
  <c r="J12683" i="2"/>
  <c r="J12684" i="2"/>
  <c r="J12685" i="2"/>
  <c r="J12686" i="2"/>
  <c r="J12687" i="2"/>
  <c r="J12688" i="2"/>
  <c r="J12689" i="2"/>
  <c r="J12690" i="2"/>
  <c r="J12691" i="2"/>
  <c r="J12692" i="2"/>
  <c r="J12693" i="2"/>
  <c r="J12694" i="2"/>
  <c r="J12695" i="2"/>
  <c r="J12696" i="2"/>
  <c r="J12697" i="2"/>
  <c r="J12698" i="2"/>
  <c r="J12699" i="2"/>
  <c r="J12700" i="2"/>
  <c r="J12701" i="2"/>
  <c r="J12702" i="2"/>
  <c r="J12703" i="2"/>
  <c r="J12704" i="2"/>
  <c r="J12705" i="2"/>
  <c r="J12706" i="2"/>
  <c r="J12707" i="2"/>
  <c r="J12708" i="2"/>
  <c r="J12709" i="2"/>
  <c r="J12710" i="2"/>
  <c r="J12711" i="2"/>
  <c r="J12712" i="2"/>
  <c r="J12713" i="2"/>
  <c r="J12714" i="2"/>
  <c r="J12715" i="2"/>
  <c r="J12716" i="2"/>
  <c r="J12717" i="2"/>
  <c r="J12718" i="2"/>
  <c r="J12719" i="2"/>
  <c r="J12720" i="2"/>
  <c r="J12721" i="2"/>
  <c r="J12722" i="2"/>
  <c r="J12723" i="2"/>
  <c r="J12724" i="2"/>
  <c r="J12725" i="2"/>
  <c r="J12726" i="2"/>
  <c r="J12727" i="2"/>
  <c r="J12728" i="2"/>
  <c r="J12729" i="2"/>
  <c r="J12730" i="2"/>
  <c r="J12731" i="2"/>
  <c r="J12732" i="2"/>
  <c r="J12733" i="2"/>
  <c r="J12734" i="2"/>
  <c r="J12735" i="2"/>
  <c r="J12736" i="2"/>
  <c r="J12737" i="2"/>
  <c r="J12738" i="2"/>
  <c r="J12739" i="2"/>
  <c r="J12740" i="2"/>
  <c r="J12741" i="2"/>
  <c r="J12742" i="2"/>
  <c r="J12743" i="2"/>
  <c r="J12744" i="2"/>
  <c r="J12745" i="2"/>
  <c r="J12746" i="2"/>
  <c r="J12747" i="2"/>
  <c r="J12748" i="2"/>
  <c r="J12749" i="2"/>
  <c r="J12750" i="2"/>
  <c r="J12751" i="2"/>
  <c r="J12752" i="2"/>
  <c r="J12753" i="2"/>
  <c r="J12754" i="2"/>
  <c r="J12755" i="2"/>
  <c r="J12756" i="2"/>
  <c r="J12757" i="2"/>
  <c r="J12758" i="2"/>
  <c r="J12759" i="2"/>
  <c r="J12760" i="2"/>
  <c r="J12761" i="2"/>
  <c r="J12762" i="2"/>
  <c r="J12763" i="2"/>
  <c r="J12764" i="2"/>
  <c r="J12765" i="2"/>
  <c r="J12766" i="2"/>
  <c r="J12767" i="2"/>
  <c r="J12768" i="2"/>
  <c r="J12769" i="2"/>
  <c r="J12770" i="2"/>
  <c r="J12771" i="2"/>
  <c r="J12772" i="2"/>
  <c r="J12773" i="2"/>
  <c r="J12774" i="2"/>
  <c r="J12775" i="2"/>
  <c r="J12776" i="2"/>
  <c r="J12777" i="2"/>
  <c r="J12778" i="2"/>
  <c r="J12779" i="2"/>
  <c r="J12780" i="2"/>
  <c r="J12781" i="2"/>
  <c r="J12782" i="2"/>
  <c r="J12783" i="2"/>
  <c r="J12784" i="2"/>
  <c r="J12785" i="2"/>
  <c r="J12786" i="2"/>
  <c r="J12787" i="2"/>
  <c r="J12788" i="2"/>
  <c r="J12789" i="2"/>
  <c r="J12790" i="2"/>
  <c r="J12791" i="2"/>
  <c r="J12792" i="2"/>
  <c r="J12793" i="2"/>
  <c r="J12794" i="2"/>
  <c r="J12795" i="2"/>
  <c r="J12796" i="2"/>
  <c r="J12797" i="2"/>
  <c r="J12798" i="2"/>
  <c r="J12799" i="2"/>
  <c r="J12800" i="2"/>
  <c r="J12801" i="2"/>
  <c r="J12802" i="2"/>
  <c r="J12803" i="2"/>
  <c r="J12804" i="2"/>
  <c r="J12805" i="2"/>
  <c r="J12806" i="2"/>
  <c r="J12807" i="2"/>
  <c r="J12808" i="2"/>
  <c r="J12809" i="2"/>
  <c r="J12810" i="2"/>
  <c r="J12811" i="2"/>
  <c r="J12812" i="2"/>
  <c r="J12813" i="2"/>
  <c r="J12814" i="2"/>
  <c r="J12815" i="2"/>
  <c r="J12816" i="2"/>
  <c r="J12817" i="2"/>
  <c r="J12818" i="2"/>
  <c r="J12819" i="2"/>
  <c r="J12820" i="2"/>
  <c r="J12821" i="2"/>
  <c r="J12822" i="2"/>
  <c r="J12823" i="2"/>
  <c r="J12824" i="2"/>
  <c r="J12825" i="2"/>
  <c r="J12826" i="2"/>
  <c r="J12827" i="2"/>
  <c r="J12828" i="2"/>
  <c r="J12829" i="2"/>
  <c r="J12830" i="2"/>
  <c r="J12831" i="2"/>
  <c r="J12832" i="2"/>
  <c r="J12833" i="2"/>
  <c r="J12834" i="2"/>
  <c r="J12835" i="2"/>
  <c r="J12836" i="2"/>
  <c r="J12837" i="2"/>
  <c r="J12838" i="2"/>
  <c r="J12839" i="2"/>
  <c r="J12840" i="2"/>
  <c r="J12841" i="2"/>
  <c r="J12842" i="2"/>
  <c r="J12843" i="2"/>
  <c r="J12844" i="2"/>
  <c r="J12845" i="2"/>
  <c r="J12846" i="2"/>
  <c r="J12847" i="2"/>
  <c r="J12848" i="2"/>
  <c r="J12849" i="2"/>
  <c r="J12850" i="2"/>
  <c r="J12851" i="2"/>
  <c r="J12852" i="2"/>
  <c r="J12853" i="2"/>
  <c r="J12854" i="2"/>
  <c r="J12855" i="2"/>
  <c r="J12856" i="2"/>
  <c r="J12857" i="2"/>
  <c r="J12858" i="2"/>
  <c r="J12859" i="2"/>
  <c r="J12860" i="2"/>
  <c r="J12861" i="2"/>
  <c r="J12862" i="2"/>
  <c r="J12863" i="2"/>
  <c r="J12864" i="2"/>
  <c r="J12865" i="2"/>
  <c r="J12866" i="2"/>
  <c r="J12867" i="2"/>
  <c r="J12868" i="2"/>
  <c r="J12869" i="2"/>
  <c r="J12870" i="2"/>
  <c r="J12871" i="2"/>
  <c r="J12872" i="2"/>
  <c r="J12873" i="2"/>
  <c r="J12874" i="2"/>
  <c r="J12875" i="2"/>
  <c r="J12876" i="2"/>
  <c r="J12877" i="2"/>
  <c r="J12878" i="2"/>
  <c r="J12879" i="2"/>
  <c r="J12880" i="2"/>
  <c r="J12881" i="2"/>
  <c r="J12882" i="2"/>
  <c r="J12883" i="2"/>
  <c r="J12884" i="2"/>
  <c r="J12885" i="2"/>
  <c r="J12886" i="2"/>
  <c r="J12887" i="2"/>
  <c r="J12888" i="2"/>
  <c r="J12889" i="2"/>
  <c r="J12890" i="2"/>
  <c r="J12891" i="2"/>
  <c r="J12892" i="2"/>
  <c r="J12893" i="2"/>
  <c r="J12894" i="2"/>
  <c r="J12895" i="2"/>
  <c r="J12896" i="2"/>
  <c r="J12897" i="2"/>
  <c r="J12898" i="2"/>
  <c r="J12899" i="2"/>
  <c r="J12900" i="2"/>
  <c r="J12901" i="2"/>
  <c r="J12902" i="2"/>
  <c r="J12903" i="2"/>
  <c r="J12904" i="2"/>
  <c r="J12905" i="2"/>
  <c r="J12906" i="2"/>
  <c r="J12907" i="2"/>
  <c r="J12908" i="2"/>
  <c r="J12909" i="2"/>
  <c r="J12910" i="2"/>
  <c r="J12911" i="2"/>
  <c r="J12912" i="2"/>
  <c r="J12913" i="2"/>
  <c r="J12914" i="2"/>
  <c r="J12915" i="2"/>
  <c r="J12916" i="2"/>
  <c r="J12917" i="2"/>
  <c r="J12918" i="2"/>
  <c r="J12919" i="2"/>
  <c r="J12920" i="2"/>
  <c r="J12921" i="2"/>
  <c r="J12922" i="2"/>
  <c r="J12923" i="2"/>
  <c r="J12924" i="2"/>
  <c r="J12925" i="2"/>
  <c r="J12926" i="2"/>
  <c r="J12927" i="2"/>
  <c r="J12928" i="2"/>
  <c r="J12929" i="2"/>
  <c r="J12930" i="2"/>
  <c r="J12931" i="2"/>
  <c r="J12932" i="2"/>
  <c r="J12933" i="2"/>
  <c r="J12934" i="2"/>
  <c r="J12935" i="2"/>
  <c r="J12936" i="2"/>
  <c r="J12937" i="2"/>
  <c r="J12938" i="2"/>
  <c r="J12939" i="2"/>
  <c r="J12940" i="2"/>
  <c r="J12941" i="2"/>
  <c r="J12942" i="2"/>
  <c r="J12943" i="2"/>
  <c r="J12944" i="2"/>
  <c r="J12945" i="2"/>
  <c r="J12946" i="2"/>
  <c r="J12947" i="2"/>
  <c r="J12948" i="2"/>
  <c r="J12949" i="2"/>
  <c r="J12950" i="2"/>
  <c r="J12951" i="2"/>
  <c r="J12952" i="2"/>
  <c r="J12953" i="2"/>
  <c r="J12954" i="2"/>
  <c r="J12955" i="2"/>
  <c r="J12956" i="2"/>
  <c r="J12957" i="2"/>
  <c r="J12958" i="2"/>
  <c r="J12959" i="2"/>
  <c r="J12960" i="2"/>
  <c r="J12961" i="2"/>
  <c r="J12962" i="2"/>
  <c r="J12963" i="2"/>
  <c r="J12964" i="2"/>
  <c r="J12965" i="2"/>
  <c r="J12966" i="2"/>
  <c r="J12967" i="2"/>
  <c r="J12968" i="2"/>
  <c r="J12969" i="2"/>
  <c r="J12970" i="2"/>
  <c r="J12971" i="2"/>
  <c r="J12972" i="2"/>
  <c r="J12973" i="2"/>
  <c r="J12974" i="2"/>
  <c r="J12975" i="2"/>
  <c r="J12976" i="2"/>
  <c r="J12977" i="2"/>
  <c r="J12978" i="2"/>
  <c r="J12979" i="2"/>
  <c r="J12980" i="2"/>
  <c r="J12981" i="2"/>
  <c r="J12982" i="2"/>
  <c r="J12983" i="2"/>
  <c r="J12984" i="2"/>
  <c r="J12985" i="2"/>
  <c r="J12986" i="2"/>
  <c r="J12987" i="2"/>
  <c r="J12988" i="2"/>
  <c r="J12989" i="2"/>
  <c r="J12990" i="2"/>
  <c r="J12991" i="2"/>
  <c r="J12992" i="2"/>
  <c r="J12993" i="2"/>
  <c r="J12994" i="2"/>
  <c r="J12995" i="2"/>
  <c r="J12996" i="2"/>
  <c r="J12997" i="2"/>
  <c r="J12998" i="2"/>
  <c r="J12999" i="2"/>
  <c r="J13000" i="2"/>
  <c r="J13001" i="2"/>
  <c r="J13002" i="2"/>
  <c r="J13003" i="2"/>
  <c r="J13004" i="2"/>
  <c r="J13005" i="2"/>
  <c r="J13006" i="2"/>
  <c r="J13007" i="2"/>
  <c r="J13008" i="2"/>
  <c r="J13009" i="2"/>
  <c r="J13010" i="2"/>
  <c r="J13011" i="2"/>
  <c r="J13012" i="2"/>
  <c r="J13013" i="2"/>
  <c r="J13014" i="2"/>
  <c r="J13015" i="2"/>
  <c r="J13016" i="2"/>
  <c r="J13017" i="2"/>
  <c r="J13018" i="2"/>
  <c r="J13019" i="2"/>
  <c r="J13020" i="2"/>
  <c r="J13021" i="2"/>
  <c r="J13022" i="2"/>
  <c r="J13023" i="2"/>
  <c r="J13024" i="2"/>
  <c r="J13025" i="2"/>
  <c r="J13026" i="2"/>
  <c r="J13027" i="2"/>
  <c r="J13028" i="2"/>
  <c r="J13029" i="2"/>
  <c r="J13030" i="2"/>
  <c r="J13031" i="2"/>
  <c r="J13032" i="2"/>
  <c r="J13033" i="2"/>
  <c r="J13034" i="2"/>
  <c r="J13035" i="2"/>
  <c r="J13036" i="2"/>
  <c r="J13037" i="2"/>
  <c r="J13038" i="2"/>
  <c r="J13039" i="2"/>
  <c r="J13040" i="2"/>
  <c r="J13041" i="2"/>
  <c r="J13042" i="2"/>
  <c r="J13043" i="2"/>
  <c r="J13044" i="2"/>
  <c r="J13045" i="2"/>
  <c r="J13046" i="2"/>
  <c r="J13047" i="2"/>
  <c r="J13048" i="2"/>
  <c r="J13049" i="2"/>
  <c r="J13050" i="2"/>
  <c r="J13051" i="2"/>
  <c r="J13052" i="2"/>
  <c r="J13053" i="2"/>
  <c r="J13054" i="2"/>
  <c r="J13055" i="2"/>
  <c r="J13056" i="2"/>
  <c r="J13057" i="2"/>
  <c r="J13058" i="2"/>
  <c r="J13059" i="2"/>
  <c r="J13060" i="2"/>
  <c r="J13061" i="2"/>
  <c r="J13062" i="2"/>
  <c r="J13063" i="2"/>
  <c r="J13064" i="2"/>
  <c r="J13065" i="2"/>
  <c r="J13066" i="2"/>
  <c r="J13067" i="2"/>
  <c r="J13068" i="2"/>
  <c r="J13069" i="2"/>
  <c r="J13070" i="2"/>
  <c r="J13071" i="2"/>
  <c r="J13072" i="2"/>
  <c r="J13073" i="2"/>
  <c r="J13074" i="2"/>
  <c r="J13075" i="2"/>
  <c r="J13076" i="2"/>
  <c r="J13077" i="2"/>
  <c r="J13078" i="2"/>
  <c r="J13079" i="2"/>
  <c r="J13080" i="2"/>
  <c r="J13081" i="2"/>
  <c r="J13082" i="2"/>
  <c r="J13083" i="2"/>
  <c r="J13084" i="2"/>
  <c r="J13085" i="2"/>
  <c r="J13086" i="2"/>
  <c r="J13087" i="2"/>
  <c r="J13088" i="2"/>
  <c r="J13089" i="2"/>
  <c r="J13090" i="2"/>
  <c r="J13091" i="2"/>
  <c r="J13092" i="2"/>
  <c r="J13093" i="2"/>
  <c r="J13094" i="2"/>
  <c r="J13095" i="2"/>
  <c r="J13096" i="2"/>
  <c r="J13097" i="2"/>
  <c r="J13098" i="2"/>
  <c r="J13099" i="2"/>
  <c r="J13100" i="2"/>
  <c r="J13101" i="2"/>
  <c r="J13102" i="2"/>
  <c r="J13103" i="2"/>
  <c r="J13104" i="2"/>
  <c r="J13105" i="2"/>
  <c r="J13106" i="2"/>
  <c r="J13107" i="2"/>
  <c r="J13108" i="2"/>
  <c r="J13109" i="2"/>
  <c r="J13110" i="2"/>
  <c r="J13111" i="2"/>
  <c r="J13112" i="2"/>
  <c r="J13113" i="2"/>
  <c r="J13114" i="2"/>
  <c r="J13115" i="2"/>
  <c r="J13116" i="2"/>
  <c r="J13117" i="2"/>
  <c r="J13118" i="2"/>
  <c r="J13119" i="2"/>
  <c r="J13120" i="2"/>
  <c r="J13121" i="2"/>
  <c r="J13122" i="2"/>
  <c r="J13123" i="2"/>
  <c r="J13124" i="2"/>
  <c r="J13125" i="2"/>
  <c r="J13126" i="2"/>
  <c r="J13127" i="2"/>
  <c r="J13128" i="2"/>
  <c r="J13129" i="2"/>
  <c r="J13130" i="2"/>
  <c r="J13131" i="2"/>
  <c r="J13132" i="2"/>
  <c r="J13133" i="2"/>
  <c r="J13134" i="2"/>
  <c r="J13135" i="2"/>
  <c r="J13136" i="2"/>
  <c r="J13137" i="2"/>
  <c r="J13138" i="2"/>
  <c r="J13139" i="2"/>
  <c r="J13140" i="2"/>
  <c r="J13141" i="2"/>
  <c r="J13142" i="2"/>
  <c r="J13143" i="2"/>
  <c r="J13144" i="2"/>
  <c r="J13145" i="2"/>
  <c r="J13146" i="2"/>
  <c r="J13147" i="2"/>
  <c r="J13148" i="2"/>
  <c r="J13149" i="2"/>
  <c r="J13150" i="2"/>
  <c r="J13151" i="2"/>
  <c r="J13152" i="2"/>
  <c r="J13153" i="2"/>
  <c r="J13154" i="2"/>
  <c r="J13155" i="2"/>
  <c r="J13156" i="2"/>
  <c r="J13157" i="2"/>
  <c r="J13158" i="2"/>
  <c r="J13159" i="2"/>
  <c r="J13160" i="2"/>
  <c r="J13161" i="2"/>
  <c r="J13162" i="2"/>
  <c r="J13163" i="2"/>
  <c r="J13164" i="2"/>
  <c r="J13165" i="2"/>
  <c r="J13166" i="2"/>
  <c r="J13167" i="2"/>
  <c r="J13168" i="2"/>
  <c r="J13169" i="2"/>
  <c r="J13170" i="2"/>
  <c r="J13171" i="2"/>
  <c r="J13172" i="2"/>
  <c r="J13173" i="2"/>
  <c r="J13174" i="2"/>
  <c r="J13175" i="2"/>
  <c r="J13176" i="2"/>
  <c r="J13177" i="2"/>
  <c r="J13178" i="2"/>
  <c r="J13179" i="2"/>
  <c r="J13180" i="2"/>
  <c r="J13181" i="2"/>
  <c r="J13182" i="2"/>
  <c r="J13183" i="2"/>
  <c r="J13184" i="2"/>
  <c r="J13185" i="2"/>
  <c r="J13186" i="2"/>
  <c r="J13187" i="2"/>
  <c r="J13188" i="2"/>
  <c r="J13189" i="2"/>
  <c r="J13190" i="2"/>
  <c r="J13191" i="2"/>
  <c r="J13192" i="2"/>
  <c r="J13193" i="2"/>
  <c r="J13194" i="2"/>
  <c r="J13195" i="2"/>
  <c r="J13196" i="2"/>
  <c r="J13197" i="2"/>
  <c r="J13198" i="2"/>
  <c r="J13199" i="2"/>
  <c r="J13200" i="2"/>
  <c r="J13201" i="2"/>
  <c r="J13202" i="2"/>
  <c r="J13203" i="2"/>
  <c r="J13204" i="2"/>
  <c r="J13205" i="2"/>
  <c r="J13206" i="2"/>
  <c r="J13207" i="2"/>
  <c r="J13208" i="2"/>
  <c r="J13209" i="2"/>
  <c r="J13210" i="2"/>
  <c r="J13211" i="2"/>
  <c r="J13212" i="2"/>
  <c r="J13213" i="2"/>
  <c r="J13214" i="2"/>
  <c r="J13215" i="2"/>
  <c r="J13216" i="2"/>
  <c r="J13217" i="2"/>
  <c r="J13218" i="2"/>
  <c r="J13219" i="2"/>
  <c r="J13220" i="2"/>
  <c r="J13221" i="2"/>
  <c r="J13222" i="2"/>
  <c r="J13223" i="2"/>
  <c r="J13224" i="2"/>
  <c r="J13225" i="2"/>
  <c r="J13226" i="2"/>
  <c r="J13227" i="2"/>
  <c r="J13228" i="2"/>
  <c r="J13229" i="2"/>
  <c r="J13230" i="2"/>
  <c r="J13231" i="2"/>
  <c r="J13232" i="2"/>
  <c r="J13233" i="2"/>
  <c r="J13234" i="2"/>
  <c r="J13235" i="2"/>
  <c r="J13236" i="2"/>
  <c r="J13237" i="2"/>
  <c r="J13238" i="2"/>
  <c r="J13239" i="2"/>
  <c r="J13240" i="2"/>
  <c r="J13241" i="2"/>
  <c r="J13242" i="2"/>
  <c r="J13243" i="2"/>
  <c r="J13244" i="2"/>
  <c r="J13245" i="2"/>
  <c r="J13246" i="2"/>
  <c r="J13247" i="2"/>
  <c r="J13248" i="2"/>
  <c r="J13249" i="2"/>
  <c r="J13250" i="2"/>
  <c r="J13251" i="2"/>
  <c r="J13252" i="2"/>
  <c r="J13253" i="2"/>
  <c r="J13254" i="2"/>
  <c r="J13255" i="2"/>
  <c r="J13256" i="2"/>
  <c r="J13257" i="2"/>
  <c r="J13258" i="2"/>
  <c r="J13259" i="2"/>
  <c r="J13260" i="2"/>
  <c r="J13261" i="2"/>
  <c r="J13262" i="2"/>
  <c r="J13263" i="2"/>
  <c r="J13264" i="2"/>
  <c r="J13265" i="2"/>
  <c r="J13266" i="2"/>
  <c r="J13267" i="2"/>
  <c r="J13268" i="2"/>
  <c r="J13269" i="2"/>
  <c r="J13270" i="2"/>
  <c r="J13271" i="2"/>
  <c r="J13272" i="2"/>
  <c r="J13273" i="2"/>
  <c r="J13274" i="2"/>
  <c r="J13275" i="2"/>
  <c r="J13276" i="2"/>
  <c r="J13277" i="2"/>
  <c r="J13278" i="2"/>
  <c r="J13279" i="2"/>
  <c r="J13280" i="2"/>
  <c r="J13281" i="2"/>
  <c r="J13282" i="2"/>
  <c r="J13283" i="2"/>
  <c r="J13284" i="2"/>
  <c r="J13285" i="2"/>
  <c r="J13286" i="2"/>
  <c r="J13287" i="2"/>
  <c r="J13288" i="2"/>
  <c r="J13289" i="2"/>
  <c r="J13290" i="2"/>
  <c r="J13291" i="2"/>
  <c r="J13292" i="2"/>
  <c r="J13293" i="2"/>
  <c r="J13294" i="2"/>
  <c r="J13295" i="2"/>
  <c r="J13296" i="2"/>
  <c r="J13297" i="2"/>
  <c r="J13298" i="2"/>
  <c r="J13299" i="2"/>
  <c r="J13300" i="2"/>
  <c r="J13301" i="2"/>
  <c r="J13302" i="2"/>
  <c r="J13303" i="2"/>
  <c r="J13304" i="2"/>
  <c r="J13305" i="2"/>
  <c r="J13306" i="2"/>
  <c r="J13307" i="2"/>
  <c r="J13308" i="2"/>
  <c r="J13309" i="2"/>
  <c r="J13310" i="2"/>
  <c r="J13311" i="2"/>
  <c r="J13312" i="2"/>
  <c r="J13313" i="2"/>
  <c r="J13314" i="2"/>
  <c r="J13315" i="2"/>
  <c r="J13316" i="2"/>
  <c r="J13317" i="2"/>
  <c r="J13318" i="2"/>
  <c r="J13319" i="2"/>
  <c r="J13320" i="2"/>
  <c r="J13321" i="2"/>
  <c r="J13322" i="2"/>
  <c r="J13323" i="2"/>
  <c r="J13324" i="2"/>
  <c r="J13325" i="2"/>
  <c r="J13326" i="2"/>
  <c r="J13327" i="2"/>
  <c r="J13328" i="2"/>
  <c r="J13329" i="2"/>
  <c r="J13330" i="2"/>
  <c r="J13331" i="2"/>
  <c r="J13332" i="2"/>
  <c r="J13333" i="2"/>
  <c r="J13334" i="2"/>
  <c r="J13335" i="2"/>
  <c r="J13336" i="2"/>
  <c r="J13337" i="2"/>
  <c r="J13338" i="2"/>
  <c r="J13339" i="2"/>
  <c r="J13340" i="2"/>
  <c r="J13341" i="2"/>
  <c r="J13342" i="2"/>
  <c r="J13343" i="2"/>
  <c r="J13344" i="2"/>
  <c r="J13345" i="2"/>
  <c r="J13346" i="2"/>
  <c r="J13347" i="2"/>
  <c r="J13348" i="2"/>
  <c r="J13349" i="2"/>
  <c r="J13350" i="2"/>
  <c r="J13351" i="2"/>
  <c r="J13352" i="2"/>
  <c r="J13353" i="2"/>
  <c r="J13354" i="2"/>
  <c r="J13355" i="2"/>
  <c r="J13356" i="2"/>
  <c r="J13357" i="2"/>
  <c r="J13358" i="2"/>
  <c r="J13359" i="2"/>
  <c r="J13360" i="2"/>
  <c r="J13361" i="2"/>
  <c r="J13362" i="2"/>
  <c r="J13363" i="2"/>
  <c r="J13364" i="2"/>
  <c r="J13365" i="2"/>
  <c r="J13366" i="2"/>
  <c r="J13367" i="2"/>
  <c r="J13368" i="2"/>
  <c r="J13369" i="2"/>
  <c r="J13370" i="2"/>
  <c r="J13371" i="2"/>
  <c r="J13372" i="2"/>
  <c r="J13373" i="2"/>
  <c r="J13374" i="2"/>
  <c r="J13375" i="2"/>
  <c r="J13376" i="2"/>
  <c r="J13377" i="2"/>
  <c r="J13378" i="2"/>
  <c r="J13379" i="2"/>
  <c r="J13380" i="2"/>
  <c r="J13381" i="2"/>
  <c r="J13382" i="2"/>
  <c r="J13383" i="2"/>
  <c r="J13384" i="2"/>
  <c r="J13385" i="2"/>
  <c r="J13386" i="2"/>
  <c r="J13387" i="2"/>
  <c r="J13388" i="2"/>
  <c r="J13389" i="2"/>
  <c r="J13390" i="2"/>
  <c r="J13391" i="2"/>
  <c r="J13392" i="2"/>
  <c r="J13393" i="2"/>
  <c r="J13394" i="2"/>
  <c r="J13395" i="2"/>
  <c r="J13396" i="2"/>
  <c r="J13397" i="2"/>
  <c r="J13398" i="2"/>
  <c r="J13399" i="2"/>
  <c r="J13400" i="2"/>
  <c r="J13401" i="2"/>
  <c r="J13402" i="2"/>
  <c r="J13403" i="2"/>
  <c r="J13404" i="2"/>
  <c r="J13405" i="2"/>
  <c r="J13406" i="2"/>
  <c r="J13407" i="2"/>
  <c r="J13408" i="2"/>
  <c r="J13409" i="2"/>
  <c r="J13410" i="2"/>
  <c r="J13411" i="2"/>
  <c r="J13412" i="2"/>
  <c r="J13413" i="2"/>
  <c r="J13414" i="2"/>
  <c r="J13415" i="2"/>
  <c r="J13416" i="2"/>
  <c r="J13417" i="2"/>
  <c r="J13418" i="2"/>
  <c r="J13419" i="2"/>
  <c r="J13420" i="2"/>
  <c r="J13421" i="2"/>
  <c r="J13422" i="2"/>
  <c r="J13423" i="2"/>
  <c r="J13424" i="2"/>
  <c r="J13425" i="2"/>
  <c r="J13426" i="2"/>
  <c r="J13427" i="2"/>
  <c r="J13428" i="2"/>
  <c r="J13429" i="2"/>
  <c r="J13430" i="2"/>
  <c r="J13431" i="2"/>
  <c r="J13432" i="2"/>
  <c r="J13433" i="2"/>
  <c r="J13434" i="2"/>
  <c r="J13435" i="2"/>
  <c r="J13436" i="2"/>
  <c r="J13437" i="2"/>
  <c r="J13438" i="2"/>
  <c r="J13439" i="2"/>
  <c r="J13440" i="2"/>
  <c r="J13441" i="2"/>
  <c r="J13442" i="2"/>
  <c r="J13443" i="2"/>
  <c r="J13444" i="2"/>
  <c r="J13445" i="2"/>
  <c r="J13446" i="2"/>
  <c r="J13447" i="2"/>
  <c r="J13448" i="2"/>
  <c r="J13449" i="2"/>
  <c r="J13450" i="2"/>
  <c r="J13451" i="2"/>
  <c r="J13452" i="2"/>
  <c r="J13453" i="2"/>
  <c r="J13454" i="2"/>
  <c r="J13455" i="2"/>
  <c r="J13456" i="2"/>
  <c r="J13457" i="2"/>
  <c r="J13458" i="2"/>
  <c r="J13459" i="2"/>
  <c r="J13460" i="2"/>
  <c r="J13461" i="2"/>
  <c r="J13462" i="2"/>
  <c r="J13463" i="2"/>
  <c r="J13464" i="2"/>
  <c r="J13465" i="2"/>
  <c r="J13466" i="2"/>
  <c r="J13467" i="2"/>
  <c r="J13468" i="2"/>
  <c r="J13469" i="2"/>
  <c r="J13470" i="2"/>
  <c r="J13471" i="2"/>
  <c r="J13472" i="2"/>
  <c r="J13473" i="2"/>
  <c r="J13474" i="2"/>
  <c r="J13475" i="2"/>
  <c r="J13476" i="2"/>
  <c r="J13477" i="2"/>
  <c r="J13478" i="2"/>
  <c r="J13479" i="2"/>
  <c r="J13480" i="2"/>
  <c r="J13481" i="2"/>
  <c r="J13482" i="2"/>
  <c r="J13483" i="2"/>
  <c r="J13484" i="2"/>
  <c r="J13485" i="2"/>
  <c r="J13486" i="2"/>
  <c r="J13487" i="2"/>
  <c r="J13488" i="2"/>
  <c r="J13489" i="2"/>
  <c r="J13490" i="2"/>
  <c r="J13491" i="2"/>
  <c r="J13492" i="2"/>
  <c r="J13493" i="2"/>
  <c r="J13494" i="2"/>
  <c r="J13495" i="2"/>
  <c r="J13496" i="2"/>
  <c r="J13497" i="2"/>
  <c r="J13498" i="2"/>
  <c r="J13499" i="2"/>
  <c r="J13500" i="2"/>
  <c r="J13501" i="2"/>
  <c r="J13502" i="2"/>
  <c r="J13503" i="2"/>
  <c r="J13504" i="2"/>
  <c r="J13505" i="2"/>
  <c r="J13506" i="2"/>
  <c r="J13507" i="2"/>
  <c r="J13508" i="2"/>
  <c r="J13509" i="2"/>
  <c r="J13510" i="2"/>
  <c r="J13511" i="2"/>
  <c r="J13512" i="2"/>
  <c r="J13513" i="2"/>
  <c r="J13514" i="2"/>
  <c r="J13515" i="2"/>
  <c r="J13516" i="2"/>
  <c r="J13517" i="2"/>
  <c r="J13518" i="2"/>
  <c r="J13519" i="2"/>
  <c r="J13520" i="2"/>
  <c r="J13521" i="2"/>
  <c r="J13522" i="2"/>
  <c r="J13523" i="2"/>
  <c r="J13524" i="2"/>
  <c r="J13525" i="2"/>
  <c r="J13526" i="2"/>
  <c r="J13527" i="2"/>
  <c r="J13528" i="2"/>
  <c r="J13529" i="2"/>
  <c r="J13530" i="2"/>
  <c r="J13531" i="2"/>
  <c r="J13532" i="2"/>
  <c r="J13533" i="2"/>
  <c r="J13534" i="2"/>
  <c r="J13535" i="2"/>
  <c r="J13536" i="2"/>
  <c r="J13537" i="2"/>
  <c r="J13538" i="2"/>
  <c r="J13539" i="2"/>
  <c r="J13540" i="2"/>
  <c r="J13541" i="2"/>
  <c r="J13542" i="2"/>
  <c r="J13543" i="2"/>
  <c r="J13544" i="2"/>
  <c r="J13545" i="2"/>
  <c r="J13546" i="2"/>
  <c r="J13547" i="2"/>
  <c r="J13548" i="2"/>
  <c r="J13549" i="2"/>
  <c r="J13550" i="2"/>
  <c r="J13551" i="2"/>
  <c r="J13552" i="2"/>
  <c r="J13553" i="2"/>
  <c r="J13554" i="2"/>
  <c r="J13555" i="2"/>
  <c r="J13556" i="2"/>
  <c r="J13557" i="2"/>
  <c r="J13558" i="2"/>
  <c r="J13559" i="2"/>
  <c r="J13560" i="2"/>
  <c r="J13561" i="2"/>
  <c r="J13562" i="2"/>
  <c r="J13563" i="2"/>
  <c r="J13564" i="2"/>
  <c r="J13565" i="2"/>
  <c r="J13566" i="2"/>
  <c r="J13567" i="2"/>
  <c r="J13568" i="2"/>
  <c r="J13569" i="2"/>
  <c r="J13570" i="2"/>
  <c r="J13571" i="2"/>
  <c r="J13572" i="2"/>
  <c r="J13573" i="2"/>
  <c r="J13574" i="2"/>
  <c r="J13575" i="2"/>
  <c r="J13576" i="2"/>
  <c r="J13577" i="2"/>
  <c r="J13578" i="2"/>
  <c r="J13579" i="2"/>
  <c r="J13580" i="2"/>
  <c r="J13581" i="2"/>
  <c r="J13582" i="2"/>
  <c r="J13583" i="2"/>
  <c r="J13584" i="2"/>
  <c r="J13585" i="2"/>
  <c r="J13586" i="2"/>
  <c r="J13587" i="2"/>
  <c r="J13588" i="2"/>
  <c r="J13589" i="2"/>
  <c r="J13590" i="2"/>
  <c r="J13591" i="2"/>
  <c r="J13592" i="2"/>
  <c r="J13593" i="2"/>
  <c r="J13594" i="2"/>
  <c r="J13595" i="2"/>
  <c r="J13596" i="2"/>
  <c r="J13597" i="2"/>
  <c r="J13598" i="2"/>
  <c r="J13599" i="2"/>
  <c r="J13600" i="2"/>
  <c r="J13601" i="2"/>
  <c r="J13602" i="2"/>
  <c r="J13603" i="2"/>
  <c r="J13604" i="2"/>
  <c r="J13605" i="2"/>
  <c r="J13606" i="2"/>
  <c r="J13607" i="2"/>
  <c r="J13608" i="2"/>
  <c r="J13609" i="2"/>
  <c r="J13610" i="2"/>
  <c r="J13611" i="2"/>
  <c r="J13612" i="2"/>
  <c r="J13613" i="2"/>
  <c r="J13614" i="2"/>
  <c r="J13615" i="2"/>
  <c r="J13616" i="2"/>
  <c r="J13617" i="2"/>
  <c r="J13618" i="2"/>
  <c r="J13619" i="2"/>
  <c r="J13620" i="2"/>
  <c r="J13621" i="2"/>
  <c r="J13622" i="2"/>
  <c r="J13623" i="2"/>
  <c r="J13624" i="2"/>
  <c r="J13625" i="2"/>
  <c r="J13626" i="2"/>
  <c r="J13627" i="2"/>
  <c r="J13628" i="2"/>
  <c r="J13629" i="2"/>
  <c r="J13630" i="2"/>
  <c r="J13631" i="2"/>
  <c r="J13632" i="2"/>
  <c r="J13633" i="2"/>
  <c r="J13634" i="2"/>
  <c r="J13635" i="2"/>
  <c r="J13636" i="2"/>
  <c r="J13637" i="2"/>
  <c r="J13638" i="2"/>
  <c r="J13639" i="2"/>
  <c r="J13640" i="2"/>
  <c r="J13641" i="2"/>
  <c r="J13642" i="2"/>
  <c r="J13643" i="2"/>
  <c r="J13644" i="2"/>
  <c r="J13645" i="2"/>
  <c r="J13646" i="2"/>
  <c r="J13647" i="2"/>
  <c r="J13648" i="2"/>
  <c r="J13649" i="2"/>
  <c r="J13650" i="2"/>
  <c r="J13651" i="2"/>
  <c r="J13652" i="2"/>
  <c r="J13653" i="2"/>
  <c r="J13654" i="2"/>
  <c r="J13655" i="2"/>
  <c r="J13656" i="2"/>
  <c r="J13657" i="2"/>
  <c r="J13658" i="2"/>
  <c r="J13659" i="2"/>
  <c r="J13660" i="2"/>
  <c r="J13661" i="2"/>
  <c r="J13662" i="2"/>
  <c r="J13663" i="2"/>
  <c r="J13664" i="2"/>
  <c r="J13665" i="2"/>
  <c r="J13666" i="2"/>
  <c r="J13667" i="2"/>
  <c r="J13668" i="2"/>
  <c r="J13669" i="2"/>
  <c r="J13670" i="2"/>
  <c r="J13671" i="2"/>
  <c r="J13672" i="2"/>
  <c r="J13673" i="2"/>
  <c r="J13674" i="2"/>
  <c r="J13675" i="2"/>
  <c r="J13676" i="2"/>
  <c r="J13677" i="2"/>
  <c r="J13678" i="2"/>
  <c r="J13679" i="2"/>
  <c r="J13680" i="2"/>
  <c r="J13681" i="2"/>
  <c r="J13682" i="2"/>
  <c r="J13683" i="2"/>
  <c r="J13684" i="2"/>
  <c r="J13685" i="2"/>
  <c r="J13686" i="2"/>
  <c r="J13687" i="2"/>
  <c r="J13688" i="2"/>
  <c r="J13689" i="2"/>
  <c r="J13690" i="2"/>
  <c r="J13691" i="2"/>
  <c r="J13692" i="2"/>
  <c r="J13693" i="2"/>
  <c r="J13694" i="2"/>
  <c r="J13695" i="2"/>
  <c r="J13696" i="2"/>
  <c r="J13697" i="2"/>
  <c r="J13698" i="2"/>
  <c r="J13699" i="2"/>
  <c r="J13700" i="2"/>
  <c r="J13701" i="2"/>
  <c r="J13702" i="2"/>
  <c r="J13703" i="2"/>
  <c r="J13704" i="2"/>
  <c r="J13705" i="2"/>
  <c r="J13706" i="2"/>
  <c r="J13707" i="2"/>
  <c r="J13708" i="2"/>
  <c r="J13709" i="2"/>
  <c r="J13710" i="2"/>
  <c r="J13711" i="2"/>
  <c r="J13712" i="2"/>
  <c r="J13713" i="2"/>
  <c r="J13714" i="2"/>
  <c r="J13715" i="2"/>
  <c r="J13716" i="2"/>
  <c r="J13717" i="2"/>
  <c r="J13718" i="2"/>
  <c r="J13719" i="2"/>
  <c r="J13720" i="2"/>
  <c r="J13721" i="2"/>
  <c r="J13722" i="2"/>
  <c r="J13723" i="2"/>
  <c r="J13724" i="2"/>
  <c r="J13725" i="2"/>
  <c r="J13726" i="2"/>
  <c r="J13727" i="2"/>
  <c r="J13728" i="2"/>
  <c r="J13729" i="2"/>
  <c r="J13730" i="2"/>
  <c r="J13731" i="2"/>
  <c r="J13732" i="2"/>
  <c r="J13733" i="2"/>
  <c r="J13734" i="2"/>
  <c r="J13735" i="2"/>
  <c r="J13736" i="2"/>
  <c r="J13737" i="2"/>
  <c r="J13738" i="2"/>
  <c r="J13739" i="2"/>
  <c r="J13740" i="2"/>
  <c r="J13741" i="2"/>
  <c r="J13742" i="2"/>
  <c r="J13743" i="2"/>
  <c r="J13744" i="2"/>
  <c r="J13745" i="2"/>
  <c r="J13746" i="2"/>
  <c r="J13747" i="2"/>
  <c r="J13748" i="2"/>
  <c r="J13749" i="2"/>
  <c r="J13750" i="2"/>
  <c r="J13751" i="2"/>
  <c r="J13752" i="2"/>
  <c r="J13753" i="2"/>
  <c r="J13754" i="2"/>
  <c r="J13755" i="2"/>
  <c r="J13756" i="2"/>
  <c r="J13757" i="2"/>
  <c r="J13758" i="2"/>
  <c r="J13759" i="2"/>
  <c r="J13760" i="2"/>
  <c r="J13761" i="2"/>
  <c r="J13762" i="2"/>
  <c r="J13763" i="2"/>
  <c r="J13764" i="2"/>
  <c r="J13765" i="2"/>
  <c r="J13766" i="2"/>
  <c r="J13767" i="2"/>
  <c r="J13768" i="2"/>
  <c r="J13769" i="2"/>
  <c r="J13770" i="2"/>
  <c r="J13771" i="2"/>
  <c r="J13772" i="2"/>
  <c r="J13773" i="2"/>
  <c r="J13774" i="2"/>
  <c r="J13775" i="2"/>
  <c r="J13776" i="2"/>
  <c r="J13777" i="2"/>
  <c r="J13778" i="2"/>
  <c r="J13779" i="2"/>
  <c r="J13780" i="2"/>
  <c r="J13781" i="2"/>
  <c r="J13782" i="2"/>
  <c r="J13783" i="2"/>
  <c r="J13784" i="2"/>
  <c r="J13785" i="2"/>
  <c r="J13786" i="2"/>
  <c r="J13787" i="2"/>
  <c r="J13788" i="2"/>
  <c r="J13789" i="2"/>
  <c r="J13790" i="2"/>
  <c r="J13791" i="2"/>
  <c r="J13792" i="2"/>
  <c r="J13793" i="2"/>
  <c r="J13794" i="2"/>
  <c r="J13795" i="2"/>
  <c r="J13796" i="2"/>
  <c r="J13797" i="2"/>
  <c r="J13798" i="2"/>
  <c r="J13799" i="2"/>
  <c r="J13800" i="2"/>
  <c r="J13801" i="2"/>
  <c r="J13802" i="2"/>
  <c r="J13803" i="2"/>
  <c r="J13804" i="2"/>
  <c r="J13805" i="2"/>
  <c r="J13806" i="2"/>
  <c r="J13807" i="2"/>
  <c r="J13808" i="2"/>
  <c r="J13809" i="2"/>
  <c r="J13810" i="2"/>
  <c r="J13811" i="2"/>
  <c r="J13812" i="2"/>
  <c r="J13813" i="2"/>
  <c r="J13814" i="2"/>
  <c r="J13815" i="2"/>
  <c r="J13816" i="2"/>
  <c r="J13817" i="2"/>
  <c r="J13818" i="2"/>
  <c r="J13819" i="2"/>
  <c r="J13820" i="2"/>
  <c r="J13821" i="2"/>
  <c r="J13822" i="2"/>
  <c r="J13823" i="2"/>
  <c r="J13824" i="2"/>
  <c r="J13825" i="2"/>
  <c r="J13826" i="2"/>
  <c r="J13827" i="2"/>
  <c r="J13828" i="2"/>
  <c r="J13829" i="2"/>
  <c r="J13830" i="2"/>
  <c r="J13831" i="2"/>
  <c r="J13832" i="2"/>
  <c r="J13833" i="2"/>
  <c r="J13834" i="2"/>
  <c r="J13835" i="2"/>
  <c r="J13836" i="2"/>
  <c r="J13837" i="2"/>
  <c r="J13838" i="2"/>
  <c r="J13839" i="2"/>
  <c r="J13840" i="2"/>
  <c r="J13841" i="2"/>
  <c r="J13842" i="2"/>
  <c r="J13843" i="2"/>
  <c r="J13844" i="2"/>
  <c r="J13845" i="2"/>
  <c r="J13846" i="2"/>
  <c r="J13847" i="2"/>
  <c r="J13848" i="2"/>
  <c r="J13849" i="2"/>
  <c r="J13850" i="2"/>
  <c r="J13851" i="2"/>
  <c r="J13852" i="2"/>
  <c r="J13853" i="2"/>
  <c r="J13854" i="2"/>
  <c r="J13855" i="2"/>
  <c r="J13856" i="2"/>
  <c r="J13857" i="2"/>
  <c r="J13858" i="2"/>
  <c r="J13859" i="2"/>
  <c r="J13860" i="2"/>
  <c r="J13861" i="2"/>
  <c r="J13862" i="2"/>
  <c r="J13863" i="2"/>
  <c r="J13864" i="2"/>
  <c r="J13865" i="2"/>
  <c r="J13866" i="2"/>
  <c r="J13867" i="2"/>
  <c r="J13868" i="2"/>
  <c r="J13869" i="2"/>
  <c r="J13870" i="2"/>
  <c r="J13871" i="2"/>
  <c r="J13872" i="2"/>
  <c r="J13873" i="2"/>
  <c r="J13874" i="2"/>
  <c r="J13875" i="2"/>
  <c r="J13876" i="2"/>
  <c r="J13877" i="2"/>
  <c r="J13878" i="2"/>
  <c r="J13879" i="2"/>
  <c r="J13880" i="2"/>
  <c r="J13881" i="2"/>
  <c r="J13882" i="2"/>
  <c r="J13883" i="2"/>
  <c r="J13884" i="2"/>
  <c r="J13885" i="2"/>
  <c r="J13886" i="2"/>
  <c r="J13887" i="2"/>
  <c r="J13888" i="2"/>
  <c r="J13889" i="2"/>
  <c r="J13890" i="2"/>
  <c r="J13891" i="2"/>
  <c r="J13892" i="2"/>
  <c r="J13893" i="2"/>
  <c r="J13894" i="2"/>
  <c r="J13895" i="2"/>
  <c r="J13896" i="2"/>
  <c r="J13897" i="2"/>
  <c r="J13898" i="2"/>
  <c r="J13899" i="2"/>
  <c r="J13900" i="2"/>
  <c r="J13901" i="2"/>
  <c r="J13902" i="2"/>
  <c r="J13903" i="2"/>
  <c r="J13904" i="2"/>
  <c r="J13905" i="2"/>
  <c r="J13906" i="2"/>
  <c r="J13907" i="2"/>
  <c r="J13908" i="2"/>
  <c r="J13909" i="2"/>
  <c r="J13910" i="2"/>
  <c r="J13911" i="2"/>
  <c r="J13912" i="2"/>
  <c r="J13913" i="2"/>
  <c r="J13914" i="2"/>
  <c r="J13915" i="2"/>
  <c r="J13916" i="2"/>
  <c r="J13917" i="2"/>
  <c r="J13918" i="2"/>
  <c r="J13919" i="2"/>
  <c r="J13920" i="2"/>
  <c r="J13921" i="2"/>
  <c r="J13922" i="2"/>
  <c r="J13923" i="2"/>
  <c r="J13924" i="2"/>
  <c r="J13925" i="2"/>
  <c r="J13926" i="2"/>
  <c r="J13927" i="2"/>
  <c r="J13928" i="2"/>
  <c r="J13929" i="2"/>
  <c r="J13930" i="2"/>
  <c r="J13931" i="2"/>
  <c r="J13932" i="2"/>
  <c r="J13933" i="2"/>
  <c r="J13934" i="2"/>
  <c r="J13935" i="2"/>
  <c r="J13936" i="2"/>
  <c r="J13937" i="2"/>
  <c r="J13938" i="2"/>
  <c r="J13939" i="2"/>
  <c r="J13940" i="2"/>
  <c r="J13941" i="2"/>
  <c r="J13942" i="2"/>
  <c r="J13943" i="2"/>
  <c r="J13944" i="2"/>
  <c r="J13945" i="2"/>
  <c r="J13946" i="2"/>
  <c r="J13947" i="2"/>
  <c r="J13948" i="2"/>
  <c r="J13949" i="2"/>
  <c r="J13950" i="2"/>
  <c r="J13951" i="2"/>
  <c r="J13952" i="2"/>
  <c r="J13953" i="2"/>
  <c r="J13954" i="2"/>
  <c r="J13955" i="2"/>
  <c r="J13956" i="2"/>
  <c r="J13957" i="2"/>
  <c r="J13958" i="2"/>
  <c r="J13959" i="2"/>
  <c r="J13960" i="2"/>
  <c r="J13961" i="2"/>
  <c r="J13962" i="2"/>
  <c r="J13963" i="2"/>
  <c r="J13964" i="2"/>
  <c r="J13965" i="2"/>
  <c r="J13966" i="2"/>
  <c r="J13967" i="2"/>
  <c r="J13968" i="2"/>
  <c r="J13969" i="2"/>
  <c r="J13970" i="2"/>
  <c r="J13971" i="2"/>
  <c r="J13972" i="2"/>
  <c r="J13973" i="2"/>
  <c r="J13974" i="2"/>
  <c r="J13975" i="2"/>
  <c r="J13976" i="2"/>
  <c r="J13977" i="2"/>
  <c r="J13978" i="2"/>
  <c r="J13979" i="2"/>
  <c r="J13980" i="2"/>
  <c r="J13981" i="2"/>
  <c r="J13982" i="2"/>
  <c r="J13983" i="2"/>
  <c r="J13984" i="2"/>
  <c r="J13985" i="2"/>
  <c r="J13986" i="2"/>
  <c r="J13987" i="2"/>
  <c r="J13988" i="2"/>
  <c r="J13989" i="2"/>
  <c r="J13990" i="2"/>
  <c r="J13991" i="2"/>
  <c r="J13992" i="2"/>
  <c r="J13993" i="2"/>
  <c r="J13994" i="2"/>
  <c r="J13995" i="2"/>
  <c r="J13996" i="2"/>
  <c r="J13997" i="2"/>
  <c r="J13998" i="2"/>
  <c r="J13999" i="2"/>
  <c r="J14000" i="2"/>
  <c r="J14001" i="2"/>
  <c r="J14002" i="2"/>
  <c r="J14003" i="2"/>
  <c r="J14004" i="2"/>
  <c r="J14005" i="2"/>
  <c r="J14006" i="2"/>
  <c r="J14007" i="2"/>
  <c r="J14008" i="2"/>
  <c r="J14009" i="2"/>
  <c r="J14010" i="2"/>
  <c r="J14011" i="2"/>
  <c r="J14012" i="2"/>
  <c r="J14013" i="2"/>
  <c r="J14014" i="2"/>
  <c r="J14015" i="2"/>
  <c r="J14016" i="2"/>
  <c r="J14017" i="2"/>
  <c r="J14018" i="2"/>
  <c r="J14019" i="2"/>
  <c r="J14020" i="2"/>
  <c r="J14021" i="2"/>
  <c r="J14022" i="2"/>
  <c r="J14023" i="2"/>
  <c r="J14024" i="2"/>
  <c r="J14025" i="2"/>
  <c r="J14026" i="2"/>
  <c r="J14027" i="2"/>
  <c r="J14028" i="2"/>
  <c r="J14029" i="2"/>
  <c r="J14030" i="2"/>
  <c r="J14031" i="2"/>
  <c r="J14032" i="2"/>
  <c r="J14033" i="2"/>
  <c r="J14034" i="2"/>
  <c r="J14035" i="2"/>
  <c r="J14036" i="2"/>
  <c r="J14037" i="2"/>
  <c r="J14038" i="2"/>
  <c r="J14039" i="2"/>
  <c r="J14040" i="2"/>
  <c r="J14041" i="2"/>
  <c r="J14042" i="2"/>
  <c r="J14043" i="2"/>
  <c r="J14044" i="2"/>
  <c r="J14045" i="2"/>
  <c r="J14046" i="2"/>
  <c r="J14047" i="2"/>
  <c r="J14048" i="2"/>
  <c r="J14049" i="2"/>
  <c r="J14050" i="2"/>
  <c r="J14051" i="2"/>
  <c r="J14052" i="2"/>
  <c r="J14053" i="2"/>
  <c r="J14054" i="2"/>
  <c r="J14055" i="2"/>
  <c r="J14056" i="2"/>
  <c r="J14057" i="2"/>
  <c r="J14058" i="2"/>
  <c r="J14059" i="2"/>
  <c r="J14060" i="2"/>
  <c r="J14061" i="2"/>
  <c r="J14062" i="2"/>
  <c r="J14063" i="2"/>
  <c r="J14064" i="2"/>
  <c r="J14065" i="2"/>
  <c r="J14066" i="2"/>
  <c r="J14067" i="2"/>
  <c r="J14068" i="2"/>
  <c r="J14069" i="2"/>
  <c r="J14070" i="2"/>
  <c r="J14071" i="2"/>
  <c r="J14072" i="2"/>
  <c r="J14073" i="2"/>
  <c r="J14074" i="2"/>
  <c r="J14075" i="2"/>
  <c r="J14076" i="2"/>
  <c r="J14077" i="2"/>
  <c r="J14078" i="2"/>
  <c r="J14079" i="2"/>
  <c r="J14080" i="2"/>
  <c r="J14081" i="2"/>
  <c r="J14082" i="2"/>
  <c r="J14083" i="2"/>
  <c r="J14084" i="2"/>
  <c r="J14085" i="2"/>
  <c r="J14086" i="2"/>
  <c r="J14087" i="2"/>
  <c r="J14088" i="2"/>
  <c r="J14089" i="2"/>
  <c r="J14090" i="2"/>
  <c r="J14091" i="2"/>
  <c r="J14092" i="2"/>
  <c r="J14093" i="2"/>
  <c r="J14094" i="2"/>
  <c r="J14095" i="2"/>
  <c r="J14096" i="2"/>
  <c r="J14097" i="2"/>
  <c r="J14098" i="2"/>
  <c r="J14099" i="2"/>
  <c r="J14100" i="2"/>
  <c r="J14101" i="2"/>
  <c r="J14102" i="2"/>
  <c r="J14103" i="2"/>
  <c r="J14104" i="2"/>
  <c r="J14105" i="2"/>
  <c r="J14106" i="2"/>
  <c r="J14107" i="2"/>
  <c r="J14108" i="2"/>
  <c r="J14109" i="2"/>
  <c r="J14110" i="2"/>
  <c r="J14111" i="2"/>
  <c r="J14112" i="2"/>
  <c r="J14113" i="2"/>
  <c r="J14114" i="2"/>
  <c r="J14115" i="2"/>
  <c r="J14116" i="2"/>
  <c r="J14117" i="2"/>
  <c r="J14118" i="2"/>
  <c r="J14119" i="2"/>
  <c r="J14120" i="2"/>
  <c r="J14121" i="2"/>
  <c r="J14122" i="2"/>
  <c r="J14123" i="2"/>
  <c r="J14124" i="2"/>
  <c r="J14125" i="2"/>
  <c r="J14126" i="2"/>
  <c r="J14127" i="2"/>
  <c r="J14128" i="2"/>
  <c r="J14129" i="2"/>
  <c r="J14130" i="2"/>
  <c r="J14131" i="2"/>
  <c r="J14132" i="2"/>
  <c r="J14133" i="2"/>
  <c r="J14134" i="2"/>
  <c r="J14135" i="2"/>
  <c r="J14136" i="2"/>
  <c r="J14137" i="2"/>
  <c r="J14138" i="2"/>
  <c r="J14139" i="2"/>
  <c r="J14140" i="2"/>
  <c r="J14141" i="2"/>
  <c r="J14142" i="2"/>
  <c r="J14143" i="2"/>
  <c r="J14144" i="2"/>
  <c r="J14145" i="2"/>
  <c r="J14146" i="2"/>
  <c r="J14147" i="2"/>
  <c r="J14148" i="2"/>
  <c r="J14149" i="2"/>
  <c r="J14150" i="2"/>
  <c r="J14151" i="2"/>
  <c r="J14152" i="2"/>
  <c r="J14153" i="2"/>
  <c r="J14154" i="2"/>
  <c r="J14155" i="2"/>
  <c r="J14156" i="2"/>
  <c r="J14157" i="2"/>
  <c r="J14158" i="2"/>
  <c r="J14159" i="2"/>
  <c r="J14160" i="2"/>
  <c r="J14161" i="2"/>
  <c r="J14162" i="2"/>
  <c r="J14163" i="2"/>
  <c r="J14164" i="2"/>
  <c r="J14165" i="2"/>
  <c r="J14166" i="2"/>
  <c r="J14167" i="2"/>
  <c r="J14168" i="2"/>
  <c r="J14169" i="2"/>
  <c r="J14170" i="2"/>
  <c r="J14171" i="2"/>
  <c r="J14172" i="2"/>
  <c r="J14173" i="2"/>
  <c r="J14174" i="2"/>
  <c r="J14175" i="2"/>
  <c r="J14176" i="2"/>
  <c r="J14177" i="2"/>
  <c r="J14178" i="2"/>
  <c r="J14179" i="2"/>
  <c r="J14180" i="2"/>
  <c r="J14181" i="2"/>
  <c r="J14182" i="2"/>
  <c r="J14183" i="2"/>
  <c r="J14184" i="2"/>
  <c r="J14185" i="2"/>
  <c r="J14186" i="2"/>
  <c r="J14187" i="2"/>
  <c r="J14188" i="2"/>
  <c r="J14189" i="2"/>
  <c r="J14190" i="2"/>
  <c r="J14191" i="2"/>
  <c r="J14192" i="2"/>
  <c r="J14193" i="2"/>
  <c r="J14194" i="2"/>
  <c r="J14195" i="2"/>
  <c r="J14196" i="2"/>
  <c r="J14197" i="2"/>
  <c r="J14198" i="2"/>
  <c r="J14199" i="2"/>
  <c r="J14200" i="2"/>
  <c r="J14201" i="2"/>
  <c r="J14202" i="2"/>
  <c r="J14203" i="2"/>
  <c r="J14204" i="2"/>
  <c r="J14205" i="2"/>
  <c r="J14206" i="2"/>
  <c r="J14207" i="2"/>
  <c r="J14208" i="2"/>
  <c r="J14209" i="2"/>
  <c r="J14210" i="2"/>
  <c r="J14211" i="2"/>
  <c r="J14212" i="2"/>
  <c r="J14213" i="2"/>
  <c r="J14214" i="2"/>
  <c r="J14215" i="2"/>
  <c r="J14216" i="2"/>
  <c r="J14217" i="2"/>
  <c r="J14218" i="2"/>
  <c r="J14219" i="2"/>
  <c r="J14220" i="2"/>
  <c r="J14221" i="2"/>
  <c r="J14222" i="2"/>
  <c r="J14223" i="2"/>
  <c r="J14224" i="2"/>
  <c r="J14225" i="2"/>
  <c r="J14226" i="2"/>
  <c r="J14227" i="2"/>
  <c r="J14228" i="2"/>
  <c r="J14229" i="2"/>
  <c r="J14230" i="2"/>
  <c r="J14231" i="2"/>
  <c r="J14232" i="2"/>
  <c r="J14233" i="2"/>
  <c r="J14234" i="2"/>
  <c r="J14235" i="2"/>
  <c r="J14236" i="2"/>
  <c r="J14237" i="2"/>
  <c r="J14238" i="2"/>
  <c r="J14239" i="2"/>
  <c r="J14240" i="2"/>
  <c r="J14241" i="2"/>
  <c r="J14242" i="2"/>
  <c r="J14243" i="2"/>
  <c r="J14244" i="2"/>
  <c r="J14245" i="2"/>
  <c r="J14246" i="2"/>
  <c r="J14247" i="2"/>
  <c r="J14248" i="2"/>
  <c r="J14249" i="2"/>
  <c r="J14250" i="2"/>
  <c r="J14251" i="2"/>
  <c r="J14252" i="2"/>
  <c r="J14253" i="2"/>
  <c r="J14254" i="2"/>
  <c r="J14255" i="2"/>
  <c r="J14256" i="2"/>
  <c r="J14257" i="2"/>
  <c r="J14258" i="2"/>
  <c r="J14259" i="2"/>
  <c r="J14260" i="2"/>
  <c r="J14261" i="2"/>
  <c r="J14262" i="2"/>
  <c r="J14263" i="2"/>
  <c r="J14264" i="2"/>
  <c r="J14265" i="2"/>
  <c r="J14266" i="2"/>
  <c r="J14267" i="2"/>
  <c r="J14268" i="2"/>
  <c r="J14269" i="2"/>
  <c r="J14270" i="2"/>
  <c r="J14271" i="2"/>
  <c r="J14272" i="2"/>
  <c r="J14273" i="2"/>
  <c r="J14274" i="2"/>
  <c r="J14275" i="2"/>
  <c r="J14276" i="2"/>
  <c r="J14277" i="2"/>
  <c r="J14278" i="2"/>
  <c r="J14279" i="2"/>
  <c r="J14280" i="2"/>
  <c r="J14281" i="2"/>
  <c r="J14282" i="2"/>
  <c r="J14283" i="2"/>
  <c r="J14284" i="2"/>
  <c r="J14285" i="2"/>
  <c r="J14286" i="2"/>
  <c r="J14287" i="2"/>
  <c r="J14288" i="2"/>
  <c r="J14289" i="2"/>
  <c r="J14290" i="2"/>
  <c r="J14291" i="2"/>
  <c r="J14292" i="2"/>
  <c r="J14293" i="2"/>
  <c r="J14294" i="2"/>
  <c r="J14295" i="2"/>
  <c r="J14296" i="2"/>
  <c r="J14297" i="2"/>
  <c r="J14298" i="2"/>
  <c r="J14299" i="2"/>
  <c r="J14300" i="2"/>
  <c r="J14301" i="2"/>
  <c r="J14302" i="2"/>
  <c r="J14303" i="2"/>
  <c r="J14304" i="2"/>
  <c r="J14305" i="2"/>
  <c r="J14306" i="2"/>
  <c r="J14307" i="2"/>
  <c r="J14308" i="2"/>
  <c r="J14309" i="2"/>
  <c r="J14310" i="2"/>
  <c r="J14311" i="2"/>
  <c r="J14312" i="2"/>
  <c r="J14313" i="2"/>
  <c r="J14314" i="2"/>
  <c r="J14315" i="2"/>
  <c r="J14316" i="2"/>
  <c r="J14317" i="2"/>
  <c r="J14318" i="2"/>
  <c r="J14319" i="2"/>
  <c r="J14320" i="2"/>
  <c r="J14321" i="2"/>
  <c r="J14322" i="2"/>
  <c r="J14323" i="2"/>
  <c r="J14324" i="2"/>
  <c r="J14325" i="2"/>
  <c r="J14326" i="2"/>
  <c r="J14327" i="2"/>
  <c r="J14328" i="2"/>
  <c r="J14329" i="2"/>
  <c r="J14330" i="2"/>
  <c r="J14331" i="2"/>
  <c r="J14332" i="2"/>
  <c r="J14333" i="2"/>
  <c r="J14334" i="2"/>
  <c r="J14335" i="2"/>
  <c r="J14336" i="2"/>
  <c r="J14337" i="2"/>
  <c r="J14338" i="2"/>
  <c r="J14339" i="2"/>
  <c r="J14340" i="2"/>
  <c r="J14341" i="2"/>
  <c r="J14342" i="2"/>
  <c r="J14343" i="2"/>
  <c r="J14344" i="2"/>
  <c r="J14345" i="2"/>
  <c r="J14346" i="2"/>
  <c r="J14347" i="2"/>
  <c r="J14348" i="2"/>
  <c r="J14349" i="2"/>
  <c r="J14350" i="2"/>
  <c r="J14351" i="2"/>
  <c r="J14352" i="2"/>
  <c r="J14353" i="2"/>
  <c r="J14354" i="2"/>
  <c r="J14355" i="2"/>
  <c r="J14356" i="2"/>
  <c r="J14357" i="2"/>
  <c r="J14358" i="2"/>
  <c r="J14359" i="2"/>
  <c r="J14360" i="2"/>
  <c r="J14361" i="2"/>
  <c r="J14362" i="2"/>
  <c r="J14363" i="2"/>
  <c r="J14364" i="2"/>
  <c r="J14365" i="2"/>
  <c r="J14366" i="2"/>
  <c r="J14367" i="2"/>
  <c r="J14368" i="2"/>
  <c r="J14369" i="2"/>
  <c r="J14370" i="2"/>
  <c r="J14371" i="2"/>
  <c r="J14372" i="2"/>
  <c r="J14373" i="2"/>
  <c r="J14374" i="2"/>
  <c r="J14375" i="2"/>
  <c r="J14376" i="2"/>
  <c r="J14377" i="2"/>
  <c r="J14378" i="2"/>
  <c r="J14379" i="2"/>
  <c r="J14380" i="2"/>
  <c r="J14381" i="2"/>
  <c r="J14382" i="2"/>
  <c r="J14383" i="2"/>
  <c r="J14384" i="2"/>
  <c r="J14385" i="2"/>
  <c r="J14386" i="2"/>
  <c r="J14387" i="2"/>
  <c r="J14388" i="2"/>
  <c r="J14389" i="2"/>
  <c r="J14390" i="2"/>
  <c r="J14391" i="2"/>
  <c r="J14392" i="2"/>
  <c r="J14393" i="2"/>
  <c r="J14394" i="2"/>
  <c r="J14395" i="2"/>
  <c r="J14396" i="2"/>
  <c r="J14397" i="2"/>
  <c r="J14398" i="2"/>
  <c r="J14399" i="2"/>
  <c r="J14400" i="2"/>
  <c r="J14401" i="2"/>
  <c r="J14402" i="2"/>
  <c r="J14403" i="2"/>
  <c r="J14404" i="2"/>
  <c r="J14405" i="2"/>
  <c r="J14406" i="2"/>
  <c r="J14407" i="2"/>
  <c r="J14408" i="2"/>
  <c r="J14409" i="2"/>
  <c r="J14410" i="2"/>
  <c r="J14411" i="2"/>
  <c r="J14412" i="2"/>
  <c r="J14413" i="2"/>
  <c r="J14414" i="2"/>
  <c r="J14415" i="2"/>
  <c r="J14416" i="2"/>
  <c r="J14417" i="2"/>
  <c r="J14418" i="2"/>
  <c r="J14419" i="2"/>
  <c r="J14420" i="2"/>
  <c r="J14421" i="2"/>
  <c r="J14422" i="2"/>
  <c r="J14423" i="2"/>
  <c r="J14424" i="2"/>
  <c r="J14425" i="2"/>
  <c r="J14426" i="2"/>
  <c r="J14427" i="2"/>
  <c r="J14428" i="2"/>
  <c r="J14429" i="2"/>
  <c r="J14430" i="2"/>
  <c r="J14431" i="2"/>
  <c r="J14432" i="2"/>
  <c r="J14433" i="2"/>
  <c r="J14434" i="2"/>
  <c r="J14435" i="2"/>
  <c r="J14436" i="2"/>
  <c r="J14437" i="2"/>
  <c r="J14438" i="2"/>
  <c r="J14439" i="2"/>
  <c r="J14440" i="2"/>
  <c r="J14441" i="2"/>
  <c r="J14442" i="2"/>
  <c r="J14443" i="2"/>
  <c r="J14444" i="2"/>
  <c r="J14445" i="2"/>
  <c r="J14446" i="2"/>
  <c r="J14447" i="2"/>
  <c r="J14448" i="2"/>
  <c r="J14449" i="2"/>
  <c r="J14450" i="2"/>
  <c r="J14451" i="2"/>
  <c r="J14452" i="2"/>
  <c r="J14453" i="2"/>
  <c r="J14454" i="2"/>
  <c r="J14455" i="2"/>
  <c r="J14456" i="2"/>
  <c r="J14457" i="2"/>
  <c r="J14458" i="2"/>
  <c r="J14459" i="2"/>
  <c r="J14460" i="2"/>
  <c r="J14461" i="2"/>
  <c r="J14462" i="2"/>
  <c r="J14463" i="2"/>
  <c r="J14464" i="2"/>
  <c r="J14465" i="2"/>
  <c r="J14466" i="2"/>
  <c r="J14467" i="2"/>
  <c r="J14468" i="2"/>
  <c r="J14469" i="2"/>
  <c r="J14470" i="2"/>
  <c r="J14471" i="2"/>
  <c r="J14472" i="2"/>
  <c r="J14473" i="2"/>
  <c r="J14474" i="2"/>
  <c r="J14475" i="2"/>
  <c r="J14476" i="2"/>
  <c r="J14477" i="2"/>
  <c r="J14478" i="2"/>
  <c r="J14479" i="2"/>
  <c r="J14480" i="2"/>
  <c r="J14481" i="2"/>
  <c r="J14482" i="2"/>
  <c r="J14483" i="2"/>
  <c r="J14484" i="2"/>
  <c r="J14485" i="2"/>
  <c r="J14486" i="2"/>
  <c r="J14487" i="2"/>
  <c r="J14488" i="2"/>
  <c r="J14489" i="2"/>
  <c r="J14490" i="2"/>
  <c r="J14491" i="2"/>
  <c r="J14492" i="2"/>
  <c r="J14493" i="2"/>
  <c r="J14494" i="2"/>
  <c r="J14495" i="2"/>
  <c r="J14496" i="2"/>
  <c r="J14497" i="2"/>
  <c r="J14498" i="2"/>
  <c r="J14499" i="2"/>
  <c r="J14500" i="2"/>
  <c r="J14501" i="2"/>
  <c r="J14502" i="2"/>
  <c r="J14503" i="2"/>
  <c r="J14504" i="2"/>
  <c r="J14505" i="2"/>
  <c r="J14506" i="2"/>
  <c r="J14507" i="2"/>
  <c r="J14508" i="2"/>
  <c r="J14509" i="2"/>
  <c r="J14510" i="2"/>
  <c r="J14511" i="2"/>
  <c r="J14512" i="2"/>
  <c r="J14513" i="2"/>
  <c r="J14514" i="2"/>
  <c r="J14515" i="2"/>
  <c r="J14516" i="2"/>
  <c r="J14517" i="2"/>
  <c r="J14518" i="2"/>
  <c r="J14519" i="2"/>
  <c r="J14520" i="2"/>
  <c r="J14521" i="2"/>
  <c r="J14522" i="2"/>
  <c r="J14523" i="2"/>
  <c r="J14524" i="2"/>
  <c r="J14525" i="2"/>
  <c r="J14526" i="2"/>
  <c r="J14527" i="2"/>
  <c r="J14528" i="2"/>
  <c r="J14529" i="2"/>
  <c r="J14530" i="2"/>
  <c r="J14531" i="2"/>
  <c r="J14532" i="2"/>
  <c r="J14533" i="2"/>
  <c r="J14534" i="2"/>
  <c r="J14535" i="2"/>
  <c r="J14536" i="2"/>
  <c r="J14537" i="2"/>
  <c r="J14538" i="2"/>
  <c r="J14539" i="2"/>
  <c r="J14540" i="2"/>
  <c r="J14541" i="2"/>
  <c r="J14542" i="2"/>
  <c r="J14543" i="2"/>
  <c r="J14544" i="2"/>
  <c r="J14545" i="2"/>
  <c r="J14546" i="2"/>
  <c r="J14547" i="2"/>
  <c r="J14548" i="2"/>
  <c r="J14549" i="2"/>
  <c r="J14550" i="2"/>
  <c r="J14551" i="2"/>
  <c r="J14552" i="2"/>
  <c r="J14553" i="2"/>
  <c r="J14554" i="2"/>
  <c r="J14555" i="2"/>
  <c r="J14556" i="2"/>
  <c r="J14557" i="2"/>
  <c r="J14558" i="2"/>
  <c r="J14559" i="2"/>
  <c r="J14560" i="2"/>
  <c r="J14561" i="2"/>
  <c r="J14562" i="2"/>
  <c r="J14563" i="2"/>
  <c r="J14564" i="2"/>
  <c r="J14565" i="2"/>
  <c r="J14566" i="2"/>
  <c r="J14567" i="2"/>
  <c r="J14568" i="2"/>
  <c r="J14569" i="2"/>
  <c r="J14570" i="2"/>
  <c r="J14571" i="2"/>
  <c r="J14572" i="2"/>
  <c r="J14573" i="2"/>
  <c r="J14574" i="2"/>
  <c r="J14575" i="2"/>
  <c r="J14576" i="2"/>
  <c r="J14577" i="2"/>
  <c r="J14578" i="2"/>
  <c r="J14579" i="2"/>
  <c r="J14580" i="2"/>
  <c r="J14581" i="2"/>
  <c r="J14582" i="2"/>
  <c r="J14583" i="2"/>
  <c r="J14584" i="2"/>
  <c r="J14585" i="2"/>
  <c r="J14586" i="2"/>
  <c r="J14587" i="2"/>
  <c r="J14588" i="2"/>
  <c r="J14589" i="2"/>
  <c r="J14590" i="2"/>
  <c r="J14591" i="2"/>
  <c r="J14592" i="2"/>
  <c r="J14593" i="2"/>
  <c r="J14594" i="2"/>
  <c r="J14595" i="2"/>
  <c r="J14596" i="2"/>
  <c r="J14597" i="2"/>
  <c r="J14598" i="2"/>
  <c r="J14599" i="2"/>
  <c r="J14600" i="2"/>
  <c r="J14601" i="2"/>
  <c r="J14602" i="2"/>
  <c r="J14603" i="2"/>
  <c r="J14604" i="2"/>
  <c r="J14605" i="2"/>
  <c r="J14606" i="2"/>
  <c r="J14607" i="2"/>
  <c r="J14608" i="2"/>
  <c r="J14609" i="2"/>
  <c r="J14610" i="2"/>
  <c r="J14611" i="2"/>
  <c r="J14612" i="2"/>
  <c r="J14613" i="2"/>
  <c r="J14614" i="2"/>
  <c r="J14615" i="2"/>
  <c r="J14616" i="2"/>
  <c r="J14617" i="2"/>
  <c r="J14618" i="2"/>
  <c r="J14619" i="2"/>
  <c r="J14620" i="2"/>
  <c r="J14621" i="2"/>
  <c r="J14622" i="2"/>
  <c r="J14623" i="2"/>
  <c r="J14624" i="2"/>
  <c r="J14625" i="2"/>
  <c r="J14626" i="2"/>
  <c r="J14627" i="2"/>
  <c r="J14628" i="2"/>
  <c r="J14629" i="2"/>
  <c r="J14630" i="2"/>
  <c r="J14631" i="2"/>
  <c r="J14632" i="2"/>
  <c r="J14633" i="2"/>
  <c r="J14634" i="2"/>
  <c r="J14635" i="2"/>
  <c r="J14636" i="2"/>
  <c r="J14637" i="2"/>
  <c r="J14638" i="2"/>
  <c r="J14639" i="2"/>
  <c r="J14640" i="2"/>
  <c r="J14641" i="2"/>
  <c r="J14642" i="2"/>
  <c r="J14643" i="2"/>
  <c r="J14644" i="2"/>
  <c r="J14645" i="2"/>
  <c r="J14646" i="2"/>
  <c r="J14647" i="2"/>
  <c r="J14648" i="2"/>
  <c r="J14649" i="2"/>
  <c r="J14650" i="2"/>
  <c r="J14651" i="2"/>
  <c r="J14652" i="2"/>
  <c r="J14653" i="2"/>
  <c r="J14654" i="2"/>
  <c r="J14655" i="2"/>
  <c r="J14656" i="2"/>
  <c r="J14657" i="2"/>
  <c r="J14658" i="2"/>
  <c r="J14659" i="2"/>
  <c r="J14660" i="2"/>
  <c r="J14661" i="2"/>
  <c r="J14662" i="2"/>
  <c r="J14663" i="2"/>
  <c r="J14664" i="2"/>
  <c r="J14665" i="2"/>
  <c r="J14666" i="2"/>
  <c r="J14667" i="2"/>
  <c r="J14668" i="2"/>
  <c r="J14669" i="2"/>
  <c r="J14670" i="2"/>
  <c r="J14671" i="2"/>
  <c r="J14672" i="2"/>
  <c r="J14673" i="2"/>
  <c r="J14674" i="2"/>
  <c r="J14675" i="2"/>
  <c r="J14676" i="2"/>
  <c r="J14677" i="2"/>
  <c r="J14678" i="2"/>
  <c r="J14679" i="2"/>
  <c r="J14680" i="2"/>
  <c r="J14681" i="2"/>
  <c r="J14682" i="2"/>
  <c r="J14683" i="2"/>
  <c r="J14684" i="2"/>
  <c r="J14685" i="2"/>
  <c r="J14686" i="2"/>
  <c r="J14687" i="2"/>
  <c r="J14688" i="2"/>
  <c r="J14689" i="2"/>
  <c r="J14690" i="2"/>
  <c r="J14691" i="2"/>
  <c r="J14692" i="2"/>
  <c r="J14693" i="2"/>
  <c r="J14694" i="2"/>
  <c r="J14695" i="2"/>
  <c r="J14696" i="2"/>
  <c r="J14697" i="2"/>
  <c r="J14698" i="2"/>
  <c r="J14699" i="2"/>
  <c r="J14700" i="2"/>
  <c r="J14701" i="2"/>
  <c r="J14702" i="2"/>
  <c r="J14703" i="2"/>
  <c r="J14704" i="2"/>
  <c r="J14705" i="2"/>
  <c r="J14706" i="2"/>
  <c r="J14707" i="2"/>
  <c r="J14708" i="2"/>
  <c r="J14709" i="2"/>
  <c r="J14710" i="2"/>
  <c r="J14711" i="2"/>
  <c r="J14712" i="2"/>
  <c r="J14713" i="2"/>
  <c r="J14714" i="2"/>
  <c r="J14715" i="2"/>
  <c r="J14716" i="2"/>
  <c r="J14717" i="2"/>
  <c r="J14718" i="2"/>
  <c r="J14719" i="2"/>
  <c r="J14720" i="2"/>
  <c r="J14721" i="2"/>
  <c r="J14722" i="2"/>
  <c r="J14723" i="2"/>
  <c r="J14724" i="2"/>
  <c r="J14725" i="2"/>
  <c r="J14726" i="2"/>
  <c r="J14727" i="2"/>
  <c r="J14728" i="2"/>
  <c r="J14729" i="2"/>
  <c r="J14730" i="2"/>
  <c r="J14731" i="2"/>
  <c r="J14732" i="2"/>
  <c r="J14733" i="2"/>
  <c r="J14734" i="2"/>
  <c r="J14735" i="2"/>
  <c r="J14736" i="2"/>
  <c r="J14737" i="2"/>
  <c r="J14738" i="2"/>
  <c r="J14739" i="2"/>
  <c r="J14740" i="2"/>
  <c r="J14741" i="2"/>
  <c r="J14742" i="2"/>
  <c r="J14743" i="2"/>
  <c r="J14744" i="2"/>
  <c r="J14745" i="2"/>
  <c r="J14746" i="2"/>
  <c r="J14747" i="2"/>
  <c r="J14748" i="2"/>
  <c r="J14749" i="2"/>
  <c r="J14750" i="2"/>
  <c r="J14751" i="2"/>
  <c r="J14752" i="2"/>
  <c r="J14753" i="2"/>
  <c r="J14754" i="2"/>
  <c r="J14755" i="2"/>
  <c r="J14756" i="2"/>
  <c r="J14757" i="2"/>
  <c r="J14758" i="2"/>
  <c r="J14759" i="2"/>
  <c r="J14760" i="2"/>
  <c r="J14761" i="2"/>
  <c r="J14762" i="2"/>
  <c r="J14763" i="2"/>
  <c r="J14764" i="2"/>
  <c r="J14765" i="2"/>
  <c r="J14766" i="2"/>
  <c r="J14767" i="2"/>
  <c r="J14768" i="2"/>
  <c r="J14769" i="2"/>
  <c r="J14770" i="2"/>
  <c r="J14771" i="2"/>
  <c r="J14772" i="2"/>
  <c r="J14773" i="2"/>
  <c r="J14774" i="2"/>
  <c r="J14775" i="2"/>
  <c r="J14776" i="2"/>
  <c r="J14777" i="2"/>
  <c r="J14778" i="2"/>
  <c r="J14779" i="2"/>
  <c r="J14780" i="2"/>
  <c r="J14781" i="2"/>
  <c r="J14782" i="2"/>
  <c r="J14783" i="2"/>
  <c r="J14784" i="2"/>
  <c r="J14785" i="2"/>
  <c r="J14786" i="2"/>
  <c r="J14787" i="2"/>
  <c r="J14788" i="2"/>
  <c r="J14789" i="2"/>
  <c r="J14790" i="2"/>
  <c r="J14791" i="2"/>
  <c r="J14792" i="2"/>
  <c r="J14793" i="2"/>
  <c r="J14794" i="2"/>
  <c r="J14795" i="2"/>
  <c r="J14796" i="2"/>
  <c r="J14797" i="2"/>
  <c r="J14798" i="2"/>
  <c r="J14799" i="2"/>
  <c r="J14800" i="2"/>
  <c r="J14801" i="2"/>
  <c r="J14802" i="2"/>
  <c r="J14803" i="2"/>
  <c r="J14804" i="2"/>
  <c r="J14805" i="2"/>
  <c r="J14806" i="2"/>
  <c r="J14807" i="2"/>
  <c r="J14808" i="2"/>
  <c r="J14809" i="2"/>
  <c r="J14810" i="2"/>
  <c r="J14811" i="2"/>
  <c r="J14812" i="2"/>
  <c r="J14813" i="2"/>
  <c r="J14814" i="2"/>
  <c r="J14815" i="2"/>
  <c r="J14816" i="2"/>
  <c r="J14817" i="2"/>
  <c r="J14818" i="2"/>
  <c r="J14819" i="2"/>
  <c r="J14820" i="2"/>
  <c r="J14821" i="2"/>
  <c r="J14822" i="2"/>
  <c r="J14823" i="2"/>
  <c r="J14824" i="2"/>
  <c r="J14825" i="2"/>
  <c r="J14826" i="2"/>
  <c r="J14827" i="2"/>
  <c r="J14828" i="2"/>
  <c r="J14829" i="2"/>
  <c r="J14830" i="2"/>
  <c r="J14831" i="2"/>
  <c r="J14832" i="2"/>
  <c r="J14833" i="2"/>
  <c r="J14834" i="2"/>
  <c r="J14835" i="2"/>
  <c r="J14836" i="2"/>
  <c r="J14837" i="2"/>
  <c r="J14838" i="2"/>
  <c r="J14839" i="2"/>
  <c r="J14840" i="2"/>
  <c r="J14841" i="2"/>
  <c r="J14842" i="2"/>
  <c r="J14843" i="2"/>
  <c r="J14844" i="2"/>
  <c r="J14845" i="2"/>
  <c r="J14846" i="2"/>
  <c r="J14847" i="2"/>
  <c r="J14848" i="2"/>
  <c r="J14849" i="2"/>
  <c r="J14850" i="2"/>
  <c r="J14851" i="2"/>
  <c r="J14852" i="2"/>
  <c r="J14853" i="2"/>
  <c r="J14854" i="2"/>
  <c r="J14855" i="2"/>
  <c r="J14856" i="2"/>
  <c r="J14857" i="2"/>
  <c r="J14858" i="2"/>
  <c r="J14859" i="2"/>
  <c r="J14860" i="2"/>
  <c r="J14861" i="2"/>
  <c r="J14862" i="2"/>
  <c r="J14863" i="2"/>
  <c r="J14864" i="2"/>
  <c r="J14865" i="2"/>
  <c r="J14866" i="2"/>
  <c r="J14867" i="2"/>
  <c r="J14868" i="2"/>
  <c r="J14869" i="2"/>
  <c r="J14870" i="2"/>
  <c r="J14871" i="2"/>
  <c r="J14872" i="2"/>
  <c r="J14873" i="2"/>
  <c r="J14874" i="2"/>
  <c r="J14875" i="2"/>
  <c r="J14876" i="2"/>
  <c r="J14877" i="2"/>
  <c r="J14878" i="2"/>
  <c r="J14879" i="2"/>
  <c r="J14880" i="2"/>
  <c r="J14881" i="2"/>
  <c r="J14882" i="2"/>
  <c r="J14883" i="2"/>
  <c r="J14884" i="2"/>
  <c r="J14885" i="2"/>
  <c r="J14886" i="2"/>
  <c r="J14887" i="2"/>
  <c r="J14888" i="2"/>
  <c r="J14889" i="2"/>
  <c r="J14890" i="2"/>
  <c r="J14891" i="2"/>
  <c r="J14892" i="2"/>
  <c r="J14893" i="2"/>
  <c r="J14894" i="2"/>
  <c r="J14895" i="2"/>
  <c r="J14896" i="2"/>
  <c r="J14897" i="2"/>
  <c r="J14898" i="2"/>
  <c r="J14899" i="2"/>
  <c r="J14900" i="2"/>
  <c r="J14901" i="2"/>
  <c r="J14902" i="2"/>
  <c r="J14903" i="2"/>
  <c r="J14904" i="2"/>
  <c r="J14905" i="2"/>
  <c r="J14906" i="2"/>
  <c r="J14907" i="2"/>
  <c r="J14908" i="2"/>
  <c r="J14909" i="2"/>
  <c r="J14910" i="2"/>
  <c r="J14911" i="2"/>
  <c r="J14912" i="2"/>
  <c r="J14913" i="2"/>
  <c r="J14914" i="2"/>
  <c r="J14915" i="2"/>
  <c r="J14916" i="2"/>
  <c r="J14917" i="2"/>
  <c r="J14918" i="2"/>
  <c r="J14919" i="2"/>
  <c r="J14920" i="2"/>
  <c r="J14921" i="2"/>
  <c r="J14922" i="2"/>
  <c r="J14923" i="2"/>
  <c r="J14924" i="2"/>
  <c r="J14925" i="2"/>
  <c r="J14926" i="2"/>
  <c r="J14927" i="2"/>
  <c r="J14928" i="2"/>
  <c r="J14929" i="2"/>
  <c r="J14930" i="2"/>
  <c r="J14931" i="2"/>
  <c r="J14932" i="2"/>
  <c r="J14933" i="2"/>
  <c r="J14934" i="2"/>
  <c r="J14935" i="2"/>
  <c r="J14936" i="2"/>
  <c r="J14937" i="2"/>
  <c r="J14938" i="2"/>
  <c r="J14939" i="2"/>
  <c r="J14940" i="2"/>
  <c r="J14941" i="2"/>
  <c r="J14942" i="2"/>
  <c r="J14943" i="2"/>
  <c r="J14944" i="2"/>
  <c r="J14945" i="2"/>
  <c r="J14946" i="2"/>
  <c r="J14947" i="2"/>
  <c r="J14948" i="2"/>
  <c r="J14949" i="2"/>
  <c r="J14950" i="2"/>
  <c r="J14951" i="2"/>
  <c r="J14952" i="2"/>
  <c r="J14953" i="2"/>
  <c r="J14954" i="2"/>
  <c r="J14955" i="2"/>
  <c r="J14956" i="2"/>
  <c r="J14957" i="2"/>
  <c r="J14958" i="2"/>
  <c r="J14959" i="2"/>
  <c r="J14960" i="2"/>
  <c r="J14961" i="2"/>
  <c r="J14962" i="2"/>
  <c r="J14963" i="2"/>
  <c r="J14964" i="2"/>
  <c r="J14965" i="2"/>
  <c r="J14966" i="2"/>
  <c r="J14967" i="2"/>
  <c r="J14968" i="2"/>
  <c r="J14969" i="2"/>
  <c r="J14970" i="2"/>
  <c r="J14971" i="2"/>
  <c r="J14972" i="2"/>
  <c r="J14973" i="2"/>
  <c r="J14974" i="2"/>
  <c r="J14975" i="2"/>
  <c r="J14976" i="2"/>
  <c r="J14977" i="2"/>
  <c r="J14978" i="2"/>
  <c r="J14979" i="2"/>
  <c r="J14980" i="2"/>
  <c r="J14981" i="2"/>
  <c r="J14982" i="2"/>
  <c r="J14983" i="2"/>
  <c r="J14984" i="2"/>
  <c r="J14985" i="2"/>
  <c r="J14986" i="2"/>
  <c r="J14987" i="2"/>
  <c r="J14988" i="2"/>
  <c r="J14989" i="2"/>
  <c r="J14990" i="2"/>
  <c r="J14991" i="2"/>
  <c r="J14992" i="2"/>
  <c r="J14993" i="2"/>
  <c r="J14994" i="2"/>
  <c r="J14995" i="2"/>
  <c r="J14996" i="2"/>
  <c r="J14997" i="2"/>
  <c r="J14998" i="2"/>
  <c r="J14999" i="2"/>
  <c r="J15000" i="2"/>
  <c r="J15001" i="2"/>
  <c r="J15002" i="2"/>
  <c r="J15003" i="2"/>
  <c r="J15004" i="2"/>
  <c r="J15005" i="2"/>
  <c r="J15006" i="2"/>
  <c r="J15007" i="2"/>
  <c r="J15008" i="2"/>
  <c r="J15009" i="2"/>
  <c r="J15010" i="2"/>
  <c r="J15011" i="2"/>
  <c r="J15012" i="2"/>
  <c r="J15013" i="2"/>
  <c r="J15014" i="2"/>
  <c r="J15015" i="2"/>
  <c r="J15016" i="2"/>
  <c r="J15017" i="2"/>
  <c r="J15018" i="2"/>
  <c r="J15019" i="2"/>
  <c r="J15020" i="2"/>
  <c r="J15021" i="2"/>
  <c r="J15022" i="2"/>
  <c r="J15023" i="2"/>
  <c r="J15024" i="2"/>
  <c r="J15025" i="2"/>
  <c r="J15026" i="2"/>
  <c r="J15027" i="2"/>
  <c r="J15028" i="2"/>
  <c r="J15029" i="2"/>
  <c r="J15030" i="2"/>
  <c r="J15031" i="2"/>
  <c r="J15032" i="2"/>
  <c r="J15033" i="2"/>
  <c r="J15034" i="2"/>
  <c r="J15035" i="2"/>
  <c r="J15036" i="2"/>
  <c r="J15037" i="2"/>
  <c r="J15038" i="2"/>
  <c r="J15039" i="2"/>
  <c r="J15040" i="2"/>
  <c r="J15041" i="2"/>
  <c r="J15042" i="2"/>
  <c r="J15043" i="2"/>
  <c r="J15044" i="2"/>
  <c r="J15045" i="2"/>
  <c r="J15046" i="2"/>
  <c r="J15047" i="2"/>
  <c r="J15048" i="2"/>
  <c r="J15049" i="2"/>
  <c r="J15050" i="2"/>
  <c r="J15051" i="2"/>
  <c r="J15052" i="2"/>
  <c r="J15053" i="2"/>
  <c r="J15054" i="2"/>
  <c r="J15055" i="2"/>
  <c r="J15056" i="2"/>
  <c r="J15057" i="2"/>
  <c r="J15058" i="2"/>
  <c r="J15059" i="2"/>
  <c r="J15060" i="2"/>
  <c r="J15061" i="2"/>
  <c r="J15062" i="2"/>
  <c r="J15063" i="2"/>
  <c r="J15064" i="2"/>
  <c r="J15065" i="2"/>
  <c r="J15066" i="2"/>
  <c r="J15067" i="2"/>
  <c r="J15068" i="2"/>
  <c r="J15069" i="2"/>
  <c r="J15070" i="2"/>
  <c r="J15071" i="2"/>
  <c r="J15072" i="2"/>
  <c r="J15073" i="2"/>
  <c r="J15074" i="2"/>
  <c r="J15075" i="2"/>
  <c r="J15076" i="2"/>
  <c r="J15077" i="2"/>
  <c r="J15078" i="2"/>
  <c r="J15079" i="2"/>
  <c r="J15080" i="2"/>
  <c r="J15081" i="2"/>
  <c r="J15082" i="2"/>
  <c r="J15083" i="2"/>
  <c r="J15084" i="2"/>
  <c r="J15085" i="2"/>
  <c r="J15086" i="2"/>
  <c r="J15087" i="2"/>
  <c r="J15088" i="2"/>
  <c r="J15089" i="2"/>
  <c r="J15090" i="2"/>
  <c r="J15091" i="2"/>
  <c r="J15092" i="2"/>
  <c r="J15093" i="2"/>
  <c r="J15094" i="2"/>
  <c r="J15095" i="2"/>
  <c r="J15096" i="2"/>
  <c r="J15097" i="2"/>
  <c r="J15098" i="2"/>
  <c r="J15099" i="2"/>
  <c r="J15100" i="2"/>
  <c r="J15101" i="2"/>
  <c r="J15102" i="2"/>
  <c r="J15103" i="2"/>
  <c r="J15104" i="2"/>
  <c r="J15105" i="2"/>
  <c r="J15106" i="2"/>
  <c r="J15107" i="2"/>
  <c r="J15108" i="2"/>
  <c r="J15109" i="2"/>
  <c r="J15110" i="2"/>
  <c r="J15111" i="2"/>
  <c r="J15112" i="2"/>
  <c r="J15113" i="2"/>
  <c r="J15114" i="2"/>
  <c r="J15115" i="2"/>
  <c r="J15116" i="2"/>
  <c r="J15117" i="2"/>
  <c r="J15118" i="2"/>
  <c r="J15119" i="2"/>
  <c r="J15120" i="2"/>
  <c r="J15121" i="2"/>
  <c r="J15122" i="2"/>
  <c r="J15123" i="2"/>
  <c r="J15124" i="2"/>
  <c r="J15125" i="2"/>
  <c r="J15126" i="2"/>
  <c r="J15127" i="2"/>
  <c r="J15128" i="2"/>
  <c r="J15129" i="2"/>
  <c r="J15130" i="2"/>
  <c r="J15131" i="2"/>
  <c r="J15132" i="2"/>
  <c r="J15133" i="2"/>
  <c r="J15134" i="2"/>
  <c r="J15135" i="2"/>
  <c r="J15136" i="2"/>
  <c r="J15137" i="2"/>
  <c r="J15138" i="2"/>
  <c r="J15139" i="2"/>
  <c r="J15140" i="2"/>
  <c r="J15141" i="2"/>
  <c r="J15142" i="2"/>
  <c r="J15143" i="2"/>
  <c r="J15144" i="2"/>
  <c r="J15145" i="2"/>
  <c r="J15146" i="2"/>
  <c r="J15147" i="2"/>
  <c r="J15148" i="2"/>
  <c r="J15149" i="2"/>
  <c r="J15150" i="2"/>
  <c r="J15151" i="2"/>
  <c r="J15152" i="2"/>
  <c r="J15153" i="2"/>
  <c r="J15154" i="2"/>
  <c r="J15155" i="2"/>
  <c r="J15156" i="2"/>
  <c r="J15157" i="2"/>
  <c r="J15158" i="2"/>
  <c r="J15159" i="2"/>
  <c r="J15160" i="2"/>
  <c r="J15161" i="2"/>
  <c r="J15162" i="2"/>
  <c r="J15163" i="2"/>
  <c r="J15164" i="2"/>
  <c r="J15165" i="2"/>
  <c r="J15166" i="2"/>
  <c r="J15167" i="2"/>
  <c r="J15168" i="2"/>
  <c r="J15169" i="2"/>
  <c r="J15170" i="2"/>
  <c r="J15171" i="2"/>
  <c r="J15172" i="2"/>
  <c r="J15173" i="2"/>
  <c r="J15174" i="2"/>
  <c r="J15175" i="2"/>
  <c r="J15176" i="2"/>
  <c r="J15177" i="2"/>
  <c r="J15178" i="2"/>
  <c r="J15179" i="2"/>
  <c r="J15180" i="2"/>
  <c r="J15181" i="2"/>
  <c r="J15182" i="2"/>
  <c r="J15183" i="2"/>
  <c r="J15184" i="2"/>
  <c r="J15185" i="2"/>
  <c r="J15186" i="2"/>
  <c r="J15187" i="2"/>
  <c r="J15188" i="2"/>
  <c r="J15189" i="2"/>
  <c r="J15190" i="2"/>
  <c r="J15191" i="2"/>
  <c r="J15192" i="2"/>
  <c r="J15193" i="2"/>
  <c r="J15194" i="2"/>
  <c r="J15195" i="2"/>
  <c r="J15196" i="2"/>
  <c r="J15197" i="2"/>
  <c r="J15198" i="2"/>
  <c r="J15199" i="2"/>
  <c r="J15200" i="2"/>
  <c r="J15201" i="2"/>
  <c r="J15202" i="2"/>
  <c r="J15203" i="2"/>
  <c r="J15204" i="2"/>
  <c r="J15205" i="2"/>
  <c r="J15206" i="2"/>
  <c r="J15207" i="2"/>
  <c r="J15208" i="2"/>
  <c r="J15209" i="2"/>
  <c r="J15210" i="2"/>
  <c r="J15211" i="2"/>
  <c r="J15212" i="2"/>
  <c r="J15213" i="2"/>
  <c r="J15214" i="2"/>
  <c r="J15215" i="2"/>
  <c r="J15216" i="2"/>
  <c r="J15217" i="2"/>
  <c r="J15218" i="2"/>
  <c r="J15219" i="2"/>
  <c r="J15220" i="2"/>
  <c r="J15221" i="2"/>
  <c r="J15222" i="2"/>
  <c r="J15223" i="2"/>
  <c r="J15224" i="2"/>
  <c r="J15225" i="2"/>
  <c r="J15226" i="2"/>
  <c r="J15227" i="2"/>
  <c r="J15228" i="2"/>
  <c r="J15229" i="2"/>
  <c r="J15230" i="2"/>
  <c r="J15231" i="2"/>
  <c r="J15232" i="2"/>
  <c r="J15233" i="2"/>
  <c r="J15234" i="2"/>
  <c r="J15235" i="2"/>
  <c r="J15236" i="2"/>
  <c r="J15237" i="2"/>
  <c r="J15238" i="2"/>
  <c r="J15239" i="2"/>
  <c r="J15240" i="2"/>
  <c r="J15241" i="2"/>
  <c r="J15242" i="2"/>
  <c r="J15243" i="2"/>
  <c r="J15244" i="2"/>
  <c r="J15245" i="2"/>
  <c r="J15246" i="2"/>
  <c r="J15247" i="2"/>
  <c r="J15248" i="2"/>
  <c r="J15249" i="2"/>
  <c r="J15250" i="2"/>
  <c r="J15251" i="2"/>
  <c r="J15252" i="2"/>
  <c r="J15253" i="2"/>
  <c r="J15254" i="2"/>
  <c r="J15255" i="2"/>
  <c r="J15256" i="2"/>
  <c r="J15257" i="2"/>
  <c r="J15258" i="2"/>
  <c r="J15259" i="2"/>
  <c r="J15260" i="2"/>
  <c r="J15261" i="2"/>
  <c r="J15262" i="2"/>
  <c r="J15263" i="2"/>
  <c r="J15264" i="2"/>
  <c r="J15265" i="2"/>
  <c r="J15266" i="2"/>
  <c r="J15267" i="2"/>
  <c r="J15268" i="2"/>
  <c r="J15269" i="2"/>
  <c r="J15270" i="2"/>
  <c r="J15271" i="2"/>
  <c r="J15272" i="2"/>
  <c r="J15273" i="2"/>
  <c r="J15274" i="2"/>
  <c r="J15275" i="2"/>
  <c r="J15276" i="2"/>
  <c r="J15277" i="2"/>
  <c r="J15278" i="2"/>
  <c r="J15279" i="2"/>
  <c r="J15280" i="2"/>
  <c r="J15281" i="2"/>
  <c r="J15282" i="2"/>
  <c r="J15283" i="2"/>
  <c r="J15284" i="2"/>
  <c r="J15285" i="2"/>
  <c r="J15286" i="2"/>
  <c r="J15287" i="2"/>
  <c r="J15288" i="2"/>
  <c r="J15289" i="2"/>
  <c r="J15290" i="2"/>
  <c r="J15291" i="2"/>
  <c r="J15292" i="2"/>
  <c r="J15293" i="2"/>
  <c r="J15294" i="2"/>
  <c r="J15295" i="2"/>
  <c r="J15296" i="2"/>
  <c r="J15297" i="2"/>
  <c r="J15298" i="2"/>
  <c r="J15299" i="2"/>
  <c r="J15300" i="2"/>
  <c r="J15301" i="2"/>
  <c r="J15302" i="2"/>
  <c r="J15303" i="2"/>
  <c r="J15304" i="2"/>
  <c r="J15305" i="2"/>
  <c r="J15306" i="2"/>
  <c r="J15307" i="2"/>
  <c r="J15308" i="2"/>
  <c r="J15309" i="2"/>
  <c r="J15310" i="2"/>
  <c r="J15311" i="2"/>
  <c r="J15312" i="2"/>
  <c r="J15313" i="2"/>
  <c r="J15314" i="2"/>
  <c r="J15315" i="2"/>
  <c r="J15316" i="2"/>
  <c r="J15317" i="2"/>
  <c r="J15318" i="2"/>
  <c r="J15319" i="2"/>
  <c r="J15320" i="2"/>
  <c r="J15321" i="2"/>
  <c r="J15322" i="2"/>
  <c r="J15323" i="2"/>
  <c r="J15324" i="2"/>
  <c r="J15325" i="2"/>
  <c r="J15326" i="2"/>
  <c r="J15327" i="2"/>
  <c r="J15328" i="2"/>
  <c r="J15329" i="2"/>
  <c r="J15330" i="2"/>
  <c r="J15331" i="2"/>
  <c r="J15332" i="2"/>
  <c r="J15333" i="2"/>
  <c r="J15334" i="2"/>
  <c r="J15335" i="2"/>
  <c r="J15336" i="2"/>
  <c r="J15337" i="2"/>
  <c r="J15338" i="2"/>
  <c r="J15339" i="2"/>
  <c r="J15340" i="2"/>
  <c r="J15341" i="2"/>
  <c r="J15342" i="2"/>
  <c r="J15343" i="2"/>
  <c r="J15344" i="2"/>
  <c r="J15345" i="2"/>
  <c r="J15346" i="2"/>
  <c r="J15347" i="2"/>
  <c r="J15348" i="2"/>
  <c r="J15349" i="2"/>
  <c r="J15350" i="2"/>
  <c r="J15351" i="2"/>
  <c r="J15352" i="2"/>
  <c r="J15353" i="2"/>
  <c r="J15354" i="2"/>
  <c r="J15355" i="2"/>
  <c r="J15356" i="2"/>
  <c r="J15357" i="2"/>
  <c r="J15358" i="2"/>
  <c r="J15359" i="2"/>
  <c r="J15360" i="2"/>
  <c r="J15361" i="2"/>
  <c r="J15362" i="2"/>
  <c r="J15363" i="2"/>
  <c r="J15364" i="2"/>
  <c r="J15365" i="2"/>
  <c r="J15366" i="2"/>
  <c r="J15367" i="2"/>
  <c r="J15368" i="2"/>
  <c r="J15369" i="2"/>
  <c r="J15370" i="2"/>
  <c r="J15371" i="2"/>
  <c r="J15372" i="2"/>
  <c r="J15373" i="2"/>
  <c r="J15374" i="2"/>
  <c r="J15375" i="2"/>
  <c r="J15376" i="2"/>
  <c r="J15377" i="2"/>
  <c r="J15378" i="2"/>
  <c r="J15379" i="2"/>
  <c r="J15380" i="2"/>
  <c r="J15381" i="2"/>
  <c r="J15382" i="2"/>
  <c r="J15383" i="2"/>
  <c r="J15384" i="2"/>
  <c r="J15385" i="2"/>
  <c r="J15386" i="2"/>
  <c r="J15387" i="2"/>
  <c r="J15388" i="2"/>
  <c r="J15389" i="2"/>
  <c r="J15390" i="2"/>
  <c r="J15391" i="2"/>
  <c r="J15392" i="2"/>
  <c r="J15393" i="2"/>
  <c r="J15394" i="2"/>
  <c r="J15395" i="2"/>
  <c r="J15396" i="2"/>
  <c r="J15397" i="2"/>
  <c r="J15398" i="2"/>
  <c r="J15399" i="2"/>
  <c r="J15400" i="2"/>
  <c r="J15401" i="2"/>
  <c r="J15402" i="2"/>
  <c r="J15403" i="2"/>
  <c r="J15404" i="2"/>
  <c r="J15405" i="2"/>
  <c r="J15406" i="2"/>
  <c r="J15407" i="2"/>
  <c r="J15408" i="2"/>
  <c r="J15409" i="2"/>
  <c r="J15410" i="2"/>
  <c r="J15411" i="2"/>
  <c r="J15412" i="2"/>
  <c r="J15413" i="2"/>
  <c r="J15414" i="2"/>
  <c r="J15415" i="2"/>
  <c r="J15416" i="2"/>
  <c r="J15417" i="2"/>
  <c r="J15418" i="2"/>
  <c r="J15419" i="2"/>
  <c r="J15420" i="2"/>
  <c r="J15421" i="2"/>
  <c r="J15422" i="2"/>
  <c r="J15423" i="2"/>
  <c r="J15424" i="2"/>
  <c r="J15425" i="2"/>
  <c r="J15426" i="2"/>
  <c r="J15427" i="2"/>
  <c r="J15428" i="2"/>
  <c r="J15429" i="2"/>
  <c r="J15430" i="2"/>
  <c r="J15431" i="2"/>
  <c r="J15432" i="2"/>
  <c r="J15433" i="2"/>
  <c r="J15434" i="2"/>
  <c r="J15435" i="2"/>
  <c r="J15436" i="2"/>
  <c r="J15437" i="2"/>
  <c r="J15438" i="2"/>
  <c r="J15439" i="2"/>
  <c r="J15440" i="2"/>
  <c r="J15441" i="2"/>
  <c r="J15442" i="2"/>
  <c r="J15443" i="2"/>
  <c r="J15444" i="2"/>
  <c r="J15445" i="2"/>
  <c r="J15446" i="2"/>
  <c r="J15447" i="2"/>
  <c r="J15448" i="2"/>
  <c r="J15449" i="2"/>
  <c r="J15450" i="2"/>
  <c r="J15451" i="2"/>
  <c r="J15452" i="2"/>
  <c r="J15453" i="2"/>
  <c r="J15454" i="2"/>
  <c r="J15455" i="2"/>
  <c r="J15456" i="2"/>
  <c r="J15457" i="2"/>
  <c r="J15458" i="2"/>
  <c r="J15459" i="2"/>
  <c r="J15460" i="2"/>
  <c r="J15461" i="2"/>
  <c r="J15462" i="2"/>
  <c r="J15463" i="2"/>
  <c r="J15464" i="2"/>
  <c r="J15465" i="2"/>
  <c r="J15466" i="2"/>
  <c r="J15467" i="2"/>
  <c r="J15468" i="2"/>
  <c r="J15469" i="2"/>
  <c r="J15470" i="2"/>
  <c r="J15471" i="2"/>
  <c r="J15472" i="2"/>
  <c r="J15473" i="2"/>
  <c r="J15474" i="2"/>
  <c r="J15475" i="2"/>
  <c r="J15476" i="2"/>
  <c r="J15477" i="2"/>
  <c r="J15478" i="2"/>
  <c r="J15479" i="2"/>
  <c r="J15480" i="2"/>
  <c r="J15481" i="2"/>
  <c r="J15482" i="2"/>
  <c r="J15483" i="2"/>
  <c r="J15484" i="2"/>
  <c r="J15485" i="2"/>
  <c r="J15486" i="2"/>
  <c r="J15487" i="2"/>
  <c r="J15488" i="2"/>
  <c r="J15489" i="2"/>
  <c r="J15490" i="2"/>
  <c r="J15491" i="2"/>
  <c r="J15492" i="2"/>
  <c r="J15493" i="2"/>
  <c r="J15494" i="2"/>
  <c r="J15495" i="2"/>
  <c r="J15496" i="2"/>
  <c r="J15497" i="2"/>
  <c r="J15498" i="2"/>
  <c r="J15499" i="2"/>
  <c r="J15500" i="2"/>
  <c r="J15501" i="2"/>
  <c r="J15502" i="2"/>
  <c r="J15503" i="2"/>
  <c r="J15504" i="2"/>
  <c r="J15505" i="2"/>
  <c r="J15506" i="2"/>
  <c r="J15507" i="2"/>
  <c r="J15508" i="2"/>
  <c r="J15509" i="2"/>
  <c r="J15510" i="2"/>
  <c r="J15511" i="2"/>
  <c r="J15512" i="2"/>
  <c r="J15513" i="2"/>
  <c r="J15514" i="2"/>
  <c r="J15515" i="2"/>
  <c r="J15516" i="2"/>
  <c r="J15517" i="2"/>
  <c r="J15518" i="2"/>
  <c r="J15519" i="2"/>
  <c r="J15520" i="2"/>
  <c r="J15521" i="2"/>
  <c r="J15522" i="2"/>
  <c r="J15523" i="2"/>
  <c r="J15524" i="2"/>
  <c r="J15525" i="2"/>
  <c r="J15526" i="2"/>
  <c r="J15527" i="2"/>
  <c r="J15528" i="2"/>
  <c r="J15529" i="2"/>
  <c r="J15530" i="2"/>
  <c r="J15531" i="2"/>
  <c r="J15532" i="2"/>
  <c r="J15533" i="2"/>
  <c r="J15534" i="2"/>
  <c r="J15535" i="2"/>
  <c r="J15536" i="2"/>
  <c r="J15537" i="2"/>
  <c r="J15538" i="2"/>
  <c r="J15539" i="2"/>
  <c r="J15540" i="2"/>
  <c r="J15541" i="2"/>
  <c r="J15542" i="2"/>
  <c r="J15543" i="2"/>
  <c r="J15544" i="2"/>
  <c r="J15545" i="2"/>
  <c r="J15546" i="2"/>
  <c r="J15547" i="2"/>
  <c r="J15548" i="2"/>
  <c r="J15549" i="2"/>
  <c r="J15550" i="2"/>
  <c r="J15551" i="2"/>
  <c r="J15552" i="2"/>
  <c r="J15553" i="2"/>
  <c r="J15554" i="2"/>
  <c r="J15555" i="2"/>
  <c r="J15556" i="2"/>
  <c r="J15557" i="2"/>
  <c r="J15558" i="2"/>
  <c r="J15559" i="2"/>
  <c r="J15560" i="2"/>
  <c r="J15561" i="2"/>
  <c r="J15562" i="2"/>
  <c r="J15563" i="2"/>
  <c r="J15564" i="2"/>
  <c r="J15565" i="2"/>
  <c r="J15566" i="2"/>
  <c r="J15567" i="2"/>
  <c r="J15568" i="2"/>
  <c r="J15569" i="2"/>
  <c r="J15570" i="2"/>
  <c r="J15571" i="2"/>
  <c r="J15572" i="2"/>
  <c r="J15573" i="2"/>
  <c r="J15574" i="2"/>
  <c r="J15575" i="2"/>
  <c r="J15576" i="2"/>
  <c r="J15577" i="2"/>
  <c r="J15578" i="2"/>
  <c r="J15579" i="2"/>
  <c r="J15580" i="2"/>
  <c r="J15581" i="2"/>
  <c r="J15582" i="2"/>
  <c r="J15583" i="2"/>
  <c r="J15584" i="2"/>
  <c r="J15585" i="2"/>
  <c r="J15586" i="2"/>
  <c r="J15587" i="2"/>
  <c r="J15588" i="2"/>
  <c r="J15589" i="2"/>
  <c r="J15590" i="2"/>
  <c r="J15591" i="2"/>
  <c r="J15592" i="2"/>
  <c r="J15593" i="2"/>
  <c r="J15594" i="2"/>
  <c r="J15595" i="2"/>
  <c r="J15596" i="2"/>
  <c r="J15597" i="2"/>
  <c r="J15598" i="2"/>
  <c r="J15599" i="2"/>
  <c r="J15600" i="2"/>
  <c r="J15601" i="2"/>
  <c r="J15602" i="2"/>
  <c r="J15603" i="2"/>
  <c r="J15604" i="2"/>
  <c r="J15605" i="2"/>
  <c r="J15606" i="2"/>
  <c r="J15607" i="2"/>
  <c r="J15608" i="2"/>
  <c r="J15609" i="2"/>
  <c r="J15610" i="2"/>
  <c r="J15611" i="2"/>
  <c r="J15612" i="2"/>
  <c r="J15613" i="2"/>
  <c r="J15614" i="2"/>
  <c r="J15615" i="2"/>
  <c r="J15616" i="2"/>
  <c r="J15617" i="2"/>
  <c r="J15618" i="2"/>
  <c r="J15619" i="2"/>
  <c r="J15620" i="2"/>
  <c r="J15621" i="2"/>
  <c r="J15622" i="2"/>
  <c r="J15623" i="2"/>
  <c r="J15624" i="2"/>
  <c r="J15625" i="2"/>
  <c r="J15626" i="2"/>
  <c r="J15627" i="2"/>
  <c r="J15628" i="2"/>
  <c r="J15629" i="2"/>
  <c r="J15630" i="2"/>
  <c r="J15631" i="2"/>
  <c r="J15632" i="2"/>
  <c r="J15633" i="2"/>
  <c r="J15634" i="2"/>
  <c r="J15635" i="2"/>
  <c r="J15636" i="2"/>
  <c r="J15637" i="2"/>
  <c r="J15638" i="2"/>
  <c r="J15639" i="2"/>
  <c r="J15640" i="2"/>
  <c r="J15641" i="2"/>
  <c r="J15642" i="2"/>
  <c r="J15643" i="2"/>
  <c r="J15644" i="2"/>
  <c r="J15645" i="2"/>
  <c r="J15646" i="2"/>
  <c r="J15647" i="2"/>
  <c r="J15648" i="2"/>
  <c r="J15649" i="2"/>
  <c r="J15650" i="2"/>
  <c r="J15651" i="2"/>
  <c r="J15652" i="2"/>
  <c r="J15653" i="2"/>
  <c r="J15654" i="2"/>
  <c r="J15655" i="2"/>
  <c r="J15656" i="2"/>
  <c r="J15657" i="2"/>
  <c r="J15658" i="2"/>
  <c r="J15659" i="2"/>
  <c r="J15660" i="2"/>
  <c r="J15661" i="2"/>
  <c r="J15662" i="2"/>
  <c r="J15663" i="2"/>
  <c r="J15664" i="2"/>
  <c r="J15665" i="2"/>
  <c r="J15666" i="2"/>
  <c r="J15667" i="2"/>
  <c r="J15668" i="2"/>
  <c r="J15669" i="2"/>
  <c r="J15670" i="2"/>
  <c r="J15671" i="2"/>
  <c r="J15672" i="2"/>
  <c r="J15673" i="2"/>
  <c r="J15674" i="2"/>
  <c r="J15675" i="2"/>
  <c r="J15676" i="2"/>
  <c r="J15677" i="2"/>
  <c r="J15678" i="2"/>
  <c r="J15679" i="2"/>
  <c r="J15680" i="2"/>
  <c r="J15681" i="2"/>
  <c r="J15682" i="2"/>
  <c r="J15683" i="2"/>
  <c r="J15684" i="2"/>
  <c r="J15685" i="2"/>
  <c r="J15686" i="2"/>
  <c r="J15687" i="2"/>
  <c r="J15688" i="2"/>
  <c r="J15689" i="2"/>
  <c r="J15690" i="2"/>
  <c r="J15691" i="2"/>
  <c r="J15692" i="2"/>
  <c r="J15693" i="2"/>
  <c r="J15694" i="2"/>
  <c r="J15695" i="2"/>
  <c r="J15696" i="2"/>
  <c r="J15697" i="2"/>
  <c r="J15698" i="2"/>
  <c r="J15699" i="2"/>
  <c r="J15700" i="2"/>
  <c r="J15701" i="2"/>
  <c r="J15702" i="2"/>
  <c r="J15703" i="2"/>
  <c r="J15704" i="2"/>
  <c r="J15705" i="2"/>
  <c r="J15706" i="2"/>
  <c r="J15707" i="2"/>
  <c r="J15708" i="2"/>
  <c r="J15709" i="2"/>
  <c r="J15710" i="2"/>
  <c r="J15711" i="2"/>
  <c r="J15712" i="2"/>
  <c r="J15713" i="2"/>
  <c r="J15714" i="2"/>
  <c r="J15715" i="2"/>
  <c r="J15716" i="2"/>
  <c r="J15717" i="2"/>
  <c r="J15718" i="2"/>
  <c r="J15719" i="2"/>
  <c r="J15720" i="2"/>
  <c r="J15721" i="2"/>
  <c r="J15722" i="2"/>
  <c r="J15723" i="2"/>
  <c r="J15724" i="2"/>
  <c r="J15725" i="2"/>
  <c r="J15726" i="2"/>
  <c r="J15727" i="2"/>
  <c r="J15728" i="2"/>
  <c r="J15729" i="2"/>
  <c r="J15730" i="2"/>
  <c r="J15731" i="2"/>
  <c r="J15732" i="2"/>
  <c r="J15733" i="2"/>
  <c r="J15734" i="2"/>
  <c r="J15735" i="2"/>
  <c r="J15736" i="2"/>
  <c r="J15737" i="2"/>
  <c r="J15738" i="2"/>
  <c r="J15739" i="2"/>
  <c r="J15740" i="2"/>
  <c r="J15741" i="2"/>
  <c r="J15742" i="2"/>
  <c r="J15743" i="2"/>
  <c r="J15744" i="2"/>
  <c r="J15745" i="2"/>
  <c r="J15746" i="2"/>
  <c r="J15747" i="2"/>
  <c r="J15748" i="2"/>
  <c r="J15749" i="2"/>
  <c r="J15750" i="2"/>
  <c r="J15751" i="2"/>
  <c r="J15752" i="2"/>
  <c r="J15753" i="2"/>
  <c r="J15754" i="2"/>
  <c r="J15755" i="2"/>
  <c r="J15756" i="2"/>
  <c r="J15757" i="2"/>
  <c r="J15758" i="2"/>
  <c r="J15759" i="2"/>
  <c r="J15760" i="2"/>
  <c r="J15761" i="2"/>
  <c r="J15762" i="2"/>
  <c r="J15763" i="2"/>
  <c r="J15764" i="2"/>
  <c r="J15765" i="2"/>
  <c r="J15766" i="2"/>
  <c r="J15767" i="2"/>
  <c r="J15768" i="2"/>
  <c r="J15769" i="2"/>
  <c r="J15770" i="2"/>
  <c r="J15771" i="2"/>
  <c r="J15772" i="2"/>
  <c r="J15773" i="2"/>
  <c r="J15774" i="2"/>
  <c r="J15775" i="2"/>
  <c r="J15776" i="2"/>
  <c r="J15777" i="2"/>
  <c r="J15778" i="2"/>
  <c r="J15779" i="2"/>
  <c r="J15780" i="2"/>
  <c r="J15781" i="2"/>
  <c r="J15782" i="2"/>
  <c r="J15783" i="2"/>
  <c r="J15784" i="2"/>
  <c r="J15785" i="2"/>
  <c r="J15786" i="2"/>
  <c r="J15787" i="2"/>
  <c r="J15788" i="2"/>
  <c r="J15789" i="2"/>
  <c r="J15790" i="2"/>
  <c r="J15791" i="2"/>
  <c r="J15792" i="2"/>
  <c r="J15793" i="2"/>
  <c r="J15794" i="2"/>
  <c r="J15795" i="2"/>
  <c r="J15796" i="2"/>
  <c r="J15797" i="2"/>
  <c r="J15798" i="2"/>
  <c r="J15799" i="2"/>
  <c r="J15800" i="2"/>
  <c r="J15801" i="2"/>
  <c r="J15802" i="2"/>
  <c r="J15803" i="2"/>
  <c r="J15804" i="2"/>
  <c r="J15805" i="2"/>
  <c r="J15806" i="2"/>
  <c r="J15807" i="2"/>
  <c r="J15808" i="2"/>
  <c r="J15809" i="2"/>
  <c r="J15810" i="2"/>
  <c r="J15811" i="2"/>
  <c r="J15812" i="2"/>
  <c r="J15813" i="2"/>
  <c r="J15814" i="2"/>
  <c r="J15815" i="2"/>
  <c r="J15816" i="2"/>
  <c r="J15817" i="2"/>
  <c r="J15818" i="2"/>
  <c r="J15819" i="2"/>
  <c r="J15820" i="2"/>
  <c r="J15821" i="2"/>
  <c r="J15822" i="2"/>
  <c r="J15823" i="2"/>
  <c r="J15824" i="2"/>
  <c r="J15825" i="2"/>
  <c r="J15826" i="2"/>
  <c r="J15827" i="2"/>
  <c r="J15828" i="2"/>
  <c r="J15829" i="2"/>
  <c r="J15830" i="2"/>
  <c r="J15831" i="2"/>
  <c r="J15832" i="2"/>
  <c r="J15833" i="2"/>
  <c r="J15834" i="2"/>
  <c r="J15835" i="2"/>
  <c r="J15836" i="2"/>
  <c r="J15837" i="2"/>
  <c r="J15838" i="2"/>
  <c r="J15839" i="2"/>
  <c r="J15840" i="2"/>
  <c r="J15841" i="2"/>
  <c r="J15842" i="2"/>
  <c r="J15843" i="2"/>
  <c r="J15844" i="2"/>
  <c r="J15845" i="2"/>
  <c r="J15846" i="2"/>
  <c r="J15847" i="2"/>
  <c r="J15848" i="2"/>
  <c r="J15849" i="2"/>
  <c r="J15850" i="2"/>
  <c r="J15851" i="2"/>
  <c r="J15852" i="2"/>
  <c r="J15853" i="2"/>
  <c r="J15854" i="2"/>
  <c r="J15855" i="2"/>
  <c r="J15856" i="2"/>
  <c r="J15857" i="2"/>
  <c r="J15858" i="2"/>
  <c r="J15859" i="2"/>
  <c r="J15860" i="2"/>
  <c r="J15861" i="2"/>
  <c r="J15862" i="2"/>
  <c r="J15863" i="2"/>
  <c r="J15864" i="2"/>
  <c r="J15865" i="2"/>
  <c r="J15866" i="2"/>
  <c r="J15867" i="2"/>
  <c r="J15868" i="2"/>
  <c r="J15869" i="2"/>
  <c r="J15870" i="2"/>
  <c r="J15871" i="2"/>
  <c r="J15872" i="2"/>
  <c r="J15873" i="2"/>
  <c r="J15874" i="2"/>
  <c r="J15875" i="2"/>
  <c r="J15876" i="2"/>
  <c r="J15877" i="2"/>
  <c r="J15878" i="2"/>
  <c r="J15879" i="2"/>
  <c r="J15880" i="2"/>
  <c r="J15881" i="2"/>
  <c r="J15882" i="2"/>
  <c r="J15883" i="2"/>
  <c r="J15884" i="2"/>
  <c r="J15885" i="2"/>
  <c r="J15886" i="2"/>
  <c r="J15887" i="2"/>
  <c r="J15888" i="2"/>
  <c r="J15889" i="2"/>
  <c r="J15890" i="2"/>
  <c r="J15891" i="2"/>
  <c r="J15892" i="2"/>
  <c r="J15893" i="2"/>
  <c r="J15894" i="2"/>
  <c r="J15895" i="2"/>
  <c r="J15896" i="2"/>
  <c r="J15897" i="2"/>
  <c r="J15898" i="2"/>
  <c r="J15899" i="2"/>
  <c r="J15900" i="2"/>
  <c r="J15901" i="2"/>
  <c r="J15902" i="2"/>
  <c r="J15903" i="2"/>
  <c r="J15904" i="2"/>
  <c r="J15905" i="2"/>
  <c r="J15906" i="2"/>
  <c r="J15907" i="2"/>
  <c r="J15908" i="2"/>
  <c r="J15909" i="2"/>
  <c r="J15910" i="2"/>
  <c r="J15911" i="2"/>
  <c r="J15912" i="2"/>
  <c r="J15913" i="2"/>
  <c r="J15914" i="2"/>
  <c r="J15915" i="2"/>
  <c r="J15916" i="2"/>
  <c r="J15917" i="2"/>
  <c r="J15918" i="2"/>
  <c r="J15919" i="2"/>
  <c r="J15920" i="2"/>
  <c r="J15921" i="2"/>
  <c r="J15922" i="2"/>
  <c r="J15923" i="2"/>
  <c r="J15924" i="2"/>
  <c r="J15925" i="2"/>
  <c r="J15926" i="2"/>
  <c r="J15927" i="2"/>
  <c r="J15928" i="2"/>
  <c r="J15929" i="2"/>
  <c r="J15930" i="2"/>
  <c r="J15931" i="2"/>
  <c r="J15932" i="2"/>
  <c r="J15933" i="2"/>
  <c r="J15934" i="2"/>
  <c r="J15935" i="2"/>
  <c r="J15936" i="2"/>
  <c r="J15937" i="2"/>
  <c r="J15938" i="2"/>
  <c r="J15939" i="2"/>
  <c r="J15940" i="2"/>
  <c r="J15941" i="2"/>
  <c r="J15942" i="2"/>
  <c r="J15943" i="2"/>
  <c r="J15944" i="2"/>
  <c r="J15945" i="2"/>
  <c r="J15946" i="2"/>
  <c r="J15947" i="2"/>
  <c r="J15948" i="2"/>
  <c r="J15949" i="2"/>
  <c r="J15950" i="2"/>
  <c r="J15951" i="2"/>
  <c r="J15952" i="2"/>
  <c r="J15953" i="2"/>
  <c r="J15954" i="2"/>
  <c r="J15955" i="2"/>
  <c r="J15956" i="2"/>
  <c r="J15957" i="2"/>
  <c r="J15958" i="2"/>
  <c r="J15959" i="2"/>
  <c r="J15960" i="2"/>
  <c r="J15961" i="2"/>
  <c r="J15962" i="2"/>
  <c r="J15963" i="2"/>
  <c r="J15964" i="2"/>
  <c r="J15965" i="2"/>
  <c r="J15966" i="2"/>
  <c r="J15967" i="2"/>
  <c r="J15968" i="2"/>
  <c r="J15969" i="2"/>
  <c r="J15970" i="2"/>
  <c r="J15971" i="2"/>
  <c r="J15972" i="2"/>
  <c r="J15973" i="2"/>
  <c r="J15974" i="2"/>
  <c r="J15975" i="2"/>
  <c r="J15976" i="2"/>
  <c r="J15977" i="2"/>
  <c r="J15978" i="2"/>
  <c r="J15979" i="2"/>
  <c r="J15980" i="2"/>
  <c r="J15981" i="2"/>
  <c r="J15982" i="2"/>
  <c r="J15983" i="2"/>
  <c r="J15984" i="2"/>
  <c r="J15985" i="2"/>
  <c r="J15986" i="2"/>
  <c r="J15987" i="2"/>
  <c r="J15988" i="2"/>
  <c r="J15989" i="2"/>
  <c r="J15990" i="2"/>
  <c r="J15991" i="2"/>
  <c r="J15992" i="2"/>
  <c r="J15993" i="2"/>
  <c r="J15994" i="2"/>
  <c r="J15995" i="2"/>
  <c r="J15996" i="2"/>
  <c r="J15997" i="2"/>
  <c r="J15998" i="2"/>
  <c r="J15999" i="2"/>
  <c r="J16000" i="2"/>
  <c r="J16001" i="2"/>
  <c r="J16002" i="2"/>
  <c r="J16003" i="2"/>
  <c r="J16004" i="2"/>
  <c r="J16005" i="2"/>
  <c r="J16006" i="2"/>
  <c r="J16007" i="2"/>
  <c r="J16008" i="2"/>
  <c r="J16009" i="2"/>
  <c r="J16010" i="2"/>
  <c r="J16011" i="2"/>
  <c r="J16012" i="2"/>
  <c r="J16013" i="2"/>
  <c r="J16014" i="2"/>
  <c r="J16015" i="2"/>
  <c r="J16016" i="2"/>
  <c r="J16017" i="2"/>
  <c r="J16018" i="2"/>
  <c r="J16019" i="2"/>
  <c r="J16020" i="2"/>
  <c r="J16021" i="2"/>
  <c r="J16022" i="2"/>
  <c r="J16023" i="2"/>
  <c r="J16024" i="2"/>
  <c r="J16025" i="2"/>
  <c r="J16026" i="2"/>
  <c r="J16027" i="2"/>
  <c r="J16028" i="2"/>
  <c r="J16029" i="2"/>
  <c r="J16030" i="2"/>
  <c r="J16031" i="2"/>
  <c r="J16032" i="2"/>
  <c r="J16033" i="2"/>
  <c r="J16034" i="2"/>
  <c r="J16035" i="2"/>
  <c r="J16036" i="2"/>
  <c r="J16037" i="2"/>
  <c r="J16038" i="2"/>
  <c r="J16039" i="2"/>
  <c r="J16040" i="2"/>
  <c r="J16041" i="2"/>
  <c r="J16042" i="2"/>
  <c r="J16043" i="2"/>
  <c r="J16044" i="2"/>
  <c r="J16045" i="2"/>
  <c r="J16046" i="2"/>
  <c r="J16047" i="2"/>
  <c r="J16048" i="2"/>
  <c r="J16049" i="2"/>
  <c r="J16050" i="2"/>
  <c r="J16051" i="2"/>
  <c r="J16052" i="2"/>
  <c r="J16053" i="2"/>
  <c r="J16054" i="2"/>
  <c r="J16055" i="2"/>
  <c r="J16056" i="2"/>
  <c r="J16057" i="2"/>
  <c r="J16058" i="2"/>
  <c r="J16059" i="2"/>
  <c r="J16060" i="2"/>
  <c r="J16061" i="2"/>
  <c r="J16062" i="2"/>
  <c r="J16063" i="2"/>
  <c r="J16064" i="2"/>
  <c r="J16065" i="2"/>
  <c r="J16066" i="2"/>
  <c r="J16067" i="2"/>
  <c r="J16068" i="2"/>
  <c r="J16069" i="2"/>
  <c r="J16070" i="2"/>
  <c r="J16071" i="2"/>
  <c r="J16072" i="2"/>
  <c r="J16073" i="2"/>
  <c r="J16074" i="2"/>
  <c r="J16075" i="2"/>
  <c r="J16076" i="2"/>
  <c r="J16077" i="2"/>
  <c r="J16078" i="2"/>
  <c r="J16079" i="2"/>
  <c r="J16080" i="2"/>
  <c r="J16081" i="2"/>
  <c r="J16082" i="2"/>
  <c r="J16083" i="2"/>
  <c r="J16084" i="2"/>
  <c r="J16085" i="2"/>
  <c r="J16086" i="2"/>
  <c r="J16087" i="2"/>
  <c r="J16088" i="2"/>
  <c r="J16089" i="2"/>
  <c r="J16090" i="2"/>
  <c r="J16091" i="2"/>
  <c r="J16092" i="2"/>
  <c r="J16093" i="2"/>
  <c r="J16094" i="2"/>
  <c r="J16095" i="2"/>
  <c r="J16096" i="2"/>
  <c r="J16097" i="2"/>
  <c r="J16098" i="2"/>
  <c r="J16099" i="2"/>
  <c r="J16100" i="2"/>
  <c r="J16101" i="2"/>
  <c r="J16102" i="2"/>
  <c r="J16103" i="2"/>
  <c r="J16104" i="2"/>
  <c r="J16105" i="2"/>
  <c r="J16106" i="2"/>
  <c r="J16107" i="2"/>
  <c r="J16108" i="2"/>
  <c r="J16109" i="2"/>
  <c r="J16110" i="2"/>
  <c r="J16111" i="2"/>
  <c r="J16112" i="2"/>
  <c r="J16113" i="2"/>
  <c r="J16114" i="2"/>
  <c r="J16115" i="2"/>
  <c r="J16116" i="2"/>
  <c r="J16117" i="2"/>
  <c r="J16118" i="2"/>
  <c r="J16119" i="2"/>
  <c r="J16120" i="2"/>
  <c r="J16121" i="2"/>
  <c r="J16122" i="2"/>
  <c r="J16123" i="2"/>
  <c r="J16124" i="2"/>
  <c r="J16125" i="2"/>
  <c r="J16126" i="2"/>
  <c r="J16127" i="2"/>
  <c r="J16128" i="2"/>
  <c r="J16129" i="2"/>
  <c r="J16130" i="2"/>
  <c r="J16131" i="2"/>
  <c r="J16132" i="2"/>
  <c r="J16133" i="2"/>
  <c r="J16134" i="2"/>
  <c r="J16135" i="2"/>
  <c r="J16136" i="2"/>
  <c r="J16137" i="2"/>
  <c r="J16138" i="2"/>
  <c r="J16139" i="2"/>
  <c r="J16140" i="2"/>
  <c r="J16141" i="2"/>
  <c r="J16142" i="2"/>
  <c r="J16143" i="2"/>
  <c r="J16144" i="2"/>
  <c r="J16145" i="2"/>
  <c r="J16146" i="2"/>
  <c r="J16147" i="2"/>
  <c r="J16148" i="2"/>
  <c r="J16149" i="2"/>
  <c r="J16150" i="2"/>
  <c r="J16151" i="2"/>
  <c r="J16152" i="2"/>
  <c r="J16153" i="2"/>
  <c r="J16154" i="2"/>
  <c r="J16155" i="2"/>
  <c r="J16156" i="2"/>
  <c r="J16157" i="2"/>
  <c r="J16158" i="2"/>
  <c r="J16159" i="2"/>
  <c r="J16160" i="2"/>
  <c r="J16161" i="2"/>
  <c r="J16162" i="2"/>
  <c r="J16163" i="2"/>
  <c r="J16164" i="2"/>
  <c r="J16165" i="2"/>
  <c r="J16166" i="2"/>
  <c r="J16167" i="2"/>
  <c r="J16168" i="2"/>
  <c r="J16169" i="2"/>
  <c r="J16170" i="2"/>
  <c r="J16171" i="2"/>
  <c r="J16172" i="2"/>
  <c r="J16173" i="2"/>
  <c r="J16174" i="2"/>
  <c r="J16175" i="2"/>
  <c r="J16176" i="2"/>
  <c r="J16177" i="2"/>
  <c r="J16178" i="2"/>
  <c r="J16179" i="2"/>
  <c r="J16180" i="2"/>
  <c r="J16181" i="2"/>
  <c r="J16182" i="2"/>
  <c r="J16183" i="2"/>
  <c r="J16184" i="2"/>
  <c r="J16185" i="2"/>
  <c r="J16186" i="2"/>
  <c r="J16187" i="2"/>
  <c r="J16188" i="2"/>
  <c r="J16189" i="2"/>
  <c r="J16190" i="2"/>
  <c r="J16191" i="2"/>
  <c r="J16192" i="2"/>
  <c r="J16193" i="2"/>
  <c r="J16194" i="2"/>
  <c r="J16195" i="2"/>
  <c r="J16196" i="2"/>
  <c r="J16197" i="2"/>
  <c r="J16198" i="2"/>
  <c r="J16199" i="2"/>
  <c r="J16200" i="2"/>
  <c r="J16201" i="2"/>
  <c r="J16202" i="2"/>
  <c r="J16203" i="2"/>
  <c r="J16204" i="2"/>
  <c r="J16205" i="2"/>
  <c r="J16206" i="2"/>
  <c r="J16207" i="2"/>
  <c r="J16208" i="2"/>
  <c r="J16209" i="2"/>
  <c r="J16210" i="2"/>
  <c r="J16211" i="2"/>
  <c r="J16212" i="2"/>
  <c r="J16213" i="2"/>
  <c r="J16214" i="2"/>
  <c r="J16215" i="2"/>
  <c r="J16216" i="2"/>
  <c r="J16217" i="2"/>
  <c r="J16218" i="2"/>
  <c r="J16219" i="2"/>
  <c r="J16220" i="2"/>
  <c r="J16221" i="2"/>
  <c r="J16222" i="2"/>
  <c r="J16223" i="2"/>
  <c r="J16224" i="2"/>
  <c r="J16225" i="2"/>
  <c r="J16226" i="2"/>
  <c r="J16227" i="2"/>
  <c r="J16228" i="2"/>
  <c r="J16229" i="2"/>
  <c r="J16230" i="2"/>
  <c r="J16231" i="2"/>
  <c r="J16232" i="2"/>
  <c r="J16233" i="2"/>
  <c r="J16234" i="2"/>
  <c r="J16235" i="2"/>
  <c r="J16236" i="2"/>
  <c r="J16237" i="2"/>
  <c r="J16238" i="2"/>
  <c r="J16239" i="2"/>
  <c r="J16240" i="2"/>
  <c r="J16241" i="2"/>
  <c r="J16242" i="2"/>
  <c r="J16243" i="2"/>
  <c r="J16244" i="2"/>
  <c r="J16245" i="2"/>
  <c r="J16246" i="2"/>
  <c r="J16247" i="2"/>
  <c r="J16248" i="2"/>
  <c r="J16249" i="2"/>
  <c r="J16250" i="2"/>
  <c r="J16251" i="2"/>
  <c r="J16252" i="2"/>
  <c r="J16253" i="2"/>
  <c r="J16254" i="2"/>
  <c r="J16255" i="2"/>
  <c r="J16256" i="2"/>
  <c r="J16257" i="2"/>
  <c r="J16258" i="2"/>
  <c r="J16259" i="2"/>
  <c r="J16260" i="2"/>
  <c r="J16261" i="2"/>
  <c r="J16262" i="2"/>
  <c r="J16263" i="2"/>
  <c r="J16264" i="2"/>
  <c r="J16265" i="2"/>
  <c r="J16266" i="2"/>
  <c r="J16267" i="2"/>
  <c r="J16268" i="2"/>
  <c r="J16269" i="2"/>
  <c r="J16270" i="2"/>
  <c r="J16271" i="2"/>
  <c r="J16272" i="2"/>
  <c r="J16273" i="2"/>
  <c r="J16274" i="2"/>
  <c r="J16275" i="2"/>
  <c r="J16276" i="2"/>
  <c r="J16277" i="2"/>
  <c r="J16278" i="2"/>
  <c r="J16279" i="2"/>
  <c r="J16280" i="2"/>
  <c r="J16281" i="2"/>
  <c r="J16282" i="2"/>
  <c r="J16283" i="2"/>
  <c r="J16284" i="2"/>
  <c r="J16285" i="2"/>
  <c r="J16286" i="2"/>
  <c r="J16287" i="2"/>
  <c r="J16288" i="2"/>
  <c r="J16289" i="2"/>
  <c r="J16290" i="2"/>
  <c r="J16291" i="2"/>
  <c r="J16292" i="2"/>
  <c r="J16293" i="2"/>
  <c r="J16294" i="2"/>
  <c r="J16295" i="2"/>
  <c r="J16296" i="2"/>
  <c r="J16297" i="2"/>
  <c r="J16298" i="2"/>
  <c r="J16299" i="2"/>
  <c r="J16300" i="2"/>
  <c r="J16301" i="2"/>
  <c r="J16302" i="2"/>
  <c r="J16303" i="2"/>
  <c r="J16304" i="2"/>
  <c r="J16305" i="2"/>
  <c r="J16306" i="2"/>
  <c r="J16307" i="2"/>
  <c r="J16308" i="2"/>
  <c r="J16309" i="2"/>
  <c r="J16310" i="2"/>
  <c r="J16311" i="2"/>
  <c r="J16312" i="2"/>
  <c r="J16313" i="2"/>
  <c r="J16314" i="2"/>
  <c r="J16315" i="2"/>
  <c r="J16316" i="2"/>
  <c r="J16317" i="2"/>
  <c r="J16318" i="2"/>
  <c r="J16319" i="2"/>
  <c r="J16320" i="2"/>
  <c r="J16321" i="2"/>
  <c r="J16322" i="2"/>
  <c r="J16323" i="2"/>
  <c r="J16324" i="2"/>
  <c r="J16325" i="2"/>
  <c r="J16326" i="2"/>
  <c r="J16327" i="2"/>
  <c r="J16328" i="2"/>
  <c r="J16329" i="2"/>
  <c r="J16330" i="2"/>
  <c r="J16331" i="2"/>
  <c r="J16332" i="2"/>
  <c r="J16333" i="2"/>
  <c r="J16334" i="2"/>
  <c r="J16335" i="2"/>
  <c r="J16336" i="2"/>
  <c r="J16337" i="2"/>
  <c r="J16338" i="2"/>
  <c r="J16339" i="2"/>
  <c r="J16340" i="2"/>
  <c r="J16341" i="2"/>
  <c r="J16342" i="2"/>
  <c r="J16343" i="2"/>
  <c r="J16344" i="2"/>
  <c r="J16345" i="2"/>
  <c r="J16346" i="2"/>
  <c r="J16347" i="2"/>
  <c r="J16348" i="2"/>
  <c r="J16349" i="2"/>
  <c r="J16350" i="2"/>
  <c r="J16351" i="2"/>
  <c r="J16352" i="2"/>
  <c r="J16353" i="2"/>
  <c r="J16354" i="2"/>
  <c r="J16355" i="2"/>
  <c r="J16356" i="2"/>
  <c r="J16357" i="2"/>
  <c r="J16358" i="2"/>
  <c r="J16359" i="2"/>
  <c r="J16360" i="2"/>
  <c r="J16361" i="2"/>
  <c r="J16362" i="2"/>
  <c r="J16363" i="2"/>
  <c r="J16364" i="2"/>
  <c r="J16365" i="2"/>
  <c r="J16366" i="2"/>
  <c r="J16367" i="2"/>
  <c r="J16368" i="2"/>
  <c r="J16369" i="2"/>
  <c r="J16370" i="2"/>
  <c r="J16371" i="2"/>
  <c r="J16372" i="2"/>
  <c r="J16373" i="2"/>
  <c r="J16374" i="2"/>
  <c r="J16375" i="2"/>
  <c r="J16376" i="2"/>
  <c r="J16377" i="2"/>
  <c r="J16378" i="2"/>
  <c r="J16379" i="2"/>
  <c r="J16380" i="2"/>
  <c r="J16381" i="2"/>
  <c r="J16382" i="2"/>
  <c r="J16383" i="2"/>
  <c r="J16384" i="2"/>
  <c r="J16385" i="2"/>
  <c r="J16386" i="2"/>
  <c r="J16387" i="2"/>
  <c r="J16388" i="2"/>
  <c r="J16389" i="2"/>
  <c r="J16390" i="2"/>
  <c r="J16391" i="2"/>
  <c r="J16392" i="2"/>
  <c r="J16393" i="2"/>
  <c r="J16394" i="2"/>
  <c r="J16395" i="2"/>
  <c r="J16396" i="2"/>
  <c r="J16397" i="2"/>
  <c r="J16398" i="2"/>
  <c r="J16399" i="2"/>
  <c r="J16400" i="2"/>
  <c r="J16401" i="2"/>
  <c r="J16402" i="2"/>
  <c r="J16403" i="2"/>
  <c r="J16404" i="2"/>
  <c r="J16405" i="2"/>
  <c r="J16406" i="2"/>
  <c r="J16407" i="2"/>
  <c r="J16408" i="2"/>
  <c r="J16409" i="2"/>
  <c r="J16410" i="2"/>
  <c r="J16411" i="2"/>
  <c r="J16412" i="2"/>
  <c r="J16413" i="2"/>
  <c r="J16414" i="2"/>
  <c r="J16415" i="2"/>
  <c r="J16416" i="2"/>
  <c r="J16417" i="2"/>
  <c r="J16418" i="2"/>
  <c r="J16419" i="2"/>
  <c r="J16420" i="2"/>
  <c r="J16421" i="2"/>
  <c r="J16422" i="2"/>
  <c r="J16423" i="2"/>
  <c r="J16424" i="2"/>
  <c r="J16425" i="2"/>
  <c r="J16426" i="2"/>
  <c r="J16427" i="2"/>
  <c r="J16428" i="2"/>
  <c r="J16429" i="2"/>
  <c r="J16430" i="2"/>
  <c r="J16431" i="2"/>
  <c r="J16432" i="2"/>
  <c r="J16433" i="2"/>
  <c r="J16434" i="2"/>
  <c r="J16435" i="2"/>
  <c r="J16436" i="2"/>
  <c r="J16437" i="2"/>
  <c r="J16438" i="2"/>
  <c r="J16439" i="2"/>
  <c r="J16440" i="2"/>
  <c r="J16441" i="2"/>
  <c r="J16442" i="2"/>
  <c r="J16443" i="2"/>
  <c r="J16444" i="2"/>
  <c r="J16445" i="2"/>
  <c r="J16446" i="2"/>
  <c r="J16447" i="2"/>
  <c r="J16448" i="2"/>
  <c r="J16449" i="2"/>
  <c r="J16450" i="2"/>
  <c r="J16451" i="2"/>
  <c r="J16452" i="2"/>
  <c r="J16453" i="2"/>
  <c r="J16454" i="2"/>
  <c r="J16455" i="2"/>
  <c r="J16456" i="2"/>
  <c r="J16457" i="2"/>
  <c r="J16458" i="2"/>
  <c r="J16459" i="2"/>
  <c r="J16460" i="2"/>
  <c r="J16461" i="2"/>
  <c r="J16462" i="2"/>
  <c r="J16463" i="2"/>
  <c r="J16464" i="2"/>
  <c r="J16465" i="2"/>
  <c r="J16466" i="2"/>
  <c r="J16467" i="2"/>
  <c r="J16468" i="2"/>
  <c r="J16469" i="2"/>
  <c r="J16470" i="2"/>
  <c r="J16471" i="2"/>
  <c r="J16472" i="2"/>
  <c r="J16473" i="2"/>
  <c r="J16474" i="2"/>
  <c r="J16475" i="2"/>
  <c r="J16476" i="2"/>
  <c r="J16477" i="2"/>
  <c r="J16478" i="2"/>
  <c r="J16479" i="2"/>
  <c r="J16480" i="2"/>
  <c r="J16481" i="2"/>
  <c r="J16482" i="2"/>
  <c r="J16483" i="2"/>
  <c r="J16484" i="2"/>
  <c r="J16485" i="2"/>
  <c r="J16486" i="2"/>
  <c r="J16487" i="2"/>
  <c r="J16488" i="2"/>
  <c r="J16489" i="2"/>
  <c r="J16490" i="2"/>
  <c r="J16491" i="2"/>
  <c r="J16492" i="2"/>
  <c r="J16493" i="2"/>
  <c r="J16494" i="2"/>
  <c r="J16495" i="2"/>
  <c r="J16496" i="2"/>
  <c r="J16497" i="2"/>
  <c r="J16498" i="2"/>
  <c r="J16499" i="2"/>
  <c r="J16500" i="2"/>
  <c r="J16501" i="2"/>
  <c r="J16502" i="2"/>
  <c r="J16503" i="2"/>
  <c r="J16504" i="2"/>
  <c r="J16505" i="2"/>
  <c r="J16506" i="2"/>
  <c r="J16507" i="2"/>
  <c r="J16508" i="2"/>
  <c r="J16509" i="2"/>
  <c r="J16510" i="2"/>
  <c r="J16511" i="2"/>
  <c r="J16512" i="2"/>
  <c r="J16513" i="2"/>
  <c r="J16514" i="2"/>
  <c r="J16515" i="2"/>
  <c r="J16516" i="2"/>
  <c r="J16517" i="2"/>
  <c r="J16518" i="2"/>
  <c r="J16519" i="2"/>
  <c r="J16520" i="2"/>
  <c r="J16521" i="2"/>
  <c r="J16522" i="2"/>
  <c r="J16523" i="2"/>
  <c r="J16524" i="2"/>
  <c r="J16525" i="2"/>
  <c r="J16526" i="2"/>
  <c r="J16527" i="2"/>
  <c r="J16528" i="2"/>
  <c r="J16529" i="2"/>
  <c r="J16530" i="2"/>
  <c r="J16531" i="2"/>
  <c r="J16532" i="2"/>
  <c r="J16533" i="2"/>
  <c r="J16534" i="2"/>
  <c r="J16535" i="2"/>
  <c r="J16536" i="2"/>
  <c r="J16537" i="2"/>
  <c r="J16538" i="2"/>
  <c r="J16539" i="2"/>
  <c r="J16540" i="2"/>
  <c r="J16541" i="2"/>
  <c r="J16542" i="2"/>
  <c r="J16543" i="2"/>
  <c r="J16544" i="2"/>
  <c r="J16545" i="2"/>
  <c r="J16546" i="2"/>
  <c r="J16547" i="2"/>
  <c r="J16548" i="2"/>
  <c r="J16549" i="2"/>
  <c r="J16550" i="2"/>
  <c r="J16551" i="2"/>
  <c r="J16552" i="2"/>
  <c r="J16553" i="2"/>
  <c r="J16554" i="2"/>
  <c r="J16555" i="2"/>
  <c r="J16556" i="2"/>
  <c r="J16557" i="2"/>
  <c r="J16558" i="2"/>
  <c r="J16559" i="2"/>
  <c r="J16560" i="2"/>
  <c r="J16561" i="2"/>
  <c r="J16562" i="2"/>
  <c r="J16563" i="2"/>
  <c r="J16564" i="2"/>
  <c r="J16565" i="2"/>
  <c r="J16566" i="2"/>
  <c r="J16567" i="2"/>
  <c r="J16568" i="2"/>
  <c r="J16569" i="2"/>
  <c r="J16570" i="2"/>
  <c r="J16571" i="2"/>
  <c r="J16572" i="2"/>
  <c r="J16573" i="2"/>
  <c r="J16574" i="2"/>
  <c r="J16575" i="2"/>
  <c r="J16576" i="2"/>
  <c r="J16577" i="2"/>
  <c r="J16578" i="2"/>
  <c r="J16579" i="2"/>
  <c r="J16580" i="2"/>
  <c r="J16581" i="2"/>
  <c r="J16582" i="2"/>
  <c r="J16583" i="2"/>
  <c r="J16584" i="2"/>
  <c r="J16585" i="2"/>
  <c r="J16586" i="2"/>
  <c r="J16587" i="2"/>
  <c r="J16588" i="2"/>
  <c r="J16589" i="2"/>
  <c r="J16590" i="2"/>
  <c r="J16591" i="2"/>
  <c r="J16592" i="2"/>
  <c r="J16593" i="2"/>
  <c r="J16594" i="2"/>
  <c r="J16595" i="2"/>
  <c r="J16596" i="2"/>
  <c r="J16597" i="2"/>
  <c r="J16598" i="2"/>
  <c r="J16599" i="2"/>
  <c r="J16600" i="2"/>
  <c r="J16601" i="2"/>
  <c r="J16602" i="2"/>
  <c r="J16603" i="2"/>
  <c r="J16604" i="2"/>
  <c r="J16605" i="2"/>
  <c r="J16606" i="2"/>
  <c r="J16607" i="2"/>
  <c r="J16608" i="2"/>
  <c r="J16609" i="2"/>
  <c r="J16610" i="2"/>
  <c r="J16611" i="2"/>
  <c r="J16612" i="2"/>
  <c r="J16613" i="2"/>
  <c r="J16614" i="2"/>
  <c r="J16615" i="2"/>
  <c r="J16616" i="2"/>
  <c r="J16617" i="2"/>
  <c r="J16618" i="2"/>
  <c r="J16619" i="2"/>
  <c r="J16620" i="2"/>
  <c r="J16621" i="2"/>
  <c r="J16622" i="2"/>
  <c r="J16623" i="2"/>
  <c r="J16624" i="2"/>
  <c r="J16625" i="2"/>
  <c r="J16626" i="2"/>
  <c r="J16627" i="2"/>
  <c r="J16628" i="2"/>
  <c r="J16629" i="2"/>
  <c r="J16630" i="2"/>
  <c r="J16631" i="2"/>
  <c r="J16632" i="2"/>
  <c r="J16633" i="2"/>
  <c r="J16634" i="2"/>
  <c r="J16635" i="2"/>
  <c r="J16636" i="2"/>
  <c r="J16637" i="2"/>
  <c r="J16638" i="2"/>
  <c r="J16639" i="2"/>
  <c r="J16640" i="2"/>
  <c r="J16641" i="2"/>
  <c r="J16642" i="2"/>
  <c r="J16643" i="2"/>
  <c r="J16644" i="2"/>
  <c r="J16645" i="2"/>
  <c r="J16646" i="2"/>
  <c r="J16647" i="2"/>
  <c r="J16648" i="2"/>
  <c r="J16649" i="2"/>
  <c r="J16650" i="2"/>
  <c r="J16651" i="2"/>
  <c r="J16652" i="2"/>
  <c r="J16653" i="2"/>
  <c r="J16654" i="2"/>
  <c r="J16655" i="2"/>
  <c r="J16656" i="2"/>
  <c r="J16657" i="2"/>
  <c r="J16658" i="2"/>
  <c r="J16659" i="2"/>
  <c r="J16660" i="2"/>
  <c r="J16661" i="2"/>
  <c r="J16662" i="2"/>
  <c r="J16663" i="2"/>
  <c r="J16664" i="2"/>
  <c r="J16665" i="2"/>
  <c r="J16666" i="2"/>
  <c r="J16667" i="2"/>
  <c r="J16668" i="2"/>
  <c r="J16669" i="2"/>
  <c r="J16670" i="2"/>
  <c r="J16671" i="2"/>
  <c r="J16672" i="2"/>
  <c r="J16673" i="2"/>
  <c r="J16674" i="2"/>
  <c r="J16675" i="2"/>
  <c r="J16676" i="2"/>
  <c r="J16677" i="2"/>
  <c r="J16678" i="2"/>
  <c r="J16679" i="2"/>
  <c r="J16680" i="2"/>
  <c r="J16681" i="2"/>
  <c r="J16682" i="2"/>
  <c r="J16683" i="2"/>
  <c r="J16684" i="2"/>
  <c r="J16685" i="2"/>
  <c r="J16686" i="2"/>
  <c r="J16687" i="2"/>
  <c r="J16688" i="2"/>
  <c r="J16689" i="2"/>
  <c r="J16690" i="2"/>
  <c r="J16691" i="2"/>
  <c r="J16692" i="2"/>
  <c r="J16693" i="2"/>
  <c r="J16694" i="2"/>
  <c r="J16695" i="2"/>
  <c r="J16696" i="2"/>
  <c r="J16697" i="2"/>
  <c r="J16698" i="2"/>
  <c r="J16699" i="2"/>
  <c r="J16700" i="2"/>
  <c r="J16701" i="2"/>
  <c r="J16702" i="2"/>
  <c r="J16703" i="2"/>
  <c r="J16704" i="2"/>
  <c r="J16705" i="2"/>
  <c r="J16706" i="2"/>
  <c r="J16707" i="2"/>
  <c r="J16708" i="2"/>
  <c r="J16709" i="2"/>
  <c r="J16710" i="2"/>
  <c r="J16711" i="2"/>
  <c r="J16712" i="2"/>
  <c r="J16713" i="2"/>
  <c r="J16714" i="2"/>
  <c r="J16715" i="2"/>
  <c r="J16716" i="2"/>
  <c r="J16717" i="2"/>
  <c r="J16718" i="2"/>
  <c r="J16719" i="2"/>
  <c r="J16720" i="2"/>
  <c r="J16721" i="2"/>
  <c r="J16722" i="2"/>
  <c r="J16723" i="2"/>
  <c r="J16724" i="2"/>
  <c r="J16725" i="2"/>
  <c r="J16726" i="2"/>
  <c r="J16727" i="2"/>
  <c r="J16728" i="2"/>
  <c r="J16729" i="2"/>
  <c r="J16730" i="2"/>
  <c r="J16731" i="2"/>
  <c r="J16732" i="2"/>
  <c r="J16733" i="2"/>
  <c r="J16734" i="2"/>
  <c r="J16735" i="2"/>
  <c r="J16736" i="2"/>
  <c r="J16737" i="2"/>
  <c r="J16738" i="2"/>
  <c r="J16739" i="2"/>
  <c r="J16740" i="2"/>
  <c r="J16741" i="2"/>
  <c r="J16742" i="2"/>
  <c r="J16743" i="2"/>
  <c r="J16744" i="2"/>
  <c r="J16745" i="2"/>
  <c r="J16746" i="2"/>
  <c r="J16747" i="2"/>
  <c r="J16748" i="2"/>
  <c r="J16749" i="2"/>
  <c r="J16750" i="2"/>
  <c r="J16751" i="2"/>
  <c r="J16752" i="2"/>
  <c r="J16753" i="2"/>
  <c r="J16754" i="2"/>
  <c r="J16755" i="2"/>
  <c r="J16756" i="2"/>
  <c r="J16757" i="2"/>
  <c r="J16758" i="2"/>
  <c r="J16759" i="2"/>
  <c r="J16760" i="2"/>
  <c r="J16761" i="2"/>
  <c r="J16762" i="2"/>
  <c r="J16763" i="2"/>
  <c r="J16764" i="2"/>
  <c r="J16765" i="2"/>
  <c r="J16766" i="2"/>
  <c r="J16767" i="2"/>
  <c r="J16768" i="2"/>
  <c r="J16769" i="2"/>
  <c r="J16770" i="2"/>
  <c r="J16771" i="2"/>
  <c r="J16772" i="2"/>
  <c r="J16773" i="2"/>
  <c r="J16774" i="2"/>
  <c r="J16775" i="2"/>
  <c r="J16776" i="2"/>
  <c r="J16777" i="2"/>
  <c r="J16778" i="2"/>
  <c r="J16779" i="2"/>
  <c r="J16780" i="2"/>
  <c r="J16781" i="2"/>
  <c r="J16782" i="2"/>
  <c r="J16783" i="2"/>
  <c r="J16784" i="2"/>
  <c r="J16785" i="2"/>
  <c r="J16786" i="2"/>
  <c r="J16787" i="2"/>
  <c r="J16788" i="2"/>
  <c r="J16789" i="2"/>
  <c r="J16790" i="2"/>
  <c r="J16791" i="2"/>
  <c r="J16792" i="2"/>
  <c r="J16793" i="2"/>
  <c r="J16794" i="2"/>
  <c r="J16795" i="2"/>
  <c r="J16796" i="2"/>
  <c r="J16797" i="2"/>
  <c r="J16798" i="2"/>
  <c r="J16799" i="2"/>
  <c r="J16800" i="2"/>
  <c r="J16801" i="2"/>
  <c r="J16802" i="2"/>
  <c r="J16803" i="2"/>
  <c r="J16804" i="2"/>
  <c r="J16805" i="2"/>
  <c r="J16806" i="2"/>
  <c r="J16807" i="2"/>
  <c r="J16808" i="2"/>
  <c r="J16809" i="2"/>
  <c r="J16810" i="2"/>
  <c r="J16811" i="2"/>
  <c r="J16812" i="2"/>
  <c r="J16813" i="2"/>
  <c r="J16814" i="2"/>
  <c r="J16815" i="2"/>
  <c r="J16816" i="2"/>
  <c r="J16817" i="2"/>
  <c r="J16818" i="2"/>
  <c r="J16819" i="2"/>
  <c r="J16820" i="2"/>
  <c r="J16821" i="2"/>
  <c r="J16822" i="2"/>
  <c r="J16823" i="2"/>
  <c r="J16824" i="2"/>
  <c r="J16825" i="2"/>
  <c r="J16826" i="2"/>
  <c r="J16827" i="2"/>
  <c r="J16828" i="2"/>
  <c r="J16829" i="2"/>
  <c r="J16830" i="2"/>
  <c r="J16831" i="2"/>
  <c r="J16832" i="2"/>
  <c r="J16833" i="2"/>
  <c r="J16834" i="2"/>
  <c r="J16835" i="2"/>
  <c r="J16836" i="2"/>
  <c r="J16837" i="2"/>
  <c r="J16838" i="2"/>
  <c r="J16839" i="2"/>
  <c r="J16840" i="2"/>
  <c r="J16841" i="2"/>
  <c r="J16842" i="2"/>
  <c r="J16843" i="2"/>
  <c r="J16844" i="2"/>
  <c r="J16845" i="2"/>
  <c r="J16846" i="2"/>
  <c r="J16847" i="2"/>
  <c r="J16848" i="2"/>
  <c r="J16849" i="2"/>
  <c r="J16850" i="2"/>
  <c r="J16851" i="2"/>
  <c r="J16852" i="2"/>
  <c r="J16853" i="2"/>
  <c r="J16854" i="2"/>
  <c r="J16855" i="2"/>
  <c r="J16856" i="2"/>
  <c r="J16857" i="2"/>
  <c r="J16858" i="2"/>
  <c r="J16859" i="2"/>
  <c r="J16860" i="2"/>
  <c r="J16861" i="2"/>
  <c r="J16862" i="2"/>
  <c r="J16863" i="2"/>
  <c r="J16864" i="2"/>
  <c r="J16865" i="2"/>
  <c r="J16866" i="2"/>
  <c r="J16867" i="2"/>
  <c r="J16868" i="2"/>
  <c r="J16869" i="2"/>
  <c r="J16870" i="2"/>
  <c r="J16871" i="2"/>
  <c r="J16872" i="2"/>
  <c r="J16873" i="2"/>
  <c r="J16874" i="2"/>
  <c r="J16875" i="2"/>
  <c r="J16876" i="2"/>
  <c r="J16877" i="2"/>
  <c r="J16878" i="2"/>
  <c r="J16879" i="2"/>
  <c r="J16880" i="2"/>
  <c r="J16881" i="2"/>
  <c r="J16882" i="2"/>
  <c r="J16883" i="2"/>
  <c r="J16884" i="2"/>
  <c r="J16885" i="2"/>
  <c r="J16886" i="2"/>
  <c r="J16887" i="2"/>
  <c r="J16888" i="2"/>
  <c r="J16889" i="2"/>
  <c r="J16890" i="2"/>
  <c r="J16891" i="2"/>
  <c r="J16892" i="2"/>
  <c r="J16893" i="2"/>
  <c r="J16894" i="2"/>
  <c r="J16895" i="2"/>
  <c r="J16896" i="2"/>
  <c r="J16897" i="2"/>
  <c r="J16898" i="2"/>
  <c r="J16899" i="2"/>
  <c r="J16900" i="2"/>
  <c r="J16901" i="2"/>
  <c r="J16902" i="2"/>
  <c r="J16903" i="2"/>
  <c r="J16904" i="2"/>
  <c r="J16905" i="2"/>
  <c r="J16906" i="2"/>
  <c r="J16907" i="2"/>
  <c r="J16908" i="2"/>
  <c r="J16909" i="2"/>
  <c r="J16910" i="2"/>
  <c r="J16911" i="2"/>
  <c r="J16912" i="2"/>
  <c r="J16913" i="2"/>
  <c r="J16914" i="2"/>
  <c r="J16915" i="2"/>
  <c r="J16916" i="2"/>
  <c r="J16917" i="2"/>
  <c r="J16918" i="2"/>
  <c r="J16919" i="2"/>
  <c r="J16920" i="2"/>
  <c r="J16921" i="2"/>
  <c r="J16922" i="2"/>
  <c r="J16923" i="2"/>
  <c r="J16924" i="2"/>
  <c r="J16925" i="2"/>
  <c r="J16926" i="2"/>
  <c r="J16927" i="2"/>
  <c r="J16928" i="2"/>
  <c r="J16929" i="2"/>
  <c r="J16930" i="2"/>
  <c r="J16931" i="2"/>
  <c r="J16932" i="2"/>
  <c r="J16933" i="2"/>
  <c r="J16934" i="2"/>
  <c r="J16935" i="2"/>
  <c r="J16936" i="2"/>
  <c r="J16937" i="2"/>
  <c r="J16938" i="2"/>
  <c r="J16939" i="2"/>
  <c r="J16940" i="2"/>
  <c r="J16941" i="2"/>
  <c r="J16942" i="2"/>
  <c r="J16943" i="2"/>
  <c r="J16944" i="2"/>
  <c r="J16945" i="2"/>
  <c r="J16946" i="2"/>
  <c r="J16947" i="2"/>
  <c r="J16948" i="2"/>
  <c r="J16949" i="2"/>
  <c r="J16950" i="2"/>
  <c r="J16951" i="2"/>
  <c r="J16952" i="2"/>
  <c r="J16953" i="2"/>
  <c r="J16954" i="2"/>
  <c r="J16955" i="2"/>
  <c r="J16956" i="2"/>
  <c r="J16957" i="2"/>
  <c r="J16958" i="2"/>
  <c r="J16959" i="2"/>
  <c r="J16960" i="2"/>
  <c r="J16961" i="2"/>
  <c r="J16962" i="2"/>
  <c r="J16963" i="2"/>
  <c r="J16964" i="2"/>
  <c r="J16965" i="2"/>
  <c r="J16966" i="2"/>
  <c r="J16967" i="2"/>
  <c r="J16968" i="2"/>
  <c r="J16969" i="2"/>
  <c r="J16970" i="2"/>
  <c r="J16971" i="2"/>
  <c r="J16972" i="2"/>
  <c r="J16973" i="2"/>
  <c r="J16974" i="2"/>
  <c r="J16975" i="2"/>
  <c r="J16976" i="2"/>
  <c r="J16977" i="2"/>
  <c r="J16978" i="2"/>
  <c r="J16979" i="2"/>
  <c r="J16980" i="2"/>
  <c r="J16981" i="2"/>
  <c r="J16982" i="2"/>
  <c r="J16983" i="2"/>
  <c r="J16984" i="2"/>
  <c r="J16985" i="2"/>
  <c r="J16986" i="2"/>
  <c r="J16987" i="2"/>
  <c r="J16988" i="2"/>
  <c r="J16989" i="2"/>
  <c r="J16990" i="2"/>
  <c r="J16991" i="2"/>
  <c r="J16992" i="2"/>
  <c r="J16993" i="2"/>
  <c r="J16994" i="2"/>
  <c r="J16995" i="2"/>
  <c r="J16996" i="2"/>
  <c r="J16997" i="2"/>
  <c r="J16998" i="2"/>
  <c r="J16999" i="2"/>
  <c r="J17000" i="2"/>
  <c r="J17001" i="2"/>
  <c r="J17002" i="2"/>
  <c r="J17003" i="2"/>
  <c r="J17004" i="2"/>
  <c r="J17005" i="2"/>
  <c r="J17006" i="2"/>
  <c r="J17007" i="2"/>
  <c r="J17008" i="2"/>
  <c r="J17009" i="2"/>
  <c r="J17010" i="2"/>
  <c r="J17011" i="2"/>
  <c r="J17012" i="2"/>
  <c r="J17013" i="2"/>
  <c r="J17014" i="2"/>
  <c r="J17015" i="2"/>
  <c r="J17016" i="2"/>
  <c r="J17017" i="2"/>
  <c r="J17018" i="2"/>
  <c r="J17019" i="2"/>
  <c r="J17020" i="2"/>
  <c r="J17021" i="2"/>
  <c r="J17022" i="2"/>
  <c r="J17023" i="2"/>
  <c r="J17024" i="2"/>
  <c r="J17025" i="2"/>
  <c r="J17026" i="2"/>
  <c r="J17027" i="2"/>
  <c r="J17028" i="2"/>
  <c r="J17029" i="2"/>
  <c r="J17030" i="2"/>
  <c r="J17031" i="2"/>
  <c r="J17032" i="2"/>
  <c r="J17033" i="2"/>
  <c r="J17034" i="2"/>
  <c r="J17035" i="2"/>
  <c r="J17036" i="2"/>
  <c r="J17037" i="2"/>
  <c r="J17038" i="2"/>
  <c r="J17039" i="2"/>
  <c r="J17040" i="2"/>
  <c r="J17041" i="2"/>
  <c r="J17042" i="2"/>
  <c r="J17043" i="2"/>
  <c r="J17044" i="2"/>
  <c r="J17045" i="2"/>
  <c r="J17046" i="2"/>
  <c r="J17047" i="2"/>
  <c r="J17048" i="2"/>
  <c r="J17049" i="2"/>
  <c r="J17050" i="2"/>
  <c r="J17051" i="2"/>
  <c r="J17052" i="2"/>
  <c r="J17053" i="2"/>
  <c r="J17054" i="2"/>
  <c r="J17055" i="2"/>
  <c r="J17056" i="2"/>
  <c r="J17057" i="2"/>
  <c r="J17058" i="2"/>
  <c r="J17059" i="2"/>
  <c r="J17060" i="2"/>
  <c r="J17061" i="2"/>
  <c r="J17062" i="2"/>
  <c r="J17063" i="2"/>
  <c r="J17064" i="2"/>
  <c r="J17065" i="2"/>
  <c r="J17066" i="2"/>
  <c r="J17067" i="2"/>
  <c r="J17068" i="2"/>
  <c r="J17069" i="2"/>
  <c r="J17070" i="2"/>
  <c r="J17071" i="2"/>
  <c r="J17072" i="2"/>
  <c r="J17073" i="2"/>
  <c r="J17074" i="2"/>
  <c r="J17075" i="2"/>
  <c r="J17076" i="2"/>
  <c r="J17077" i="2"/>
  <c r="J17078" i="2"/>
  <c r="J17079" i="2"/>
  <c r="J17080" i="2"/>
  <c r="J17081" i="2"/>
  <c r="J17082" i="2"/>
  <c r="J17083" i="2"/>
  <c r="J17084" i="2"/>
  <c r="J17085" i="2"/>
  <c r="J17086" i="2"/>
  <c r="J17087" i="2"/>
  <c r="J17088" i="2"/>
  <c r="J17089" i="2"/>
  <c r="J17090" i="2"/>
  <c r="J17091" i="2"/>
  <c r="J17092" i="2"/>
  <c r="J17093" i="2"/>
  <c r="J17094" i="2"/>
  <c r="J17095" i="2"/>
  <c r="J17096" i="2"/>
  <c r="J17097" i="2"/>
  <c r="J17098" i="2"/>
  <c r="J17099" i="2"/>
  <c r="J17100" i="2"/>
  <c r="J17101" i="2"/>
  <c r="J17102" i="2"/>
  <c r="J17103" i="2"/>
  <c r="J17104" i="2"/>
  <c r="J17105" i="2"/>
  <c r="J17106" i="2"/>
  <c r="J17107" i="2"/>
  <c r="J17108" i="2"/>
  <c r="J17109" i="2"/>
  <c r="J17110" i="2"/>
  <c r="J17111" i="2"/>
  <c r="J17112" i="2"/>
  <c r="J17113" i="2"/>
  <c r="J17114" i="2"/>
  <c r="J17115" i="2"/>
  <c r="J17116" i="2"/>
  <c r="J17117" i="2"/>
  <c r="J17118" i="2"/>
  <c r="J17119" i="2"/>
  <c r="J17120" i="2"/>
  <c r="J17121" i="2"/>
  <c r="J17122" i="2"/>
  <c r="J17123" i="2"/>
  <c r="J17124" i="2"/>
  <c r="J17125" i="2"/>
  <c r="J17126" i="2"/>
  <c r="J17127" i="2"/>
  <c r="J17128" i="2"/>
  <c r="J17129" i="2"/>
  <c r="J17130" i="2"/>
  <c r="J17131" i="2"/>
  <c r="J17132" i="2"/>
  <c r="J17133" i="2"/>
  <c r="J17134" i="2"/>
  <c r="J17135" i="2"/>
  <c r="J17136" i="2"/>
  <c r="J17137" i="2"/>
  <c r="J17138" i="2"/>
  <c r="J17139" i="2"/>
  <c r="J17140" i="2"/>
  <c r="J17141" i="2"/>
  <c r="J17142" i="2"/>
  <c r="J17143" i="2"/>
  <c r="J17144" i="2"/>
  <c r="J17145" i="2"/>
  <c r="J17146" i="2"/>
  <c r="J17147" i="2"/>
  <c r="J17148" i="2"/>
  <c r="J17149" i="2"/>
  <c r="J17150" i="2"/>
  <c r="J17151" i="2"/>
  <c r="J17152" i="2"/>
  <c r="J17153" i="2"/>
  <c r="J17154" i="2"/>
  <c r="J17155" i="2"/>
  <c r="J17156" i="2"/>
  <c r="J17157" i="2"/>
  <c r="J17158" i="2"/>
  <c r="J17159" i="2"/>
  <c r="J17160" i="2"/>
  <c r="J17161" i="2"/>
  <c r="J17162" i="2"/>
  <c r="J17163" i="2"/>
  <c r="J17164" i="2"/>
  <c r="J17165" i="2"/>
  <c r="J17166" i="2"/>
  <c r="J17167" i="2"/>
  <c r="J17168" i="2"/>
  <c r="J17169" i="2"/>
  <c r="J17170" i="2"/>
  <c r="J17171" i="2"/>
  <c r="J17172" i="2"/>
  <c r="J17173" i="2"/>
  <c r="J17174" i="2"/>
  <c r="J17175" i="2"/>
  <c r="J17176" i="2"/>
  <c r="J17177" i="2"/>
  <c r="J17178" i="2"/>
  <c r="J17179" i="2"/>
  <c r="J17180" i="2"/>
  <c r="J17181" i="2"/>
  <c r="J17182" i="2"/>
  <c r="J17183" i="2"/>
  <c r="J17184" i="2"/>
  <c r="J17185" i="2"/>
  <c r="J17186" i="2"/>
  <c r="J17187" i="2"/>
  <c r="J17188" i="2"/>
  <c r="J17189" i="2"/>
  <c r="J17190" i="2"/>
  <c r="J17191" i="2"/>
  <c r="J17192" i="2"/>
  <c r="J17193" i="2"/>
  <c r="J17194" i="2"/>
  <c r="J17195" i="2"/>
  <c r="J17196" i="2"/>
  <c r="J17197" i="2"/>
  <c r="J17198" i="2"/>
  <c r="J17199" i="2"/>
  <c r="J17200" i="2"/>
  <c r="J17201" i="2"/>
  <c r="J17202" i="2"/>
  <c r="J17203" i="2"/>
  <c r="J17204" i="2"/>
  <c r="J17205" i="2"/>
  <c r="J17206" i="2"/>
  <c r="J17207" i="2"/>
  <c r="J17208" i="2"/>
  <c r="J17209" i="2"/>
  <c r="J17210" i="2"/>
  <c r="J17211" i="2"/>
  <c r="J17212" i="2"/>
  <c r="J17213" i="2"/>
  <c r="J17214" i="2"/>
  <c r="J17215" i="2"/>
  <c r="J17216" i="2"/>
  <c r="J17217" i="2"/>
  <c r="J17218" i="2"/>
  <c r="J17219" i="2"/>
  <c r="J17220" i="2"/>
  <c r="J17221" i="2"/>
  <c r="J17222" i="2"/>
  <c r="J17223" i="2"/>
  <c r="J17224" i="2"/>
  <c r="J17225" i="2"/>
  <c r="J17226" i="2"/>
  <c r="J17227" i="2"/>
  <c r="J17228" i="2"/>
  <c r="J17229" i="2"/>
  <c r="J17230" i="2"/>
  <c r="J17231" i="2"/>
  <c r="J17232" i="2"/>
  <c r="J17233" i="2"/>
  <c r="J17234" i="2"/>
  <c r="J17235" i="2"/>
  <c r="J17236" i="2"/>
  <c r="J17237" i="2"/>
  <c r="J17238" i="2"/>
  <c r="J17239" i="2"/>
  <c r="J17240" i="2"/>
  <c r="J17241" i="2"/>
  <c r="J17242" i="2"/>
  <c r="J17243" i="2"/>
  <c r="J17244" i="2"/>
  <c r="J17245" i="2"/>
  <c r="J17246" i="2"/>
  <c r="J17247" i="2"/>
  <c r="J17248" i="2"/>
  <c r="J17249" i="2"/>
  <c r="J17250" i="2"/>
  <c r="J17251" i="2"/>
  <c r="J17252" i="2"/>
  <c r="J17253" i="2"/>
  <c r="J17254" i="2"/>
  <c r="J17255" i="2"/>
  <c r="J17256" i="2"/>
  <c r="J17257" i="2"/>
  <c r="J17258" i="2"/>
  <c r="J17259" i="2"/>
  <c r="J17260" i="2"/>
  <c r="J17261" i="2"/>
  <c r="J17262" i="2"/>
  <c r="J17263" i="2"/>
  <c r="J17264" i="2"/>
  <c r="J17265" i="2"/>
  <c r="J17266" i="2"/>
  <c r="J17267" i="2"/>
  <c r="J17268" i="2"/>
  <c r="J17269" i="2"/>
  <c r="J17270" i="2"/>
  <c r="J17271" i="2"/>
  <c r="J17272" i="2"/>
  <c r="J17273" i="2"/>
  <c r="J17274" i="2"/>
  <c r="J17275" i="2"/>
  <c r="J17276" i="2"/>
  <c r="J17277" i="2"/>
  <c r="J17278" i="2"/>
  <c r="J17279" i="2"/>
  <c r="J17280" i="2"/>
  <c r="J17281" i="2"/>
  <c r="J17282" i="2"/>
  <c r="J17283" i="2"/>
  <c r="J17284" i="2"/>
  <c r="J17285" i="2"/>
  <c r="J17286" i="2"/>
  <c r="J17287" i="2"/>
  <c r="J17288" i="2"/>
  <c r="J17289" i="2"/>
  <c r="J17290" i="2"/>
  <c r="J17291" i="2"/>
  <c r="J17292" i="2"/>
  <c r="J17293" i="2"/>
  <c r="J17294" i="2"/>
  <c r="J17295" i="2"/>
  <c r="J17296" i="2"/>
  <c r="J17297" i="2"/>
  <c r="J17298" i="2"/>
  <c r="J17299" i="2"/>
  <c r="J17300" i="2"/>
  <c r="J17301" i="2"/>
  <c r="J17302" i="2"/>
  <c r="J17303" i="2"/>
  <c r="J17304" i="2"/>
  <c r="J17305" i="2"/>
  <c r="J17306" i="2"/>
  <c r="J17307" i="2"/>
  <c r="J17308" i="2"/>
  <c r="J17309" i="2"/>
  <c r="J17310" i="2"/>
  <c r="J17311" i="2"/>
  <c r="J17312" i="2"/>
  <c r="J17313" i="2"/>
  <c r="J17314" i="2"/>
  <c r="J17315" i="2"/>
  <c r="J17316" i="2"/>
  <c r="J17317" i="2"/>
  <c r="J17318" i="2"/>
  <c r="J17319" i="2"/>
  <c r="J17320" i="2"/>
  <c r="J17321" i="2"/>
  <c r="J17322" i="2"/>
  <c r="J17323" i="2"/>
  <c r="J17324" i="2"/>
  <c r="J17325" i="2"/>
  <c r="J17326" i="2"/>
  <c r="J17327" i="2"/>
  <c r="J17328" i="2"/>
  <c r="J17329" i="2"/>
  <c r="J17330" i="2"/>
  <c r="J17331" i="2"/>
  <c r="J17332" i="2"/>
  <c r="J17333" i="2"/>
  <c r="J17334" i="2"/>
  <c r="J17335" i="2"/>
  <c r="J17336" i="2"/>
  <c r="J17337" i="2"/>
  <c r="J17338" i="2"/>
  <c r="J17339" i="2"/>
  <c r="J17340" i="2"/>
  <c r="J17341" i="2"/>
  <c r="J17342" i="2"/>
  <c r="J17343" i="2"/>
  <c r="J17344" i="2"/>
  <c r="J17345" i="2"/>
  <c r="J17346" i="2"/>
  <c r="J17347" i="2"/>
  <c r="J17348" i="2"/>
  <c r="J17349" i="2"/>
  <c r="J17350" i="2"/>
  <c r="J17351" i="2"/>
  <c r="J17352" i="2"/>
  <c r="J17353" i="2"/>
  <c r="J17354" i="2"/>
  <c r="J17355" i="2"/>
  <c r="J17356" i="2"/>
  <c r="J17357" i="2"/>
  <c r="J17358" i="2"/>
  <c r="J17359" i="2"/>
  <c r="J17360" i="2"/>
  <c r="J17361" i="2"/>
  <c r="J17362" i="2"/>
  <c r="J17363" i="2"/>
  <c r="J17364" i="2"/>
  <c r="J17365" i="2"/>
  <c r="J17366" i="2"/>
  <c r="J17367" i="2"/>
  <c r="J17368" i="2"/>
  <c r="J17369" i="2"/>
  <c r="J17370" i="2"/>
  <c r="J17371" i="2"/>
  <c r="J17372" i="2"/>
  <c r="J17373" i="2"/>
  <c r="J17374" i="2"/>
  <c r="J17375" i="2"/>
  <c r="J17376" i="2"/>
  <c r="J17377" i="2"/>
  <c r="J17378" i="2"/>
  <c r="J17379" i="2"/>
  <c r="J17380" i="2"/>
  <c r="J17381" i="2"/>
  <c r="J17382" i="2"/>
  <c r="J17383" i="2"/>
  <c r="J17384" i="2"/>
  <c r="J17385" i="2"/>
  <c r="J17386" i="2"/>
  <c r="J17387" i="2"/>
  <c r="J17388" i="2"/>
  <c r="J17389" i="2"/>
  <c r="J17390" i="2"/>
  <c r="J17391" i="2"/>
  <c r="J17392" i="2"/>
  <c r="J17393" i="2"/>
  <c r="J17394" i="2"/>
  <c r="J17395" i="2"/>
  <c r="J17396" i="2"/>
  <c r="J17397" i="2"/>
  <c r="J17398" i="2"/>
  <c r="J17399" i="2"/>
  <c r="J17400" i="2"/>
  <c r="J17401" i="2"/>
  <c r="J17402" i="2"/>
  <c r="J17403" i="2"/>
  <c r="J17404" i="2"/>
  <c r="J17405" i="2"/>
  <c r="J17406" i="2"/>
  <c r="J17407" i="2"/>
  <c r="J17408" i="2"/>
  <c r="J17409" i="2"/>
  <c r="J17410" i="2"/>
  <c r="J17411" i="2"/>
  <c r="J17412" i="2"/>
  <c r="J17413" i="2"/>
  <c r="J17414" i="2"/>
  <c r="J17415" i="2"/>
  <c r="J17416" i="2"/>
  <c r="J17417" i="2"/>
  <c r="J17418" i="2"/>
  <c r="J17419" i="2"/>
  <c r="J17420" i="2"/>
  <c r="J17421" i="2"/>
  <c r="J17422" i="2"/>
  <c r="J17423" i="2"/>
  <c r="J17424" i="2"/>
  <c r="J17425" i="2"/>
  <c r="J17426" i="2"/>
  <c r="J17427" i="2"/>
  <c r="J17428" i="2"/>
  <c r="J17429" i="2"/>
  <c r="J17430" i="2"/>
  <c r="J17431" i="2"/>
  <c r="J17432" i="2"/>
  <c r="J17433" i="2"/>
  <c r="J17434" i="2"/>
  <c r="J17435" i="2"/>
  <c r="J17436" i="2"/>
  <c r="J17437" i="2"/>
  <c r="J17438" i="2"/>
  <c r="J17439" i="2"/>
  <c r="J17440" i="2"/>
  <c r="J17441" i="2"/>
  <c r="J17442" i="2"/>
  <c r="J17443" i="2"/>
  <c r="J17444" i="2"/>
  <c r="J17445" i="2"/>
  <c r="J17446" i="2"/>
  <c r="J17447" i="2"/>
  <c r="J17448" i="2"/>
  <c r="J17449" i="2"/>
  <c r="J17450" i="2"/>
  <c r="J17451" i="2"/>
  <c r="J17452" i="2"/>
  <c r="J17453" i="2"/>
  <c r="J17454" i="2"/>
  <c r="J17455" i="2"/>
  <c r="J17456" i="2"/>
  <c r="J17457" i="2"/>
  <c r="J17458" i="2"/>
  <c r="J17459" i="2"/>
  <c r="J17460" i="2"/>
  <c r="J17461" i="2"/>
  <c r="J17462" i="2"/>
  <c r="J17463" i="2"/>
  <c r="J17464" i="2"/>
  <c r="J17465" i="2"/>
  <c r="J17466" i="2"/>
  <c r="J17467" i="2"/>
  <c r="J17468" i="2"/>
  <c r="J17469" i="2"/>
  <c r="J17470" i="2"/>
  <c r="J17471" i="2"/>
  <c r="J17472" i="2"/>
  <c r="J17473" i="2"/>
  <c r="J17474" i="2"/>
  <c r="J17475" i="2"/>
  <c r="J17476" i="2"/>
  <c r="J17477" i="2"/>
  <c r="J17478" i="2"/>
  <c r="J17479" i="2"/>
  <c r="J17480" i="2"/>
  <c r="J17481" i="2"/>
  <c r="J17482" i="2"/>
  <c r="J17483" i="2"/>
  <c r="J17484" i="2"/>
  <c r="J17485" i="2"/>
  <c r="J17486" i="2"/>
  <c r="J17487" i="2"/>
  <c r="J17488" i="2"/>
  <c r="J17489" i="2"/>
  <c r="J17490" i="2"/>
  <c r="J17491" i="2"/>
  <c r="J17492" i="2"/>
  <c r="J17493" i="2"/>
  <c r="J17494" i="2"/>
  <c r="J17495" i="2"/>
  <c r="J17496" i="2"/>
  <c r="J17497" i="2"/>
  <c r="J17498" i="2"/>
  <c r="J17499" i="2"/>
  <c r="J17500" i="2"/>
  <c r="J17501" i="2"/>
  <c r="J17502" i="2"/>
  <c r="J17503" i="2"/>
  <c r="J17504" i="2"/>
  <c r="J17505" i="2"/>
  <c r="J17506" i="2"/>
  <c r="J17507" i="2"/>
  <c r="J17508" i="2"/>
  <c r="J17509" i="2"/>
  <c r="J17510" i="2"/>
  <c r="J17511" i="2"/>
  <c r="J17512" i="2"/>
  <c r="J17513" i="2"/>
  <c r="J17514" i="2"/>
  <c r="J17515" i="2"/>
  <c r="J17516" i="2"/>
  <c r="J17517" i="2"/>
  <c r="J17518" i="2"/>
  <c r="J17519" i="2"/>
  <c r="J17520" i="2"/>
  <c r="J17521" i="2"/>
  <c r="J17522" i="2"/>
  <c r="J17523" i="2"/>
  <c r="J17524" i="2"/>
  <c r="J17525" i="2"/>
  <c r="J17526" i="2"/>
  <c r="J17527" i="2"/>
  <c r="J17528" i="2"/>
  <c r="J17529" i="2"/>
  <c r="J17530" i="2"/>
  <c r="J17531" i="2"/>
  <c r="J17532" i="2"/>
  <c r="J17533" i="2"/>
  <c r="J17534" i="2"/>
  <c r="J17535" i="2"/>
  <c r="J17536" i="2"/>
  <c r="J17537" i="2"/>
  <c r="J17538" i="2"/>
  <c r="J17539" i="2"/>
  <c r="J17540" i="2"/>
  <c r="J17541" i="2"/>
  <c r="J17542" i="2"/>
  <c r="J17543" i="2"/>
  <c r="J17544" i="2"/>
  <c r="J17545" i="2"/>
  <c r="J17546" i="2"/>
  <c r="J17547" i="2"/>
  <c r="J17548" i="2"/>
  <c r="J17549" i="2"/>
  <c r="J17550" i="2"/>
  <c r="J17551" i="2"/>
  <c r="J17552" i="2"/>
  <c r="J17553" i="2"/>
  <c r="J17554" i="2"/>
  <c r="J17555" i="2"/>
  <c r="J17556" i="2"/>
  <c r="J17557" i="2"/>
  <c r="J17558" i="2"/>
  <c r="J17559" i="2"/>
  <c r="J17560" i="2"/>
  <c r="J17561" i="2"/>
  <c r="J17562" i="2"/>
  <c r="J17563" i="2"/>
  <c r="J17564" i="2"/>
  <c r="J17565" i="2"/>
  <c r="J17566" i="2"/>
  <c r="J17567" i="2"/>
  <c r="J17568" i="2"/>
  <c r="J17569" i="2"/>
  <c r="J17570" i="2"/>
  <c r="J17571" i="2"/>
  <c r="J17572" i="2"/>
  <c r="J17573" i="2"/>
  <c r="J17574" i="2"/>
  <c r="J17575" i="2"/>
  <c r="J17576" i="2"/>
  <c r="J17577" i="2"/>
  <c r="J17578" i="2"/>
  <c r="J17579" i="2"/>
  <c r="J17580" i="2"/>
  <c r="J17581" i="2"/>
  <c r="J17582" i="2"/>
  <c r="J17583" i="2"/>
  <c r="J17584" i="2"/>
  <c r="J17585" i="2"/>
  <c r="J17586" i="2"/>
  <c r="J17587" i="2"/>
  <c r="J17588" i="2"/>
  <c r="J17589" i="2"/>
  <c r="J17590" i="2"/>
  <c r="J17591" i="2"/>
  <c r="J17592" i="2"/>
  <c r="J17593" i="2"/>
  <c r="J17594" i="2"/>
  <c r="J17595" i="2"/>
  <c r="J17596" i="2"/>
  <c r="J17597" i="2"/>
  <c r="J17598" i="2"/>
  <c r="J17599" i="2"/>
  <c r="J17600" i="2"/>
  <c r="J17601" i="2"/>
  <c r="J17602" i="2"/>
  <c r="J17603" i="2"/>
  <c r="J17604" i="2"/>
  <c r="J17605" i="2"/>
  <c r="J17606" i="2"/>
  <c r="J17607" i="2"/>
  <c r="J17608" i="2"/>
  <c r="J17609" i="2"/>
  <c r="J17610" i="2"/>
  <c r="J17611" i="2"/>
  <c r="J17612" i="2"/>
  <c r="J17613" i="2"/>
  <c r="J17614" i="2"/>
  <c r="J17615" i="2"/>
  <c r="J17616" i="2"/>
  <c r="J17617" i="2"/>
  <c r="J17618" i="2"/>
  <c r="J17619" i="2"/>
  <c r="J17620" i="2"/>
  <c r="J17621" i="2"/>
  <c r="J17622" i="2"/>
  <c r="J17623" i="2"/>
  <c r="J17624" i="2"/>
  <c r="J17625" i="2"/>
  <c r="J17626" i="2"/>
  <c r="J17627" i="2"/>
  <c r="J17628" i="2"/>
  <c r="J17629" i="2"/>
  <c r="J17630" i="2"/>
  <c r="J17631" i="2"/>
  <c r="J17632" i="2"/>
  <c r="J17633" i="2"/>
  <c r="J17634" i="2"/>
  <c r="J17635" i="2"/>
  <c r="J17636" i="2"/>
  <c r="J17637" i="2"/>
  <c r="J17638" i="2"/>
  <c r="J17639" i="2"/>
  <c r="J17640" i="2"/>
  <c r="J17641" i="2"/>
  <c r="J17642" i="2"/>
  <c r="J17643" i="2"/>
  <c r="J17644" i="2"/>
  <c r="J17645" i="2"/>
  <c r="J17646" i="2"/>
  <c r="J17647" i="2"/>
  <c r="J17648" i="2"/>
  <c r="J17649" i="2"/>
  <c r="J17650" i="2"/>
  <c r="J17651" i="2"/>
  <c r="J17652" i="2"/>
  <c r="J17653" i="2"/>
  <c r="J17654" i="2"/>
  <c r="J17655" i="2"/>
  <c r="J17656" i="2"/>
  <c r="J17657" i="2"/>
  <c r="J17658" i="2"/>
  <c r="J17659" i="2"/>
  <c r="J17660" i="2"/>
  <c r="J17661" i="2"/>
  <c r="J17662" i="2"/>
  <c r="J17663" i="2"/>
  <c r="J17664" i="2"/>
  <c r="J17665" i="2"/>
  <c r="J17666" i="2"/>
  <c r="J17667" i="2"/>
  <c r="J17668" i="2"/>
  <c r="J17669" i="2"/>
  <c r="J17670" i="2"/>
  <c r="J17671" i="2"/>
  <c r="J17672" i="2"/>
  <c r="J17673" i="2"/>
  <c r="J17674" i="2"/>
  <c r="J17675" i="2"/>
  <c r="J17676" i="2"/>
  <c r="J17677" i="2"/>
  <c r="J17678" i="2"/>
  <c r="J17679" i="2"/>
  <c r="J17680" i="2"/>
  <c r="J17681" i="2"/>
  <c r="J17682" i="2"/>
  <c r="J17683" i="2"/>
  <c r="J17684" i="2"/>
  <c r="J17685" i="2"/>
  <c r="J17686" i="2"/>
  <c r="J17687" i="2"/>
  <c r="J17688" i="2"/>
  <c r="J17689" i="2"/>
  <c r="J17690" i="2"/>
  <c r="J17691" i="2"/>
  <c r="J17692" i="2"/>
  <c r="J17693" i="2"/>
  <c r="J17694" i="2"/>
  <c r="J17695" i="2"/>
  <c r="J17696" i="2"/>
  <c r="J17697" i="2"/>
  <c r="J17698" i="2"/>
  <c r="J17699" i="2"/>
  <c r="J17700" i="2"/>
  <c r="J17701" i="2"/>
  <c r="J17702" i="2"/>
  <c r="J17703" i="2"/>
  <c r="J17704" i="2"/>
  <c r="J17705" i="2"/>
  <c r="J17706" i="2"/>
  <c r="J17707" i="2"/>
  <c r="J17708" i="2"/>
  <c r="J17709" i="2"/>
  <c r="J17710" i="2"/>
  <c r="J17711" i="2"/>
  <c r="J17712" i="2"/>
  <c r="J17713" i="2"/>
  <c r="J17714" i="2"/>
  <c r="J17715" i="2"/>
  <c r="J17716" i="2"/>
  <c r="J17717" i="2"/>
  <c r="J17718" i="2"/>
  <c r="J17719" i="2"/>
  <c r="J17720" i="2"/>
  <c r="J17721" i="2"/>
  <c r="J17722" i="2"/>
  <c r="J17723" i="2"/>
  <c r="J17724" i="2"/>
  <c r="J17725" i="2"/>
  <c r="J17726" i="2"/>
  <c r="J17727" i="2"/>
  <c r="J17728" i="2"/>
  <c r="J17729" i="2"/>
  <c r="J17730" i="2"/>
  <c r="J17731" i="2"/>
  <c r="J17732" i="2"/>
  <c r="J17733" i="2"/>
  <c r="J17734" i="2"/>
  <c r="J17735" i="2"/>
  <c r="J17736" i="2"/>
  <c r="J17737" i="2"/>
  <c r="J17738" i="2"/>
  <c r="J17739" i="2"/>
  <c r="J17740" i="2"/>
  <c r="J17741" i="2"/>
  <c r="J17742" i="2"/>
  <c r="J17743" i="2"/>
  <c r="J17744" i="2"/>
  <c r="J17745" i="2"/>
  <c r="J17746" i="2"/>
  <c r="J17747" i="2"/>
  <c r="J17748" i="2"/>
  <c r="J17749" i="2"/>
  <c r="J17750" i="2"/>
  <c r="J17751" i="2"/>
  <c r="J17752" i="2"/>
  <c r="J17753" i="2"/>
  <c r="J17754" i="2"/>
  <c r="J17755" i="2"/>
  <c r="J17756" i="2"/>
  <c r="J17757" i="2"/>
  <c r="J17758" i="2"/>
  <c r="J17759" i="2"/>
  <c r="J17760" i="2"/>
  <c r="J17761" i="2"/>
  <c r="J17762" i="2"/>
  <c r="J17763" i="2"/>
  <c r="J17764" i="2"/>
  <c r="J17765" i="2"/>
  <c r="J17766" i="2"/>
  <c r="J17767" i="2"/>
  <c r="J17768" i="2"/>
  <c r="J17769" i="2"/>
  <c r="J17770" i="2"/>
  <c r="J17771" i="2"/>
  <c r="J17772" i="2"/>
  <c r="J17773" i="2"/>
  <c r="J17774" i="2"/>
  <c r="J17775" i="2"/>
  <c r="J17776" i="2"/>
  <c r="J17777" i="2"/>
  <c r="J17778" i="2"/>
  <c r="J17779" i="2"/>
  <c r="J17780" i="2"/>
  <c r="J17781" i="2"/>
  <c r="J17782" i="2"/>
  <c r="J17783" i="2"/>
  <c r="J17784" i="2"/>
  <c r="J17785" i="2"/>
  <c r="J17786" i="2"/>
  <c r="J17787" i="2"/>
  <c r="J17788" i="2"/>
  <c r="J17789" i="2"/>
  <c r="J17790" i="2"/>
  <c r="J17791" i="2"/>
  <c r="J17792" i="2"/>
  <c r="J17793" i="2"/>
  <c r="J17794" i="2"/>
  <c r="J17795" i="2"/>
  <c r="J17796" i="2"/>
  <c r="J17797" i="2"/>
  <c r="J17798" i="2"/>
  <c r="J17799" i="2"/>
  <c r="J17800" i="2"/>
  <c r="J17801" i="2"/>
  <c r="J17802" i="2"/>
  <c r="J17803" i="2"/>
  <c r="J17804" i="2"/>
  <c r="J17805" i="2"/>
  <c r="J17806" i="2"/>
  <c r="J17807" i="2"/>
  <c r="J17808" i="2"/>
  <c r="J17809" i="2"/>
  <c r="J17810" i="2"/>
  <c r="J17811" i="2"/>
  <c r="J17812" i="2"/>
  <c r="J17813" i="2"/>
  <c r="J17814" i="2"/>
  <c r="J17815" i="2"/>
  <c r="J17816" i="2"/>
  <c r="J17817" i="2"/>
  <c r="J17818" i="2"/>
  <c r="J17819" i="2"/>
  <c r="J17820" i="2"/>
  <c r="J17821" i="2"/>
  <c r="J17822" i="2"/>
  <c r="J17823" i="2"/>
  <c r="J17824" i="2"/>
  <c r="J17825" i="2"/>
  <c r="J17826" i="2"/>
  <c r="J17827" i="2"/>
  <c r="J17828" i="2"/>
  <c r="J17829" i="2"/>
  <c r="J17830" i="2"/>
  <c r="J17831" i="2"/>
  <c r="J17832" i="2"/>
  <c r="J17833" i="2"/>
  <c r="J17834" i="2"/>
  <c r="J17835" i="2"/>
  <c r="J17836" i="2"/>
  <c r="J17837" i="2"/>
  <c r="J17838" i="2"/>
  <c r="J17839" i="2"/>
  <c r="J17840" i="2"/>
  <c r="J17841" i="2"/>
  <c r="J17842" i="2"/>
  <c r="J17843" i="2"/>
  <c r="J17844" i="2"/>
  <c r="J17845" i="2"/>
  <c r="J17846" i="2"/>
  <c r="J17847" i="2"/>
  <c r="J17848" i="2"/>
  <c r="J17849" i="2"/>
  <c r="J17850" i="2"/>
  <c r="J17851" i="2"/>
  <c r="J17852" i="2"/>
  <c r="J17853" i="2"/>
  <c r="J17854" i="2"/>
  <c r="J17855" i="2"/>
  <c r="J17856" i="2"/>
  <c r="J17857" i="2"/>
  <c r="J17858" i="2"/>
  <c r="J17859" i="2"/>
  <c r="J17860" i="2"/>
  <c r="J17861" i="2"/>
  <c r="J17862" i="2"/>
  <c r="J17863" i="2"/>
  <c r="J17864" i="2"/>
  <c r="J17865" i="2"/>
  <c r="J17866" i="2"/>
  <c r="J17867" i="2"/>
  <c r="J17868" i="2"/>
  <c r="J17869" i="2"/>
  <c r="J17870" i="2"/>
  <c r="J17871" i="2"/>
  <c r="J17872" i="2"/>
  <c r="J17873" i="2"/>
  <c r="J17874" i="2"/>
  <c r="J17875" i="2"/>
  <c r="J17876" i="2"/>
  <c r="J17877" i="2"/>
  <c r="J17878" i="2"/>
  <c r="J17879" i="2"/>
  <c r="J17880" i="2"/>
  <c r="J17881" i="2"/>
  <c r="J17882" i="2"/>
  <c r="J17883" i="2"/>
  <c r="J17884" i="2"/>
  <c r="J17885" i="2"/>
  <c r="J17886" i="2"/>
  <c r="J17887" i="2"/>
  <c r="J17888" i="2"/>
  <c r="J17889" i="2"/>
  <c r="J17890" i="2"/>
  <c r="J17891" i="2"/>
  <c r="J17892" i="2"/>
  <c r="J17893" i="2"/>
  <c r="J17894" i="2"/>
  <c r="J17895" i="2"/>
  <c r="J17896" i="2"/>
  <c r="J17897" i="2"/>
  <c r="J17898" i="2"/>
  <c r="J17899" i="2"/>
  <c r="J17900" i="2"/>
  <c r="J17901" i="2"/>
  <c r="J17902" i="2"/>
  <c r="J17903" i="2"/>
  <c r="J17904" i="2"/>
  <c r="J17905" i="2"/>
  <c r="J17906" i="2"/>
  <c r="J17907" i="2"/>
  <c r="J17908" i="2"/>
  <c r="J17909" i="2"/>
  <c r="J17910" i="2"/>
  <c r="J17911" i="2"/>
  <c r="J17912" i="2"/>
  <c r="J17913" i="2"/>
  <c r="J17914" i="2"/>
  <c r="J17915" i="2"/>
  <c r="J17916" i="2"/>
  <c r="J17917" i="2"/>
  <c r="J17918" i="2"/>
  <c r="J17919" i="2"/>
  <c r="J17920" i="2"/>
  <c r="J17921" i="2"/>
  <c r="J17922" i="2"/>
  <c r="J17923" i="2"/>
  <c r="J17924" i="2"/>
  <c r="J17925" i="2"/>
  <c r="J17926" i="2"/>
  <c r="J17927" i="2"/>
  <c r="J17928" i="2"/>
  <c r="J17929" i="2"/>
  <c r="J17930" i="2"/>
  <c r="J17931" i="2"/>
  <c r="J17932" i="2"/>
  <c r="J17933" i="2"/>
  <c r="J17934" i="2"/>
  <c r="J17935" i="2"/>
  <c r="J17936" i="2"/>
  <c r="J17937" i="2"/>
  <c r="J17938" i="2"/>
  <c r="J17939" i="2"/>
  <c r="J17940" i="2"/>
  <c r="J17941" i="2"/>
  <c r="J17942" i="2"/>
  <c r="J17943" i="2"/>
  <c r="J17944" i="2"/>
  <c r="J17945" i="2"/>
  <c r="J17946" i="2"/>
  <c r="J17947" i="2"/>
  <c r="J17948" i="2"/>
  <c r="J17949" i="2"/>
  <c r="J17950" i="2"/>
  <c r="J17951" i="2"/>
  <c r="J17952" i="2"/>
  <c r="J17953" i="2"/>
  <c r="J17954" i="2"/>
  <c r="J17955" i="2"/>
  <c r="J17956" i="2"/>
  <c r="J17957" i="2"/>
  <c r="J17958" i="2"/>
  <c r="J17959" i="2"/>
  <c r="J17960" i="2"/>
  <c r="J17961" i="2"/>
  <c r="J17962" i="2"/>
  <c r="J17963" i="2"/>
  <c r="J17964" i="2"/>
  <c r="J17965" i="2"/>
  <c r="J17966" i="2"/>
  <c r="J17967" i="2"/>
  <c r="J17968" i="2"/>
  <c r="J17969" i="2"/>
  <c r="J17970" i="2"/>
  <c r="J17971" i="2"/>
  <c r="J17972" i="2"/>
  <c r="J17973" i="2"/>
  <c r="J17974" i="2"/>
  <c r="J17975" i="2"/>
  <c r="J17976" i="2"/>
  <c r="J17977" i="2"/>
  <c r="J17978" i="2"/>
  <c r="J17979" i="2"/>
  <c r="J17980" i="2"/>
  <c r="J17981" i="2"/>
  <c r="J17982" i="2"/>
  <c r="J17983" i="2"/>
  <c r="J17984" i="2"/>
  <c r="J17985" i="2"/>
  <c r="J17986" i="2"/>
  <c r="J17987" i="2"/>
  <c r="J17988" i="2"/>
  <c r="J17989" i="2"/>
  <c r="J17990" i="2"/>
  <c r="J17991" i="2"/>
  <c r="J17992" i="2"/>
  <c r="J17993" i="2"/>
  <c r="J17994" i="2"/>
  <c r="J17995" i="2"/>
  <c r="J17996" i="2"/>
  <c r="J17997" i="2"/>
  <c r="J17998" i="2"/>
  <c r="J17999" i="2"/>
  <c r="J18000" i="2"/>
  <c r="J18001" i="2"/>
  <c r="J18002" i="2"/>
  <c r="J18003" i="2"/>
  <c r="J18004" i="2"/>
  <c r="J18005" i="2"/>
  <c r="J18006" i="2"/>
  <c r="J18007" i="2"/>
  <c r="J18008" i="2"/>
  <c r="J18009" i="2"/>
  <c r="J18010" i="2"/>
  <c r="J18011" i="2"/>
  <c r="J18012" i="2"/>
  <c r="J18013" i="2"/>
  <c r="J18014" i="2"/>
  <c r="J18015" i="2"/>
  <c r="J18016" i="2"/>
  <c r="J18017" i="2"/>
  <c r="J18018" i="2"/>
  <c r="J18019" i="2"/>
  <c r="J18020" i="2"/>
  <c r="J18021" i="2"/>
  <c r="J18022" i="2"/>
  <c r="J18023" i="2"/>
  <c r="J18024" i="2"/>
  <c r="J18025" i="2"/>
  <c r="J18026" i="2"/>
  <c r="J18027" i="2"/>
  <c r="J18028" i="2"/>
  <c r="J18029" i="2"/>
  <c r="J18030" i="2"/>
  <c r="J18031" i="2"/>
  <c r="J18032" i="2"/>
  <c r="J18033" i="2"/>
  <c r="J18034" i="2"/>
  <c r="J18035" i="2"/>
  <c r="J18036" i="2"/>
  <c r="J18037" i="2"/>
  <c r="J18038" i="2"/>
  <c r="J18039" i="2"/>
  <c r="J18040" i="2"/>
  <c r="J18041" i="2"/>
  <c r="J18042" i="2"/>
  <c r="J18043" i="2"/>
  <c r="J18044" i="2"/>
  <c r="J18045" i="2"/>
  <c r="J18046" i="2"/>
  <c r="J18047" i="2"/>
  <c r="J18048" i="2"/>
  <c r="J18049" i="2"/>
  <c r="J18050" i="2"/>
  <c r="J18051" i="2"/>
  <c r="J18052" i="2"/>
  <c r="J18053" i="2"/>
  <c r="J18054" i="2"/>
  <c r="J18055" i="2"/>
  <c r="J18056" i="2"/>
  <c r="J18057" i="2"/>
  <c r="J18058" i="2"/>
  <c r="J18059" i="2"/>
  <c r="J18060" i="2"/>
  <c r="J18061" i="2"/>
  <c r="J18062" i="2"/>
  <c r="J18063" i="2"/>
  <c r="J18064" i="2"/>
  <c r="J18065" i="2"/>
  <c r="J18066" i="2"/>
  <c r="J18067" i="2"/>
  <c r="J18068" i="2"/>
  <c r="J18069" i="2"/>
  <c r="J18070" i="2"/>
  <c r="J18071" i="2"/>
  <c r="J18072" i="2"/>
  <c r="J18073" i="2"/>
  <c r="J18074" i="2"/>
  <c r="J18075" i="2"/>
  <c r="J18076" i="2"/>
  <c r="J18077" i="2"/>
  <c r="J18078" i="2"/>
  <c r="J18079" i="2"/>
  <c r="J18080" i="2"/>
  <c r="J18081" i="2"/>
  <c r="J18082" i="2"/>
  <c r="J18083" i="2"/>
  <c r="J18084" i="2"/>
  <c r="J18085" i="2"/>
  <c r="J18086" i="2"/>
  <c r="J18087" i="2"/>
  <c r="J18088" i="2"/>
  <c r="J18089" i="2"/>
  <c r="J18090" i="2"/>
  <c r="J18091" i="2"/>
  <c r="J18092" i="2"/>
  <c r="J18093" i="2"/>
  <c r="J18094" i="2"/>
  <c r="J18095" i="2"/>
  <c r="J18096" i="2"/>
  <c r="J18097" i="2"/>
  <c r="J18098" i="2"/>
  <c r="J18099" i="2"/>
  <c r="J18100" i="2"/>
  <c r="J18101" i="2"/>
  <c r="J18102" i="2"/>
  <c r="J18103" i="2"/>
  <c r="J18104" i="2"/>
  <c r="J18105" i="2"/>
  <c r="J18106" i="2"/>
  <c r="J18107" i="2"/>
  <c r="J18108" i="2"/>
  <c r="J18109" i="2"/>
  <c r="J18110" i="2"/>
  <c r="J18111" i="2"/>
  <c r="J18112" i="2"/>
  <c r="J18113" i="2"/>
  <c r="J18114" i="2"/>
  <c r="J18115" i="2"/>
  <c r="J18116" i="2"/>
  <c r="J18117" i="2"/>
  <c r="J18118" i="2"/>
  <c r="J18119" i="2"/>
  <c r="J18120" i="2"/>
  <c r="J18121" i="2"/>
  <c r="J18122" i="2"/>
  <c r="J18123" i="2"/>
  <c r="J18124" i="2"/>
  <c r="J18125" i="2"/>
  <c r="J18126" i="2"/>
  <c r="J18127" i="2"/>
  <c r="J18128" i="2"/>
  <c r="J18129" i="2"/>
  <c r="J18130" i="2"/>
  <c r="J18131" i="2"/>
  <c r="J18132" i="2"/>
  <c r="J18133" i="2"/>
  <c r="J18134" i="2"/>
  <c r="J18135" i="2"/>
  <c r="J18136" i="2"/>
  <c r="J18137" i="2"/>
  <c r="J18138" i="2"/>
  <c r="J18139" i="2"/>
  <c r="J18140" i="2"/>
  <c r="J18141" i="2"/>
  <c r="J18142" i="2"/>
  <c r="J18143" i="2"/>
  <c r="J18144" i="2"/>
  <c r="J18145" i="2"/>
  <c r="J18146" i="2"/>
  <c r="J18147" i="2"/>
  <c r="J18148" i="2"/>
  <c r="J18149" i="2"/>
  <c r="J18150" i="2"/>
  <c r="J18151" i="2"/>
  <c r="J18152" i="2"/>
  <c r="J18153" i="2"/>
  <c r="J18154" i="2"/>
  <c r="J18155" i="2"/>
  <c r="J18156" i="2"/>
  <c r="J18157" i="2"/>
  <c r="J18158" i="2"/>
  <c r="J18159" i="2"/>
  <c r="J18160" i="2"/>
  <c r="J18161" i="2"/>
  <c r="J18162" i="2"/>
  <c r="J18163" i="2"/>
  <c r="J18164" i="2"/>
  <c r="J18165" i="2"/>
  <c r="J18166" i="2"/>
  <c r="J18167" i="2"/>
  <c r="J18168" i="2"/>
  <c r="J18169" i="2"/>
  <c r="J18170" i="2"/>
  <c r="J18171" i="2"/>
  <c r="J18172" i="2"/>
  <c r="J18173" i="2"/>
  <c r="J18174" i="2"/>
  <c r="J18175" i="2"/>
  <c r="J18176" i="2"/>
  <c r="J18177" i="2"/>
  <c r="J18178" i="2"/>
  <c r="J18179" i="2"/>
  <c r="J18180" i="2"/>
  <c r="J18181" i="2"/>
  <c r="J18182" i="2"/>
  <c r="J18183" i="2"/>
  <c r="J18184" i="2"/>
  <c r="J18185" i="2"/>
  <c r="J18186" i="2"/>
  <c r="J18187" i="2"/>
  <c r="J18188" i="2"/>
  <c r="J18189" i="2"/>
  <c r="J18190" i="2"/>
  <c r="J18191" i="2"/>
  <c r="J18192" i="2"/>
  <c r="J18193" i="2"/>
  <c r="J18194" i="2"/>
  <c r="J18195" i="2"/>
  <c r="J18196" i="2"/>
  <c r="J18197" i="2"/>
  <c r="J18198" i="2"/>
  <c r="J18199" i="2"/>
  <c r="J18200" i="2"/>
  <c r="J18201" i="2"/>
  <c r="J18202" i="2"/>
  <c r="J18203" i="2"/>
  <c r="J18204" i="2"/>
  <c r="J18205" i="2"/>
  <c r="J18206" i="2"/>
  <c r="J18207" i="2"/>
  <c r="J18208" i="2"/>
  <c r="J18209" i="2"/>
  <c r="J18210" i="2"/>
  <c r="J18211" i="2"/>
  <c r="J18212" i="2"/>
  <c r="J18213" i="2"/>
  <c r="J18214" i="2"/>
  <c r="J18215" i="2"/>
  <c r="J18216" i="2"/>
  <c r="J18217" i="2"/>
  <c r="J18218" i="2"/>
  <c r="J18219" i="2"/>
  <c r="J18220" i="2"/>
  <c r="J18221" i="2"/>
  <c r="J18222" i="2"/>
  <c r="J18223" i="2"/>
  <c r="J18224" i="2"/>
  <c r="J18225" i="2"/>
  <c r="J18226" i="2"/>
  <c r="J18227" i="2"/>
  <c r="J18228" i="2"/>
  <c r="J18229" i="2"/>
  <c r="J18230" i="2"/>
  <c r="J18231" i="2"/>
  <c r="J18232" i="2"/>
  <c r="J18233" i="2"/>
  <c r="J18234" i="2"/>
  <c r="J18235" i="2"/>
  <c r="J18236" i="2"/>
  <c r="J18237" i="2"/>
  <c r="J18238" i="2"/>
  <c r="J18239" i="2"/>
  <c r="J18240" i="2"/>
  <c r="J18241" i="2"/>
  <c r="J18242" i="2"/>
  <c r="J18243" i="2"/>
  <c r="J18244" i="2"/>
  <c r="J18245" i="2"/>
  <c r="J18246" i="2"/>
  <c r="J18247" i="2"/>
  <c r="J18248" i="2"/>
  <c r="J18249" i="2"/>
  <c r="J18250" i="2"/>
  <c r="J18251" i="2"/>
  <c r="J18252" i="2"/>
  <c r="J18253" i="2"/>
  <c r="J18254" i="2"/>
  <c r="J18255" i="2"/>
  <c r="J18256" i="2"/>
  <c r="J18257" i="2"/>
  <c r="J18258" i="2"/>
  <c r="J18259" i="2"/>
  <c r="J18260" i="2"/>
  <c r="J18261" i="2"/>
  <c r="J18262" i="2"/>
  <c r="J18263" i="2"/>
  <c r="J18264" i="2"/>
  <c r="J18265" i="2"/>
  <c r="J18266" i="2"/>
  <c r="J18267" i="2"/>
  <c r="J18268" i="2"/>
  <c r="J18269" i="2"/>
  <c r="J18270" i="2"/>
  <c r="J18271" i="2"/>
  <c r="J18272" i="2"/>
  <c r="J18273" i="2"/>
  <c r="J18274" i="2"/>
  <c r="J18275" i="2"/>
  <c r="J18276" i="2"/>
  <c r="J18277" i="2"/>
  <c r="J18278" i="2"/>
  <c r="J18279" i="2"/>
  <c r="J18280" i="2"/>
  <c r="J18281" i="2"/>
  <c r="J18282" i="2"/>
  <c r="J18283" i="2"/>
  <c r="J18284" i="2"/>
  <c r="J18285" i="2"/>
  <c r="J18286" i="2"/>
  <c r="J18287" i="2"/>
  <c r="J18288" i="2"/>
  <c r="J18289" i="2"/>
  <c r="J18290" i="2"/>
  <c r="J18291" i="2"/>
  <c r="J18292" i="2"/>
  <c r="J18293" i="2"/>
  <c r="J18294" i="2"/>
  <c r="J18295" i="2"/>
  <c r="J18296" i="2"/>
  <c r="J18297" i="2"/>
  <c r="J18298" i="2"/>
  <c r="J18299" i="2"/>
  <c r="J18300" i="2"/>
  <c r="J18301" i="2"/>
  <c r="J18302" i="2"/>
  <c r="J18303" i="2"/>
  <c r="J18304" i="2"/>
  <c r="J18305" i="2"/>
  <c r="J18306" i="2"/>
  <c r="J18307" i="2"/>
  <c r="J18308" i="2"/>
  <c r="J18309" i="2"/>
  <c r="J18310" i="2"/>
  <c r="J18311" i="2"/>
  <c r="J18312" i="2"/>
  <c r="J18313" i="2"/>
  <c r="J18314" i="2"/>
  <c r="J18315" i="2"/>
  <c r="J18316" i="2"/>
  <c r="J18317" i="2"/>
  <c r="J18318" i="2"/>
  <c r="J18319" i="2"/>
  <c r="J18320" i="2"/>
  <c r="J18321" i="2"/>
  <c r="J18322" i="2"/>
  <c r="J18323" i="2"/>
  <c r="J18324" i="2"/>
  <c r="J18325" i="2"/>
  <c r="J18326" i="2"/>
  <c r="J18327" i="2"/>
  <c r="J18328" i="2"/>
  <c r="J18329" i="2"/>
  <c r="J18330" i="2"/>
  <c r="J18331" i="2"/>
  <c r="J18332" i="2"/>
  <c r="J18333" i="2"/>
  <c r="J18334" i="2"/>
  <c r="J18335" i="2"/>
  <c r="J18336" i="2"/>
  <c r="J18337" i="2"/>
  <c r="J18338" i="2"/>
  <c r="J18339" i="2"/>
  <c r="J18340" i="2"/>
  <c r="J18341" i="2"/>
  <c r="J18342" i="2"/>
  <c r="J18343" i="2"/>
  <c r="J18344" i="2"/>
  <c r="J18345" i="2"/>
  <c r="J18346" i="2"/>
  <c r="J18347" i="2"/>
  <c r="J18348" i="2"/>
  <c r="J18349" i="2"/>
  <c r="J18350" i="2"/>
  <c r="J18351" i="2"/>
  <c r="J18352" i="2"/>
  <c r="J18353" i="2"/>
  <c r="J18354" i="2"/>
  <c r="J18355" i="2"/>
  <c r="J18356" i="2"/>
  <c r="J18357" i="2"/>
  <c r="J18358" i="2"/>
  <c r="J18359" i="2"/>
  <c r="J18360" i="2"/>
  <c r="J18361" i="2"/>
  <c r="J18362" i="2"/>
  <c r="J18363" i="2"/>
  <c r="J18364" i="2"/>
  <c r="J18365" i="2"/>
  <c r="J18366" i="2"/>
  <c r="J18367" i="2"/>
  <c r="J18368" i="2"/>
  <c r="J18369" i="2"/>
  <c r="J18370" i="2"/>
  <c r="J18371" i="2"/>
  <c r="J18372" i="2"/>
  <c r="J18373" i="2"/>
  <c r="J18374" i="2"/>
  <c r="J18375" i="2"/>
  <c r="J18376" i="2"/>
  <c r="J18377" i="2"/>
  <c r="J18378" i="2"/>
  <c r="J18379" i="2"/>
  <c r="J18380" i="2"/>
  <c r="J18381" i="2"/>
  <c r="J18382" i="2"/>
  <c r="J18383" i="2"/>
  <c r="J18384" i="2"/>
  <c r="J18385" i="2"/>
  <c r="J18386" i="2"/>
  <c r="J18387" i="2"/>
  <c r="J18388" i="2"/>
  <c r="J18389" i="2"/>
  <c r="J18390" i="2"/>
  <c r="J18391" i="2"/>
  <c r="J18392" i="2"/>
  <c r="J18393" i="2"/>
  <c r="J18394" i="2"/>
  <c r="J18395" i="2"/>
  <c r="J18396" i="2"/>
  <c r="J18397" i="2"/>
  <c r="J18398" i="2"/>
  <c r="J18399" i="2"/>
  <c r="J18400" i="2"/>
  <c r="J18401" i="2"/>
  <c r="J18402" i="2"/>
  <c r="J18403" i="2"/>
  <c r="J18404" i="2"/>
  <c r="J18405" i="2"/>
  <c r="J18406" i="2"/>
  <c r="J18407" i="2"/>
  <c r="J18408" i="2"/>
  <c r="J18409" i="2"/>
  <c r="J18410" i="2"/>
  <c r="J18411" i="2"/>
  <c r="J18412" i="2"/>
  <c r="J18413" i="2"/>
  <c r="J18414" i="2"/>
  <c r="J18415" i="2"/>
  <c r="J18416" i="2"/>
  <c r="J18417" i="2"/>
  <c r="J18418" i="2"/>
  <c r="J18419" i="2"/>
  <c r="J18420" i="2"/>
  <c r="J18421" i="2"/>
  <c r="J18422" i="2"/>
  <c r="J18423" i="2"/>
  <c r="J18424" i="2"/>
  <c r="J18425" i="2"/>
  <c r="J18426" i="2"/>
  <c r="J18427" i="2"/>
  <c r="J18428" i="2"/>
  <c r="J18429" i="2"/>
  <c r="J18430" i="2"/>
  <c r="J18431" i="2"/>
  <c r="J18432" i="2"/>
  <c r="J18433" i="2"/>
  <c r="J18434" i="2"/>
  <c r="J18435" i="2"/>
  <c r="J18436" i="2"/>
  <c r="J18437" i="2"/>
  <c r="J18438" i="2"/>
  <c r="J18439" i="2"/>
  <c r="J18440" i="2"/>
  <c r="J18441" i="2"/>
  <c r="J18442" i="2"/>
  <c r="J18443" i="2"/>
  <c r="J18444" i="2"/>
  <c r="J18445" i="2"/>
  <c r="J18446" i="2"/>
  <c r="J18447" i="2"/>
  <c r="J18448" i="2"/>
  <c r="J18449" i="2"/>
  <c r="J18450" i="2"/>
  <c r="J18451" i="2"/>
  <c r="J18452" i="2"/>
  <c r="J18453" i="2"/>
  <c r="J18454" i="2"/>
  <c r="J18455" i="2"/>
  <c r="J18456" i="2"/>
  <c r="J18457" i="2"/>
  <c r="J18458" i="2"/>
  <c r="J18459" i="2"/>
  <c r="J18460" i="2"/>
  <c r="J18461" i="2"/>
  <c r="J18462" i="2"/>
  <c r="J18463" i="2"/>
  <c r="J18464" i="2"/>
  <c r="J18465" i="2"/>
  <c r="J18466" i="2"/>
  <c r="J18467" i="2"/>
  <c r="J18468" i="2"/>
  <c r="J18469" i="2"/>
  <c r="J18470" i="2"/>
  <c r="J18471" i="2"/>
  <c r="J18472" i="2"/>
  <c r="J18473" i="2"/>
  <c r="J18474" i="2"/>
  <c r="J18475" i="2"/>
  <c r="J18476" i="2"/>
  <c r="J18477" i="2"/>
  <c r="J18478" i="2"/>
  <c r="J18479" i="2"/>
  <c r="J18480" i="2"/>
  <c r="J18481" i="2"/>
  <c r="J18482" i="2"/>
  <c r="J18483" i="2"/>
  <c r="J18484" i="2"/>
  <c r="J18485" i="2"/>
  <c r="J18486" i="2"/>
  <c r="J18487" i="2"/>
  <c r="J18488" i="2"/>
  <c r="J18489" i="2"/>
  <c r="J18490" i="2"/>
  <c r="J18491" i="2"/>
  <c r="J18492" i="2"/>
  <c r="J18493" i="2"/>
  <c r="J18494" i="2"/>
  <c r="J18495" i="2"/>
  <c r="J18496" i="2"/>
  <c r="J18497" i="2"/>
  <c r="J18498" i="2"/>
  <c r="J18499" i="2"/>
  <c r="J18500" i="2"/>
  <c r="J18501" i="2"/>
  <c r="J18502" i="2"/>
  <c r="J18503" i="2"/>
  <c r="J18504" i="2"/>
  <c r="J18505" i="2"/>
  <c r="J18506" i="2"/>
  <c r="J18507" i="2"/>
  <c r="J18508" i="2"/>
  <c r="J18509" i="2"/>
  <c r="J18510" i="2"/>
  <c r="J18511" i="2"/>
  <c r="J18512" i="2"/>
  <c r="J18513" i="2"/>
  <c r="J18514" i="2"/>
  <c r="J18515" i="2"/>
  <c r="J18516" i="2"/>
  <c r="J18517" i="2"/>
  <c r="J18518" i="2"/>
  <c r="J18519" i="2"/>
  <c r="J18520" i="2"/>
  <c r="J18521" i="2"/>
  <c r="J18522" i="2"/>
  <c r="J18523" i="2"/>
  <c r="J18524" i="2"/>
  <c r="J18525" i="2"/>
  <c r="J18526" i="2"/>
  <c r="J18527" i="2"/>
  <c r="J18528" i="2"/>
  <c r="J18529" i="2"/>
  <c r="J18530" i="2"/>
  <c r="J18531" i="2"/>
  <c r="J18532" i="2"/>
  <c r="J18533" i="2"/>
  <c r="J18534" i="2"/>
  <c r="J18535" i="2"/>
  <c r="J18536" i="2"/>
  <c r="J18537" i="2"/>
  <c r="J18538" i="2"/>
  <c r="J18539" i="2"/>
  <c r="J18540" i="2"/>
  <c r="J18541" i="2"/>
  <c r="J18542" i="2"/>
  <c r="J18543" i="2"/>
  <c r="J18544" i="2"/>
  <c r="J18545" i="2"/>
  <c r="J18546" i="2"/>
  <c r="J18547" i="2"/>
  <c r="J18548" i="2"/>
  <c r="J18549" i="2"/>
  <c r="J18550" i="2"/>
  <c r="J18551" i="2"/>
  <c r="J18552" i="2"/>
  <c r="J18553" i="2"/>
  <c r="J18554" i="2"/>
  <c r="J18555" i="2"/>
  <c r="J18556" i="2"/>
  <c r="J18557" i="2"/>
  <c r="J18558" i="2"/>
  <c r="J18559" i="2"/>
  <c r="J18560" i="2"/>
  <c r="J18561" i="2"/>
  <c r="J18562" i="2"/>
  <c r="J18563" i="2"/>
  <c r="J18564" i="2"/>
  <c r="J18565" i="2"/>
  <c r="J18566" i="2"/>
  <c r="J18567" i="2"/>
  <c r="J18568" i="2"/>
  <c r="J18569" i="2"/>
  <c r="J18570" i="2"/>
  <c r="J18571" i="2"/>
  <c r="J18572" i="2"/>
  <c r="J18573" i="2"/>
  <c r="J18574" i="2"/>
  <c r="J18575" i="2"/>
  <c r="J18576" i="2"/>
  <c r="J18577" i="2"/>
  <c r="J18578" i="2"/>
  <c r="J18579" i="2"/>
  <c r="J18580" i="2"/>
  <c r="J18581" i="2"/>
  <c r="J18582" i="2"/>
  <c r="J18583" i="2"/>
  <c r="J18584" i="2"/>
  <c r="J18585" i="2"/>
  <c r="J18586" i="2"/>
  <c r="J18587" i="2"/>
  <c r="J18588" i="2"/>
  <c r="J18589" i="2"/>
  <c r="J18590" i="2"/>
  <c r="J18591" i="2"/>
  <c r="J18592" i="2"/>
  <c r="J18593" i="2"/>
  <c r="J18594" i="2"/>
  <c r="J18595" i="2"/>
  <c r="J18596" i="2"/>
  <c r="J18597" i="2"/>
  <c r="J18598" i="2"/>
  <c r="J18599" i="2"/>
  <c r="J18600" i="2"/>
  <c r="J18601" i="2"/>
  <c r="J18602" i="2"/>
  <c r="J18603" i="2"/>
  <c r="J18604" i="2"/>
  <c r="J18605" i="2"/>
  <c r="J18606" i="2"/>
  <c r="J18607" i="2"/>
  <c r="J18608" i="2"/>
  <c r="J18609" i="2"/>
  <c r="J18610" i="2"/>
  <c r="J18611" i="2"/>
  <c r="J18612" i="2"/>
  <c r="J18613" i="2"/>
  <c r="J18614" i="2"/>
  <c r="J18615" i="2"/>
  <c r="J18616" i="2"/>
  <c r="J18617" i="2"/>
  <c r="J18618" i="2"/>
  <c r="J18619" i="2"/>
  <c r="J18620" i="2"/>
  <c r="J18621" i="2"/>
  <c r="J18622" i="2"/>
  <c r="J18623" i="2"/>
  <c r="J18624" i="2"/>
  <c r="J18625" i="2"/>
  <c r="J18626" i="2"/>
  <c r="J18627" i="2"/>
  <c r="J18628" i="2"/>
  <c r="J18629" i="2"/>
  <c r="J18630" i="2"/>
  <c r="J18631" i="2"/>
  <c r="J18632" i="2"/>
  <c r="J18633" i="2"/>
  <c r="J18634" i="2"/>
  <c r="J18635" i="2"/>
  <c r="J18636" i="2"/>
  <c r="J18637" i="2"/>
  <c r="J18638" i="2"/>
  <c r="J18639" i="2"/>
  <c r="J18640" i="2"/>
  <c r="J18641" i="2"/>
  <c r="J18642" i="2"/>
  <c r="J18643" i="2"/>
  <c r="J18644" i="2"/>
  <c r="J18645" i="2"/>
  <c r="J18646" i="2"/>
  <c r="J18647" i="2"/>
  <c r="J18648" i="2"/>
  <c r="J18649" i="2"/>
  <c r="J18650" i="2"/>
  <c r="J18651" i="2"/>
  <c r="J18652" i="2"/>
  <c r="J18653" i="2"/>
  <c r="J18654" i="2"/>
  <c r="J18655" i="2"/>
  <c r="J18656" i="2"/>
  <c r="J18657" i="2"/>
  <c r="J18658" i="2"/>
  <c r="J18659" i="2"/>
  <c r="J18660" i="2"/>
  <c r="J18661" i="2"/>
  <c r="J18662" i="2"/>
  <c r="J18663" i="2"/>
  <c r="J18664" i="2"/>
  <c r="J18665" i="2"/>
  <c r="J18666" i="2"/>
  <c r="J18667" i="2"/>
  <c r="J18668" i="2"/>
  <c r="J18669" i="2"/>
  <c r="J18670" i="2"/>
  <c r="J18671" i="2"/>
  <c r="J18672" i="2"/>
  <c r="J18673" i="2"/>
  <c r="J18674" i="2"/>
  <c r="J18675" i="2"/>
  <c r="J18676" i="2"/>
  <c r="J18677" i="2"/>
  <c r="J18678" i="2"/>
  <c r="J18679" i="2"/>
  <c r="J18680" i="2"/>
  <c r="J18681" i="2"/>
  <c r="J18682" i="2"/>
  <c r="J18683" i="2"/>
  <c r="J18684" i="2"/>
  <c r="J18685" i="2"/>
  <c r="J18686" i="2"/>
  <c r="J18687" i="2"/>
  <c r="J18688" i="2"/>
  <c r="J18689" i="2"/>
  <c r="J18690" i="2"/>
  <c r="J18691" i="2"/>
  <c r="J18692" i="2"/>
  <c r="J18693" i="2"/>
  <c r="J18694" i="2"/>
  <c r="J18695" i="2"/>
  <c r="J18696" i="2"/>
  <c r="J18697" i="2"/>
  <c r="J18698" i="2"/>
  <c r="J18699" i="2"/>
  <c r="J18700" i="2"/>
  <c r="J18701" i="2"/>
  <c r="J18702" i="2"/>
  <c r="J18703" i="2"/>
  <c r="J18704" i="2"/>
  <c r="J18705" i="2"/>
  <c r="J18706" i="2"/>
  <c r="J18707" i="2"/>
  <c r="J18708" i="2"/>
  <c r="J18709" i="2"/>
  <c r="J18710" i="2"/>
  <c r="J18711" i="2"/>
  <c r="J18712" i="2"/>
  <c r="J18713" i="2"/>
  <c r="J18714" i="2"/>
  <c r="J18715" i="2"/>
  <c r="J18716" i="2"/>
  <c r="J18717" i="2"/>
  <c r="J18718" i="2"/>
  <c r="J18719" i="2"/>
  <c r="J18720" i="2"/>
  <c r="J18721" i="2"/>
  <c r="J18722" i="2"/>
  <c r="J18723" i="2"/>
  <c r="J18724" i="2"/>
  <c r="J18725" i="2"/>
  <c r="J18726" i="2"/>
  <c r="J18727" i="2"/>
  <c r="J18728" i="2"/>
  <c r="J18729" i="2"/>
  <c r="J18730" i="2"/>
  <c r="J18731" i="2"/>
  <c r="J18732" i="2"/>
  <c r="J18733" i="2"/>
  <c r="J18734" i="2"/>
  <c r="J18735" i="2"/>
  <c r="J18736" i="2"/>
  <c r="J18737" i="2"/>
  <c r="J18738" i="2"/>
  <c r="J18739" i="2"/>
  <c r="J18740" i="2"/>
  <c r="J18741" i="2"/>
  <c r="J18742" i="2"/>
  <c r="J18743" i="2"/>
  <c r="J18744" i="2"/>
  <c r="J18745" i="2"/>
  <c r="J18746" i="2"/>
  <c r="J18747" i="2"/>
  <c r="J18748" i="2"/>
  <c r="J18749" i="2"/>
  <c r="J18750" i="2"/>
  <c r="J18751" i="2"/>
  <c r="J18752" i="2"/>
  <c r="J18753" i="2"/>
  <c r="J18754" i="2"/>
  <c r="J18755" i="2"/>
  <c r="J18756" i="2"/>
  <c r="J18757" i="2"/>
  <c r="J18758" i="2"/>
  <c r="J18759" i="2"/>
  <c r="J18760" i="2"/>
  <c r="J18761" i="2"/>
  <c r="J18762" i="2"/>
  <c r="J18763" i="2"/>
  <c r="J18764" i="2"/>
  <c r="J18765" i="2"/>
  <c r="J18766" i="2"/>
  <c r="J18767" i="2"/>
  <c r="J18768" i="2"/>
  <c r="J18769" i="2"/>
  <c r="J18770" i="2"/>
  <c r="J18771" i="2"/>
  <c r="J18772" i="2"/>
  <c r="J18773" i="2"/>
  <c r="J18774" i="2"/>
  <c r="J18775" i="2"/>
  <c r="J18776" i="2"/>
  <c r="J18777" i="2"/>
  <c r="J18778" i="2"/>
  <c r="J18779" i="2"/>
  <c r="J18780" i="2"/>
  <c r="J18781" i="2"/>
  <c r="J18782" i="2"/>
  <c r="J18783" i="2"/>
  <c r="J18784" i="2"/>
  <c r="J18785" i="2"/>
  <c r="J18786" i="2"/>
  <c r="J18787" i="2"/>
  <c r="J18788" i="2"/>
  <c r="J18789" i="2"/>
  <c r="J18790" i="2"/>
  <c r="J18791" i="2"/>
  <c r="J18792" i="2"/>
  <c r="J18793" i="2"/>
  <c r="J18794" i="2"/>
  <c r="J18795" i="2"/>
  <c r="J18796" i="2"/>
  <c r="J18797" i="2"/>
  <c r="J18798" i="2"/>
  <c r="J18799" i="2"/>
  <c r="J18800" i="2"/>
  <c r="J18801" i="2"/>
  <c r="J18802" i="2"/>
  <c r="J18803" i="2"/>
  <c r="J18804" i="2"/>
  <c r="J18805" i="2"/>
  <c r="J18806" i="2"/>
  <c r="J18807" i="2"/>
  <c r="J18808" i="2"/>
  <c r="J18809" i="2"/>
  <c r="J18810" i="2"/>
  <c r="J18811" i="2"/>
  <c r="J18812" i="2"/>
  <c r="J18813" i="2"/>
  <c r="J18814" i="2"/>
  <c r="J18815" i="2"/>
  <c r="J18816" i="2"/>
  <c r="J18817" i="2"/>
  <c r="J18818" i="2"/>
  <c r="J18819" i="2"/>
  <c r="J18820" i="2"/>
  <c r="J18821" i="2"/>
  <c r="J18822" i="2"/>
  <c r="J18823" i="2"/>
  <c r="J18824" i="2"/>
  <c r="J18825" i="2"/>
  <c r="J18826" i="2"/>
  <c r="J18827" i="2"/>
  <c r="J18828" i="2"/>
  <c r="J18829" i="2"/>
  <c r="J18830" i="2"/>
  <c r="J18831" i="2"/>
  <c r="J18832" i="2"/>
  <c r="J18833" i="2"/>
  <c r="J18834" i="2"/>
  <c r="J18835" i="2"/>
  <c r="J18836" i="2"/>
  <c r="J18837" i="2"/>
  <c r="J18838" i="2"/>
  <c r="J18839" i="2"/>
  <c r="J18840" i="2"/>
  <c r="J18841" i="2"/>
  <c r="J18842" i="2"/>
  <c r="J18843" i="2"/>
  <c r="J18844" i="2"/>
  <c r="J18845" i="2"/>
  <c r="J18846" i="2"/>
  <c r="J18847" i="2"/>
  <c r="J18848" i="2"/>
  <c r="J18849" i="2"/>
  <c r="J18850" i="2"/>
  <c r="J18851" i="2"/>
  <c r="J18852" i="2"/>
  <c r="J18853" i="2"/>
  <c r="J18854" i="2"/>
  <c r="J18855" i="2"/>
  <c r="J18856" i="2"/>
  <c r="J18857" i="2"/>
  <c r="J18858" i="2"/>
  <c r="J18859" i="2"/>
  <c r="J18860" i="2"/>
  <c r="J18861" i="2"/>
  <c r="J18862" i="2"/>
  <c r="J18863" i="2"/>
  <c r="J18864" i="2"/>
  <c r="J18865" i="2"/>
  <c r="J18866" i="2"/>
  <c r="J18867" i="2"/>
  <c r="J18868" i="2"/>
  <c r="J18869" i="2"/>
  <c r="J18870" i="2"/>
  <c r="J18871" i="2"/>
  <c r="J18872" i="2"/>
  <c r="J18873" i="2"/>
  <c r="J18874" i="2"/>
  <c r="J18875" i="2"/>
  <c r="J18876" i="2"/>
  <c r="J18877" i="2"/>
  <c r="J18878" i="2"/>
  <c r="J18879" i="2"/>
  <c r="J18880" i="2"/>
  <c r="J18881" i="2"/>
  <c r="J18882" i="2"/>
  <c r="J18883" i="2"/>
  <c r="J18884" i="2"/>
  <c r="J18885" i="2"/>
  <c r="J18886" i="2"/>
  <c r="J18887" i="2"/>
  <c r="J18888" i="2"/>
  <c r="J18889" i="2"/>
  <c r="J18890" i="2"/>
  <c r="J18891" i="2"/>
  <c r="J18892" i="2"/>
  <c r="J18893" i="2"/>
  <c r="J18894" i="2"/>
  <c r="J18895" i="2"/>
  <c r="J18896" i="2"/>
  <c r="J18897" i="2"/>
  <c r="J18898" i="2"/>
  <c r="J18899" i="2"/>
  <c r="J18900" i="2"/>
  <c r="J18901" i="2"/>
  <c r="J18902" i="2"/>
  <c r="J18903" i="2"/>
  <c r="J18904" i="2"/>
  <c r="J18905" i="2"/>
  <c r="J18906" i="2"/>
  <c r="J18907" i="2"/>
  <c r="J18908" i="2"/>
  <c r="J18909" i="2"/>
  <c r="J18910" i="2"/>
  <c r="J18911" i="2"/>
  <c r="J18912" i="2"/>
  <c r="J18913" i="2"/>
  <c r="J18914" i="2"/>
  <c r="J18915" i="2"/>
  <c r="J18916" i="2"/>
  <c r="J18917" i="2"/>
  <c r="J18918" i="2"/>
  <c r="J18919" i="2"/>
  <c r="J18920" i="2"/>
  <c r="J18921" i="2"/>
  <c r="J18922" i="2"/>
  <c r="J18923" i="2"/>
  <c r="J18924" i="2"/>
  <c r="J18925" i="2"/>
  <c r="J18926" i="2"/>
  <c r="J18927" i="2"/>
  <c r="J18928" i="2"/>
  <c r="J18929" i="2"/>
  <c r="J18930" i="2"/>
  <c r="J18931" i="2"/>
  <c r="J18932" i="2"/>
  <c r="J18933" i="2"/>
  <c r="J18934" i="2"/>
  <c r="J18935" i="2"/>
  <c r="J18936" i="2"/>
  <c r="J18937" i="2"/>
  <c r="J18938" i="2"/>
  <c r="J18939" i="2"/>
  <c r="J18940" i="2"/>
  <c r="J18941" i="2"/>
  <c r="J18942" i="2"/>
  <c r="J18943" i="2"/>
  <c r="J18944" i="2"/>
  <c r="J18945" i="2"/>
  <c r="J18946" i="2"/>
  <c r="J18947" i="2"/>
  <c r="J18948" i="2"/>
  <c r="J18949" i="2"/>
  <c r="J18950" i="2"/>
  <c r="J18951" i="2"/>
  <c r="J18952" i="2"/>
  <c r="J18953" i="2"/>
  <c r="J18954" i="2"/>
  <c r="J18955" i="2"/>
  <c r="J18956" i="2"/>
  <c r="J18957" i="2"/>
  <c r="J18958" i="2"/>
  <c r="J18959" i="2"/>
  <c r="J18960" i="2"/>
  <c r="J18961" i="2"/>
  <c r="J18962" i="2"/>
  <c r="J18963" i="2"/>
  <c r="J18964" i="2"/>
  <c r="J18965" i="2"/>
  <c r="J18966" i="2"/>
  <c r="J18967" i="2"/>
  <c r="J18968" i="2"/>
  <c r="J18969" i="2"/>
  <c r="J18970" i="2"/>
  <c r="J18971" i="2"/>
  <c r="J18972" i="2"/>
  <c r="J18973" i="2"/>
  <c r="J18974" i="2"/>
  <c r="J18975" i="2"/>
  <c r="J18976" i="2"/>
  <c r="J18977" i="2"/>
  <c r="J18978" i="2"/>
  <c r="J18979" i="2"/>
  <c r="J18980" i="2"/>
  <c r="J18981" i="2"/>
  <c r="J18982" i="2"/>
  <c r="J18983" i="2"/>
  <c r="J18984" i="2"/>
  <c r="J18985" i="2"/>
  <c r="J18986" i="2"/>
  <c r="J18987" i="2"/>
  <c r="J18988" i="2"/>
  <c r="J18989" i="2"/>
  <c r="J18990" i="2"/>
  <c r="J18991" i="2"/>
  <c r="J18992" i="2"/>
  <c r="J18993" i="2"/>
  <c r="J18994" i="2"/>
  <c r="J18995" i="2"/>
  <c r="J18996" i="2"/>
  <c r="J18997" i="2"/>
  <c r="J18998" i="2"/>
  <c r="J18999" i="2"/>
  <c r="J19000" i="2"/>
  <c r="J19001" i="2"/>
  <c r="J19002" i="2"/>
  <c r="J19003" i="2"/>
  <c r="J19004" i="2"/>
  <c r="J19005" i="2"/>
  <c r="J19006" i="2"/>
  <c r="J19007" i="2"/>
  <c r="J19008" i="2"/>
  <c r="J19009" i="2"/>
  <c r="J19010" i="2"/>
  <c r="J19011" i="2"/>
  <c r="J19012" i="2"/>
  <c r="J19013" i="2"/>
  <c r="J19014" i="2"/>
  <c r="J19015" i="2"/>
  <c r="J19016" i="2"/>
  <c r="J19017" i="2"/>
  <c r="J19018" i="2"/>
  <c r="J19019" i="2"/>
  <c r="J19020" i="2"/>
  <c r="J19021" i="2"/>
  <c r="J19022" i="2"/>
  <c r="J19023" i="2"/>
  <c r="J19024" i="2"/>
  <c r="J19025" i="2"/>
  <c r="J19026" i="2"/>
  <c r="J19027" i="2"/>
  <c r="J19028" i="2"/>
  <c r="J19029" i="2"/>
  <c r="J19030" i="2"/>
  <c r="J19031" i="2"/>
  <c r="J19032" i="2"/>
  <c r="J19033" i="2"/>
  <c r="J19034" i="2"/>
  <c r="J19035" i="2"/>
  <c r="J19036" i="2"/>
  <c r="J19037" i="2"/>
  <c r="J19038" i="2"/>
  <c r="J19039" i="2"/>
  <c r="J19040" i="2"/>
  <c r="J19041" i="2"/>
  <c r="J19042" i="2"/>
  <c r="J19043" i="2"/>
  <c r="J19044" i="2"/>
  <c r="J19045" i="2"/>
  <c r="J19046" i="2"/>
  <c r="J19047" i="2"/>
  <c r="J19048" i="2"/>
  <c r="J19049" i="2"/>
  <c r="J19050" i="2"/>
  <c r="J19051" i="2"/>
  <c r="J19052" i="2"/>
  <c r="J19053" i="2"/>
  <c r="J19054" i="2"/>
  <c r="J19055" i="2"/>
  <c r="J19056" i="2"/>
  <c r="J19057" i="2"/>
  <c r="J19058" i="2"/>
  <c r="J19059" i="2"/>
  <c r="J19060" i="2"/>
  <c r="J19061" i="2"/>
  <c r="J19062" i="2"/>
  <c r="J19063" i="2"/>
  <c r="J19064" i="2"/>
  <c r="J19065" i="2"/>
  <c r="J19066" i="2"/>
  <c r="J19067" i="2"/>
  <c r="J19068" i="2"/>
  <c r="J19069" i="2"/>
  <c r="J19070" i="2"/>
  <c r="J19071" i="2"/>
  <c r="J19072" i="2"/>
  <c r="J19073" i="2"/>
  <c r="J19074" i="2"/>
  <c r="J19075" i="2"/>
  <c r="J19076" i="2"/>
  <c r="J19077" i="2"/>
  <c r="J19078" i="2"/>
  <c r="J19079" i="2"/>
  <c r="J19080" i="2"/>
  <c r="J19081" i="2"/>
  <c r="J19082" i="2"/>
  <c r="J19083" i="2"/>
  <c r="J19084" i="2"/>
  <c r="J19085" i="2"/>
  <c r="J19086" i="2"/>
  <c r="J19087" i="2"/>
  <c r="J19088" i="2"/>
  <c r="J19089" i="2"/>
  <c r="J19090" i="2"/>
  <c r="J19091" i="2"/>
  <c r="J19092" i="2"/>
  <c r="J19093" i="2"/>
  <c r="J19094" i="2"/>
  <c r="J19095" i="2"/>
  <c r="J19096" i="2"/>
  <c r="J19097" i="2"/>
  <c r="J19098" i="2"/>
  <c r="J19099" i="2"/>
  <c r="J19100" i="2"/>
  <c r="J19101" i="2"/>
  <c r="J19102" i="2"/>
  <c r="J19103" i="2"/>
  <c r="J19104" i="2"/>
  <c r="J19105" i="2"/>
  <c r="J19106" i="2"/>
  <c r="J19107" i="2"/>
  <c r="J19108" i="2"/>
  <c r="J19109" i="2"/>
  <c r="J19110" i="2"/>
  <c r="J19111" i="2"/>
  <c r="J19112" i="2"/>
  <c r="J19113" i="2"/>
  <c r="J19114" i="2"/>
  <c r="J19115" i="2"/>
  <c r="J19116" i="2"/>
  <c r="J19117" i="2"/>
  <c r="J19118" i="2"/>
  <c r="J19119" i="2"/>
  <c r="J19120" i="2"/>
  <c r="J19121" i="2"/>
  <c r="J19122" i="2"/>
  <c r="J19123" i="2"/>
  <c r="J19124" i="2"/>
  <c r="J19125" i="2"/>
  <c r="J19126" i="2"/>
  <c r="J19127" i="2"/>
  <c r="J19128" i="2"/>
  <c r="J19129" i="2"/>
  <c r="J19130" i="2"/>
  <c r="J19131" i="2"/>
  <c r="J19132" i="2"/>
  <c r="J19133" i="2"/>
  <c r="J19134" i="2"/>
  <c r="J19135" i="2"/>
  <c r="J19136" i="2"/>
  <c r="J19137" i="2"/>
  <c r="J19138" i="2"/>
  <c r="J19139" i="2"/>
  <c r="J19140" i="2"/>
  <c r="J19141" i="2"/>
  <c r="J19142" i="2"/>
  <c r="J19143" i="2"/>
  <c r="J19144" i="2"/>
  <c r="J19145" i="2"/>
  <c r="J19146" i="2"/>
  <c r="J19147" i="2"/>
  <c r="J19148" i="2"/>
  <c r="J19149" i="2"/>
  <c r="J19150" i="2"/>
  <c r="J19151" i="2"/>
  <c r="J19152" i="2"/>
  <c r="J19153" i="2"/>
  <c r="J19154" i="2"/>
  <c r="J19155" i="2"/>
  <c r="J19156" i="2"/>
  <c r="J19157" i="2"/>
  <c r="J19158" i="2"/>
  <c r="J19159" i="2"/>
  <c r="J19160" i="2"/>
  <c r="J19161" i="2"/>
  <c r="J19162" i="2"/>
  <c r="J19163" i="2"/>
  <c r="J19164" i="2"/>
  <c r="J19165" i="2"/>
  <c r="J19166" i="2"/>
  <c r="J19167" i="2"/>
  <c r="J19168" i="2"/>
  <c r="J19169" i="2"/>
  <c r="J19170" i="2"/>
  <c r="J19171" i="2"/>
  <c r="J19172" i="2"/>
  <c r="J19173" i="2"/>
  <c r="J19174" i="2"/>
  <c r="J19175" i="2"/>
  <c r="J19176" i="2"/>
  <c r="J19177" i="2"/>
  <c r="J19178" i="2"/>
  <c r="J19179" i="2"/>
  <c r="J19180" i="2"/>
  <c r="J19181" i="2"/>
  <c r="J19182" i="2"/>
  <c r="J19183" i="2"/>
  <c r="J19184" i="2"/>
  <c r="J19185" i="2"/>
  <c r="J19186" i="2"/>
  <c r="J19187" i="2"/>
  <c r="J19188" i="2"/>
  <c r="J19189" i="2"/>
  <c r="J19190" i="2"/>
  <c r="J19191" i="2"/>
  <c r="J19192" i="2"/>
  <c r="J19193" i="2"/>
  <c r="J19194" i="2"/>
  <c r="J19195" i="2"/>
  <c r="J19196" i="2"/>
  <c r="J19197" i="2"/>
  <c r="J19198" i="2"/>
  <c r="J19199" i="2"/>
  <c r="J19200" i="2"/>
  <c r="J19201" i="2"/>
  <c r="J19202" i="2"/>
  <c r="J19203" i="2"/>
  <c r="J19204" i="2"/>
  <c r="J19205" i="2"/>
  <c r="J19206" i="2"/>
  <c r="J19207" i="2"/>
  <c r="J19208" i="2"/>
  <c r="J19209" i="2"/>
  <c r="J19210" i="2"/>
  <c r="J19211" i="2"/>
  <c r="J19212" i="2"/>
  <c r="J19213" i="2"/>
  <c r="J19214" i="2"/>
  <c r="J19215" i="2"/>
  <c r="J19216" i="2"/>
  <c r="J19217" i="2"/>
  <c r="J19218" i="2"/>
  <c r="J19219" i="2"/>
  <c r="J19220" i="2"/>
  <c r="J19221" i="2"/>
  <c r="J19222" i="2"/>
  <c r="J19223" i="2"/>
  <c r="J19224" i="2"/>
  <c r="J19225" i="2"/>
  <c r="J19226" i="2"/>
  <c r="J19227" i="2"/>
  <c r="J19228" i="2"/>
  <c r="J19229" i="2"/>
  <c r="J19230" i="2"/>
  <c r="J19231" i="2"/>
  <c r="J19232" i="2"/>
  <c r="J19233" i="2"/>
  <c r="J19234" i="2"/>
  <c r="J19235" i="2"/>
  <c r="J19236" i="2"/>
  <c r="J19237" i="2"/>
  <c r="J19238" i="2"/>
  <c r="J19239" i="2"/>
  <c r="J19240" i="2"/>
  <c r="J19241" i="2"/>
  <c r="J19242" i="2"/>
  <c r="J19243" i="2"/>
  <c r="J19244" i="2"/>
  <c r="J19245" i="2"/>
  <c r="J19246" i="2"/>
  <c r="J19247" i="2"/>
  <c r="J19248" i="2"/>
  <c r="J19249" i="2"/>
  <c r="J19250" i="2"/>
  <c r="J19251" i="2"/>
  <c r="J19252" i="2"/>
  <c r="J19253" i="2"/>
  <c r="J19254" i="2"/>
  <c r="J19255" i="2"/>
  <c r="J19256" i="2"/>
  <c r="J19257" i="2"/>
  <c r="J19258" i="2"/>
  <c r="J19259" i="2"/>
  <c r="J19260" i="2"/>
  <c r="J19261" i="2"/>
  <c r="J19262" i="2"/>
  <c r="J19263" i="2"/>
  <c r="J19264" i="2"/>
  <c r="J19265" i="2"/>
  <c r="J19266" i="2"/>
  <c r="J19267" i="2"/>
  <c r="J19268" i="2"/>
  <c r="J19269" i="2"/>
  <c r="J19270" i="2"/>
  <c r="J19271" i="2"/>
  <c r="J19272" i="2"/>
  <c r="J19273" i="2"/>
  <c r="J19274" i="2"/>
  <c r="J19275" i="2"/>
  <c r="J19276" i="2"/>
  <c r="J19277" i="2"/>
  <c r="J19278" i="2"/>
  <c r="J19279" i="2"/>
  <c r="J19280" i="2"/>
  <c r="J19281" i="2"/>
  <c r="J19282" i="2"/>
  <c r="J19283" i="2"/>
  <c r="J19284" i="2"/>
  <c r="J19285" i="2"/>
  <c r="J19286" i="2"/>
  <c r="J19287" i="2"/>
  <c r="J19288" i="2"/>
  <c r="J19289" i="2"/>
  <c r="J19290" i="2"/>
  <c r="J19291" i="2"/>
  <c r="J19292" i="2"/>
  <c r="J19293" i="2"/>
  <c r="J19294" i="2"/>
  <c r="J19295" i="2"/>
  <c r="J19296" i="2"/>
  <c r="J19297" i="2"/>
  <c r="J19298" i="2"/>
  <c r="J19299" i="2"/>
  <c r="J19300" i="2"/>
  <c r="J19301" i="2"/>
  <c r="J19302" i="2"/>
  <c r="J19303" i="2"/>
  <c r="J19304" i="2"/>
  <c r="J19305" i="2"/>
  <c r="J19306" i="2"/>
  <c r="J19307" i="2"/>
  <c r="J19308" i="2"/>
  <c r="J19309" i="2"/>
  <c r="J19310" i="2"/>
  <c r="J19311" i="2"/>
  <c r="J19312" i="2"/>
  <c r="J19313" i="2"/>
  <c r="J19314" i="2"/>
  <c r="J19315" i="2"/>
  <c r="J19316" i="2"/>
  <c r="J19317" i="2"/>
  <c r="J19318" i="2"/>
  <c r="J19319" i="2"/>
  <c r="J19320" i="2"/>
  <c r="J19321" i="2"/>
  <c r="J19322" i="2"/>
  <c r="J19323" i="2"/>
  <c r="J19324" i="2"/>
  <c r="J19325" i="2"/>
  <c r="J19326" i="2"/>
  <c r="J19327" i="2"/>
  <c r="J19328" i="2"/>
  <c r="J19329" i="2"/>
  <c r="J19330" i="2"/>
  <c r="J19331" i="2"/>
  <c r="J19332" i="2"/>
  <c r="J19333" i="2"/>
  <c r="J19334" i="2"/>
  <c r="J19335" i="2"/>
  <c r="J19336" i="2"/>
  <c r="J19337" i="2"/>
  <c r="J19338" i="2"/>
  <c r="J19339" i="2"/>
  <c r="J19340" i="2"/>
  <c r="J19341" i="2"/>
  <c r="J19342" i="2"/>
  <c r="J19343" i="2"/>
  <c r="J19344" i="2"/>
  <c r="J19345" i="2"/>
  <c r="J19346" i="2"/>
  <c r="J19347" i="2"/>
  <c r="J19348" i="2"/>
  <c r="J19349" i="2"/>
  <c r="J19350" i="2"/>
  <c r="J19351" i="2"/>
  <c r="J19352" i="2"/>
  <c r="J19353" i="2"/>
  <c r="J19354" i="2"/>
  <c r="J19355" i="2"/>
  <c r="J19356" i="2"/>
  <c r="J19357" i="2"/>
  <c r="J19358" i="2"/>
  <c r="J19359" i="2"/>
  <c r="J19360" i="2"/>
  <c r="J19361" i="2"/>
  <c r="J19362" i="2"/>
  <c r="J19363" i="2"/>
  <c r="J19364" i="2"/>
  <c r="J19365" i="2"/>
  <c r="J19366" i="2"/>
  <c r="J19367" i="2"/>
  <c r="J19368" i="2"/>
  <c r="J19369" i="2"/>
  <c r="J19370" i="2"/>
  <c r="J19371" i="2"/>
  <c r="J19372" i="2"/>
  <c r="J19373" i="2"/>
  <c r="J19374" i="2"/>
  <c r="J19375" i="2"/>
  <c r="J19376" i="2"/>
  <c r="J19377" i="2"/>
  <c r="J19378" i="2"/>
  <c r="J19379" i="2"/>
  <c r="J19380" i="2"/>
  <c r="J19381" i="2"/>
  <c r="J19382" i="2"/>
  <c r="J19383" i="2"/>
  <c r="J19384" i="2"/>
  <c r="J19385" i="2"/>
  <c r="J19386" i="2"/>
  <c r="J19387" i="2"/>
  <c r="J19388" i="2"/>
  <c r="J19389" i="2"/>
  <c r="J19390" i="2"/>
  <c r="J19391" i="2"/>
  <c r="J19392" i="2"/>
  <c r="J19393" i="2"/>
  <c r="J19394" i="2"/>
  <c r="J19395" i="2"/>
  <c r="J19396" i="2"/>
  <c r="J19397" i="2"/>
  <c r="J19398" i="2"/>
  <c r="J19399" i="2"/>
  <c r="J19400" i="2"/>
  <c r="J19401" i="2"/>
  <c r="J19402" i="2"/>
  <c r="J19403" i="2"/>
  <c r="J19404" i="2"/>
  <c r="J19405" i="2"/>
  <c r="J19406" i="2"/>
  <c r="J19407" i="2"/>
  <c r="J19408" i="2"/>
  <c r="J19409" i="2"/>
  <c r="J19410" i="2"/>
  <c r="J19411" i="2"/>
  <c r="J19412" i="2"/>
  <c r="J19413" i="2"/>
  <c r="J19414" i="2"/>
  <c r="J19415" i="2"/>
  <c r="J19416" i="2"/>
  <c r="J19417" i="2"/>
  <c r="J19418" i="2"/>
  <c r="J19419" i="2"/>
  <c r="J19420" i="2"/>
  <c r="J19421" i="2"/>
  <c r="J19422" i="2"/>
  <c r="J19423" i="2"/>
  <c r="J19424" i="2"/>
  <c r="J19425" i="2"/>
  <c r="J19426" i="2"/>
  <c r="J19427" i="2"/>
  <c r="J19428" i="2"/>
  <c r="J19429" i="2"/>
  <c r="J19430" i="2"/>
  <c r="J19431" i="2"/>
  <c r="J19432" i="2"/>
  <c r="J19433" i="2"/>
  <c r="J19434" i="2"/>
  <c r="J19435" i="2"/>
  <c r="J19436" i="2"/>
  <c r="J19437" i="2"/>
  <c r="J19438" i="2"/>
  <c r="J19439" i="2"/>
  <c r="J19440" i="2"/>
  <c r="J19441" i="2"/>
  <c r="J19442" i="2"/>
  <c r="J19443" i="2"/>
  <c r="J19444" i="2"/>
  <c r="J19445" i="2"/>
  <c r="J19446" i="2"/>
  <c r="J19447" i="2"/>
  <c r="J19448" i="2"/>
  <c r="J19449" i="2"/>
  <c r="J19450" i="2"/>
  <c r="J19451" i="2"/>
  <c r="J19452" i="2"/>
  <c r="J19453" i="2"/>
  <c r="J19454" i="2"/>
  <c r="J19455" i="2"/>
  <c r="J19456" i="2"/>
  <c r="J19457" i="2"/>
  <c r="J19458" i="2"/>
  <c r="J19459" i="2"/>
  <c r="J19460" i="2"/>
  <c r="J19461" i="2"/>
  <c r="J19462" i="2"/>
  <c r="J19463" i="2"/>
  <c r="J19464" i="2"/>
  <c r="J19465" i="2"/>
  <c r="J19466" i="2"/>
  <c r="J19467" i="2"/>
  <c r="J19468" i="2"/>
  <c r="J19469" i="2"/>
  <c r="J19470" i="2"/>
  <c r="J19471" i="2"/>
  <c r="J19472" i="2"/>
  <c r="J19473" i="2"/>
  <c r="J19474" i="2"/>
  <c r="J19475" i="2"/>
  <c r="J19476" i="2"/>
  <c r="J19477" i="2"/>
  <c r="J19478" i="2"/>
  <c r="J19479" i="2"/>
  <c r="J19480" i="2"/>
  <c r="J19481" i="2"/>
  <c r="J19482" i="2"/>
  <c r="J19483" i="2"/>
  <c r="J19484" i="2"/>
  <c r="J19485" i="2"/>
  <c r="J19486" i="2"/>
  <c r="J19487" i="2"/>
  <c r="J19488" i="2"/>
  <c r="J19489" i="2"/>
  <c r="J19490" i="2"/>
  <c r="J19491" i="2"/>
  <c r="J19492" i="2"/>
  <c r="J19493" i="2"/>
  <c r="J19494" i="2"/>
  <c r="J19495" i="2"/>
  <c r="J19496" i="2"/>
  <c r="J19497" i="2"/>
  <c r="J19498" i="2"/>
  <c r="J19499" i="2"/>
  <c r="J19500" i="2"/>
  <c r="J19501" i="2"/>
  <c r="J19502" i="2"/>
  <c r="J19503" i="2"/>
  <c r="J19504" i="2"/>
  <c r="J19505" i="2"/>
  <c r="J19506" i="2"/>
  <c r="J19507" i="2"/>
  <c r="J19508" i="2"/>
  <c r="J19509" i="2"/>
  <c r="J19510" i="2"/>
  <c r="J19511" i="2"/>
  <c r="J19512" i="2"/>
  <c r="J19513" i="2"/>
  <c r="J19514" i="2"/>
  <c r="J19515" i="2"/>
  <c r="J19516" i="2"/>
  <c r="J19517" i="2"/>
  <c r="J19518" i="2"/>
  <c r="J19519" i="2"/>
  <c r="J19520" i="2"/>
  <c r="J19521" i="2"/>
  <c r="J19522" i="2"/>
  <c r="J19523" i="2"/>
  <c r="J19524" i="2"/>
  <c r="J19525" i="2"/>
  <c r="J19526" i="2"/>
  <c r="J19527" i="2"/>
  <c r="J19528" i="2"/>
  <c r="J19529" i="2"/>
  <c r="J19530" i="2"/>
  <c r="J19531" i="2"/>
  <c r="J19532" i="2"/>
  <c r="J19533" i="2"/>
  <c r="J19534" i="2"/>
  <c r="J19535" i="2"/>
  <c r="J19536" i="2"/>
  <c r="J19537" i="2"/>
  <c r="J19538" i="2"/>
  <c r="J19539" i="2"/>
  <c r="J19540" i="2"/>
  <c r="J19541" i="2"/>
  <c r="J19542" i="2"/>
  <c r="J19543" i="2"/>
  <c r="J19544" i="2"/>
  <c r="J19545" i="2"/>
  <c r="J19546" i="2"/>
  <c r="J19547" i="2"/>
  <c r="J19548" i="2"/>
  <c r="J19549" i="2"/>
  <c r="J19550" i="2"/>
  <c r="J19551" i="2"/>
  <c r="J19552" i="2"/>
  <c r="J19553" i="2"/>
  <c r="J19554" i="2"/>
  <c r="J19555" i="2"/>
  <c r="J19556" i="2"/>
  <c r="J19557" i="2"/>
  <c r="J19558" i="2"/>
  <c r="J19559" i="2"/>
  <c r="J19560" i="2"/>
  <c r="J19561" i="2"/>
  <c r="J19562" i="2"/>
  <c r="J19563" i="2"/>
  <c r="J19564" i="2"/>
  <c r="J19565" i="2"/>
  <c r="J19566" i="2"/>
  <c r="J19567" i="2"/>
  <c r="J19568" i="2"/>
  <c r="J19569" i="2"/>
  <c r="J19570" i="2"/>
  <c r="J19571" i="2"/>
  <c r="J19572" i="2"/>
  <c r="J19573" i="2"/>
  <c r="J19574" i="2"/>
  <c r="J19575" i="2"/>
  <c r="J19576" i="2"/>
  <c r="J19577" i="2"/>
  <c r="J19578" i="2"/>
  <c r="J19579" i="2"/>
  <c r="J19580" i="2"/>
  <c r="J19581" i="2"/>
  <c r="J19582" i="2"/>
  <c r="J19583" i="2"/>
  <c r="J19584" i="2"/>
  <c r="J19585" i="2"/>
  <c r="J19586" i="2"/>
  <c r="J19587" i="2"/>
  <c r="J19588" i="2"/>
  <c r="J19589" i="2"/>
  <c r="J19590" i="2"/>
  <c r="J19591" i="2"/>
  <c r="J19592" i="2"/>
  <c r="J19593" i="2"/>
  <c r="J19594" i="2"/>
  <c r="J19595" i="2"/>
  <c r="J19596" i="2"/>
  <c r="J19597" i="2"/>
  <c r="J19598" i="2"/>
  <c r="J19599" i="2"/>
  <c r="J19600" i="2"/>
  <c r="J19601" i="2"/>
  <c r="J19602" i="2"/>
  <c r="J19603" i="2"/>
  <c r="J19604" i="2"/>
  <c r="J19605" i="2"/>
  <c r="J19606" i="2"/>
  <c r="J19607" i="2"/>
  <c r="J19608" i="2"/>
  <c r="J19609" i="2"/>
  <c r="J19610" i="2"/>
  <c r="J19611" i="2"/>
  <c r="J19612" i="2"/>
  <c r="J19613" i="2"/>
  <c r="J19614" i="2"/>
  <c r="J19615" i="2"/>
  <c r="J19616" i="2"/>
  <c r="J19617" i="2"/>
  <c r="J19618" i="2"/>
  <c r="J19619" i="2"/>
  <c r="J19620" i="2"/>
  <c r="J19621" i="2"/>
  <c r="J19622" i="2"/>
  <c r="J19623" i="2"/>
  <c r="J19624" i="2"/>
  <c r="J19625" i="2"/>
  <c r="J19626" i="2"/>
  <c r="J19627" i="2"/>
  <c r="J19628" i="2"/>
  <c r="J19629" i="2"/>
  <c r="J19630" i="2"/>
  <c r="J19631" i="2"/>
  <c r="J19632" i="2"/>
  <c r="J19633" i="2"/>
  <c r="J19634" i="2"/>
  <c r="J19635" i="2"/>
  <c r="J19636" i="2"/>
  <c r="J19637" i="2"/>
  <c r="J19638" i="2"/>
  <c r="J19639" i="2"/>
  <c r="J19640" i="2"/>
  <c r="J19641" i="2"/>
  <c r="J19642" i="2"/>
  <c r="J19643" i="2"/>
  <c r="J19644" i="2"/>
  <c r="J19645" i="2"/>
  <c r="J19646" i="2"/>
  <c r="J19647" i="2"/>
  <c r="J19648" i="2"/>
  <c r="J19649" i="2"/>
  <c r="J19650" i="2"/>
  <c r="J19651" i="2"/>
  <c r="J19652" i="2"/>
  <c r="J19653" i="2"/>
  <c r="J19654" i="2"/>
  <c r="J19655" i="2"/>
  <c r="J19656" i="2"/>
  <c r="J19657" i="2"/>
  <c r="J19658" i="2"/>
  <c r="J19659" i="2"/>
  <c r="J19660" i="2"/>
  <c r="J19661" i="2"/>
  <c r="J19662" i="2"/>
  <c r="J19663" i="2"/>
  <c r="J19664" i="2"/>
  <c r="J19665" i="2"/>
  <c r="J19666" i="2"/>
  <c r="J19667" i="2"/>
  <c r="J19668" i="2"/>
  <c r="J19669" i="2"/>
  <c r="J19670" i="2"/>
  <c r="J19671" i="2"/>
  <c r="J19672" i="2"/>
  <c r="J19673" i="2"/>
  <c r="J19674" i="2"/>
  <c r="J19675" i="2"/>
  <c r="J19676" i="2"/>
  <c r="J19677" i="2"/>
  <c r="J19678" i="2"/>
  <c r="J19679" i="2"/>
  <c r="J19680" i="2"/>
  <c r="J19681" i="2"/>
  <c r="J19682" i="2"/>
  <c r="J19683" i="2"/>
  <c r="J19684" i="2"/>
  <c r="J19685" i="2"/>
  <c r="J19686" i="2"/>
  <c r="J19687" i="2"/>
  <c r="J19688" i="2"/>
  <c r="J19689" i="2"/>
  <c r="J19690" i="2"/>
  <c r="J19691" i="2"/>
  <c r="J19692" i="2"/>
  <c r="J19693" i="2"/>
  <c r="J19694" i="2"/>
  <c r="J19695" i="2"/>
  <c r="J19696" i="2"/>
  <c r="J19697" i="2"/>
  <c r="J19698" i="2"/>
  <c r="J19699" i="2"/>
  <c r="J19700" i="2"/>
  <c r="J19701" i="2"/>
  <c r="J19702" i="2"/>
  <c r="J19703" i="2"/>
  <c r="J19704" i="2"/>
  <c r="J19705" i="2"/>
  <c r="J19706" i="2"/>
  <c r="J19707" i="2"/>
  <c r="J19708" i="2"/>
  <c r="J19709" i="2"/>
  <c r="J19710" i="2"/>
  <c r="J19711" i="2"/>
  <c r="J19712" i="2"/>
  <c r="J19713" i="2"/>
  <c r="J19714" i="2"/>
  <c r="J19715" i="2"/>
  <c r="J19716" i="2"/>
  <c r="J19717" i="2"/>
  <c r="J19718" i="2"/>
  <c r="J19719" i="2"/>
  <c r="J19720" i="2"/>
  <c r="J19721" i="2"/>
  <c r="J19722" i="2"/>
  <c r="J19723" i="2"/>
  <c r="J19724" i="2"/>
  <c r="J19725" i="2"/>
  <c r="J19726" i="2"/>
  <c r="J19727" i="2"/>
  <c r="J19728" i="2"/>
  <c r="J19729" i="2"/>
  <c r="J19730" i="2"/>
  <c r="J19731" i="2"/>
  <c r="J19732" i="2"/>
  <c r="J19733" i="2"/>
  <c r="J19734" i="2"/>
  <c r="J19735" i="2"/>
  <c r="J19736" i="2"/>
  <c r="J19737" i="2"/>
  <c r="J19738" i="2"/>
  <c r="J19739" i="2"/>
  <c r="J19740" i="2"/>
  <c r="J19741" i="2"/>
  <c r="J19742" i="2"/>
  <c r="J19743" i="2"/>
  <c r="J19744" i="2"/>
  <c r="J19745" i="2"/>
  <c r="J19746" i="2"/>
  <c r="J19747" i="2"/>
  <c r="J19748" i="2"/>
  <c r="J19749" i="2"/>
  <c r="J19750" i="2"/>
  <c r="J19751" i="2"/>
  <c r="J19752" i="2"/>
  <c r="J19753" i="2"/>
  <c r="J19754" i="2"/>
  <c r="J19755" i="2"/>
  <c r="J19756" i="2"/>
  <c r="J19757" i="2"/>
  <c r="J19758" i="2"/>
  <c r="J19759" i="2"/>
  <c r="J19760" i="2"/>
  <c r="J19761" i="2"/>
  <c r="J19762" i="2"/>
  <c r="J19763" i="2"/>
  <c r="J19764" i="2"/>
  <c r="J19765" i="2"/>
  <c r="J19766" i="2"/>
  <c r="J19767" i="2"/>
  <c r="J19768" i="2"/>
  <c r="J19769" i="2"/>
  <c r="J19770" i="2"/>
  <c r="J19771" i="2"/>
  <c r="J19772" i="2"/>
  <c r="J19773" i="2"/>
  <c r="J19774" i="2"/>
  <c r="J19775" i="2"/>
  <c r="J19776" i="2"/>
  <c r="J19777" i="2"/>
  <c r="J19778" i="2"/>
  <c r="J19779" i="2"/>
  <c r="J19780" i="2"/>
  <c r="J19781" i="2"/>
  <c r="J19782" i="2"/>
  <c r="J19783" i="2"/>
  <c r="J19784" i="2"/>
  <c r="J19785" i="2"/>
  <c r="J19786" i="2"/>
  <c r="J19787" i="2"/>
  <c r="J19788" i="2"/>
  <c r="J19789" i="2"/>
  <c r="J19790" i="2"/>
  <c r="J19791" i="2"/>
  <c r="J19792" i="2"/>
  <c r="J19793" i="2"/>
  <c r="J19794" i="2"/>
  <c r="J19795" i="2"/>
  <c r="J19796" i="2"/>
  <c r="J19797" i="2"/>
  <c r="J19798" i="2"/>
  <c r="J19799" i="2"/>
  <c r="J19800" i="2"/>
  <c r="J19801" i="2"/>
  <c r="J19802" i="2"/>
  <c r="J19803" i="2"/>
  <c r="J19804" i="2"/>
  <c r="J19805" i="2"/>
  <c r="J19806" i="2"/>
  <c r="J19807" i="2"/>
  <c r="J19808" i="2"/>
  <c r="J19809" i="2"/>
  <c r="J19810" i="2"/>
  <c r="J19811" i="2"/>
  <c r="J19812" i="2"/>
  <c r="J19813" i="2"/>
  <c r="J19814" i="2"/>
  <c r="J19815" i="2"/>
  <c r="J19816" i="2"/>
  <c r="J19817" i="2"/>
  <c r="J19818" i="2"/>
  <c r="J19819" i="2"/>
  <c r="J19820" i="2"/>
  <c r="J19821" i="2"/>
  <c r="J19822" i="2"/>
  <c r="J19823" i="2"/>
  <c r="J19824" i="2"/>
  <c r="J19825" i="2"/>
  <c r="J19826" i="2"/>
  <c r="J19827" i="2"/>
  <c r="J19828" i="2"/>
  <c r="J19829" i="2"/>
  <c r="J19830" i="2"/>
  <c r="J19831" i="2"/>
  <c r="J19832" i="2"/>
  <c r="J19833" i="2"/>
  <c r="J19834" i="2"/>
  <c r="J19835" i="2"/>
  <c r="J19836" i="2"/>
  <c r="J19837" i="2"/>
  <c r="J19838" i="2"/>
  <c r="J19839" i="2"/>
  <c r="J19840" i="2"/>
  <c r="J19841" i="2"/>
  <c r="J19842" i="2"/>
  <c r="J19843" i="2"/>
  <c r="J19844" i="2"/>
  <c r="J19845" i="2"/>
  <c r="J19846" i="2"/>
  <c r="J19847" i="2"/>
  <c r="J19848" i="2"/>
  <c r="J19849" i="2"/>
  <c r="J19850" i="2"/>
  <c r="J19851" i="2"/>
  <c r="J19852" i="2"/>
  <c r="J19853" i="2"/>
  <c r="J19854" i="2"/>
  <c r="J19855" i="2"/>
  <c r="J19856" i="2"/>
  <c r="J19857" i="2"/>
  <c r="J19858" i="2"/>
  <c r="J19859" i="2"/>
  <c r="J19860" i="2"/>
  <c r="J19861" i="2"/>
  <c r="J19862" i="2"/>
  <c r="J19863" i="2"/>
  <c r="J19864" i="2"/>
  <c r="J19865" i="2"/>
  <c r="J19866" i="2"/>
  <c r="J19867" i="2"/>
  <c r="J19868" i="2"/>
  <c r="J19869" i="2"/>
  <c r="J19870" i="2"/>
  <c r="J19871" i="2"/>
  <c r="J19872" i="2"/>
  <c r="J19873" i="2"/>
  <c r="J19874" i="2"/>
  <c r="J19875" i="2"/>
  <c r="J19876" i="2"/>
  <c r="J19877" i="2"/>
  <c r="J19878" i="2"/>
  <c r="J19879" i="2"/>
  <c r="J19880" i="2"/>
  <c r="J19881" i="2"/>
  <c r="J19882" i="2"/>
  <c r="J19883" i="2"/>
  <c r="J19884" i="2"/>
  <c r="J19885" i="2"/>
  <c r="J19886" i="2"/>
  <c r="J19887" i="2"/>
  <c r="J19888" i="2"/>
  <c r="J19889" i="2"/>
  <c r="J19890" i="2"/>
  <c r="J19891" i="2"/>
  <c r="J19892" i="2"/>
  <c r="J19893" i="2"/>
  <c r="J19894" i="2"/>
  <c r="J19895" i="2"/>
  <c r="J19896" i="2"/>
  <c r="J19897" i="2"/>
  <c r="J19898" i="2"/>
  <c r="J19899" i="2"/>
  <c r="J19900" i="2"/>
  <c r="J19901" i="2"/>
  <c r="J19902" i="2"/>
  <c r="J19903" i="2"/>
  <c r="J19904" i="2"/>
  <c r="J19905" i="2"/>
  <c r="J19906" i="2"/>
  <c r="J19907" i="2"/>
  <c r="J19908" i="2"/>
  <c r="J19909" i="2"/>
  <c r="J19910" i="2"/>
  <c r="J19911" i="2"/>
  <c r="J19912" i="2"/>
  <c r="J19913" i="2"/>
  <c r="J19914" i="2"/>
  <c r="J19915" i="2"/>
  <c r="J19916" i="2"/>
  <c r="J19917" i="2"/>
  <c r="J19918" i="2"/>
  <c r="J19919" i="2"/>
  <c r="J19920" i="2"/>
  <c r="J19921" i="2"/>
  <c r="J19922" i="2"/>
  <c r="J19923" i="2"/>
  <c r="J19924" i="2"/>
  <c r="J19925" i="2"/>
  <c r="J19926" i="2"/>
  <c r="J19927" i="2"/>
  <c r="J19928" i="2"/>
  <c r="J19929" i="2"/>
  <c r="J19930" i="2"/>
  <c r="J19931" i="2"/>
  <c r="J19932" i="2"/>
  <c r="J19933" i="2"/>
  <c r="J19934" i="2"/>
  <c r="J19935" i="2"/>
  <c r="J19936" i="2"/>
  <c r="J19937" i="2"/>
  <c r="J19938" i="2"/>
  <c r="J19939" i="2"/>
  <c r="J19940" i="2"/>
  <c r="J19941" i="2"/>
  <c r="J19942" i="2"/>
  <c r="J19943" i="2"/>
  <c r="J19944" i="2"/>
  <c r="J19945" i="2"/>
  <c r="J19946" i="2"/>
  <c r="J19947" i="2"/>
  <c r="J19948" i="2"/>
  <c r="J19949" i="2"/>
  <c r="J19950" i="2"/>
  <c r="J19951" i="2"/>
  <c r="J19952" i="2"/>
  <c r="J19953" i="2"/>
  <c r="J19954" i="2"/>
  <c r="J19955" i="2"/>
  <c r="J19956" i="2"/>
  <c r="J19957" i="2"/>
  <c r="J19958" i="2"/>
  <c r="J19959" i="2"/>
  <c r="J19960" i="2"/>
  <c r="J19961" i="2"/>
  <c r="J19962" i="2"/>
  <c r="J19963" i="2"/>
  <c r="J19964" i="2"/>
  <c r="J19965" i="2"/>
  <c r="J19966" i="2"/>
  <c r="J19967" i="2"/>
  <c r="J19968" i="2"/>
  <c r="J19969" i="2"/>
  <c r="J19970" i="2"/>
  <c r="J19971" i="2"/>
  <c r="J19972" i="2"/>
  <c r="J19973" i="2"/>
  <c r="J19974" i="2"/>
  <c r="J19975" i="2"/>
  <c r="J19976" i="2"/>
  <c r="J19977" i="2"/>
  <c r="J19978" i="2"/>
  <c r="J19979" i="2"/>
  <c r="J19980" i="2"/>
  <c r="J19981" i="2"/>
  <c r="J19982" i="2"/>
  <c r="J19983" i="2"/>
  <c r="J19984" i="2"/>
  <c r="J19985" i="2"/>
  <c r="J19986" i="2"/>
  <c r="J19987" i="2"/>
  <c r="J19988" i="2"/>
  <c r="J19989" i="2"/>
  <c r="J19990" i="2"/>
  <c r="J19991" i="2"/>
  <c r="J19992" i="2"/>
  <c r="J19993" i="2"/>
  <c r="J19994" i="2"/>
  <c r="J19995" i="2"/>
  <c r="J19996" i="2"/>
  <c r="J19997" i="2"/>
  <c r="J19998" i="2"/>
  <c r="J19999" i="2"/>
  <c r="J20000" i="2"/>
  <c r="J20001" i="2"/>
  <c r="J20002" i="2"/>
  <c r="J20003" i="2"/>
  <c r="J20004" i="2"/>
  <c r="J20005" i="2"/>
  <c r="J20006" i="2"/>
  <c r="J20007" i="2"/>
  <c r="J20008" i="2"/>
  <c r="J20009" i="2"/>
  <c r="J20010" i="2"/>
  <c r="J20011" i="2"/>
  <c r="J20012" i="2"/>
  <c r="J20013" i="2"/>
  <c r="J20014" i="2"/>
  <c r="J20015" i="2"/>
  <c r="J20016" i="2"/>
  <c r="J20017" i="2"/>
  <c r="J20018" i="2"/>
  <c r="J20019" i="2"/>
  <c r="J20020" i="2"/>
  <c r="J20021" i="2"/>
  <c r="J20022" i="2"/>
  <c r="J20023" i="2"/>
  <c r="J20024" i="2"/>
  <c r="J20025" i="2"/>
  <c r="J20026" i="2"/>
  <c r="J20027" i="2"/>
  <c r="J20028" i="2"/>
  <c r="J20029" i="2"/>
  <c r="J20030" i="2"/>
  <c r="J20031" i="2"/>
  <c r="J20032" i="2"/>
  <c r="J20033" i="2"/>
  <c r="J20034" i="2"/>
  <c r="J20035" i="2"/>
  <c r="J20036" i="2"/>
  <c r="J20037" i="2"/>
  <c r="J20038" i="2"/>
  <c r="J20039" i="2"/>
  <c r="J20040" i="2"/>
  <c r="J20041" i="2"/>
  <c r="J20042" i="2"/>
  <c r="J20043" i="2"/>
  <c r="J20044" i="2"/>
  <c r="J20045" i="2"/>
  <c r="J20046" i="2"/>
  <c r="J20047" i="2"/>
  <c r="J20048" i="2"/>
  <c r="J20049" i="2"/>
  <c r="J20050" i="2"/>
  <c r="J20051" i="2"/>
  <c r="J20052" i="2"/>
  <c r="J20053" i="2"/>
  <c r="J20054" i="2"/>
  <c r="J20055" i="2"/>
  <c r="J20056" i="2"/>
  <c r="J20057" i="2"/>
  <c r="J20058" i="2"/>
  <c r="J20059" i="2"/>
  <c r="J20060" i="2"/>
  <c r="J20061" i="2"/>
  <c r="J20062" i="2"/>
  <c r="J20063" i="2"/>
  <c r="J20064" i="2"/>
  <c r="J20065" i="2"/>
  <c r="J20066" i="2"/>
  <c r="J20067" i="2"/>
  <c r="J20068" i="2"/>
  <c r="J20069" i="2"/>
  <c r="J20070" i="2"/>
  <c r="J20071" i="2"/>
  <c r="J20072" i="2"/>
  <c r="J20073" i="2"/>
  <c r="J20074" i="2"/>
  <c r="J20075" i="2"/>
  <c r="J20076" i="2"/>
  <c r="J20077" i="2"/>
  <c r="J20078" i="2"/>
  <c r="J20079" i="2"/>
  <c r="J20080" i="2"/>
  <c r="J20081" i="2"/>
  <c r="J20082" i="2"/>
  <c r="J20083" i="2"/>
  <c r="J20084" i="2"/>
  <c r="J20085" i="2"/>
  <c r="J20086" i="2"/>
  <c r="J20087" i="2"/>
  <c r="J20088" i="2"/>
  <c r="J20089" i="2"/>
  <c r="J20090" i="2"/>
  <c r="J20091" i="2"/>
  <c r="J20092" i="2"/>
  <c r="J20093" i="2"/>
  <c r="J20094" i="2"/>
  <c r="J20095" i="2"/>
  <c r="J20096" i="2"/>
  <c r="J20097" i="2"/>
  <c r="J20098" i="2"/>
  <c r="J20099" i="2"/>
  <c r="J20100" i="2"/>
  <c r="J20101" i="2"/>
  <c r="J20102" i="2"/>
  <c r="J20103" i="2"/>
  <c r="J20104" i="2"/>
  <c r="J20105" i="2"/>
  <c r="J20106" i="2"/>
  <c r="J20107" i="2"/>
  <c r="J20108" i="2"/>
  <c r="J20109" i="2"/>
  <c r="J20110" i="2"/>
  <c r="J20111" i="2"/>
  <c r="J20112" i="2"/>
  <c r="J20113" i="2"/>
  <c r="J20114" i="2"/>
  <c r="J20115" i="2"/>
  <c r="J20116" i="2"/>
  <c r="J20117" i="2"/>
  <c r="J20118" i="2"/>
  <c r="J20119" i="2"/>
  <c r="J20120" i="2"/>
  <c r="J20121" i="2"/>
  <c r="J20122" i="2"/>
  <c r="J20123" i="2"/>
  <c r="J20124" i="2"/>
  <c r="J20125" i="2"/>
  <c r="J20126" i="2"/>
  <c r="J20127" i="2"/>
  <c r="J20128" i="2"/>
  <c r="J20129" i="2"/>
  <c r="J20130" i="2"/>
  <c r="J20131" i="2"/>
  <c r="J20132" i="2"/>
  <c r="J20133" i="2"/>
  <c r="J20134" i="2"/>
  <c r="J20135" i="2"/>
  <c r="J20136" i="2"/>
  <c r="J20137" i="2"/>
  <c r="J20138" i="2"/>
  <c r="J20139" i="2"/>
  <c r="J20140" i="2"/>
  <c r="J20141" i="2"/>
  <c r="J20142" i="2"/>
  <c r="J20143" i="2"/>
  <c r="J20144" i="2"/>
  <c r="J20145" i="2"/>
  <c r="J20146" i="2"/>
  <c r="J20147" i="2"/>
  <c r="J20148" i="2"/>
  <c r="J20149" i="2"/>
  <c r="J20150" i="2"/>
  <c r="J20151" i="2"/>
  <c r="J20152" i="2"/>
  <c r="J20153" i="2"/>
  <c r="J20154" i="2"/>
  <c r="J20155" i="2"/>
  <c r="J20156" i="2"/>
  <c r="J20157" i="2"/>
  <c r="J20158" i="2"/>
  <c r="J20159" i="2"/>
  <c r="J20160" i="2"/>
  <c r="J20161" i="2"/>
  <c r="J20162" i="2"/>
  <c r="J20163" i="2"/>
  <c r="J20164" i="2"/>
  <c r="J20165" i="2"/>
  <c r="J20166" i="2"/>
  <c r="J20167" i="2"/>
  <c r="J20168" i="2"/>
  <c r="J20169" i="2"/>
  <c r="J20170" i="2"/>
  <c r="J20171" i="2"/>
  <c r="J20172" i="2"/>
  <c r="J20173" i="2"/>
  <c r="J20174" i="2"/>
  <c r="J20175" i="2"/>
  <c r="J20176" i="2"/>
  <c r="J20177" i="2"/>
  <c r="J20178" i="2"/>
  <c r="J20179" i="2"/>
  <c r="J20180" i="2"/>
  <c r="J20181" i="2"/>
  <c r="J20182" i="2"/>
  <c r="J20183" i="2"/>
  <c r="J20184" i="2"/>
  <c r="J20185" i="2"/>
  <c r="J20186" i="2"/>
  <c r="J20187" i="2"/>
  <c r="J20188" i="2"/>
  <c r="J20189" i="2"/>
  <c r="J20190" i="2"/>
  <c r="J20191" i="2"/>
  <c r="J20192" i="2"/>
  <c r="J20193" i="2"/>
  <c r="J20194" i="2"/>
  <c r="J20195" i="2"/>
  <c r="J20196" i="2"/>
  <c r="J20197" i="2"/>
  <c r="J20198" i="2"/>
  <c r="J20199" i="2"/>
  <c r="J20200" i="2"/>
  <c r="J20201" i="2"/>
  <c r="J20202" i="2"/>
  <c r="J20203" i="2"/>
  <c r="J20204" i="2"/>
  <c r="J20205" i="2"/>
  <c r="J20206" i="2"/>
  <c r="J20207" i="2"/>
  <c r="J20208" i="2"/>
  <c r="J20209" i="2"/>
  <c r="J20210" i="2"/>
  <c r="J20211" i="2"/>
  <c r="J20212" i="2"/>
  <c r="J20213" i="2"/>
  <c r="J20214" i="2"/>
  <c r="J20215" i="2"/>
  <c r="J20216" i="2"/>
  <c r="J20217" i="2"/>
  <c r="J20218" i="2"/>
  <c r="J20219" i="2"/>
  <c r="J20220" i="2"/>
  <c r="J20221" i="2"/>
  <c r="J20222" i="2"/>
  <c r="J20223" i="2"/>
  <c r="J20224" i="2"/>
  <c r="J20225" i="2"/>
  <c r="J20226" i="2"/>
  <c r="J20227" i="2"/>
  <c r="J20228" i="2"/>
  <c r="J20229" i="2"/>
  <c r="J20230" i="2"/>
  <c r="J20231" i="2"/>
  <c r="J20232" i="2"/>
  <c r="J20233" i="2"/>
  <c r="J20234" i="2"/>
  <c r="J20235" i="2"/>
  <c r="J20236" i="2"/>
  <c r="J20237" i="2"/>
  <c r="J20238" i="2"/>
  <c r="J20239" i="2"/>
  <c r="J20240" i="2"/>
  <c r="J20241" i="2"/>
  <c r="J20242" i="2"/>
  <c r="J20243" i="2"/>
  <c r="J20244" i="2"/>
  <c r="J20245" i="2"/>
  <c r="J20246" i="2"/>
  <c r="J20247" i="2"/>
  <c r="J20248" i="2"/>
  <c r="J20249" i="2"/>
  <c r="J20250" i="2"/>
  <c r="J20251" i="2"/>
  <c r="J20252" i="2"/>
  <c r="J20253" i="2"/>
  <c r="J20254" i="2"/>
  <c r="J20255" i="2"/>
  <c r="J20256" i="2"/>
  <c r="J20257" i="2"/>
  <c r="J20258" i="2"/>
  <c r="J20259" i="2"/>
  <c r="J20260" i="2"/>
  <c r="J20261" i="2"/>
  <c r="J20262" i="2"/>
  <c r="J20263" i="2"/>
  <c r="J20264" i="2"/>
  <c r="J20265" i="2"/>
  <c r="J20266" i="2"/>
  <c r="J20267" i="2"/>
  <c r="J20268" i="2"/>
  <c r="J20269" i="2"/>
  <c r="J20270" i="2"/>
  <c r="J20271" i="2"/>
  <c r="J20272" i="2"/>
  <c r="J20273" i="2"/>
  <c r="J20274" i="2"/>
  <c r="J20275" i="2"/>
  <c r="J20276" i="2"/>
  <c r="J20277" i="2"/>
  <c r="J20278" i="2"/>
  <c r="J20279" i="2"/>
  <c r="J20280" i="2"/>
  <c r="J20281" i="2"/>
  <c r="J20282" i="2"/>
  <c r="J20283" i="2"/>
  <c r="J20284" i="2"/>
  <c r="J20285" i="2"/>
  <c r="J20286" i="2"/>
  <c r="J20287" i="2"/>
  <c r="J20288" i="2"/>
  <c r="J20289" i="2"/>
  <c r="J20290" i="2"/>
  <c r="J20291" i="2"/>
  <c r="J20292" i="2"/>
  <c r="J20293" i="2"/>
  <c r="J20294" i="2"/>
  <c r="J20295" i="2"/>
  <c r="J20296" i="2"/>
  <c r="J20297" i="2"/>
  <c r="J20298" i="2"/>
  <c r="J20299" i="2"/>
  <c r="J20300" i="2"/>
  <c r="J20301" i="2"/>
  <c r="J20302" i="2"/>
  <c r="J20303" i="2"/>
  <c r="J20304" i="2"/>
  <c r="J20305" i="2"/>
  <c r="J20306" i="2"/>
  <c r="J20307" i="2"/>
  <c r="J20308" i="2"/>
  <c r="J20309" i="2"/>
  <c r="J20310" i="2"/>
  <c r="J20311" i="2"/>
  <c r="J20312" i="2"/>
  <c r="J20313" i="2"/>
  <c r="J20314" i="2"/>
  <c r="J20315" i="2"/>
  <c r="J20316" i="2"/>
  <c r="J20317" i="2"/>
  <c r="J20318" i="2"/>
  <c r="J20319" i="2"/>
  <c r="J20320" i="2"/>
  <c r="J20321" i="2"/>
  <c r="J20322" i="2"/>
  <c r="J20323" i="2"/>
  <c r="J20324" i="2"/>
  <c r="J20325" i="2"/>
  <c r="J20326" i="2"/>
  <c r="J20327" i="2"/>
  <c r="J20328" i="2"/>
  <c r="J20329" i="2"/>
  <c r="J20330" i="2"/>
  <c r="J20331" i="2"/>
  <c r="J20332" i="2"/>
  <c r="J20333" i="2"/>
  <c r="J20334" i="2"/>
  <c r="J20335" i="2"/>
  <c r="J20336" i="2"/>
  <c r="J20337" i="2"/>
  <c r="J20338" i="2"/>
  <c r="J20339" i="2"/>
  <c r="J20340" i="2"/>
  <c r="J20341" i="2"/>
  <c r="J20342" i="2"/>
  <c r="J20343" i="2"/>
  <c r="J20344" i="2"/>
  <c r="J20345" i="2"/>
  <c r="J20346" i="2"/>
  <c r="J20347" i="2"/>
  <c r="J20348" i="2"/>
  <c r="J20349" i="2"/>
  <c r="J20350" i="2"/>
  <c r="J20351" i="2"/>
  <c r="J20352" i="2"/>
  <c r="J20353" i="2"/>
  <c r="J20354" i="2"/>
  <c r="J20355" i="2"/>
  <c r="J20356" i="2"/>
  <c r="J20357" i="2"/>
  <c r="J20358" i="2"/>
  <c r="J20359" i="2"/>
  <c r="J20360" i="2"/>
  <c r="J20361" i="2"/>
  <c r="J20362" i="2"/>
  <c r="J20363" i="2"/>
  <c r="J20364" i="2"/>
  <c r="J20365" i="2"/>
  <c r="J20366" i="2"/>
  <c r="J20367" i="2"/>
  <c r="J20368" i="2"/>
  <c r="J20369" i="2"/>
  <c r="J20370" i="2"/>
  <c r="J20371" i="2"/>
  <c r="J20372" i="2"/>
  <c r="J20373" i="2"/>
  <c r="J20374" i="2"/>
  <c r="J20375" i="2"/>
  <c r="J20376" i="2"/>
  <c r="J20377" i="2"/>
  <c r="J20378" i="2"/>
  <c r="J20379" i="2"/>
  <c r="J20380" i="2"/>
  <c r="J20381" i="2"/>
  <c r="J20382" i="2"/>
  <c r="J20383" i="2"/>
  <c r="J20384" i="2"/>
  <c r="J20385" i="2"/>
  <c r="J20386" i="2"/>
  <c r="J20387" i="2"/>
  <c r="J20388" i="2"/>
  <c r="J20389" i="2"/>
  <c r="J20390" i="2"/>
  <c r="J20391" i="2"/>
  <c r="J20392" i="2"/>
  <c r="J20393" i="2"/>
  <c r="J20394" i="2"/>
  <c r="J20395" i="2"/>
  <c r="J20396" i="2"/>
  <c r="J20397" i="2"/>
  <c r="J20398" i="2"/>
  <c r="J20399" i="2"/>
  <c r="J20400" i="2"/>
  <c r="J20401" i="2"/>
  <c r="J20402" i="2"/>
  <c r="J20403" i="2"/>
  <c r="J20404" i="2"/>
  <c r="J20405" i="2"/>
  <c r="J20406" i="2"/>
  <c r="J20407" i="2"/>
  <c r="J20408" i="2"/>
  <c r="J20409" i="2"/>
  <c r="J20410" i="2"/>
  <c r="J20411" i="2"/>
  <c r="J20412" i="2"/>
  <c r="J20413" i="2"/>
  <c r="J20414" i="2"/>
  <c r="J20415" i="2"/>
  <c r="J20416" i="2"/>
  <c r="J20417" i="2"/>
  <c r="J20418" i="2"/>
  <c r="J20419" i="2"/>
  <c r="J20420" i="2"/>
  <c r="J20421" i="2"/>
  <c r="J20422" i="2"/>
  <c r="J20423" i="2"/>
  <c r="J20424" i="2"/>
  <c r="J20425" i="2"/>
  <c r="J20426" i="2"/>
  <c r="J20427" i="2"/>
  <c r="J20428" i="2"/>
  <c r="J20429" i="2"/>
  <c r="J20430" i="2"/>
  <c r="J20431" i="2"/>
  <c r="J20432" i="2"/>
  <c r="J20433" i="2"/>
  <c r="J20434" i="2"/>
  <c r="J20435" i="2"/>
  <c r="J20436" i="2"/>
  <c r="J20437" i="2"/>
  <c r="J20438" i="2"/>
  <c r="J20439" i="2"/>
  <c r="J20440" i="2"/>
  <c r="J20441" i="2"/>
  <c r="J20442" i="2"/>
  <c r="J20443" i="2"/>
  <c r="J20444" i="2"/>
  <c r="J20445" i="2"/>
  <c r="J20446" i="2"/>
  <c r="J20447" i="2"/>
  <c r="J20448" i="2"/>
  <c r="J20449" i="2"/>
  <c r="J20450" i="2"/>
  <c r="J20451" i="2"/>
  <c r="J20452" i="2"/>
  <c r="J20453" i="2"/>
  <c r="J20454" i="2"/>
  <c r="J20455" i="2"/>
  <c r="J20456" i="2"/>
  <c r="J20457" i="2"/>
  <c r="J20458" i="2"/>
  <c r="J20459" i="2"/>
  <c r="J20460" i="2"/>
  <c r="J20461" i="2"/>
  <c r="J20462" i="2"/>
  <c r="J20463" i="2"/>
  <c r="J20464" i="2"/>
  <c r="J20465" i="2"/>
  <c r="J20466" i="2"/>
  <c r="J20467" i="2"/>
  <c r="J20468" i="2"/>
  <c r="J20469" i="2"/>
  <c r="J20470" i="2"/>
  <c r="J20471" i="2"/>
  <c r="J20472" i="2"/>
  <c r="J20473" i="2"/>
  <c r="J20474" i="2"/>
  <c r="J20475" i="2"/>
  <c r="J20476" i="2"/>
  <c r="J20477" i="2"/>
  <c r="J20478" i="2"/>
  <c r="J20479" i="2"/>
  <c r="J20480" i="2"/>
  <c r="J20481" i="2"/>
  <c r="J20482" i="2"/>
  <c r="J20483" i="2"/>
  <c r="J20484" i="2"/>
  <c r="J20485" i="2"/>
  <c r="J20486" i="2"/>
  <c r="J20487" i="2"/>
  <c r="J20488" i="2"/>
  <c r="J20489" i="2"/>
  <c r="J20490" i="2"/>
  <c r="J20491" i="2"/>
  <c r="J20492" i="2"/>
  <c r="J20493" i="2"/>
  <c r="J20494" i="2"/>
  <c r="J20495" i="2"/>
  <c r="J20496" i="2"/>
  <c r="J20497" i="2"/>
  <c r="J20498" i="2"/>
  <c r="J20499" i="2"/>
  <c r="J20500" i="2"/>
  <c r="J20501" i="2"/>
  <c r="J20502" i="2"/>
  <c r="J20503" i="2"/>
  <c r="J20504" i="2"/>
  <c r="J20505" i="2"/>
  <c r="J20506" i="2"/>
  <c r="J20507" i="2"/>
  <c r="J20508" i="2"/>
  <c r="J20509" i="2"/>
  <c r="J20510" i="2"/>
  <c r="J20511" i="2"/>
  <c r="J20512" i="2"/>
  <c r="J20513" i="2"/>
  <c r="J20514" i="2"/>
  <c r="J20515" i="2"/>
  <c r="J20516" i="2"/>
  <c r="J20517" i="2"/>
  <c r="J20518" i="2"/>
  <c r="J20519" i="2"/>
  <c r="J20520" i="2"/>
  <c r="J20521" i="2"/>
  <c r="J20522" i="2"/>
  <c r="J20523" i="2"/>
  <c r="J20524" i="2"/>
  <c r="J20525" i="2"/>
  <c r="J20526" i="2"/>
  <c r="J20527" i="2"/>
  <c r="J20528" i="2"/>
  <c r="J20529" i="2"/>
  <c r="J20530" i="2"/>
  <c r="J20531" i="2"/>
  <c r="J20532" i="2"/>
  <c r="J20533" i="2"/>
  <c r="J20534" i="2"/>
  <c r="J20535" i="2"/>
  <c r="J20536" i="2"/>
  <c r="J20537" i="2"/>
  <c r="J20538" i="2"/>
  <c r="J20539" i="2"/>
  <c r="J20540" i="2"/>
  <c r="J20541" i="2"/>
  <c r="J20542" i="2"/>
  <c r="J20543" i="2"/>
  <c r="J20544" i="2"/>
  <c r="J20545" i="2"/>
  <c r="J20546" i="2"/>
  <c r="J20547" i="2"/>
  <c r="J20548" i="2"/>
  <c r="J20549" i="2"/>
  <c r="J20550" i="2"/>
  <c r="J20551" i="2"/>
  <c r="J20552" i="2"/>
  <c r="J20553" i="2"/>
  <c r="J20554" i="2"/>
  <c r="J20555" i="2"/>
  <c r="J20556" i="2"/>
  <c r="J20557" i="2"/>
  <c r="J20558" i="2"/>
  <c r="J20559" i="2"/>
  <c r="J20560" i="2"/>
  <c r="J20561" i="2"/>
  <c r="J20562" i="2"/>
  <c r="J20563" i="2"/>
  <c r="J20564" i="2"/>
  <c r="J20565" i="2"/>
  <c r="J20566" i="2"/>
  <c r="J20567" i="2"/>
  <c r="J20568" i="2"/>
  <c r="J20569" i="2"/>
  <c r="J20570" i="2"/>
  <c r="J20571" i="2"/>
  <c r="J20572" i="2"/>
  <c r="J20573" i="2"/>
  <c r="J20574" i="2"/>
  <c r="J20575" i="2"/>
  <c r="J20576" i="2"/>
  <c r="J20577" i="2"/>
  <c r="J20578" i="2"/>
  <c r="J20579" i="2"/>
  <c r="J20580" i="2"/>
  <c r="J20581" i="2"/>
  <c r="J20582" i="2"/>
  <c r="J20583" i="2"/>
  <c r="J20584" i="2"/>
  <c r="J20585" i="2"/>
  <c r="J20586" i="2"/>
  <c r="J20587" i="2"/>
  <c r="J20588" i="2"/>
  <c r="J20589" i="2"/>
  <c r="J20590" i="2"/>
  <c r="J20591" i="2"/>
  <c r="J20592" i="2"/>
  <c r="J20593" i="2"/>
  <c r="J20594" i="2"/>
  <c r="J20595" i="2"/>
  <c r="J20596" i="2"/>
  <c r="J20597" i="2"/>
  <c r="J20598" i="2"/>
  <c r="J20599" i="2"/>
  <c r="J20600" i="2"/>
  <c r="J20601" i="2"/>
  <c r="J20602" i="2"/>
  <c r="J20603" i="2"/>
  <c r="J20604" i="2"/>
  <c r="J20605" i="2"/>
  <c r="J20606" i="2"/>
  <c r="J20607" i="2"/>
  <c r="J20608" i="2"/>
  <c r="J20609" i="2"/>
  <c r="J20610" i="2"/>
  <c r="J20611" i="2"/>
  <c r="J20612" i="2"/>
  <c r="J20613" i="2"/>
  <c r="J20614" i="2"/>
  <c r="J20615" i="2"/>
  <c r="J20616" i="2"/>
  <c r="J20617" i="2"/>
  <c r="J20618" i="2"/>
  <c r="J20619" i="2"/>
  <c r="J20620" i="2"/>
  <c r="J20621" i="2"/>
  <c r="J20622" i="2"/>
  <c r="J20623" i="2"/>
  <c r="J20624" i="2"/>
  <c r="J20625" i="2"/>
  <c r="J20626" i="2"/>
  <c r="J20627" i="2"/>
  <c r="J20628" i="2"/>
  <c r="J20629" i="2"/>
  <c r="J20630" i="2"/>
  <c r="J20631" i="2"/>
  <c r="J20632" i="2"/>
  <c r="J20633" i="2"/>
  <c r="J20634" i="2"/>
  <c r="J20635" i="2"/>
  <c r="J20636" i="2"/>
  <c r="J20637" i="2"/>
  <c r="J20638" i="2"/>
  <c r="J20639" i="2"/>
  <c r="J20640" i="2"/>
  <c r="J20641" i="2"/>
  <c r="J20642" i="2"/>
  <c r="J20643" i="2"/>
  <c r="J20644" i="2"/>
  <c r="J20645" i="2"/>
  <c r="J20646" i="2"/>
  <c r="J20647" i="2"/>
  <c r="J20648" i="2"/>
  <c r="J20649" i="2"/>
  <c r="J20650" i="2"/>
  <c r="J20651" i="2"/>
  <c r="J20652" i="2"/>
  <c r="J20653" i="2"/>
  <c r="J20654" i="2"/>
  <c r="J20655" i="2"/>
  <c r="J20656" i="2"/>
  <c r="J20657" i="2"/>
  <c r="J20658" i="2"/>
  <c r="J20659" i="2"/>
  <c r="J20660" i="2"/>
  <c r="J20661" i="2"/>
  <c r="J20662" i="2"/>
  <c r="J20663" i="2"/>
  <c r="J20664" i="2"/>
  <c r="J20665" i="2"/>
  <c r="J20666" i="2"/>
  <c r="J20667" i="2"/>
  <c r="J20668" i="2"/>
  <c r="J20669" i="2"/>
  <c r="J20670" i="2"/>
  <c r="J20671" i="2"/>
  <c r="J20672" i="2"/>
  <c r="J20673" i="2"/>
  <c r="J20674" i="2"/>
  <c r="J20675" i="2"/>
  <c r="J20676" i="2"/>
  <c r="J20677" i="2"/>
  <c r="J20678" i="2"/>
  <c r="J20679" i="2"/>
  <c r="J20680" i="2"/>
  <c r="J20681" i="2"/>
  <c r="J20682" i="2"/>
  <c r="J20683" i="2"/>
  <c r="J20684" i="2"/>
  <c r="J20685" i="2"/>
  <c r="J20686" i="2"/>
  <c r="J20687" i="2"/>
  <c r="J20688" i="2"/>
  <c r="J20689" i="2"/>
  <c r="J20690" i="2"/>
  <c r="J20691" i="2"/>
  <c r="J20692" i="2"/>
  <c r="J20693" i="2"/>
  <c r="J20694" i="2"/>
  <c r="J20695" i="2"/>
  <c r="J20696" i="2"/>
  <c r="J20697" i="2"/>
  <c r="J20698" i="2"/>
  <c r="J20699" i="2"/>
  <c r="J20700" i="2"/>
  <c r="J20701" i="2"/>
  <c r="J20702" i="2"/>
  <c r="J20703" i="2"/>
  <c r="J20704" i="2"/>
  <c r="J20705" i="2"/>
  <c r="J20706" i="2"/>
  <c r="J20707" i="2"/>
  <c r="J20708" i="2"/>
  <c r="J20709" i="2"/>
  <c r="J20710" i="2"/>
  <c r="J20711" i="2"/>
  <c r="J20712" i="2"/>
  <c r="J20713" i="2"/>
  <c r="J20714" i="2"/>
  <c r="J20715" i="2"/>
  <c r="J20716" i="2"/>
  <c r="J20717" i="2"/>
  <c r="J20718" i="2"/>
  <c r="J20719" i="2"/>
  <c r="J20720" i="2"/>
  <c r="J20721" i="2"/>
  <c r="J20722" i="2"/>
  <c r="J20723" i="2"/>
  <c r="J20724" i="2"/>
  <c r="J20725" i="2"/>
  <c r="J20726" i="2"/>
  <c r="J20727" i="2"/>
  <c r="J20728" i="2"/>
  <c r="J20729" i="2"/>
  <c r="J20730" i="2"/>
  <c r="J20731" i="2"/>
  <c r="J20732" i="2"/>
  <c r="J20733" i="2"/>
  <c r="J20734" i="2"/>
  <c r="J20735" i="2"/>
  <c r="J20736" i="2"/>
  <c r="J20737" i="2"/>
  <c r="J20738" i="2"/>
  <c r="J20739" i="2"/>
  <c r="J20740" i="2"/>
  <c r="J20741" i="2"/>
  <c r="J20742" i="2"/>
  <c r="J20743" i="2"/>
  <c r="J20744" i="2"/>
  <c r="J20745" i="2"/>
  <c r="J20746" i="2"/>
  <c r="J20747" i="2"/>
  <c r="J20748" i="2"/>
  <c r="J20749" i="2"/>
  <c r="J20750" i="2"/>
  <c r="J20751" i="2"/>
  <c r="J20752" i="2"/>
  <c r="J20753" i="2"/>
  <c r="J20754" i="2"/>
  <c r="J20755" i="2"/>
  <c r="J20756" i="2"/>
  <c r="J20757" i="2"/>
  <c r="J20758" i="2"/>
  <c r="J20759" i="2"/>
  <c r="J20760" i="2"/>
  <c r="J20761" i="2"/>
  <c r="J20762" i="2"/>
  <c r="J20763" i="2"/>
  <c r="J20764" i="2"/>
  <c r="J20765" i="2"/>
  <c r="J20766" i="2"/>
  <c r="J20767" i="2"/>
  <c r="J20768" i="2"/>
  <c r="J20769" i="2"/>
  <c r="J20770" i="2"/>
  <c r="J20771" i="2"/>
  <c r="J20772" i="2"/>
  <c r="J20773" i="2"/>
  <c r="J20774" i="2"/>
  <c r="J20775" i="2"/>
  <c r="J20776" i="2"/>
  <c r="J20777" i="2"/>
  <c r="J20778" i="2"/>
  <c r="J20779" i="2"/>
  <c r="J20780" i="2"/>
  <c r="J20781" i="2"/>
  <c r="J20782" i="2"/>
  <c r="J20783" i="2"/>
  <c r="J20784" i="2"/>
  <c r="J20785" i="2"/>
  <c r="J20786" i="2"/>
  <c r="J20787" i="2"/>
  <c r="J20788" i="2"/>
  <c r="J20789" i="2"/>
  <c r="J20790" i="2"/>
  <c r="J20791" i="2"/>
  <c r="J20792" i="2"/>
  <c r="J20793" i="2"/>
  <c r="J20794" i="2"/>
  <c r="J20795" i="2"/>
  <c r="J20796" i="2"/>
  <c r="J20797" i="2"/>
  <c r="J20798" i="2"/>
  <c r="J20799" i="2"/>
  <c r="J20800" i="2"/>
  <c r="J20801" i="2"/>
  <c r="J20802" i="2"/>
  <c r="J20803" i="2"/>
  <c r="J20804" i="2"/>
  <c r="J20805" i="2"/>
  <c r="J20806" i="2"/>
  <c r="J20807" i="2"/>
  <c r="J20808" i="2"/>
  <c r="J20809" i="2"/>
  <c r="J20810" i="2"/>
  <c r="J20811" i="2"/>
  <c r="J20812" i="2"/>
  <c r="J20813" i="2"/>
  <c r="J20814" i="2"/>
  <c r="J20815" i="2"/>
  <c r="J20816" i="2"/>
  <c r="J20817" i="2"/>
  <c r="J20818" i="2"/>
  <c r="J20819" i="2"/>
  <c r="J20820" i="2"/>
  <c r="J20821" i="2"/>
  <c r="J20822" i="2"/>
  <c r="J20823" i="2"/>
  <c r="J20824" i="2"/>
  <c r="J20825" i="2"/>
  <c r="J20826" i="2"/>
  <c r="J20827" i="2"/>
  <c r="J20828" i="2"/>
  <c r="J20829" i="2"/>
  <c r="J20830" i="2"/>
  <c r="J20831" i="2"/>
  <c r="J20832" i="2"/>
  <c r="J20833" i="2"/>
  <c r="J20834" i="2"/>
  <c r="J20835" i="2"/>
  <c r="J20836" i="2"/>
  <c r="J20837" i="2"/>
  <c r="J20838" i="2"/>
  <c r="J20839" i="2"/>
  <c r="J20840" i="2"/>
  <c r="J20841" i="2"/>
  <c r="J20842" i="2"/>
  <c r="J20843" i="2"/>
  <c r="J20844" i="2"/>
  <c r="J20845" i="2"/>
  <c r="J20846" i="2"/>
  <c r="J20847" i="2"/>
  <c r="J20848" i="2"/>
  <c r="J20849" i="2"/>
  <c r="J20850" i="2"/>
  <c r="J20851" i="2"/>
  <c r="J20852" i="2"/>
  <c r="J20853" i="2"/>
  <c r="J20854" i="2"/>
  <c r="J20855" i="2"/>
  <c r="J20856" i="2"/>
  <c r="J20857" i="2"/>
  <c r="J20858" i="2"/>
  <c r="J20859" i="2"/>
  <c r="J20860" i="2"/>
  <c r="J20861" i="2"/>
  <c r="J20862" i="2"/>
  <c r="J20863" i="2"/>
  <c r="J20864" i="2"/>
  <c r="J20865" i="2"/>
  <c r="J20866" i="2"/>
  <c r="J20867" i="2"/>
  <c r="J20868" i="2"/>
  <c r="J20869" i="2"/>
  <c r="J20870" i="2"/>
  <c r="J20871" i="2"/>
  <c r="J20872" i="2"/>
  <c r="J20873" i="2"/>
  <c r="J20874" i="2"/>
  <c r="J20875" i="2"/>
  <c r="J20876" i="2"/>
  <c r="J20877" i="2"/>
  <c r="J20878" i="2"/>
  <c r="J20879" i="2"/>
  <c r="J20880" i="2"/>
  <c r="J20881" i="2"/>
  <c r="J20882" i="2"/>
  <c r="J20883" i="2"/>
  <c r="J20884" i="2"/>
  <c r="J20885" i="2"/>
  <c r="J20886" i="2"/>
  <c r="J20887" i="2"/>
  <c r="J20888" i="2"/>
  <c r="J20889" i="2"/>
  <c r="J20890" i="2"/>
  <c r="J20891" i="2"/>
  <c r="J20892" i="2"/>
  <c r="J20893" i="2"/>
  <c r="J20894" i="2"/>
  <c r="J20895" i="2"/>
  <c r="J20896" i="2"/>
  <c r="J20897" i="2"/>
  <c r="J20898" i="2"/>
  <c r="J20899" i="2"/>
  <c r="J20900" i="2"/>
  <c r="J20901" i="2"/>
  <c r="J20902" i="2"/>
  <c r="J20903" i="2"/>
  <c r="J20904" i="2"/>
  <c r="J20905" i="2"/>
  <c r="J20906" i="2"/>
  <c r="J20907" i="2"/>
  <c r="J20908" i="2"/>
  <c r="J20909" i="2"/>
  <c r="J20910" i="2"/>
  <c r="J20911" i="2"/>
  <c r="J20912" i="2"/>
  <c r="J20913" i="2"/>
  <c r="J20914" i="2"/>
  <c r="J20915" i="2"/>
  <c r="J20916" i="2"/>
  <c r="J20917" i="2"/>
  <c r="J20918" i="2"/>
  <c r="J20919" i="2"/>
  <c r="J20920" i="2"/>
  <c r="J20921" i="2"/>
  <c r="J20922" i="2"/>
  <c r="J20923" i="2"/>
  <c r="J20924" i="2"/>
  <c r="J20925" i="2"/>
  <c r="J20926" i="2"/>
  <c r="J20927" i="2"/>
  <c r="J20928" i="2"/>
  <c r="J20929" i="2"/>
  <c r="J20930" i="2"/>
  <c r="J20931" i="2"/>
  <c r="J20932" i="2"/>
  <c r="J20933" i="2"/>
  <c r="J20934" i="2"/>
  <c r="J20935" i="2"/>
  <c r="J20936" i="2"/>
  <c r="J20937" i="2"/>
  <c r="J20938" i="2"/>
  <c r="J20939" i="2"/>
  <c r="J20940" i="2"/>
  <c r="J20941" i="2"/>
  <c r="J20942" i="2"/>
  <c r="J20943" i="2"/>
  <c r="J20944" i="2"/>
  <c r="J20945" i="2"/>
  <c r="J20946" i="2"/>
  <c r="J20947" i="2"/>
  <c r="J20948" i="2"/>
  <c r="J20949" i="2"/>
  <c r="J20950" i="2"/>
  <c r="J20951" i="2"/>
  <c r="J20952" i="2"/>
  <c r="J20953" i="2"/>
  <c r="J20954" i="2"/>
  <c r="J20955" i="2"/>
  <c r="J20956" i="2"/>
  <c r="J20957" i="2"/>
  <c r="J20958" i="2"/>
  <c r="J20959" i="2"/>
  <c r="J20960" i="2"/>
  <c r="J20961" i="2"/>
  <c r="J20962" i="2"/>
  <c r="J20963" i="2"/>
  <c r="J20964" i="2"/>
  <c r="J20965" i="2"/>
  <c r="J20966" i="2"/>
  <c r="J20967" i="2"/>
  <c r="J20968" i="2"/>
  <c r="J20969" i="2"/>
  <c r="J20970" i="2"/>
  <c r="J20971" i="2"/>
  <c r="J20972" i="2"/>
  <c r="J20973" i="2"/>
  <c r="J20974" i="2"/>
  <c r="J20975" i="2"/>
  <c r="J20976" i="2"/>
  <c r="J20977" i="2"/>
  <c r="J20978" i="2"/>
  <c r="J20979" i="2"/>
  <c r="J20980" i="2"/>
  <c r="J20981" i="2"/>
  <c r="J20982" i="2"/>
  <c r="J20983" i="2"/>
  <c r="J20984" i="2"/>
  <c r="J20985" i="2"/>
  <c r="J20986" i="2"/>
  <c r="J20987" i="2"/>
  <c r="J20988" i="2"/>
  <c r="J20989" i="2"/>
  <c r="J20990" i="2"/>
  <c r="J20991" i="2"/>
  <c r="J20992" i="2"/>
  <c r="J20993" i="2"/>
  <c r="J20994" i="2"/>
  <c r="J20995" i="2"/>
  <c r="J20996" i="2"/>
  <c r="J20997" i="2"/>
  <c r="J20998" i="2"/>
  <c r="J20999" i="2"/>
  <c r="J21000" i="2"/>
  <c r="J21001" i="2"/>
  <c r="J21002" i="2"/>
  <c r="J21003" i="2"/>
  <c r="J21004" i="2"/>
  <c r="J21005" i="2"/>
  <c r="J21006" i="2"/>
  <c r="J21007" i="2"/>
  <c r="J21008" i="2"/>
  <c r="J21009" i="2"/>
  <c r="J21010" i="2"/>
  <c r="J21011" i="2"/>
  <c r="J21012" i="2"/>
  <c r="J21013" i="2"/>
  <c r="J21014" i="2"/>
  <c r="J21015" i="2"/>
  <c r="J21016" i="2"/>
  <c r="J21017" i="2"/>
  <c r="J21018" i="2"/>
  <c r="J21019" i="2"/>
  <c r="J21020" i="2"/>
  <c r="J21021" i="2"/>
  <c r="J21022" i="2"/>
  <c r="J21023" i="2"/>
  <c r="J21024" i="2"/>
  <c r="J21025" i="2"/>
  <c r="J21026" i="2"/>
  <c r="J21027" i="2"/>
  <c r="J21028" i="2"/>
  <c r="J21029" i="2"/>
  <c r="J21030" i="2"/>
  <c r="J21031" i="2"/>
  <c r="J21032" i="2"/>
  <c r="J21033" i="2"/>
  <c r="J21034" i="2"/>
  <c r="J21035" i="2"/>
  <c r="J21036" i="2"/>
  <c r="J21037" i="2"/>
  <c r="J21038" i="2"/>
  <c r="J21039" i="2"/>
  <c r="J21040" i="2"/>
  <c r="J21041" i="2"/>
  <c r="J21042" i="2"/>
  <c r="J21043" i="2"/>
  <c r="J21044" i="2"/>
  <c r="J21045" i="2"/>
  <c r="J21046" i="2"/>
  <c r="J21047" i="2"/>
  <c r="J21048" i="2"/>
  <c r="J21049" i="2"/>
  <c r="J21050" i="2"/>
  <c r="J21051" i="2"/>
  <c r="J21052" i="2"/>
  <c r="J21053" i="2"/>
  <c r="J21054" i="2"/>
  <c r="J21055" i="2"/>
  <c r="J21056" i="2"/>
  <c r="J21057" i="2"/>
  <c r="J21058" i="2"/>
  <c r="J21059" i="2"/>
  <c r="J21060" i="2"/>
  <c r="J21061" i="2"/>
  <c r="J21062" i="2"/>
  <c r="J21063" i="2"/>
  <c r="J21064" i="2"/>
  <c r="J21065" i="2"/>
  <c r="J21066" i="2"/>
  <c r="J21067" i="2"/>
  <c r="J21068" i="2"/>
  <c r="J21069" i="2"/>
  <c r="J21070" i="2"/>
  <c r="J21071" i="2"/>
  <c r="J21072" i="2"/>
  <c r="J21073" i="2"/>
  <c r="J21074" i="2"/>
  <c r="J21075" i="2"/>
  <c r="J21076" i="2"/>
  <c r="J21077" i="2"/>
  <c r="J21078" i="2"/>
  <c r="J21079" i="2"/>
  <c r="J21080" i="2"/>
  <c r="J21081" i="2"/>
  <c r="J21082" i="2"/>
  <c r="J21083" i="2"/>
  <c r="J21084" i="2"/>
  <c r="J21085" i="2"/>
  <c r="J21086" i="2"/>
  <c r="J21087" i="2"/>
  <c r="J21088" i="2"/>
  <c r="J21089" i="2"/>
  <c r="J21090" i="2"/>
  <c r="J21091" i="2"/>
  <c r="J21092" i="2"/>
  <c r="J21093" i="2"/>
  <c r="J21094" i="2"/>
  <c r="J21095" i="2"/>
  <c r="J21096" i="2"/>
  <c r="J21097" i="2"/>
  <c r="J21098" i="2"/>
  <c r="J21099" i="2"/>
  <c r="J21100" i="2"/>
  <c r="J21101" i="2"/>
  <c r="J21102" i="2"/>
  <c r="J21103" i="2"/>
  <c r="J21104" i="2"/>
  <c r="J21105" i="2"/>
  <c r="J21106" i="2"/>
  <c r="J21107" i="2"/>
  <c r="J21108" i="2"/>
  <c r="J21109" i="2"/>
  <c r="J21110" i="2"/>
  <c r="J21111" i="2"/>
  <c r="J21112" i="2"/>
  <c r="J21113" i="2"/>
  <c r="J21114" i="2"/>
  <c r="J21115" i="2"/>
  <c r="J21116" i="2"/>
  <c r="J21117" i="2"/>
  <c r="J21118" i="2"/>
  <c r="J21119" i="2"/>
  <c r="J21120" i="2"/>
  <c r="J21121" i="2"/>
  <c r="J21122" i="2"/>
  <c r="J21123" i="2"/>
  <c r="J21124" i="2"/>
  <c r="J21125" i="2"/>
  <c r="J21126" i="2"/>
  <c r="J21127" i="2"/>
  <c r="J21128" i="2"/>
  <c r="J21129" i="2"/>
  <c r="J21130" i="2"/>
  <c r="J21131" i="2"/>
  <c r="J21132" i="2"/>
  <c r="J21133" i="2"/>
  <c r="J21134" i="2"/>
  <c r="J21135" i="2"/>
  <c r="J21136" i="2"/>
  <c r="J21137" i="2"/>
  <c r="J21138" i="2"/>
  <c r="J21139" i="2"/>
  <c r="J21140" i="2"/>
  <c r="J21141" i="2"/>
  <c r="J21142" i="2"/>
  <c r="J21143" i="2"/>
  <c r="J21144" i="2"/>
  <c r="J21145" i="2"/>
  <c r="J21146" i="2"/>
  <c r="J21147" i="2"/>
  <c r="J21148" i="2"/>
  <c r="J21149" i="2"/>
  <c r="J21150" i="2"/>
  <c r="J21151" i="2"/>
  <c r="J21152" i="2"/>
  <c r="J21153" i="2"/>
  <c r="J21154" i="2"/>
  <c r="J21155" i="2"/>
  <c r="J21156" i="2"/>
  <c r="J21157" i="2"/>
  <c r="J21158" i="2"/>
  <c r="J21159" i="2"/>
  <c r="J21160" i="2"/>
  <c r="J21161" i="2"/>
  <c r="J21162" i="2"/>
  <c r="J21163" i="2"/>
  <c r="J21164" i="2"/>
  <c r="J21165" i="2"/>
  <c r="J21166" i="2"/>
  <c r="J21167" i="2"/>
  <c r="J21168" i="2"/>
  <c r="J21169" i="2"/>
  <c r="J21170" i="2"/>
  <c r="J21171" i="2"/>
  <c r="J21172" i="2"/>
  <c r="J21173" i="2"/>
  <c r="J21174" i="2"/>
  <c r="J21175" i="2"/>
  <c r="J21176" i="2"/>
  <c r="J21177" i="2"/>
  <c r="J21178" i="2"/>
  <c r="J21179" i="2"/>
  <c r="J21180" i="2"/>
  <c r="J21181" i="2"/>
  <c r="J21182" i="2"/>
  <c r="J21183" i="2"/>
  <c r="J21184" i="2"/>
  <c r="J21185" i="2"/>
  <c r="J21186" i="2"/>
  <c r="J21187" i="2"/>
  <c r="J21188" i="2"/>
  <c r="J21189" i="2"/>
  <c r="J21190" i="2"/>
  <c r="J21191" i="2"/>
  <c r="J21192" i="2"/>
  <c r="J21193" i="2"/>
  <c r="J21194" i="2"/>
  <c r="J21195" i="2"/>
  <c r="J21196" i="2"/>
  <c r="J21197" i="2"/>
  <c r="J21198" i="2"/>
  <c r="J21199" i="2"/>
  <c r="J21200" i="2"/>
  <c r="J21201" i="2"/>
  <c r="J21202" i="2"/>
  <c r="J21203" i="2"/>
  <c r="J21204" i="2"/>
  <c r="J21205" i="2"/>
  <c r="J21206" i="2"/>
  <c r="J21207" i="2"/>
  <c r="J21208" i="2"/>
  <c r="J21209" i="2"/>
  <c r="J21210" i="2"/>
  <c r="J21211" i="2"/>
  <c r="J21212" i="2"/>
  <c r="J21213" i="2"/>
  <c r="J21214" i="2"/>
  <c r="J21215" i="2"/>
  <c r="J21216" i="2"/>
  <c r="J21217" i="2"/>
  <c r="J21218" i="2"/>
  <c r="J21219" i="2"/>
  <c r="J21220" i="2"/>
  <c r="J21221" i="2"/>
  <c r="J21222" i="2"/>
  <c r="J21223" i="2"/>
  <c r="J21224" i="2"/>
  <c r="J21225" i="2"/>
  <c r="J21226" i="2"/>
  <c r="J21227" i="2"/>
  <c r="J21228" i="2"/>
  <c r="J21229" i="2"/>
  <c r="J21230" i="2"/>
  <c r="J21231" i="2"/>
  <c r="J21232" i="2"/>
  <c r="J21233" i="2"/>
  <c r="J21234" i="2"/>
  <c r="J21235" i="2"/>
  <c r="J21236" i="2"/>
  <c r="J21237" i="2"/>
  <c r="J21238" i="2"/>
  <c r="J21239" i="2"/>
  <c r="J21240" i="2"/>
  <c r="J21241" i="2"/>
  <c r="J21242" i="2"/>
  <c r="J21243" i="2"/>
  <c r="J21244" i="2"/>
  <c r="J21245" i="2"/>
  <c r="J21246" i="2"/>
  <c r="J21247" i="2"/>
  <c r="J21248" i="2"/>
  <c r="J21249" i="2"/>
  <c r="J21250" i="2"/>
  <c r="J21251" i="2"/>
  <c r="J21252" i="2"/>
  <c r="J21253" i="2"/>
  <c r="J21254" i="2"/>
  <c r="J21255" i="2"/>
  <c r="J21256" i="2"/>
  <c r="J21257" i="2"/>
  <c r="J21258" i="2"/>
  <c r="J21259" i="2"/>
  <c r="J21260" i="2"/>
  <c r="J21261" i="2"/>
  <c r="J21262" i="2"/>
  <c r="J21263" i="2"/>
  <c r="J21264" i="2"/>
  <c r="J21265" i="2"/>
  <c r="J21266" i="2"/>
  <c r="J21267" i="2"/>
  <c r="J21268" i="2"/>
  <c r="J21269" i="2"/>
  <c r="J21270" i="2"/>
  <c r="J21271" i="2"/>
  <c r="J21272" i="2"/>
  <c r="J21273" i="2"/>
  <c r="J21274" i="2"/>
  <c r="J21275" i="2"/>
  <c r="J21276" i="2"/>
  <c r="J21277" i="2"/>
  <c r="J21278" i="2"/>
  <c r="J21279" i="2"/>
  <c r="J21280" i="2"/>
  <c r="J21281" i="2"/>
  <c r="J21282" i="2"/>
  <c r="J21283" i="2"/>
  <c r="J21284" i="2"/>
  <c r="J21285" i="2"/>
  <c r="J21286" i="2"/>
  <c r="J21287" i="2"/>
  <c r="J21288" i="2"/>
  <c r="J21289" i="2"/>
  <c r="J21290" i="2"/>
  <c r="J21291" i="2"/>
  <c r="J21292" i="2"/>
  <c r="J21293" i="2"/>
  <c r="J21294" i="2"/>
  <c r="J21295" i="2"/>
  <c r="J21296" i="2"/>
  <c r="J21297" i="2"/>
  <c r="J21298" i="2"/>
  <c r="J21299" i="2"/>
  <c r="J21300" i="2"/>
  <c r="J21301" i="2"/>
  <c r="J21302" i="2"/>
  <c r="J21303" i="2"/>
  <c r="J21304" i="2"/>
  <c r="J21305" i="2"/>
  <c r="J21306" i="2"/>
  <c r="J21307" i="2"/>
  <c r="J21308" i="2"/>
  <c r="J21309" i="2"/>
  <c r="J21310" i="2"/>
  <c r="J21311" i="2"/>
  <c r="J21312" i="2"/>
  <c r="J21313" i="2"/>
  <c r="J21314" i="2"/>
  <c r="J21315" i="2"/>
  <c r="J21316" i="2"/>
  <c r="J21317" i="2"/>
  <c r="J21318" i="2"/>
  <c r="J21319" i="2"/>
  <c r="J21320" i="2"/>
  <c r="J21321" i="2"/>
  <c r="J21322" i="2"/>
  <c r="J21323" i="2"/>
  <c r="J21324" i="2"/>
  <c r="J21325" i="2"/>
  <c r="J21326" i="2"/>
  <c r="J21327" i="2"/>
  <c r="J21328" i="2"/>
  <c r="J21329" i="2"/>
  <c r="J21330" i="2"/>
  <c r="J21331" i="2"/>
  <c r="J21332" i="2"/>
  <c r="J21333" i="2"/>
  <c r="J21334" i="2"/>
  <c r="J21335" i="2"/>
  <c r="J21336" i="2"/>
  <c r="J21337" i="2"/>
  <c r="J21338" i="2"/>
  <c r="J21339" i="2"/>
  <c r="J21340" i="2"/>
  <c r="J21341" i="2"/>
  <c r="J21342" i="2"/>
  <c r="J21343" i="2"/>
  <c r="J21344" i="2"/>
  <c r="J21345" i="2"/>
  <c r="J21346" i="2"/>
  <c r="J21347" i="2"/>
  <c r="J21348" i="2"/>
  <c r="J21349" i="2"/>
  <c r="J21350" i="2"/>
  <c r="J21351" i="2"/>
  <c r="J21352" i="2"/>
  <c r="J21353" i="2"/>
  <c r="J21354" i="2"/>
  <c r="J21355" i="2"/>
  <c r="J21356" i="2"/>
  <c r="J21357" i="2"/>
  <c r="J21358" i="2"/>
  <c r="J21359" i="2"/>
  <c r="J21360" i="2"/>
  <c r="J21361" i="2"/>
  <c r="J21362" i="2"/>
  <c r="J21363" i="2"/>
  <c r="J21364" i="2"/>
  <c r="J21365" i="2"/>
  <c r="J21366" i="2"/>
  <c r="J21367" i="2"/>
  <c r="J21368" i="2"/>
  <c r="J21369" i="2"/>
  <c r="J21370" i="2"/>
  <c r="J21371" i="2"/>
  <c r="J21372" i="2"/>
  <c r="J21373" i="2"/>
  <c r="J21374" i="2"/>
  <c r="J21375" i="2"/>
  <c r="J21376" i="2"/>
  <c r="J21377" i="2"/>
  <c r="J21378" i="2"/>
  <c r="J21379" i="2"/>
  <c r="J21380" i="2"/>
  <c r="J21381" i="2"/>
  <c r="J21382" i="2"/>
  <c r="J21383" i="2"/>
  <c r="J21384" i="2"/>
  <c r="J21385" i="2"/>
  <c r="J21386" i="2"/>
  <c r="J21387" i="2"/>
  <c r="J21388" i="2"/>
  <c r="J21389" i="2"/>
  <c r="J21390" i="2"/>
  <c r="J21391" i="2"/>
  <c r="J21392" i="2"/>
  <c r="J21393" i="2"/>
  <c r="J21394" i="2"/>
  <c r="J21395" i="2"/>
  <c r="J21396" i="2"/>
  <c r="J21397" i="2"/>
  <c r="J21398" i="2"/>
  <c r="J21399" i="2"/>
  <c r="J21400" i="2"/>
  <c r="J21401" i="2"/>
  <c r="J21402" i="2"/>
  <c r="J21403" i="2"/>
  <c r="J21404" i="2"/>
  <c r="J21405" i="2"/>
  <c r="J21406" i="2"/>
  <c r="J21407" i="2"/>
  <c r="J21408" i="2"/>
  <c r="J21409" i="2"/>
  <c r="J21410" i="2"/>
  <c r="J21411" i="2"/>
  <c r="J21412" i="2"/>
  <c r="J21413" i="2"/>
  <c r="J21414" i="2"/>
  <c r="J21415" i="2"/>
  <c r="J21416" i="2"/>
  <c r="J21417" i="2"/>
  <c r="J21418" i="2"/>
  <c r="J21419" i="2"/>
  <c r="J21420" i="2"/>
  <c r="J21421" i="2"/>
  <c r="J21422" i="2"/>
  <c r="J21423" i="2"/>
  <c r="J21424" i="2"/>
  <c r="J21425" i="2"/>
  <c r="J21426" i="2"/>
  <c r="J21427" i="2"/>
  <c r="J21428" i="2"/>
  <c r="J21429" i="2"/>
  <c r="J21430" i="2"/>
  <c r="J21431" i="2"/>
  <c r="J21432" i="2"/>
  <c r="J21433" i="2"/>
  <c r="J21434" i="2"/>
  <c r="J21435" i="2"/>
  <c r="J21436" i="2"/>
  <c r="J21437" i="2"/>
  <c r="J21438" i="2"/>
  <c r="J21439" i="2"/>
  <c r="J21440" i="2"/>
  <c r="J21441" i="2"/>
  <c r="J21442" i="2"/>
  <c r="J21443" i="2"/>
  <c r="J21444" i="2"/>
  <c r="J21445" i="2"/>
  <c r="J21446" i="2"/>
  <c r="J21447" i="2"/>
  <c r="J21448" i="2"/>
  <c r="J21449" i="2"/>
  <c r="J21450" i="2"/>
  <c r="J21451" i="2"/>
  <c r="J21452" i="2"/>
  <c r="J21453" i="2"/>
  <c r="J21454" i="2"/>
  <c r="J21455" i="2"/>
  <c r="J21456" i="2"/>
  <c r="J21457" i="2"/>
  <c r="J21458" i="2"/>
  <c r="J21459" i="2"/>
  <c r="J21460" i="2"/>
  <c r="J21461" i="2"/>
  <c r="J21462" i="2"/>
  <c r="J21463" i="2"/>
  <c r="J21464" i="2"/>
  <c r="J21465" i="2"/>
  <c r="J21466" i="2"/>
  <c r="J21467" i="2"/>
  <c r="J21468" i="2"/>
  <c r="J21469" i="2"/>
  <c r="J21470" i="2"/>
  <c r="J21471" i="2"/>
  <c r="J21472" i="2"/>
  <c r="J21473" i="2"/>
  <c r="J21474" i="2"/>
  <c r="J21475" i="2"/>
  <c r="J21476" i="2"/>
  <c r="J21477" i="2"/>
  <c r="J21478" i="2"/>
  <c r="J21479" i="2"/>
  <c r="J21480" i="2"/>
  <c r="J21481" i="2"/>
  <c r="J21482" i="2"/>
  <c r="J21483" i="2"/>
  <c r="J21484" i="2"/>
  <c r="J21485" i="2"/>
  <c r="J21486" i="2"/>
  <c r="J21487" i="2"/>
  <c r="J21488" i="2"/>
  <c r="J21489" i="2"/>
  <c r="J21490" i="2"/>
  <c r="J21491" i="2"/>
  <c r="J21492" i="2"/>
  <c r="J21493" i="2"/>
  <c r="J21494" i="2"/>
  <c r="J21495" i="2"/>
  <c r="J21496" i="2"/>
  <c r="J21497" i="2"/>
  <c r="J21498" i="2"/>
  <c r="J21499" i="2"/>
  <c r="J21500" i="2"/>
  <c r="J21501" i="2"/>
  <c r="J21502" i="2"/>
  <c r="J21503" i="2"/>
  <c r="J21504" i="2"/>
  <c r="J21505" i="2"/>
  <c r="J21506" i="2"/>
  <c r="J21507" i="2"/>
  <c r="J21508" i="2"/>
  <c r="J21509" i="2"/>
  <c r="J21510" i="2"/>
  <c r="J21511" i="2"/>
  <c r="J21512" i="2"/>
  <c r="J21513" i="2"/>
  <c r="J21514" i="2"/>
  <c r="J21515" i="2"/>
  <c r="J21516" i="2"/>
  <c r="J21517" i="2"/>
  <c r="J21518" i="2"/>
  <c r="J21519" i="2"/>
  <c r="J21520" i="2"/>
  <c r="J21521" i="2"/>
  <c r="J21522" i="2"/>
  <c r="J21523" i="2"/>
  <c r="J21524" i="2"/>
  <c r="J21525" i="2"/>
  <c r="J21526" i="2"/>
  <c r="J21527" i="2"/>
  <c r="J21528" i="2"/>
  <c r="J21529" i="2"/>
  <c r="J21530" i="2"/>
  <c r="J21531" i="2"/>
  <c r="J21532" i="2"/>
  <c r="J21533" i="2"/>
  <c r="J21534" i="2"/>
  <c r="J21535" i="2"/>
  <c r="J21536" i="2"/>
  <c r="J21537" i="2"/>
  <c r="J21538" i="2"/>
  <c r="J21539" i="2"/>
  <c r="J21540" i="2"/>
  <c r="J21541" i="2"/>
  <c r="J21542" i="2"/>
  <c r="J21543" i="2"/>
  <c r="J21544" i="2"/>
  <c r="J21545" i="2"/>
  <c r="J21546" i="2"/>
  <c r="J21547" i="2"/>
  <c r="J21548" i="2"/>
  <c r="J21549" i="2"/>
  <c r="J21550" i="2"/>
  <c r="J21551" i="2"/>
  <c r="J21552" i="2"/>
  <c r="J21553" i="2"/>
  <c r="J21554" i="2"/>
  <c r="J21555" i="2"/>
  <c r="J21556" i="2"/>
  <c r="J21557" i="2"/>
  <c r="J21558" i="2"/>
  <c r="J21559" i="2"/>
  <c r="J21560" i="2"/>
  <c r="J21561" i="2"/>
  <c r="J21562" i="2"/>
  <c r="J21563" i="2"/>
  <c r="J21564" i="2"/>
  <c r="J21565" i="2"/>
  <c r="J21566" i="2"/>
  <c r="J21567" i="2"/>
  <c r="J21568" i="2"/>
  <c r="J21569" i="2"/>
  <c r="J21570" i="2"/>
  <c r="J21571" i="2"/>
  <c r="J21572" i="2"/>
  <c r="J21573" i="2"/>
  <c r="J21574" i="2"/>
  <c r="J21575" i="2"/>
  <c r="J21576" i="2"/>
  <c r="J21577" i="2"/>
  <c r="J21578" i="2"/>
  <c r="J21579" i="2"/>
  <c r="J21580" i="2"/>
  <c r="J21581" i="2"/>
  <c r="J21582" i="2"/>
  <c r="J21583" i="2"/>
  <c r="J21584" i="2"/>
  <c r="J21585" i="2"/>
  <c r="J21586" i="2"/>
  <c r="J21587" i="2"/>
  <c r="J21588" i="2"/>
  <c r="J21589" i="2"/>
  <c r="J21590" i="2"/>
  <c r="J21591" i="2"/>
  <c r="J21592" i="2"/>
  <c r="J21593" i="2"/>
  <c r="J21594" i="2"/>
  <c r="J21595" i="2"/>
  <c r="J21596" i="2"/>
  <c r="J21597" i="2"/>
  <c r="J21598" i="2"/>
  <c r="J21599" i="2"/>
  <c r="J21600" i="2"/>
  <c r="J21601" i="2"/>
  <c r="J21602" i="2"/>
  <c r="J21603" i="2"/>
  <c r="J21604" i="2"/>
  <c r="J21605" i="2"/>
  <c r="J21606" i="2"/>
  <c r="J21607" i="2"/>
  <c r="J21608" i="2"/>
  <c r="J21609" i="2"/>
  <c r="J21610" i="2"/>
  <c r="J21611" i="2"/>
  <c r="J21612" i="2"/>
  <c r="J21613" i="2"/>
  <c r="J21614" i="2"/>
  <c r="J21615" i="2"/>
  <c r="J21616" i="2"/>
  <c r="J21617" i="2"/>
  <c r="J21618" i="2"/>
  <c r="J21619" i="2"/>
  <c r="J21620" i="2"/>
  <c r="J21621" i="2"/>
  <c r="J21622" i="2"/>
  <c r="J21623" i="2"/>
  <c r="J21624" i="2"/>
  <c r="J21625" i="2"/>
  <c r="J21626" i="2"/>
  <c r="J21627" i="2"/>
  <c r="J21628" i="2"/>
  <c r="J21629" i="2"/>
  <c r="J21630" i="2"/>
  <c r="J21631" i="2"/>
  <c r="J21632" i="2"/>
  <c r="J21633" i="2"/>
  <c r="J21634" i="2"/>
  <c r="J21635" i="2"/>
  <c r="J21636" i="2"/>
  <c r="J21637" i="2"/>
  <c r="J21638" i="2"/>
  <c r="J21639" i="2"/>
  <c r="J21640" i="2"/>
  <c r="J21641" i="2"/>
  <c r="J21642" i="2"/>
  <c r="J21643" i="2"/>
  <c r="J21644" i="2"/>
  <c r="J21645" i="2"/>
  <c r="J21646" i="2"/>
  <c r="J21647" i="2"/>
  <c r="J21648" i="2"/>
  <c r="J21649" i="2"/>
  <c r="J21650" i="2"/>
  <c r="J21651" i="2"/>
  <c r="J21652" i="2"/>
  <c r="J21653" i="2"/>
  <c r="J21654" i="2"/>
  <c r="J21655" i="2"/>
  <c r="J21656" i="2"/>
  <c r="J21657" i="2"/>
  <c r="J21658" i="2"/>
  <c r="J21659" i="2"/>
  <c r="J21660" i="2"/>
  <c r="J21661" i="2"/>
  <c r="J21662" i="2"/>
  <c r="J21663" i="2"/>
  <c r="J21664" i="2"/>
  <c r="J21665" i="2"/>
  <c r="J21666" i="2"/>
  <c r="J21667" i="2"/>
  <c r="J21668" i="2"/>
  <c r="J21669" i="2"/>
  <c r="J21670" i="2"/>
  <c r="J21671" i="2"/>
  <c r="J21672" i="2"/>
  <c r="J21673" i="2"/>
  <c r="J21674" i="2"/>
  <c r="J21675" i="2"/>
  <c r="J21676" i="2"/>
  <c r="J21677" i="2"/>
  <c r="J21678" i="2"/>
  <c r="J21679" i="2"/>
  <c r="J21680" i="2"/>
  <c r="J21681" i="2"/>
  <c r="J21682" i="2"/>
  <c r="J21683" i="2"/>
  <c r="J21684" i="2"/>
  <c r="J21685" i="2"/>
  <c r="J21686" i="2"/>
  <c r="J21687" i="2"/>
  <c r="J21688" i="2"/>
  <c r="J21689" i="2"/>
  <c r="J21690" i="2"/>
  <c r="J21691" i="2"/>
  <c r="J21692" i="2"/>
  <c r="J21693" i="2"/>
  <c r="J21694" i="2"/>
  <c r="J21695" i="2"/>
  <c r="J21696" i="2"/>
  <c r="J21697" i="2"/>
  <c r="J21698" i="2"/>
  <c r="J21699" i="2"/>
  <c r="J21700" i="2"/>
  <c r="J21701" i="2"/>
  <c r="J21702" i="2"/>
  <c r="J21703" i="2"/>
  <c r="J21704" i="2"/>
  <c r="J21705" i="2"/>
  <c r="J21706" i="2"/>
  <c r="J21707" i="2"/>
  <c r="J21708" i="2"/>
  <c r="J21709" i="2"/>
  <c r="J21710" i="2"/>
  <c r="J21711" i="2"/>
  <c r="J21712" i="2"/>
  <c r="J21713" i="2"/>
  <c r="J21714" i="2"/>
  <c r="J21715" i="2"/>
  <c r="J21716" i="2"/>
  <c r="J21717" i="2"/>
  <c r="J21718" i="2"/>
  <c r="J21719" i="2"/>
  <c r="J21720" i="2"/>
  <c r="J21721" i="2"/>
  <c r="J21722" i="2"/>
  <c r="J21723" i="2"/>
  <c r="J21724" i="2"/>
  <c r="J21725" i="2"/>
  <c r="J21726" i="2"/>
  <c r="J21727" i="2"/>
  <c r="J21728" i="2"/>
  <c r="J21729" i="2"/>
  <c r="J21730" i="2"/>
  <c r="J21731" i="2"/>
  <c r="J21732" i="2"/>
  <c r="J21733" i="2"/>
  <c r="J21734" i="2"/>
  <c r="J21735" i="2"/>
  <c r="J21736" i="2"/>
  <c r="J21737" i="2"/>
  <c r="J21738" i="2"/>
  <c r="J21739" i="2"/>
  <c r="J21740" i="2"/>
  <c r="J21741" i="2"/>
  <c r="J21742" i="2"/>
  <c r="J21743" i="2"/>
  <c r="J21744" i="2"/>
  <c r="J21745" i="2"/>
  <c r="J21746" i="2"/>
  <c r="J21747" i="2"/>
  <c r="J21748" i="2"/>
  <c r="J21749" i="2"/>
  <c r="J21750" i="2"/>
  <c r="J21751" i="2"/>
  <c r="J21752" i="2"/>
  <c r="J21753" i="2"/>
  <c r="J21754" i="2"/>
  <c r="J21755" i="2"/>
  <c r="J21756" i="2"/>
  <c r="J21757" i="2"/>
  <c r="J21758" i="2"/>
  <c r="J21759" i="2"/>
  <c r="J21760" i="2"/>
  <c r="J21761" i="2"/>
  <c r="J21762" i="2"/>
  <c r="J21763" i="2"/>
  <c r="J21764" i="2"/>
  <c r="J21765" i="2"/>
  <c r="J21766" i="2"/>
  <c r="J21767" i="2"/>
  <c r="J21768" i="2"/>
  <c r="J21769" i="2"/>
  <c r="J21770" i="2"/>
  <c r="J21771" i="2"/>
  <c r="J21772" i="2"/>
  <c r="J21773" i="2"/>
  <c r="J21774" i="2"/>
  <c r="J21775" i="2"/>
  <c r="J21776" i="2"/>
  <c r="J21777" i="2"/>
  <c r="J21778" i="2"/>
  <c r="J21779" i="2"/>
  <c r="J21780" i="2"/>
  <c r="J21781" i="2"/>
  <c r="J21782" i="2"/>
  <c r="J21783" i="2"/>
  <c r="J21784" i="2"/>
  <c r="J21785" i="2"/>
  <c r="J21786" i="2"/>
  <c r="J21787" i="2"/>
  <c r="J21788" i="2"/>
  <c r="J21789" i="2"/>
  <c r="J21790" i="2"/>
  <c r="J21791" i="2"/>
  <c r="J21792" i="2"/>
  <c r="J21793" i="2"/>
  <c r="J21794" i="2"/>
  <c r="J21795" i="2"/>
  <c r="J21796" i="2"/>
  <c r="J21797" i="2"/>
  <c r="J21798" i="2"/>
  <c r="J21799" i="2"/>
  <c r="J21800" i="2"/>
  <c r="J21801" i="2"/>
  <c r="J21802" i="2"/>
  <c r="J21803" i="2"/>
  <c r="J21804" i="2"/>
  <c r="J21805" i="2"/>
  <c r="J21806" i="2"/>
  <c r="J21807" i="2"/>
  <c r="J21808" i="2"/>
  <c r="J21809" i="2"/>
  <c r="J21810" i="2"/>
  <c r="J21811" i="2"/>
  <c r="J21812" i="2"/>
  <c r="J21813" i="2"/>
  <c r="J21814" i="2"/>
  <c r="J21815" i="2"/>
  <c r="J21816" i="2"/>
  <c r="J21817" i="2"/>
  <c r="J21818" i="2"/>
  <c r="J21819" i="2"/>
  <c r="J21820" i="2"/>
  <c r="J21821" i="2"/>
  <c r="J21822" i="2"/>
  <c r="J21823" i="2"/>
  <c r="J21824" i="2"/>
  <c r="J21825" i="2"/>
  <c r="J21826" i="2"/>
  <c r="J21827" i="2"/>
  <c r="J21828" i="2"/>
  <c r="J21829" i="2"/>
  <c r="J21830" i="2"/>
  <c r="J21831" i="2"/>
  <c r="J21832" i="2"/>
  <c r="J21833" i="2"/>
  <c r="J21834" i="2"/>
  <c r="J21835" i="2"/>
  <c r="J21836" i="2"/>
  <c r="J21837" i="2"/>
  <c r="J21838" i="2"/>
  <c r="J21839" i="2"/>
  <c r="J21840" i="2"/>
  <c r="J21841" i="2"/>
  <c r="J21842" i="2"/>
  <c r="J21843" i="2"/>
  <c r="J21844" i="2"/>
  <c r="J21845" i="2"/>
  <c r="J21846" i="2"/>
  <c r="J21847" i="2"/>
  <c r="J21848" i="2"/>
  <c r="J21849" i="2"/>
  <c r="J21850" i="2"/>
  <c r="J21851" i="2"/>
  <c r="J21852" i="2"/>
  <c r="J21853" i="2"/>
  <c r="J21854" i="2"/>
  <c r="J21855" i="2"/>
  <c r="J21856" i="2"/>
  <c r="J21857" i="2"/>
  <c r="J21858" i="2"/>
  <c r="J21859" i="2"/>
  <c r="J21860" i="2"/>
  <c r="J21861" i="2"/>
  <c r="J21862" i="2"/>
  <c r="J21863" i="2"/>
  <c r="J21864" i="2"/>
  <c r="J21865" i="2"/>
  <c r="J21866" i="2"/>
  <c r="J21867" i="2"/>
  <c r="J21868" i="2"/>
  <c r="J21869" i="2"/>
  <c r="J21870" i="2"/>
  <c r="J21871" i="2"/>
  <c r="J21872" i="2"/>
  <c r="J21873" i="2"/>
  <c r="J21874" i="2"/>
  <c r="J21875" i="2"/>
  <c r="J21876" i="2"/>
  <c r="J21877" i="2"/>
  <c r="J21878" i="2"/>
  <c r="J21879" i="2"/>
  <c r="J21880" i="2"/>
  <c r="J21881" i="2"/>
  <c r="J21882" i="2"/>
  <c r="J21883" i="2"/>
  <c r="J21884" i="2"/>
  <c r="J21885" i="2"/>
  <c r="J21886" i="2"/>
  <c r="J21887" i="2"/>
  <c r="J21888" i="2"/>
  <c r="J21889" i="2"/>
  <c r="J21890" i="2"/>
  <c r="J21891" i="2"/>
  <c r="J21892" i="2"/>
  <c r="J21893" i="2"/>
  <c r="J21894" i="2"/>
  <c r="J21895" i="2"/>
  <c r="J21896" i="2"/>
  <c r="J21897" i="2"/>
  <c r="J21898" i="2"/>
  <c r="J21899" i="2"/>
  <c r="J21900" i="2"/>
  <c r="J21901" i="2"/>
  <c r="J21902" i="2"/>
  <c r="J21903" i="2"/>
  <c r="J21904" i="2"/>
  <c r="J21905" i="2"/>
  <c r="J21906" i="2"/>
  <c r="J21907" i="2"/>
  <c r="J21908" i="2"/>
  <c r="J21909" i="2"/>
  <c r="J21910" i="2"/>
  <c r="J21911" i="2"/>
  <c r="J21912" i="2"/>
  <c r="J21913" i="2"/>
  <c r="J21914" i="2"/>
  <c r="J21915" i="2"/>
  <c r="J21916" i="2"/>
  <c r="J21917" i="2"/>
  <c r="J21918" i="2"/>
  <c r="J21919" i="2"/>
  <c r="J21920" i="2"/>
  <c r="J21921" i="2"/>
  <c r="J21922" i="2"/>
  <c r="J21923" i="2"/>
  <c r="J21924" i="2"/>
  <c r="J21925" i="2"/>
  <c r="J21926" i="2"/>
  <c r="J21927" i="2"/>
  <c r="J21928" i="2"/>
  <c r="J21929" i="2"/>
  <c r="J21930" i="2"/>
  <c r="J21931" i="2"/>
  <c r="J21932" i="2"/>
  <c r="J21933" i="2"/>
  <c r="J21934" i="2"/>
  <c r="J21935" i="2"/>
  <c r="J21936" i="2"/>
  <c r="J21937" i="2"/>
  <c r="J21938" i="2"/>
  <c r="J21939" i="2"/>
  <c r="J21940" i="2"/>
  <c r="J21941" i="2"/>
  <c r="J21942" i="2"/>
  <c r="J21943" i="2"/>
  <c r="J21944" i="2"/>
  <c r="J21945" i="2"/>
  <c r="J21946" i="2"/>
  <c r="J21947" i="2"/>
  <c r="J21948" i="2"/>
  <c r="J21949" i="2"/>
  <c r="J21950" i="2"/>
  <c r="J21951" i="2"/>
  <c r="J21952" i="2"/>
  <c r="J21953" i="2"/>
  <c r="J21954" i="2"/>
  <c r="J21955" i="2"/>
  <c r="J21956" i="2"/>
  <c r="J21957" i="2"/>
  <c r="J21958" i="2"/>
  <c r="J21959" i="2"/>
  <c r="J21960" i="2"/>
  <c r="J21961" i="2"/>
  <c r="J21962" i="2"/>
  <c r="J21963" i="2"/>
  <c r="J21964" i="2"/>
  <c r="J21965" i="2"/>
  <c r="J21966" i="2"/>
  <c r="J21967" i="2"/>
  <c r="J21968" i="2"/>
  <c r="J21969" i="2"/>
  <c r="J21970" i="2"/>
  <c r="J21971" i="2"/>
  <c r="J21972" i="2"/>
  <c r="J21973" i="2"/>
  <c r="J21974" i="2"/>
  <c r="J21975" i="2"/>
  <c r="J21976" i="2"/>
  <c r="J21977" i="2"/>
  <c r="J21978" i="2"/>
  <c r="J21979" i="2"/>
  <c r="J21980" i="2"/>
  <c r="J21981" i="2"/>
  <c r="J21982" i="2"/>
  <c r="J21983" i="2"/>
  <c r="J21984" i="2"/>
  <c r="J21985" i="2"/>
  <c r="J21986" i="2"/>
  <c r="J21987" i="2"/>
  <c r="J21988" i="2"/>
  <c r="J21989" i="2"/>
  <c r="J21990" i="2"/>
  <c r="J21991" i="2"/>
  <c r="J21992" i="2"/>
  <c r="J21993" i="2"/>
  <c r="J21994" i="2"/>
  <c r="J21995" i="2"/>
  <c r="J21996" i="2"/>
  <c r="J21997" i="2"/>
  <c r="J21998" i="2"/>
  <c r="J21999" i="2"/>
  <c r="J22000" i="2"/>
  <c r="J22001" i="2"/>
  <c r="J22002" i="2"/>
  <c r="J22003" i="2"/>
  <c r="J22004" i="2"/>
  <c r="J22005" i="2"/>
  <c r="J22006" i="2"/>
  <c r="J22007" i="2"/>
  <c r="J22008" i="2"/>
  <c r="J22009" i="2"/>
  <c r="J22010" i="2"/>
  <c r="J22011" i="2"/>
  <c r="J22012" i="2"/>
  <c r="J22013" i="2"/>
  <c r="J22014" i="2"/>
  <c r="J22015" i="2"/>
  <c r="J22016" i="2"/>
  <c r="J22017" i="2"/>
  <c r="J22018" i="2"/>
  <c r="J22019" i="2"/>
  <c r="J22020" i="2"/>
  <c r="J22021" i="2"/>
  <c r="J22022" i="2"/>
  <c r="J22023" i="2"/>
  <c r="J22024" i="2"/>
  <c r="J22025" i="2"/>
  <c r="J22026" i="2"/>
  <c r="J22027" i="2"/>
  <c r="J22028" i="2"/>
  <c r="J22029" i="2"/>
  <c r="J22030" i="2"/>
  <c r="J22031" i="2"/>
  <c r="J22032" i="2"/>
  <c r="J22033" i="2"/>
  <c r="J22034" i="2"/>
  <c r="J22035" i="2"/>
  <c r="J22036" i="2"/>
  <c r="J22037" i="2"/>
  <c r="J22038" i="2"/>
  <c r="J22039" i="2"/>
  <c r="J22040" i="2"/>
  <c r="J22041" i="2"/>
  <c r="J22042" i="2"/>
  <c r="J22043" i="2"/>
  <c r="J22044" i="2"/>
  <c r="J22045" i="2"/>
  <c r="J22046" i="2"/>
  <c r="J22047" i="2"/>
  <c r="J22048" i="2"/>
  <c r="J22049" i="2"/>
  <c r="J22050" i="2"/>
  <c r="J22051" i="2"/>
  <c r="J22052" i="2"/>
  <c r="J22053" i="2"/>
  <c r="J22054" i="2"/>
  <c r="J22055" i="2"/>
  <c r="J22056" i="2"/>
  <c r="J22057" i="2"/>
  <c r="J22058" i="2"/>
  <c r="J22059" i="2"/>
  <c r="J22060" i="2"/>
  <c r="J22061" i="2"/>
  <c r="J22062" i="2"/>
  <c r="J22063" i="2"/>
  <c r="J22064" i="2"/>
  <c r="J22065" i="2"/>
  <c r="J22066" i="2"/>
  <c r="J22067" i="2"/>
  <c r="J22068" i="2"/>
  <c r="J22069" i="2"/>
  <c r="J22070" i="2"/>
  <c r="J22071" i="2"/>
  <c r="J22072" i="2"/>
  <c r="J22073" i="2"/>
  <c r="J22074" i="2"/>
  <c r="J22075" i="2"/>
  <c r="J22076" i="2"/>
  <c r="J22077" i="2"/>
  <c r="J22078" i="2"/>
  <c r="J22079" i="2"/>
  <c r="J22080" i="2"/>
  <c r="J22081" i="2"/>
  <c r="J22082" i="2"/>
  <c r="J22083" i="2"/>
  <c r="J22084" i="2"/>
  <c r="J22085" i="2"/>
  <c r="J22086" i="2"/>
  <c r="J22087" i="2"/>
  <c r="J22088" i="2"/>
  <c r="J22089" i="2"/>
  <c r="J22090" i="2"/>
  <c r="J22091" i="2"/>
  <c r="J22092" i="2"/>
  <c r="J22093" i="2"/>
  <c r="J22094" i="2"/>
  <c r="J22095" i="2"/>
  <c r="J22096" i="2"/>
  <c r="J22097" i="2"/>
  <c r="J22098" i="2"/>
  <c r="J22099" i="2"/>
  <c r="J22100" i="2"/>
  <c r="J22101" i="2"/>
  <c r="J22102" i="2"/>
  <c r="J22103" i="2"/>
  <c r="J22104" i="2"/>
  <c r="J22105" i="2"/>
  <c r="J22106" i="2"/>
  <c r="J22107" i="2"/>
  <c r="J22108" i="2"/>
  <c r="J22109" i="2"/>
  <c r="J22110" i="2"/>
  <c r="J22111" i="2"/>
  <c r="J22112" i="2"/>
  <c r="J22113" i="2"/>
  <c r="J22114" i="2"/>
  <c r="J22115" i="2"/>
  <c r="J22116" i="2"/>
  <c r="J22117" i="2"/>
  <c r="J22118" i="2"/>
  <c r="J22119" i="2"/>
  <c r="J22120" i="2"/>
  <c r="J22121" i="2"/>
  <c r="J22122" i="2"/>
  <c r="J22123" i="2"/>
  <c r="J22124" i="2"/>
  <c r="J22125" i="2"/>
  <c r="J22126" i="2"/>
  <c r="J22127" i="2"/>
  <c r="J22128" i="2"/>
  <c r="J22129" i="2"/>
  <c r="J22130" i="2"/>
  <c r="J22131" i="2"/>
  <c r="J22132" i="2"/>
  <c r="J22133" i="2"/>
  <c r="J22134" i="2"/>
  <c r="J22135" i="2"/>
  <c r="J22136" i="2"/>
  <c r="J22137" i="2"/>
  <c r="J22138" i="2"/>
  <c r="J22139" i="2"/>
  <c r="J22140" i="2"/>
  <c r="J22141" i="2"/>
  <c r="J22142" i="2"/>
  <c r="J22143" i="2"/>
  <c r="J22144" i="2"/>
  <c r="J22145" i="2"/>
  <c r="J22146" i="2"/>
  <c r="J22147" i="2"/>
  <c r="J22148" i="2"/>
  <c r="J22149" i="2"/>
  <c r="J22150" i="2"/>
  <c r="J22151" i="2"/>
  <c r="J22152" i="2"/>
  <c r="J22153" i="2"/>
  <c r="J22154" i="2"/>
  <c r="J22155" i="2"/>
  <c r="J22156" i="2"/>
  <c r="J22157" i="2"/>
  <c r="J22158" i="2"/>
  <c r="J22159" i="2"/>
  <c r="J22160" i="2"/>
  <c r="J22161" i="2"/>
  <c r="J22162" i="2"/>
  <c r="J22163" i="2"/>
  <c r="J22164" i="2"/>
  <c r="J22165" i="2"/>
  <c r="J22166" i="2"/>
  <c r="J22167" i="2"/>
  <c r="J22168" i="2"/>
  <c r="J22169" i="2"/>
  <c r="J22170" i="2"/>
  <c r="J22171" i="2"/>
  <c r="J22172" i="2"/>
  <c r="J22173" i="2"/>
  <c r="J22174" i="2"/>
  <c r="J22175" i="2"/>
  <c r="J22176" i="2"/>
  <c r="J22177" i="2"/>
  <c r="J22178" i="2"/>
  <c r="J22179" i="2"/>
  <c r="J22180" i="2"/>
  <c r="J22181" i="2"/>
  <c r="J22182" i="2"/>
  <c r="J22183" i="2"/>
  <c r="J22184" i="2"/>
  <c r="J22185" i="2"/>
  <c r="J22186" i="2"/>
  <c r="J22187" i="2"/>
  <c r="J22188" i="2"/>
  <c r="J22189" i="2"/>
  <c r="J22190" i="2"/>
  <c r="J22191" i="2"/>
  <c r="J22192" i="2"/>
  <c r="J22193" i="2"/>
  <c r="J22194" i="2"/>
  <c r="J22195" i="2"/>
  <c r="J22196" i="2"/>
  <c r="J22197" i="2"/>
  <c r="J22198" i="2"/>
  <c r="J22199" i="2"/>
  <c r="J22200" i="2"/>
  <c r="J22201" i="2"/>
  <c r="J22202" i="2"/>
  <c r="J22203" i="2"/>
  <c r="J22204" i="2"/>
  <c r="J22205" i="2"/>
  <c r="J22206" i="2"/>
  <c r="J22207" i="2"/>
  <c r="J22208" i="2"/>
  <c r="J22209" i="2"/>
  <c r="J22210" i="2"/>
  <c r="J22211" i="2"/>
  <c r="J22212" i="2"/>
  <c r="J22213" i="2"/>
  <c r="J22214" i="2"/>
  <c r="J22215" i="2"/>
  <c r="J22216" i="2"/>
  <c r="J22217" i="2"/>
  <c r="J22218" i="2"/>
  <c r="J22219" i="2"/>
  <c r="J22220" i="2"/>
  <c r="J22221" i="2"/>
  <c r="J22222" i="2"/>
  <c r="J22223" i="2"/>
  <c r="J22224" i="2"/>
  <c r="J22225" i="2"/>
  <c r="J22226" i="2"/>
  <c r="J22227" i="2"/>
  <c r="J22228" i="2"/>
  <c r="J22229" i="2"/>
  <c r="J22230" i="2"/>
  <c r="J22231" i="2"/>
  <c r="J22232" i="2"/>
  <c r="J22233" i="2"/>
  <c r="J22234" i="2"/>
  <c r="J22235" i="2"/>
  <c r="J22236" i="2"/>
  <c r="J22237" i="2"/>
  <c r="J22238" i="2"/>
  <c r="J22239" i="2"/>
  <c r="J22240" i="2"/>
  <c r="J22241" i="2"/>
  <c r="J22242" i="2"/>
  <c r="J22243" i="2"/>
  <c r="J22244" i="2"/>
  <c r="J22245" i="2"/>
  <c r="J22246" i="2"/>
  <c r="J22247" i="2"/>
  <c r="J22248" i="2"/>
  <c r="J22249" i="2"/>
  <c r="J22250" i="2"/>
  <c r="J22251" i="2"/>
  <c r="J22252" i="2"/>
  <c r="J22253" i="2"/>
  <c r="J22254" i="2"/>
  <c r="J22255" i="2"/>
  <c r="J22256" i="2"/>
  <c r="J22257" i="2"/>
  <c r="J22258" i="2"/>
  <c r="J22259" i="2"/>
  <c r="J22260" i="2"/>
  <c r="J22261" i="2"/>
  <c r="J22262" i="2"/>
  <c r="J22263" i="2"/>
  <c r="J22264" i="2"/>
  <c r="J22265" i="2"/>
  <c r="J22266" i="2"/>
  <c r="J22267" i="2"/>
  <c r="J22268" i="2"/>
  <c r="J22269" i="2"/>
  <c r="J22270" i="2"/>
  <c r="J22271" i="2"/>
  <c r="J22272" i="2"/>
  <c r="J22273" i="2"/>
  <c r="J22274" i="2"/>
  <c r="J22275" i="2"/>
  <c r="J22276" i="2"/>
  <c r="J22277" i="2"/>
  <c r="J22278" i="2"/>
  <c r="J22279" i="2"/>
  <c r="J22280" i="2"/>
  <c r="J22281" i="2"/>
  <c r="J22282" i="2"/>
  <c r="J22283" i="2"/>
  <c r="J22284" i="2"/>
  <c r="J22285" i="2"/>
  <c r="J22286" i="2"/>
  <c r="J22287" i="2"/>
  <c r="J22288" i="2"/>
  <c r="J22289" i="2"/>
  <c r="J22290" i="2"/>
  <c r="J22291" i="2"/>
  <c r="J22292" i="2"/>
  <c r="J22293" i="2"/>
  <c r="J22294" i="2"/>
  <c r="J22295" i="2"/>
  <c r="J22296" i="2"/>
  <c r="J22297" i="2"/>
  <c r="J22298" i="2"/>
  <c r="J22299" i="2"/>
  <c r="J22300" i="2"/>
  <c r="J22301" i="2"/>
  <c r="J22302" i="2"/>
  <c r="J22303" i="2"/>
  <c r="J22304" i="2"/>
  <c r="J22305" i="2"/>
  <c r="J22306" i="2"/>
  <c r="J22307" i="2"/>
  <c r="J22308" i="2"/>
  <c r="J22309" i="2"/>
  <c r="J22310" i="2"/>
  <c r="J22311" i="2"/>
  <c r="J22312" i="2"/>
  <c r="J22313" i="2"/>
  <c r="J22314" i="2"/>
  <c r="J22315" i="2"/>
  <c r="J22316" i="2"/>
  <c r="J22317" i="2"/>
  <c r="J22318" i="2"/>
  <c r="J22319" i="2"/>
  <c r="J22320" i="2"/>
  <c r="J22321" i="2"/>
  <c r="J22322" i="2"/>
  <c r="J22323" i="2"/>
  <c r="J22324" i="2"/>
  <c r="J22325" i="2"/>
  <c r="J22326" i="2"/>
  <c r="J22327" i="2"/>
  <c r="J22328" i="2"/>
  <c r="J22329" i="2"/>
  <c r="J22330" i="2"/>
  <c r="J22331" i="2"/>
  <c r="J22332" i="2"/>
  <c r="J22333" i="2"/>
  <c r="J22334" i="2"/>
  <c r="J22335" i="2"/>
  <c r="J22336" i="2"/>
  <c r="J22337" i="2"/>
  <c r="J22338" i="2"/>
  <c r="J22339" i="2"/>
  <c r="J22340" i="2"/>
  <c r="J22341" i="2"/>
  <c r="J22342" i="2"/>
  <c r="J22343" i="2"/>
  <c r="J22344" i="2"/>
  <c r="J22345" i="2"/>
  <c r="J22346" i="2"/>
  <c r="J22347" i="2"/>
  <c r="J22348" i="2"/>
  <c r="J22349" i="2"/>
  <c r="J22350" i="2"/>
  <c r="J22351" i="2"/>
  <c r="J22352" i="2"/>
  <c r="J22353" i="2"/>
  <c r="J22354" i="2"/>
  <c r="J22355" i="2"/>
  <c r="J22356" i="2"/>
  <c r="J22357" i="2"/>
  <c r="J22358" i="2"/>
  <c r="J22359" i="2"/>
  <c r="J22360" i="2"/>
  <c r="J22361" i="2"/>
  <c r="J22362" i="2"/>
  <c r="J22363" i="2"/>
  <c r="J22364" i="2"/>
  <c r="J22365" i="2"/>
  <c r="J22366" i="2"/>
  <c r="J22367" i="2"/>
  <c r="J22368" i="2"/>
  <c r="J22369" i="2"/>
  <c r="J22370" i="2"/>
  <c r="J22371" i="2"/>
  <c r="J22372" i="2"/>
  <c r="J22373" i="2"/>
  <c r="J22374" i="2"/>
  <c r="J22375" i="2"/>
  <c r="J22376" i="2"/>
  <c r="J22377" i="2"/>
  <c r="J22378" i="2"/>
  <c r="J22379" i="2"/>
  <c r="J22380" i="2"/>
  <c r="J22381" i="2"/>
  <c r="J22382" i="2"/>
  <c r="J22383" i="2"/>
  <c r="J22384" i="2"/>
  <c r="J22385" i="2"/>
  <c r="J22386" i="2"/>
  <c r="J22387" i="2"/>
  <c r="J22388" i="2"/>
  <c r="J22389" i="2"/>
  <c r="J22390" i="2"/>
  <c r="J22391" i="2"/>
  <c r="J22392" i="2"/>
  <c r="J22393" i="2"/>
  <c r="J22394" i="2"/>
  <c r="J22395" i="2"/>
  <c r="J22396" i="2"/>
  <c r="J22397" i="2"/>
  <c r="J22398" i="2"/>
  <c r="J22399" i="2"/>
  <c r="J22400" i="2"/>
  <c r="J22401" i="2"/>
  <c r="J22402" i="2"/>
  <c r="J22403" i="2"/>
  <c r="J22404" i="2"/>
  <c r="J22405" i="2"/>
  <c r="J22406" i="2"/>
  <c r="J22407" i="2"/>
  <c r="J22408" i="2"/>
  <c r="J22409" i="2"/>
  <c r="J22410" i="2"/>
  <c r="J22411" i="2"/>
  <c r="J22412" i="2"/>
  <c r="J22413" i="2"/>
  <c r="J22414" i="2"/>
  <c r="J22415" i="2"/>
  <c r="J22416" i="2"/>
  <c r="J22417" i="2"/>
  <c r="J22418" i="2"/>
  <c r="J22419" i="2"/>
  <c r="J22420" i="2"/>
  <c r="J22421" i="2"/>
  <c r="J22422" i="2"/>
  <c r="J22423" i="2"/>
  <c r="J22424" i="2"/>
  <c r="J22425" i="2"/>
  <c r="J22426" i="2"/>
  <c r="J22427" i="2"/>
  <c r="J22428" i="2"/>
  <c r="J22429" i="2"/>
  <c r="J22430" i="2"/>
  <c r="J22431" i="2"/>
  <c r="J22432" i="2"/>
  <c r="J22433" i="2"/>
  <c r="J22434" i="2"/>
  <c r="J22435" i="2"/>
  <c r="J22436" i="2"/>
  <c r="J22437" i="2"/>
  <c r="J22438" i="2"/>
  <c r="J22439" i="2"/>
  <c r="J22440" i="2"/>
  <c r="J22441" i="2"/>
  <c r="J22442" i="2"/>
  <c r="J22443" i="2"/>
  <c r="J22444" i="2"/>
  <c r="J22445" i="2"/>
  <c r="J22446" i="2"/>
  <c r="J22447" i="2"/>
  <c r="J22448" i="2"/>
  <c r="J22449" i="2"/>
  <c r="J22450" i="2"/>
  <c r="J22451" i="2"/>
  <c r="J22452" i="2"/>
  <c r="J22453" i="2"/>
  <c r="J22454" i="2"/>
  <c r="J22455" i="2"/>
  <c r="J22456" i="2"/>
  <c r="J22457" i="2"/>
  <c r="J22458" i="2"/>
  <c r="J22459" i="2"/>
  <c r="J22460" i="2"/>
  <c r="J22461" i="2"/>
  <c r="J22462" i="2"/>
  <c r="J22463" i="2"/>
  <c r="J22464" i="2"/>
  <c r="J22465" i="2"/>
  <c r="J22466" i="2"/>
  <c r="J22467" i="2"/>
  <c r="J22468" i="2"/>
  <c r="J22469" i="2"/>
  <c r="J22470" i="2"/>
  <c r="J22471" i="2"/>
  <c r="J22472" i="2"/>
  <c r="J22473" i="2"/>
  <c r="J22474" i="2"/>
  <c r="J22475" i="2"/>
  <c r="J22476" i="2"/>
  <c r="J22477" i="2"/>
  <c r="J22478" i="2"/>
  <c r="J22479" i="2"/>
  <c r="J22480" i="2"/>
  <c r="J22481" i="2"/>
  <c r="J22482" i="2"/>
  <c r="J22483" i="2"/>
  <c r="J22484" i="2"/>
  <c r="J22485" i="2"/>
  <c r="J22486" i="2"/>
  <c r="J22487" i="2"/>
  <c r="J22488" i="2"/>
  <c r="J22489" i="2"/>
  <c r="J22490" i="2"/>
  <c r="J22491" i="2"/>
  <c r="J22492" i="2"/>
  <c r="J22493" i="2"/>
  <c r="J22494" i="2"/>
  <c r="J22495" i="2"/>
  <c r="J22496" i="2"/>
  <c r="J22497" i="2"/>
  <c r="J22498" i="2"/>
  <c r="J22499" i="2"/>
  <c r="J22500" i="2"/>
  <c r="J22501" i="2"/>
  <c r="J22502" i="2"/>
  <c r="J22503" i="2"/>
  <c r="J22504" i="2"/>
  <c r="J22505" i="2"/>
  <c r="J22506" i="2"/>
  <c r="J22507" i="2"/>
  <c r="J22508" i="2"/>
  <c r="J22509" i="2"/>
  <c r="J22510" i="2"/>
  <c r="J22511" i="2"/>
  <c r="J22512" i="2"/>
  <c r="J22513" i="2"/>
  <c r="J22514" i="2"/>
  <c r="J22515" i="2"/>
  <c r="J22516" i="2"/>
  <c r="J22517" i="2"/>
  <c r="J22518" i="2"/>
  <c r="J22519" i="2"/>
  <c r="J22520" i="2"/>
  <c r="J22521" i="2"/>
  <c r="J22522" i="2"/>
  <c r="J22523" i="2"/>
  <c r="J22524" i="2"/>
  <c r="J22525" i="2"/>
  <c r="J22526" i="2"/>
  <c r="J22527" i="2"/>
  <c r="J22528" i="2"/>
  <c r="J22529" i="2"/>
  <c r="J22530" i="2"/>
  <c r="J22531" i="2"/>
  <c r="J22532" i="2"/>
  <c r="J22533" i="2"/>
  <c r="J22534" i="2"/>
  <c r="J22535" i="2"/>
  <c r="J22536" i="2"/>
  <c r="J22537" i="2"/>
  <c r="J22538" i="2"/>
  <c r="J22539" i="2"/>
  <c r="J22540" i="2"/>
  <c r="J22541" i="2"/>
  <c r="J22542" i="2"/>
  <c r="J22543" i="2"/>
  <c r="J22544" i="2"/>
  <c r="J22545" i="2"/>
  <c r="J22546" i="2"/>
  <c r="J22547" i="2"/>
  <c r="J22548" i="2"/>
  <c r="J22549" i="2"/>
  <c r="J22550" i="2"/>
  <c r="J22551" i="2"/>
  <c r="J22552" i="2"/>
  <c r="J22553" i="2"/>
  <c r="J22554" i="2"/>
  <c r="J22555" i="2"/>
  <c r="J22556" i="2"/>
  <c r="J22557" i="2"/>
  <c r="J22558" i="2"/>
  <c r="J22559" i="2"/>
  <c r="J22560" i="2"/>
  <c r="J22561" i="2"/>
  <c r="J22562" i="2"/>
  <c r="J22563" i="2"/>
  <c r="J22564" i="2"/>
  <c r="J22565" i="2"/>
  <c r="J22566" i="2"/>
  <c r="J22567" i="2"/>
  <c r="J22568" i="2"/>
  <c r="J22569" i="2"/>
  <c r="J22570" i="2"/>
  <c r="J22571" i="2"/>
  <c r="J22572" i="2"/>
  <c r="J22573" i="2"/>
  <c r="J22574" i="2"/>
  <c r="J22575" i="2"/>
  <c r="J22576" i="2"/>
  <c r="J22577" i="2"/>
  <c r="J22578" i="2"/>
  <c r="J22579" i="2"/>
  <c r="J22580" i="2"/>
  <c r="J22581" i="2"/>
  <c r="J22582" i="2"/>
  <c r="J22583" i="2"/>
  <c r="J22584" i="2"/>
  <c r="J22585" i="2"/>
  <c r="J22586" i="2"/>
  <c r="J22587" i="2"/>
  <c r="J22588" i="2"/>
  <c r="J22589" i="2"/>
  <c r="J22590" i="2"/>
  <c r="J22591" i="2"/>
  <c r="J22592" i="2"/>
  <c r="J22593" i="2"/>
  <c r="J22594" i="2"/>
  <c r="J22595" i="2"/>
  <c r="J22596" i="2"/>
  <c r="J22597" i="2"/>
  <c r="J22598" i="2"/>
  <c r="J22599" i="2"/>
  <c r="J22600" i="2"/>
  <c r="J22601" i="2"/>
  <c r="J22602" i="2"/>
  <c r="J22603" i="2"/>
  <c r="J22604" i="2"/>
  <c r="J22605" i="2"/>
  <c r="J22606" i="2"/>
  <c r="J22607" i="2"/>
  <c r="J22608" i="2"/>
  <c r="J22609" i="2"/>
  <c r="J22610" i="2"/>
  <c r="J22611" i="2"/>
  <c r="J22612" i="2"/>
  <c r="J22613" i="2"/>
  <c r="J22614" i="2"/>
  <c r="J22615" i="2"/>
  <c r="J22616" i="2"/>
  <c r="J22617" i="2"/>
  <c r="J22618" i="2"/>
  <c r="J22619" i="2"/>
  <c r="J22620" i="2"/>
  <c r="J22621" i="2"/>
  <c r="J22622" i="2"/>
  <c r="J22623" i="2"/>
  <c r="J22624" i="2"/>
  <c r="J22625" i="2"/>
  <c r="J22626" i="2"/>
  <c r="J22627" i="2"/>
  <c r="J22628" i="2"/>
  <c r="J22629" i="2"/>
  <c r="J22630" i="2"/>
  <c r="J22631" i="2"/>
  <c r="J22632" i="2"/>
  <c r="J22633" i="2"/>
  <c r="J22634" i="2"/>
  <c r="J22635" i="2"/>
  <c r="J22636" i="2"/>
  <c r="J22637" i="2"/>
  <c r="J22638" i="2"/>
  <c r="J22639" i="2"/>
  <c r="J22640" i="2"/>
  <c r="J22641" i="2"/>
  <c r="J22642" i="2"/>
  <c r="J22643" i="2"/>
  <c r="J22644" i="2"/>
  <c r="J22645" i="2"/>
  <c r="J22646" i="2"/>
  <c r="J22647" i="2"/>
  <c r="J22648" i="2"/>
  <c r="J22649" i="2"/>
  <c r="J22650" i="2"/>
  <c r="J22651" i="2"/>
  <c r="J22652" i="2"/>
  <c r="J22653" i="2"/>
  <c r="J22654" i="2"/>
  <c r="J22655" i="2"/>
  <c r="J22656" i="2"/>
  <c r="J22657" i="2"/>
  <c r="J22658" i="2"/>
  <c r="J22659" i="2"/>
  <c r="J22660" i="2"/>
  <c r="J22661" i="2"/>
  <c r="J22662" i="2"/>
  <c r="J22663" i="2"/>
  <c r="J22664" i="2"/>
  <c r="J22665" i="2"/>
  <c r="J22666" i="2"/>
  <c r="J22667" i="2"/>
  <c r="J22668" i="2"/>
  <c r="J22669" i="2"/>
  <c r="J22670" i="2"/>
  <c r="J22671" i="2"/>
  <c r="J22672" i="2"/>
  <c r="J22673" i="2"/>
  <c r="J22674" i="2"/>
  <c r="J22675" i="2"/>
  <c r="J22676" i="2"/>
  <c r="J22677" i="2"/>
  <c r="J22678" i="2"/>
  <c r="J22679" i="2"/>
  <c r="J22680" i="2"/>
  <c r="J22681" i="2"/>
  <c r="J22682" i="2"/>
  <c r="J22683" i="2"/>
  <c r="J22684" i="2"/>
  <c r="J22685" i="2"/>
  <c r="J22686" i="2"/>
  <c r="J22687" i="2"/>
  <c r="J22688" i="2"/>
  <c r="J22689" i="2"/>
  <c r="J22690" i="2"/>
  <c r="J22691" i="2"/>
  <c r="J22692" i="2"/>
  <c r="J22693" i="2"/>
  <c r="J22694" i="2"/>
  <c r="J22695" i="2"/>
  <c r="J22696" i="2"/>
  <c r="J22697" i="2"/>
  <c r="J22698" i="2"/>
  <c r="J22699" i="2"/>
  <c r="J22700" i="2"/>
  <c r="J22701" i="2"/>
  <c r="J22702" i="2"/>
  <c r="J22703" i="2"/>
  <c r="J22704" i="2"/>
  <c r="J22705" i="2"/>
  <c r="J22706" i="2"/>
  <c r="J22707" i="2"/>
  <c r="J22708" i="2"/>
  <c r="J22709" i="2"/>
  <c r="J22710" i="2"/>
  <c r="J22711" i="2"/>
  <c r="J22712" i="2"/>
  <c r="J22713" i="2"/>
  <c r="J22714" i="2"/>
  <c r="J22715" i="2"/>
  <c r="J22716" i="2"/>
  <c r="J22717" i="2"/>
  <c r="J22718" i="2"/>
  <c r="J22719" i="2"/>
  <c r="J22720" i="2"/>
  <c r="J22721" i="2"/>
  <c r="J22722" i="2"/>
  <c r="J22723" i="2"/>
  <c r="J22724" i="2"/>
  <c r="J22725" i="2"/>
  <c r="J22726" i="2"/>
  <c r="J22727" i="2"/>
  <c r="J22728" i="2"/>
  <c r="J22729" i="2"/>
  <c r="J22730" i="2"/>
  <c r="J22731" i="2"/>
  <c r="J22732" i="2"/>
  <c r="J22733" i="2"/>
  <c r="J22734" i="2"/>
  <c r="J22735" i="2"/>
  <c r="J22736" i="2"/>
  <c r="J22737" i="2"/>
  <c r="J22738" i="2"/>
  <c r="J22739" i="2"/>
  <c r="J22740" i="2"/>
  <c r="J22741" i="2"/>
  <c r="J22742" i="2"/>
  <c r="J22743" i="2"/>
  <c r="J22744" i="2"/>
  <c r="J22745" i="2"/>
  <c r="J22746" i="2"/>
  <c r="J22747" i="2"/>
  <c r="J22748" i="2"/>
  <c r="J22749" i="2"/>
  <c r="J22750" i="2"/>
  <c r="J22751" i="2"/>
  <c r="J22752" i="2"/>
  <c r="J22753" i="2"/>
  <c r="J22754" i="2"/>
  <c r="J22755" i="2"/>
  <c r="J22756" i="2"/>
  <c r="J22757" i="2"/>
  <c r="J22758" i="2"/>
  <c r="J22759" i="2"/>
  <c r="J22760" i="2"/>
  <c r="J22761" i="2"/>
  <c r="J22762" i="2"/>
  <c r="J22763" i="2"/>
  <c r="J22764" i="2"/>
  <c r="J22765" i="2"/>
  <c r="J22766" i="2"/>
  <c r="J22767" i="2"/>
  <c r="J22768" i="2"/>
  <c r="J22769" i="2"/>
  <c r="J22770" i="2"/>
  <c r="J22771" i="2"/>
  <c r="J22772" i="2"/>
  <c r="J22773" i="2"/>
  <c r="J22774" i="2"/>
  <c r="J22775" i="2"/>
  <c r="J22776" i="2"/>
  <c r="J22777" i="2"/>
  <c r="J22778" i="2"/>
  <c r="J22779" i="2"/>
  <c r="J22780" i="2"/>
  <c r="J22781" i="2"/>
  <c r="J22782" i="2"/>
  <c r="J22783" i="2"/>
  <c r="J22784" i="2"/>
  <c r="J22785" i="2"/>
  <c r="J22786" i="2"/>
  <c r="J22787" i="2"/>
  <c r="J22788" i="2"/>
  <c r="J22789" i="2"/>
  <c r="J22790" i="2"/>
  <c r="J22791" i="2"/>
  <c r="J22792" i="2"/>
  <c r="J22793" i="2"/>
  <c r="J22794" i="2"/>
  <c r="J22795" i="2"/>
  <c r="J22796" i="2"/>
  <c r="J22797" i="2"/>
  <c r="J22798" i="2"/>
  <c r="J22799" i="2"/>
  <c r="J22800" i="2"/>
  <c r="J22801" i="2"/>
  <c r="J22802" i="2"/>
  <c r="J22803" i="2"/>
  <c r="J22804" i="2"/>
  <c r="J22805" i="2"/>
  <c r="J22806" i="2"/>
  <c r="J22807" i="2"/>
  <c r="J22808" i="2"/>
  <c r="J22809" i="2"/>
  <c r="J22810" i="2"/>
  <c r="J22811" i="2"/>
  <c r="J22812" i="2"/>
  <c r="J22813" i="2"/>
  <c r="J22814" i="2"/>
  <c r="J22815" i="2"/>
  <c r="J22816" i="2"/>
  <c r="J22817" i="2"/>
  <c r="J22818" i="2"/>
  <c r="J22819" i="2"/>
  <c r="J22820" i="2"/>
  <c r="J22821" i="2"/>
  <c r="J22822" i="2"/>
  <c r="J22823" i="2"/>
  <c r="J22824" i="2"/>
  <c r="J22825" i="2"/>
  <c r="J22826" i="2"/>
  <c r="J22827" i="2"/>
  <c r="J22828" i="2"/>
  <c r="J22829" i="2"/>
  <c r="J22830" i="2"/>
  <c r="J22831" i="2"/>
  <c r="J22832" i="2"/>
  <c r="J22833" i="2"/>
  <c r="J22834" i="2"/>
  <c r="J22835" i="2"/>
  <c r="J22836" i="2"/>
  <c r="J22837" i="2"/>
  <c r="J22838" i="2"/>
  <c r="J22839" i="2"/>
  <c r="J22840" i="2"/>
  <c r="J22841" i="2"/>
  <c r="J22842" i="2"/>
  <c r="J22843" i="2"/>
  <c r="J22844" i="2"/>
  <c r="J22845" i="2"/>
  <c r="J22846" i="2"/>
  <c r="J22847" i="2"/>
  <c r="J22848" i="2"/>
  <c r="J22849" i="2"/>
  <c r="J22850" i="2"/>
  <c r="J22851" i="2"/>
  <c r="J22852" i="2"/>
  <c r="J22853" i="2"/>
  <c r="J22854" i="2"/>
  <c r="J22855" i="2"/>
  <c r="J22856" i="2"/>
  <c r="J22857" i="2"/>
  <c r="J22858" i="2"/>
  <c r="J22859" i="2"/>
  <c r="J22860" i="2"/>
  <c r="J22861" i="2"/>
  <c r="J22862" i="2"/>
  <c r="J22863" i="2"/>
  <c r="J22864" i="2"/>
  <c r="J22865" i="2"/>
  <c r="J22866" i="2"/>
  <c r="J22867" i="2"/>
  <c r="J22868" i="2"/>
  <c r="J22869" i="2"/>
  <c r="J22870" i="2"/>
  <c r="J22871" i="2"/>
  <c r="J22872" i="2"/>
  <c r="J22873" i="2"/>
  <c r="J22874" i="2"/>
  <c r="J22875" i="2"/>
  <c r="J22876" i="2"/>
  <c r="J22877" i="2"/>
  <c r="J22878" i="2"/>
  <c r="J22879" i="2"/>
  <c r="J22880" i="2"/>
  <c r="J22881" i="2"/>
  <c r="J22882" i="2"/>
  <c r="J22883" i="2"/>
  <c r="J22884" i="2"/>
  <c r="J22885" i="2"/>
  <c r="J22886" i="2"/>
  <c r="J22887" i="2"/>
  <c r="J22888" i="2"/>
  <c r="J22889" i="2"/>
  <c r="J22890" i="2"/>
  <c r="J22891" i="2"/>
  <c r="J22892" i="2"/>
  <c r="J22893" i="2"/>
  <c r="J22894" i="2"/>
  <c r="J22895" i="2"/>
  <c r="J22896" i="2"/>
  <c r="J22897" i="2"/>
  <c r="J22898" i="2"/>
  <c r="J22899" i="2"/>
  <c r="J22900" i="2"/>
  <c r="J22901" i="2"/>
  <c r="J22902" i="2"/>
  <c r="J22903" i="2"/>
  <c r="J22904" i="2"/>
  <c r="J22905" i="2"/>
  <c r="J22906" i="2"/>
  <c r="J22907" i="2"/>
  <c r="J22908" i="2"/>
  <c r="J22909" i="2"/>
  <c r="J22910" i="2"/>
  <c r="J22911" i="2"/>
  <c r="J22912" i="2"/>
  <c r="J22913" i="2"/>
  <c r="J22914" i="2"/>
  <c r="J22915" i="2"/>
  <c r="J22916" i="2"/>
  <c r="J22917" i="2"/>
  <c r="J22918" i="2"/>
  <c r="J22919" i="2"/>
  <c r="J22920" i="2"/>
  <c r="J22921" i="2"/>
  <c r="J22922" i="2"/>
  <c r="J22923" i="2"/>
  <c r="J22924" i="2"/>
  <c r="J22925" i="2"/>
  <c r="J22926" i="2"/>
  <c r="J22927" i="2"/>
  <c r="J22928" i="2"/>
  <c r="J22929" i="2"/>
  <c r="J22930" i="2"/>
  <c r="J22931" i="2"/>
  <c r="J22932" i="2"/>
  <c r="J22933" i="2"/>
  <c r="J22934" i="2"/>
  <c r="J22935" i="2"/>
  <c r="J22936" i="2"/>
  <c r="J22937" i="2"/>
  <c r="J22938" i="2"/>
  <c r="J22939" i="2"/>
  <c r="J22940" i="2"/>
  <c r="J22941" i="2"/>
  <c r="J22942" i="2"/>
  <c r="J22943" i="2"/>
  <c r="J22944" i="2"/>
  <c r="J22945" i="2"/>
  <c r="J22946" i="2"/>
  <c r="J22947" i="2"/>
  <c r="J22948" i="2"/>
  <c r="J22949" i="2"/>
  <c r="J22950" i="2"/>
  <c r="J22951" i="2"/>
  <c r="J22952" i="2"/>
  <c r="J22953" i="2"/>
  <c r="J22954" i="2"/>
  <c r="J22955" i="2"/>
  <c r="J22956" i="2"/>
  <c r="J22957" i="2"/>
  <c r="J22958" i="2"/>
  <c r="J22959" i="2"/>
  <c r="J22960" i="2"/>
  <c r="J22961" i="2"/>
  <c r="J22962" i="2"/>
  <c r="J22963" i="2"/>
  <c r="J22964" i="2"/>
  <c r="J22965" i="2"/>
  <c r="J22966" i="2"/>
  <c r="J22967" i="2"/>
  <c r="J22968" i="2"/>
  <c r="J22969" i="2"/>
  <c r="J22970" i="2"/>
  <c r="J22971" i="2"/>
  <c r="J22972" i="2"/>
  <c r="J22973" i="2"/>
  <c r="J22974" i="2"/>
  <c r="J22975" i="2"/>
  <c r="J22976" i="2"/>
  <c r="J22977" i="2"/>
  <c r="J22978" i="2"/>
  <c r="J22979" i="2"/>
  <c r="J22980" i="2"/>
  <c r="J22981" i="2"/>
  <c r="J22982" i="2"/>
  <c r="J22983" i="2"/>
  <c r="J22984" i="2"/>
  <c r="J22985" i="2"/>
  <c r="J22986" i="2"/>
  <c r="J22987" i="2"/>
  <c r="J22988" i="2"/>
  <c r="J22989" i="2"/>
  <c r="J22990" i="2"/>
  <c r="J22991" i="2"/>
  <c r="J22992" i="2"/>
  <c r="J22993" i="2"/>
  <c r="J22994" i="2"/>
  <c r="J22995" i="2"/>
  <c r="J22996" i="2"/>
  <c r="J22997" i="2"/>
  <c r="J22998" i="2"/>
  <c r="J22999" i="2"/>
  <c r="J23000" i="2"/>
  <c r="J23001" i="2"/>
  <c r="J23002" i="2"/>
  <c r="J23003" i="2"/>
  <c r="J23004" i="2"/>
  <c r="J23005" i="2"/>
  <c r="J23006" i="2"/>
  <c r="J23007" i="2"/>
  <c r="J23008" i="2"/>
  <c r="J23009" i="2"/>
  <c r="J23010" i="2"/>
  <c r="J23011" i="2"/>
  <c r="J23012" i="2"/>
  <c r="J23013" i="2"/>
  <c r="J23014" i="2"/>
  <c r="J23015" i="2"/>
  <c r="J23016" i="2"/>
  <c r="J23017" i="2"/>
  <c r="J23018" i="2"/>
  <c r="J23019" i="2"/>
  <c r="J23020" i="2"/>
  <c r="J23021" i="2"/>
  <c r="J23022" i="2"/>
  <c r="J23023" i="2"/>
  <c r="J23024" i="2"/>
  <c r="J23025" i="2"/>
  <c r="J23026" i="2"/>
  <c r="J23027" i="2"/>
  <c r="J23028" i="2"/>
  <c r="J23029" i="2"/>
  <c r="J23030" i="2"/>
  <c r="J23031" i="2"/>
  <c r="J23032" i="2"/>
  <c r="J23033" i="2"/>
  <c r="J23034" i="2"/>
  <c r="J23035" i="2"/>
  <c r="J23036" i="2"/>
  <c r="J23037" i="2"/>
  <c r="J23038" i="2"/>
  <c r="J23039" i="2"/>
  <c r="J23040" i="2"/>
  <c r="J23041" i="2"/>
  <c r="J23042" i="2"/>
  <c r="J23043" i="2"/>
  <c r="J23044" i="2"/>
  <c r="J23045" i="2"/>
  <c r="J23046" i="2"/>
  <c r="J23047" i="2"/>
  <c r="J23048" i="2"/>
  <c r="J23049" i="2"/>
  <c r="J23050" i="2"/>
  <c r="J23051" i="2"/>
  <c r="J23052" i="2"/>
  <c r="J23053" i="2"/>
  <c r="J23054" i="2"/>
  <c r="J23055" i="2"/>
  <c r="J23056" i="2"/>
  <c r="J23057" i="2"/>
  <c r="J23058" i="2"/>
  <c r="J23059" i="2"/>
  <c r="J23060" i="2"/>
  <c r="J23061" i="2"/>
  <c r="J23062" i="2"/>
  <c r="J23063" i="2"/>
  <c r="J23064" i="2"/>
  <c r="J23065" i="2"/>
  <c r="J23066" i="2"/>
  <c r="J23067" i="2"/>
  <c r="J23068" i="2"/>
  <c r="J23069" i="2"/>
  <c r="J23070" i="2"/>
  <c r="J23071" i="2"/>
  <c r="J23072" i="2"/>
  <c r="J23073" i="2"/>
  <c r="J23074" i="2"/>
  <c r="J23075" i="2"/>
  <c r="J23076" i="2"/>
  <c r="J23077" i="2"/>
  <c r="J23078" i="2"/>
  <c r="J23079" i="2"/>
  <c r="J23080" i="2"/>
  <c r="J23081" i="2"/>
  <c r="J23082" i="2"/>
  <c r="J23083" i="2"/>
  <c r="J23084" i="2"/>
  <c r="J23085" i="2"/>
  <c r="J23086" i="2"/>
  <c r="J23087" i="2"/>
  <c r="J23088" i="2"/>
  <c r="J23089" i="2"/>
  <c r="J23090" i="2"/>
  <c r="J23091" i="2"/>
  <c r="J23092" i="2"/>
  <c r="J23093" i="2"/>
  <c r="J23094" i="2"/>
  <c r="J23095" i="2"/>
  <c r="J23096" i="2"/>
  <c r="J23097" i="2"/>
  <c r="J23098" i="2"/>
  <c r="J23099" i="2"/>
  <c r="J23100" i="2"/>
  <c r="J23101" i="2"/>
  <c r="J23102" i="2"/>
  <c r="J23103" i="2"/>
  <c r="J23104" i="2"/>
  <c r="J23105" i="2"/>
  <c r="J23106" i="2"/>
  <c r="J23107" i="2"/>
  <c r="J23108" i="2"/>
  <c r="J23109" i="2"/>
  <c r="J23110" i="2"/>
  <c r="J23111" i="2"/>
  <c r="J23112" i="2"/>
  <c r="J23113" i="2"/>
  <c r="J23114" i="2"/>
  <c r="J23115" i="2"/>
  <c r="J23116" i="2"/>
  <c r="J23117" i="2"/>
  <c r="J23118" i="2"/>
  <c r="J23119" i="2"/>
  <c r="J23120" i="2"/>
  <c r="J23121" i="2"/>
  <c r="J23122" i="2"/>
  <c r="J23123" i="2"/>
  <c r="J23124" i="2"/>
  <c r="J23125" i="2"/>
  <c r="J23126" i="2"/>
  <c r="J23127" i="2"/>
  <c r="J23128" i="2"/>
  <c r="J23129" i="2"/>
  <c r="J23130" i="2"/>
  <c r="J23131" i="2"/>
  <c r="J23132" i="2"/>
  <c r="J23133" i="2"/>
  <c r="J23134" i="2"/>
  <c r="J23135" i="2"/>
  <c r="J23136" i="2"/>
  <c r="J23137" i="2"/>
  <c r="J23138" i="2"/>
  <c r="J23139" i="2"/>
  <c r="J23140" i="2"/>
  <c r="J23141" i="2"/>
  <c r="J23142" i="2"/>
  <c r="J23143" i="2"/>
  <c r="J23144" i="2"/>
  <c r="J23145" i="2"/>
  <c r="J23146" i="2"/>
  <c r="J23147" i="2"/>
  <c r="J23148" i="2"/>
  <c r="J23149" i="2"/>
  <c r="J23150" i="2"/>
  <c r="J23151" i="2"/>
  <c r="J23152" i="2"/>
  <c r="J23153" i="2"/>
  <c r="J23154" i="2"/>
  <c r="J23155" i="2"/>
  <c r="J23156" i="2"/>
  <c r="J23157" i="2"/>
  <c r="J23158" i="2"/>
  <c r="J23159" i="2"/>
  <c r="J23160" i="2"/>
  <c r="J23161" i="2"/>
  <c r="J23162" i="2"/>
  <c r="J23163" i="2"/>
  <c r="J23164" i="2"/>
  <c r="J23165" i="2"/>
  <c r="J23166" i="2"/>
  <c r="J23167" i="2"/>
  <c r="J23168" i="2"/>
  <c r="J23169" i="2"/>
  <c r="J23170" i="2"/>
  <c r="J23171" i="2"/>
  <c r="J23172" i="2"/>
  <c r="J23173" i="2"/>
  <c r="J23174" i="2"/>
  <c r="J23175" i="2"/>
  <c r="J23176" i="2"/>
  <c r="J23177" i="2"/>
  <c r="J23178" i="2"/>
  <c r="J23179" i="2"/>
  <c r="J23180" i="2"/>
  <c r="J23181" i="2"/>
  <c r="J23182" i="2"/>
  <c r="J23183" i="2"/>
  <c r="J23184" i="2"/>
  <c r="J23185" i="2"/>
  <c r="J23186" i="2"/>
  <c r="J23187" i="2"/>
  <c r="J23188" i="2"/>
  <c r="J23189" i="2"/>
  <c r="J23190" i="2"/>
  <c r="J23191" i="2"/>
  <c r="J23192" i="2"/>
  <c r="J23193" i="2"/>
  <c r="J23194" i="2"/>
  <c r="J23195" i="2"/>
  <c r="J23196" i="2"/>
  <c r="J23197" i="2"/>
  <c r="J23198" i="2"/>
  <c r="J23199" i="2"/>
  <c r="J23200" i="2"/>
  <c r="J23201" i="2"/>
  <c r="J23202" i="2"/>
  <c r="J23203" i="2"/>
  <c r="J23204" i="2"/>
  <c r="J23205" i="2"/>
  <c r="J23206" i="2"/>
  <c r="J23207" i="2"/>
  <c r="J23208" i="2"/>
  <c r="J23209" i="2"/>
  <c r="J23210" i="2"/>
  <c r="J23211" i="2"/>
  <c r="J23212" i="2"/>
  <c r="J23213" i="2"/>
  <c r="J23214" i="2"/>
  <c r="J23215" i="2"/>
  <c r="J23216" i="2"/>
  <c r="J23217" i="2"/>
  <c r="J23218" i="2"/>
  <c r="J23219" i="2"/>
  <c r="J23220" i="2"/>
  <c r="J23221" i="2"/>
  <c r="J23222" i="2"/>
  <c r="J23223" i="2"/>
  <c r="J23224" i="2"/>
  <c r="J23225" i="2"/>
  <c r="J23226" i="2"/>
  <c r="J23227" i="2"/>
  <c r="J23228" i="2"/>
  <c r="J23229" i="2"/>
  <c r="J23230" i="2"/>
  <c r="J23231" i="2"/>
  <c r="J23232" i="2"/>
  <c r="J23233" i="2"/>
  <c r="J23234" i="2"/>
  <c r="J23235" i="2"/>
  <c r="J23236" i="2"/>
  <c r="J23237" i="2"/>
  <c r="J23238" i="2"/>
  <c r="J23239" i="2"/>
  <c r="J23240" i="2"/>
  <c r="J23241" i="2"/>
  <c r="J23242" i="2"/>
  <c r="J23243" i="2"/>
  <c r="J23244" i="2"/>
  <c r="J23245" i="2"/>
  <c r="J23246" i="2"/>
  <c r="J23247" i="2"/>
  <c r="J23248" i="2"/>
  <c r="J23249" i="2"/>
  <c r="J23250" i="2"/>
  <c r="J23251" i="2"/>
  <c r="J23252" i="2"/>
  <c r="J23253" i="2"/>
  <c r="J23254" i="2"/>
  <c r="J23255" i="2"/>
  <c r="J23256" i="2"/>
  <c r="J23257" i="2"/>
  <c r="J23258" i="2"/>
  <c r="J23259" i="2"/>
  <c r="J23260" i="2"/>
  <c r="J23261" i="2"/>
  <c r="J23262" i="2"/>
  <c r="J23263" i="2"/>
  <c r="J23264" i="2"/>
  <c r="J23265" i="2"/>
  <c r="J23266" i="2"/>
  <c r="J23267" i="2"/>
  <c r="J23268" i="2"/>
  <c r="J23269" i="2"/>
  <c r="J23270" i="2"/>
  <c r="J23271" i="2"/>
  <c r="J23272" i="2"/>
  <c r="J23273" i="2"/>
  <c r="J23274" i="2"/>
  <c r="J23275" i="2"/>
  <c r="J23276" i="2"/>
  <c r="J23277" i="2"/>
  <c r="J23278" i="2"/>
  <c r="J23279" i="2"/>
  <c r="J23280" i="2"/>
  <c r="J23281" i="2"/>
  <c r="J23282" i="2"/>
  <c r="J23283" i="2"/>
  <c r="J23284" i="2"/>
  <c r="J23285" i="2"/>
  <c r="J23286" i="2"/>
  <c r="J23287" i="2"/>
  <c r="J23288" i="2"/>
  <c r="J23289" i="2"/>
  <c r="J23290" i="2"/>
  <c r="J23291" i="2"/>
  <c r="J23292" i="2"/>
  <c r="J23293" i="2"/>
  <c r="J23294" i="2"/>
  <c r="J23295" i="2"/>
  <c r="J23296" i="2"/>
  <c r="J23297" i="2"/>
  <c r="J23298" i="2"/>
  <c r="J23299" i="2"/>
  <c r="J23300" i="2"/>
  <c r="J23301" i="2"/>
  <c r="J23302" i="2"/>
  <c r="J23303" i="2"/>
  <c r="J23304" i="2"/>
  <c r="J23305" i="2"/>
  <c r="J23306" i="2"/>
  <c r="J23307" i="2"/>
  <c r="J23308" i="2"/>
  <c r="J23309" i="2"/>
  <c r="J23310" i="2"/>
  <c r="J23311" i="2"/>
  <c r="J23312" i="2"/>
  <c r="J23313" i="2"/>
  <c r="J23314" i="2"/>
  <c r="J23315" i="2"/>
  <c r="J23316" i="2"/>
  <c r="J23317" i="2"/>
  <c r="J23318" i="2"/>
  <c r="J23319" i="2"/>
  <c r="J23320" i="2"/>
  <c r="J23321" i="2"/>
  <c r="J23322" i="2"/>
  <c r="J23323" i="2"/>
  <c r="J23324" i="2"/>
  <c r="J23325" i="2"/>
  <c r="J23326" i="2"/>
  <c r="J23327" i="2"/>
  <c r="J23328" i="2"/>
  <c r="J23329" i="2"/>
  <c r="J23330" i="2"/>
  <c r="J23331" i="2"/>
  <c r="J23332" i="2"/>
  <c r="J23333" i="2"/>
  <c r="J23334" i="2"/>
  <c r="J23335" i="2"/>
  <c r="J23336" i="2"/>
  <c r="J23337" i="2"/>
  <c r="J23338" i="2"/>
  <c r="J23339" i="2"/>
  <c r="J23340" i="2"/>
  <c r="J23341" i="2"/>
  <c r="J23342" i="2"/>
  <c r="J23343" i="2"/>
  <c r="J23344" i="2"/>
  <c r="J23345" i="2"/>
  <c r="J23346" i="2"/>
  <c r="J23347" i="2"/>
  <c r="J23348" i="2"/>
  <c r="J23349" i="2"/>
  <c r="J23350" i="2"/>
  <c r="J23351" i="2"/>
  <c r="J23352" i="2"/>
  <c r="J23353" i="2"/>
  <c r="J23354" i="2"/>
  <c r="J23355" i="2"/>
  <c r="J23356" i="2"/>
  <c r="J23357" i="2"/>
  <c r="J23358" i="2"/>
  <c r="J23359" i="2"/>
  <c r="J23360" i="2"/>
  <c r="J23361" i="2"/>
  <c r="J23362" i="2"/>
  <c r="J23363" i="2"/>
  <c r="J23364" i="2"/>
  <c r="J23365" i="2"/>
  <c r="J23366" i="2"/>
  <c r="J23367" i="2"/>
  <c r="J23368" i="2"/>
  <c r="J23369" i="2"/>
  <c r="J23370" i="2"/>
  <c r="J23371" i="2"/>
  <c r="J23372" i="2"/>
  <c r="J23373" i="2"/>
  <c r="J23374" i="2"/>
  <c r="J23375" i="2"/>
  <c r="J23376" i="2"/>
  <c r="J23377" i="2"/>
  <c r="J23378" i="2"/>
  <c r="J23379" i="2"/>
  <c r="J23380" i="2"/>
  <c r="J23381" i="2"/>
  <c r="J23382" i="2"/>
  <c r="J23383" i="2"/>
  <c r="J23384" i="2"/>
  <c r="J23385" i="2"/>
  <c r="J23386" i="2"/>
  <c r="J23387" i="2"/>
  <c r="J23388" i="2"/>
  <c r="J23389" i="2"/>
  <c r="J23390" i="2"/>
  <c r="J23391" i="2"/>
  <c r="J23392" i="2"/>
  <c r="J23393" i="2"/>
  <c r="J23394" i="2"/>
  <c r="J23395" i="2"/>
  <c r="J23396" i="2"/>
  <c r="J23397" i="2"/>
  <c r="J23398" i="2"/>
  <c r="J23399" i="2"/>
  <c r="J23400" i="2"/>
  <c r="J23401" i="2"/>
  <c r="J23402" i="2"/>
  <c r="J23403" i="2"/>
  <c r="J23404" i="2"/>
  <c r="J23405" i="2"/>
  <c r="J23406" i="2"/>
  <c r="J23407" i="2"/>
  <c r="J23408" i="2"/>
  <c r="J23409" i="2"/>
  <c r="J23410" i="2"/>
  <c r="J23411" i="2"/>
  <c r="J23412" i="2"/>
  <c r="J23413" i="2"/>
  <c r="J23414" i="2"/>
  <c r="J23415" i="2"/>
  <c r="J23416" i="2"/>
  <c r="J23417" i="2"/>
  <c r="J23418" i="2"/>
  <c r="J23419" i="2"/>
  <c r="J23420" i="2"/>
  <c r="J23421" i="2"/>
  <c r="J23422" i="2"/>
  <c r="J23423" i="2"/>
  <c r="J23424" i="2"/>
  <c r="J23425" i="2"/>
  <c r="J23426" i="2"/>
  <c r="J23427" i="2"/>
  <c r="J23428" i="2"/>
  <c r="J23429" i="2"/>
  <c r="J23430" i="2"/>
  <c r="J23431" i="2"/>
  <c r="J23432" i="2"/>
  <c r="J23433" i="2"/>
  <c r="J23434" i="2"/>
  <c r="J23435" i="2"/>
  <c r="J23436" i="2"/>
  <c r="J23437" i="2"/>
  <c r="J23438" i="2"/>
  <c r="J23439" i="2"/>
  <c r="J23440" i="2"/>
  <c r="J23441" i="2"/>
  <c r="J23442" i="2"/>
  <c r="J23443" i="2"/>
  <c r="J23444" i="2"/>
  <c r="J23445" i="2"/>
  <c r="J23446" i="2"/>
  <c r="J23447" i="2"/>
  <c r="J23448" i="2"/>
  <c r="J23449" i="2"/>
  <c r="J23450" i="2"/>
  <c r="J23451" i="2"/>
  <c r="J23452" i="2"/>
  <c r="J23453" i="2"/>
  <c r="J23454" i="2"/>
  <c r="J23455" i="2"/>
  <c r="J23456" i="2"/>
  <c r="J23457" i="2"/>
  <c r="J23458" i="2"/>
  <c r="J23459" i="2"/>
  <c r="J23460" i="2"/>
  <c r="J23461" i="2"/>
  <c r="J23462" i="2"/>
  <c r="J23463" i="2"/>
  <c r="J23464" i="2"/>
  <c r="J23465" i="2"/>
  <c r="J23466" i="2"/>
  <c r="J23467" i="2"/>
  <c r="J23468" i="2"/>
  <c r="J23469" i="2"/>
  <c r="J23470" i="2"/>
  <c r="J23471" i="2"/>
  <c r="J23472" i="2"/>
  <c r="J23473" i="2"/>
  <c r="J23474" i="2"/>
  <c r="J23475" i="2"/>
  <c r="J23476" i="2"/>
  <c r="J23477" i="2"/>
  <c r="J23478" i="2"/>
  <c r="J23479" i="2"/>
  <c r="J23480" i="2"/>
  <c r="J23481" i="2"/>
  <c r="J23482" i="2"/>
  <c r="J23483" i="2"/>
  <c r="J23484" i="2"/>
  <c r="J23485" i="2"/>
  <c r="J23486" i="2"/>
  <c r="J23487" i="2"/>
  <c r="J23488" i="2"/>
  <c r="J23489" i="2"/>
  <c r="J23490" i="2"/>
  <c r="J23491" i="2"/>
  <c r="J23492" i="2"/>
  <c r="J23493" i="2"/>
  <c r="J23494" i="2"/>
  <c r="J23495" i="2"/>
  <c r="J23496" i="2"/>
  <c r="J23497" i="2"/>
  <c r="J23498" i="2"/>
  <c r="J23499" i="2"/>
  <c r="J23500" i="2"/>
  <c r="J23501" i="2"/>
  <c r="J23502" i="2"/>
  <c r="J23503" i="2"/>
  <c r="J23504" i="2"/>
  <c r="J23505" i="2"/>
  <c r="J23506" i="2"/>
  <c r="J23507" i="2"/>
  <c r="J23508" i="2"/>
  <c r="J23509" i="2"/>
  <c r="J23510" i="2"/>
  <c r="J23511" i="2"/>
  <c r="J23512" i="2"/>
  <c r="J23513" i="2"/>
  <c r="J23514" i="2"/>
  <c r="J23515" i="2"/>
  <c r="J23516" i="2"/>
  <c r="J23517" i="2"/>
  <c r="J23518" i="2"/>
  <c r="J23519" i="2"/>
  <c r="J23520" i="2"/>
  <c r="J23521" i="2"/>
  <c r="J23522" i="2"/>
  <c r="J23523" i="2"/>
  <c r="J23524" i="2"/>
  <c r="J23525" i="2"/>
  <c r="J23526" i="2"/>
  <c r="J23527" i="2"/>
  <c r="J23528" i="2"/>
  <c r="J23529" i="2"/>
  <c r="J23530" i="2"/>
  <c r="J23531" i="2"/>
  <c r="J23532" i="2"/>
  <c r="J23533" i="2"/>
  <c r="J23534" i="2"/>
  <c r="J23535" i="2"/>
  <c r="J23536" i="2"/>
  <c r="J23537" i="2"/>
  <c r="J23538" i="2"/>
  <c r="J23539" i="2"/>
  <c r="J23540" i="2"/>
  <c r="J23541" i="2"/>
  <c r="J23542" i="2"/>
  <c r="J23543" i="2"/>
  <c r="J23544" i="2"/>
  <c r="J23545" i="2"/>
  <c r="J23546" i="2"/>
  <c r="J23547" i="2"/>
  <c r="J23548" i="2"/>
  <c r="J23549" i="2"/>
  <c r="J23550" i="2"/>
  <c r="J23551" i="2"/>
  <c r="J23552" i="2"/>
  <c r="J23553" i="2"/>
  <c r="J23554" i="2"/>
  <c r="J23555" i="2"/>
  <c r="J23556" i="2"/>
  <c r="J23557" i="2"/>
  <c r="J23558" i="2"/>
  <c r="J23559" i="2"/>
  <c r="J23560" i="2"/>
  <c r="J23561" i="2"/>
  <c r="J23562" i="2"/>
  <c r="J23563" i="2"/>
  <c r="J23564" i="2"/>
  <c r="J23565" i="2"/>
  <c r="J23566" i="2"/>
  <c r="J23567" i="2"/>
  <c r="J23568" i="2"/>
  <c r="J23569" i="2"/>
  <c r="J23570" i="2"/>
  <c r="J23571" i="2"/>
  <c r="J23572" i="2"/>
  <c r="J23573" i="2"/>
  <c r="J23574" i="2"/>
  <c r="J23575" i="2"/>
  <c r="J23576" i="2"/>
  <c r="J23577" i="2"/>
  <c r="J23578" i="2"/>
  <c r="J23579" i="2"/>
  <c r="J23580" i="2"/>
  <c r="J23581" i="2"/>
  <c r="J23582" i="2"/>
  <c r="J23583" i="2"/>
  <c r="J23584" i="2"/>
  <c r="J23585" i="2"/>
  <c r="J23586" i="2"/>
  <c r="J23587" i="2"/>
  <c r="J23588" i="2"/>
  <c r="J23589" i="2"/>
  <c r="J23590" i="2"/>
  <c r="J23591" i="2"/>
  <c r="J23592" i="2"/>
  <c r="J23593" i="2"/>
  <c r="J23594" i="2"/>
  <c r="J23595" i="2"/>
  <c r="J23596" i="2"/>
  <c r="J23597" i="2"/>
  <c r="J23598" i="2"/>
  <c r="J23599" i="2"/>
  <c r="J23600" i="2"/>
  <c r="J23601" i="2"/>
  <c r="J23602" i="2"/>
  <c r="J23603" i="2"/>
  <c r="J23604" i="2"/>
  <c r="J23605" i="2"/>
  <c r="J23606" i="2"/>
  <c r="J23607" i="2"/>
  <c r="J23608" i="2"/>
  <c r="J23609" i="2"/>
  <c r="J23610" i="2"/>
  <c r="J23611" i="2"/>
  <c r="J23612" i="2"/>
  <c r="J23613" i="2"/>
  <c r="J23614" i="2"/>
  <c r="J23615" i="2"/>
  <c r="J23616" i="2"/>
  <c r="J23617" i="2"/>
  <c r="J23618" i="2"/>
  <c r="J23619" i="2"/>
  <c r="J23620" i="2"/>
  <c r="J23621" i="2"/>
  <c r="J23622" i="2"/>
  <c r="J23623" i="2"/>
  <c r="J23624" i="2"/>
  <c r="J23625" i="2"/>
  <c r="J23626" i="2"/>
  <c r="J23627" i="2"/>
  <c r="J23628" i="2"/>
  <c r="J23629" i="2"/>
  <c r="J23630" i="2"/>
  <c r="J23631" i="2"/>
  <c r="J23632" i="2"/>
  <c r="J23633" i="2"/>
  <c r="J23634" i="2"/>
  <c r="J23635" i="2"/>
  <c r="J23636" i="2"/>
  <c r="J23637" i="2"/>
  <c r="J23638" i="2"/>
  <c r="J23639" i="2"/>
  <c r="J23640" i="2"/>
  <c r="J23641" i="2"/>
  <c r="J23642" i="2"/>
  <c r="J23643" i="2"/>
  <c r="J23644" i="2"/>
  <c r="J23645" i="2"/>
  <c r="J23646" i="2"/>
  <c r="J23647" i="2"/>
  <c r="J23648" i="2"/>
  <c r="J23649" i="2"/>
  <c r="J23650" i="2"/>
  <c r="J23651" i="2"/>
  <c r="J23652" i="2"/>
  <c r="J23653" i="2"/>
  <c r="J23654" i="2"/>
  <c r="J23655" i="2"/>
  <c r="J23656" i="2"/>
  <c r="J23657" i="2"/>
  <c r="J23658" i="2"/>
  <c r="J23659" i="2"/>
  <c r="J23660" i="2"/>
  <c r="J23661" i="2"/>
  <c r="J23662" i="2"/>
  <c r="J23663" i="2"/>
  <c r="J23664" i="2"/>
  <c r="J23665" i="2"/>
  <c r="J23666" i="2"/>
  <c r="J23667" i="2"/>
  <c r="J23668" i="2"/>
  <c r="J23669" i="2"/>
  <c r="J23670" i="2"/>
  <c r="J23671" i="2"/>
  <c r="J23672" i="2"/>
  <c r="J23673" i="2"/>
  <c r="J23674" i="2"/>
  <c r="J23675" i="2"/>
  <c r="J23676" i="2"/>
  <c r="J23677" i="2"/>
  <c r="J23678" i="2"/>
  <c r="J23679" i="2"/>
  <c r="J23680" i="2"/>
  <c r="J23681" i="2"/>
  <c r="J23682" i="2"/>
  <c r="J23683" i="2"/>
  <c r="J23684" i="2"/>
  <c r="J23685" i="2"/>
  <c r="J23686" i="2"/>
  <c r="J23687" i="2"/>
  <c r="J23688" i="2"/>
  <c r="J23689" i="2"/>
  <c r="J23690" i="2"/>
  <c r="J23691" i="2"/>
  <c r="J23692" i="2"/>
  <c r="J23693" i="2"/>
  <c r="J23694" i="2"/>
  <c r="J23695" i="2"/>
  <c r="J23696" i="2"/>
  <c r="J23697" i="2"/>
  <c r="J23698" i="2"/>
  <c r="J23699" i="2"/>
  <c r="J23700" i="2"/>
  <c r="J23701" i="2"/>
  <c r="J23702" i="2"/>
  <c r="J23703" i="2"/>
  <c r="J23704" i="2"/>
  <c r="J23705" i="2"/>
  <c r="J23706" i="2"/>
  <c r="J23707" i="2"/>
  <c r="J23708" i="2"/>
  <c r="J23709" i="2"/>
  <c r="J23710" i="2"/>
  <c r="J23711" i="2"/>
  <c r="J23712" i="2"/>
  <c r="J23713" i="2"/>
  <c r="J23714" i="2"/>
  <c r="J23715" i="2"/>
  <c r="J23716" i="2"/>
  <c r="J23717" i="2"/>
  <c r="J23718" i="2"/>
  <c r="J23719" i="2"/>
  <c r="J23720" i="2"/>
  <c r="J23721" i="2"/>
  <c r="J23722" i="2"/>
  <c r="J23723" i="2"/>
  <c r="J23724" i="2"/>
  <c r="J23725" i="2"/>
  <c r="J23726" i="2"/>
  <c r="J23727" i="2"/>
  <c r="J23728" i="2"/>
  <c r="J23729" i="2"/>
  <c r="J23730" i="2"/>
  <c r="J23731" i="2"/>
  <c r="J23732" i="2"/>
  <c r="J23733" i="2"/>
  <c r="J23734" i="2"/>
  <c r="J23735" i="2"/>
  <c r="J23736" i="2"/>
  <c r="J23737" i="2"/>
  <c r="J23738" i="2"/>
  <c r="J23739" i="2"/>
  <c r="J23740" i="2"/>
  <c r="J23741" i="2"/>
  <c r="J23742" i="2"/>
  <c r="J23743" i="2"/>
  <c r="J23744" i="2"/>
  <c r="J23745" i="2"/>
  <c r="J23746" i="2"/>
  <c r="J23747" i="2"/>
  <c r="J23748" i="2"/>
  <c r="J23749" i="2"/>
  <c r="J23750" i="2"/>
  <c r="J23751" i="2"/>
  <c r="J23752" i="2"/>
  <c r="J23753" i="2"/>
  <c r="J23754" i="2"/>
  <c r="J23755" i="2"/>
  <c r="J23756" i="2"/>
  <c r="J23757" i="2"/>
  <c r="J23758" i="2"/>
  <c r="J23759" i="2"/>
  <c r="J23760" i="2"/>
  <c r="J23761" i="2"/>
  <c r="J23762" i="2"/>
  <c r="J23763" i="2"/>
  <c r="J23764" i="2"/>
  <c r="J23765" i="2"/>
  <c r="J23766" i="2"/>
  <c r="J23767" i="2"/>
  <c r="J23768" i="2"/>
  <c r="J23769" i="2"/>
  <c r="J23770" i="2"/>
  <c r="J23771" i="2"/>
  <c r="J23772" i="2"/>
  <c r="J23773" i="2"/>
  <c r="J23774" i="2"/>
  <c r="J23775" i="2"/>
  <c r="J23776" i="2"/>
  <c r="J23777" i="2"/>
  <c r="J23778" i="2"/>
  <c r="J23779" i="2"/>
  <c r="J23780" i="2"/>
  <c r="J23781" i="2"/>
  <c r="J23782" i="2"/>
  <c r="J23783" i="2"/>
  <c r="J23784" i="2"/>
  <c r="J23785" i="2"/>
  <c r="J23786" i="2"/>
  <c r="J23787" i="2"/>
  <c r="J23788" i="2"/>
  <c r="J23789" i="2"/>
  <c r="J23790" i="2"/>
  <c r="J23791" i="2"/>
  <c r="J23792" i="2"/>
  <c r="J23793" i="2"/>
  <c r="J23794" i="2"/>
  <c r="J23795" i="2"/>
  <c r="J23796" i="2"/>
  <c r="J23797" i="2"/>
  <c r="J23798" i="2"/>
  <c r="J23799" i="2"/>
  <c r="J23800" i="2"/>
  <c r="J23801" i="2"/>
  <c r="J23802" i="2"/>
  <c r="J23803" i="2"/>
  <c r="J23804" i="2"/>
  <c r="J23805" i="2"/>
  <c r="J23806" i="2"/>
  <c r="J23807" i="2"/>
  <c r="J23808" i="2"/>
  <c r="J23809" i="2"/>
  <c r="J23810" i="2"/>
  <c r="J23811" i="2"/>
  <c r="J23812" i="2"/>
  <c r="J23813" i="2"/>
  <c r="J23814" i="2"/>
  <c r="J23815" i="2"/>
  <c r="J23816" i="2"/>
  <c r="J23817" i="2"/>
  <c r="J23818" i="2"/>
  <c r="J23819" i="2"/>
  <c r="J23820" i="2"/>
  <c r="J23821" i="2"/>
  <c r="J23822" i="2"/>
  <c r="J23823" i="2"/>
  <c r="J23824" i="2"/>
  <c r="J23825" i="2"/>
  <c r="J23826" i="2"/>
  <c r="J23827" i="2"/>
  <c r="J23828" i="2"/>
  <c r="J23829" i="2"/>
  <c r="J23830" i="2"/>
  <c r="J23831" i="2"/>
  <c r="J23832" i="2"/>
  <c r="J23833" i="2"/>
  <c r="J23834" i="2"/>
  <c r="J23835" i="2"/>
  <c r="J23836" i="2"/>
  <c r="J23837" i="2"/>
  <c r="J23838" i="2"/>
  <c r="J23839" i="2"/>
  <c r="J23840" i="2"/>
  <c r="J23841" i="2"/>
  <c r="J23842" i="2"/>
  <c r="J23843" i="2"/>
  <c r="J23844" i="2"/>
  <c r="J23845" i="2"/>
  <c r="J23846" i="2"/>
  <c r="J23847" i="2"/>
  <c r="J23848" i="2"/>
  <c r="J23849" i="2"/>
  <c r="J23850" i="2"/>
  <c r="J23851" i="2"/>
  <c r="J23852" i="2"/>
  <c r="J23853" i="2"/>
  <c r="J23854" i="2"/>
  <c r="J23855" i="2"/>
  <c r="J23856" i="2"/>
  <c r="J23857" i="2"/>
  <c r="J23858" i="2"/>
  <c r="J23859" i="2"/>
  <c r="J23860" i="2"/>
  <c r="J23861" i="2"/>
  <c r="J23862" i="2"/>
  <c r="J23863" i="2"/>
  <c r="J23864" i="2"/>
  <c r="J23865" i="2"/>
  <c r="J23866" i="2"/>
  <c r="J23867" i="2"/>
  <c r="J23868" i="2"/>
  <c r="J23869" i="2"/>
  <c r="J23870" i="2"/>
  <c r="J23871" i="2"/>
  <c r="J23872" i="2"/>
  <c r="J23873" i="2"/>
  <c r="J23874" i="2"/>
  <c r="J23875" i="2"/>
  <c r="J23876" i="2"/>
  <c r="J23877" i="2"/>
  <c r="J23878" i="2"/>
  <c r="J23879" i="2"/>
  <c r="J23880" i="2"/>
  <c r="J23881" i="2"/>
  <c r="J23882" i="2"/>
  <c r="J23883" i="2"/>
  <c r="J23884" i="2"/>
  <c r="J23885" i="2"/>
  <c r="J23886" i="2"/>
  <c r="J23887" i="2"/>
  <c r="J23888" i="2"/>
  <c r="J23889" i="2"/>
  <c r="J23890" i="2"/>
  <c r="J23891" i="2"/>
  <c r="J23892" i="2"/>
  <c r="J23893" i="2"/>
  <c r="J23894" i="2"/>
  <c r="J23895" i="2"/>
  <c r="J23896" i="2"/>
  <c r="J23897" i="2"/>
  <c r="J23898" i="2"/>
  <c r="J23899" i="2"/>
  <c r="J23900" i="2"/>
  <c r="J23901" i="2"/>
  <c r="J23902" i="2"/>
  <c r="J23903" i="2"/>
  <c r="J23904" i="2"/>
  <c r="J23905" i="2"/>
  <c r="J23906" i="2"/>
  <c r="J23907" i="2"/>
  <c r="J23908" i="2"/>
  <c r="J23909" i="2"/>
  <c r="J23910" i="2"/>
  <c r="J23911" i="2"/>
  <c r="J23912" i="2"/>
  <c r="J23913" i="2"/>
  <c r="J23914" i="2"/>
  <c r="J23915" i="2"/>
  <c r="J23916" i="2"/>
  <c r="J23917" i="2"/>
  <c r="J23918" i="2"/>
  <c r="J23919" i="2"/>
  <c r="J23920" i="2"/>
  <c r="J23921" i="2"/>
  <c r="J23922" i="2"/>
  <c r="J23923" i="2"/>
  <c r="J23924" i="2"/>
  <c r="J23925" i="2"/>
  <c r="J23926" i="2"/>
  <c r="J23927" i="2"/>
  <c r="J23928" i="2"/>
  <c r="J23929" i="2"/>
  <c r="J23930" i="2"/>
  <c r="J23931" i="2"/>
  <c r="J23932" i="2"/>
  <c r="J23933" i="2"/>
  <c r="J23934" i="2"/>
  <c r="J23935" i="2"/>
  <c r="J23936" i="2"/>
  <c r="J23937" i="2"/>
  <c r="J23938" i="2"/>
  <c r="J23939" i="2"/>
  <c r="J23940" i="2"/>
  <c r="J23941" i="2"/>
  <c r="J23942" i="2"/>
  <c r="J23943" i="2"/>
  <c r="J23944" i="2"/>
  <c r="J23945" i="2"/>
  <c r="J23946" i="2"/>
  <c r="J23947" i="2"/>
  <c r="J23948" i="2"/>
  <c r="J23949" i="2"/>
  <c r="J23950" i="2"/>
  <c r="J23951" i="2"/>
  <c r="J23952" i="2"/>
  <c r="J23953" i="2"/>
  <c r="J23954" i="2"/>
  <c r="J23955" i="2"/>
  <c r="J23956" i="2"/>
  <c r="J23957" i="2"/>
  <c r="J23958" i="2"/>
  <c r="J23959" i="2"/>
  <c r="J23960" i="2"/>
  <c r="J23961" i="2"/>
  <c r="J23962" i="2"/>
  <c r="J23963" i="2"/>
  <c r="J23964" i="2"/>
  <c r="J23965" i="2"/>
  <c r="J23966" i="2"/>
  <c r="J23967" i="2"/>
  <c r="J23968" i="2"/>
  <c r="J23969" i="2"/>
  <c r="J23970" i="2"/>
  <c r="J23971" i="2"/>
  <c r="J23972" i="2"/>
  <c r="J23973" i="2"/>
  <c r="J23974" i="2"/>
  <c r="J23975" i="2"/>
  <c r="J23976" i="2"/>
  <c r="J23977" i="2"/>
  <c r="J23978" i="2"/>
  <c r="J23979" i="2"/>
  <c r="J23980" i="2"/>
  <c r="J23981" i="2"/>
  <c r="J23982" i="2"/>
  <c r="J23983" i="2"/>
  <c r="J23984" i="2"/>
  <c r="J23985" i="2"/>
  <c r="J23986" i="2"/>
  <c r="J23987" i="2"/>
  <c r="J23988" i="2"/>
  <c r="J23989" i="2"/>
  <c r="J23990" i="2"/>
  <c r="J23991" i="2"/>
  <c r="J23992" i="2"/>
  <c r="J23993" i="2"/>
  <c r="J23994" i="2"/>
  <c r="J23995" i="2"/>
  <c r="J23996" i="2"/>
  <c r="J23997" i="2"/>
  <c r="J23998" i="2"/>
  <c r="J23999" i="2"/>
  <c r="J24000" i="2"/>
  <c r="J24001" i="2"/>
  <c r="J24002" i="2"/>
  <c r="J24003" i="2"/>
  <c r="J24004" i="2"/>
  <c r="J24005" i="2"/>
  <c r="J24006" i="2"/>
  <c r="J24007" i="2"/>
  <c r="J24008" i="2"/>
  <c r="J24009" i="2"/>
  <c r="J24010" i="2"/>
  <c r="J24011" i="2"/>
  <c r="J24012" i="2"/>
  <c r="J24013" i="2"/>
  <c r="J24014" i="2"/>
  <c r="J24015" i="2"/>
  <c r="J24016" i="2"/>
  <c r="J24017" i="2"/>
  <c r="J24018" i="2"/>
  <c r="J24019" i="2"/>
  <c r="J24020" i="2"/>
  <c r="J24021" i="2"/>
  <c r="J24022" i="2"/>
  <c r="J24023" i="2"/>
  <c r="J24024" i="2"/>
  <c r="J24025" i="2"/>
  <c r="J24026" i="2"/>
  <c r="J24027" i="2"/>
  <c r="J24028" i="2"/>
  <c r="J24029" i="2"/>
  <c r="J24030" i="2"/>
  <c r="J24031" i="2"/>
  <c r="J24032" i="2"/>
  <c r="J24033" i="2"/>
  <c r="J24034" i="2"/>
  <c r="J24035" i="2"/>
  <c r="J24036" i="2"/>
  <c r="J24037" i="2"/>
  <c r="J24038" i="2"/>
  <c r="J24039" i="2"/>
  <c r="J24040" i="2"/>
  <c r="J24041" i="2"/>
  <c r="J24042" i="2"/>
  <c r="J24043" i="2"/>
  <c r="J24044" i="2"/>
  <c r="J24045" i="2"/>
  <c r="J24046" i="2"/>
  <c r="J24047" i="2"/>
  <c r="J24048" i="2"/>
  <c r="J24049" i="2"/>
  <c r="J24050" i="2"/>
  <c r="J24051" i="2"/>
  <c r="J24052" i="2"/>
  <c r="J24053" i="2"/>
  <c r="J24054" i="2"/>
  <c r="J24055" i="2"/>
  <c r="J24056" i="2"/>
  <c r="J24057" i="2"/>
  <c r="J24058" i="2"/>
  <c r="J24059" i="2"/>
  <c r="J24060" i="2"/>
  <c r="J24061" i="2"/>
  <c r="J24062" i="2"/>
  <c r="J24063" i="2"/>
  <c r="J24064" i="2"/>
  <c r="J24065" i="2"/>
  <c r="J24066" i="2"/>
  <c r="J24067" i="2"/>
  <c r="J24068" i="2"/>
  <c r="J24069" i="2"/>
  <c r="J24070" i="2"/>
  <c r="J24071" i="2"/>
  <c r="J24072" i="2"/>
  <c r="J24073" i="2"/>
  <c r="J24074" i="2"/>
  <c r="J24075" i="2"/>
  <c r="J24076" i="2"/>
  <c r="J24077" i="2"/>
  <c r="J24078" i="2"/>
  <c r="J24079" i="2"/>
  <c r="J24080" i="2"/>
  <c r="J24081" i="2"/>
  <c r="J24082" i="2"/>
  <c r="J24083" i="2"/>
  <c r="J24084" i="2"/>
  <c r="J24085" i="2"/>
  <c r="J24086" i="2"/>
  <c r="J24087" i="2"/>
  <c r="J24088" i="2"/>
  <c r="J24089" i="2"/>
  <c r="J24090" i="2"/>
  <c r="J24091" i="2"/>
  <c r="J24092" i="2"/>
  <c r="J24093" i="2"/>
  <c r="J24094" i="2"/>
  <c r="J24095" i="2"/>
  <c r="J24096" i="2"/>
  <c r="J24097" i="2"/>
  <c r="J24098" i="2"/>
  <c r="J24099" i="2"/>
  <c r="J24100" i="2"/>
  <c r="J24101" i="2"/>
  <c r="J24102" i="2"/>
  <c r="J24103" i="2"/>
  <c r="J24104" i="2"/>
  <c r="J24105" i="2"/>
  <c r="J24106" i="2"/>
  <c r="J24107" i="2"/>
  <c r="J24108" i="2"/>
  <c r="J24109" i="2"/>
  <c r="J24110" i="2"/>
  <c r="J24111" i="2"/>
  <c r="J24112" i="2"/>
  <c r="J24113" i="2"/>
  <c r="J24114" i="2"/>
  <c r="J24115" i="2"/>
  <c r="J24116" i="2"/>
  <c r="J24117" i="2"/>
  <c r="J24118" i="2"/>
  <c r="J24119" i="2"/>
  <c r="J24120" i="2"/>
  <c r="J24121" i="2"/>
  <c r="J24122" i="2"/>
  <c r="J24123" i="2"/>
  <c r="J24124" i="2"/>
  <c r="J24125" i="2"/>
  <c r="J24126" i="2"/>
  <c r="J24127" i="2"/>
  <c r="J24128" i="2"/>
  <c r="J24129" i="2"/>
  <c r="J24130" i="2"/>
  <c r="J24131" i="2"/>
  <c r="J24132" i="2"/>
  <c r="J24133" i="2"/>
  <c r="J24134" i="2"/>
  <c r="J24135" i="2"/>
  <c r="J24136" i="2"/>
  <c r="J24137" i="2"/>
  <c r="J24138" i="2"/>
  <c r="J24139" i="2"/>
  <c r="J24140" i="2"/>
  <c r="J24141" i="2"/>
  <c r="J24142" i="2"/>
  <c r="J24143" i="2"/>
  <c r="J24144" i="2"/>
  <c r="J24145" i="2"/>
  <c r="J24146" i="2"/>
  <c r="J24147" i="2"/>
  <c r="J24148" i="2"/>
  <c r="J24149" i="2"/>
  <c r="J24150" i="2"/>
  <c r="J24151" i="2"/>
  <c r="J24152" i="2"/>
  <c r="J24153" i="2"/>
  <c r="J24154" i="2"/>
  <c r="J24155" i="2"/>
  <c r="J24156" i="2"/>
  <c r="J24157" i="2"/>
  <c r="J24158" i="2"/>
  <c r="J24159" i="2"/>
  <c r="J24160" i="2"/>
  <c r="J24161" i="2"/>
  <c r="J24162" i="2"/>
  <c r="J24163" i="2"/>
  <c r="J24164" i="2"/>
  <c r="J24165" i="2"/>
  <c r="J24166" i="2"/>
  <c r="J24167" i="2"/>
  <c r="J24168" i="2"/>
  <c r="J24169" i="2"/>
  <c r="J24170" i="2"/>
  <c r="J24171" i="2"/>
  <c r="J24172" i="2"/>
  <c r="J24173" i="2"/>
  <c r="J24174" i="2"/>
  <c r="J24175" i="2"/>
  <c r="J24176" i="2"/>
  <c r="J24177" i="2"/>
  <c r="J24178" i="2"/>
  <c r="J24179" i="2"/>
  <c r="J24180" i="2"/>
  <c r="J24181" i="2"/>
  <c r="J24182" i="2"/>
  <c r="J24183" i="2"/>
  <c r="J24184" i="2"/>
  <c r="J24185" i="2"/>
  <c r="J24186" i="2"/>
  <c r="J24187" i="2"/>
  <c r="J24188" i="2"/>
  <c r="J24189" i="2"/>
  <c r="J24190" i="2"/>
  <c r="J24191" i="2"/>
  <c r="J24192" i="2"/>
  <c r="J24193" i="2"/>
  <c r="J24194" i="2"/>
  <c r="J24195" i="2"/>
  <c r="J24196" i="2"/>
  <c r="J24197" i="2"/>
  <c r="J24198" i="2"/>
  <c r="J24199" i="2"/>
  <c r="J24200" i="2"/>
  <c r="J24201" i="2"/>
  <c r="J24202" i="2"/>
  <c r="J24203" i="2"/>
  <c r="J24204" i="2"/>
  <c r="J24205" i="2"/>
  <c r="J24206" i="2"/>
  <c r="J24207" i="2"/>
  <c r="J24208" i="2"/>
  <c r="J24209" i="2"/>
  <c r="J24210" i="2"/>
  <c r="J24211" i="2"/>
  <c r="J24212" i="2"/>
  <c r="J24213" i="2"/>
  <c r="J24214" i="2"/>
  <c r="J24215" i="2"/>
  <c r="J24216" i="2"/>
  <c r="J24217" i="2"/>
  <c r="J24218" i="2"/>
  <c r="J24219" i="2"/>
  <c r="J24220" i="2"/>
  <c r="J24221" i="2"/>
  <c r="J24222" i="2"/>
  <c r="J24223" i="2"/>
  <c r="J24224" i="2"/>
  <c r="J24225" i="2"/>
  <c r="J24226" i="2"/>
  <c r="J24227" i="2"/>
  <c r="J24228" i="2"/>
  <c r="J24229" i="2"/>
  <c r="J24230" i="2"/>
  <c r="J24231" i="2"/>
  <c r="J24232" i="2"/>
  <c r="J24233" i="2"/>
  <c r="J24234" i="2"/>
  <c r="J24235" i="2"/>
  <c r="J24236" i="2"/>
  <c r="J24237" i="2"/>
  <c r="J24238" i="2"/>
  <c r="J24239" i="2"/>
  <c r="J24240" i="2"/>
  <c r="J24241" i="2"/>
  <c r="J24242" i="2"/>
  <c r="J24243" i="2"/>
  <c r="J24244" i="2"/>
  <c r="J24245" i="2"/>
  <c r="J24246" i="2"/>
  <c r="J24247" i="2"/>
  <c r="J24248" i="2"/>
  <c r="J24249" i="2"/>
  <c r="J24250" i="2"/>
  <c r="J24251" i="2"/>
  <c r="J24252" i="2"/>
  <c r="J24253" i="2"/>
  <c r="J24254" i="2"/>
  <c r="J24255" i="2"/>
  <c r="J24256" i="2"/>
  <c r="J24257" i="2"/>
  <c r="J24258" i="2"/>
  <c r="J24259" i="2"/>
  <c r="J24260" i="2"/>
  <c r="J24261" i="2"/>
  <c r="J24262" i="2"/>
  <c r="J24263" i="2"/>
  <c r="J24264" i="2"/>
  <c r="J24265" i="2"/>
  <c r="J24266" i="2"/>
  <c r="J24267" i="2"/>
  <c r="J24268" i="2"/>
  <c r="J24269" i="2"/>
  <c r="J24270" i="2"/>
  <c r="J24271" i="2"/>
  <c r="J24272" i="2"/>
  <c r="J24273" i="2"/>
  <c r="J24274" i="2"/>
  <c r="J24275" i="2"/>
  <c r="J24276" i="2"/>
  <c r="J24277" i="2"/>
  <c r="J24278" i="2"/>
  <c r="J24279" i="2"/>
  <c r="J24280" i="2"/>
  <c r="J24281" i="2"/>
  <c r="J24282" i="2"/>
  <c r="J24283" i="2"/>
  <c r="J24284" i="2"/>
  <c r="J24285" i="2"/>
  <c r="J24286" i="2"/>
  <c r="J24287" i="2"/>
  <c r="J24288" i="2"/>
  <c r="J24289" i="2"/>
  <c r="J24290" i="2"/>
  <c r="J24291" i="2"/>
  <c r="J24292" i="2"/>
  <c r="J24293" i="2"/>
  <c r="J24294" i="2"/>
  <c r="J24295" i="2"/>
  <c r="J24296" i="2"/>
  <c r="J24297" i="2"/>
  <c r="J24298" i="2"/>
  <c r="J24299" i="2"/>
  <c r="J24300" i="2"/>
  <c r="J24301" i="2"/>
  <c r="J24302" i="2"/>
  <c r="J24303" i="2"/>
  <c r="J24304" i="2"/>
  <c r="J24305" i="2"/>
  <c r="J24306" i="2"/>
  <c r="J24307" i="2"/>
  <c r="J24308" i="2"/>
  <c r="J24309" i="2"/>
  <c r="J24310" i="2"/>
  <c r="J24311" i="2"/>
  <c r="J24312" i="2"/>
  <c r="J24313" i="2"/>
  <c r="J24314" i="2"/>
  <c r="J24315" i="2"/>
  <c r="J24316" i="2"/>
  <c r="J24317" i="2"/>
  <c r="J24318" i="2"/>
  <c r="J24319" i="2"/>
  <c r="J24320" i="2"/>
  <c r="J24321" i="2"/>
  <c r="J24322" i="2"/>
  <c r="J24323" i="2"/>
  <c r="J24324" i="2"/>
  <c r="J24325" i="2"/>
  <c r="J24326" i="2"/>
  <c r="J24327" i="2"/>
  <c r="J24328" i="2"/>
  <c r="J24329" i="2"/>
  <c r="J24330" i="2"/>
  <c r="J24331" i="2"/>
  <c r="J24332" i="2"/>
  <c r="J24333" i="2"/>
  <c r="J24334" i="2"/>
  <c r="J24335" i="2"/>
  <c r="J24336" i="2"/>
  <c r="J24337" i="2"/>
  <c r="J24338" i="2"/>
  <c r="J24339" i="2"/>
  <c r="J24340" i="2"/>
  <c r="J24341" i="2"/>
  <c r="J24342" i="2"/>
  <c r="J24343" i="2"/>
  <c r="J24344" i="2"/>
  <c r="J24345" i="2"/>
  <c r="J24346" i="2"/>
  <c r="J24347" i="2"/>
  <c r="J24348" i="2"/>
  <c r="J24349" i="2"/>
  <c r="J24350" i="2"/>
  <c r="J24351" i="2"/>
  <c r="J24352" i="2"/>
  <c r="J24353" i="2"/>
  <c r="J24354" i="2"/>
  <c r="J24355" i="2"/>
  <c r="J24356" i="2"/>
  <c r="J24357" i="2"/>
  <c r="J24358" i="2"/>
  <c r="J24359" i="2"/>
  <c r="J24360" i="2"/>
  <c r="J24361" i="2"/>
  <c r="J24362" i="2"/>
  <c r="J24363" i="2"/>
  <c r="J24364" i="2"/>
  <c r="J24365" i="2"/>
  <c r="J24366" i="2"/>
  <c r="J24367" i="2"/>
  <c r="J24368" i="2"/>
  <c r="J24369" i="2"/>
  <c r="J24370" i="2"/>
  <c r="J24371" i="2"/>
  <c r="J24372" i="2"/>
  <c r="J24373" i="2"/>
  <c r="J24374" i="2"/>
  <c r="J24375" i="2"/>
  <c r="J24376" i="2"/>
  <c r="J24377" i="2"/>
  <c r="J24378" i="2"/>
  <c r="J24379" i="2"/>
  <c r="J24380" i="2"/>
  <c r="J24381" i="2"/>
  <c r="J24382" i="2"/>
  <c r="J24383" i="2"/>
  <c r="J24384" i="2"/>
  <c r="J24385" i="2"/>
  <c r="J24386" i="2"/>
  <c r="J24387" i="2"/>
  <c r="J24388" i="2"/>
  <c r="J24389" i="2"/>
  <c r="J24390" i="2"/>
  <c r="J24391" i="2"/>
  <c r="J24392" i="2"/>
  <c r="J24393" i="2"/>
  <c r="J24394" i="2"/>
  <c r="J24395" i="2"/>
  <c r="J24396" i="2"/>
  <c r="J24397" i="2"/>
  <c r="J24398" i="2"/>
  <c r="J24399" i="2"/>
  <c r="J24400" i="2"/>
  <c r="J24401" i="2"/>
  <c r="J24402" i="2"/>
  <c r="J24403" i="2"/>
  <c r="J24404" i="2"/>
  <c r="J24405" i="2"/>
  <c r="J24406" i="2"/>
  <c r="J24407" i="2"/>
  <c r="J24408" i="2"/>
  <c r="J24409" i="2"/>
  <c r="J24410" i="2"/>
  <c r="J24411" i="2"/>
  <c r="J24412" i="2"/>
  <c r="J24413" i="2"/>
  <c r="J24414" i="2"/>
  <c r="J24415" i="2"/>
  <c r="J24416" i="2"/>
  <c r="J24417" i="2"/>
  <c r="J24418" i="2"/>
  <c r="J24419" i="2"/>
  <c r="J24420" i="2"/>
  <c r="J24421" i="2"/>
  <c r="J24422" i="2"/>
  <c r="J24423" i="2"/>
  <c r="J24424" i="2"/>
  <c r="J24425" i="2"/>
  <c r="J24426" i="2"/>
  <c r="J24427" i="2"/>
  <c r="J24428" i="2"/>
  <c r="J24429" i="2"/>
  <c r="J24430" i="2"/>
  <c r="J24431" i="2"/>
  <c r="J24432" i="2"/>
  <c r="J24433" i="2"/>
  <c r="J24434" i="2"/>
  <c r="J24435" i="2"/>
  <c r="J24436" i="2"/>
  <c r="J24437" i="2"/>
  <c r="J24438" i="2"/>
  <c r="J24439" i="2"/>
  <c r="J24440" i="2"/>
  <c r="J24441" i="2"/>
  <c r="J24442" i="2"/>
  <c r="J24443" i="2"/>
  <c r="J24444" i="2"/>
  <c r="J24445" i="2"/>
  <c r="J24446" i="2"/>
  <c r="J24447" i="2"/>
  <c r="J24448" i="2"/>
  <c r="J24449" i="2"/>
  <c r="J24450" i="2"/>
  <c r="J24451" i="2"/>
  <c r="J24452" i="2"/>
  <c r="J24453" i="2"/>
  <c r="J24454" i="2"/>
  <c r="J24455" i="2"/>
  <c r="J24456" i="2"/>
  <c r="J24457" i="2"/>
  <c r="J24458" i="2"/>
  <c r="J24459" i="2"/>
  <c r="J24460" i="2"/>
  <c r="J24461" i="2"/>
  <c r="J24462" i="2"/>
  <c r="J24463" i="2"/>
  <c r="J24464" i="2"/>
  <c r="J24465" i="2"/>
  <c r="J24466" i="2"/>
  <c r="J24467" i="2"/>
  <c r="J24468" i="2"/>
  <c r="J24469" i="2"/>
  <c r="J24470" i="2"/>
  <c r="J24471" i="2"/>
  <c r="J24472" i="2"/>
  <c r="J24473" i="2"/>
  <c r="J24474" i="2"/>
  <c r="J24475" i="2"/>
  <c r="J24476" i="2"/>
  <c r="J24477" i="2"/>
  <c r="J24478" i="2"/>
  <c r="J24479" i="2"/>
  <c r="J24480" i="2"/>
  <c r="J24481" i="2"/>
  <c r="J24482" i="2"/>
  <c r="J24483" i="2"/>
  <c r="J24484" i="2"/>
  <c r="J24485" i="2"/>
  <c r="J24486" i="2"/>
  <c r="J24487" i="2"/>
  <c r="J24488" i="2"/>
  <c r="J24489" i="2"/>
  <c r="J24490" i="2"/>
  <c r="J24491" i="2"/>
  <c r="J24492" i="2"/>
  <c r="J24493" i="2"/>
  <c r="J24494" i="2"/>
  <c r="J24495" i="2"/>
  <c r="J24496" i="2"/>
  <c r="J24497" i="2"/>
  <c r="J24498" i="2"/>
  <c r="J24499" i="2"/>
  <c r="J24500" i="2"/>
  <c r="J24501" i="2"/>
  <c r="J24502" i="2"/>
  <c r="J24503" i="2"/>
  <c r="J24504" i="2"/>
  <c r="J24505" i="2"/>
  <c r="J24506" i="2"/>
  <c r="J24507" i="2"/>
  <c r="J24508" i="2"/>
  <c r="J24509" i="2"/>
  <c r="J24510" i="2"/>
  <c r="J24511" i="2"/>
  <c r="J24512" i="2"/>
  <c r="J24513" i="2"/>
  <c r="J24514" i="2"/>
  <c r="J24515" i="2"/>
  <c r="J24516" i="2"/>
  <c r="J24517" i="2"/>
  <c r="J24518" i="2"/>
  <c r="J24519" i="2"/>
  <c r="J24520" i="2"/>
  <c r="J24521" i="2"/>
  <c r="J24522" i="2"/>
  <c r="J24523" i="2"/>
  <c r="J24524" i="2"/>
  <c r="J24525" i="2"/>
  <c r="J24526" i="2"/>
  <c r="J24527" i="2"/>
  <c r="J24528" i="2"/>
  <c r="J24529" i="2"/>
  <c r="J24530" i="2"/>
  <c r="J24531" i="2"/>
  <c r="J24532" i="2"/>
  <c r="J24533" i="2"/>
  <c r="J24534" i="2"/>
  <c r="J24535" i="2"/>
  <c r="J24536" i="2"/>
  <c r="J24537" i="2"/>
  <c r="J24538" i="2"/>
  <c r="J24539" i="2"/>
  <c r="J24540" i="2"/>
  <c r="J24541" i="2"/>
  <c r="J24542" i="2"/>
  <c r="J24543" i="2"/>
  <c r="J24544" i="2"/>
  <c r="J24545" i="2"/>
  <c r="J24546" i="2"/>
  <c r="J24547" i="2"/>
  <c r="J24548" i="2"/>
  <c r="J24549" i="2"/>
  <c r="J24550" i="2"/>
  <c r="J24551" i="2"/>
  <c r="J24552" i="2"/>
  <c r="J24553" i="2"/>
  <c r="J24554" i="2"/>
  <c r="J24555" i="2"/>
  <c r="J24556" i="2"/>
  <c r="J24557" i="2"/>
  <c r="J24558" i="2"/>
  <c r="J24559" i="2"/>
  <c r="J24560" i="2"/>
  <c r="J24561" i="2"/>
  <c r="J24562" i="2"/>
  <c r="J24563" i="2"/>
  <c r="J24564" i="2"/>
  <c r="J24565" i="2"/>
  <c r="J24566" i="2"/>
  <c r="J24567" i="2"/>
  <c r="J24568" i="2"/>
  <c r="J24569" i="2"/>
  <c r="J24570" i="2"/>
  <c r="J24571" i="2"/>
  <c r="J24572" i="2"/>
  <c r="J24573" i="2"/>
  <c r="J24574" i="2"/>
  <c r="J24575" i="2"/>
  <c r="J24576" i="2"/>
  <c r="J24577" i="2"/>
  <c r="J24578" i="2"/>
  <c r="J24579" i="2"/>
  <c r="J24580" i="2"/>
  <c r="J24581" i="2"/>
  <c r="J24582" i="2"/>
  <c r="J24583" i="2"/>
  <c r="J24584" i="2"/>
  <c r="J24585" i="2"/>
  <c r="J24586" i="2"/>
  <c r="J24587" i="2"/>
  <c r="J24588" i="2"/>
  <c r="J24589" i="2"/>
  <c r="J24590" i="2"/>
  <c r="J24591" i="2"/>
  <c r="J24592" i="2"/>
  <c r="J24593" i="2"/>
  <c r="J24594" i="2"/>
  <c r="J24595" i="2"/>
  <c r="J24596" i="2"/>
  <c r="J24597" i="2"/>
  <c r="J24598" i="2"/>
  <c r="J24599" i="2"/>
  <c r="J24600" i="2"/>
  <c r="J24601" i="2"/>
  <c r="J24602" i="2"/>
  <c r="J24603" i="2"/>
  <c r="J24604" i="2"/>
  <c r="J24605" i="2"/>
  <c r="J24606" i="2"/>
  <c r="J24607" i="2"/>
  <c r="J24608" i="2"/>
  <c r="J24609" i="2"/>
  <c r="J24610" i="2"/>
  <c r="J24611" i="2"/>
  <c r="J24612" i="2"/>
  <c r="J24613" i="2"/>
  <c r="J24614" i="2"/>
  <c r="J24615" i="2"/>
  <c r="J24616" i="2"/>
  <c r="J24617" i="2"/>
  <c r="J24618" i="2"/>
  <c r="J24619" i="2"/>
  <c r="J24620" i="2"/>
  <c r="J24621" i="2"/>
  <c r="J24622" i="2"/>
  <c r="J24623" i="2"/>
  <c r="J24624" i="2"/>
  <c r="J24625" i="2"/>
  <c r="J24626" i="2"/>
  <c r="J24627" i="2"/>
  <c r="J24628" i="2"/>
  <c r="J24629" i="2"/>
  <c r="J24630" i="2"/>
  <c r="J24631" i="2"/>
  <c r="J24632" i="2"/>
  <c r="J24633" i="2"/>
  <c r="J24634" i="2"/>
  <c r="J24635" i="2"/>
  <c r="J24636" i="2"/>
  <c r="J24637" i="2"/>
  <c r="J24638" i="2"/>
  <c r="J24639" i="2"/>
  <c r="J24640" i="2"/>
  <c r="J24641" i="2"/>
  <c r="J24642" i="2"/>
  <c r="J24643" i="2"/>
  <c r="J24644" i="2"/>
  <c r="J24645" i="2"/>
  <c r="J24646" i="2"/>
  <c r="J24647" i="2"/>
  <c r="J24648" i="2"/>
  <c r="J24649" i="2"/>
  <c r="J24650" i="2"/>
  <c r="J24651" i="2"/>
  <c r="J24652" i="2"/>
  <c r="J24653" i="2"/>
  <c r="J24654" i="2"/>
  <c r="J24655" i="2"/>
  <c r="J24656" i="2"/>
  <c r="J24657" i="2"/>
  <c r="J24658" i="2"/>
  <c r="J24659" i="2"/>
  <c r="J24660" i="2"/>
  <c r="J24661" i="2"/>
  <c r="J24662" i="2"/>
  <c r="J24663" i="2"/>
  <c r="J24664" i="2"/>
  <c r="J24665" i="2"/>
  <c r="J24666" i="2"/>
  <c r="J24667" i="2"/>
  <c r="J24668" i="2"/>
  <c r="J24669" i="2"/>
  <c r="J24670" i="2"/>
  <c r="J24671" i="2"/>
  <c r="J24672" i="2"/>
  <c r="J24673" i="2"/>
  <c r="J24674" i="2"/>
  <c r="J24675" i="2"/>
  <c r="J24676" i="2"/>
  <c r="J24677" i="2"/>
  <c r="J24678" i="2"/>
  <c r="J24679" i="2"/>
  <c r="J24680" i="2"/>
  <c r="J24681" i="2"/>
  <c r="J24682" i="2"/>
  <c r="J24683" i="2"/>
  <c r="J24684" i="2"/>
  <c r="J24685" i="2"/>
  <c r="J24686" i="2"/>
  <c r="J24687" i="2"/>
  <c r="J24688" i="2"/>
  <c r="J24689" i="2"/>
  <c r="J24690" i="2"/>
  <c r="J24691" i="2"/>
  <c r="J24692" i="2"/>
  <c r="J24693" i="2"/>
  <c r="J24694" i="2"/>
  <c r="J24695" i="2"/>
  <c r="J24696" i="2"/>
  <c r="J24697" i="2"/>
  <c r="J24698" i="2"/>
  <c r="J24699" i="2"/>
  <c r="J24700" i="2"/>
  <c r="J24701" i="2"/>
  <c r="J24702" i="2"/>
  <c r="J24703" i="2"/>
  <c r="J24704" i="2"/>
  <c r="J24705" i="2"/>
  <c r="J24706" i="2"/>
  <c r="J24707" i="2"/>
  <c r="J24708" i="2"/>
  <c r="J24709" i="2"/>
  <c r="J24710" i="2"/>
  <c r="J24711" i="2"/>
  <c r="J24712" i="2"/>
  <c r="J24713" i="2"/>
  <c r="J24714" i="2"/>
  <c r="J24715" i="2"/>
  <c r="J24716" i="2"/>
  <c r="J24717" i="2"/>
  <c r="J24718" i="2"/>
  <c r="J24719" i="2"/>
  <c r="J24720" i="2"/>
  <c r="J24721" i="2"/>
  <c r="J24722" i="2"/>
  <c r="J24723" i="2"/>
  <c r="J24724" i="2"/>
  <c r="J24725" i="2"/>
  <c r="J24726" i="2"/>
  <c r="J24727" i="2"/>
  <c r="J24728" i="2"/>
  <c r="J24729" i="2"/>
  <c r="J24730" i="2"/>
  <c r="J24731" i="2"/>
  <c r="J24732" i="2"/>
  <c r="J24733" i="2"/>
  <c r="J24734" i="2"/>
  <c r="J24735" i="2"/>
  <c r="J24736" i="2"/>
  <c r="J24737" i="2"/>
  <c r="J24738" i="2"/>
  <c r="J24739" i="2"/>
  <c r="J24740" i="2"/>
  <c r="J24741" i="2"/>
  <c r="J24742" i="2"/>
  <c r="J24743" i="2"/>
  <c r="J24744" i="2"/>
  <c r="J24745" i="2"/>
  <c r="J24746" i="2"/>
  <c r="J24747" i="2"/>
  <c r="J24748" i="2"/>
  <c r="J24749" i="2"/>
  <c r="J24750" i="2"/>
  <c r="J24751" i="2"/>
  <c r="J24752" i="2"/>
  <c r="J24753" i="2"/>
  <c r="J24754" i="2"/>
  <c r="J24755" i="2"/>
  <c r="J24756" i="2"/>
  <c r="J24757" i="2"/>
  <c r="J24758" i="2"/>
  <c r="J24759" i="2"/>
  <c r="J24760" i="2"/>
  <c r="J24761" i="2"/>
  <c r="J24762" i="2"/>
  <c r="J24763" i="2"/>
  <c r="J24764" i="2"/>
  <c r="J24765" i="2"/>
  <c r="J24766" i="2"/>
  <c r="J24767" i="2"/>
  <c r="J24768" i="2"/>
  <c r="J24769" i="2"/>
  <c r="J24770" i="2"/>
  <c r="J24771" i="2"/>
  <c r="J24772" i="2"/>
  <c r="J24773" i="2"/>
  <c r="J24774" i="2"/>
  <c r="J24775" i="2"/>
  <c r="J24776" i="2"/>
  <c r="J24777" i="2"/>
  <c r="J24778" i="2"/>
  <c r="J24779" i="2"/>
  <c r="J24780" i="2"/>
  <c r="J24781" i="2"/>
  <c r="J24782" i="2"/>
  <c r="J24783" i="2"/>
  <c r="J24784" i="2"/>
  <c r="J24785" i="2"/>
  <c r="J24786" i="2"/>
  <c r="J24787" i="2"/>
  <c r="J24788" i="2"/>
  <c r="J24789" i="2"/>
  <c r="J24790" i="2"/>
  <c r="J24791" i="2"/>
  <c r="J24792" i="2"/>
  <c r="J24793" i="2"/>
  <c r="J24794" i="2"/>
  <c r="J24795" i="2"/>
  <c r="J24796" i="2"/>
  <c r="J24797" i="2"/>
  <c r="J24798" i="2"/>
  <c r="J24799" i="2"/>
  <c r="J24800" i="2"/>
  <c r="J24801" i="2"/>
  <c r="J24802" i="2"/>
  <c r="J24803" i="2"/>
  <c r="J24804" i="2"/>
  <c r="J24805" i="2"/>
  <c r="J24806" i="2"/>
  <c r="J24807" i="2"/>
  <c r="J24808" i="2"/>
  <c r="J24809" i="2"/>
  <c r="J24810" i="2"/>
  <c r="J24811" i="2"/>
  <c r="J24812" i="2"/>
  <c r="J24813" i="2"/>
  <c r="J24814" i="2"/>
  <c r="J24815" i="2"/>
  <c r="J24816" i="2"/>
  <c r="J24817" i="2"/>
  <c r="J24818" i="2"/>
  <c r="J24819" i="2"/>
  <c r="J24820" i="2"/>
  <c r="J24821" i="2"/>
  <c r="J24822" i="2"/>
  <c r="J24823" i="2"/>
  <c r="J24824" i="2"/>
  <c r="J24825" i="2"/>
  <c r="J24826" i="2"/>
  <c r="J24827" i="2"/>
  <c r="J24828" i="2"/>
  <c r="J24829" i="2"/>
  <c r="J24830" i="2"/>
  <c r="J24831" i="2"/>
  <c r="J24832" i="2"/>
  <c r="J24833" i="2"/>
  <c r="J24834" i="2"/>
  <c r="J24835" i="2"/>
  <c r="J24836" i="2"/>
  <c r="J24837" i="2"/>
  <c r="J24838" i="2"/>
  <c r="J24839" i="2"/>
  <c r="J24840" i="2"/>
  <c r="J24841" i="2"/>
  <c r="J24842" i="2"/>
  <c r="J24843" i="2"/>
  <c r="J24844" i="2"/>
  <c r="J24845" i="2"/>
  <c r="J24846" i="2"/>
  <c r="J24847" i="2"/>
  <c r="J24848" i="2"/>
  <c r="J24849" i="2"/>
  <c r="J24850" i="2"/>
  <c r="J24851" i="2"/>
  <c r="J24852" i="2"/>
  <c r="J24853" i="2"/>
  <c r="J24854" i="2"/>
  <c r="J24855" i="2"/>
  <c r="J24856" i="2"/>
  <c r="J24857" i="2"/>
  <c r="J24858" i="2"/>
  <c r="J24859" i="2"/>
  <c r="J24860" i="2"/>
  <c r="J24861" i="2"/>
  <c r="J24862" i="2"/>
  <c r="J24863" i="2"/>
  <c r="J24864" i="2"/>
  <c r="J24865" i="2"/>
  <c r="J24866" i="2"/>
  <c r="J24867" i="2"/>
  <c r="J24868" i="2"/>
  <c r="J24869" i="2"/>
  <c r="J24870" i="2"/>
  <c r="J24871" i="2"/>
  <c r="J24872" i="2"/>
  <c r="J24873" i="2"/>
  <c r="J24874" i="2"/>
  <c r="J24875" i="2"/>
  <c r="J24876" i="2"/>
  <c r="J24877" i="2"/>
  <c r="J24878" i="2"/>
  <c r="J24879" i="2"/>
  <c r="J24880" i="2"/>
  <c r="J24881" i="2"/>
  <c r="J24882" i="2"/>
  <c r="J24883" i="2"/>
  <c r="J24884" i="2"/>
  <c r="J24885" i="2"/>
  <c r="J24886" i="2"/>
  <c r="J24887" i="2"/>
  <c r="J24888" i="2"/>
  <c r="J24889" i="2"/>
  <c r="J24890" i="2"/>
  <c r="J24891" i="2"/>
  <c r="J24892" i="2"/>
  <c r="J24893" i="2"/>
  <c r="J24894" i="2"/>
  <c r="J24895" i="2"/>
  <c r="J24896" i="2"/>
  <c r="J24897" i="2"/>
  <c r="J24898" i="2"/>
  <c r="J24899" i="2"/>
  <c r="J24900" i="2"/>
  <c r="J24901" i="2"/>
  <c r="J24902" i="2"/>
  <c r="J24903" i="2"/>
  <c r="J24904" i="2"/>
  <c r="J24905" i="2"/>
  <c r="J24906" i="2"/>
  <c r="J24907" i="2"/>
  <c r="J24908" i="2"/>
  <c r="J24909" i="2"/>
  <c r="J24910" i="2"/>
  <c r="J24911" i="2"/>
  <c r="J24912" i="2"/>
  <c r="J24913" i="2"/>
  <c r="J24914" i="2"/>
  <c r="J24915" i="2"/>
  <c r="J24916" i="2"/>
  <c r="J24917" i="2"/>
  <c r="J24918" i="2"/>
  <c r="J24919" i="2"/>
  <c r="J24920" i="2"/>
  <c r="J24921" i="2"/>
  <c r="J24922" i="2"/>
  <c r="J24923" i="2"/>
  <c r="J24924" i="2"/>
  <c r="J24925" i="2"/>
  <c r="J24926" i="2"/>
  <c r="J24927" i="2"/>
  <c r="J24928" i="2"/>
  <c r="J24929" i="2"/>
  <c r="J24930" i="2"/>
  <c r="J24931" i="2"/>
  <c r="J24932" i="2"/>
  <c r="J24933" i="2"/>
  <c r="J24934" i="2"/>
  <c r="J24935" i="2"/>
  <c r="J24936" i="2"/>
  <c r="J24937" i="2"/>
  <c r="J24938" i="2"/>
  <c r="J24939" i="2"/>
  <c r="J24940" i="2"/>
  <c r="J24941" i="2"/>
  <c r="J24942" i="2"/>
  <c r="J24943" i="2"/>
  <c r="J24944" i="2"/>
  <c r="J24945" i="2"/>
  <c r="J24946" i="2"/>
  <c r="J24947" i="2"/>
  <c r="J24948" i="2"/>
  <c r="J24949" i="2"/>
  <c r="J24950" i="2"/>
  <c r="J24951" i="2"/>
  <c r="J24952" i="2"/>
  <c r="J24953" i="2"/>
  <c r="J24954" i="2"/>
  <c r="J24955" i="2"/>
  <c r="J24956" i="2"/>
  <c r="J24957" i="2"/>
  <c r="J24958" i="2"/>
  <c r="J24959" i="2"/>
  <c r="J24960" i="2"/>
  <c r="J24961" i="2"/>
  <c r="J24962" i="2"/>
  <c r="J24963" i="2"/>
  <c r="J24964" i="2"/>
  <c r="J24965" i="2"/>
  <c r="J24966" i="2"/>
  <c r="J24967" i="2"/>
  <c r="J24968" i="2"/>
  <c r="J24969" i="2"/>
  <c r="J24970" i="2"/>
  <c r="J24971" i="2"/>
  <c r="J24972" i="2"/>
  <c r="J24973" i="2"/>
  <c r="J24974" i="2"/>
  <c r="J24975" i="2"/>
  <c r="J24976" i="2"/>
  <c r="J24977" i="2"/>
  <c r="J24978" i="2"/>
  <c r="J24979" i="2"/>
  <c r="J24980" i="2"/>
  <c r="J24981" i="2"/>
  <c r="J24982" i="2"/>
  <c r="J24983" i="2"/>
  <c r="J24984" i="2"/>
  <c r="J24985" i="2"/>
  <c r="J24986" i="2"/>
  <c r="J24987" i="2"/>
  <c r="J24988" i="2"/>
  <c r="J24989" i="2"/>
  <c r="J24990" i="2"/>
  <c r="J24991" i="2"/>
  <c r="J24992" i="2"/>
  <c r="J24993" i="2"/>
  <c r="J24994" i="2"/>
  <c r="J24995" i="2"/>
  <c r="J24996" i="2"/>
  <c r="J24997" i="2"/>
  <c r="J24998" i="2"/>
  <c r="J24999" i="2"/>
  <c r="J25000" i="2"/>
  <c r="J25001" i="2"/>
  <c r="J25002" i="2"/>
  <c r="J25003" i="2"/>
  <c r="J25004" i="2"/>
  <c r="J25005" i="2"/>
  <c r="J25006" i="2"/>
  <c r="J25007" i="2"/>
  <c r="J25008" i="2"/>
  <c r="J25009" i="2"/>
  <c r="J25010" i="2"/>
  <c r="J25011" i="2"/>
  <c r="J25012" i="2"/>
  <c r="J25013" i="2"/>
  <c r="J25014" i="2"/>
  <c r="J25015" i="2"/>
  <c r="J25016" i="2"/>
  <c r="J25017" i="2"/>
  <c r="J25018" i="2"/>
  <c r="J25019" i="2"/>
  <c r="J25020" i="2"/>
  <c r="J25021" i="2"/>
  <c r="J25022" i="2"/>
  <c r="J25023" i="2"/>
  <c r="J25024" i="2"/>
  <c r="J25025" i="2"/>
  <c r="J25026" i="2"/>
  <c r="J25027" i="2"/>
  <c r="J25028" i="2"/>
  <c r="J25029" i="2"/>
  <c r="J25030" i="2"/>
  <c r="J25031" i="2"/>
  <c r="J25032" i="2"/>
  <c r="J25033" i="2"/>
  <c r="J25034" i="2"/>
  <c r="J25035" i="2"/>
  <c r="J25036" i="2"/>
  <c r="J25037" i="2"/>
  <c r="J25038" i="2"/>
  <c r="J25039" i="2"/>
  <c r="J25040" i="2"/>
  <c r="J25041" i="2"/>
  <c r="J25042" i="2"/>
  <c r="J25043" i="2"/>
  <c r="J25044" i="2"/>
  <c r="J25045" i="2"/>
  <c r="J25046" i="2"/>
  <c r="J25047" i="2"/>
  <c r="J25048" i="2"/>
  <c r="J25049" i="2"/>
  <c r="J25050" i="2"/>
  <c r="J25051" i="2"/>
  <c r="J25052" i="2"/>
  <c r="J25053" i="2"/>
  <c r="J25054" i="2"/>
  <c r="J25055" i="2"/>
  <c r="J25056" i="2"/>
  <c r="J25057" i="2"/>
  <c r="J25058" i="2"/>
  <c r="J25059" i="2"/>
  <c r="J25060" i="2"/>
  <c r="J25061" i="2"/>
  <c r="J25062" i="2"/>
  <c r="J25063" i="2"/>
  <c r="J25064" i="2"/>
  <c r="J25065" i="2"/>
  <c r="J25066" i="2"/>
  <c r="J25067" i="2"/>
  <c r="J25068" i="2"/>
  <c r="J25069" i="2"/>
  <c r="J25070" i="2"/>
  <c r="J25071" i="2"/>
  <c r="J25072" i="2"/>
  <c r="J25073" i="2"/>
  <c r="J25074" i="2"/>
  <c r="J25075" i="2"/>
  <c r="J25076" i="2"/>
  <c r="J25077" i="2"/>
  <c r="J25078" i="2"/>
  <c r="J25079" i="2"/>
  <c r="J25080" i="2"/>
  <c r="J25081" i="2"/>
  <c r="J25082" i="2"/>
  <c r="J25083" i="2"/>
  <c r="J25084" i="2"/>
  <c r="J25085" i="2"/>
  <c r="J25086" i="2"/>
  <c r="J25087" i="2"/>
  <c r="J25088" i="2"/>
  <c r="J25089" i="2"/>
  <c r="J25090" i="2"/>
  <c r="J25091" i="2"/>
  <c r="J25092" i="2"/>
  <c r="J25093" i="2"/>
  <c r="J25094" i="2"/>
  <c r="J25095" i="2"/>
  <c r="J25096" i="2"/>
  <c r="J25097" i="2"/>
  <c r="J25098" i="2"/>
  <c r="J25099" i="2"/>
  <c r="J25100" i="2"/>
  <c r="J25101" i="2"/>
  <c r="J25102" i="2"/>
  <c r="J25103" i="2"/>
  <c r="J25104" i="2"/>
  <c r="J25105" i="2"/>
  <c r="J25106" i="2"/>
  <c r="J25107" i="2"/>
  <c r="J25108" i="2"/>
  <c r="J25109" i="2"/>
  <c r="J25110" i="2"/>
  <c r="J25111" i="2"/>
  <c r="J25112" i="2"/>
  <c r="J25113" i="2"/>
  <c r="J25114" i="2"/>
  <c r="J25115" i="2"/>
  <c r="J25116" i="2"/>
  <c r="J25117" i="2"/>
  <c r="J25118" i="2"/>
  <c r="J25119" i="2"/>
  <c r="J25120" i="2"/>
  <c r="J25121" i="2"/>
  <c r="J25122" i="2"/>
  <c r="J25123" i="2"/>
  <c r="J25124" i="2"/>
  <c r="J25125" i="2"/>
  <c r="J25126" i="2"/>
  <c r="J25127" i="2"/>
  <c r="J25128" i="2"/>
  <c r="J25129" i="2"/>
  <c r="J25130" i="2"/>
  <c r="J25131" i="2"/>
  <c r="J25132" i="2"/>
  <c r="J25133" i="2"/>
  <c r="J25134" i="2"/>
  <c r="J25135" i="2"/>
  <c r="J25136" i="2"/>
  <c r="J25137" i="2"/>
  <c r="J25138" i="2"/>
  <c r="J25139" i="2"/>
  <c r="J25140" i="2"/>
  <c r="J25141" i="2"/>
  <c r="J25142" i="2"/>
  <c r="J25143" i="2"/>
  <c r="J25144" i="2"/>
  <c r="J25145" i="2"/>
  <c r="J25146" i="2"/>
  <c r="J25147" i="2"/>
  <c r="J25148" i="2"/>
  <c r="J25149" i="2"/>
  <c r="J25150" i="2"/>
  <c r="J25151" i="2"/>
  <c r="J25152" i="2"/>
  <c r="J25153" i="2"/>
  <c r="J25154" i="2"/>
  <c r="J25155" i="2"/>
  <c r="J25156" i="2"/>
  <c r="J25157" i="2"/>
  <c r="J25158" i="2"/>
  <c r="J25159" i="2"/>
  <c r="J25160" i="2"/>
  <c r="J25161" i="2"/>
  <c r="J25162" i="2"/>
  <c r="J25163" i="2"/>
  <c r="J25164" i="2"/>
  <c r="J25165" i="2"/>
  <c r="J25166" i="2"/>
  <c r="J25167" i="2"/>
  <c r="J25168" i="2"/>
  <c r="J25169" i="2"/>
  <c r="J25170" i="2"/>
  <c r="J25171" i="2"/>
  <c r="J25172" i="2"/>
  <c r="J25173" i="2"/>
  <c r="J25174" i="2"/>
  <c r="J25175" i="2"/>
  <c r="J25176" i="2"/>
  <c r="J25177" i="2"/>
  <c r="J25178" i="2"/>
  <c r="J25179" i="2"/>
  <c r="J25180" i="2"/>
  <c r="J25181" i="2"/>
  <c r="J25182" i="2"/>
  <c r="J25183" i="2"/>
  <c r="J25184" i="2"/>
  <c r="J25185" i="2"/>
  <c r="J25186" i="2"/>
  <c r="J25187" i="2"/>
  <c r="J25188" i="2"/>
  <c r="J25189" i="2"/>
  <c r="J25190" i="2"/>
  <c r="J25191" i="2"/>
  <c r="J25192" i="2"/>
  <c r="J25193" i="2"/>
  <c r="J25194" i="2"/>
  <c r="J25195" i="2"/>
  <c r="J25196" i="2"/>
  <c r="J25197" i="2"/>
  <c r="J25198" i="2"/>
  <c r="J25199" i="2"/>
  <c r="J25200" i="2"/>
  <c r="J25201" i="2"/>
  <c r="J25202" i="2"/>
  <c r="J25203" i="2"/>
  <c r="J25204" i="2"/>
  <c r="J25205" i="2"/>
  <c r="J25206" i="2"/>
  <c r="J25207" i="2"/>
  <c r="J25208" i="2"/>
  <c r="J25209" i="2"/>
  <c r="J25210" i="2"/>
  <c r="J25211" i="2"/>
  <c r="J25212" i="2"/>
  <c r="J25213" i="2"/>
  <c r="J25214" i="2"/>
  <c r="J25215" i="2"/>
  <c r="J25216" i="2"/>
  <c r="J25217" i="2"/>
  <c r="J25218" i="2"/>
  <c r="J25219" i="2"/>
  <c r="J25220" i="2"/>
  <c r="J25221" i="2"/>
  <c r="J25222" i="2"/>
  <c r="J25223" i="2"/>
  <c r="J25224" i="2"/>
  <c r="J25225" i="2"/>
  <c r="J25226" i="2"/>
  <c r="J25227" i="2"/>
  <c r="J25228" i="2"/>
  <c r="J25229" i="2"/>
  <c r="J25230" i="2"/>
  <c r="J25231" i="2"/>
  <c r="J25232" i="2"/>
  <c r="J25233" i="2"/>
  <c r="J25234" i="2"/>
  <c r="J25235" i="2"/>
  <c r="J25236" i="2"/>
  <c r="J25237" i="2"/>
  <c r="J25238" i="2"/>
  <c r="J25239" i="2"/>
  <c r="J25240" i="2"/>
  <c r="J25241" i="2"/>
  <c r="J25242" i="2"/>
  <c r="J25243" i="2"/>
  <c r="J25244" i="2"/>
  <c r="J25245" i="2"/>
  <c r="J25246" i="2"/>
  <c r="J25247" i="2"/>
  <c r="J25248" i="2"/>
  <c r="J25249" i="2"/>
  <c r="J25250" i="2"/>
  <c r="J25251" i="2"/>
  <c r="J25252" i="2"/>
  <c r="J25253" i="2"/>
  <c r="J25254" i="2"/>
  <c r="J25255" i="2"/>
  <c r="J25256" i="2"/>
  <c r="J25257" i="2"/>
  <c r="J25258" i="2"/>
  <c r="J25259" i="2"/>
  <c r="J25260" i="2"/>
  <c r="J25261" i="2"/>
  <c r="J25262" i="2"/>
  <c r="J25263" i="2"/>
  <c r="J25264" i="2"/>
  <c r="J25265" i="2"/>
  <c r="J25266" i="2"/>
  <c r="J25267" i="2"/>
  <c r="J25268" i="2"/>
  <c r="J25269" i="2"/>
  <c r="J25270" i="2"/>
  <c r="J25271" i="2"/>
  <c r="J25272" i="2"/>
  <c r="J25273" i="2"/>
  <c r="J25274" i="2"/>
  <c r="J25275" i="2"/>
  <c r="J25276" i="2"/>
  <c r="J25277" i="2"/>
  <c r="J25278" i="2"/>
  <c r="J25279" i="2"/>
  <c r="J25280" i="2"/>
  <c r="J25281" i="2"/>
  <c r="J25282" i="2"/>
  <c r="J25283" i="2"/>
  <c r="J25284" i="2"/>
  <c r="J25285" i="2"/>
  <c r="J25286" i="2"/>
  <c r="J25287" i="2"/>
  <c r="J25288" i="2"/>
  <c r="J25289" i="2"/>
  <c r="J25290" i="2"/>
  <c r="J25291" i="2"/>
  <c r="J25292" i="2"/>
  <c r="J25293" i="2"/>
  <c r="J25294" i="2"/>
  <c r="J25295" i="2"/>
  <c r="J25296" i="2"/>
  <c r="J25297" i="2"/>
  <c r="J25298" i="2"/>
  <c r="J25299" i="2"/>
  <c r="J25300" i="2"/>
  <c r="J25301" i="2"/>
  <c r="J25302" i="2"/>
  <c r="J25303" i="2"/>
  <c r="J25304" i="2"/>
  <c r="J25305" i="2"/>
  <c r="J25306" i="2"/>
  <c r="J25307" i="2"/>
  <c r="J25308" i="2"/>
  <c r="J25309" i="2"/>
  <c r="J25310" i="2"/>
  <c r="J25311" i="2"/>
  <c r="J25312" i="2"/>
  <c r="J25313" i="2"/>
  <c r="J25314" i="2"/>
  <c r="J25315" i="2"/>
  <c r="J25316" i="2"/>
  <c r="J25317" i="2"/>
  <c r="J25318" i="2"/>
  <c r="J25319" i="2"/>
  <c r="J25320" i="2"/>
  <c r="J25321" i="2"/>
  <c r="J25322" i="2"/>
  <c r="J25323" i="2"/>
  <c r="J25324" i="2"/>
  <c r="J25325" i="2"/>
  <c r="J25326" i="2"/>
  <c r="J25327" i="2"/>
  <c r="J25328" i="2"/>
  <c r="J25329" i="2"/>
  <c r="J25330" i="2"/>
  <c r="J25331" i="2"/>
  <c r="J25332" i="2"/>
  <c r="J25333" i="2"/>
  <c r="J25334" i="2"/>
  <c r="J25335" i="2"/>
  <c r="J25336" i="2"/>
  <c r="J25337" i="2"/>
  <c r="J25338" i="2"/>
  <c r="J25339" i="2"/>
  <c r="J25340" i="2"/>
  <c r="J25341" i="2"/>
  <c r="J25342" i="2"/>
  <c r="J25343" i="2"/>
  <c r="J25344" i="2"/>
  <c r="J25345" i="2"/>
  <c r="J25346" i="2"/>
  <c r="J25347" i="2"/>
  <c r="J25348" i="2"/>
  <c r="J25349" i="2"/>
  <c r="J25350" i="2"/>
  <c r="J25351" i="2"/>
  <c r="J25352" i="2"/>
  <c r="J25353" i="2"/>
  <c r="J25354" i="2"/>
  <c r="J25355" i="2"/>
  <c r="J25356" i="2"/>
  <c r="J25357" i="2"/>
  <c r="J25358" i="2"/>
  <c r="J25359" i="2"/>
  <c r="J25360" i="2"/>
  <c r="J25361" i="2"/>
  <c r="J25362" i="2"/>
  <c r="J25363" i="2"/>
  <c r="J25364" i="2"/>
  <c r="J25365" i="2"/>
  <c r="J25366" i="2"/>
  <c r="J25367" i="2"/>
  <c r="J25368" i="2"/>
  <c r="J25369" i="2"/>
  <c r="J25370" i="2"/>
  <c r="J25371" i="2"/>
  <c r="J25372" i="2"/>
  <c r="J25373" i="2"/>
  <c r="J25374" i="2"/>
  <c r="J25375" i="2"/>
  <c r="J25376" i="2"/>
  <c r="J25377" i="2"/>
  <c r="J25378" i="2"/>
  <c r="J25379" i="2"/>
  <c r="J25380" i="2"/>
  <c r="J25381" i="2"/>
  <c r="J25382" i="2"/>
  <c r="J25383" i="2"/>
  <c r="J25384" i="2"/>
  <c r="J25385" i="2"/>
  <c r="J25386" i="2"/>
  <c r="J25387" i="2"/>
  <c r="J25388" i="2"/>
  <c r="J25389" i="2"/>
  <c r="J25390" i="2"/>
  <c r="J25391" i="2"/>
  <c r="J25392" i="2"/>
  <c r="J25393" i="2"/>
  <c r="J25394" i="2"/>
  <c r="J25395" i="2"/>
  <c r="J25396" i="2"/>
  <c r="J25397" i="2"/>
  <c r="J25398" i="2"/>
  <c r="J25399" i="2"/>
  <c r="J25400" i="2"/>
  <c r="J25401" i="2"/>
  <c r="J25402" i="2"/>
  <c r="J25403" i="2"/>
  <c r="J25404" i="2"/>
  <c r="J25405" i="2"/>
  <c r="J25406" i="2"/>
  <c r="J25407" i="2"/>
  <c r="J25408" i="2"/>
  <c r="J25409" i="2"/>
  <c r="J25410" i="2"/>
  <c r="J25411" i="2"/>
  <c r="J25412" i="2"/>
  <c r="J25413" i="2"/>
  <c r="J25414" i="2"/>
  <c r="J25415" i="2"/>
  <c r="J25416" i="2"/>
  <c r="J25417" i="2"/>
  <c r="J25418" i="2"/>
  <c r="J25419" i="2"/>
  <c r="J25420" i="2"/>
  <c r="J25421" i="2"/>
  <c r="J25422" i="2"/>
  <c r="J25423" i="2"/>
  <c r="J25424" i="2"/>
  <c r="J25425" i="2"/>
  <c r="J25426" i="2"/>
  <c r="J25427" i="2"/>
  <c r="J25428" i="2"/>
  <c r="J25429" i="2"/>
  <c r="J25430" i="2"/>
  <c r="J25431" i="2"/>
  <c r="J25432" i="2"/>
  <c r="J25433" i="2"/>
  <c r="J25434" i="2"/>
  <c r="J25435" i="2"/>
  <c r="J25436" i="2"/>
  <c r="J25437" i="2"/>
  <c r="J25438" i="2"/>
  <c r="J25439" i="2"/>
  <c r="J25440" i="2"/>
  <c r="J25441" i="2"/>
  <c r="J25442" i="2"/>
  <c r="J25443" i="2"/>
  <c r="J25444" i="2"/>
  <c r="J25445" i="2"/>
  <c r="J25446" i="2"/>
  <c r="J25447" i="2"/>
  <c r="J25448" i="2"/>
  <c r="J25449" i="2"/>
  <c r="J25450" i="2"/>
  <c r="J25451" i="2"/>
  <c r="J25452" i="2"/>
  <c r="J25453" i="2"/>
  <c r="J25454" i="2"/>
  <c r="J25455" i="2"/>
  <c r="J25456" i="2"/>
  <c r="J25457" i="2"/>
  <c r="J25458" i="2"/>
  <c r="J25459" i="2"/>
  <c r="J25460" i="2"/>
  <c r="J25461" i="2"/>
  <c r="J25462" i="2"/>
  <c r="J25463" i="2"/>
  <c r="J25464" i="2"/>
  <c r="J25465" i="2"/>
  <c r="J25466" i="2"/>
  <c r="J25467" i="2"/>
  <c r="J25468" i="2"/>
  <c r="J25469" i="2"/>
  <c r="J25470" i="2"/>
  <c r="J25471" i="2"/>
  <c r="J25472" i="2"/>
  <c r="J25473" i="2"/>
  <c r="J25474" i="2"/>
  <c r="J25475" i="2"/>
  <c r="J25476" i="2"/>
  <c r="J25477" i="2"/>
  <c r="J25478" i="2"/>
  <c r="J25479" i="2"/>
  <c r="J25480" i="2"/>
  <c r="J25481" i="2"/>
  <c r="J25482" i="2"/>
  <c r="J25483" i="2"/>
  <c r="J25484" i="2"/>
  <c r="J25485" i="2"/>
  <c r="J25486" i="2"/>
  <c r="J25487" i="2"/>
  <c r="J25488" i="2"/>
  <c r="J25489" i="2"/>
  <c r="J25490" i="2"/>
  <c r="J25491" i="2"/>
  <c r="J25492" i="2"/>
  <c r="J25493" i="2"/>
  <c r="J25494" i="2"/>
  <c r="J25495" i="2"/>
  <c r="J25496" i="2"/>
  <c r="J25497" i="2"/>
  <c r="J25498" i="2"/>
  <c r="J25499" i="2"/>
  <c r="J25500" i="2"/>
  <c r="J25501" i="2"/>
  <c r="J25502" i="2"/>
  <c r="J25503" i="2"/>
  <c r="J25504" i="2"/>
  <c r="J25505" i="2"/>
  <c r="J25506" i="2"/>
  <c r="J25507" i="2"/>
  <c r="J25508" i="2"/>
  <c r="J25509" i="2"/>
  <c r="J25510" i="2"/>
  <c r="J25511" i="2"/>
  <c r="J25512" i="2"/>
  <c r="J25513" i="2"/>
  <c r="J25514" i="2"/>
  <c r="J25515" i="2"/>
  <c r="J25516" i="2"/>
  <c r="J25517" i="2"/>
  <c r="J25518" i="2"/>
  <c r="J25519" i="2"/>
  <c r="J25520" i="2"/>
  <c r="J25521" i="2"/>
  <c r="J25522" i="2"/>
  <c r="J25523" i="2"/>
  <c r="J25524" i="2"/>
  <c r="J25525" i="2"/>
  <c r="J25526" i="2"/>
  <c r="J25527" i="2"/>
  <c r="J25528" i="2"/>
  <c r="J25529" i="2"/>
  <c r="J25530" i="2"/>
  <c r="J25531" i="2"/>
  <c r="J25532" i="2"/>
  <c r="J25533" i="2"/>
  <c r="J25534" i="2"/>
  <c r="J25535" i="2"/>
  <c r="J25536" i="2"/>
  <c r="J25537" i="2"/>
  <c r="J25538" i="2"/>
  <c r="J25539" i="2"/>
  <c r="J25540" i="2"/>
  <c r="J25541" i="2"/>
  <c r="J25542" i="2"/>
  <c r="J25543" i="2"/>
  <c r="J25544" i="2"/>
  <c r="J25545" i="2"/>
  <c r="J25546" i="2"/>
  <c r="J25547" i="2"/>
  <c r="J25548" i="2"/>
  <c r="J25549" i="2"/>
  <c r="J25550" i="2"/>
  <c r="J25551" i="2"/>
  <c r="J25552" i="2"/>
  <c r="J25553" i="2"/>
  <c r="J25554" i="2"/>
  <c r="J25555" i="2"/>
  <c r="J25556" i="2"/>
  <c r="J25557" i="2"/>
  <c r="J25558" i="2"/>
  <c r="J25559" i="2"/>
  <c r="J25560" i="2"/>
  <c r="J25561" i="2"/>
  <c r="J25562" i="2"/>
  <c r="J25563" i="2"/>
  <c r="J25564" i="2"/>
  <c r="J25565" i="2"/>
  <c r="J25566" i="2"/>
  <c r="J25567" i="2"/>
  <c r="J25568" i="2"/>
  <c r="J25569" i="2"/>
  <c r="J25570" i="2"/>
  <c r="J25571" i="2"/>
  <c r="J25572" i="2"/>
  <c r="J25573" i="2"/>
  <c r="J25574" i="2"/>
  <c r="J25575" i="2"/>
  <c r="J25576" i="2"/>
  <c r="J25577" i="2"/>
  <c r="J25578" i="2"/>
  <c r="J25579" i="2"/>
  <c r="J25580" i="2"/>
  <c r="J25581" i="2"/>
  <c r="J25582" i="2"/>
  <c r="J25583" i="2"/>
  <c r="J25584" i="2"/>
  <c r="J25585" i="2"/>
  <c r="J25586" i="2"/>
  <c r="J25587" i="2"/>
  <c r="J25588" i="2"/>
  <c r="J25589" i="2"/>
  <c r="J25590" i="2"/>
  <c r="J25591" i="2"/>
  <c r="J25592" i="2"/>
  <c r="J25593" i="2"/>
  <c r="J25594" i="2"/>
  <c r="J25595" i="2"/>
  <c r="J25596" i="2"/>
  <c r="J25597" i="2"/>
  <c r="J25598" i="2"/>
  <c r="J25599" i="2"/>
  <c r="J25600" i="2"/>
  <c r="J25601" i="2"/>
  <c r="J25602" i="2"/>
  <c r="J25603" i="2"/>
  <c r="J25604" i="2"/>
  <c r="J25605" i="2"/>
  <c r="J25606" i="2"/>
  <c r="J25607" i="2"/>
  <c r="J25608" i="2"/>
  <c r="J25609" i="2"/>
  <c r="J25610" i="2"/>
  <c r="J25611" i="2"/>
  <c r="J25612" i="2"/>
  <c r="J25613" i="2"/>
  <c r="J25614" i="2"/>
  <c r="J25615" i="2"/>
  <c r="J25616" i="2"/>
  <c r="J25617" i="2"/>
  <c r="J25618" i="2"/>
  <c r="J25619" i="2"/>
  <c r="J25620" i="2"/>
  <c r="J25621" i="2"/>
  <c r="J25622" i="2"/>
  <c r="J25623" i="2"/>
  <c r="J25624" i="2"/>
  <c r="J25625" i="2"/>
  <c r="J25626" i="2"/>
  <c r="J25627" i="2"/>
  <c r="J25628" i="2"/>
  <c r="J25629" i="2"/>
  <c r="J25630" i="2"/>
  <c r="J25631" i="2"/>
  <c r="J25632" i="2"/>
  <c r="J25633" i="2"/>
  <c r="J25634" i="2"/>
  <c r="J25635" i="2"/>
  <c r="J25636" i="2"/>
  <c r="J25637" i="2"/>
  <c r="J25638" i="2"/>
  <c r="J25639" i="2"/>
  <c r="J25640" i="2"/>
  <c r="J25641" i="2"/>
  <c r="J25642" i="2"/>
  <c r="J25643" i="2"/>
  <c r="J25644" i="2"/>
  <c r="J25645" i="2"/>
  <c r="J25646" i="2"/>
  <c r="J25647" i="2"/>
  <c r="J25648" i="2"/>
  <c r="J25649" i="2"/>
  <c r="J25650" i="2"/>
  <c r="J25651" i="2"/>
  <c r="J25652" i="2"/>
  <c r="J25653" i="2"/>
  <c r="J25654" i="2"/>
  <c r="J25655" i="2"/>
  <c r="J25656" i="2"/>
  <c r="J25657" i="2"/>
  <c r="J25658" i="2"/>
  <c r="J25659" i="2"/>
  <c r="J25660" i="2"/>
  <c r="J25661" i="2"/>
  <c r="J25662" i="2"/>
  <c r="J25663" i="2"/>
  <c r="J25664" i="2"/>
  <c r="J25665" i="2"/>
  <c r="J25666" i="2"/>
  <c r="J25667" i="2"/>
  <c r="J25668" i="2"/>
  <c r="J25669" i="2"/>
  <c r="J25670" i="2"/>
  <c r="J25671" i="2"/>
  <c r="J25672" i="2"/>
  <c r="J25673" i="2"/>
  <c r="J25674" i="2"/>
  <c r="J25675" i="2"/>
  <c r="J25676" i="2"/>
  <c r="J25677" i="2"/>
  <c r="J25678" i="2"/>
  <c r="J25679" i="2"/>
  <c r="J25680" i="2"/>
  <c r="J25681" i="2"/>
  <c r="J25682" i="2"/>
  <c r="J25683" i="2"/>
  <c r="J25684" i="2"/>
  <c r="J25685" i="2"/>
  <c r="J25686" i="2"/>
  <c r="J25687" i="2"/>
  <c r="J25688" i="2"/>
  <c r="J25689" i="2"/>
  <c r="J25690" i="2"/>
  <c r="J25691" i="2"/>
  <c r="J25692" i="2"/>
  <c r="J25693" i="2"/>
  <c r="J25694" i="2"/>
  <c r="J25695" i="2"/>
  <c r="J25696" i="2"/>
  <c r="J25697" i="2"/>
  <c r="J25698" i="2"/>
  <c r="J25699" i="2"/>
  <c r="J25700" i="2"/>
  <c r="J25701" i="2"/>
  <c r="J25702" i="2"/>
  <c r="J25703" i="2"/>
  <c r="J25704" i="2"/>
  <c r="J25705" i="2"/>
  <c r="J25706" i="2"/>
  <c r="J25707" i="2"/>
  <c r="J25708" i="2"/>
  <c r="J25709" i="2"/>
  <c r="J25710" i="2"/>
  <c r="J25711" i="2"/>
  <c r="J25712" i="2"/>
  <c r="J25713" i="2"/>
  <c r="J25714" i="2"/>
  <c r="J25715" i="2"/>
  <c r="J25716" i="2"/>
  <c r="J25717" i="2"/>
  <c r="J25718" i="2"/>
  <c r="J25719" i="2"/>
  <c r="J25720" i="2"/>
  <c r="J25721" i="2"/>
  <c r="J25722" i="2"/>
  <c r="J25723" i="2"/>
  <c r="J25724" i="2"/>
  <c r="J25725" i="2"/>
  <c r="J25726" i="2"/>
  <c r="J25727" i="2"/>
  <c r="J25728" i="2"/>
  <c r="J25729" i="2"/>
  <c r="J25730" i="2"/>
  <c r="J25731" i="2"/>
  <c r="J25732" i="2"/>
  <c r="J25733" i="2"/>
  <c r="J25734" i="2"/>
  <c r="J25735" i="2"/>
  <c r="J25736" i="2"/>
  <c r="J25737" i="2"/>
  <c r="J25738" i="2"/>
  <c r="J25739" i="2"/>
  <c r="J25740" i="2"/>
  <c r="J25741" i="2"/>
  <c r="J25742" i="2"/>
  <c r="J25743" i="2"/>
  <c r="J25744" i="2"/>
  <c r="J25745" i="2"/>
  <c r="J25746" i="2"/>
  <c r="J25747" i="2"/>
  <c r="J25748" i="2"/>
  <c r="J25749" i="2"/>
  <c r="J25750" i="2"/>
  <c r="J25751" i="2"/>
  <c r="J25752" i="2"/>
  <c r="J25753" i="2"/>
  <c r="J25754" i="2"/>
  <c r="J25755" i="2"/>
  <c r="J25756" i="2"/>
  <c r="J25757" i="2"/>
  <c r="J25758" i="2"/>
  <c r="J25759" i="2"/>
  <c r="J25760" i="2"/>
  <c r="J25761" i="2"/>
  <c r="J25762" i="2"/>
  <c r="J25763" i="2"/>
  <c r="J25764" i="2"/>
  <c r="J25765" i="2"/>
  <c r="J25766" i="2"/>
  <c r="J25767" i="2"/>
  <c r="J25768" i="2"/>
  <c r="J25769" i="2"/>
  <c r="J25770" i="2"/>
  <c r="J25771" i="2"/>
  <c r="J25772" i="2"/>
  <c r="J25773" i="2"/>
  <c r="J25774" i="2"/>
  <c r="J25775" i="2"/>
  <c r="J25776" i="2"/>
  <c r="J25777" i="2"/>
  <c r="J25778" i="2"/>
  <c r="J25779" i="2"/>
  <c r="J25780" i="2"/>
  <c r="J25781" i="2"/>
  <c r="J25782" i="2"/>
  <c r="J25783" i="2"/>
  <c r="J25784" i="2"/>
  <c r="J25785" i="2"/>
  <c r="J25786" i="2"/>
  <c r="J25787" i="2"/>
  <c r="J25788" i="2"/>
  <c r="J25789" i="2"/>
  <c r="J25790" i="2"/>
  <c r="J25791" i="2"/>
  <c r="J25792" i="2"/>
  <c r="J25793" i="2"/>
  <c r="J25794" i="2"/>
  <c r="J25795" i="2"/>
  <c r="J25796" i="2"/>
  <c r="J25797" i="2"/>
  <c r="J25798" i="2"/>
  <c r="J25799" i="2"/>
  <c r="J25800" i="2"/>
  <c r="J25801" i="2"/>
  <c r="J25802" i="2"/>
  <c r="J25803" i="2"/>
  <c r="J25804" i="2"/>
  <c r="J25805" i="2"/>
  <c r="J25806" i="2"/>
  <c r="J25807" i="2"/>
  <c r="J25808" i="2"/>
  <c r="J25809" i="2"/>
  <c r="J25810" i="2"/>
  <c r="J25811" i="2"/>
  <c r="J25812" i="2"/>
  <c r="J25813" i="2"/>
  <c r="J25814" i="2"/>
  <c r="J25815" i="2"/>
  <c r="J25816" i="2"/>
  <c r="J25817" i="2"/>
  <c r="J25818" i="2"/>
  <c r="J25819" i="2"/>
  <c r="J25820" i="2"/>
  <c r="J25821" i="2"/>
  <c r="J25822" i="2"/>
  <c r="J25823" i="2"/>
  <c r="J25824" i="2"/>
  <c r="J25825" i="2"/>
  <c r="J25826" i="2"/>
  <c r="J25827" i="2"/>
  <c r="J25828" i="2"/>
  <c r="J25829" i="2"/>
  <c r="J25830" i="2"/>
  <c r="J25831" i="2"/>
  <c r="J25832" i="2"/>
  <c r="J25833" i="2"/>
  <c r="J25834" i="2"/>
  <c r="J25835" i="2"/>
  <c r="J25836" i="2"/>
  <c r="J25837" i="2"/>
  <c r="J25838" i="2"/>
  <c r="J25839" i="2"/>
  <c r="J25840" i="2"/>
  <c r="J25841" i="2"/>
  <c r="J25842" i="2"/>
  <c r="J25843" i="2"/>
  <c r="J25844" i="2"/>
  <c r="J25845" i="2"/>
  <c r="J25846" i="2"/>
  <c r="J25847" i="2"/>
  <c r="J25848" i="2"/>
  <c r="J25849" i="2"/>
  <c r="J25850" i="2"/>
  <c r="J25851" i="2"/>
  <c r="J25852" i="2"/>
  <c r="J25853" i="2"/>
  <c r="J25854" i="2"/>
  <c r="J25855" i="2"/>
  <c r="J25856" i="2"/>
  <c r="J25857" i="2"/>
  <c r="J25858" i="2"/>
  <c r="J25859" i="2"/>
  <c r="J25860" i="2"/>
  <c r="J25861" i="2"/>
  <c r="J25862" i="2"/>
  <c r="J25863" i="2"/>
  <c r="J25864" i="2"/>
  <c r="J25865" i="2"/>
  <c r="J25866" i="2"/>
  <c r="J25867" i="2"/>
  <c r="J25868" i="2"/>
  <c r="J25869" i="2"/>
  <c r="J25870" i="2"/>
  <c r="J25871" i="2"/>
  <c r="J25872" i="2"/>
  <c r="J25873" i="2"/>
  <c r="J25874" i="2"/>
  <c r="J25875" i="2"/>
  <c r="J25876" i="2"/>
  <c r="J25877" i="2"/>
  <c r="J25878" i="2"/>
  <c r="J25879" i="2"/>
  <c r="J25880" i="2"/>
  <c r="J25881" i="2"/>
  <c r="J25882" i="2"/>
  <c r="J25883" i="2"/>
  <c r="J25884" i="2"/>
  <c r="J25885" i="2"/>
  <c r="J25886" i="2"/>
  <c r="J25887" i="2"/>
  <c r="J25888" i="2"/>
  <c r="J25889" i="2"/>
  <c r="J25890" i="2"/>
  <c r="J25891" i="2"/>
  <c r="J25892" i="2"/>
  <c r="J25893" i="2"/>
  <c r="J25894" i="2"/>
  <c r="J25895" i="2"/>
  <c r="J25896" i="2"/>
  <c r="J25897" i="2"/>
  <c r="J25898" i="2"/>
  <c r="J25899" i="2"/>
  <c r="J25900" i="2"/>
  <c r="J25901" i="2"/>
  <c r="J25902" i="2"/>
  <c r="J25903" i="2"/>
  <c r="J25904" i="2"/>
  <c r="J25905" i="2"/>
  <c r="J25906" i="2"/>
  <c r="J25907" i="2"/>
  <c r="J25908" i="2"/>
  <c r="J25909" i="2"/>
  <c r="J25910" i="2"/>
  <c r="J25911" i="2"/>
  <c r="J25912" i="2"/>
  <c r="J25913" i="2"/>
  <c r="J25914" i="2"/>
  <c r="J25915" i="2"/>
  <c r="J25916" i="2"/>
  <c r="J25917" i="2"/>
  <c r="J25918" i="2"/>
  <c r="J25919" i="2"/>
  <c r="J25920" i="2"/>
  <c r="J25921" i="2"/>
  <c r="J25922" i="2"/>
  <c r="J25923" i="2"/>
  <c r="J25924" i="2"/>
  <c r="J25925" i="2"/>
  <c r="J25926" i="2"/>
  <c r="J25927" i="2"/>
  <c r="J25928" i="2"/>
  <c r="J25929" i="2"/>
  <c r="J25930" i="2"/>
  <c r="J25931" i="2"/>
  <c r="J25932" i="2"/>
  <c r="J25933" i="2"/>
  <c r="J25934" i="2"/>
  <c r="J25935" i="2"/>
  <c r="J25936" i="2"/>
  <c r="J25937" i="2"/>
  <c r="J25938" i="2"/>
  <c r="J25939" i="2"/>
  <c r="J25940" i="2"/>
  <c r="J25941" i="2"/>
  <c r="J25942" i="2"/>
  <c r="J25943" i="2"/>
  <c r="J25944" i="2"/>
  <c r="J25945" i="2"/>
  <c r="J25946" i="2"/>
  <c r="J25947" i="2"/>
  <c r="J25948" i="2"/>
  <c r="J25949" i="2"/>
  <c r="J25950" i="2"/>
  <c r="J25951" i="2"/>
  <c r="J25952" i="2"/>
  <c r="J25953" i="2"/>
  <c r="J25954" i="2"/>
  <c r="J25955" i="2"/>
  <c r="J25956" i="2"/>
  <c r="J25957" i="2"/>
  <c r="J25958" i="2"/>
  <c r="J25959" i="2"/>
  <c r="J25960" i="2"/>
  <c r="J25961" i="2"/>
  <c r="J25962" i="2"/>
  <c r="J25963" i="2"/>
  <c r="J25964" i="2"/>
  <c r="J25965" i="2"/>
  <c r="J25966" i="2"/>
  <c r="J25967" i="2"/>
  <c r="J25968" i="2"/>
  <c r="J25969" i="2"/>
  <c r="J25970" i="2"/>
  <c r="J25971" i="2"/>
  <c r="J25972" i="2"/>
  <c r="J25973" i="2"/>
  <c r="J25974" i="2"/>
  <c r="J25975" i="2"/>
  <c r="J25976" i="2"/>
  <c r="J25977" i="2"/>
  <c r="J25978" i="2"/>
  <c r="J25979" i="2"/>
  <c r="J25980" i="2"/>
  <c r="J25981" i="2"/>
  <c r="J25982" i="2"/>
  <c r="J25983" i="2"/>
  <c r="J25984" i="2"/>
  <c r="J25985" i="2"/>
  <c r="J25986" i="2"/>
  <c r="J25987" i="2"/>
  <c r="J25988" i="2"/>
  <c r="J25989" i="2"/>
  <c r="J25990" i="2"/>
  <c r="J25991" i="2"/>
  <c r="J25992" i="2"/>
  <c r="J25993" i="2"/>
  <c r="J25994" i="2"/>
  <c r="J25995" i="2"/>
  <c r="J25996" i="2"/>
  <c r="J25997" i="2"/>
  <c r="J25998" i="2"/>
  <c r="J25999" i="2"/>
  <c r="J26000" i="2"/>
  <c r="J26001" i="2"/>
  <c r="J26002" i="2"/>
  <c r="J26003" i="2"/>
  <c r="J26004" i="2"/>
  <c r="J26005" i="2"/>
  <c r="J26006" i="2"/>
  <c r="J26007" i="2"/>
  <c r="J26008" i="2"/>
  <c r="J26009" i="2"/>
  <c r="J26010" i="2"/>
  <c r="J26011" i="2"/>
  <c r="J26012" i="2"/>
  <c r="J26013" i="2"/>
  <c r="J26014" i="2"/>
  <c r="J26015" i="2"/>
  <c r="J26016" i="2"/>
  <c r="J26017" i="2"/>
  <c r="J26018" i="2"/>
  <c r="J26019" i="2"/>
  <c r="J26020" i="2"/>
  <c r="J26021" i="2"/>
  <c r="J26022" i="2"/>
  <c r="J26023" i="2"/>
  <c r="J26024" i="2"/>
  <c r="J26025" i="2"/>
  <c r="J26026" i="2"/>
  <c r="J26027" i="2"/>
  <c r="J26028" i="2"/>
  <c r="J26029" i="2"/>
  <c r="J26030" i="2"/>
  <c r="J26031" i="2"/>
  <c r="J26032" i="2"/>
  <c r="J26033" i="2"/>
  <c r="J26034" i="2"/>
  <c r="J26035" i="2"/>
  <c r="J26036" i="2"/>
  <c r="J26037" i="2"/>
  <c r="J26038" i="2"/>
  <c r="J26039" i="2"/>
  <c r="J26040" i="2"/>
  <c r="J26041" i="2"/>
  <c r="J26042" i="2"/>
  <c r="J26043" i="2"/>
  <c r="J26044" i="2"/>
  <c r="J26045" i="2"/>
  <c r="J26046" i="2"/>
  <c r="J26047" i="2"/>
  <c r="J26048" i="2"/>
  <c r="J26049" i="2"/>
  <c r="J26050" i="2"/>
  <c r="J26051" i="2"/>
  <c r="J26052" i="2"/>
  <c r="J26053" i="2"/>
  <c r="J26054" i="2"/>
  <c r="J26055" i="2"/>
  <c r="J26056" i="2"/>
  <c r="J26057" i="2"/>
  <c r="J26058" i="2"/>
  <c r="J26059" i="2"/>
  <c r="J26060" i="2"/>
  <c r="J26061" i="2"/>
  <c r="J26062" i="2"/>
  <c r="J26063" i="2"/>
  <c r="J26064" i="2"/>
  <c r="J26065" i="2"/>
  <c r="J26066" i="2"/>
  <c r="J26067" i="2"/>
  <c r="J26068" i="2"/>
  <c r="J26069" i="2"/>
  <c r="J26070" i="2"/>
  <c r="J26071" i="2"/>
  <c r="J26072" i="2"/>
  <c r="J26073" i="2"/>
  <c r="J26074" i="2"/>
  <c r="J26075" i="2"/>
  <c r="J26076" i="2"/>
  <c r="J26077" i="2"/>
  <c r="J26078" i="2"/>
  <c r="J26079" i="2"/>
  <c r="J26080" i="2"/>
  <c r="J26081" i="2"/>
  <c r="J26082" i="2"/>
  <c r="J26083" i="2"/>
  <c r="J26084" i="2"/>
  <c r="J26085" i="2"/>
  <c r="J26086" i="2"/>
  <c r="J26087" i="2"/>
  <c r="J26088" i="2"/>
  <c r="J26089" i="2"/>
  <c r="J26090" i="2"/>
  <c r="J26091" i="2"/>
  <c r="J26092" i="2"/>
  <c r="J26093" i="2"/>
  <c r="J26094" i="2"/>
  <c r="J26095" i="2"/>
  <c r="J26096" i="2"/>
  <c r="J26097" i="2"/>
  <c r="J26098" i="2"/>
  <c r="J26099" i="2"/>
  <c r="J26100" i="2"/>
  <c r="J26101" i="2"/>
  <c r="J26102" i="2"/>
  <c r="J26103" i="2"/>
  <c r="J26104" i="2"/>
  <c r="J26105" i="2"/>
  <c r="J26106" i="2"/>
  <c r="J26107" i="2"/>
  <c r="J26108" i="2"/>
  <c r="J26109" i="2"/>
  <c r="J26110" i="2"/>
  <c r="J26111" i="2"/>
  <c r="J26112" i="2"/>
  <c r="J26113" i="2"/>
  <c r="J26114" i="2"/>
  <c r="J26115" i="2"/>
  <c r="J26116" i="2"/>
  <c r="J26117" i="2"/>
  <c r="J26118" i="2"/>
  <c r="J26119" i="2"/>
  <c r="J26120" i="2"/>
  <c r="J26121" i="2"/>
  <c r="J26122" i="2"/>
  <c r="J26123" i="2"/>
  <c r="J26124" i="2"/>
  <c r="J26125" i="2"/>
  <c r="J26126" i="2"/>
  <c r="J26127" i="2"/>
  <c r="J26128" i="2"/>
  <c r="J26129" i="2"/>
  <c r="J26130" i="2"/>
  <c r="J26131" i="2"/>
  <c r="J26132" i="2"/>
  <c r="J26133" i="2"/>
  <c r="J26134" i="2"/>
  <c r="J26135" i="2"/>
  <c r="J26136" i="2"/>
  <c r="J26137" i="2"/>
  <c r="J26138" i="2"/>
  <c r="J26139" i="2"/>
  <c r="J26140" i="2"/>
  <c r="J26141" i="2"/>
  <c r="J26142" i="2"/>
  <c r="J26143" i="2"/>
  <c r="J26144" i="2"/>
  <c r="J26145" i="2"/>
  <c r="J26146" i="2"/>
  <c r="J26147" i="2"/>
  <c r="J26148" i="2"/>
  <c r="J26149" i="2"/>
  <c r="J26150" i="2"/>
  <c r="J26151" i="2"/>
  <c r="J26152" i="2"/>
  <c r="J26153" i="2"/>
  <c r="J26154" i="2"/>
  <c r="J26155" i="2"/>
  <c r="J26156" i="2"/>
  <c r="J26157" i="2"/>
  <c r="J26158" i="2"/>
  <c r="J26159" i="2"/>
  <c r="J26160" i="2"/>
  <c r="J26161" i="2"/>
  <c r="J26162" i="2"/>
  <c r="J26163" i="2"/>
  <c r="J26164" i="2"/>
  <c r="J26165" i="2"/>
  <c r="J26166" i="2"/>
  <c r="J26167" i="2"/>
  <c r="J26168" i="2"/>
  <c r="J26169" i="2"/>
  <c r="J26170" i="2"/>
  <c r="J26171" i="2"/>
  <c r="J26172" i="2"/>
  <c r="J26173" i="2"/>
  <c r="J26174" i="2"/>
  <c r="J26175" i="2"/>
  <c r="J26176" i="2"/>
  <c r="J26177" i="2"/>
  <c r="J26178" i="2"/>
  <c r="J26179" i="2"/>
  <c r="J26180" i="2"/>
  <c r="J26181" i="2"/>
  <c r="J26182" i="2"/>
  <c r="J26183" i="2"/>
  <c r="J26184" i="2"/>
  <c r="J26185" i="2"/>
  <c r="J26186" i="2"/>
  <c r="J26187" i="2"/>
  <c r="J26188" i="2"/>
  <c r="J26189" i="2"/>
  <c r="J26190" i="2"/>
  <c r="J26191" i="2"/>
  <c r="J26192" i="2"/>
  <c r="J26193" i="2"/>
  <c r="J26194" i="2"/>
  <c r="J26195" i="2"/>
  <c r="J26196" i="2"/>
  <c r="J26197" i="2"/>
  <c r="J26198" i="2"/>
  <c r="J26199" i="2"/>
  <c r="J26200" i="2"/>
  <c r="J26201" i="2"/>
  <c r="J26202" i="2"/>
  <c r="J26203" i="2"/>
  <c r="J26204" i="2"/>
  <c r="J26205" i="2"/>
  <c r="J26206" i="2"/>
  <c r="J26207" i="2"/>
  <c r="J26208" i="2"/>
  <c r="J26209" i="2"/>
  <c r="J26210" i="2"/>
  <c r="J26211" i="2"/>
  <c r="J26212" i="2"/>
  <c r="J26213" i="2"/>
  <c r="J26214" i="2"/>
  <c r="J26215" i="2"/>
  <c r="J26216" i="2"/>
  <c r="J26217" i="2"/>
  <c r="J26218" i="2"/>
  <c r="J26219" i="2"/>
  <c r="J26220" i="2"/>
  <c r="J26221" i="2"/>
  <c r="J26222" i="2"/>
  <c r="J26223" i="2"/>
  <c r="J26224" i="2"/>
  <c r="J26225" i="2"/>
  <c r="J26226" i="2"/>
  <c r="J26227" i="2"/>
  <c r="J26228" i="2"/>
  <c r="J26229" i="2"/>
  <c r="J26230" i="2"/>
  <c r="J26231" i="2"/>
  <c r="J26232" i="2"/>
  <c r="J26233" i="2"/>
  <c r="J26234" i="2"/>
  <c r="J26235" i="2"/>
  <c r="J26236" i="2"/>
  <c r="J26237" i="2"/>
  <c r="J26238" i="2"/>
  <c r="J26239" i="2"/>
  <c r="J26240" i="2"/>
  <c r="J26241" i="2"/>
  <c r="J26242" i="2"/>
  <c r="J26243" i="2"/>
  <c r="J26244" i="2"/>
  <c r="J26245" i="2"/>
  <c r="J26246" i="2"/>
  <c r="J26247" i="2"/>
  <c r="J26248" i="2"/>
  <c r="J26249" i="2"/>
  <c r="J26250" i="2"/>
  <c r="J26251" i="2"/>
  <c r="J26252" i="2"/>
  <c r="J26253" i="2"/>
  <c r="J26254" i="2"/>
  <c r="J26255" i="2"/>
  <c r="J26256" i="2"/>
  <c r="J26257" i="2"/>
  <c r="J26258" i="2"/>
  <c r="J26259" i="2"/>
  <c r="J26260" i="2"/>
  <c r="J26261" i="2"/>
  <c r="J26262" i="2"/>
  <c r="J26263" i="2"/>
  <c r="J26264" i="2"/>
  <c r="J26265" i="2"/>
  <c r="J26266" i="2"/>
  <c r="J26267" i="2"/>
  <c r="J26268" i="2"/>
  <c r="J26269" i="2"/>
  <c r="J26270" i="2"/>
  <c r="J26271" i="2"/>
  <c r="J26272" i="2"/>
  <c r="J26273" i="2"/>
  <c r="J26274" i="2"/>
  <c r="J26275" i="2"/>
  <c r="J26276" i="2"/>
  <c r="J26277" i="2"/>
  <c r="J26278" i="2"/>
  <c r="J26279" i="2"/>
  <c r="J26280" i="2"/>
  <c r="J26281" i="2"/>
  <c r="J26282" i="2"/>
  <c r="J26283" i="2"/>
  <c r="J26284" i="2"/>
  <c r="J26285" i="2"/>
  <c r="J26286" i="2"/>
  <c r="J26287" i="2"/>
  <c r="J26288" i="2"/>
  <c r="J26289" i="2"/>
  <c r="J26290" i="2"/>
  <c r="J26291" i="2"/>
  <c r="J26292" i="2"/>
  <c r="J26293" i="2"/>
  <c r="J26294" i="2"/>
  <c r="J26295" i="2"/>
  <c r="J26296" i="2"/>
  <c r="J26297" i="2"/>
  <c r="J26298" i="2"/>
  <c r="J26299" i="2"/>
  <c r="J26300" i="2"/>
  <c r="J26301" i="2"/>
  <c r="J26302" i="2"/>
  <c r="J26303" i="2"/>
  <c r="J26304" i="2"/>
  <c r="J26305" i="2"/>
  <c r="J26306" i="2"/>
  <c r="J26307" i="2"/>
  <c r="J26308" i="2"/>
  <c r="J26309" i="2"/>
  <c r="J26310" i="2"/>
  <c r="J26311" i="2"/>
  <c r="J26312" i="2"/>
  <c r="J26313" i="2"/>
  <c r="J26314" i="2"/>
  <c r="J26315" i="2"/>
  <c r="J26316" i="2"/>
  <c r="J26317" i="2"/>
  <c r="J26318" i="2"/>
  <c r="J26319" i="2"/>
  <c r="J26320" i="2"/>
  <c r="J26321" i="2"/>
  <c r="J26322" i="2"/>
  <c r="J26323" i="2"/>
  <c r="J26324" i="2"/>
  <c r="J26325" i="2"/>
  <c r="J26326" i="2"/>
  <c r="J26327" i="2"/>
  <c r="J26328" i="2"/>
  <c r="J26329" i="2"/>
  <c r="J26330" i="2"/>
  <c r="J26331" i="2"/>
  <c r="J26332" i="2"/>
  <c r="J26333" i="2"/>
  <c r="J26334" i="2"/>
  <c r="J26335" i="2"/>
  <c r="J26336" i="2"/>
  <c r="J26337" i="2"/>
  <c r="J26338" i="2"/>
  <c r="J26339" i="2"/>
  <c r="J26340" i="2"/>
  <c r="J26341" i="2"/>
  <c r="J26342" i="2"/>
  <c r="J26343" i="2"/>
  <c r="J26344" i="2"/>
  <c r="J26345" i="2"/>
  <c r="J26346" i="2"/>
  <c r="J26347" i="2"/>
  <c r="J26348" i="2"/>
  <c r="J26349" i="2"/>
  <c r="J26350" i="2"/>
  <c r="J26351" i="2"/>
  <c r="J26352" i="2"/>
  <c r="J26353" i="2"/>
  <c r="J26354" i="2"/>
  <c r="J26355" i="2"/>
  <c r="J26356" i="2"/>
  <c r="J26357" i="2"/>
  <c r="J26358" i="2"/>
  <c r="J26359" i="2"/>
  <c r="J26360" i="2"/>
  <c r="J26361" i="2"/>
  <c r="J26362" i="2"/>
  <c r="J26363" i="2"/>
  <c r="J26364" i="2"/>
  <c r="J26365" i="2"/>
  <c r="J26366" i="2"/>
  <c r="J26367" i="2"/>
  <c r="J26368" i="2"/>
  <c r="J26369" i="2"/>
  <c r="J26370" i="2"/>
  <c r="J26371" i="2"/>
  <c r="J26372" i="2"/>
  <c r="J26373" i="2"/>
  <c r="J26374" i="2"/>
  <c r="J26375" i="2"/>
  <c r="J26376" i="2"/>
  <c r="J26377" i="2"/>
  <c r="J26378" i="2"/>
  <c r="J26379" i="2"/>
  <c r="J26380" i="2"/>
  <c r="J26381" i="2"/>
  <c r="J26382" i="2"/>
  <c r="J26383" i="2"/>
  <c r="J26384" i="2"/>
  <c r="J26385" i="2"/>
  <c r="J26386" i="2"/>
  <c r="J26387" i="2"/>
  <c r="J26388" i="2"/>
  <c r="J26389" i="2"/>
  <c r="J26390" i="2"/>
  <c r="J26391" i="2"/>
  <c r="J26392" i="2"/>
  <c r="J26393" i="2"/>
  <c r="J26394" i="2"/>
  <c r="J26395" i="2"/>
  <c r="J26396" i="2"/>
  <c r="J26397" i="2"/>
  <c r="J26398" i="2"/>
  <c r="J26399" i="2"/>
  <c r="J26400" i="2"/>
  <c r="J26401" i="2"/>
  <c r="J26402" i="2"/>
  <c r="J26403" i="2"/>
  <c r="J26404" i="2"/>
  <c r="J26405" i="2"/>
  <c r="J26406" i="2"/>
  <c r="J26407" i="2"/>
  <c r="J26408" i="2"/>
  <c r="J26409" i="2"/>
  <c r="J26410" i="2"/>
  <c r="J26411" i="2"/>
  <c r="J26412" i="2"/>
  <c r="J26413" i="2"/>
  <c r="J26414" i="2"/>
  <c r="J26415" i="2"/>
  <c r="J26416" i="2"/>
  <c r="J26417" i="2"/>
  <c r="J26418" i="2"/>
  <c r="J26419" i="2"/>
  <c r="J26420" i="2"/>
  <c r="J26421" i="2"/>
  <c r="J26422" i="2"/>
  <c r="J26423" i="2"/>
  <c r="J26424" i="2"/>
  <c r="J26425" i="2"/>
  <c r="J26426" i="2"/>
  <c r="J26427" i="2"/>
  <c r="J26428" i="2"/>
  <c r="J26429" i="2"/>
  <c r="J26430" i="2"/>
  <c r="J26431" i="2"/>
  <c r="J26432" i="2"/>
  <c r="J26433" i="2"/>
  <c r="J26434" i="2"/>
  <c r="J26435" i="2"/>
  <c r="J26436" i="2"/>
  <c r="J26437" i="2"/>
  <c r="J26438" i="2"/>
  <c r="J26439" i="2"/>
  <c r="J26440" i="2"/>
  <c r="J26441" i="2"/>
  <c r="J26442" i="2"/>
  <c r="J26443" i="2"/>
  <c r="J26444" i="2"/>
  <c r="J26445" i="2"/>
  <c r="J26446" i="2"/>
  <c r="J26447" i="2"/>
  <c r="J26448" i="2"/>
  <c r="J26449" i="2"/>
  <c r="J26450" i="2"/>
  <c r="J26451" i="2"/>
  <c r="J26452" i="2"/>
  <c r="J26453" i="2"/>
  <c r="J26454" i="2"/>
  <c r="J26455" i="2"/>
  <c r="J26456" i="2"/>
  <c r="J26457" i="2"/>
  <c r="J26458" i="2"/>
  <c r="J26459" i="2"/>
  <c r="J26460" i="2"/>
  <c r="J26461" i="2"/>
  <c r="J26462" i="2"/>
  <c r="J26463" i="2"/>
  <c r="J26464" i="2"/>
  <c r="J26465" i="2"/>
  <c r="J26466" i="2"/>
  <c r="J26467" i="2"/>
  <c r="J26468" i="2"/>
  <c r="J26469" i="2"/>
  <c r="J26470" i="2"/>
  <c r="J26471" i="2"/>
  <c r="J26472" i="2"/>
  <c r="J26473" i="2"/>
  <c r="J26474" i="2"/>
  <c r="J26475" i="2"/>
  <c r="J26476" i="2"/>
  <c r="J26477" i="2"/>
  <c r="J26478" i="2"/>
  <c r="J26479" i="2"/>
  <c r="J26480" i="2"/>
  <c r="J26481" i="2"/>
  <c r="J26482" i="2"/>
  <c r="J26483" i="2"/>
  <c r="J26484" i="2"/>
  <c r="J26485" i="2"/>
  <c r="J26486" i="2"/>
  <c r="J26487" i="2"/>
  <c r="J26488" i="2"/>
  <c r="J26489" i="2"/>
  <c r="J26490" i="2"/>
  <c r="J26491" i="2"/>
  <c r="J26492" i="2"/>
  <c r="J26493" i="2"/>
  <c r="J26494" i="2"/>
  <c r="J26495" i="2"/>
  <c r="J26496" i="2"/>
  <c r="J26497" i="2"/>
  <c r="J26498" i="2"/>
  <c r="J26499" i="2"/>
  <c r="J26500" i="2"/>
  <c r="J26501" i="2"/>
  <c r="J26502" i="2"/>
  <c r="J26503" i="2"/>
  <c r="J26504" i="2"/>
  <c r="J26505" i="2"/>
  <c r="J26506" i="2"/>
  <c r="J26507" i="2"/>
  <c r="J26508" i="2"/>
  <c r="J26509" i="2"/>
  <c r="J26510" i="2"/>
  <c r="J26511" i="2"/>
  <c r="J26512" i="2"/>
  <c r="J26513" i="2"/>
  <c r="J26514" i="2"/>
  <c r="J26515" i="2"/>
  <c r="J26516" i="2"/>
  <c r="J26517" i="2"/>
  <c r="J26518" i="2"/>
  <c r="J26519" i="2"/>
  <c r="J26520" i="2"/>
  <c r="J26521" i="2"/>
  <c r="J26522" i="2"/>
  <c r="J26523" i="2"/>
  <c r="J26524" i="2"/>
  <c r="J26525" i="2"/>
  <c r="J26526" i="2"/>
  <c r="J26527" i="2"/>
  <c r="J26528" i="2"/>
  <c r="J26529" i="2"/>
  <c r="J26530" i="2"/>
  <c r="J26531" i="2"/>
  <c r="J26532" i="2"/>
  <c r="J26533" i="2"/>
  <c r="J26534" i="2"/>
  <c r="J26535" i="2"/>
  <c r="J26536" i="2"/>
  <c r="J26537" i="2"/>
  <c r="J26538" i="2"/>
  <c r="J26539" i="2"/>
  <c r="J26540" i="2"/>
  <c r="J26541" i="2"/>
  <c r="J26542" i="2"/>
  <c r="J26543" i="2"/>
  <c r="J26544" i="2"/>
  <c r="J26545" i="2"/>
  <c r="J26546" i="2"/>
  <c r="J26547" i="2"/>
  <c r="J26548" i="2"/>
  <c r="J26549" i="2"/>
  <c r="J26550" i="2"/>
  <c r="J26551" i="2"/>
  <c r="J26552" i="2"/>
  <c r="J26553" i="2"/>
  <c r="J26554" i="2"/>
  <c r="J26555" i="2"/>
  <c r="J26556" i="2"/>
  <c r="J26557" i="2"/>
  <c r="J26558" i="2"/>
  <c r="J26559" i="2"/>
  <c r="J26560" i="2"/>
  <c r="J26561" i="2"/>
  <c r="J26562" i="2"/>
  <c r="J26563" i="2"/>
  <c r="J26564" i="2"/>
  <c r="J26565" i="2"/>
  <c r="J26566" i="2"/>
  <c r="J26567" i="2"/>
  <c r="J26568" i="2"/>
  <c r="J26569" i="2"/>
  <c r="J26570" i="2"/>
  <c r="J26571" i="2"/>
  <c r="J26572" i="2"/>
  <c r="J26573" i="2"/>
  <c r="J26574" i="2"/>
  <c r="J26575" i="2"/>
  <c r="J26576" i="2"/>
  <c r="J26577" i="2"/>
  <c r="J26578" i="2"/>
  <c r="J26579" i="2"/>
  <c r="J26580" i="2"/>
  <c r="J26581" i="2"/>
  <c r="J26582" i="2"/>
  <c r="J26583" i="2"/>
  <c r="J26584" i="2"/>
  <c r="J26585" i="2"/>
  <c r="J26586" i="2"/>
  <c r="J26587" i="2"/>
  <c r="J26588" i="2"/>
  <c r="J26589" i="2"/>
  <c r="J26590" i="2"/>
  <c r="J26591" i="2"/>
  <c r="J26592" i="2"/>
  <c r="J26593" i="2"/>
  <c r="J26594" i="2"/>
  <c r="J26595" i="2"/>
  <c r="J26596" i="2"/>
  <c r="J26597" i="2"/>
  <c r="J26598" i="2"/>
  <c r="J26599" i="2"/>
  <c r="J26600" i="2"/>
  <c r="J26601" i="2"/>
  <c r="J26602" i="2"/>
  <c r="J26603" i="2"/>
  <c r="J26604" i="2"/>
  <c r="J26605" i="2"/>
  <c r="J26606" i="2"/>
  <c r="J26607" i="2"/>
  <c r="J26608" i="2"/>
  <c r="J26609" i="2"/>
  <c r="J26610" i="2"/>
  <c r="J26611" i="2"/>
  <c r="J26612" i="2"/>
  <c r="J26613" i="2"/>
  <c r="J26614" i="2"/>
  <c r="J26615" i="2"/>
  <c r="J26616" i="2"/>
  <c r="J26617" i="2"/>
  <c r="J26618" i="2"/>
  <c r="J26619" i="2"/>
  <c r="J26620" i="2"/>
  <c r="J26621" i="2"/>
  <c r="J26622" i="2"/>
  <c r="J26623" i="2"/>
  <c r="J26624" i="2"/>
  <c r="J26625" i="2"/>
  <c r="J26626" i="2"/>
  <c r="J26627" i="2"/>
  <c r="J26628" i="2"/>
  <c r="J26629" i="2"/>
  <c r="J26630" i="2"/>
  <c r="J26631" i="2"/>
  <c r="J26632" i="2"/>
  <c r="J26633" i="2"/>
  <c r="J26634" i="2"/>
  <c r="J26635" i="2"/>
  <c r="J26636" i="2"/>
  <c r="J26637" i="2"/>
  <c r="J26638" i="2"/>
  <c r="J26639" i="2"/>
  <c r="J26640" i="2"/>
  <c r="J26641" i="2"/>
  <c r="J26642" i="2"/>
  <c r="J26643" i="2"/>
  <c r="J26644" i="2"/>
  <c r="J26645" i="2"/>
  <c r="J26646" i="2"/>
  <c r="J26647" i="2"/>
  <c r="J26648" i="2"/>
  <c r="J26649" i="2"/>
  <c r="J26650" i="2"/>
  <c r="J26651" i="2"/>
  <c r="J26652" i="2"/>
  <c r="J26653" i="2"/>
  <c r="J26654" i="2"/>
  <c r="J26655" i="2"/>
  <c r="J26656" i="2"/>
  <c r="J26657" i="2"/>
  <c r="J26658" i="2"/>
  <c r="J26659" i="2"/>
  <c r="J26660" i="2"/>
  <c r="J26661" i="2"/>
  <c r="J26662" i="2"/>
  <c r="J26663" i="2"/>
  <c r="J26664" i="2"/>
  <c r="J26665" i="2"/>
  <c r="J26666" i="2"/>
  <c r="J26667" i="2"/>
  <c r="J26668" i="2"/>
  <c r="J26669" i="2"/>
  <c r="J26670" i="2"/>
  <c r="J26671" i="2"/>
  <c r="J26672" i="2"/>
  <c r="J26673" i="2"/>
  <c r="J26674" i="2"/>
  <c r="J26675" i="2"/>
  <c r="J26676" i="2"/>
  <c r="J26677" i="2"/>
  <c r="J26678" i="2"/>
  <c r="J26679" i="2"/>
  <c r="J26680" i="2"/>
  <c r="J26681" i="2"/>
  <c r="J26682" i="2"/>
  <c r="J26683" i="2"/>
  <c r="J26684" i="2"/>
  <c r="J26685" i="2"/>
  <c r="J26686" i="2"/>
  <c r="J26687" i="2"/>
  <c r="J26688" i="2"/>
  <c r="J26689" i="2"/>
  <c r="J26690" i="2"/>
  <c r="J26691" i="2"/>
  <c r="J26692" i="2"/>
  <c r="J26693" i="2"/>
  <c r="J26694" i="2"/>
  <c r="J26695" i="2"/>
  <c r="J26696" i="2"/>
  <c r="J26697" i="2"/>
  <c r="J26698" i="2"/>
  <c r="J26699" i="2"/>
  <c r="J26700" i="2"/>
  <c r="J26701" i="2"/>
  <c r="J26702" i="2"/>
  <c r="J26703" i="2"/>
  <c r="J26704" i="2"/>
  <c r="J26705" i="2"/>
  <c r="J26706" i="2"/>
  <c r="J26707" i="2"/>
  <c r="J26708" i="2"/>
  <c r="J26709" i="2"/>
  <c r="J26710" i="2"/>
  <c r="J26711" i="2"/>
  <c r="J26712" i="2"/>
  <c r="J26713" i="2"/>
  <c r="J26714" i="2"/>
  <c r="J26715" i="2"/>
  <c r="J26716" i="2"/>
  <c r="J26717" i="2"/>
  <c r="J26718" i="2"/>
  <c r="J26719" i="2"/>
  <c r="J26720" i="2"/>
  <c r="J26721" i="2"/>
  <c r="J26722" i="2"/>
  <c r="J26723" i="2"/>
  <c r="J26724" i="2"/>
  <c r="J26725" i="2"/>
  <c r="J26726" i="2"/>
  <c r="J26727" i="2"/>
  <c r="J26728" i="2"/>
  <c r="J26729" i="2"/>
  <c r="J26730" i="2"/>
  <c r="J26731" i="2"/>
  <c r="J26732" i="2"/>
  <c r="J26733" i="2"/>
  <c r="J26734" i="2"/>
  <c r="J26735" i="2"/>
  <c r="J26736" i="2"/>
  <c r="J26737" i="2"/>
  <c r="J26738" i="2"/>
  <c r="J26739" i="2"/>
  <c r="J26740" i="2"/>
  <c r="J26741" i="2"/>
  <c r="J26742" i="2"/>
  <c r="J26743" i="2"/>
  <c r="J26744" i="2"/>
  <c r="J26745" i="2"/>
  <c r="J26746" i="2"/>
  <c r="J26747" i="2"/>
  <c r="J26748" i="2"/>
  <c r="J26749" i="2"/>
  <c r="J26750" i="2"/>
  <c r="J26751" i="2"/>
  <c r="J26752" i="2"/>
  <c r="J26753" i="2"/>
  <c r="J26754" i="2"/>
  <c r="J26755" i="2"/>
  <c r="J26756" i="2"/>
  <c r="J26757" i="2"/>
  <c r="J26758" i="2"/>
  <c r="J26759" i="2"/>
  <c r="J26760" i="2"/>
  <c r="J26761" i="2"/>
  <c r="J26762" i="2"/>
  <c r="J26763" i="2"/>
  <c r="J26764" i="2"/>
  <c r="J26765" i="2"/>
  <c r="J26766" i="2"/>
  <c r="J26767" i="2"/>
  <c r="J26768" i="2"/>
  <c r="J26769" i="2"/>
  <c r="J26770" i="2"/>
  <c r="J26771" i="2"/>
  <c r="J26772" i="2"/>
  <c r="J26773" i="2"/>
  <c r="J26774" i="2"/>
  <c r="J26775" i="2"/>
  <c r="J26776" i="2"/>
  <c r="J26777" i="2"/>
  <c r="J26778" i="2"/>
  <c r="J26779" i="2"/>
  <c r="J26780" i="2"/>
  <c r="J26781" i="2"/>
  <c r="J26782" i="2"/>
  <c r="J26783" i="2"/>
  <c r="J26784" i="2"/>
  <c r="J26785" i="2"/>
  <c r="J26786" i="2"/>
  <c r="J26787" i="2"/>
  <c r="J26788" i="2"/>
  <c r="J26789" i="2"/>
  <c r="J26790" i="2"/>
  <c r="J26791" i="2"/>
  <c r="J26792" i="2"/>
  <c r="J26793" i="2"/>
  <c r="J26794" i="2"/>
  <c r="J26795" i="2"/>
  <c r="J26796" i="2"/>
  <c r="J26797" i="2"/>
  <c r="J26798" i="2"/>
  <c r="J26799" i="2"/>
  <c r="J26800" i="2"/>
  <c r="J26801" i="2"/>
  <c r="J26802" i="2"/>
  <c r="J26803" i="2"/>
  <c r="J26804" i="2"/>
  <c r="J26805" i="2"/>
  <c r="J26806" i="2"/>
  <c r="J26807" i="2"/>
  <c r="J26808" i="2"/>
  <c r="J26809" i="2"/>
  <c r="J26810" i="2"/>
  <c r="J26811" i="2"/>
  <c r="J26812" i="2"/>
  <c r="J26813" i="2"/>
  <c r="J26814" i="2"/>
  <c r="J26815" i="2"/>
  <c r="J26816" i="2"/>
  <c r="J26817" i="2"/>
  <c r="J26818" i="2"/>
  <c r="J26819" i="2"/>
  <c r="J26820" i="2"/>
  <c r="J26821" i="2"/>
  <c r="J26822" i="2"/>
  <c r="J26823" i="2"/>
  <c r="J26824" i="2"/>
  <c r="J26825" i="2"/>
  <c r="J26826" i="2"/>
  <c r="J26827" i="2"/>
  <c r="J26828" i="2"/>
  <c r="J26829" i="2"/>
  <c r="J26830" i="2"/>
  <c r="J26831" i="2"/>
  <c r="J26832" i="2"/>
  <c r="J26833" i="2"/>
  <c r="J26834" i="2"/>
  <c r="J26835" i="2"/>
  <c r="J26836" i="2"/>
  <c r="J26837" i="2"/>
  <c r="J26838" i="2"/>
  <c r="J26839" i="2"/>
  <c r="J26840" i="2"/>
  <c r="J26841" i="2"/>
  <c r="J26842" i="2"/>
  <c r="J26843" i="2"/>
  <c r="J26844" i="2"/>
  <c r="J26845" i="2"/>
  <c r="J26846" i="2"/>
  <c r="J26847" i="2"/>
  <c r="J26848" i="2"/>
  <c r="J26849" i="2"/>
  <c r="J26850" i="2"/>
  <c r="J26851" i="2"/>
  <c r="J26852" i="2"/>
  <c r="J26853" i="2"/>
  <c r="J26854" i="2"/>
  <c r="J26855" i="2"/>
  <c r="J26856" i="2"/>
  <c r="J26857" i="2"/>
  <c r="J26858" i="2"/>
  <c r="J26859" i="2"/>
  <c r="J26860" i="2"/>
  <c r="J26861" i="2"/>
  <c r="J26862" i="2"/>
  <c r="J26863" i="2"/>
  <c r="J26864" i="2"/>
  <c r="J26865" i="2"/>
  <c r="J26866" i="2"/>
  <c r="J26867" i="2"/>
  <c r="J26868" i="2"/>
  <c r="J26869" i="2"/>
  <c r="J26870" i="2"/>
  <c r="J26871" i="2"/>
  <c r="J26872" i="2"/>
  <c r="J26873" i="2"/>
  <c r="J26874" i="2"/>
  <c r="J26875" i="2"/>
  <c r="J26876" i="2"/>
  <c r="J26877" i="2"/>
  <c r="J26878" i="2"/>
  <c r="J26879" i="2"/>
  <c r="J26880" i="2"/>
  <c r="J26881" i="2"/>
  <c r="J26882" i="2"/>
  <c r="J26883" i="2"/>
  <c r="J26884" i="2"/>
  <c r="J26885" i="2"/>
  <c r="J26886" i="2"/>
  <c r="J26887" i="2"/>
  <c r="J26888" i="2"/>
  <c r="J26889" i="2"/>
  <c r="J26890" i="2"/>
  <c r="J26891" i="2"/>
  <c r="J26892" i="2"/>
  <c r="J26893" i="2"/>
  <c r="J26894" i="2"/>
  <c r="J26895" i="2"/>
  <c r="J26896" i="2"/>
  <c r="J26897" i="2"/>
  <c r="J26898" i="2"/>
  <c r="J26899" i="2"/>
  <c r="J26900" i="2"/>
  <c r="J26901" i="2"/>
  <c r="J26902" i="2"/>
  <c r="J26903" i="2"/>
  <c r="J26904" i="2"/>
  <c r="J26905" i="2"/>
  <c r="J26906" i="2"/>
  <c r="J26907" i="2"/>
  <c r="J26908" i="2"/>
  <c r="J26909" i="2"/>
  <c r="J26910" i="2"/>
  <c r="J26911" i="2"/>
  <c r="J26912" i="2"/>
  <c r="J26913" i="2"/>
  <c r="J26914" i="2"/>
  <c r="J26915" i="2"/>
  <c r="J26916" i="2"/>
  <c r="J26917" i="2"/>
  <c r="J26918" i="2"/>
  <c r="J26919" i="2"/>
  <c r="J26920" i="2"/>
  <c r="J26921" i="2"/>
  <c r="J26922" i="2"/>
  <c r="J26923" i="2"/>
  <c r="J26924" i="2"/>
  <c r="J26925" i="2"/>
  <c r="J26926" i="2"/>
  <c r="J26927" i="2"/>
  <c r="J26928" i="2"/>
  <c r="J26929" i="2"/>
  <c r="J26930" i="2"/>
  <c r="J26931" i="2"/>
  <c r="J26932" i="2"/>
  <c r="J26933" i="2"/>
  <c r="J26934" i="2"/>
  <c r="J26935" i="2"/>
  <c r="J26936" i="2"/>
  <c r="J26937" i="2"/>
  <c r="J26938" i="2"/>
  <c r="J26939" i="2"/>
  <c r="J26940" i="2"/>
  <c r="J26941" i="2"/>
  <c r="J26942" i="2"/>
  <c r="J26943" i="2"/>
  <c r="J26944" i="2"/>
  <c r="J26945" i="2"/>
  <c r="J26946" i="2"/>
  <c r="J26947" i="2"/>
  <c r="J26948" i="2"/>
  <c r="J26949" i="2"/>
  <c r="J26950" i="2"/>
  <c r="J26951" i="2"/>
  <c r="J26952" i="2"/>
  <c r="J26953" i="2"/>
  <c r="J26954" i="2"/>
  <c r="J26955" i="2"/>
  <c r="J26956" i="2"/>
  <c r="J26957" i="2"/>
  <c r="J26958" i="2"/>
  <c r="J26959" i="2"/>
  <c r="J26960" i="2"/>
  <c r="J26961" i="2"/>
  <c r="J26962" i="2"/>
  <c r="J26963" i="2"/>
  <c r="J26964" i="2"/>
  <c r="J26965" i="2"/>
  <c r="J26966" i="2"/>
  <c r="J26967" i="2"/>
  <c r="J26968" i="2"/>
  <c r="J26969" i="2"/>
  <c r="J26970" i="2"/>
  <c r="J26971" i="2"/>
  <c r="J26972" i="2"/>
  <c r="J26973" i="2"/>
  <c r="J26974" i="2"/>
  <c r="J26975" i="2"/>
  <c r="J26976" i="2"/>
  <c r="J26977" i="2"/>
  <c r="J26978" i="2"/>
  <c r="J26979" i="2"/>
  <c r="J26980" i="2"/>
  <c r="J26981" i="2"/>
  <c r="J26982" i="2"/>
  <c r="J26983" i="2"/>
  <c r="J26984" i="2"/>
  <c r="J26985" i="2"/>
  <c r="J26986" i="2"/>
  <c r="J26987" i="2"/>
  <c r="J26988" i="2"/>
  <c r="J26989" i="2"/>
  <c r="J26990" i="2"/>
  <c r="J26991" i="2"/>
  <c r="J26992" i="2"/>
  <c r="J26993" i="2"/>
  <c r="J26994" i="2"/>
  <c r="J26995" i="2"/>
  <c r="J26996" i="2"/>
  <c r="J26997" i="2"/>
  <c r="J26998" i="2"/>
  <c r="J26999" i="2"/>
  <c r="J27000" i="2"/>
  <c r="J27001" i="2"/>
  <c r="J27002" i="2"/>
  <c r="J27003" i="2"/>
  <c r="J27004" i="2"/>
  <c r="J27005" i="2"/>
  <c r="J27006" i="2"/>
  <c r="J27007" i="2"/>
  <c r="J27008" i="2"/>
  <c r="J27009" i="2"/>
  <c r="J27010" i="2"/>
  <c r="J27011" i="2"/>
  <c r="J27012" i="2"/>
  <c r="J27013" i="2"/>
  <c r="J27014" i="2"/>
  <c r="J27015" i="2"/>
  <c r="J27016" i="2"/>
  <c r="J27017" i="2"/>
  <c r="J27018" i="2"/>
  <c r="J27019" i="2"/>
  <c r="J27020" i="2"/>
  <c r="J27021" i="2"/>
  <c r="J27022" i="2"/>
  <c r="J27023" i="2"/>
  <c r="J27024" i="2"/>
  <c r="J27025" i="2"/>
  <c r="J27026" i="2"/>
  <c r="J27027" i="2"/>
  <c r="J27028" i="2"/>
  <c r="J27029" i="2"/>
  <c r="J27030" i="2"/>
  <c r="J27031" i="2"/>
  <c r="J27032" i="2"/>
  <c r="J27033" i="2"/>
  <c r="J27034" i="2"/>
  <c r="J27035" i="2"/>
  <c r="J27036" i="2"/>
  <c r="J27037" i="2"/>
  <c r="J27038" i="2"/>
  <c r="J27039" i="2"/>
  <c r="J27040" i="2"/>
  <c r="J27041" i="2"/>
  <c r="J27042" i="2"/>
  <c r="J27043" i="2"/>
  <c r="J27044" i="2"/>
  <c r="J27045" i="2"/>
  <c r="J27046" i="2"/>
  <c r="J27047" i="2"/>
  <c r="J27048" i="2"/>
  <c r="J27049" i="2"/>
  <c r="J27050" i="2"/>
  <c r="J27051" i="2"/>
  <c r="J27052" i="2"/>
  <c r="J27053" i="2"/>
  <c r="J27054" i="2"/>
  <c r="J27055" i="2"/>
  <c r="J27056" i="2"/>
  <c r="J27057" i="2"/>
  <c r="J27058" i="2"/>
  <c r="J27059" i="2"/>
  <c r="J27060" i="2"/>
  <c r="J27061" i="2"/>
  <c r="J27062" i="2"/>
  <c r="J27063" i="2"/>
  <c r="J27064" i="2"/>
  <c r="J27065" i="2"/>
  <c r="J27066" i="2"/>
  <c r="J27067" i="2"/>
  <c r="J27068" i="2"/>
  <c r="J27069" i="2"/>
  <c r="J27070" i="2"/>
  <c r="J27071" i="2"/>
  <c r="J27072" i="2"/>
  <c r="J27073" i="2"/>
  <c r="J27074" i="2"/>
  <c r="J27075" i="2"/>
  <c r="J27076" i="2"/>
  <c r="J27077" i="2"/>
  <c r="J27078" i="2"/>
  <c r="J27079" i="2"/>
  <c r="J27080" i="2"/>
  <c r="J27081" i="2"/>
  <c r="J27082" i="2"/>
  <c r="J27083" i="2"/>
  <c r="J27084" i="2"/>
  <c r="J27085" i="2"/>
  <c r="J27086" i="2"/>
  <c r="J27087" i="2"/>
  <c r="J27088" i="2"/>
  <c r="J27089" i="2"/>
  <c r="J27090" i="2"/>
  <c r="J27091" i="2"/>
  <c r="J27092" i="2"/>
  <c r="J27093" i="2"/>
  <c r="J27094" i="2"/>
  <c r="J27095" i="2"/>
  <c r="J27096" i="2"/>
  <c r="J27097" i="2"/>
  <c r="J27098" i="2"/>
  <c r="J27099" i="2"/>
  <c r="J27100" i="2"/>
  <c r="J27101" i="2"/>
  <c r="J27102" i="2"/>
  <c r="J27103" i="2"/>
  <c r="J27104" i="2"/>
  <c r="J27105" i="2"/>
  <c r="J27106" i="2"/>
  <c r="J27107" i="2"/>
  <c r="J27108" i="2"/>
  <c r="J27109" i="2"/>
  <c r="J27110" i="2"/>
  <c r="J27111" i="2"/>
  <c r="J27112" i="2"/>
  <c r="J27113" i="2"/>
  <c r="J27114" i="2"/>
  <c r="J27115" i="2"/>
  <c r="J27116" i="2"/>
  <c r="J27117" i="2"/>
  <c r="J27118" i="2"/>
  <c r="J27119" i="2"/>
  <c r="J27120" i="2"/>
  <c r="J27121" i="2"/>
  <c r="J27122" i="2"/>
  <c r="J27123" i="2"/>
  <c r="J27124" i="2"/>
  <c r="J27125" i="2"/>
  <c r="J27126" i="2"/>
  <c r="J27127" i="2"/>
  <c r="J27128" i="2"/>
  <c r="J27129" i="2"/>
  <c r="J27130" i="2"/>
  <c r="J27131" i="2"/>
  <c r="J27132" i="2"/>
  <c r="J27133" i="2"/>
  <c r="J27134" i="2"/>
  <c r="J27135" i="2"/>
  <c r="J27136" i="2"/>
  <c r="J27137" i="2"/>
  <c r="J27138" i="2"/>
  <c r="J27139" i="2"/>
  <c r="J27140" i="2"/>
  <c r="J27141" i="2"/>
  <c r="J27142" i="2"/>
  <c r="J27143" i="2"/>
  <c r="J27144" i="2"/>
  <c r="J27145" i="2"/>
  <c r="J27146" i="2"/>
  <c r="J27147" i="2"/>
  <c r="J27148" i="2"/>
  <c r="J27149" i="2"/>
  <c r="J27150" i="2"/>
  <c r="J27151" i="2"/>
  <c r="J27152" i="2"/>
  <c r="J27153" i="2"/>
  <c r="J27154" i="2"/>
  <c r="J27155" i="2"/>
  <c r="J27156" i="2"/>
  <c r="J27157" i="2"/>
  <c r="J27158" i="2"/>
  <c r="J27159" i="2"/>
  <c r="J27160" i="2"/>
  <c r="J27161" i="2"/>
  <c r="J27162" i="2"/>
  <c r="J27163" i="2"/>
  <c r="J27164" i="2"/>
  <c r="J27165" i="2"/>
  <c r="J27166" i="2"/>
  <c r="J27167" i="2"/>
  <c r="J27168" i="2"/>
  <c r="J27169" i="2"/>
  <c r="J27170" i="2"/>
  <c r="J27171" i="2"/>
  <c r="J27172" i="2"/>
  <c r="J27173" i="2"/>
  <c r="J27174" i="2"/>
  <c r="J27175" i="2"/>
  <c r="J27176" i="2"/>
  <c r="J27177" i="2"/>
  <c r="J27178" i="2"/>
  <c r="J27179" i="2"/>
  <c r="J27180" i="2"/>
  <c r="J27181" i="2"/>
  <c r="J27182" i="2"/>
  <c r="J27183" i="2"/>
  <c r="J27184" i="2"/>
  <c r="J27185" i="2"/>
  <c r="J27186" i="2"/>
  <c r="J27187" i="2"/>
  <c r="J27188" i="2"/>
  <c r="J27189" i="2"/>
  <c r="J27190" i="2"/>
  <c r="J27191" i="2"/>
  <c r="J27192" i="2"/>
  <c r="J27193" i="2"/>
  <c r="J27194" i="2"/>
  <c r="J27195" i="2"/>
  <c r="J27196" i="2"/>
  <c r="J27197" i="2"/>
  <c r="J27198" i="2"/>
  <c r="J27199" i="2"/>
  <c r="J27200" i="2"/>
  <c r="J27201" i="2"/>
  <c r="J27202" i="2"/>
  <c r="J27203" i="2"/>
  <c r="J27204" i="2"/>
  <c r="J27205" i="2"/>
  <c r="J27206" i="2"/>
  <c r="J27207" i="2"/>
  <c r="J27208" i="2"/>
  <c r="J27209" i="2"/>
  <c r="J27210" i="2"/>
  <c r="J27211" i="2"/>
  <c r="J27212" i="2"/>
  <c r="J27213" i="2"/>
  <c r="J27214" i="2"/>
  <c r="J27215" i="2"/>
  <c r="J27216" i="2"/>
  <c r="J27217" i="2"/>
  <c r="J27218" i="2"/>
  <c r="J27219" i="2"/>
  <c r="J27220" i="2"/>
  <c r="J27221" i="2"/>
  <c r="J27222" i="2"/>
  <c r="J27223" i="2"/>
  <c r="J27224" i="2"/>
  <c r="J27225" i="2"/>
  <c r="J27226" i="2"/>
  <c r="J27227" i="2"/>
  <c r="J27228" i="2"/>
  <c r="J27229" i="2"/>
  <c r="J27230" i="2"/>
  <c r="J27231" i="2"/>
  <c r="J27232" i="2"/>
  <c r="J27233" i="2"/>
  <c r="J27234" i="2"/>
  <c r="J27235" i="2"/>
  <c r="J27236" i="2"/>
  <c r="J27237" i="2"/>
  <c r="J27238" i="2"/>
  <c r="J27239" i="2"/>
  <c r="J27240" i="2"/>
  <c r="J27241" i="2"/>
  <c r="J27242" i="2"/>
  <c r="J27243" i="2"/>
  <c r="J27244" i="2"/>
  <c r="J27245" i="2"/>
  <c r="J27246" i="2"/>
  <c r="J27247" i="2"/>
  <c r="J27248" i="2"/>
  <c r="J27249" i="2"/>
  <c r="J27250" i="2"/>
  <c r="J27251" i="2"/>
  <c r="J27252" i="2"/>
  <c r="J27253" i="2"/>
  <c r="J27254" i="2"/>
  <c r="J27255" i="2"/>
  <c r="J27256" i="2"/>
  <c r="J27257" i="2"/>
  <c r="J27258" i="2"/>
  <c r="J27259" i="2"/>
  <c r="J27260" i="2"/>
  <c r="J27261" i="2"/>
  <c r="J27262" i="2"/>
  <c r="J27263" i="2"/>
  <c r="J27264" i="2"/>
  <c r="J27265" i="2"/>
  <c r="J27266" i="2"/>
  <c r="J27267" i="2"/>
  <c r="J27268" i="2"/>
  <c r="J27269" i="2"/>
  <c r="J27270" i="2"/>
  <c r="J27271" i="2"/>
  <c r="J27272" i="2"/>
  <c r="J27273" i="2"/>
  <c r="J27274" i="2"/>
  <c r="J27275" i="2"/>
  <c r="J27276" i="2"/>
  <c r="J27277" i="2"/>
  <c r="J27278" i="2"/>
  <c r="J27279" i="2"/>
  <c r="J27280" i="2"/>
  <c r="J27281" i="2"/>
  <c r="J27282" i="2"/>
  <c r="J27283" i="2"/>
  <c r="J27284" i="2"/>
  <c r="J27285" i="2"/>
  <c r="J27286" i="2"/>
  <c r="J27287" i="2"/>
  <c r="J27288" i="2"/>
  <c r="J27289" i="2"/>
  <c r="J27290" i="2"/>
  <c r="J27291" i="2"/>
  <c r="J27292" i="2"/>
  <c r="J27293" i="2"/>
  <c r="J27294" i="2"/>
  <c r="J27295" i="2"/>
  <c r="J27296" i="2"/>
  <c r="J27297" i="2"/>
  <c r="J27298" i="2"/>
  <c r="J27299" i="2"/>
  <c r="J27300" i="2"/>
  <c r="J27301" i="2"/>
  <c r="J27302" i="2"/>
  <c r="J27303" i="2"/>
  <c r="J27304" i="2"/>
  <c r="J27305" i="2"/>
  <c r="J27306" i="2"/>
  <c r="J27307" i="2"/>
  <c r="J27308" i="2"/>
  <c r="J27309" i="2"/>
  <c r="J27310" i="2"/>
  <c r="J27311" i="2"/>
  <c r="J27312" i="2"/>
  <c r="J27313" i="2"/>
  <c r="J27314" i="2"/>
  <c r="J27315" i="2"/>
  <c r="J27316" i="2"/>
  <c r="J27317" i="2"/>
  <c r="J27318" i="2"/>
  <c r="J27319" i="2"/>
  <c r="J27320" i="2"/>
  <c r="J27321" i="2"/>
  <c r="J27322" i="2"/>
  <c r="J27323" i="2"/>
  <c r="J27324" i="2"/>
  <c r="J27325" i="2"/>
  <c r="J27326" i="2"/>
  <c r="J27327" i="2"/>
  <c r="J27328" i="2"/>
  <c r="J27329" i="2"/>
  <c r="J27330" i="2"/>
  <c r="J27331" i="2"/>
  <c r="J27332" i="2"/>
  <c r="J27333" i="2"/>
  <c r="J27334" i="2"/>
  <c r="J27335" i="2"/>
  <c r="J27336" i="2"/>
  <c r="J27337" i="2"/>
  <c r="J27338" i="2"/>
  <c r="J27339" i="2"/>
  <c r="J27340" i="2"/>
  <c r="J27341" i="2"/>
  <c r="J27342" i="2"/>
  <c r="J27343" i="2"/>
  <c r="J27344" i="2"/>
  <c r="J27345" i="2"/>
  <c r="J27346" i="2"/>
  <c r="J27347" i="2"/>
  <c r="J27348" i="2"/>
  <c r="J27349" i="2"/>
  <c r="J27350" i="2"/>
  <c r="J27351" i="2"/>
  <c r="J27352" i="2"/>
  <c r="J27353" i="2"/>
  <c r="J27354" i="2"/>
  <c r="J27355" i="2"/>
  <c r="J27356" i="2"/>
  <c r="J27357" i="2"/>
  <c r="J27358" i="2"/>
  <c r="J27359" i="2"/>
  <c r="J27360" i="2"/>
  <c r="J27361" i="2"/>
  <c r="J27362" i="2"/>
  <c r="J27363" i="2"/>
  <c r="J27364" i="2"/>
  <c r="J27365" i="2"/>
  <c r="J27366" i="2"/>
  <c r="J27367" i="2"/>
  <c r="J27368" i="2"/>
  <c r="J27369" i="2"/>
  <c r="J27370" i="2"/>
  <c r="J27371" i="2"/>
  <c r="J27372" i="2"/>
  <c r="J27373" i="2"/>
  <c r="J27374" i="2"/>
  <c r="J27375" i="2"/>
  <c r="J27376" i="2"/>
  <c r="J27377" i="2"/>
  <c r="J27378" i="2"/>
  <c r="J27379" i="2"/>
  <c r="J27380" i="2"/>
  <c r="J27381" i="2"/>
  <c r="J27382" i="2"/>
  <c r="J27383" i="2"/>
  <c r="J27384" i="2"/>
  <c r="J27385" i="2"/>
  <c r="J27386" i="2"/>
  <c r="J27387" i="2"/>
  <c r="J27388" i="2"/>
  <c r="J27389" i="2"/>
  <c r="J27390" i="2"/>
  <c r="J27391" i="2"/>
  <c r="J27392" i="2"/>
  <c r="J27393" i="2"/>
  <c r="J27394" i="2"/>
  <c r="J27395" i="2"/>
  <c r="J27396" i="2"/>
  <c r="J27397" i="2"/>
  <c r="J27398" i="2"/>
  <c r="J27399" i="2"/>
  <c r="J27400" i="2"/>
  <c r="J27401" i="2"/>
  <c r="J27402" i="2"/>
  <c r="J27403" i="2"/>
  <c r="J27404" i="2"/>
  <c r="J27405" i="2"/>
  <c r="J27406" i="2"/>
  <c r="J27407" i="2"/>
  <c r="J27408" i="2"/>
  <c r="J27409" i="2"/>
  <c r="J27410" i="2"/>
  <c r="J27411" i="2"/>
  <c r="J27412" i="2"/>
  <c r="J27413" i="2"/>
  <c r="J27414" i="2"/>
  <c r="J27415" i="2"/>
  <c r="J27416" i="2"/>
  <c r="J27417" i="2"/>
  <c r="J27418" i="2"/>
  <c r="J27419" i="2"/>
  <c r="J27420" i="2"/>
  <c r="J27421" i="2"/>
  <c r="J27422" i="2"/>
  <c r="J27423" i="2"/>
  <c r="J27424" i="2"/>
  <c r="J27425" i="2"/>
  <c r="J27426" i="2"/>
  <c r="J27427" i="2"/>
  <c r="J27428" i="2"/>
  <c r="J27429" i="2"/>
  <c r="J27430" i="2"/>
  <c r="J27431" i="2"/>
  <c r="J27432" i="2"/>
  <c r="J27433" i="2"/>
  <c r="J27434" i="2"/>
  <c r="J27435" i="2"/>
  <c r="J27436" i="2"/>
  <c r="J27437" i="2"/>
  <c r="J27438" i="2"/>
  <c r="J27439" i="2"/>
  <c r="J27440" i="2"/>
  <c r="J27441" i="2"/>
  <c r="J27442" i="2"/>
  <c r="J27443" i="2"/>
  <c r="J27444" i="2"/>
  <c r="J27445" i="2"/>
  <c r="J27446" i="2"/>
  <c r="J27447" i="2"/>
  <c r="J27448" i="2"/>
  <c r="J27449" i="2"/>
  <c r="J27450" i="2"/>
  <c r="J27451" i="2"/>
  <c r="J27452" i="2"/>
  <c r="J27453" i="2"/>
  <c r="J27454" i="2"/>
  <c r="J27455" i="2"/>
  <c r="J27456" i="2"/>
  <c r="J27457" i="2"/>
  <c r="J27458" i="2"/>
  <c r="J27459" i="2"/>
  <c r="J27460" i="2"/>
  <c r="J27461" i="2"/>
  <c r="J27462" i="2"/>
  <c r="J27463" i="2"/>
  <c r="J27464" i="2"/>
  <c r="J27465" i="2"/>
  <c r="J27466" i="2"/>
  <c r="J27467" i="2"/>
  <c r="J27468" i="2"/>
  <c r="J27469" i="2"/>
  <c r="J27470" i="2"/>
  <c r="J27471" i="2"/>
  <c r="J27472" i="2"/>
  <c r="J27473" i="2"/>
  <c r="J27474" i="2"/>
  <c r="J27475" i="2"/>
  <c r="J27476" i="2"/>
  <c r="J27477" i="2"/>
  <c r="J27478" i="2"/>
  <c r="J27479" i="2"/>
  <c r="J27480" i="2"/>
  <c r="J27481" i="2"/>
  <c r="J27482" i="2"/>
  <c r="J27483" i="2"/>
  <c r="J27484" i="2"/>
  <c r="J27485" i="2"/>
  <c r="J27486" i="2"/>
  <c r="J27487" i="2"/>
  <c r="J27488" i="2"/>
  <c r="J27489" i="2"/>
  <c r="J27490" i="2"/>
  <c r="J27491" i="2"/>
  <c r="J27492" i="2"/>
  <c r="J27493" i="2"/>
  <c r="J27494" i="2"/>
  <c r="J27495" i="2"/>
  <c r="J27496" i="2"/>
  <c r="J27497" i="2"/>
  <c r="J27498" i="2"/>
  <c r="J27499" i="2"/>
  <c r="J27500" i="2"/>
  <c r="J27501" i="2"/>
  <c r="J27502" i="2"/>
  <c r="J27503" i="2"/>
  <c r="J27504" i="2"/>
  <c r="J27505" i="2"/>
  <c r="J27506" i="2"/>
  <c r="J27507" i="2"/>
  <c r="J27508" i="2"/>
  <c r="J27509" i="2"/>
  <c r="J27510" i="2"/>
  <c r="J27511" i="2"/>
  <c r="J27512" i="2"/>
  <c r="J27513" i="2"/>
  <c r="J27514" i="2"/>
  <c r="J27515" i="2"/>
  <c r="J27516" i="2"/>
  <c r="J27517" i="2"/>
  <c r="J27518" i="2"/>
  <c r="J27519" i="2"/>
  <c r="J27520" i="2"/>
  <c r="J27521" i="2"/>
  <c r="J27522" i="2"/>
  <c r="J27523" i="2"/>
  <c r="J27524" i="2"/>
  <c r="J27525" i="2"/>
  <c r="J27526" i="2"/>
  <c r="J27527" i="2"/>
  <c r="J27528" i="2"/>
  <c r="J27529" i="2"/>
  <c r="J27530" i="2"/>
  <c r="J27531" i="2"/>
  <c r="J27532" i="2"/>
  <c r="J27533" i="2"/>
  <c r="J27534" i="2"/>
  <c r="J27535" i="2"/>
  <c r="J27536" i="2"/>
  <c r="J27537" i="2"/>
  <c r="J27538" i="2"/>
  <c r="J27539" i="2"/>
  <c r="J27540" i="2"/>
  <c r="J27541" i="2"/>
  <c r="J27542" i="2"/>
  <c r="J27543" i="2"/>
  <c r="J27544" i="2"/>
  <c r="J27545" i="2"/>
  <c r="J27546" i="2"/>
  <c r="J27547" i="2"/>
  <c r="J27548" i="2"/>
  <c r="J27549" i="2"/>
  <c r="J27550" i="2"/>
  <c r="J27551" i="2"/>
  <c r="J27552" i="2"/>
  <c r="J27553" i="2"/>
  <c r="J27554" i="2"/>
  <c r="J27555" i="2"/>
  <c r="J27556" i="2"/>
  <c r="J27557" i="2"/>
  <c r="J27558" i="2"/>
  <c r="J27559" i="2"/>
  <c r="J27560" i="2"/>
  <c r="J27561" i="2"/>
  <c r="J27562" i="2"/>
  <c r="J27563" i="2"/>
  <c r="J27564" i="2"/>
  <c r="J27565" i="2"/>
  <c r="J27566" i="2"/>
  <c r="J27567" i="2"/>
  <c r="J27568" i="2"/>
  <c r="J27569" i="2"/>
  <c r="J27570" i="2"/>
  <c r="J27571" i="2"/>
  <c r="J27572" i="2"/>
  <c r="J27573" i="2"/>
  <c r="J27574" i="2"/>
  <c r="J27575" i="2"/>
  <c r="J27576" i="2"/>
  <c r="J27577" i="2"/>
  <c r="J27578" i="2"/>
  <c r="J27579" i="2"/>
  <c r="J27580" i="2"/>
  <c r="J27581" i="2"/>
  <c r="J27582" i="2"/>
  <c r="J27583" i="2"/>
  <c r="J27584" i="2"/>
  <c r="J27585" i="2"/>
  <c r="J27586" i="2"/>
  <c r="J27587" i="2"/>
  <c r="J27588" i="2"/>
  <c r="J27589" i="2"/>
  <c r="J27590" i="2"/>
  <c r="J27591" i="2"/>
  <c r="J27592" i="2"/>
  <c r="J27593" i="2"/>
  <c r="J27594" i="2"/>
  <c r="J27595" i="2"/>
  <c r="J27596" i="2"/>
  <c r="J27597" i="2"/>
  <c r="J27598" i="2"/>
  <c r="J27599" i="2"/>
  <c r="J27600" i="2"/>
  <c r="J27601" i="2"/>
  <c r="J27602" i="2"/>
  <c r="J27603" i="2"/>
  <c r="J27604" i="2"/>
  <c r="J27605" i="2"/>
  <c r="J27606" i="2"/>
  <c r="J27607" i="2"/>
  <c r="J27608" i="2"/>
  <c r="J27609" i="2"/>
  <c r="J27610" i="2"/>
  <c r="J27611" i="2"/>
  <c r="J27612" i="2"/>
  <c r="J27613" i="2"/>
  <c r="J27614" i="2"/>
  <c r="J27615" i="2"/>
  <c r="J27616" i="2"/>
  <c r="J27617" i="2"/>
  <c r="J27618" i="2"/>
  <c r="J27619" i="2"/>
  <c r="J27620" i="2"/>
  <c r="J27621" i="2"/>
  <c r="J27622" i="2"/>
  <c r="J27623" i="2"/>
  <c r="J27624" i="2"/>
  <c r="J27625" i="2"/>
  <c r="J27626" i="2"/>
  <c r="J27627" i="2"/>
  <c r="J27628" i="2"/>
  <c r="J27629" i="2"/>
  <c r="J27630" i="2"/>
  <c r="J27631" i="2"/>
  <c r="J27632" i="2"/>
  <c r="J27633" i="2"/>
  <c r="J27634" i="2"/>
  <c r="J27635" i="2"/>
  <c r="J27636" i="2"/>
  <c r="J27637" i="2"/>
  <c r="J27638" i="2"/>
  <c r="J27639" i="2"/>
  <c r="J27640" i="2"/>
  <c r="J27641" i="2"/>
  <c r="J27642" i="2"/>
  <c r="J27643" i="2"/>
  <c r="J27644" i="2"/>
  <c r="J27645" i="2"/>
  <c r="J27646" i="2"/>
  <c r="J27647" i="2"/>
  <c r="J27648" i="2"/>
  <c r="J27649" i="2"/>
  <c r="J27650" i="2"/>
  <c r="J27651" i="2"/>
  <c r="J27652" i="2"/>
  <c r="J27653" i="2"/>
  <c r="J27654" i="2"/>
  <c r="J27655" i="2"/>
  <c r="J27656" i="2"/>
  <c r="J27657" i="2"/>
  <c r="J27658" i="2"/>
  <c r="J27659" i="2"/>
  <c r="J27660" i="2"/>
  <c r="J27661" i="2"/>
  <c r="J27662" i="2"/>
  <c r="J27663" i="2"/>
  <c r="J27664" i="2"/>
  <c r="J27665" i="2"/>
  <c r="J27666" i="2"/>
  <c r="J27667" i="2"/>
  <c r="J27668" i="2"/>
  <c r="J27669" i="2"/>
  <c r="J27670" i="2"/>
  <c r="J27671" i="2"/>
  <c r="J27672" i="2"/>
  <c r="J27673" i="2"/>
  <c r="J27674" i="2"/>
  <c r="J27675" i="2"/>
  <c r="J27676" i="2"/>
  <c r="J27677" i="2"/>
  <c r="J27678" i="2"/>
  <c r="J27679" i="2"/>
  <c r="J27680" i="2"/>
  <c r="J27681" i="2"/>
  <c r="J27682" i="2"/>
  <c r="J27683" i="2"/>
  <c r="J27684" i="2"/>
  <c r="J27685" i="2"/>
  <c r="J27686" i="2"/>
  <c r="J27687" i="2"/>
  <c r="J27688" i="2"/>
  <c r="J27689" i="2"/>
  <c r="J27690" i="2"/>
  <c r="J27691" i="2"/>
  <c r="J27692" i="2"/>
  <c r="J27693" i="2"/>
  <c r="J27694" i="2"/>
  <c r="J27695" i="2"/>
  <c r="J27696" i="2"/>
  <c r="J27697" i="2"/>
  <c r="J27698" i="2"/>
  <c r="J27699" i="2"/>
  <c r="J27700" i="2"/>
  <c r="J27701" i="2"/>
  <c r="J27702" i="2"/>
  <c r="J27703" i="2"/>
  <c r="J27704" i="2"/>
  <c r="J27705" i="2"/>
  <c r="J27706" i="2"/>
  <c r="J27707" i="2"/>
  <c r="J27708" i="2"/>
  <c r="J27709" i="2"/>
  <c r="J27710" i="2"/>
  <c r="J27711" i="2"/>
  <c r="J27712" i="2"/>
  <c r="J27713" i="2"/>
  <c r="J27714" i="2"/>
  <c r="J27715" i="2"/>
  <c r="J27716" i="2"/>
  <c r="J27717" i="2"/>
  <c r="J27718" i="2"/>
  <c r="J27719" i="2"/>
  <c r="J27720" i="2"/>
  <c r="J27721" i="2"/>
  <c r="J27722" i="2"/>
  <c r="J27723" i="2"/>
  <c r="J27724" i="2"/>
  <c r="J27725" i="2"/>
  <c r="J27726" i="2"/>
  <c r="J27727" i="2"/>
  <c r="J27728" i="2"/>
  <c r="J27729" i="2"/>
  <c r="J27730" i="2"/>
  <c r="J27731" i="2"/>
  <c r="J27732" i="2"/>
  <c r="J27733" i="2"/>
  <c r="J27734" i="2"/>
  <c r="J27735" i="2"/>
  <c r="J27736" i="2"/>
  <c r="J27737" i="2"/>
  <c r="J27738" i="2"/>
  <c r="J27739" i="2"/>
  <c r="J27740" i="2"/>
  <c r="J27741" i="2"/>
  <c r="J27742" i="2"/>
  <c r="J27743" i="2"/>
  <c r="J27744" i="2"/>
  <c r="J27745" i="2"/>
  <c r="J27746" i="2"/>
  <c r="J27747" i="2"/>
  <c r="J27748" i="2"/>
  <c r="J27749" i="2"/>
  <c r="J27750" i="2"/>
  <c r="J27751" i="2"/>
  <c r="J27752" i="2"/>
  <c r="J27753" i="2"/>
  <c r="J27754" i="2"/>
  <c r="J27755" i="2"/>
  <c r="J27756" i="2"/>
  <c r="J27757" i="2"/>
  <c r="J27758" i="2"/>
  <c r="J27759" i="2"/>
  <c r="J27760" i="2"/>
  <c r="J27761" i="2"/>
  <c r="J27762" i="2"/>
  <c r="J27763" i="2"/>
  <c r="J27764" i="2"/>
  <c r="J27765" i="2"/>
  <c r="J27766" i="2"/>
  <c r="J27767" i="2"/>
  <c r="J27768" i="2"/>
  <c r="J27769" i="2"/>
  <c r="J27770" i="2"/>
  <c r="J27771" i="2"/>
  <c r="J27772" i="2"/>
  <c r="J27773" i="2"/>
  <c r="J27774" i="2"/>
  <c r="J27775" i="2"/>
  <c r="J27776" i="2"/>
  <c r="J27777" i="2"/>
  <c r="J27778" i="2"/>
  <c r="J27779" i="2"/>
  <c r="J27780" i="2"/>
  <c r="J27781" i="2"/>
  <c r="J27782" i="2"/>
  <c r="J27783" i="2"/>
  <c r="J27784" i="2"/>
  <c r="J27785" i="2"/>
  <c r="J27786" i="2"/>
  <c r="J27787" i="2"/>
  <c r="J27788" i="2"/>
  <c r="J27789" i="2"/>
  <c r="J27790" i="2"/>
  <c r="J27791" i="2"/>
  <c r="J27792" i="2"/>
  <c r="J27793" i="2"/>
  <c r="J27794" i="2"/>
  <c r="J27795" i="2"/>
  <c r="J27796" i="2"/>
  <c r="J27797" i="2"/>
  <c r="J27798" i="2"/>
  <c r="J27799" i="2"/>
  <c r="J27800" i="2"/>
  <c r="J27801" i="2"/>
  <c r="J27802" i="2"/>
  <c r="J27803" i="2"/>
  <c r="J27804" i="2"/>
  <c r="J27805" i="2"/>
  <c r="J27806" i="2"/>
  <c r="J27807" i="2"/>
  <c r="J27808" i="2"/>
  <c r="J27809" i="2"/>
  <c r="J27810" i="2"/>
  <c r="J27811" i="2"/>
  <c r="J27812" i="2"/>
  <c r="J27813" i="2"/>
  <c r="J27814" i="2"/>
  <c r="J27815" i="2"/>
  <c r="J27816" i="2"/>
  <c r="J27817" i="2"/>
  <c r="J27818" i="2"/>
  <c r="J27819" i="2"/>
  <c r="J27820" i="2"/>
  <c r="J27821" i="2"/>
  <c r="J27822" i="2"/>
  <c r="J27823" i="2"/>
  <c r="J27824" i="2"/>
  <c r="J27825" i="2"/>
  <c r="J27826" i="2"/>
  <c r="J27827" i="2"/>
  <c r="J27828" i="2"/>
  <c r="J27829" i="2"/>
  <c r="J27830" i="2"/>
  <c r="J27831" i="2"/>
  <c r="J27832" i="2"/>
  <c r="J27833" i="2"/>
  <c r="J27834" i="2"/>
  <c r="J27835" i="2"/>
  <c r="J27836" i="2"/>
  <c r="J27837" i="2"/>
  <c r="J27838" i="2"/>
  <c r="J27839" i="2"/>
  <c r="J27840" i="2"/>
  <c r="J27841" i="2"/>
  <c r="J27842" i="2"/>
  <c r="J27843" i="2"/>
  <c r="J27844" i="2"/>
  <c r="J27845" i="2"/>
  <c r="J27846" i="2"/>
  <c r="J27847" i="2"/>
  <c r="J27848" i="2"/>
  <c r="J27849" i="2"/>
  <c r="J27850" i="2"/>
  <c r="J27851" i="2"/>
  <c r="J27852" i="2"/>
  <c r="J27853" i="2"/>
  <c r="J27854" i="2"/>
  <c r="J27855" i="2"/>
  <c r="J27856" i="2"/>
  <c r="J27857" i="2"/>
  <c r="J27858" i="2"/>
  <c r="J27859" i="2"/>
  <c r="J27860" i="2"/>
  <c r="J27861" i="2"/>
  <c r="J27862" i="2"/>
  <c r="J27863" i="2"/>
  <c r="J27864" i="2"/>
  <c r="J27865" i="2"/>
  <c r="J27866" i="2"/>
  <c r="J27867" i="2"/>
  <c r="J27868" i="2"/>
  <c r="J27869" i="2"/>
  <c r="J27870" i="2"/>
  <c r="J27871" i="2"/>
  <c r="J27872" i="2"/>
  <c r="J27873" i="2"/>
  <c r="J27874" i="2"/>
  <c r="J27875" i="2"/>
  <c r="J27876" i="2"/>
  <c r="J27877" i="2"/>
  <c r="J27878" i="2"/>
  <c r="J27879" i="2"/>
  <c r="J27880" i="2"/>
  <c r="J27881" i="2"/>
  <c r="J27882" i="2"/>
  <c r="J27883" i="2"/>
  <c r="J27884" i="2"/>
  <c r="J27885" i="2"/>
  <c r="J27886" i="2"/>
  <c r="J27887" i="2"/>
  <c r="J27888" i="2"/>
  <c r="J27889" i="2"/>
  <c r="J27890" i="2"/>
  <c r="J27891" i="2"/>
  <c r="J27892" i="2"/>
  <c r="J27893" i="2"/>
  <c r="J27894" i="2"/>
  <c r="J27895" i="2"/>
  <c r="J27896" i="2"/>
  <c r="J27897" i="2"/>
  <c r="J27898" i="2"/>
  <c r="J27899" i="2"/>
  <c r="J27900" i="2"/>
  <c r="J27901" i="2"/>
  <c r="J27902" i="2"/>
  <c r="J27903" i="2"/>
  <c r="J27904" i="2"/>
  <c r="J27905" i="2"/>
  <c r="J27906" i="2"/>
  <c r="J27907" i="2"/>
  <c r="J27908" i="2"/>
  <c r="J27909" i="2"/>
  <c r="J27910" i="2"/>
  <c r="J27911" i="2"/>
  <c r="J27912" i="2"/>
  <c r="J27913" i="2"/>
  <c r="J27914" i="2"/>
  <c r="J27915" i="2"/>
  <c r="J27916" i="2"/>
  <c r="J27917" i="2"/>
  <c r="J27918" i="2"/>
  <c r="J27919" i="2"/>
  <c r="J27920" i="2"/>
  <c r="J27921" i="2"/>
  <c r="J27922" i="2"/>
  <c r="J27923" i="2"/>
  <c r="J27924" i="2"/>
  <c r="J27925" i="2"/>
  <c r="J27926" i="2"/>
  <c r="J27927" i="2"/>
  <c r="J27928" i="2"/>
  <c r="J27929" i="2"/>
  <c r="J27930" i="2"/>
  <c r="J27931" i="2"/>
  <c r="J27932" i="2"/>
  <c r="J27933" i="2"/>
  <c r="J27934" i="2"/>
  <c r="J27935" i="2"/>
  <c r="J27936" i="2"/>
  <c r="J27937" i="2"/>
  <c r="J27938" i="2"/>
  <c r="J27939" i="2"/>
  <c r="J27940" i="2"/>
  <c r="J27941" i="2"/>
  <c r="J27942" i="2"/>
  <c r="J27943" i="2"/>
  <c r="J27944" i="2"/>
  <c r="J27945" i="2"/>
  <c r="J27946" i="2"/>
  <c r="J27947" i="2"/>
  <c r="J27948" i="2"/>
  <c r="J27949" i="2"/>
  <c r="J27950" i="2"/>
  <c r="J27951" i="2"/>
  <c r="J27952" i="2"/>
  <c r="J27953" i="2"/>
  <c r="J27954" i="2"/>
  <c r="J27955" i="2"/>
  <c r="J27956" i="2"/>
  <c r="J27957" i="2"/>
  <c r="J27958" i="2"/>
  <c r="J27959" i="2"/>
  <c r="J27960" i="2"/>
  <c r="J27961" i="2"/>
  <c r="J27962" i="2"/>
  <c r="J27963" i="2"/>
  <c r="J27964" i="2"/>
  <c r="J27965" i="2"/>
  <c r="J27966" i="2"/>
  <c r="J27967" i="2"/>
  <c r="J27968" i="2"/>
  <c r="J27969" i="2"/>
  <c r="J27970" i="2"/>
  <c r="J27971" i="2"/>
  <c r="J27972" i="2"/>
  <c r="J27973" i="2"/>
  <c r="J27974" i="2"/>
  <c r="J27975" i="2"/>
  <c r="J27976" i="2"/>
  <c r="J27977" i="2"/>
  <c r="J27978" i="2"/>
  <c r="J27979" i="2"/>
  <c r="J27980" i="2"/>
  <c r="J27981" i="2"/>
  <c r="J27982" i="2"/>
  <c r="J27983" i="2"/>
  <c r="J27984" i="2"/>
  <c r="J27985" i="2"/>
  <c r="J27986" i="2"/>
  <c r="J27987" i="2"/>
  <c r="J27988" i="2"/>
  <c r="J27989" i="2"/>
  <c r="J27990" i="2"/>
  <c r="J27991" i="2"/>
  <c r="J27992" i="2"/>
  <c r="J27993" i="2"/>
  <c r="J27994" i="2"/>
  <c r="J27995" i="2"/>
  <c r="J27996" i="2"/>
  <c r="J27997" i="2"/>
  <c r="J27998" i="2"/>
  <c r="J27999" i="2"/>
  <c r="J28000" i="2"/>
  <c r="J28001" i="2"/>
  <c r="J28002" i="2"/>
  <c r="J28003" i="2"/>
  <c r="J28004" i="2"/>
  <c r="J28005" i="2"/>
  <c r="J28006" i="2"/>
  <c r="J28007" i="2"/>
  <c r="J28008" i="2"/>
  <c r="J28009" i="2"/>
  <c r="J28010" i="2"/>
  <c r="J28011" i="2"/>
  <c r="J28012" i="2"/>
  <c r="J28013" i="2"/>
  <c r="J28014" i="2"/>
  <c r="J28015" i="2"/>
  <c r="J28016" i="2"/>
  <c r="J28017" i="2"/>
  <c r="J28018" i="2"/>
  <c r="J28019" i="2"/>
  <c r="J28020" i="2"/>
  <c r="J28021" i="2"/>
  <c r="J28022" i="2"/>
  <c r="J28023" i="2"/>
  <c r="J28024" i="2"/>
  <c r="J28025" i="2"/>
  <c r="J28026" i="2"/>
  <c r="J28027" i="2"/>
  <c r="J28028" i="2"/>
  <c r="J28029" i="2"/>
  <c r="J28030" i="2"/>
  <c r="J28031" i="2"/>
  <c r="J28032" i="2"/>
  <c r="J28033" i="2"/>
  <c r="J28034" i="2"/>
  <c r="J28035" i="2"/>
  <c r="J28036" i="2"/>
  <c r="J28037" i="2"/>
  <c r="J28038" i="2"/>
  <c r="J28039" i="2"/>
  <c r="J28040" i="2"/>
  <c r="J28041" i="2"/>
  <c r="J28042" i="2"/>
  <c r="J28043" i="2"/>
  <c r="J28044" i="2"/>
  <c r="J28045" i="2"/>
  <c r="J28046" i="2"/>
  <c r="J28047" i="2"/>
  <c r="J28048" i="2"/>
  <c r="J28049" i="2"/>
  <c r="J28050" i="2"/>
  <c r="J28051" i="2"/>
  <c r="J28052" i="2"/>
  <c r="J28053" i="2"/>
  <c r="J28054" i="2"/>
  <c r="J28055" i="2"/>
  <c r="J28056" i="2"/>
  <c r="J28057" i="2"/>
  <c r="J28058" i="2"/>
  <c r="J28059" i="2"/>
  <c r="J28060" i="2"/>
  <c r="J28061" i="2"/>
  <c r="J28062" i="2"/>
  <c r="J28063" i="2"/>
  <c r="J28064" i="2"/>
  <c r="J28065" i="2"/>
  <c r="J28066" i="2"/>
  <c r="J28067" i="2"/>
  <c r="J28068" i="2"/>
  <c r="J28069" i="2"/>
  <c r="J28070" i="2"/>
  <c r="J28071" i="2"/>
  <c r="J28072" i="2"/>
  <c r="J28073" i="2"/>
  <c r="J28074" i="2"/>
  <c r="J28075" i="2"/>
  <c r="J28076" i="2"/>
  <c r="J28077" i="2"/>
  <c r="J28078" i="2"/>
  <c r="J28079" i="2"/>
  <c r="J28080" i="2"/>
  <c r="J28081" i="2"/>
  <c r="J28082" i="2"/>
  <c r="J28083" i="2"/>
  <c r="J28084" i="2"/>
  <c r="J28085" i="2"/>
  <c r="J28086" i="2"/>
  <c r="J28087" i="2"/>
  <c r="J28088" i="2"/>
  <c r="J28089" i="2"/>
  <c r="J28090" i="2"/>
  <c r="J28091" i="2"/>
  <c r="J28092" i="2"/>
  <c r="J28093" i="2"/>
  <c r="J28094" i="2"/>
  <c r="J28095" i="2"/>
  <c r="J28096" i="2"/>
  <c r="J28097" i="2"/>
  <c r="J28098" i="2"/>
  <c r="J28099" i="2"/>
  <c r="J28100" i="2"/>
  <c r="J28101" i="2"/>
  <c r="J28102" i="2"/>
  <c r="J28103" i="2"/>
  <c r="J28104" i="2"/>
  <c r="J28105" i="2"/>
  <c r="J28106" i="2"/>
  <c r="J28107" i="2"/>
  <c r="J28108" i="2"/>
  <c r="J28109" i="2"/>
  <c r="J28110" i="2"/>
  <c r="J28111" i="2"/>
  <c r="J28112" i="2"/>
  <c r="J28113" i="2"/>
  <c r="J28114" i="2"/>
  <c r="J28115" i="2"/>
  <c r="J28116" i="2"/>
  <c r="J28117" i="2"/>
  <c r="J28118" i="2"/>
  <c r="J28119" i="2"/>
  <c r="J28120" i="2"/>
  <c r="J28121" i="2"/>
  <c r="J28122" i="2"/>
  <c r="J28123" i="2"/>
  <c r="J28124" i="2"/>
  <c r="J28125" i="2"/>
  <c r="J28126" i="2"/>
  <c r="J28127" i="2"/>
  <c r="J28128" i="2"/>
  <c r="J28129" i="2"/>
  <c r="J28130" i="2"/>
  <c r="J28131" i="2"/>
  <c r="J28132" i="2"/>
  <c r="J28133" i="2"/>
  <c r="J28134" i="2"/>
  <c r="J28135" i="2"/>
  <c r="J28136" i="2"/>
  <c r="J28137" i="2"/>
  <c r="J28138" i="2"/>
  <c r="J28139" i="2"/>
  <c r="J28140" i="2"/>
  <c r="J28141" i="2"/>
  <c r="J28142" i="2"/>
  <c r="J28143" i="2"/>
  <c r="J28144" i="2"/>
  <c r="J28145" i="2"/>
  <c r="J28146" i="2"/>
  <c r="J28147" i="2"/>
  <c r="J28148" i="2"/>
  <c r="J28149" i="2"/>
  <c r="J28150" i="2"/>
  <c r="J28151" i="2"/>
  <c r="J28152" i="2"/>
  <c r="J28153" i="2"/>
  <c r="J28154" i="2"/>
  <c r="J28155" i="2"/>
  <c r="J28156" i="2"/>
  <c r="J28157" i="2"/>
  <c r="J28158" i="2"/>
  <c r="J28159" i="2"/>
  <c r="J28160" i="2"/>
  <c r="J28161" i="2"/>
  <c r="J28162" i="2"/>
  <c r="J28163" i="2"/>
  <c r="J28164" i="2"/>
  <c r="J28165" i="2"/>
  <c r="J28166" i="2"/>
  <c r="J28167" i="2"/>
  <c r="J28168" i="2"/>
  <c r="J28169" i="2"/>
  <c r="J28170" i="2"/>
  <c r="J28171" i="2"/>
  <c r="J28172" i="2"/>
  <c r="J28173" i="2"/>
  <c r="J28174" i="2"/>
  <c r="J28175" i="2"/>
  <c r="J28176" i="2"/>
  <c r="J28177" i="2"/>
  <c r="J28178" i="2"/>
  <c r="J28179" i="2"/>
  <c r="J28180" i="2"/>
  <c r="J28181" i="2"/>
  <c r="J28182" i="2"/>
  <c r="J28183" i="2"/>
  <c r="J28184" i="2"/>
  <c r="J28185" i="2"/>
  <c r="J28186" i="2"/>
  <c r="J28187" i="2"/>
  <c r="J28188" i="2"/>
  <c r="J28189" i="2"/>
  <c r="J28190" i="2"/>
  <c r="J28191" i="2"/>
  <c r="J28192" i="2"/>
  <c r="J28193" i="2"/>
  <c r="J28194" i="2"/>
  <c r="J28195" i="2"/>
  <c r="J28196" i="2"/>
  <c r="J28197" i="2"/>
  <c r="J28198" i="2"/>
  <c r="J28199" i="2"/>
  <c r="J28200" i="2"/>
  <c r="J28201" i="2"/>
  <c r="J28202" i="2"/>
  <c r="J28203" i="2"/>
  <c r="J28204" i="2"/>
  <c r="J28205" i="2"/>
  <c r="J28206" i="2"/>
  <c r="J28207" i="2"/>
  <c r="J28208" i="2"/>
  <c r="J28209" i="2"/>
  <c r="J28210" i="2"/>
  <c r="J28211" i="2"/>
  <c r="J28212" i="2"/>
  <c r="J28213" i="2"/>
  <c r="J28214" i="2"/>
  <c r="J28215" i="2"/>
  <c r="J28216" i="2"/>
  <c r="J28217" i="2"/>
  <c r="J28218" i="2"/>
  <c r="J28219" i="2"/>
  <c r="J28220" i="2"/>
  <c r="J28221" i="2"/>
  <c r="J28222" i="2"/>
  <c r="J28223" i="2"/>
  <c r="J28224" i="2"/>
  <c r="J28225" i="2"/>
  <c r="J28226" i="2"/>
  <c r="J28227" i="2"/>
  <c r="J28228" i="2"/>
  <c r="J28229" i="2"/>
  <c r="J28230" i="2"/>
  <c r="J28231" i="2"/>
  <c r="J28232" i="2"/>
  <c r="J28233" i="2"/>
  <c r="J28234" i="2"/>
  <c r="J28235" i="2"/>
  <c r="J28236" i="2"/>
  <c r="J28237" i="2"/>
  <c r="J28238" i="2"/>
  <c r="J28239" i="2"/>
  <c r="J28240" i="2"/>
  <c r="J28241" i="2"/>
  <c r="J28242" i="2"/>
  <c r="J28243" i="2"/>
  <c r="J28244" i="2"/>
  <c r="J28245" i="2"/>
  <c r="J28246" i="2"/>
  <c r="J28247" i="2"/>
  <c r="J28248" i="2"/>
  <c r="J28249" i="2"/>
  <c r="J28250" i="2"/>
  <c r="J28251" i="2"/>
  <c r="J28252" i="2"/>
  <c r="J28253" i="2"/>
  <c r="J28254" i="2"/>
  <c r="J28255" i="2"/>
  <c r="J28256" i="2"/>
  <c r="J28257" i="2"/>
  <c r="J28258" i="2"/>
  <c r="J28259" i="2"/>
  <c r="J28260" i="2"/>
  <c r="J28261" i="2"/>
  <c r="J28262" i="2"/>
  <c r="J28263" i="2"/>
  <c r="J28264" i="2"/>
  <c r="J28265" i="2"/>
  <c r="J28266" i="2"/>
  <c r="J28267" i="2"/>
  <c r="J28268" i="2"/>
  <c r="J28269" i="2"/>
  <c r="J28270" i="2"/>
  <c r="J28271" i="2"/>
  <c r="J28272" i="2"/>
  <c r="J28273" i="2"/>
  <c r="J28274" i="2"/>
  <c r="J28275" i="2"/>
  <c r="J28276" i="2"/>
  <c r="J28277" i="2"/>
  <c r="J28278" i="2"/>
  <c r="J28279" i="2"/>
  <c r="J28280" i="2"/>
  <c r="J28281" i="2"/>
  <c r="J28282" i="2"/>
  <c r="J28283" i="2"/>
  <c r="J28284" i="2"/>
  <c r="J28285" i="2"/>
  <c r="J28286" i="2"/>
  <c r="J28287" i="2"/>
  <c r="J28288" i="2"/>
  <c r="J28289" i="2"/>
  <c r="J28290" i="2"/>
  <c r="J28291" i="2"/>
  <c r="J28292" i="2"/>
  <c r="J28293" i="2"/>
  <c r="J28294" i="2"/>
  <c r="J28295" i="2"/>
  <c r="J28296" i="2"/>
  <c r="J28297" i="2"/>
  <c r="J28298" i="2"/>
  <c r="J28299" i="2"/>
  <c r="J28300" i="2"/>
  <c r="J28301" i="2"/>
  <c r="J28302" i="2"/>
  <c r="J28303" i="2"/>
  <c r="J28304" i="2"/>
  <c r="J28305" i="2"/>
  <c r="J28306" i="2"/>
  <c r="J28307" i="2"/>
  <c r="J28308" i="2"/>
  <c r="J28309" i="2"/>
  <c r="J28310" i="2"/>
  <c r="J28311" i="2"/>
  <c r="J28312" i="2"/>
  <c r="J28313" i="2"/>
  <c r="J28314" i="2"/>
  <c r="J28315" i="2"/>
  <c r="J28316" i="2"/>
  <c r="J28317" i="2"/>
  <c r="J28318" i="2"/>
  <c r="J28319" i="2"/>
  <c r="J28320" i="2"/>
  <c r="J28321" i="2"/>
  <c r="J28322" i="2"/>
  <c r="J28323" i="2"/>
  <c r="J28324" i="2"/>
  <c r="J28325" i="2"/>
  <c r="J28326" i="2"/>
  <c r="J28327" i="2"/>
  <c r="J28328" i="2"/>
  <c r="J28329" i="2"/>
  <c r="J28330" i="2"/>
  <c r="J28331" i="2"/>
  <c r="J28332" i="2"/>
  <c r="J28333" i="2"/>
  <c r="J28334" i="2"/>
  <c r="J28335" i="2"/>
  <c r="J28336" i="2"/>
  <c r="J28337" i="2"/>
  <c r="J28338" i="2"/>
  <c r="J28339" i="2"/>
  <c r="J28340" i="2"/>
  <c r="J28341" i="2"/>
  <c r="J28342" i="2"/>
  <c r="J28343" i="2"/>
  <c r="J28344" i="2"/>
  <c r="J28345" i="2"/>
  <c r="J28346" i="2"/>
  <c r="J28347" i="2"/>
  <c r="J28348" i="2"/>
  <c r="J28349" i="2"/>
  <c r="J28350" i="2"/>
  <c r="J28351" i="2"/>
  <c r="J28352" i="2"/>
  <c r="J28353" i="2"/>
  <c r="J28354" i="2"/>
  <c r="J28355" i="2"/>
  <c r="J28356" i="2"/>
  <c r="J28357" i="2"/>
  <c r="J28358" i="2"/>
  <c r="J28359" i="2"/>
  <c r="J28360" i="2"/>
  <c r="J28361" i="2"/>
  <c r="J28362" i="2"/>
  <c r="J28363" i="2"/>
  <c r="J28364" i="2"/>
  <c r="J28365" i="2"/>
  <c r="J28366" i="2"/>
  <c r="J28367" i="2"/>
  <c r="J28368" i="2"/>
  <c r="J28369" i="2"/>
  <c r="J28370" i="2"/>
  <c r="J28371" i="2"/>
  <c r="J28372" i="2"/>
  <c r="J28373" i="2"/>
  <c r="J28374" i="2"/>
  <c r="J28375" i="2"/>
  <c r="J28376" i="2"/>
  <c r="J28377" i="2"/>
  <c r="J28378" i="2"/>
  <c r="J28379" i="2"/>
  <c r="J28380" i="2"/>
  <c r="J28381" i="2"/>
  <c r="J28382" i="2"/>
  <c r="J28383" i="2"/>
  <c r="J28384" i="2"/>
  <c r="J28385" i="2"/>
  <c r="J28386" i="2"/>
  <c r="J28387" i="2"/>
  <c r="J28388" i="2"/>
  <c r="J28389" i="2"/>
  <c r="J28390" i="2"/>
  <c r="J28391" i="2"/>
  <c r="J28392" i="2"/>
  <c r="J28393" i="2"/>
  <c r="J28394" i="2"/>
  <c r="J28395" i="2"/>
  <c r="J28396" i="2"/>
  <c r="J28397" i="2"/>
  <c r="J28398" i="2"/>
  <c r="J28399" i="2"/>
  <c r="J28400" i="2"/>
  <c r="J28401" i="2"/>
  <c r="J28402" i="2"/>
  <c r="J28403" i="2"/>
  <c r="J28404" i="2"/>
  <c r="J28405" i="2"/>
  <c r="J28406" i="2"/>
  <c r="J28407" i="2"/>
  <c r="J28408" i="2"/>
  <c r="J28409" i="2"/>
  <c r="J28410" i="2"/>
  <c r="J28411" i="2"/>
  <c r="J28412" i="2"/>
  <c r="J28413" i="2"/>
  <c r="J28414" i="2"/>
  <c r="J28415" i="2"/>
  <c r="J28416" i="2"/>
  <c r="J28417" i="2"/>
  <c r="J28418" i="2"/>
  <c r="J28419" i="2"/>
  <c r="J28420" i="2"/>
  <c r="J28421" i="2"/>
  <c r="J28422" i="2"/>
  <c r="J28423" i="2"/>
  <c r="J28424" i="2"/>
  <c r="J28425" i="2"/>
  <c r="J28426" i="2"/>
  <c r="J28427" i="2"/>
  <c r="J28428" i="2"/>
  <c r="J28429" i="2"/>
  <c r="J28430" i="2"/>
  <c r="J28431" i="2"/>
  <c r="J28432" i="2"/>
  <c r="J28433" i="2"/>
  <c r="J28434" i="2"/>
  <c r="J28435" i="2"/>
  <c r="J28436" i="2"/>
  <c r="J28437" i="2"/>
  <c r="J28438" i="2"/>
  <c r="J28439" i="2"/>
  <c r="J28440" i="2"/>
  <c r="J28441" i="2"/>
  <c r="J28442" i="2"/>
  <c r="J28443" i="2"/>
  <c r="J28444" i="2"/>
  <c r="J28445" i="2"/>
  <c r="J28446" i="2"/>
  <c r="J28447" i="2"/>
  <c r="J28448" i="2"/>
  <c r="J28449" i="2"/>
  <c r="J28450" i="2"/>
  <c r="J28451" i="2"/>
  <c r="J28452" i="2"/>
  <c r="J28453" i="2"/>
  <c r="J28454" i="2"/>
  <c r="J28455" i="2"/>
  <c r="J28456" i="2"/>
  <c r="J28457" i="2"/>
  <c r="J28458" i="2"/>
  <c r="J28459" i="2"/>
  <c r="J28460" i="2"/>
  <c r="J28461" i="2"/>
  <c r="J28462" i="2"/>
  <c r="J28463" i="2"/>
  <c r="J28464" i="2"/>
  <c r="J28465" i="2"/>
  <c r="J28466" i="2"/>
  <c r="J28467" i="2"/>
  <c r="J28468" i="2"/>
  <c r="J28469" i="2"/>
  <c r="J28470" i="2"/>
  <c r="J28471" i="2"/>
  <c r="J28472" i="2"/>
  <c r="J28473" i="2"/>
  <c r="J28474" i="2"/>
  <c r="J28475" i="2"/>
  <c r="J28476" i="2"/>
  <c r="J28477" i="2"/>
  <c r="J28478" i="2"/>
  <c r="J28479" i="2"/>
  <c r="J28480" i="2"/>
  <c r="J28481" i="2"/>
  <c r="J28482" i="2"/>
  <c r="J28483" i="2"/>
  <c r="J28484" i="2"/>
  <c r="J28485" i="2"/>
  <c r="J28486" i="2"/>
  <c r="J28487" i="2"/>
  <c r="J28488" i="2"/>
  <c r="J28489" i="2"/>
  <c r="J28490" i="2"/>
  <c r="J28491" i="2"/>
  <c r="J28492" i="2"/>
  <c r="J28493" i="2"/>
  <c r="J28494" i="2"/>
  <c r="J28495" i="2"/>
  <c r="J28496" i="2"/>
  <c r="J28497" i="2"/>
  <c r="J28498" i="2"/>
  <c r="J28499" i="2"/>
  <c r="J28500" i="2"/>
  <c r="J28501" i="2"/>
  <c r="J28502" i="2"/>
  <c r="J28503" i="2"/>
  <c r="J28504" i="2"/>
  <c r="J28505" i="2"/>
  <c r="J28506" i="2"/>
  <c r="J28507" i="2"/>
  <c r="J28508" i="2"/>
  <c r="J28509" i="2"/>
  <c r="J28510" i="2"/>
  <c r="J28511" i="2"/>
  <c r="J28512" i="2"/>
  <c r="J28513" i="2"/>
  <c r="J28514" i="2"/>
  <c r="J28515" i="2"/>
  <c r="J28516" i="2"/>
  <c r="J28517" i="2"/>
  <c r="J28518" i="2"/>
  <c r="J28519" i="2"/>
  <c r="J28520" i="2"/>
  <c r="J28521" i="2"/>
  <c r="J28522" i="2"/>
  <c r="J28523" i="2"/>
  <c r="J28524" i="2"/>
  <c r="J28525" i="2"/>
  <c r="J28526" i="2"/>
  <c r="J28527" i="2"/>
  <c r="J28528" i="2"/>
  <c r="J28529" i="2"/>
  <c r="J28530" i="2"/>
  <c r="J28531" i="2"/>
  <c r="J28532" i="2"/>
  <c r="J28533" i="2"/>
  <c r="J28534" i="2"/>
  <c r="J28535" i="2"/>
  <c r="J28536" i="2"/>
  <c r="J28537" i="2"/>
  <c r="J28538" i="2"/>
  <c r="J28539" i="2"/>
  <c r="J28540" i="2"/>
  <c r="J28541" i="2"/>
  <c r="J28542" i="2"/>
  <c r="J28543" i="2"/>
  <c r="J28544" i="2"/>
  <c r="J28545" i="2"/>
  <c r="J28546" i="2"/>
  <c r="J28547" i="2"/>
  <c r="J28548" i="2"/>
  <c r="J28549" i="2"/>
  <c r="J28550" i="2"/>
  <c r="J28551" i="2"/>
  <c r="J28552" i="2"/>
  <c r="J28553" i="2"/>
  <c r="J28554" i="2"/>
  <c r="J28555" i="2"/>
  <c r="J28556" i="2"/>
  <c r="J28557" i="2"/>
  <c r="J28558" i="2"/>
  <c r="J28559" i="2"/>
  <c r="J28560" i="2"/>
  <c r="J28561" i="2"/>
  <c r="J28562" i="2"/>
  <c r="J28563" i="2"/>
  <c r="J28564" i="2"/>
  <c r="J28565" i="2"/>
  <c r="J28566" i="2"/>
  <c r="J28567" i="2"/>
  <c r="J28568" i="2"/>
  <c r="J28569" i="2"/>
  <c r="J28570" i="2"/>
  <c r="J28571" i="2"/>
  <c r="J28572" i="2"/>
  <c r="J28573" i="2"/>
  <c r="J28574" i="2"/>
  <c r="J28575" i="2"/>
  <c r="J28576" i="2"/>
  <c r="J28577" i="2"/>
  <c r="J28578" i="2"/>
  <c r="J28579" i="2"/>
  <c r="J28580" i="2"/>
  <c r="J28581" i="2"/>
  <c r="J28582" i="2"/>
  <c r="J28583" i="2"/>
  <c r="J28584" i="2"/>
  <c r="J28585" i="2"/>
  <c r="J28586" i="2"/>
  <c r="J28587" i="2"/>
  <c r="J28588" i="2"/>
  <c r="J28589" i="2"/>
  <c r="J28590" i="2"/>
  <c r="J28591" i="2"/>
  <c r="J28592" i="2"/>
  <c r="J28593" i="2"/>
  <c r="J28594" i="2"/>
  <c r="J28595" i="2"/>
  <c r="J28596" i="2"/>
  <c r="J28597" i="2"/>
  <c r="J28598" i="2"/>
  <c r="J28599" i="2"/>
  <c r="J28600" i="2"/>
  <c r="J28601" i="2"/>
  <c r="J28602" i="2"/>
  <c r="J28603" i="2"/>
  <c r="J28604" i="2"/>
  <c r="J28605" i="2"/>
  <c r="J28606" i="2"/>
  <c r="J28607" i="2"/>
  <c r="J28608" i="2"/>
  <c r="J28609" i="2"/>
  <c r="J28610" i="2"/>
  <c r="J28611" i="2"/>
  <c r="J28612" i="2"/>
  <c r="J28613" i="2"/>
  <c r="J28614" i="2"/>
  <c r="J28615" i="2"/>
  <c r="J28616" i="2"/>
  <c r="J28617" i="2"/>
  <c r="J28618" i="2"/>
  <c r="J28619" i="2"/>
  <c r="J28620" i="2"/>
  <c r="J28621" i="2"/>
  <c r="J28622" i="2"/>
  <c r="J28623" i="2"/>
  <c r="J28624" i="2"/>
  <c r="J28625" i="2"/>
  <c r="J28626" i="2"/>
  <c r="J28627" i="2"/>
  <c r="J28628" i="2"/>
  <c r="J28629" i="2"/>
  <c r="J28630" i="2"/>
  <c r="J28631" i="2"/>
  <c r="J28632" i="2"/>
  <c r="J28633" i="2"/>
  <c r="J28634" i="2"/>
  <c r="J28635" i="2"/>
  <c r="J28636" i="2"/>
  <c r="J28637" i="2"/>
  <c r="J28638" i="2"/>
  <c r="J28639" i="2"/>
  <c r="J28640" i="2"/>
  <c r="J28641" i="2"/>
  <c r="J28642" i="2"/>
  <c r="J28643" i="2"/>
  <c r="J28644" i="2"/>
  <c r="J28645" i="2"/>
  <c r="J28646" i="2"/>
  <c r="J28647" i="2"/>
  <c r="J28648" i="2"/>
  <c r="J28649" i="2"/>
  <c r="J28650" i="2"/>
  <c r="J28651" i="2"/>
  <c r="J28652" i="2"/>
  <c r="J28653" i="2"/>
  <c r="J28654" i="2"/>
  <c r="J28655" i="2"/>
  <c r="J28656" i="2"/>
  <c r="J28657" i="2"/>
  <c r="J28658" i="2"/>
  <c r="J28659" i="2"/>
  <c r="J28660" i="2"/>
  <c r="J28661" i="2"/>
  <c r="J28662" i="2"/>
  <c r="J28663" i="2"/>
  <c r="J28664" i="2"/>
  <c r="J28665" i="2"/>
  <c r="J28666" i="2"/>
  <c r="J28667" i="2"/>
  <c r="J28668" i="2"/>
  <c r="J28669" i="2"/>
  <c r="J28670" i="2"/>
  <c r="J28671" i="2"/>
  <c r="J28672" i="2"/>
  <c r="J28673" i="2"/>
  <c r="J28674" i="2"/>
  <c r="J28675" i="2"/>
  <c r="J28676" i="2"/>
  <c r="J28677" i="2"/>
  <c r="J28678" i="2"/>
  <c r="J28679" i="2"/>
  <c r="J28680" i="2"/>
  <c r="J28681" i="2"/>
  <c r="J28682" i="2"/>
  <c r="J28683" i="2"/>
  <c r="J28684" i="2"/>
  <c r="J28685" i="2"/>
  <c r="J28686" i="2"/>
  <c r="J28687" i="2"/>
  <c r="J28688" i="2"/>
  <c r="J28689" i="2"/>
  <c r="J28690" i="2"/>
  <c r="J28691" i="2"/>
  <c r="J28692" i="2"/>
  <c r="J28693" i="2"/>
  <c r="J28694" i="2"/>
  <c r="J28695" i="2"/>
  <c r="J28696" i="2"/>
  <c r="J28697" i="2"/>
  <c r="J28698" i="2"/>
  <c r="J28699" i="2"/>
  <c r="J28700" i="2"/>
  <c r="J28701" i="2"/>
  <c r="J28702" i="2"/>
  <c r="J28703" i="2"/>
  <c r="J28704" i="2"/>
  <c r="J28705" i="2"/>
  <c r="J28706" i="2"/>
  <c r="J28707" i="2"/>
  <c r="J28708" i="2"/>
  <c r="J28709" i="2"/>
  <c r="J28710" i="2"/>
  <c r="J28711" i="2"/>
  <c r="J28712" i="2"/>
  <c r="J28713" i="2"/>
  <c r="J28714" i="2"/>
  <c r="J28715" i="2"/>
  <c r="J28716" i="2"/>
  <c r="J28717" i="2"/>
  <c r="J28718" i="2"/>
  <c r="J28719" i="2"/>
  <c r="J28720" i="2"/>
  <c r="J28721" i="2"/>
  <c r="J28722" i="2"/>
  <c r="J28723" i="2"/>
  <c r="J28724" i="2"/>
  <c r="J28725" i="2"/>
  <c r="J28726" i="2"/>
  <c r="J28727" i="2"/>
  <c r="J28728" i="2"/>
  <c r="J28729" i="2"/>
  <c r="J28730" i="2"/>
  <c r="J28731" i="2"/>
  <c r="J28732" i="2"/>
  <c r="J28733" i="2"/>
  <c r="J28734" i="2"/>
  <c r="J28735" i="2"/>
  <c r="J28736" i="2"/>
  <c r="J28737" i="2"/>
  <c r="J28738" i="2"/>
  <c r="J28739" i="2"/>
  <c r="J28740" i="2"/>
  <c r="J28741" i="2"/>
  <c r="J28742" i="2"/>
  <c r="J28743" i="2"/>
  <c r="J28744" i="2"/>
  <c r="J28745" i="2"/>
  <c r="J28746" i="2"/>
  <c r="J28747" i="2"/>
  <c r="J28748" i="2"/>
  <c r="J28749" i="2"/>
  <c r="J28750" i="2"/>
  <c r="J28751" i="2"/>
  <c r="J28752" i="2"/>
  <c r="J28753" i="2"/>
  <c r="J28754" i="2"/>
  <c r="J28755" i="2"/>
  <c r="J28756" i="2"/>
  <c r="J28757" i="2"/>
  <c r="J28758" i="2"/>
  <c r="J28759" i="2"/>
  <c r="J28760" i="2"/>
  <c r="J28761" i="2"/>
  <c r="J28762" i="2"/>
  <c r="J28763" i="2"/>
  <c r="J28764" i="2"/>
  <c r="J28765" i="2"/>
  <c r="J28766" i="2"/>
  <c r="J28767" i="2"/>
  <c r="J28768" i="2"/>
  <c r="J28769" i="2"/>
  <c r="J28770" i="2"/>
  <c r="J28771" i="2"/>
  <c r="J28772" i="2"/>
  <c r="J28773" i="2"/>
  <c r="J28774" i="2"/>
  <c r="J28775" i="2"/>
  <c r="J28776" i="2"/>
  <c r="J28777" i="2"/>
  <c r="J28778" i="2"/>
  <c r="J28779" i="2"/>
  <c r="J28780" i="2"/>
  <c r="J28781" i="2"/>
  <c r="J28782" i="2"/>
  <c r="J28783" i="2"/>
  <c r="J28784" i="2"/>
  <c r="J28785" i="2"/>
  <c r="J28786" i="2"/>
  <c r="J28787" i="2"/>
  <c r="J28788" i="2"/>
  <c r="J28789" i="2"/>
  <c r="J28790" i="2"/>
  <c r="J28791" i="2"/>
  <c r="J28792" i="2"/>
  <c r="J28793" i="2"/>
  <c r="J28794" i="2"/>
  <c r="J28795" i="2"/>
  <c r="J28796" i="2"/>
  <c r="J28797" i="2"/>
  <c r="J28798" i="2"/>
  <c r="J28799" i="2"/>
  <c r="J28800" i="2"/>
  <c r="J28801" i="2"/>
  <c r="J28802" i="2"/>
  <c r="J28803" i="2"/>
  <c r="J28804" i="2"/>
  <c r="J28805" i="2"/>
  <c r="J28806" i="2"/>
  <c r="J28807" i="2"/>
  <c r="J28808" i="2"/>
  <c r="J28809" i="2"/>
  <c r="J28810" i="2"/>
  <c r="J28811" i="2"/>
  <c r="J28812" i="2"/>
  <c r="J28813" i="2"/>
  <c r="J28814" i="2"/>
  <c r="J28815" i="2"/>
  <c r="J28816" i="2"/>
  <c r="J28817" i="2"/>
  <c r="J28818" i="2"/>
  <c r="J28819" i="2"/>
  <c r="J28820" i="2"/>
  <c r="J28821" i="2"/>
  <c r="J28822" i="2"/>
  <c r="J28823" i="2"/>
  <c r="J28824" i="2"/>
  <c r="J28825" i="2"/>
  <c r="J28826" i="2"/>
  <c r="J28827" i="2"/>
  <c r="J28828" i="2"/>
  <c r="J28829" i="2"/>
  <c r="J28830" i="2"/>
  <c r="J28831" i="2"/>
  <c r="J28832" i="2"/>
  <c r="J28833" i="2"/>
  <c r="J28834" i="2"/>
  <c r="J28835" i="2"/>
  <c r="J28836" i="2"/>
  <c r="J28837" i="2"/>
  <c r="J28838" i="2"/>
  <c r="J28839" i="2"/>
  <c r="J28840" i="2"/>
  <c r="J28841" i="2"/>
  <c r="J28842" i="2"/>
  <c r="J28843" i="2"/>
  <c r="J28844" i="2"/>
  <c r="J28845" i="2"/>
  <c r="J28846" i="2"/>
  <c r="J28847" i="2"/>
  <c r="J28848" i="2"/>
  <c r="J28849" i="2"/>
  <c r="J28850" i="2"/>
  <c r="J28851" i="2"/>
  <c r="J28852" i="2"/>
  <c r="J28853" i="2"/>
  <c r="J28854" i="2"/>
  <c r="J28855" i="2"/>
  <c r="J28856" i="2"/>
  <c r="J28857" i="2"/>
  <c r="J28858" i="2"/>
  <c r="J28859" i="2"/>
  <c r="J28860" i="2"/>
  <c r="J28861" i="2"/>
  <c r="J28862" i="2"/>
  <c r="J28863" i="2"/>
  <c r="J28864" i="2"/>
  <c r="J28865" i="2"/>
  <c r="J28866" i="2"/>
  <c r="J28867" i="2"/>
  <c r="J28868" i="2"/>
  <c r="J28869" i="2"/>
  <c r="J28870" i="2"/>
  <c r="J28871" i="2"/>
  <c r="J28872" i="2"/>
  <c r="J28873" i="2"/>
  <c r="J28874" i="2"/>
  <c r="J28875" i="2"/>
  <c r="J28876" i="2"/>
  <c r="J28877" i="2"/>
  <c r="J28878" i="2"/>
  <c r="J28879" i="2"/>
  <c r="J28880" i="2"/>
  <c r="J28881" i="2"/>
  <c r="J28882" i="2"/>
  <c r="J28883" i="2"/>
  <c r="J28884" i="2"/>
  <c r="J28885" i="2"/>
  <c r="J28886" i="2"/>
  <c r="J28887" i="2"/>
  <c r="J28888" i="2"/>
  <c r="J28889" i="2"/>
  <c r="J28890" i="2"/>
  <c r="J28891" i="2"/>
  <c r="J28892" i="2"/>
  <c r="J28893" i="2"/>
  <c r="J28894" i="2"/>
  <c r="J28895" i="2"/>
  <c r="J28896" i="2"/>
  <c r="J28897" i="2"/>
  <c r="J28898" i="2"/>
  <c r="J28899" i="2"/>
  <c r="J28900" i="2"/>
  <c r="J28901" i="2"/>
  <c r="J28902" i="2"/>
  <c r="J28903" i="2"/>
  <c r="J28904" i="2"/>
  <c r="J28905" i="2"/>
  <c r="J28906" i="2"/>
  <c r="J28907" i="2"/>
  <c r="J28908" i="2"/>
  <c r="J28909" i="2"/>
  <c r="J28910" i="2"/>
  <c r="J28911" i="2"/>
  <c r="J28912" i="2"/>
  <c r="J28913" i="2"/>
  <c r="J28914" i="2"/>
  <c r="J28915" i="2"/>
  <c r="J28916" i="2"/>
  <c r="J28917" i="2"/>
  <c r="J28918" i="2"/>
  <c r="J28919" i="2"/>
  <c r="J28920" i="2"/>
  <c r="J28921" i="2"/>
  <c r="J28922" i="2"/>
  <c r="J28923" i="2"/>
  <c r="J28924" i="2"/>
  <c r="J28925" i="2"/>
  <c r="J28926" i="2"/>
  <c r="J28927" i="2"/>
  <c r="J28928" i="2"/>
  <c r="J28929" i="2"/>
  <c r="J28930" i="2"/>
  <c r="J28931" i="2"/>
  <c r="J28932" i="2"/>
  <c r="J28933" i="2"/>
  <c r="J28934" i="2"/>
  <c r="J28935" i="2"/>
  <c r="J28936" i="2"/>
  <c r="J28937" i="2"/>
  <c r="J28938" i="2"/>
  <c r="J28939" i="2"/>
  <c r="J28940" i="2"/>
  <c r="J28941" i="2"/>
  <c r="J28942" i="2"/>
  <c r="J28943" i="2"/>
  <c r="J28944" i="2"/>
  <c r="J28945" i="2"/>
  <c r="J28946" i="2"/>
  <c r="J28947" i="2"/>
  <c r="J28948" i="2"/>
  <c r="J28949" i="2"/>
  <c r="J28950" i="2"/>
  <c r="J28951" i="2"/>
  <c r="J28952" i="2"/>
  <c r="J28953" i="2"/>
  <c r="J28954" i="2"/>
  <c r="J28955" i="2"/>
  <c r="J28956" i="2"/>
  <c r="J28957" i="2"/>
  <c r="J28958" i="2"/>
  <c r="J28959" i="2"/>
  <c r="J28960" i="2"/>
  <c r="J28961" i="2"/>
  <c r="J28962" i="2"/>
  <c r="J28963" i="2"/>
  <c r="J28964" i="2"/>
  <c r="J28965" i="2"/>
  <c r="J28966" i="2"/>
  <c r="J28967" i="2"/>
  <c r="J28968" i="2"/>
  <c r="J28969" i="2"/>
  <c r="J28970" i="2"/>
  <c r="J28971" i="2"/>
  <c r="J28972" i="2"/>
  <c r="J28973" i="2"/>
  <c r="J28974" i="2"/>
  <c r="J28975" i="2"/>
  <c r="J28976" i="2"/>
  <c r="J28977" i="2"/>
  <c r="J28978" i="2"/>
  <c r="J28979" i="2"/>
  <c r="J28980" i="2"/>
  <c r="J28981" i="2"/>
  <c r="J28982" i="2"/>
  <c r="J28983" i="2"/>
  <c r="J28984" i="2"/>
  <c r="J28985" i="2"/>
  <c r="J28986" i="2"/>
  <c r="J28987" i="2"/>
  <c r="J28988" i="2"/>
  <c r="J28989" i="2"/>
  <c r="J28990" i="2"/>
  <c r="J28991" i="2"/>
  <c r="J28992" i="2"/>
  <c r="J28993" i="2"/>
  <c r="J28994" i="2"/>
  <c r="J28995" i="2"/>
  <c r="J28996" i="2"/>
  <c r="J28997" i="2"/>
  <c r="J28998" i="2"/>
  <c r="J28999" i="2"/>
  <c r="J29000" i="2"/>
  <c r="J29001" i="2"/>
  <c r="J29002" i="2"/>
  <c r="J29003" i="2"/>
  <c r="J29004" i="2"/>
  <c r="J29005" i="2"/>
  <c r="J29006" i="2"/>
  <c r="J29007" i="2"/>
  <c r="J29008" i="2"/>
  <c r="J29009" i="2"/>
  <c r="J29010" i="2"/>
  <c r="J29011" i="2"/>
  <c r="J29012" i="2"/>
  <c r="J29013" i="2"/>
  <c r="J29014" i="2"/>
  <c r="J29015" i="2"/>
  <c r="J29016" i="2"/>
  <c r="J29017" i="2"/>
  <c r="J29018" i="2"/>
  <c r="J29019" i="2"/>
  <c r="J29020" i="2"/>
  <c r="J29021" i="2"/>
  <c r="J29022" i="2"/>
  <c r="J29023" i="2"/>
  <c r="J29024" i="2"/>
  <c r="J29025" i="2"/>
  <c r="J29026" i="2"/>
  <c r="J29027" i="2"/>
  <c r="J29028" i="2"/>
  <c r="J29029" i="2"/>
  <c r="J29030" i="2"/>
  <c r="J29031" i="2"/>
  <c r="J29032" i="2"/>
  <c r="J29033" i="2"/>
  <c r="J29034" i="2"/>
  <c r="J29035" i="2"/>
  <c r="J29036" i="2"/>
  <c r="J29037" i="2"/>
  <c r="J29038" i="2"/>
  <c r="J29039" i="2"/>
  <c r="J29040" i="2"/>
  <c r="J29041" i="2"/>
  <c r="J29042" i="2"/>
  <c r="J29043" i="2"/>
  <c r="J29044" i="2"/>
  <c r="J29045" i="2"/>
  <c r="J29046" i="2"/>
  <c r="J29047" i="2"/>
  <c r="J29048" i="2"/>
  <c r="J29049" i="2"/>
  <c r="J29050" i="2"/>
  <c r="J29051" i="2"/>
  <c r="J29052" i="2"/>
  <c r="J29053" i="2"/>
  <c r="J29054" i="2"/>
  <c r="J29055" i="2"/>
  <c r="J29056" i="2"/>
  <c r="J29057" i="2"/>
  <c r="J29058" i="2"/>
  <c r="J29059" i="2"/>
  <c r="J29060" i="2"/>
  <c r="J29061" i="2"/>
  <c r="J29062" i="2"/>
  <c r="J29063" i="2"/>
  <c r="J29064" i="2"/>
  <c r="J29065" i="2"/>
  <c r="J29066" i="2"/>
  <c r="J29067" i="2"/>
  <c r="J29068" i="2"/>
  <c r="J29069" i="2"/>
  <c r="J29070" i="2"/>
  <c r="J29071" i="2"/>
  <c r="J29072" i="2"/>
  <c r="J29073" i="2"/>
  <c r="J29074" i="2"/>
  <c r="J29075" i="2"/>
  <c r="J29076" i="2"/>
  <c r="J29077" i="2"/>
  <c r="J29078" i="2"/>
  <c r="J29079" i="2"/>
  <c r="J29080" i="2"/>
  <c r="J29081" i="2"/>
  <c r="J29082" i="2"/>
  <c r="J29083" i="2"/>
  <c r="J29084" i="2"/>
  <c r="J29085" i="2"/>
  <c r="J29086" i="2"/>
  <c r="J29087" i="2"/>
  <c r="J29088" i="2"/>
  <c r="J29089" i="2"/>
  <c r="J29090" i="2"/>
  <c r="J29091" i="2"/>
  <c r="J29092" i="2"/>
  <c r="J29093" i="2"/>
  <c r="J29094" i="2"/>
  <c r="J29095" i="2"/>
  <c r="J29096" i="2"/>
  <c r="J29097" i="2"/>
  <c r="J29098" i="2"/>
  <c r="J29099" i="2"/>
  <c r="J29100" i="2"/>
  <c r="J29101" i="2"/>
  <c r="J29102" i="2"/>
  <c r="J29103" i="2"/>
  <c r="J29104" i="2"/>
  <c r="J29105" i="2"/>
  <c r="J29106" i="2"/>
  <c r="J29107" i="2"/>
  <c r="J29108" i="2"/>
  <c r="J29109" i="2"/>
  <c r="J29110" i="2"/>
  <c r="J29111" i="2"/>
  <c r="J29112" i="2"/>
  <c r="J29113" i="2"/>
  <c r="J29114" i="2"/>
  <c r="J29115" i="2"/>
  <c r="J29116" i="2"/>
  <c r="J29117" i="2"/>
  <c r="J29118" i="2"/>
  <c r="J29119" i="2"/>
  <c r="J29120" i="2"/>
  <c r="J29121" i="2"/>
  <c r="J29122" i="2"/>
  <c r="J29123" i="2"/>
  <c r="J29124" i="2"/>
  <c r="J29125" i="2"/>
  <c r="J29126" i="2"/>
  <c r="J29127" i="2"/>
  <c r="J29128" i="2"/>
  <c r="J29129" i="2"/>
  <c r="J29130" i="2"/>
  <c r="J29131" i="2"/>
  <c r="J29132" i="2"/>
  <c r="J29133" i="2"/>
  <c r="J29134" i="2"/>
  <c r="J29135" i="2"/>
  <c r="J29136" i="2"/>
  <c r="J29137" i="2"/>
  <c r="J29138" i="2"/>
  <c r="J29139" i="2"/>
  <c r="J29140" i="2"/>
  <c r="J29141" i="2"/>
  <c r="J29142" i="2"/>
  <c r="J29143" i="2"/>
  <c r="J29144" i="2"/>
  <c r="J29145" i="2"/>
  <c r="J29146" i="2"/>
  <c r="J29147" i="2"/>
  <c r="J29148" i="2"/>
  <c r="J29149" i="2"/>
  <c r="J29150" i="2"/>
  <c r="J29151" i="2"/>
  <c r="J29152" i="2"/>
  <c r="J29153" i="2"/>
  <c r="J29154" i="2"/>
  <c r="J29155" i="2"/>
  <c r="J29156" i="2"/>
  <c r="J29157" i="2"/>
  <c r="J29158" i="2"/>
  <c r="J29159" i="2"/>
  <c r="J29160" i="2"/>
  <c r="J29161" i="2"/>
  <c r="J29162" i="2"/>
  <c r="J29163" i="2"/>
  <c r="J29164" i="2"/>
  <c r="J29165" i="2"/>
  <c r="J29166" i="2"/>
  <c r="J29167" i="2"/>
  <c r="J29168" i="2"/>
  <c r="J29169" i="2"/>
  <c r="J29170" i="2"/>
  <c r="J29171" i="2"/>
  <c r="J29172" i="2"/>
  <c r="J29173" i="2"/>
  <c r="J29174" i="2"/>
  <c r="J29175" i="2"/>
  <c r="J29176" i="2"/>
  <c r="J29177" i="2"/>
  <c r="J29178" i="2"/>
  <c r="J29179" i="2"/>
  <c r="J29180" i="2"/>
  <c r="J29181" i="2"/>
  <c r="J29182" i="2"/>
  <c r="J29183" i="2"/>
  <c r="J29184" i="2"/>
  <c r="J29185" i="2"/>
  <c r="J29186" i="2"/>
  <c r="J29187" i="2"/>
  <c r="J29188" i="2"/>
  <c r="J29189" i="2"/>
  <c r="J29190" i="2"/>
  <c r="J29191" i="2"/>
  <c r="J29192" i="2"/>
  <c r="J29193" i="2"/>
  <c r="J29194" i="2"/>
  <c r="J29195" i="2"/>
  <c r="J29196" i="2"/>
  <c r="J29197" i="2"/>
  <c r="J29198" i="2"/>
  <c r="J29199" i="2"/>
  <c r="J29200" i="2"/>
  <c r="J29201" i="2"/>
  <c r="J29202" i="2"/>
  <c r="J29203" i="2"/>
  <c r="J29204" i="2"/>
  <c r="J29205" i="2"/>
  <c r="J29206" i="2"/>
  <c r="J29207" i="2"/>
  <c r="J29208" i="2"/>
  <c r="J29209" i="2"/>
  <c r="J29210" i="2"/>
  <c r="J29211" i="2"/>
  <c r="J29212" i="2"/>
  <c r="J29213" i="2"/>
  <c r="J29214" i="2"/>
  <c r="J29215" i="2"/>
  <c r="J29216" i="2"/>
  <c r="J29217" i="2"/>
  <c r="J29218" i="2"/>
  <c r="J29219" i="2"/>
  <c r="J29220" i="2"/>
  <c r="J29221" i="2"/>
  <c r="J29222" i="2"/>
  <c r="J29223" i="2"/>
  <c r="J29224" i="2"/>
  <c r="J29225" i="2"/>
  <c r="J29226" i="2"/>
  <c r="J29227" i="2"/>
  <c r="J29228" i="2"/>
  <c r="J29229" i="2"/>
  <c r="J29230" i="2"/>
  <c r="J29231" i="2"/>
  <c r="J29232" i="2"/>
  <c r="J29233" i="2"/>
  <c r="J29234" i="2"/>
  <c r="J29235" i="2"/>
  <c r="J29236" i="2"/>
  <c r="J29237" i="2"/>
  <c r="J29238" i="2"/>
  <c r="J29239" i="2"/>
  <c r="J29240" i="2"/>
  <c r="J29241" i="2"/>
  <c r="J29242" i="2"/>
  <c r="J29243" i="2"/>
  <c r="J29244" i="2"/>
  <c r="J29245" i="2"/>
  <c r="J29246" i="2"/>
  <c r="J29247" i="2"/>
  <c r="J29248" i="2"/>
  <c r="J29249" i="2"/>
  <c r="J29250" i="2"/>
  <c r="J29251" i="2"/>
  <c r="J29252" i="2"/>
  <c r="J29253" i="2"/>
  <c r="J29254" i="2"/>
  <c r="J29255" i="2"/>
  <c r="J29256" i="2"/>
  <c r="J29257" i="2"/>
  <c r="J29258" i="2"/>
  <c r="J29259" i="2"/>
  <c r="J29260" i="2"/>
  <c r="J29261" i="2"/>
  <c r="J29262" i="2"/>
  <c r="J29263" i="2"/>
  <c r="J29264" i="2"/>
  <c r="J29265" i="2"/>
  <c r="J29266" i="2"/>
  <c r="J29267" i="2"/>
  <c r="J29268" i="2"/>
  <c r="J29269" i="2"/>
  <c r="J29270" i="2"/>
  <c r="J29271" i="2"/>
  <c r="J29272" i="2"/>
  <c r="J29273" i="2"/>
  <c r="J29274" i="2"/>
  <c r="J29275" i="2"/>
  <c r="J29276" i="2"/>
  <c r="J29277" i="2"/>
  <c r="J29278" i="2"/>
  <c r="J29279" i="2"/>
  <c r="J29280" i="2"/>
  <c r="J29281" i="2"/>
  <c r="J29282" i="2"/>
  <c r="J29283" i="2"/>
  <c r="J29284" i="2"/>
  <c r="J29285" i="2"/>
  <c r="J29286" i="2"/>
  <c r="J29287" i="2"/>
  <c r="J29288" i="2"/>
  <c r="J29289" i="2"/>
  <c r="J29290" i="2"/>
  <c r="J29291" i="2"/>
  <c r="J29292" i="2"/>
  <c r="J29293" i="2"/>
  <c r="J29294" i="2"/>
  <c r="J29295" i="2"/>
  <c r="J29296" i="2"/>
  <c r="J29297" i="2"/>
  <c r="J29298" i="2"/>
  <c r="J29299" i="2"/>
  <c r="J29300" i="2"/>
  <c r="J29301" i="2"/>
  <c r="J29302" i="2"/>
  <c r="J29303" i="2"/>
  <c r="J29304" i="2"/>
  <c r="J29305" i="2"/>
  <c r="J29306" i="2"/>
  <c r="J29307" i="2"/>
  <c r="J29308" i="2"/>
  <c r="J29309" i="2"/>
  <c r="J29310" i="2"/>
  <c r="J29311" i="2"/>
  <c r="J29312" i="2"/>
  <c r="J29313" i="2"/>
  <c r="J29314" i="2"/>
  <c r="J29315" i="2"/>
  <c r="J29316" i="2"/>
  <c r="J29317" i="2"/>
  <c r="J29318" i="2"/>
  <c r="J29319" i="2"/>
  <c r="J29320" i="2"/>
  <c r="J29321" i="2"/>
  <c r="J29322" i="2"/>
  <c r="J29323" i="2"/>
  <c r="J29324" i="2"/>
  <c r="J29325" i="2"/>
  <c r="J29326" i="2"/>
  <c r="J29327" i="2"/>
  <c r="J29328" i="2"/>
  <c r="J29329" i="2"/>
  <c r="J29330" i="2"/>
  <c r="J29331" i="2"/>
  <c r="J29332" i="2"/>
  <c r="J29333" i="2"/>
  <c r="J29334" i="2"/>
  <c r="J29335" i="2"/>
  <c r="J29336" i="2"/>
  <c r="J29337" i="2"/>
  <c r="J29338" i="2"/>
  <c r="J29339" i="2"/>
  <c r="J29340" i="2"/>
  <c r="J29341" i="2"/>
  <c r="J29342" i="2"/>
  <c r="J29343" i="2"/>
  <c r="J29344" i="2"/>
  <c r="J29345" i="2"/>
  <c r="J29346" i="2"/>
  <c r="J29347" i="2"/>
  <c r="J29348" i="2"/>
  <c r="J29349" i="2"/>
  <c r="J29350" i="2"/>
  <c r="J29351" i="2"/>
  <c r="J29352" i="2"/>
  <c r="J29353" i="2"/>
  <c r="J29354" i="2"/>
  <c r="J29355" i="2"/>
  <c r="J29356" i="2"/>
  <c r="J29357" i="2"/>
  <c r="J29358" i="2"/>
  <c r="J29359" i="2"/>
  <c r="J29360" i="2"/>
  <c r="J29361" i="2"/>
  <c r="J29362" i="2"/>
  <c r="J29363" i="2"/>
  <c r="J29364" i="2"/>
  <c r="J29365" i="2"/>
  <c r="J29366" i="2"/>
  <c r="J29367" i="2"/>
  <c r="J29368" i="2"/>
  <c r="J29369" i="2"/>
  <c r="J29370" i="2"/>
  <c r="J29371" i="2"/>
  <c r="J29372" i="2"/>
  <c r="J29373" i="2"/>
  <c r="J29374" i="2"/>
  <c r="J29375" i="2"/>
  <c r="J29376" i="2"/>
  <c r="J29377" i="2"/>
  <c r="J29378" i="2"/>
  <c r="J29379" i="2"/>
  <c r="J29380" i="2"/>
  <c r="J29381" i="2"/>
  <c r="J29382" i="2"/>
  <c r="J29383" i="2"/>
  <c r="J29384" i="2"/>
  <c r="J29385" i="2"/>
  <c r="J29386" i="2"/>
  <c r="J29387" i="2"/>
  <c r="J29388" i="2"/>
  <c r="J29389" i="2"/>
  <c r="J29390" i="2"/>
  <c r="J29391" i="2"/>
  <c r="J29392" i="2"/>
  <c r="J29393" i="2"/>
  <c r="J29394" i="2"/>
  <c r="J29395" i="2"/>
  <c r="J29396" i="2"/>
  <c r="J29397" i="2"/>
  <c r="J29398" i="2"/>
  <c r="J29399" i="2"/>
  <c r="J29400" i="2"/>
  <c r="J29401" i="2"/>
  <c r="J29402" i="2"/>
  <c r="J29403" i="2"/>
  <c r="J29404" i="2"/>
  <c r="J29405" i="2"/>
  <c r="J29406" i="2"/>
  <c r="J29407" i="2"/>
  <c r="J29408" i="2"/>
  <c r="J29409" i="2"/>
  <c r="J29410" i="2"/>
  <c r="J29411" i="2"/>
  <c r="J29412" i="2"/>
  <c r="J29413" i="2"/>
  <c r="J29414" i="2"/>
  <c r="J29415" i="2"/>
  <c r="J29416" i="2"/>
  <c r="J29417" i="2"/>
  <c r="J29418" i="2"/>
  <c r="J29419" i="2"/>
  <c r="J29420" i="2"/>
  <c r="J29421" i="2"/>
  <c r="J29422" i="2"/>
  <c r="J29423" i="2"/>
  <c r="J29424" i="2"/>
  <c r="J29425" i="2"/>
  <c r="J29426" i="2"/>
  <c r="J29427" i="2"/>
  <c r="J29428" i="2"/>
  <c r="J29429" i="2"/>
  <c r="J29430" i="2"/>
  <c r="J29431" i="2"/>
  <c r="J29432" i="2"/>
  <c r="J29433" i="2"/>
  <c r="J29434" i="2"/>
  <c r="J29435" i="2"/>
  <c r="J29436" i="2"/>
  <c r="J29437" i="2"/>
  <c r="J29438" i="2"/>
  <c r="J29439" i="2"/>
  <c r="J29440" i="2"/>
  <c r="J29441" i="2"/>
  <c r="J29442" i="2"/>
  <c r="J29443" i="2"/>
  <c r="J29444" i="2"/>
  <c r="J29445" i="2"/>
  <c r="J29446" i="2"/>
  <c r="J29447" i="2"/>
  <c r="J29448" i="2"/>
  <c r="J29449" i="2"/>
  <c r="J29450" i="2"/>
  <c r="J29451" i="2"/>
  <c r="J29452" i="2"/>
  <c r="J29453" i="2"/>
  <c r="J29454" i="2"/>
  <c r="J29455" i="2"/>
  <c r="J29456" i="2"/>
  <c r="J29457" i="2"/>
  <c r="J29458" i="2"/>
  <c r="J29459" i="2"/>
  <c r="J29460" i="2"/>
  <c r="J29461" i="2"/>
  <c r="J29462" i="2"/>
  <c r="J29463" i="2"/>
  <c r="J29464" i="2"/>
  <c r="J29465" i="2"/>
  <c r="J29466" i="2"/>
  <c r="J29467" i="2"/>
  <c r="J29468" i="2"/>
  <c r="J29469" i="2"/>
  <c r="J29470" i="2"/>
  <c r="J29471" i="2"/>
  <c r="J29472" i="2"/>
  <c r="J29473" i="2"/>
  <c r="J29474" i="2"/>
  <c r="J29475" i="2"/>
  <c r="J29476" i="2"/>
  <c r="J29477" i="2"/>
  <c r="J29478" i="2"/>
  <c r="J29479" i="2"/>
  <c r="J29480" i="2"/>
  <c r="J29481" i="2"/>
  <c r="J29482" i="2"/>
  <c r="J29483" i="2"/>
  <c r="J29484" i="2"/>
  <c r="J29485" i="2"/>
  <c r="J29486" i="2"/>
  <c r="J29487" i="2"/>
  <c r="J29488" i="2"/>
  <c r="J29489" i="2"/>
  <c r="J29490" i="2"/>
  <c r="J29491" i="2"/>
  <c r="J29492" i="2"/>
  <c r="J29493" i="2"/>
  <c r="J29494" i="2"/>
  <c r="J29495" i="2"/>
  <c r="J29496" i="2"/>
  <c r="J29497" i="2"/>
  <c r="J29498" i="2"/>
  <c r="J29499" i="2"/>
  <c r="J29500" i="2"/>
  <c r="J29501" i="2"/>
  <c r="J29502" i="2"/>
  <c r="J29503" i="2"/>
  <c r="J29504" i="2"/>
  <c r="J29505" i="2"/>
  <c r="J29506" i="2"/>
  <c r="J29507" i="2"/>
  <c r="J29508" i="2"/>
  <c r="J29509" i="2"/>
  <c r="J29510" i="2"/>
  <c r="J29511" i="2"/>
  <c r="J29512" i="2"/>
  <c r="J29513" i="2"/>
  <c r="J29514" i="2"/>
  <c r="J29515" i="2"/>
  <c r="J29516" i="2"/>
  <c r="J29517" i="2"/>
  <c r="J29518" i="2"/>
  <c r="J29519" i="2"/>
  <c r="J29520" i="2"/>
  <c r="J29521" i="2"/>
  <c r="J29522" i="2"/>
  <c r="J29523" i="2"/>
  <c r="J29524" i="2"/>
  <c r="J29525" i="2"/>
  <c r="J29526" i="2"/>
  <c r="J29527" i="2"/>
  <c r="J29528" i="2"/>
  <c r="J29529" i="2"/>
  <c r="J29530" i="2"/>
  <c r="J29531" i="2"/>
  <c r="J29532" i="2"/>
  <c r="J29533" i="2"/>
  <c r="J29534" i="2"/>
  <c r="J29535" i="2"/>
  <c r="J29536" i="2"/>
  <c r="J29537" i="2"/>
  <c r="J29538" i="2"/>
  <c r="J29539" i="2"/>
  <c r="J29540" i="2"/>
  <c r="J29541" i="2"/>
  <c r="J29542" i="2"/>
  <c r="J29543" i="2"/>
  <c r="J29544" i="2"/>
  <c r="J29545" i="2"/>
  <c r="J29546" i="2"/>
  <c r="J29547" i="2"/>
  <c r="J29548" i="2"/>
  <c r="J29549" i="2"/>
  <c r="J29550" i="2"/>
  <c r="J29551" i="2"/>
  <c r="J29552" i="2"/>
  <c r="J29553" i="2"/>
  <c r="J29554" i="2"/>
  <c r="J29555" i="2"/>
  <c r="J29556" i="2"/>
  <c r="J29557" i="2"/>
  <c r="J29558" i="2"/>
  <c r="J29559" i="2"/>
  <c r="J29560" i="2"/>
  <c r="J29561" i="2"/>
  <c r="J29562" i="2"/>
  <c r="J29563" i="2"/>
  <c r="J29564" i="2"/>
  <c r="J29565" i="2"/>
  <c r="J29566" i="2"/>
  <c r="J29567" i="2"/>
  <c r="J29568" i="2"/>
  <c r="J29569" i="2"/>
  <c r="J29570" i="2"/>
  <c r="J29571" i="2"/>
  <c r="J29572" i="2"/>
  <c r="J29573" i="2"/>
  <c r="J29574" i="2"/>
  <c r="J29575" i="2"/>
  <c r="J29576" i="2"/>
  <c r="J29577" i="2"/>
  <c r="J29578" i="2"/>
  <c r="J29579" i="2"/>
  <c r="J29580" i="2"/>
  <c r="J29581" i="2"/>
  <c r="J29582" i="2"/>
  <c r="J29583" i="2"/>
  <c r="J29584" i="2"/>
  <c r="J29585" i="2"/>
  <c r="J29586" i="2"/>
  <c r="J29587" i="2"/>
  <c r="J29588" i="2"/>
  <c r="J29589" i="2"/>
  <c r="J29590" i="2"/>
  <c r="J29591" i="2"/>
  <c r="J29592" i="2"/>
  <c r="J29593" i="2"/>
  <c r="J29594" i="2"/>
  <c r="J29595" i="2"/>
  <c r="J29596" i="2"/>
  <c r="J29597" i="2"/>
  <c r="J29598" i="2"/>
  <c r="J29599" i="2"/>
  <c r="J29600" i="2"/>
  <c r="J29601" i="2"/>
  <c r="J29602" i="2"/>
  <c r="J29603" i="2"/>
  <c r="J29604" i="2"/>
  <c r="J29605" i="2"/>
  <c r="J29606" i="2"/>
  <c r="J29607" i="2"/>
  <c r="J29608" i="2"/>
  <c r="J29609" i="2"/>
  <c r="J29610" i="2"/>
  <c r="J29611" i="2"/>
  <c r="J29612" i="2"/>
  <c r="J29613" i="2"/>
  <c r="J29614" i="2"/>
  <c r="J29615" i="2"/>
  <c r="J29616" i="2"/>
  <c r="J29617" i="2"/>
  <c r="J29618" i="2"/>
  <c r="J29619" i="2"/>
  <c r="J29620" i="2"/>
  <c r="J29621" i="2"/>
  <c r="J29622" i="2"/>
  <c r="J29623" i="2"/>
  <c r="J29624" i="2"/>
  <c r="J29625" i="2"/>
  <c r="J29626" i="2"/>
  <c r="J29627" i="2"/>
  <c r="J29628" i="2"/>
  <c r="J29629" i="2"/>
  <c r="J29630" i="2"/>
  <c r="J29631" i="2"/>
  <c r="J29632" i="2"/>
  <c r="J29633" i="2"/>
  <c r="J29634" i="2"/>
  <c r="J29635" i="2"/>
  <c r="J29636" i="2"/>
  <c r="J29637" i="2"/>
  <c r="J29638" i="2"/>
  <c r="J29639" i="2"/>
  <c r="J29640" i="2"/>
  <c r="J29641" i="2"/>
  <c r="J29642" i="2"/>
  <c r="J29643" i="2"/>
  <c r="J29644" i="2"/>
  <c r="J29645" i="2"/>
  <c r="J29646" i="2"/>
  <c r="J29647" i="2"/>
  <c r="J29648" i="2"/>
  <c r="J29649" i="2"/>
  <c r="J29650" i="2"/>
  <c r="J29651" i="2"/>
  <c r="J29652" i="2"/>
  <c r="J29653" i="2"/>
  <c r="J29654" i="2"/>
  <c r="J29655" i="2"/>
  <c r="J29656" i="2"/>
  <c r="J29657" i="2"/>
  <c r="J29658" i="2"/>
  <c r="J29659" i="2"/>
  <c r="J29660" i="2"/>
  <c r="J29661" i="2"/>
  <c r="J29662" i="2"/>
  <c r="J29663" i="2"/>
  <c r="J29664" i="2"/>
  <c r="J29665" i="2"/>
  <c r="J29666" i="2"/>
  <c r="J29667" i="2"/>
  <c r="J29668" i="2"/>
  <c r="J29669" i="2"/>
  <c r="J29670" i="2"/>
  <c r="J29671" i="2"/>
  <c r="J29672" i="2"/>
  <c r="J29673" i="2"/>
  <c r="J29674" i="2"/>
  <c r="J29675" i="2"/>
  <c r="J29676" i="2"/>
  <c r="J29677" i="2"/>
  <c r="J29678" i="2"/>
  <c r="J29679" i="2"/>
  <c r="J29680" i="2"/>
  <c r="J29681" i="2"/>
  <c r="J29682" i="2"/>
  <c r="J29683" i="2"/>
  <c r="J29684" i="2"/>
  <c r="J29685" i="2"/>
  <c r="J29686" i="2"/>
  <c r="J29687" i="2"/>
  <c r="J29688" i="2"/>
  <c r="J29689" i="2"/>
  <c r="J29690" i="2"/>
  <c r="J29691" i="2"/>
  <c r="J29692" i="2"/>
  <c r="J29693" i="2"/>
  <c r="J29694" i="2"/>
  <c r="J29695" i="2"/>
  <c r="J29696" i="2"/>
  <c r="J29697" i="2"/>
  <c r="J29698" i="2"/>
  <c r="J29699" i="2"/>
  <c r="J29700" i="2"/>
  <c r="J29701" i="2"/>
  <c r="J29702" i="2"/>
  <c r="J29703" i="2"/>
  <c r="J29704" i="2"/>
  <c r="J29705" i="2"/>
  <c r="J29706" i="2"/>
  <c r="J29707" i="2"/>
  <c r="J29708" i="2"/>
  <c r="J29709" i="2"/>
  <c r="J29710" i="2"/>
  <c r="J29711" i="2"/>
  <c r="J29712" i="2"/>
  <c r="J29713" i="2"/>
  <c r="J29714" i="2"/>
  <c r="J29715" i="2"/>
  <c r="J29716" i="2"/>
  <c r="J29717" i="2"/>
  <c r="J29718" i="2"/>
  <c r="J29719" i="2"/>
  <c r="J29720" i="2"/>
  <c r="J29721" i="2"/>
  <c r="J29722" i="2"/>
  <c r="J29723" i="2"/>
  <c r="J29724" i="2"/>
  <c r="J29725" i="2"/>
  <c r="J29726" i="2"/>
  <c r="J29727" i="2"/>
  <c r="J29728" i="2"/>
  <c r="J29729" i="2"/>
  <c r="J29730" i="2"/>
  <c r="J29731" i="2"/>
  <c r="J29732" i="2"/>
  <c r="J29733" i="2"/>
  <c r="J29734" i="2"/>
  <c r="J29735" i="2"/>
  <c r="J29736" i="2"/>
  <c r="J29737" i="2"/>
  <c r="J29738" i="2"/>
  <c r="J29739" i="2"/>
  <c r="J29740" i="2"/>
  <c r="J29741" i="2"/>
  <c r="J29742" i="2"/>
  <c r="J29743" i="2"/>
  <c r="J29744" i="2"/>
  <c r="J29745" i="2"/>
  <c r="J29746" i="2"/>
  <c r="J29747" i="2"/>
  <c r="J29748" i="2"/>
  <c r="J29749" i="2"/>
  <c r="J29750" i="2"/>
  <c r="J29751" i="2"/>
  <c r="J29752" i="2"/>
  <c r="J29753" i="2"/>
  <c r="J29754" i="2"/>
  <c r="J29755" i="2"/>
  <c r="J29756" i="2"/>
  <c r="J29757" i="2"/>
  <c r="J29758" i="2"/>
  <c r="J29759" i="2"/>
  <c r="J29760" i="2"/>
  <c r="J29761" i="2"/>
  <c r="J29762" i="2"/>
  <c r="J29763" i="2"/>
  <c r="J29764" i="2"/>
  <c r="J29765" i="2"/>
  <c r="J29766" i="2"/>
  <c r="J29767" i="2"/>
  <c r="J29768" i="2"/>
  <c r="J29769" i="2"/>
  <c r="J29770" i="2"/>
  <c r="J29771" i="2"/>
  <c r="J29772" i="2"/>
  <c r="J29773" i="2"/>
  <c r="J29774" i="2"/>
  <c r="J29775" i="2"/>
  <c r="J29776" i="2"/>
  <c r="J29777" i="2"/>
  <c r="J29778" i="2"/>
  <c r="J29779" i="2"/>
  <c r="J29780" i="2"/>
  <c r="J29781" i="2"/>
  <c r="J29782" i="2"/>
  <c r="J29783" i="2"/>
  <c r="J29784" i="2"/>
  <c r="J29785" i="2"/>
  <c r="J29786" i="2"/>
  <c r="J29787" i="2"/>
  <c r="J29788" i="2"/>
  <c r="J29789" i="2"/>
  <c r="J29790" i="2"/>
  <c r="J29791" i="2"/>
  <c r="J29792" i="2"/>
  <c r="J29793" i="2"/>
  <c r="J29794" i="2"/>
  <c r="J29795" i="2"/>
  <c r="J29796" i="2"/>
  <c r="J29797" i="2"/>
  <c r="J29798" i="2"/>
  <c r="J29799" i="2"/>
  <c r="J29800" i="2"/>
  <c r="J29801" i="2"/>
  <c r="J29802" i="2"/>
  <c r="J29803" i="2"/>
  <c r="J29804" i="2"/>
  <c r="J29805" i="2"/>
  <c r="J29806" i="2"/>
  <c r="J29807" i="2"/>
  <c r="J29808" i="2"/>
  <c r="J29809" i="2"/>
  <c r="J29810" i="2"/>
  <c r="J29811" i="2"/>
  <c r="J29812" i="2"/>
  <c r="J29813" i="2"/>
  <c r="J29814" i="2"/>
  <c r="J29815" i="2"/>
  <c r="J29816" i="2"/>
  <c r="J29817" i="2"/>
  <c r="J29818" i="2"/>
  <c r="J29819" i="2"/>
  <c r="J29820" i="2"/>
  <c r="J29821" i="2"/>
  <c r="J29822" i="2"/>
  <c r="J29823" i="2"/>
  <c r="J29824" i="2"/>
  <c r="J29825" i="2"/>
  <c r="J29826" i="2"/>
  <c r="J29827" i="2"/>
  <c r="J29828" i="2"/>
  <c r="J29829" i="2"/>
  <c r="J29830" i="2"/>
  <c r="J29831" i="2"/>
  <c r="J29832" i="2"/>
  <c r="J29833" i="2"/>
  <c r="J29834" i="2"/>
  <c r="J29835" i="2"/>
  <c r="J29836" i="2"/>
  <c r="J29837" i="2"/>
  <c r="J29838" i="2"/>
  <c r="J29839" i="2"/>
  <c r="J29840" i="2"/>
  <c r="J29841" i="2"/>
  <c r="J29842" i="2"/>
  <c r="J29843" i="2"/>
  <c r="J29844" i="2"/>
  <c r="J29845" i="2"/>
  <c r="J29846" i="2"/>
  <c r="J29847" i="2"/>
  <c r="J29848" i="2"/>
  <c r="J29849" i="2"/>
  <c r="J29850" i="2"/>
  <c r="J29851" i="2"/>
  <c r="J29852" i="2"/>
  <c r="J29853" i="2"/>
  <c r="J29854" i="2"/>
  <c r="J29855" i="2"/>
  <c r="J29856" i="2"/>
  <c r="J29857" i="2"/>
  <c r="J29858" i="2"/>
  <c r="J29859" i="2"/>
  <c r="J29860" i="2"/>
  <c r="J29861" i="2"/>
  <c r="J29862" i="2"/>
  <c r="J29863" i="2"/>
  <c r="J29864" i="2"/>
  <c r="J29865" i="2"/>
  <c r="J29866" i="2"/>
  <c r="J29867" i="2"/>
  <c r="J29868" i="2"/>
  <c r="J29869" i="2"/>
  <c r="J29870" i="2"/>
  <c r="J29871" i="2"/>
  <c r="J29872" i="2"/>
  <c r="J29873" i="2"/>
  <c r="J29874" i="2"/>
  <c r="J29875" i="2"/>
  <c r="J29876" i="2"/>
  <c r="J29877" i="2"/>
  <c r="J29878" i="2"/>
  <c r="J29879" i="2"/>
  <c r="J29880" i="2"/>
  <c r="J29881" i="2"/>
  <c r="J29882" i="2"/>
  <c r="J29883" i="2"/>
  <c r="J29884" i="2"/>
  <c r="J29885" i="2"/>
  <c r="J29886" i="2"/>
  <c r="J29887" i="2"/>
  <c r="J29888" i="2"/>
  <c r="J29889" i="2"/>
  <c r="J29890" i="2"/>
  <c r="J29891" i="2"/>
  <c r="J29892" i="2"/>
  <c r="J29893" i="2"/>
  <c r="J29894" i="2"/>
  <c r="J29895" i="2"/>
  <c r="J29896" i="2"/>
  <c r="J29897" i="2"/>
  <c r="J29898" i="2"/>
  <c r="J29899" i="2"/>
  <c r="J29900" i="2"/>
  <c r="J29901" i="2"/>
  <c r="J29902" i="2"/>
  <c r="J29903" i="2"/>
  <c r="J29904" i="2"/>
  <c r="J29905" i="2"/>
  <c r="J29906" i="2"/>
  <c r="J29907" i="2"/>
  <c r="J29908" i="2"/>
  <c r="J29909" i="2"/>
  <c r="J29910" i="2"/>
  <c r="J29911" i="2"/>
  <c r="J29912" i="2"/>
  <c r="J29913" i="2"/>
  <c r="J29914" i="2"/>
  <c r="J29915" i="2"/>
  <c r="J29916" i="2"/>
  <c r="J29917" i="2"/>
  <c r="J29918" i="2"/>
  <c r="J29919" i="2"/>
  <c r="J29920" i="2"/>
  <c r="J29921" i="2"/>
  <c r="J29922" i="2"/>
  <c r="J29923" i="2"/>
  <c r="J29924" i="2"/>
  <c r="J29925" i="2"/>
  <c r="J29926" i="2"/>
  <c r="J29927" i="2"/>
  <c r="J29928" i="2"/>
  <c r="J29929" i="2"/>
  <c r="J29930" i="2"/>
  <c r="J29931" i="2"/>
  <c r="J29932" i="2"/>
  <c r="J29933" i="2"/>
  <c r="J29934" i="2"/>
  <c r="J29935" i="2"/>
  <c r="J29936" i="2"/>
  <c r="J29937" i="2"/>
  <c r="J29938" i="2"/>
  <c r="J29939" i="2"/>
  <c r="J29940" i="2"/>
  <c r="J29941" i="2"/>
  <c r="J29942" i="2"/>
  <c r="J29943" i="2"/>
  <c r="J29944" i="2"/>
  <c r="J29945" i="2"/>
  <c r="J29946" i="2"/>
  <c r="J29947" i="2"/>
  <c r="J29948" i="2"/>
  <c r="J29949" i="2"/>
  <c r="J29950" i="2"/>
  <c r="J29951" i="2"/>
  <c r="J29952" i="2"/>
  <c r="J29953" i="2"/>
  <c r="J29954" i="2"/>
  <c r="J29955" i="2"/>
  <c r="J29956" i="2"/>
  <c r="J29957" i="2"/>
  <c r="J29958" i="2"/>
  <c r="J29959" i="2"/>
  <c r="J29960" i="2"/>
  <c r="J29961" i="2"/>
  <c r="J29962" i="2"/>
  <c r="J29963" i="2"/>
  <c r="J29964" i="2"/>
  <c r="J29965" i="2"/>
  <c r="J29966" i="2"/>
  <c r="J29967" i="2"/>
  <c r="J29968" i="2"/>
  <c r="J29969" i="2"/>
  <c r="J29970" i="2"/>
  <c r="J29971" i="2"/>
  <c r="J29972" i="2"/>
  <c r="J29973" i="2"/>
  <c r="J29974" i="2"/>
  <c r="J29975" i="2"/>
  <c r="J29976" i="2"/>
  <c r="J29977" i="2"/>
  <c r="J29978" i="2"/>
  <c r="J29979" i="2"/>
  <c r="J29980" i="2"/>
  <c r="J29981" i="2"/>
  <c r="J29982" i="2"/>
  <c r="J29983" i="2"/>
  <c r="J29984" i="2"/>
  <c r="J29985" i="2"/>
  <c r="J29986" i="2"/>
  <c r="J29987" i="2"/>
  <c r="J29988" i="2"/>
  <c r="J29989" i="2"/>
  <c r="J29990" i="2"/>
  <c r="J29991" i="2"/>
  <c r="J29992" i="2"/>
  <c r="J29993" i="2"/>
  <c r="J29994" i="2"/>
  <c r="J29995" i="2"/>
  <c r="J29996" i="2"/>
  <c r="J29997" i="2"/>
  <c r="J29998" i="2"/>
  <c r="J29999" i="2"/>
  <c r="J30000" i="2"/>
  <c r="J30001" i="2"/>
  <c r="J30002" i="2"/>
  <c r="J30003" i="2"/>
  <c r="J30004" i="2"/>
  <c r="J30005" i="2"/>
  <c r="J30006" i="2"/>
  <c r="J30007" i="2"/>
  <c r="J30008" i="2"/>
  <c r="J30009" i="2"/>
  <c r="J30010" i="2"/>
  <c r="J30011" i="2"/>
  <c r="J30012" i="2"/>
  <c r="J30013" i="2"/>
  <c r="J30014" i="2"/>
  <c r="J30015" i="2"/>
  <c r="J30016" i="2"/>
  <c r="J30017" i="2"/>
  <c r="J30018" i="2"/>
  <c r="J30019" i="2"/>
  <c r="J30020" i="2"/>
  <c r="J30021" i="2"/>
  <c r="J30022" i="2"/>
  <c r="J30023" i="2"/>
  <c r="J30024" i="2"/>
  <c r="J30025" i="2"/>
  <c r="J30026" i="2"/>
  <c r="J30027" i="2"/>
  <c r="J30028" i="2"/>
  <c r="J30029" i="2"/>
  <c r="J30030" i="2"/>
  <c r="J30031" i="2"/>
  <c r="J30032" i="2"/>
  <c r="J30033" i="2"/>
  <c r="J30034" i="2"/>
  <c r="J30035" i="2"/>
  <c r="J30036" i="2"/>
  <c r="J30037" i="2"/>
  <c r="J30038" i="2"/>
  <c r="J30039" i="2"/>
  <c r="J30040" i="2"/>
  <c r="J30041" i="2"/>
  <c r="J30042" i="2"/>
  <c r="J30043" i="2"/>
  <c r="J30044" i="2"/>
  <c r="J30045" i="2"/>
  <c r="J30046" i="2"/>
  <c r="J30047" i="2"/>
  <c r="J30048" i="2"/>
  <c r="J30049" i="2"/>
  <c r="J30050" i="2"/>
  <c r="J30051" i="2"/>
  <c r="J30052" i="2"/>
  <c r="J30053" i="2"/>
  <c r="J30054" i="2"/>
  <c r="J30055" i="2"/>
  <c r="J30056" i="2"/>
  <c r="J30057" i="2"/>
  <c r="J30058" i="2"/>
  <c r="J30059" i="2"/>
  <c r="J30060" i="2"/>
  <c r="J30061" i="2"/>
  <c r="J30062" i="2"/>
  <c r="J30063" i="2"/>
  <c r="J30064" i="2"/>
  <c r="J30065" i="2"/>
  <c r="J30066" i="2"/>
  <c r="J30067" i="2"/>
  <c r="J30068" i="2"/>
  <c r="J30069" i="2"/>
  <c r="J30070" i="2"/>
  <c r="J30071" i="2"/>
  <c r="J30072" i="2"/>
  <c r="J30073" i="2"/>
  <c r="J30074" i="2"/>
  <c r="J30075" i="2"/>
  <c r="J30076" i="2"/>
  <c r="J30077" i="2"/>
  <c r="J30078" i="2"/>
  <c r="J30079" i="2"/>
  <c r="J30080" i="2"/>
  <c r="J30081" i="2"/>
  <c r="J30082" i="2"/>
  <c r="J30083" i="2"/>
  <c r="J30084" i="2"/>
  <c r="J30085" i="2"/>
  <c r="J30086" i="2"/>
  <c r="J30087" i="2"/>
  <c r="J30088" i="2"/>
  <c r="J30089" i="2"/>
  <c r="J30090" i="2"/>
  <c r="J30091" i="2"/>
  <c r="J30092" i="2"/>
  <c r="J30093" i="2"/>
  <c r="J30094" i="2"/>
  <c r="J30095" i="2"/>
  <c r="J30096" i="2"/>
  <c r="J30097" i="2"/>
  <c r="J30098" i="2"/>
  <c r="J30099" i="2"/>
  <c r="J30100" i="2"/>
  <c r="J30101" i="2"/>
  <c r="J30102" i="2"/>
  <c r="J30103" i="2"/>
  <c r="J30104" i="2"/>
  <c r="J30105" i="2"/>
  <c r="J30106" i="2"/>
  <c r="J30107" i="2"/>
  <c r="J30108" i="2"/>
  <c r="J30109" i="2"/>
  <c r="J30110" i="2"/>
  <c r="J30111" i="2"/>
  <c r="J30112" i="2"/>
  <c r="J30113" i="2"/>
  <c r="J30114" i="2"/>
  <c r="J30115" i="2"/>
  <c r="J30116" i="2"/>
  <c r="J30117" i="2"/>
  <c r="J30118" i="2"/>
  <c r="J30119" i="2"/>
  <c r="J30120" i="2"/>
  <c r="J30121" i="2"/>
  <c r="J30122" i="2"/>
  <c r="J30123" i="2"/>
  <c r="J30124" i="2"/>
  <c r="J30125" i="2"/>
  <c r="J30126" i="2"/>
  <c r="J30127" i="2"/>
  <c r="J30128" i="2"/>
  <c r="J30129" i="2"/>
  <c r="J30130" i="2"/>
  <c r="J30131" i="2"/>
  <c r="J30132" i="2"/>
  <c r="J30133" i="2"/>
  <c r="J30134" i="2"/>
  <c r="J30135" i="2"/>
  <c r="J30136" i="2"/>
  <c r="J30137" i="2"/>
  <c r="J30138" i="2"/>
  <c r="J30139" i="2"/>
  <c r="J30140" i="2"/>
  <c r="J30141" i="2"/>
  <c r="J30142" i="2"/>
  <c r="J30143" i="2"/>
  <c r="J30144" i="2"/>
  <c r="J30145" i="2"/>
  <c r="J30146" i="2"/>
  <c r="J30147" i="2"/>
  <c r="J30148" i="2"/>
  <c r="J30149" i="2"/>
  <c r="J30150" i="2"/>
  <c r="J30151" i="2"/>
  <c r="J30152" i="2"/>
  <c r="J30153" i="2"/>
  <c r="J30154" i="2"/>
  <c r="J30155" i="2"/>
  <c r="J30156" i="2"/>
  <c r="J30157" i="2"/>
  <c r="J30158" i="2"/>
  <c r="J30159" i="2"/>
  <c r="J30160" i="2"/>
  <c r="J30161" i="2"/>
  <c r="J30162" i="2"/>
  <c r="J30163" i="2"/>
  <c r="J30164" i="2"/>
  <c r="J30165" i="2"/>
  <c r="J30166" i="2"/>
  <c r="J30167" i="2"/>
  <c r="J30168" i="2"/>
  <c r="J30169" i="2"/>
  <c r="J30170" i="2"/>
  <c r="J30171" i="2"/>
  <c r="J30172" i="2"/>
  <c r="J30173" i="2"/>
  <c r="J30174" i="2"/>
  <c r="J30175" i="2"/>
  <c r="J30176" i="2"/>
  <c r="J30177" i="2"/>
  <c r="J30178" i="2"/>
  <c r="J30179" i="2"/>
  <c r="J30180" i="2"/>
  <c r="J30181" i="2"/>
  <c r="J30182" i="2"/>
  <c r="J30183" i="2"/>
  <c r="J30184" i="2"/>
  <c r="J30185" i="2"/>
  <c r="J30186" i="2"/>
  <c r="J30187" i="2"/>
  <c r="J30188" i="2"/>
  <c r="J30189" i="2"/>
  <c r="J30190" i="2"/>
  <c r="J30191" i="2"/>
  <c r="J30192" i="2"/>
  <c r="J30193" i="2"/>
  <c r="J30194" i="2"/>
  <c r="J30195" i="2"/>
  <c r="J30196" i="2"/>
  <c r="J30197" i="2"/>
  <c r="J30198" i="2"/>
  <c r="J30199" i="2"/>
  <c r="J30200" i="2"/>
  <c r="J30201" i="2"/>
  <c r="J30202" i="2"/>
  <c r="J30203" i="2"/>
  <c r="J30204" i="2"/>
  <c r="J30205" i="2"/>
  <c r="J30206" i="2"/>
  <c r="J30207" i="2"/>
  <c r="J30208" i="2"/>
  <c r="J30209" i="2"/>
  <c r="J30210" i="2"/>
  <c r="J30211" i="2"/>
  <c r="J30212" i="2"/>
  <c r="J30213" i="2"/>
  <c r="J30214" i="2"/>
  <c r="J30215" i="2"/>
  <c r="J30216" i="2"/>
  <c r="J30217" i="2"/>
  <c r="J30218" i="2"/>
  <c r="J30219" i="2"/>
  <c r="J30220" i="2"/>
  <c r="J30221" i="2"/>
  <c r="J30222" i="2"/>
  <c r="J30223" i="2"/>
  <c r="J30224" i="2"/>
  <c r="J30225" i="2"/>
  <c r="J30226" i="2"/>
  <c r="J30227" i="2"/>
  <c r="J30228" i="2"/>
  <c r="J30229" i="2"/>
  <c r="J30230" i="2"/>
  <c r="J30231" i="2"/>
  <c r="J30232" i="2"/>
  <c r="J30233" i="2"/>
  <c r="J30234" i="2"/>
  <c r="J30235" i="2"/>
  <c r="J30236" i="2"/>
  <c r="J30237" i="2"/>
  <c r="J30238" i="2"/>
  <c r="J30239" i="2"/>
  <c r="J30240" i="2"/>
  <c r="J30241" i="2"/>
  <c r="J30242" i="2"/>
  <c r="J30243" i="2"/>
  <c r="J30244" i="2"/>
  <c r="J30245" i="2"/>
  <c r="J30246" i="2"/>
  <c r="J30247" i="2"/>
  <c r="J30248" i="2"/>
  <c r="J30249" i="2"/>
  <c r="J30250" i="2"/>
  <c r="J30251" i="2"/>
  <c r="J30252" i="2"/>
  <c r="J30253" i="2"/>
  <c r="J30254" i="2"/>
  <c r="J30255" i="2"/>
  <c r="J30256" i="2"/>
  <c r="J30257" i="2"/>
  <c r="J30258" i="2"/>
  <c r="J30259" i="2"/>
  <c r="J30260" i="2"/>
  <c r="J30261" i="2"/>
  <c r="J30262" i="2"/>
  <c r="J30263" i="2"/>
  <c r="J30264" i="2"/>
  <c r="J30265" i="2"/>
  <c r="J30266" i="2"/>
  <c r="J30267" i="2"/>
  <c r="J30268" i="2"/>
  <c r="J30269" i="2"/>
  <c r="J30270" i="2"/>
  <c r="J30271" i="2"/>
  <c r="J30272" i="2"/>
  <c r="J30273" i="2"/>
  <c r="J30274" i="2"/>
  <c r="J30275" i="2"/>
  <c r="J30276" i="2"/>
  <c r="J30277" i="2"/>
  <c r="J30278" i="2"/>
  <c r="J30279" i="2"/>
  <c r="J30280" i="2"/>
  <c r="J30281" i="2"/>
  <c r="J30282" i="2"/>
  <c r="J30283" i="2"/>
  <c r="J30284" i="2"/>
  <c r="J30285" i="2"/>
  <c r="J30286" i="2"/>
  <c r="J30287" i="2"/>
  <c r="J30288" i="2"/>
  <c r="J30289" i="2"/>
  <c r="J30290" i="2"/>
  <c r="J30291" i="2"/>
  <c r="J30292" i="2"/>
  <c r="J30293" i="2"/>
  <c r="J30294" i="2"/>
  <c r="J30295" i="2"/>
  <c r="J30296" i="2"/>
  <c r="J30297" i="2"/>
  <c r="J30298" i="2"/>
  <c r="J30299" i="2"/>
  <c r="J30300" i="2"/>
  <c r="J30301" i="2"/>
  <c r="J30302" i="2"/>
  <c r="J30303" i="2"/>
  <c r="J30304" i="2"/>
  <c r="J30305" i="2"/>
  <c r="J30306" i="2"/>
  <c r="J30307" i="2"/>
  <c r="J30308" i="2"/>
  <c r="J30309" i="2"/>
  <c r="J30310" i="2"/>
  <c r="J30311" i="2"/>
  <c r="J30312" i="2"/>
  <c r="J30313" i="2"/>
  <c r="J30314" i="2"/>
  <c r="J30315" i="2"/>
  <c r="J30316" i="2"/>
  <c r="J30317" i="2"/>
  <c r="J30318" i="2"/>
  <c r="J30319" i="2"/>
  <c r="J30320" i="2"/>
  <c r="J30321" i="2"/>
  <c r="J30322" i="2"/>
  <c r="J30323" i="2"/>
  <c r="J30324" i="2"/>
  <c r="J30325" i="2"/>
  <c r="J30326" i="2"/>
  <c r="J30327" i="2"/>
  <c r="J30328" i="2"/>
  <c r="J30329" i="2"/>
  <c r="J30330" i="2"/>
  <c r="J30331" i="2"/>
  <c r="J30332" i="2"/>
  <c r="J30333" i="2"/>
  <c r="J30334" i="2"/>
  <c r="J30335" i="2"/>
  <c r="J30336" i="2"/>
  <c r="J30337" i="2"/>
  <c r="J30338" i="2"/>
  <c r="J30339" i="2"/>
  <c r="J30340" i="2"/>
  <c r="J30341" i="2"/>
  <c r="J30342" i="2"/>
  <c r="J30343" i="2"/>
  <c r="J30344" i="2"/>
  <c r="J30345" i="2"/>
  <c r="J30346" i="2"/>
  <c r="J30347" i="2"/>
  <c r="J30348" i="2"/>
  <c r="J30349" i="2"/>
  <c r="J30350" i="2"/>
  <c r="J30351" i="2"/>
  <c r="J30352" i="2"/>
  <c r="J30353" i="2"/>
  <c r="J30354" i="2"/>
  <c r="J30355" i="2"/>
  <c r="J30356" i="2"/>
  <c r="J30357" i="2"/>
  <c r="J30358" i="2"/>
  <c r="J30359" i="2"/>
  <c r="J30360" i="2"/>
  <c r="J30361" i="2"/>
  <c r="J30362" i="2"/>
  <c r="J30363" i="2"/>
  <c r="J30364" i="2"/>
  <c r="J30365" i="2"/>
  <c r="J30366" i="2"/>
  <c r="J30367" i="2"/>
  <c r="J30368" i="2"/>
  <c r="J30369" i="2"/>
  <c r="J30370" i="2"/>
  <c r="J30371" i="2"/>
  <c r="J30372" i="2"/>
  <c r="J30373" i="2"/>
  <c r="J30374" i="2"/>
  <c r="J30375" i="2"/>
  <c r="J30376" i="2"/>
  <c r="J30377" i="2"/>
  <c r="J30378" i="2"/>
  <c r="J30379" i="2"/>
  <c r="J30380" i="2"/>
  <c r="J30381" i="2"/>
  <c r="J30382" i="2"/>
  <c r="J30383" i="2"/>
  <c r="J30384" i="2"/>
  <c r="J30385" i="2"/>
  <c r="J30386" i="2"/>
  <c r="J30387" i="2"/>
  <c r="J30388" i="2"/>
  <c r="J30389" i="2"/>
  <c r="J30390" i="2"/>
  <c r="J30391" i="2"/>
  <c r="J30392" i="2"/>
  <c r="J30393" i="2"/>
  <c r="J30394" i="2"/>
  <c r="J30395" i="2"/>
  <c r="J30396" i="2"/>
  <c r="J30397" i="2"/>
  <c r="J30398" i="2"/>
  <c r="J30399" i="2"/>
  <c r="J30400" i="2"/>
  <c r="J30401" i="2"/>
  <c r="J30402" i="2"/>
  <c r="J30403" i="2"/>
  <c r="J30404" i="2"/>
  <c r="J30405" i="2"/>
  <c r="J30406" i="2"/>
  <c r="J30407" i="2"/>
  <c r="J30408" i="2"/>
  <c r="J30409" i="2"/>
  <c r="J30410" i="2"/>
  <c r="J30411" i="2"/>
  <c r="J30412" i="2"/>
  <c r="J30413" i="2"/>
  <c r="J30414" i="2"/>
  <c r="J30415" i="2"/>
  <c r="J30416" i="2"/>
  <c r="J30417" i="2"/>
  <c r="J30418" i="2"/>
  <c r="J30419" i="2"/>
  <c r="J30420" i="2"/>
  <c r="J30421" i="2"/>
  <c r="J30422" i="2"/>
  <c r="J30423" i="2"/>
  <c r="J30424" i="2"/>
  <c r="J30425" i="2"/>
  <c r="J30426" i="2"/>
  <c r="J30427" i="2"/>
  <c r="J30428" i="2"/>
  <c r="J30429" i="2"/>
  <c r="J30430" i="2"/>
  <c r="J30431" i="2"/>
  <c r="J30432" i="2"/>
  <c r="J30433" i="2"/>
  <c r="J30434" i="2"/>
  <c r="J30435" i="2"/>
  <c r="J30436" i="2"/>
  <c r="J30437" i="2"/>
  <c r="J30438" i="2"/>
  <c r="J30439" i="2"/>
  <c r="J30440" i="2"/>
  <c r="J30441" i="2"/>
  <c r="J30442" i="2"/>
  <c r="J30443" i="2"/>
  <c r="J30444" i="2"/>
  <c r="J30445" i="2"/>
  <c r="J30446" i="2"/>
  <c r="J30447" i="2"/>
  <c r="J30448" i="2"/>
  <c r="J30449" i="2"/>
  <c r="J30450" i="2"/>
  <c r="J30451" i="2"/>
  <c r="J30452" i="2"/>
  <c r="J30453" i="2"/>
  <c r="J30454" i="2"/>
  <c r="J30455" i="2"/>
  <c r="J30456" i="2"/>
  <c r="J30457" i="2"/>
  <c r="J30458" i="2"/>
  <c r="J30459" i="2"/>
  <c r="J30460" i="2"/>
  <c r="J30461" i="2"/>
  <c r="J30462" i="2"/>
  <c r="J30463" i="2"/>
  <c r="J30464" i="2"/>
  <c r="J30465" i="2"/>
  <c r="J30466" i="2"/>
  <c r="J30467" i="2"/>
  <c r="J30468" i="2"/>
  <c r="J30469" i="2"/>
  <c r="J30470" i="2"/>
  <c r="J30471" i="2"/>
  <c r="J30472" i="2"/>
  <c r="J30473" i="2"/>
  <c r="J30474" i="2"/>
  <c r="J30475" i="2"/>
  <c r="J30476" i="2"/>
  <c r="J30477" i="2"/>
  <c r="J30478" i="2"/>
  <c r="J30479" i="2"/>
  <c r="J30480" i="2"/>
  <c r="J30481" i="2"/>
  <c r="J30482" i="2"/>
  <c r="J30483" i="2"/>
  <c r="J30484" i="2"/>
  <c r="J30485" i="2"/>
  <c r="J30486" i="2"/>
  <c r="J30487" i="2"/>
  <c r="J30488" i="2"/>
  <c r="J30489" i="2"/>
  <c r="J30490" i="2"/>
  <c r="J30491" i="2"/>
  <c r="J30492" i="2"/>
  <c r="J30493" i="2"/>
  <c r="J30494" i="2"/>
  <c r="J30495" i="2"/>
  <c r="J30496" i="2"/>
  <c r="J30497" i="2"/>
  <c r="J30498" i="2"/>
  <c r="J30499" i="2"/>
  <c r="J30500" i="2"/>
  <c r="J30501" i="2"/>
  <c r="J30502" i="2"/>
  <c r="J30503" i="2"/>
  <c r="J30504" i="2"/>
  <c r="J30505" i="2"/>
  <c r="J30506" i="2"/>
  <c r="J30507" i="2"/>
  <c r="J30508" i="2"/>
  <c r="J30509" i="2"/>
  <c r="J30510" i="2"/>
  <c r="J30511" i="2"/>
  <c r="J30512" i="2"/>
  <c r="J30513" i="2"/>
  <c r="J30514" i="2"/>
  <c r="J30515" i="2"/>
  <c r="J30516" i="2"/>
  <c r="J30517" i="2"/>
  <c r="J30518" i="2"/>
  <c r="J30519" i="2"/>
  <c r="J30520" i="2"/>
  <c r="J30521" i="2"/>
  <c r="J30522" i="2"/>
  <c r="J30523" i="2"/>
  <c r="J30524" i="2"/>
  <c r="J30525" i="2"/>
  <c r="J30526" i="2"/>
  <c r="J30527" i="2"/>
  <c r="J30528" i="2"/>
  <c r="J30529" i="2"/>
  <c r="J30530" i="2"/>
  <c r="J30531" i="2"/>
  <c r="J30532" i="2"/>
  <c r="J30533" i="2"/>
  <c r="J30534" i="2"/>
  <c r="J30535" i="2"/>
  <c r="J30536" i="2"/>
  <c r="J30537" i="2"/>
  <c r="J30538" i="2"/>
  <c r="J30539" i="2"/>
  <c r="J30540" i="2"/>
  <c r="J30541" i="2"/>
  <c r="J30542" i="2"/>
  <c r="J30543" i="2"/>
  <c r="J30544" i="2"/>
  <c r="J30545" i="2"/>
  <c r="J30546" i="2"/>
  <c r="J30547" i="2"/>
  <c r="J30548" i="2"/>
  <c r="J30549" i="2"/>
  <c r="J30550" i="2"/>
  <c r="J30551" i="2"/>
  <c r="J30552" i="2"/>
  <c r="J30553" i="2"/>
  <c r="J30554" i="2"/>
  <c r="J30555" i="2"/>
  <c r="J30556" i="2"/>
  <c r="J30557" i="2"/>
  <c r="J30558" i="2"/>
  <c r="J30559" i="2"/>
  <c r="J30560" i="2"/>
  <c r="J30561" i="2"/>
  <c r="J30562" i="2"/>
  <c r="J30563" i="2"/>
  <c r="J30564" i="2"/>
  <c r="J30565" i="2"/>
  <c r="J30566" i="2"/>
  <c r="J30567" i="2"/>
  <c r="J30568" i="2"/>
  <c r="J30569" i="2"/>
  <c r="J30570" i="2"/>
  <c r="J30571" i="2"/>
  <c r="J30572" i="2"/>
  <c r="J30573" i="2"/>
  <c r="J30574" i="2"/>
  <c r="J30575" i="2"/>
  <c r="J30576" i="2"/>
  <c r="J30577" i="2"/>
  <c r="J30578" i="2"/>
  <c r="J30579" i="2"/>
  <c r="J30580" i="2"/>
  <c r="J30581" i="2"/>
  <c r="J30582" i="2"/>
  <c r="J30583" i="2"/>
  <c r="J30584" i="2"/>
  <c r="J30585" i="2"/>
  <c r="J30586" i="2"/>
  <c r="J30587" i="2"/>
  <c r="J30588" i="2"/>
  <c r="J30589" i="2"/>
  <c r="J30590" i="2"/>
  <c r="J30591" i="2"/>
  <c r="J30592" i="2"/>
  <c r="J30593" i="2"/>
  <c r="J30594" i="2"/>
  <c r="J30595" i="2"/>
  <c r="J30596" i="2"/>
  <c r="J30597" i="2"/>
  <c r="J30598" i="2"/>
  <c r="J30599" i="2"/>
  <c r="J30600" i="2"/>
  <c r="J30601" i="2"/>
  <c r="J30602" i="2"/>
  <c r="J30603" i="2"/>
  <c r="J30604" i="2"/>
  <c r="J30605" i="2"/>
  <c r="J30606" i="2"/>
  <c r="J30607" i="2"/>
  <c r="J30608" i="2"/>
  <c r="J30609" i="2"/>
  <c r="J30610" i="2"/>
  <c r="J30611" i="2"/>
  <c r="J30612" i="2"/>
  <c r="J30613" i="2"/>
  <c r="J30614" i="2"/>
  <c r="J30615" i="2"/>
  <c r="J30616" i="2"/>
  <c r="J30617" i="2"/>
  <c r="J30618" i="2"/>
  <c r="J30619" i="2"/>
  <c r="J30620" i="2"/>
  <c r="J30621" i="2"/>
  <c r="J30622" i="2"/>
  <c r="J30623" i="2"/>
  <c r="J30624" i="2"/>
  <c r="J30625" i="2"/>
  <c r="J30626" i="2"/>
  <c r="J30627" i="2"/>
  <c r="J30628" i="2"/>
  <c r="J30629" i="2"/>
  <c r="J30630" i="2"/>
  <c r="J30631" i="2"/>
  <c r="J30632" i="2"/>
  <c r="J30633" i="2"/>
  <c r="J30634" i="2"/>
  <c r="J30635" i="2"/>
  <c r="J30636" i="2"/>
  <c r="J30637" i="2"/>
  <c r="J30638" i="2"/>
  <c r="J30639" i="2"/>
  <c r="J30640" i="2"/>
  <c r="J30641" i="2"/>
  <c r="J30642" i="2"/>
  <c r="J30643" i="2"/>
  <c r="J30644" i="2"/>
  <c r="J30645" i="2"/>
  <c r="J30646" i="2"/>
  <c r="J30647" i="2"/>
  <c r="J30648" i="2"/>
  <c r="J30649" i="2"/>
  <c r="J30650" i="2"/>
  <c r="J30651" i="2"/>
  <c r="J30652" i="2"/>
  <c r="J30653" i="2"/>
  <c r="J30654" i="2"/>
  <c r="J30655" i="2"/>
  <c r="J30656" i="2"/>
  <c r="J30657" i="2"/>
  <c r="J30658" i="2"/>
  <c r="J30659" i="2"/>
  <c r="J30660" i="2"/>
  <c r="J30661" i="2"/>
  <c r="J30662" i="2"/>
  <c r="J30663" i="2"/>
  <c r="J30664" i="2"/>
  <c r="J30665" i="2"/>
  <c r="J30666" i="2"/>
  <c r="J30667" i="2"/>
  <c r="J30668" i="2"/>
  <c r="J30669" i="2"/>
  <c r="J30670" i="2"/>
  <c r="J30671" i="2"/>
  <c r="J30672" i="2"/>
  <c r="J30673" i="2"/>
  <c r="J30674" i="2"/>
  <c r="J30675" i="2"/>
  <c r="J30676" i="2"/>
  <c r="J30677" i="2"/>
  <c r="J30678" i="2"/>
  <c r="J30679" i="2"/>
  <c r="J30680" i="2"/>
  <c r="J30681" i="2"/>
  <c r="J30682" i="2"/>
  <c r="J30683" i="2"/>
  <c r="J30684" i="2"/>
  <c r="J30685" i="2"/>
  <c r="J30686" i="2"/>
  <c r="J30687" i="2"/>
  <c r="J30688" i="2"/>
  <c r="J30689" i="2"/>
  <c r="J30690" i="2"/>
  <c r="J30691" i="2"/>
  <c r="J30692" i="2"/>
  <c r="J30693" i="2"/>
  <c r="J30694" i="2"/>
  <c r="J30695" i="2"/>
  <c r="J30696" i="2"/>
  <c r="J30697" i="2"/>
  <c r="J30698" i="2"/>
  <c r="J30699" i="2"/>
  <c r="J30700" i="2"/>
  <c r="J30701" i="2"/>
  <c r="J30702" i="2"/>
  <c r="J30703" i="2"/>
  <c r="J30704" i="2"/>
  <c r="J30705" i="2"/>
  <c r="J30706" i="2"/>
  <c r="J30707" i="2"/>
  <c r="J30708" i="2"/>
  <c r="J30709" i="2"/>
  <c r="J30710" i="2"/>
  <c r="J30711" i="2"/>
  <c r="J30712" i="2"/>
  <c r="J30713" i="2"/>
  <c r="J30714" i="2"/>
  <c r="J30715" i="2"/>
  <c r="J30716" i="2"/>
  <c r="J30717" i="2"/>
  <c r="J30718" i="2"/>
  <c r="J30719" i="2"/>
  <c r="J30720" i="2"/>
  <c r="J30721" i="2"/>
  <c r="J30722" i="2"/>
  <c r="J30723" i="2"/>
  <c r="J30724" i="2"/>
  <c r="J30725" i="2"/>
  <c r="J30726" i="2"/>
  <c r="J30727" i="2"/>
  <c r="J30728" i="2"/>
  <c r="J30729" i="2"/>
  <c r="J30730" i="2"/>
  <c r="J30731" i="2"/>
  <c r="J30732" i="2"/>
  <c r="J30733" i="2"/>
  <c r="J30734" i="2"/>
  <c r="J30735" i="2"/>
  <c r="J30736" i="2"/>
  <c r="J30737" i="2"/>
  <c r="J30738" i="2"/>
  <c r="J30739" i="2"/>
  <c r="J30740" i="2"/>
  <c r="J30741" i="2"/>
  <c r="J30742" i="2"/>
  <c r="J30743" i="2"/>
  <c r="J30744" i="2"/>
  <c r="J30745" i="2"/>
  <c r="J30746" i="2"/>
  <c r="J30747" i="2"/>
  <c r="J30748" i="2"/>
  <c r="J30749" i="2"/>
  <c r="J30750" i="2"/>
  <c r="J30751" i="2"/>
  <c r="J30752" i="2"/>
  <c r="J30753" i="2"/>
  <c r="J30754" i="2"/>
  <c r="J30755" i="2"/>
  <c r="J30756" i="2"/>
  <c r="J30757" i="2"/>
  <c r="J30758" i="2"/>
  <c r="J30759" i="2"/>
  <c r="J30760" i="2"/>
  <c r="J30761" i="2"/>
  <c r="J30762" i="2"/>
  <c r="J30763" i="2"/>
  <c r="J30764" i="2"/>
  <c r="J30765" i="2"/>
  <c r="J30766" i="2"/>
  <c r="J30767" i="2"/>
  <c r="J30768" i="2"/>
  <c r="J30769" i="2"/>
  <c r="J30770" i="2"/>
  <c r="J30771" i="2"/>
  <c r="J30772" i="2"/>
  <c r="J30773" i="2"/>
  <c r="J30774" i="2"/>
  <c r="J30775" i="2"/>
  <c r="J30776" i="2"/>
  <c r="J30777" i="2"/>
  <c r="J30778" i="2"/>
  <c r="J30779" i="2"/>
  <c r="J30780" i="2"/>
  <c r="J30781" i="2"/>
  <c r="J30782" i="2"/>
  <c r="J30783" i="2"/>
  <c r="J30784" i="2"/>
  <c r="J30785" i="2"/>
  <c r="J30786" i="2"/>
  <c r="J30787" i="2"/>
  <c r="J30788" i="2"/>
  <c r="J30789" i="2"/>
  <c r="J30790" i="2"/>
  <c r="J30791" i="2"/>
  <c r="J30792" i="2"/>
  <c r="J30793" i="2"/>
  <c r="J30794" i="2"/>
  <c r="J30795" i="2"/>
  <c r="J30796" i="2"/>
  <c r="J30797" i="2"/>
  <c r="J30798" i="2"/>
  <c r="J30799" i="2"/>
  <c r="J30800" i="2"/>
  <c r="J30801" i="2"/>
  <c r="J30802" i="2"/>
  <c r="J30803" i="2"/>
  <c r="J30804" i="2"/>
  <c r="J30805" i="2"/>
  <c r="J30806" i="2"/>
  <c r="J30807" i="2"/>
  <c r="J30808" i="2"/>
  <c r="J30809" i="2"/>
  <c r="J30810" i="2"/>
  <c r="J30811" i="2"/>
  <c r="J30812" i="2"/>
  <c r="J30813" i="2"/>
  <c r="J30814" i="2"/>
  <c r="J30815" i="2"/>
  <c r="J30816" i="2"/>
  <c r="J30817" i="2"/>
  <c r="J30818" i="2"/>
  <c r="J30819" i="2"/>
  <c r="J30820" i="2"/>
  <c r="J30821" i="2"/>
  <c r="J30822" i="2"/>
  <c r="J30823" i="2"/>
  <c r="J30824" i="2"/>
  <c r="J30825" i="2"/>
  <c r="J30826" i="2"/>
  <c r="J30827" i="2"/>
  <c r="J30828" i="2"/>
  <c r="J30829" i="2"/>
  <c r="J30830" i="2"/>
  <c r="J30831" i="2"/>
  <c r="J30832" i="2"/>
  <c r="J30833" i="2"/>
  <c r="J30834" i="2"/>
  <c r="J30835" i="2"/>
  <c r="J30836" i="2"/>
  <c r="J30837" i="2"/>
  <c r="J30838" i="2"/>
  <c r="J30839" i="2"/>
  <c r="J30840" i="2"/>
  <c r="J30841" i="2"/>
  <c r="J30842" i="2"/>
  <c r="J30843" i="2"/>
  <c r="J30844" i="2"/>
  <c r="J30845" i="2"/>
  <c r="J30846" i="2"/>
  <c r="J30847" i="2"/>
  <c r="J30848" i="2"/>
  <c r="J30849" i="2"/>
  <c r="J30850" i="2"/>
  <c r="J30851" i="2"/>
  <c r="J30852" i="2"/>
  <c r="J30853" i="2"/>
  <c r="J30854" i="2"/>
  <c r="J30855" i="2"/>
  <c r="J30856" i="2"/>
  <c r="J30857" i="2"/>
  <c r="J30858" i="2"/>
  <c r="J30859" i="2"/>
  <c r="J30860" i="2"/>
  <c r="J30861" i="2"/>
  <c r="J30862" i="2"/>
  <c r="J30863" i="2"/>
  <c r="J30864" i="2"/>
  <c r="J30865" i="2"/>
  <c r="J30866" i="2"/>
  <c r="J30867" i="2"/>
  <c r="J30868" i="2"/>
  <c r="J30869" i="2"/>
  <c r="J30870" i="2"/>
  <c r="J30871" i="2"/>
  <c r="J30872" i="2"/>
  <c r="J30873" i="2"/>
  <c r="J30874" i="2"/>
  <c r="J30875" i="2"/>
  <c r="J30876" i="2"/>
  <c r="J30877" i="2"/>
  <c r="J30878" i="2"/>
  <c r="J30879" i="2"/>
  <c r="J30880" i="2"/>
  <c r="J30881" i="2"/>
  <c r="J30882" i="2"/>
  <c r="J30883" i="2"/>
  <c r="J30884" i="2"/>
  <c r="J30885" i="2"/>
  <c r="J30886" i="2"/>
  <c r="J30887" i="2"/>
  <c r="J30888" i="2"/>
  <c r="J30889" i="2"/>
  <c r="J30890" i="2"/>
  <c r="J30891" i="2"/>
  <c r="J30892" i="2"/>
  <c r="J30893" i="2"/>
  <c r="J30894" i="2"/>
  <c r="J30895" i="2"/>
  <c r="J30896" i="2"/>
  <c r="J30897" i="2"/>
  <c r="J30898" i="2"/>
  <c r="J30899" i="2"/>
  <c r="J30900" i="2"/>
  <c r="J30901" i="2"/>
  <c r="J30902" i="2"/>
  <c r="J30903" i="2"/>
  <c r="J30904" i="2"/>
  <c r="J30905" i="2"/>
  <c r="J30906" i="2"/>
  <c r="J30907" i="2"/>
  <c r="J30908" i="2"/>
  <c r="J30909" i="2"/>
  <c r="J30910" i="2"/>
  <c r="J30911" i="2"/>
  <c r="J30912" i="2"/>
  <c r="J30913" i="2"/>
  <c r="J30914" i="2"/>
  <c r="J30915" i="2"/>
  <c r="J30916" i="2"/>
  <c r="J30917" i="2"/>
  <c r="J30918" i="2"/>
  <c r="J30919" i="2"/>
  <c r="J30920" i="2"/>
  <c r="J30921" i="2"/>
  <c r="J30922" i="2"/>
  <c r="J30923" i="2"/>
  <c r="J30924" i="2"/>
  <c r="J30925" i="2"/>
  <c r="J30926" i="2"/>
  <c r="J30927" i="2"/>
  <c r="J30928" i="2"/>
  <c r="J30929" i="2"/>
  <c r="J30930" i="2"/>
  <c r="J30931" i="2"/>
  <c r="J30932" i="2"/>
  <c r="J30933" i="2"/>
  <c r="J30934" i="2"/>
  <c r="J30935" i="2"/>
  <c r="J30936" i="2"/>
  <c r="J30937" i="2"/>
  <c r="J30938" i="2"/>
  <c r="J30939" i="2"/>
  <c r="J30940" i="2"/>
  <c r="J30941" i="2"/>
  <c r="J30942" i="2"/>
  <c r="J30943" i="2"/>
  <c r="J30944" i="2"/>
  <c r="J30945" i="2"/>
  <c r="J30946" i="2"/>
  <c r="J30947" i="2"/>
  <c r="J30948" i="2"/>
  <c r="J30949" i="2"/>
  <c r="J30950" i="2"/>
  <c r="J30951" i="2"/>
  <c r="J30952" i="2"/>
  <c r="J30953" i="2"/>
  <c r="J30954" i="2"/>
  <c r="J30955" i="2"/>
  <c r="J30956" i="2"/>
  <c r="J30957" i="2"/>
  <c r="J30958" i="2"/>
  <c r="J30959" i="2"/>
  <c r="J30960" i="2"/>
  <c r="J30961" i="2"/>
  <c r="J30962" i="2"/>
  <c r="J30963" i="2"/>
  <c r="J30964" i="2"/>
  <c r="J30965" i="2"/>
  <c r="J30966" i="2"/>
  <c r="J30967" i="2"/>
  <c r="J30968" i="2"/>
  <c r="J30969" i="2"/>
  <c r="J30970" i="2"/>
  <c r="J30971" i="2"/>
  <c r="J30972" i="2"/>
  <c r="J30973" i="2"/>
  <c r="J30974" i="2"/>
  <c r="J30975" i="2"/>
  <c r="J30976" i="2"/>
  <c r="J30977" i="2"/>
  <c r="J30978" i="2"/>
  <c r="J30979" i="2"/>
  <c r="J30980" i="2"/>
  <c r="J30981" i="2"/>
  <c r="J30982" i="2"/>
  <c r="J30983" i="2"/>
  <c r="J30984" i="2"/>
  <c r="J30985" i="2"/>
  <c r="J30986" i="2"/>
  <c r="J30987" i="2"/>
  <c r="J30988" i="2"/>
  <c r="J30989" i="2"/>
  <c r="J30990" i="2"/>
  <c r="J30991" i="2"/>
  <c r="J30992" i="2"/>
  <c r="J30993" i="2"/>
  <c r="J30994" i="2"/>
  <c r="J30995" i="2"/>
  <c r="J30996" i="2"/>
  <c r="J30997" i="2"/>
  <c r="J30998" i="2"/>
  <c r="J30999" i="2"/>
  <c r="J31000" i="2"/>
  <c r="J31001" i="2"/>
  <c r="J31002" i="2"/>
  <c r="J31003" i="2"/>
  <c r="J31004" i="2"/>
  <c r="J31005" i="2"/>
  <c r="J31006" i="2"/>
  <c r="J31007" i="2"/>
  <c r="J31008" i="2"/>
  <c r="J31009" i="2"/>
  <c r="J31010" i="2"/>
  <c r="J31011" i="2"/>
  <c r="J31012" i="2"/>
  <c r="J31013" i="2"/>
  <c r="J31014" i="2"/>
  <c r="J31015" i="2"/>
  <c r="J31016" i="2"/>
  <c r="J31017" i="2"/>
  <c r="J31018" i="2"/>
  <c r="J31019" i="2"/>
  <c r="J31020" i="2"/>
  <c r="J31021" i="2"/>
  <c r="J31022" i="2"/>
  <c r="J31023" i="2"/>
  <c r="J31024" i="2"/>
  <c r="J31025" i="2"/>
  <c r="J31026" i="2"/>
  <c r="J31027" i="2"/>
  <c r="J31028" i="2"/>
  <c r="J31029" i="2"/>
  <c r="J31030" i="2"/>
  <c r="J31031" i="2"/>
  <c r="J31032" i="2"/>
  <c r="J31033" i="2"/>
  <c r="J31034" i="2"/>
  <c r="J31035" i="2"/>
  <c r="J31036" i="2"/>
  <c r="J31037" i="2"/>
  <c r="J31038" i="2"/>
  <c r="J31039" i="2"/>
  <c r="J31040" i="2"/>
  <c r="J31041" i="2"/>
  <c r="J31042" i="2"/>
  <c r="J31043" i="2"/>
  <c r="J31044" i="2"/>
  <c r="J31045" i="2"/>
  <c r="J31046" i="2"/>
  <c r="J31047" i="2"/>
  <c r="J31048" i="2"/>
  <c r="J31049" i="2"/>
  <c r="J31050" i="2"/>
  <c r="J31051" i="2"/>
  <c r="J31052" i="2"/>
  <c r="J31053" i="2"/>
  <c r="J31054" i="2"/>
  <c r="J31055" i="2"/>
  <c r="J31056" i="2"/>
  <c r="J31057" i="2"/>
  <c r="J31058" i="2"/>
  <c r="J31059" i="2"/>
  <c r="J31060" i="2"/>
  <c r="J31061" i="2"/>
  <c r="J31062" i="2"/>
  <c r="J31063" i="2"/>
  <c r="J31064" i="2"/>
  <c r="J31065" i="2"/>
  <c r="J31066" i="2"/>
  <c r="J31067" i="2"/>
  <c r="J31068" i="2"/>
  <c r="J31069" i="2"/>
  <c r="J31070" i="2"/>
  <c r="J31071" i="2"/>
  <c r="J31072" i="2"/>
  <c r="J31073" i="2"/>
  <c r="J31074" i="2"/>
  <c r="J31075" i="2"/>
  <c r="J31076" i="2"/>
  <c r="J31077" i="2"/>
  <c r="J31078" i="2"/>
  <c r="J31079" i="2"/>
  <c r="J31080" i="2"/>
  <c r="J31081" i="2"/>
  <c r="J31082" i="2"/>
  <c r="J31083" i="2"/>
  <c r="J31084" i="2"/>
  <c r="J31085" i="2"/>
  <c r="J31086" i="2"/>
  <c r="J31087" i="2"/>
  <c r="J31088" i="2"/>
  <c r="J31089" i="2"/>
  <c r="J31090" i="2"/>
  <c r="J31091" i="2"/>
  <c r="J31092" i="2"/>
  <c r="J31093" i="2"/>
  <c r="J31094" i="2"/>
  <c r="J31095" i="2"/>
  <c r="J31096" i="2"/>
  <c r="J31097" i="2"/>
  <c r="J31098" i="2"/>
  <c r="J31099" i="2"/>
  <c r="J31100" i="2"/>
  <c r="J31101" i="2"/>
  <c r="J31102" i="2"/>
  <c r="J31103" i="2"/>
  <c r="J31104" i="2"/>
  <c r="J31105" i="2"/>
  <c r="J31106" i="2"/>
  <c r="J31107" i="2"/>
  <c r="J31108" i="2"/>
  <c r="J31109" i="2"/>
  <c r="J31110" i="2"/>
  <c r="J31111" i="2"/>
  <c r="J31112" i="2"/>
  <c r="J31113" i="2"/>
  <c r="J31114" i="2"/>
  <c r="J31115" i="2"/>
  <c r="J31116" i="2"/>
  <c r="J31117" i="2"/>
  <c r="J31118" i="2"/>
  <c r="J31119" i="2"/>
  <c r="J31120" i="2"/>
  <c r="J31121" i="2"/>
  <c r="J31122" i="2"/>
  <c r="J31123" i="2"/>
  <c r="J31124" i="2"/>
  <c r="J31125" i="2"/>
  <c r="J31126" i="2"/>
  <c r="J31127" i="2"/>
  <c r="J31128" i="2"/>
  <c r="J31129" i="2"/>
  <c r="J31130" i="2"/>
  <c r="J31131" i="2"/>
  <c r="J31132" i="2"/>
  <c r="J31133" i="2"/>
  <c r="J31134" i="2"/>
  <c r="J31135" i="2"/>
  <c r="J31136" i="2"/>
  <c r="J31137" i="2"/>
  <c r="J31138" i="2"/>
  <c r="J31139" i="2"/>
  <c r="J31140" i="2"/>
  <c r="J31141" i="2"/>
  <c r="J31142" i="2"/>
  <c r="J31143" i="2"/>
  <c r="J31144" i="2"/>
  <c r="J31145" i="2"/>
  <c r="J31146" i="2"/>
  <c r="J31147" i="2"/>
  <c r="J31148" i="2"/>
  <c r="J31149" i="2"/>
  <c r="J31150" i="2"/>
  <c r="J31151" i="2"/>
  <c r="J31152" i="2"/>
  <c r="J31153" i="2"/>
  <c r="J31154" i="2"/>
  <c r="J31155" i="2"/>
  <c r="J31156" i="2"/>
  <c r="J31157" i="2"/>
  <c r="J31158" i="2"/>
  <c r="J31159" i="2"/>
  <c r="J31160" i="2"/>
  <c r="J31161" i="2"/>
  <c r="J31162" i="2"/>
  <c r="J31163" i="2"/>
  <c r="J31164" i="2"/>
  <c r="J31165" i="2"/>
  <c r="J31166" i="2"/>
  <c r="J31167" i="2"/>
  <c r="J31168" i="2"/>
  <c r="J31169" i="2"/>
  <c r="J31170" i="2"/>
  <c r="J31171" i="2"/>
  <c r="J31172" i="2"/>
  <c r="J31173" i="2"/>
  <c r="J31174" i="2"/>
  <c r="J31175" i="2"/>
  <c r="J31176" i="2"/>
  <c r="J31177" i="2"/>
  <c r="J31178" i="2"/>
  <c r="J31179" i="2"/>
  <c r="J31180" i="2"/>
  <c r="J31181" i="2"/>
  <c r="J31182" i="2"/>
  <c r="J31183" i="2"/>
  <c r="J31184" i="2"/>
  <c r="J31185" i="2"/>
  <c r="J31186" i="2"/>
  <c r="J31187" i="2"/>
  <c r="J31188" i="2"/>
  <c r="J31189" i="2"/>
  <c r="J31190" i="2"/>
  <c r="J31191" i="2"/>
  <c r="J31192" i="2"/>
  <c r="J31193" i="2"/>
  <c r="J31194" i="2"/>
  <c r="J31195" i="2"/>
  <c r="J31196" i="2"/>
  <c r="J31197" i="2"/>
  <c r="J31198" i="2"/>
  <c r="J31199" i="2"/>
  <c r="J31200" i="2"/>
  <c r="J31201" i="2"/>
  <c r="J31202" i="2"/>
  <c r="J31203" i="2"/>
  <c r="J31204" i="2"/>
  <c r="J31205" i="2"/>
  <c r="J31206" i="2"/>
  <c r="J31207" i="2"/>
  <c r="J31208" i="2"/>
  <c r="J31209" i="2"/>
  <c r="J31210" i="2"/>
  <c r="J31211" i="2"/>
  <c r="J31212" i="2"/>
  <c r="J31213" i="2"/>
  <c r="J31214" i="2"/>
  <c r="J31215" i="2"/>
  <c r="J31216" i="2"/>
  <c r="J31217" i="2"/>
  <c r="J31218" i="2"/>
  <c r="J31219" i="2"/>
  <c r="J31220" i="2"/>
  <c r="J31221" i="2"/>
  <c r="J31222" i="2"/>
  <c r="J31223" i="2"/>
  <c r="J31224" i="2"/>
  <c r="J31225" i="2"/>
  <c r="J31226" i="2"/>
  <c r="J31227" i="2"/>
  <c r="J31228" i="2"/>
  <c r="J31229" i="2"/>
  <c r="J31230" i="2"/>
  <c r="J31231" i="2"/>
  <c r="J31232" i="2"/>
  <c r="J31233" i="2"/>
  <c r="J31234" i="2"/>
  <c r="J31235" i="2"/>
  <c r="J31236" i="2"/>
  <c r="J31237" i="2"/>
  <c r="J31238" i="2"/>
  <c r="J31239" i="2"/>
  <c r="J31240" i="2"/>
  <c r="J31241" i="2"/>
  <c r="J31242" i="2"/>
  <c r="J31243" i="2"/>
  <c r="J31244" i="2"/>
  <c r="J31245" i="2"/>
  <c r="J31246" i="2"/>
  <c r="J31247" i="2"/>
  <c r="J31248" i="2"/>
  <c r="J31249" i="2"/>
  <c r="J31250" i="2"/>
  <c r="J31251" i="2"/>
  <c r="J31252" i="2"/>
  <c r="J31253" i="2"/>
  <c r="J31254" i="2"/>
  <c r="J31255" i="2"/>
  <c r="J31256" i="2"/>
  <c r="J31257" i="2"/>
  <c r="J31258" i="2"/>
  <c r="J31259" i="2"/>
  <c r="J31260" i="2"/>
  <c r="J31261" i="2"/>
  <c r="J31262" i="2"/>
  <c r="J31263" i="2"/>
  <c r="J31264" i="2"/>
  <c r="J31265" i="2"/>
  <c r="J31266" i="2"/>
  <c r="J31267" i="2"/>
  <c r="J31268" i="2"/>
  <c r="J31269" i="2"/>
  <c r="J31270" i="2"/>
  <c r="J31271" i="2"/>
  <c r="J31272" i="2"/>
  <c r="J31273" i="2"/>
  <c r="J31274" i="2"/>
  <c r="J31275" i="2"/>
  <c r="J31276" i="2"/>
  <c r="J31277" i="2"/>
  <c r="J31278" i="2"/>
  <c r="J31279" i="2"/>
  <c r="J31280" i="2"/>
  <c r="J31281" i="2"/>
  <c r="J31282" i="2"/>
  <c r="J31283" i="2"/>
  <c r="J31284" i="2"/>
  <c r="J31285" i="2"/>
  <c r="J31286" i="2"/>
  <c r="J31287" i="2"/>
  <c r="J31288" i="2"/>
  <c r="J31289" i="2"/>
  <c r="J31290" i="2"/>
  <c r="J31291" i="2"/>
  <c r="J31292" i="2"/>
  <c r="J31293" i="2"/>
  <c r="J31294" i="2"/>
  <c r="J31295" i="2"/>
  <c r="J31296" i="2"/>
  <c r="J31297" i="2"/>
  <c r="J31298" i="2"/>
  <c r="J31299" i="2"/>
  <c r="J31300" i="2"/>
  <c r="J31301" i="2"/>
  <c r="J31302" i="2"/>
  <c r="J31303" i="2"/>
  <c r="J31304" i="2"/>
  <c r="J31305" i="2"/>
  <c r="J31306" i="2"/>
  <c r="J31307" i="2"/>
  <c r="J31308" i="2"/>
  <c r="J31309" i="2"/>
  <c r="J31310" i="2"/>
  <c r="J31311" i="2"/>
  <c r="J31312" i="2"/>
  <c r="J31313" i="2"/>
  <c r="J31314" i="2"/>
  <c r="J31315" i="2"/>
  <c r="J31316" i="2"/>
  <c r="J31317" i="2"/>
  <c r="J31318" i="2"/>
  <c r="J31319" i="2"/>
  <c r="J31320" i="2"/>
  <c r="J31321" i="2"/>
  <c r="J31322" i="2"/>
  <c r="J31323" i="2"/>
  <c r="J31324" i="2"/>
  <c r="J31325" i="2"/>
  <c r="J31326" i="2"/>
  <c r="J31327" i="2"/>
  <c r="J31328" i="2"/>
  <c r="J31329" i="2"/>
  <c r="J31330" i="2"/>
  <c r="J31331" i="2"/>
  <c r="J31332" i="2"/>
  <c r="J31333" i="2"/>
  <c r="J31334" i="2"/>
  <c r="J31335" i="2"/>
  <c r="J31336" i="2"/>
  <c r="J31337" i="2"/>
  <c r="J31338" i="2"/>
  <c r="J31339" i="2"/>
  <c r="J31340" i="2"/>
  <c r="J31341" i="2"/>
  <c r="J31342" i="2"/>
  <c r="J31343" i="2"/>
  <c r="J31344" i="2"/>
  <c r="J31345" i="2"/>
  <c r="J31346" i="2"/>
  <c r="J31347" i="2"/>
  <c r="J31348" i="2"/>
  <c r="J31349" i="2"/>
  <c r="J31350" i="2"/>
  <c r="J31351" i="2"/>
  <c r="J31352" i="2"/>
  <c r="J31353" i="2"/>
  <c r="J31354" i="2"/>
  <c r="J31355" i="2"/>
  <c r="J31356" i="2"/>
  <c r="J31357" i="2"/>
  <c r="J31358" i="2"/>
  <c r="J31359" i="2"/>
  <c r="J31360" i="2"/>
  <c r="J31361" i="2"/>
  <c r="J31362" i="2"/>
  <c r="J31363" i="2"/>
  <c r="J31364" i="2"/>
  <c r="J31365" i="2"/>
  <c r="J31366" i="2"/>
  <c r="J31367" i="2"/>
  <c r="J31368" i="2"/>
  <c r="J31369" i="2"/>
  <c r="J31370" i="2"/>
  <c r="J31371" i="2"/>
  <c r="J31372" i="2"/>
  <c r="J31373" i="2"/>
  <c r="J31374" i="2"/>
  <c r="J31375" i="2"/>
  <c r="J31376" i="2"/>
  <c r="J31377" i="2"/>
  <c r="J31378" i="2"/>
  <c r="J31379" i="2"/>
  <c r="J31380" i="2"/>
  <c r="J31381" i="2"/>
  <c r="J31382" i="2"/>
  <c r="J31383" i="2"/>
  <c r="J31384" i="2"/>
  <c r="J31385" i="2"/>
  <c r="J31386" i="2"/>
  <c r="J31387" i="2"/>
  <c r="J31388" i="2"/>
  <c r="J31389" i="2"/>
  <c r="J31390" i="2"/>
  <c r="J31391" i="2"/>
  <c r="J31392" i="2"/>
  <c r="J31393" i="2"/>
  <c r="J31394" i="2"/>
  <c r="J31395" i="2"/>
  <c r="J31396" i="2"/>
  <c r="J31397" i="2"/>
  <c r="J31398" i="2"/>
  <c r="J31399" i="2"/>
  <c r="J31400" i="2"/>
  <c r="J31401" i="2"/>
  <c r="J31402" i="2"/>
  <c r="J31403" i="2"/>
  <c r="J31404" i="2"/>
  <c r="J31405" i="2"/>
  <c r="J31406" i="2"/>
  <c r="J31407" i="2"/>
  <c r="J31408" i="2"/>
  <c r="J31409" i="2"/>
  <c r="J31410" i="2"/>
  <c r="J31411" i="2"/>
  <c r="J31412" i="2"/>
  <c r="J31413" i="2"/>
  <c r="J31414" i="2"/>
  <c r="J31415" i="2"/>
  <c r="J31416" i="2"/>
  <c r="J31417" i="2"/>
  <c r="J31418" i="2"/>
  <c r="J31419" i="2"/>
  <c r="J31420" i="2"/>
  <c r="J31421" i="2"/>
  <c r="J31422" i="2"/>
  <c r="J31423" i="2"/>
  <c r="J31424" i="2"/>
  <c r="J31425" i="2"/>
  <c r="J31426" i="2"/>
  <c r="J31427" i="2"/>
  <c r="J31428" i="2"/>
  <c r="J31429" i="2"/>
  <c r="J31430" i="2"/>
  <c r="J31431" i="2"/>
  <c r="J31432" i="2"/>
  <c r="J31433" i="2"/>
  <c r="J31434" i="2"/>
  <c r="J31435" i="2"/>
  <c r="J31436" i="2"/>
  <c r="J31437" i="2"/>
  <c r="J31438" i="2"/>
  <c r="J31439" i="2"/>
  <c r="J31440" i="2"/>
  <c r="J31441" i="2"/>
  <c r="J31442" i="2"/>
  <c r="J31443" i="2"/>
  <c r="J31444" i="2"/>
  <c r="J31445" i="2"/>
  <c r="J31446" i="2"/>
  <c r="J31447" i="2"/>
  <c r="J31448" i="2"/>
  <c r="J31449" i="2"/>
  <c r="J31450" i="2"/>
  <c r="J31451" i="2"/>
  <c r="J31452" i="2"/>
  <c r="J31453" i="2"/>
  <c r="J31454" i="2"/>
  <c r="J31455" i="2"/>
  <c r="J31456" i="2"/>
  <c r="J31457" i="2"/>
  <c r="J31458" i="2"/>
  <c r="J31459" i="2"/>
  <c r="J31460" i="2"/>
  <c r="J31461" i="2"/>
  <c r="J31462" i="2"/>
  <c r="J31463" i="2"/>
  <c r="J31464" i="2"/>
  <c r="J31465" i="2"/>
  <c r="J31466" i="2"/>
  <c r="J31467" i="2"/>
  <c r="J31468" i="2"/>
  <c r="J31469" i="2"/>
  <c r="J31470" i="2"/>
  <c r="J31471" i="2"/>
  <c r="J31472" i="2"/>
  <c r="J31473" i="2"/>
  <c r="J31474" i="2"/>
  <c r="J31475" i="2"/>
  <c r="J31476" i="2"/>
  <c r="J31477" i="2"/>
  <c r="J31478" i="2"/>
  <c r="J31479" i="2"/>
  <c r="J31480" i="2"/>
  <c r="J31481" i="2"/>
  <c r="J31482" i="2"/>
  <c r="J31483" i="2"/>
  <c r="J31484" i="2"/>
  <c r="J31485" i="2"/>
  <c r="J31486" i="2"/>
  <c r="J31487" i="2"/>
  <c r="J31488" i="2"/>
  <c r="J31489" i="2"/>
  <c r="J31490" i="2"/>
  <c r="J31491" i="2"/>
  <c r="J31492" i="2"/>
  <c r="J31493" i="2"/>
  <c r="J31494" i="2"/>
  <c r="J31495" i="2"/>
  <c r="J31496" i="2"/>
  <c r="J31497" i="2"/>
  <c r="J31498" i="2"/>
  <c r="J31499" i="2"/>
  <c r="J31500" i="2"/>
  <c r="J31501" i="2"/>
  <c r="J31502" i="2"/>
  <c r="J31503" i="2"/>
  <c r="J31504" i="2"/>
  <c r="J31505" i="2"/>
  <c r="J31506" i="2"/>
  <c r="J31507" i="2"/>
  <c r="J31508" i="2"/>
  <c r="J31509" i="2"/>
  <c r="J31510" i="2"/>
  <c r="J31511" i="2"/>
  <c r="J31512" i="2"/>
  <c r="J31513" i="2"/>
  <c r="J31514" i="2"/>
  <c r="J31515" i="2"/>
  <c r="J31516" i="2"/>
  <c r="J31517" i="2"/>
  <c r="J31518" i="2"/>
  <c r="J31519" i="2"/>
  <c r="J31520" i="2"/>
  <c r="J31521" i="2"/>
  <c r="J31522" i="2"/>
  <c r="J31523" i="2"/>
  <c r="J31524" i="2"/>
  <c r="J31525" i="2"/>
  <c r="J31526" i="2"/>
  <c r="J31527" i="2"/>
  <c r="J31528" i="2"/>
  <c r="J31529" i="2"/>
  <c r="J31530" i="2"/>
  <c r="J31531" i="2"/>
  <c r="J31532" i="2"/>
  <c r="J31533" i="2"/>
  <c r="J31534" i="2"/>
  <c r="J31535" i="2"/>
  <c r="J31536" i="2"/>
  <c r="J31537" i="2"/>
  <c r="J31538" i="2"/>
  <c r="J31539" i="2"/>
  <c r="J31540" i="2"/>
  <c r="J31541" i="2"/>
  <c r="J31542" i="2"/>
  <c r="J31543" i="2"/>
  <c r="J31544" i="2"/>
  <c r="J31545" i="2"/>
  <c r="J31546" i="2"/>
  <c r="J31547" i="2"/>
  <c r="J31548" i="2"/>
  <c r="J31549" i="2"/>
  <c r="J31550" i="2"/>
  <c r="J31551" i="2"/>
  <c r="J31552" i="2"/>
  <c r="J31553" i="2"/>
  <c r="J31554" i="2"/>
  <c r="J31555" i="2"/>
  <c r="J31556" i="2"/>
  <c r="J31557" i="2"/>
  <c r="J31558" i="2"/>
  <c r="J31559" i="2"/>
  <c r="J31560" i="2"/>
  <c r="J31561" i="2"/>
  <c r="J31562" i="2"/>
  <c r="J31563" i="2"/>
  <c r="J31564" i="2"/>
  <c r="J31565" i="2"/>
  <c r="J31566" i="2"/>
  <c r="J31567" i="2"/>
  <c r="J31568" i="2"/>
  <c r="J31569" i="2"/>
  <c r="J31570" i="2"/>
  <c r="J31571" i="2"/>
  <c r="J31572" i="2"/>
  <c r="J31573" i="2"/>
  <c r="J31574" i="2"/>
  <c r="J31575" i="2"/>
  <c r="J31576" i="2"/>
  <c r="J31577" i="2"/>
  <c r="J31578" i="2"/>
  <c r="J31579" i="2"/>
  <c r="J31580" i="2"/>
  <c r="J31581" i="2"/>
  <c r="J31582" i="2"/>
  <c r="J31583" i="2"/>
  <c r="J31584" i="2"/>
  <c r="J31585" i="2"/>
  <c r="J31586" i="2"/>
  <c r="J31587" i="2"/>
  <c r="J31588" i="2"/>
  <c r="J31589" i="2"/>
  <c r="J31590" i="2"/>
  <c r="J31591" i="2"/>
  <c r="J31592" i="2"/>
  <c r="J31593" i="2"/>
  <c r="J31594" i="2"/>
  <c r="J31595" i="2"/>
  <c r="J31596" i="2"/>
  <c r="J31597" i="2"/>
  <c r="J31598" i="2"/>
  <c r="J31599" i="2"/>
  <c r="J31600" i="2"/>
  <c r="J31601" i="2"/>
  <c r="J31602" i="2"/>
  <c r="J31603" i="2"/>
  <c r="J31604" i="2"/>
  <c r="J31605" i="2"/>
  <c r="J31606" i="2"/>
  <c r="J31607" i="2"/>
  <c r="J31608" i="2"/>
  <c r="J31609" i="2"/>
  <c r="J31610" i="2"/>
  <c r="J31611" i="2"/>
  <c r="J31612" i="2"/>
  <c r="J31613" i="2"/>
  <c r="J31614" i="2"/>
  <c r="J31615" i="2"/>
  <c r="J31616" i="2"/>
  <c r="J31617" i="2"/>
  <c r="J31618" i="2"/>
  <c r="J31619" i="2"/>
  <c r="J31620" i="2"/>
  <c r="J31621" i="2"/>
  <c r="J31622" i="2"/>
  <c r="J31623" i="2"/>
  <c r="J31624" i="2"/>
  <c r="J31625" i="2"/>
  <c r="J31626" i="2"/>
  <c r="J31627" i="2"/>
  <c r="J31628" i="2"/>
  <c r="J31629" i="2"/>
  <c r="J31630" i="2"/>
  <c r="J31631" i="2"/>
  <c r="J31632" i="2"/>
  <c r="J31633" i="2"/>
  <c r="J31634" i="2"/>
  <c r="J31635" i="2"/>
  <c r="J31636" i="2"/>
  <c r="J31637" i="2"/>
  <c r="J31638" i="2"/>
  <c r="J31639" i="2"/>
  <c r="J31640" i="2"/>
  <c r="J31641" i="2"/>
  <c r="J31642" i="2"/>
  <c r="J31643" i="2"/>
  <c r="J31644" i="2"/>
  <c r="J31645" i="2"/>
  <c r="J31646" i="2"/>
  <c r="J31647" i="2"/>
  <c r="J31648" i="2"/>
  <c r="J31649" i="2"/>
  <c r="J31650" i="2"/>
  <c r="J31651" i="2"/>
  <c r="J31652" i="2"/>
  <c r="J31653" i="2"/>
  <c r="J31654" i="2"/>
  <c r="J31655" i="2"/>
  <c r="J31656" i="2"/>
  <c r="J31657" i="2"/>
  <c r="J31658" i="2"/>
  <c r="J31659" i="2"/>
  <c r="J31660" i="2"/>
  <c r="J31661" i="2"/>
  <c r="J31662" i="2"/>
  <c r="J31663" i="2"/>
  <c r="J31664" i="2"/>
  <c r="J31665" i="2"/>
  <c r="J31666" i="2"/>
  <c r="J31667" i="2"/>
  <c r="J31668" i="2"/>
  <c r="J31669" i="2"/>
  <c r="J31670" i="2"/>
  <c r="J31671" i="2"/>
  <c r="J31672" i="2"/>
  <c r="J31673" i="2"/>
  <c r="J31674" i="2"/>
  <c r="J31675" i="2"/>
  <c r="J31676" i="2"/>
  <c r="J31677" i="2"/>
  <c r="J31678" i="2"/>
  <c r="J31679" i="2"/>
  <c r="J31680" i="2"/>
  <c r="J31681" i="2"/>
  <c r="J31682" i="2"/>
  <c r="J31683" i="2"/>
  <c r="J31684" i="2"/>
  <c r="J31685" i="2"/>
  <c r="J31686" i="2"/>
  <c r="J31687" i="2"/>
  <c r="J31688" i="2"/>
  <c r="J31689" i="2"/>
  <c r="J31690" i="2"/>
  <c r="J31691" i="2"/>
  <c r="J31692" i="2"/>
  <c r="J31693" i="2"/>
  <c r="J31694" i="2"/>
  <c r="J31695" i="2"/>
  <c r="J31696" i="2"/>
  <c r="J31697" i="2"/>
  <c r="J31698" i="2"/>
  <c r="J31699" i="2"/>
  <c r="J31700" i="2"/>
  <c r="J31701" i="2"/>
  <c r="J31702" i="2"/>
  <c r="J31703" i="2"/>
  <c r="J31704" i="2"/>
  <c r="J31705" i="2"/>
  <c r="J31706" i="2"/>
  <c r="J31707" i="2"/>
  <c r="J31708" i="2"/>
  <c r="J31709" i="2"/>
  <c r="J31710" i="2"/>
  <c r="J31711" i="2"/>
  <c r="J31712" i="2"/>
  <c r="J31713" i="2"/>
  <c r="J31714" i="2"/>
  <c r="J31715" i="2"/>
  <c r="J31716" i="2"/>
  <c r="J31717" i="2"/>
  <c r="J31718" i="2"/>
  <c r="J31719" i="2"/>
  <c r="J31720" i="2"/>
  <c r="J31721" i="2"/>
  <c r="J31722" i="2"/>
  <c r="J31723" i="2"/>
  <c r="J31724" i="2"/>
  <c r="J31725" i="2"/>
  <c r="J31726" i="2"/>
  <c r="J31727" i="2"/>
  <c r="J31728" i="2"/>
  <c r="J31729" i="2"/>
  <c r="J31730" i="2"/>
  <c r="J31731" i="2"/>
  <c r="J31732" i="2"/>
  <c r="J31733" i="2"/>
  <c r="J31734" i="2"/>
  <c r="J31735" i="2"/>
  <c r="J31736" i="2"/>
  <c r="J31737" i="2"/>
  <c r="J31738" i="2"/>
  <c r="J31739" i="2"/>
  <c r="J31740" i="2"/>
  <c r="J31741" i="2"/>
  <c r="J31742" i="2"/>
  <c r="J31743" i="2"/>
  <c r="J31744" i="2"/>
  <c r="J31745" i="2"/>
  <c r="J31746" i="2"/>
  <c r="J31747" i="2"/>
  <c r="J31748" i="2"/>
  <c r="J31749" i="2"/>
  <c r="J31750" i="2"/>
  <c r="J31751" i="2"/>
  <c r="J31752" i="2"/>
  <c r="J31753" i="2"/>
  <c r="J31754" i="2"/>
  <c r="J31755" i="2"/>
  <c r="J31756" i="2"/>
  <c r="J31757" i="2"/>
  <c r="J31758" i="2"/>
  <c r="J31759" i="2"/>
  <c r="J31760" i="2"/>
  <c r="J31761" i="2"/>
  <c r="J31762" i="2"/>
  <c r="J31763" i="2"/>
  <c r="J31764" i="2"/>
  <c r="J31765" i="2"/>
  <c r="J31766" i="2"/>
  <c r="J31767" i="2"/>
  <c r="J31768" i="2"/>
  <c r="J31769" i="2"/>
  <c r="J31770" i="2"/>
  <c r="J31771" i="2"/>
  <c r="J31772" i="2"/>
  <c r="J31773" i="2"/>
  <c r="J31774" i="2"/>
  <c r="J31775" i="2"/>
  <c r="J31776" i="2"/>
  <c r="J31777" i="2"/>
  <c r="J31778" i="2"/>
  <c r="J31779" i="2"/>
  <c r="J31780" i="2"/>
  <c r="J31781" i="2"/>
  <c r="J31782" i="2"/>
  <c r="J31783" i="2"/>
  <c r="J31784" i="2"/>
  <c r="J31785" i="2"/>
  <c r="J31786" i="2"/>
  <c r="J31787" i="2"/>
  <c r="J31788" i="2"/>
  <c r="J31789" i="2"/>
  <c r="J31790" i="2"/>
  <c r="J31791" i="2"/>
  <c r="J31792" i="2"/>
  <c r="J31793" i="2"/>
  <c r="J31794" i="2"/>
  <c r="J31795" i="2"/>
  <c r="J31796" i="2"/>
  <c r="J31797" i="2"/>
  <c r="J31798" i="2"/>
  <c r="J31799" i="2"/>
  <c r="J31800" i="2"/>
  <c r="J31801" i="2"/>
  <c r="J31802" i="2"/>
  <c r="J31803" i="2"/>
  <c r="J31804" i="2"/>
  <c r="J31805" i="2"/>
  <c r="J31806" i="2"/>
  <c r="J31807" i="2"/>
  <c r="J31808" i="2"/>
  <c r="J31809" i="2"/>
  <c r="J31810" i="2"/>
  <c r="J31811" i="2"/>
  <c r="J31812" i="2"/>
  <c r="J31813" i="2"/>
  <c r="J31814" i="2"/>
  <c r="J31815" i="2"/>
  <c r="J31816" i="2"/>
  <c r="J31817" i="2"/>
  <c r="J31818" i="2"/>
  <c r="J31819" i="2"/>
  <c r="J31820" i="2"/>
  <c r="J31821" i="2"/>
  <c r="J31822" i="2"/>
  <c r="J31823" i="2"/>
  <c r="J31824" i="2"/>
  <c r="J31825" i="2"/>
  <c r="J31826" i="2"/>
  <c r="J31827" i="2"/>
  <c r="J31828" i="2"/>
  <c r="J31829" i="2"/>
  <c r="J31830" i="2"/>
  <c r="J31831" i="2"/>
  <c r="J31832" i="2"/>
  <c r="J31833" i="2"/>
  <c r="J31834" i="2"/>
  <c r="J31835" i="2"/>
  <c r="J31836" i="2"/>
  <c r="J31837" i="2"/>
  <c r="J31838" i="2"/>
  <c r="J31839" i="2"/>
  <c r="J31840" i="2"/>
  <c r="J31841" i="2"/>
  <c r="J31842" i="2"/>
  <c r="J31843" i="2"/>
  <c r="J31844" i="2"/>
  <c r="J31845" i="2"/>
  <c r="J31846" i="2"/>
  <c r="J31847" i="2"/>
  <c r="J31848" i="2"/>
  <c r="J31849" i="2"/>
  <c r="J31850" i="2"/>
  <c r="J31851" i="2"/>
  <c r="J31852" i="2"/>
  <c r="J31853" i="2"/>
  <c r="J31854" i="2"/>
  <c r="J31855" i="2"/>
  <c r="J31856" i="2"/>
  <c r="J31857" i="2"/>
  <c r="J31858" i="2"/>
  <c r="J31859" i="2"/>
  <c r="J31860" i="2"/>
  <c r="J31861" i="2"/>
  <c r="J31862" i="2"/>
  <c r="J31863" i="2"/>
  <c r="J31864" i="2"/>
  <c r="J31865" i="2"/>
  <c r="J31866" i="2"/>
  <c r="J31867" i="2"/>
  <c r="J31868" i="2"/>
  <c r="J31869" i="2"/>
  <c r="J31870" i="2"/>
  <c r="J31871" i="2"/>
  <c r="J31872" i="2"/>
  <c r="J31873" i="2"/>
  <c r="J31874" i="2"/>
  <c r="J31875" i="2"/>
  <c r="J31876" i="2"/>
  <c r="J31877" i="2"/>
  <c r="J31878" i="2"/>
  <c r="J31879" i="2"/>
  <c r="J31880" i="2"/>
  <c r="J31881" i="2"/>
  <c r="J31882" i="2"/>
  <c r="J31883" i="2"/>
  <c r="J31884" i="2"/>
  <c r="J31885" i="2"/>
  <c r="J31886" i="2"/>
  <c r="J31887" i="2"/>
  <c r="J31888" i="2"/>
  <c r="J31889" i="2"/>
  <c r="J31890" i="2"/>
  <c r="J31891" i="2"/>
  <c r="J31892" i="2"/>
  <c r="J31893" i="2"/>
  <c r="J31894" i="2"/>
  <c r="J31895" i="2"/>
  <c r="J31896" i="2"/>
  <c r="J31897" i="2"/>
  <c r="J31898" i="2"/>
  <c r="J31899" i="2"/>
  <c r="J31900" i="2"/>
  <c r="J31901" i="2"/>
  <c r="J31902" i="2"/>
  <c r="J31903" i="2"/>
  <c r="J31904" i="2"/>
  <c r="J31905" i="2"/>
  <c r="J31906" i="2"/>
  <c r="J31907" i="2"/>
  <c r="J31908" i="2"/>
  <c r="J31909" i="2"/>
  <c r="J31910" i="2"/>
  <c r="J31911" i="2"/>
  <c r="J31912" i="2"/>
  <c r="J31913" i="2"/>
  <c r="J31914" i="2"/>
  <c r="J31915" i="2"/>
  <c r="J31916" i="2"/>
  <c r="J31917" i="2"/>
  <c r="J31918" i="2"/>
  <c r="J31919" i="2"/>
  <c r="J31920" i="2"/>
  <c r="J31921" i="2"/>
  <c r="J31922" i="2"/>
  <c r="J31923" i="2"/>
  <c r="J31924" i="2"/>
  <c r="J31925" i="2"/>
  <c r="J31926" i="2"/>
  <c r="J31927" i="2"/>
  <c r="J31928" i="2"/>
  <c r="J31929" i="2"/>
  <c r="J31930" i="2"/>
  <c r="J31931" i="2"/>
  <c r="J31932" i="2"/>
  <c r="J31933" i="2"/>
  <c r="J31934" i="2"/>
  <c r="J31935" i="2"/>
  <c r="J31936" i="2"/>
  <c r="J31937" i="2"/>
  <c r="J31938" i="2"/>
  <c r="J31939" i="2"/>
  <c r="J31940" i="2"/>
  <c r="J31941" i="2"/>
  <c r="J31942" i="2"/>
  <c r="J31943" i="2"/>
  <c r="J31944" i="2"/>
  <c r="J31945" i="2"/>
  <c r="J31946" i="2"/>
  <c r="J31947" i="2"/>
  <c r="J31948" i="2"/>
  <c r="J31949" i="2"/>
  <c r="J31950" i="2"/>
  <c r="J31951" i="2"/>
  <c r="J31952" i="2"/>
  <c r="J31953" i="2"/>
  <c r="J31954" i="2"/>
  <c r="J31955" i="2"/>
  <c r="J31956" i="2"/>
  <c r="J31957" i="2"/>
  <c r="J31958" i="2"/>
  <c r="J31959" i="2"/>
  <c r="J31960" i="2"/>
  <c r="J31961" i="2"/>
  <c r="J31962" i="2"/>
  <c r="J31963" i="2"/>
  <c r="J31964" i="2"/>
  <c r="J31965" i="2"/>
  <c r="J31966" i="2"/>
  <c r="J31967" i="2"/>
  <c r="J31968" i="2"/>
  <c r="J31969" i="2"/>
  <c r="J31970" i="2"/>
  <c r="J31971" i="2"/>
  <c r="J31972" i="2"/>
  <c r="J31973" i="2"/>
  <c r="J31974" i="2"/>
  <c r="J31975" i="2"/>
  <c r="J31976" i="2"/>
  <c r="J31977" i="2"/>
  <c r="J31978" i="2"/>
  <c r="J31979" i="2"/>
  <c r="J31980" i="2"/>
  <c r="J31981" i="2"/>
  <c r="J31982" i="2"/>
  <c r="J31983" i="2"/>
  <c r="J31984" i="2"/>
  <c r="J31985" i="2"/>
  <c r="J31986" i="2"/>
  <c r="J31987" i="2"/>
  <c r="J31988" i="2"/>
  <c r="J31989" i="2"/>
  <c r="J31990" i="2"/>
  <c r="J31991" i="2"/>
  <c r="J31992" i="2"/>
  <c r="J31993" i="2"/>
  <c r="J31994" i="2"/>
  <c r="J31995" i="2"/>
  <c r="J31996" i="2"/>
  <c r="J31997" i="2"/>
  <c r="J31998" i="2"/>
  <c r="J31999" i="2"/>
  <c r="J32000" i="2"/>
  <c r="J32001" i="2"/>
  <c r="J32002" i="2"/>
  <c r="J32003" i="2"/>
  <c r="J32004" i="2"/>
  <c r="J32005" i="2"/>
  <c r="J32006" i="2"/>
  <c r="J32007" i="2"/>
  <c r="J32008" i="2"/>
  <c r="J32009" i="2"/>
  <c r="J32010" i="2"/>
  <c r="J32011" i="2"/>
  <c r="J32012" i="2"/>
  <c r="J32013" i="2"/>
  <c r="J32014" i="2"/>
  <c r="J32015" i="2"/>
  <c r="J32016" i="2"/>
  <c r="J32017" i="2"/>
  <c r="J32018" i="2"/>
  <c r="J32019" i="2"/>
  <c r="J32020" i="2"/>
  <c r="J32021" i="2"/>
  <c r="J32022" i="2"/>
  <c r="J32023" i="2"/>
  <c r="J32024" i="2"/>
  <c r="J32025" i="2"/>
  <c r="J32026" i="2"/>
  <c r="J32027" i="2"/>
  <c r="J32028" i="2"/>
  <c r="J32029" i="2"/>
  <c r="J32030" i="2"/>
  <c r="J32031" i="2"/>
  <c r="J32032" i="2"/>
  <c r="J32033" i="2"/>
  <c r="J32034" i="2"/>
  <c r="J32035" i="2"/>
  <c r="J32036" i="2"/>
  <c r="J32037" i="2"/>
  <c r="J32038" i="2"/>
  <c r="J32039" i="2"/>
  <c r="J32040" i="2"/>
  <c r="J32041" i="2"/>
  <c r="J32042" i="2"/>
  <c r="J32043" i="2"/>
  <c r="J32044" i="2"/>
  <c r="J32045" i="2"/>
  <c r="J32046" i="2"/>
  <c r="J32047" i="2"/>
  <c r="J32048" i="2"/>
  <c r="J32049" i="2"/>
  <c r="J32050" i="2"/>
  <c r="J32051" i="2"/>
  <c r="J32052" i="2"/>
  <c r="J32053" i="2"/>
  <c r="J32054" i="2"/>
  <c r="J32055" i="2"/>
  <c r="J32056" i="2"/>
  <c r="J32057" i="2"/>
  <c r="J32058" i="2"/>
  <c r="J32059" i="2"/>
  <c r="J32060" i="2"/>
  <c r="J32061" i="2"/>
  <c r="J32062" i="2"/>
  <c r="J32063" i="2"/>
  <c r="J32064" i="2"/>
  <c r="J32065" i="2"/>
  <c r="J32066" i="2"/>
  <c r="J32067" i="2"/>
  <c r="J32068" i="2"/>
  <c r="J32069" i="2"/>
  <c r="J32070" i="2"/>
  <c r="J32071" i="2"/>
  <c r="J32072" i="2"/>
  <c r="J32073" i="2"/>
  <c r="J32074" i="2"/>
  <c r="J32075" i="2"/>
  <c r="J32076" i="2"/>
  <c r="J32077" i="2"/>
  <c r="J32078" i="2"/>
  <c r="J32079" i="2"/>
  <c r="J32080" i="2"/>
  <c r="J32081" i="2"/>
  <c r="J32082" i="2"/>
  <c r="J32083" i="2"/>
  <c r="J32084" i="2"/>
  <c r="J32085" i="2"/>
  <c r="J32086" i="2"/>
  <c r="J32087" i="2"/>
  <c r="J32088" i="2"/>
  <c r="J32089" i="2"/>
  <c r="J32090" i="2"/>
  <c r="J32091" i="2"/>
  <c r="J32092" i="2"/>
  <c r="J32093" i="2"/>
  <c r="J32094" i="2"/>
  <c r="J32095" i="2"/>
  <c r="J32096" i="2"/>
  <c r="J32097" i="2"/>
  <c r="J32098" i="2"/>
  <c r="J32099" i="2"/>
  <c r="J32100" i="2"/>
  <c r="J32101" i="2"/>
  <c r="J32102" i="2"/>
  <c r="J32103" i="2"/>
  <c r="J32104" i="2"/>
  <c r="J32105" i="2"/>
  <c r="J32106" i="2"/>
  <c r="J32107" i="2"/>
  <c r="J32108" i="2"/>
  <c r="J32109" i="2"/>
  <c r="J32110" i="2"/>
  <c r="J32111" i="2"/>
  <c r="J32112" i="2"/>
  <c r="J32113" i="2"/>
  <c r="J32114" i="2"/>
  <c r="J32115" i="2"/>
  <c r="J32116" i="2"/>
  <c r="J32117" i="2"/>
  <c r="J32118" i="2"/>
  <c r="J32119" i="2"/>
  <c r="J32120" i="2"/>
  <c r="J32121" i="2"/>
  <c r="J32122" i="2"/>
  <c r="J32123" i="2"/>
  <c r="J32124" i="2"/>
  <c r="J32125" i="2"/>
  <c r="J32126" i="2"/>
  <c r="J32127" i="2"/>
  <c r="J32128" i="2"/>
  <c r="J32129" i="2"/>
  <c r="J32130" i="2"/>
  <c r="J32131" i="2"/>
  <c r="J32132" i="2"/>
  <c r="J32133" i="2"/>
  <c r="J32134" i="2"/>
  <c r="J32135" i="2"/>
  <c r="J32136" i="2"/>
  <c r="J32137" i="2"/>
  <c r="J32138" i="2"/>
  <c r="J32139" i="2"/>
  <c r="J32140" i="2"/>
  <c r="J32141" i="2"/>
  <c r="J32142" i="2"/>
  <c r="J32143" i="2"/>
  <c r="J32144" i="2"/>
  <c r="J32145" i="2"/>
  <c r="J32146" i="2"/>
  <c r="J32147" i="2"/>
  <c r="J32148" i="2"/>
  <c r="J32149" i="2"/>
  <c r="J32150" i="2"/>
  <c r="J32151" i="2"/>
  <c r="J32152" i="2"/>
  <c r="J32153" i="2"/>
  <c r="J32154" i="2"/>
  <c r="J32155" i="2"/>
  <c r="J32156" i="2"/>
  <c r="J32157" i="2"/>
  <c r="J32158" i="2"/>
  <c r="J32159" i="2"/>
  <c r="J32160" i="2"/>
  <c r="J32161" i="2"/>
  <c r="J32162" i="2"/>
  <c r="J32163" i="2"/>
  <c r="J32164" i="2"/>
  <c r="J32165" i="2"/>
  <c r="J32166" i="2"/>
  <c r="J32167" i="2"/>
  <c r="J32168" i="2"/>
  <c r="J32169" i="2"/>
  <c r="J32170" i="2"/>
  <c r="J32171" i="2"/>
  <c r="J32172" i="2"/>
  <c r="J32173" i="2"/>
  <c r="J32174" i="2"/>
  <c r="J32175" i="2"/>
  <c r="J32176" i="2"/>
  <c r="J32177" i="2"/>
  <c r="J32178" i="2"/>
  <c r="J32179" i="2"/>
  <c r="J32180" i="2"/>
  <c r="J32181" i="2"/>
  <c r="J32182" i="2"/>
  <c r="J32183" i="2"/>
  <c r="J32184" i="2"/>
  <c r="J32185" i="2"/>
  <c r="J32186" i="2"/>
  <c r="J32187" i="2"/>
  <c r="J32188" i="2"/>
  <c r="J32189" i="2"/>
  <c r="J32190" i="2"/>
  <c r="J32191" i="2"/>
  <c r="J32192" i="2"/>
  <c r="J32193" i="2"/>
  <c r="J32194" i="2"/>
  <c r="J32195" i="2"/>
  <c r="J32196" i="2"/>
  <c r="J32197" i="2"/>
  <c r="J32198" i="2"/>
  <c r="J32199" i="2"/>
  <c r="J32200" i="2"/>
  <c r="J32201" i="2"/>
  <c r="J32202" i="2"/>
  <c r="J32203" i="2"/>
  <c r="J32204" i="2"/>
  <c r="J32205" i="2"/>
  <c r="J32206" i="2"/>
  <c r="J32207" i="2"/>
  <c r="J32208" i="2"/>
  <c r="J32209" i="2"/>
  <c r="J32210" i="2"/>
  <c r="J32211" i="2"/>
  <c r="J32212" i="2"/>
  <c r="J32213" i="2"/>
  <c r="J32214" i="2"/>
  <c r="J32215" i="2"/>
  <c r="J32216" i="2"/>
  <c r="J32217" i="2"/>
  <c r="J32218" i="2"/>
  <c r="J32219" i="2"/>
  <c r="J32220" i="2"/>
  <c r="J32221" i="2"/>
  <c r="J32222" i="2"/>
  <c r="J32223" i="2"/>
  <c r="J32224" i="2"/>
  <c r="J32225" i="2"/>
  <c r="J32226" i="2"/>
  <c r="J32227" i="2"/>
  <c r="J32228" i="2"/>
  <c r="J32229" i="2"/>
  <c r="J32230" i="2"/>
  <c r="J32231" i="2"/>
  <c r="J32232" i="2"/>
  <c r="J32233" i="2"/>
  <c r="J32234" i="2"/>
  <c r="J32235" i="2"/>
  <c r="J32236" i="2"/>
  <c r="J32237" i="2"/>
  <c r="J32238" i="2"/>
  <c r="J32239" i="2"/>
  <c r="J32240" i="2"/>
  <c r="J32241" i="2"/>
  <c r="J32242" i="2"/>
  <c r="J32243" i="2"/>
  <c r="J32244" i="2"/>
  <c r="J32245" i="2"/>
  <c r="J32246" i="2"/>
  <c r="J32247" i="2"/>
  <c r="J32248" i="2"/>
  <c r="J32249" i="2"/>
  <c r="J32250" i="2"/>
  <c r="J32251" i="2"/>
  <c r="J32252" i="2"/>
  <c r="J32253" i="2"/>
  <c r="J32254" i="2"/>
  <c r="J32255" i="2"/>
  <c r="J32256" i="2"/>
  <c r="J32257" i="2"/>
  <c r="J32258" i="2"/>
  <c r="J32259" i="2"/>
  <c r="J32260" i="2"/>
  <c r="J32261" i="2"/>
  <c r="J32262" i="2"/>
  <c r="J32263" i="2"/>
  <c r="J32264" i="2"/>
  <c r="J32265" i="2"/>
  <c r="J32266" i="2"/>
  <c r="J32267" i="2"/>
  <c r="J32268" i="2"/>
  <c r="J32269" i="2"/>
  <c r="J32270" i="2"/>
  <c r="J32271" i="2"/>
  <c r="J32272" i="2"/>
  <c r="J32273" i="2"/>
  <c r="J32274" i="2"/>
  <c r="J32275" i="2"/>
  <c r="J32276" i="2"/>
  <c r="J32277" i="2"/>
  <c r="J32278" i="2"/>
  <c r="J32279" i="2"/>
  <c r="J32280" i="2"/>
  <c r="J32281" i="2"/>
  <c r="J32282" i="2"/>
  <c r="J32283" i="2"/>
  <c r="J32284" i="2"/>
  <c r="J32285" i="2"/>
  <c r="J32286" i="2"/>
  <c r="J32287" i="2"/>
  <c r="J32288" i="2"/>
  <c r="J32289" i="2"/>
  <c r="J32290" i="2"/>
  <c r="J32291" i="2"/>
  <c r="J32292" i="2"/>
  <c r="J32293" i="2"/>
  <c r="J32294" i="2"/>
  <c r="J32295" i="2"/>
  <c r="J32296" i="2"/>
  <c r="J32297" i="2"/>
  <c r="J32298" i="2"/>
  <c r="J32299" i="2"/>
  <c r="J32300" i="2"/>
  <c r="J32301" i="2"/>
  <c r="J32302" i="2"/>
  <c r="J32303" i="2"/>
  <c r="J32304" i="2"/>
  <c r="J32305" i="2"/>
  <c r="J32306" i="2"/>
  <c r="J32307" i="2"/>
  <c r="J32308" i="2"/>
  <c r="J32309" i="2"/>
  <c r="J32310" i="2"/>
  <c r="J32311" i="2"/>
  <c r="J32312" i="2"/>
  <c r="J32313" i="2"/>
  <c r="J32314" i="2"/>
  <c r="J32315" i="2"/>
  <c r="J32316" i="2"/>
  <c r="J32317" i="2"/>
  <c r="J32318" i="2"/>
  <c r="J32319" i="2"/>
  <c r="J32320" i="2"/>
  <c r="J32321" i="2"/>
  <c r="J32322" i="2"/>
  <c r="J32323" i="2"/>
  <c r="J32324" i="2"/>
  <c r="J32325" i="2"/>
  <c r="J32326" i="2"/>
  <c r="J32327" i="2"/>
  <c r="J32328" i="2"/>
  <c r="J32329" i="2"/>
  <c r="J32330" i="2"/>
  <c r="J32331" i="2"/>
  <c r="J32332" i="2"/>
  <c r="J32333" i="2"/>
  <c r="J32334" i="2"/>
  <c r="J32335" i="2"/>
  <c r="J32336" i="2"/>
  <c r="J32337" i="2"/>
  <c r="J32338" i="2"/>
  <c r="J32339" i="2"/>
  <c r="J32340" i="2"/>
  <c r="J32341" i="2"/>
  <c r="J32342" i="2"/>
  <c r="J32343" i="2"/>
  <c r="J32344" i="2"/>
  <c r="J32345" i="2"/>
  <c r="J32346" i="2"/>
  <c r="J32347" i="2"/>
  <c r="J32348" i="2"/>
  <c r="J32349" i="2"/>
  <c r="J32350" i="2"/>
  <c r="J32351" i="2"/>
  <c r="J32352" i="2"/>
  <c r="J32353" i="2"/>
  <c r="J32354" i="2"/>
  <c r="J32355" i="2"/>
  <c r="J32356" i="2"/>
  <c r="J32357" i="2"/>
  <c r="J32358" i="2"/>
  <c r="J32359" i="2"/>
  <c r="J32360" i="2"/>
  <c r="J32361" i="2"/>
  <c r="J32362" i="2"/>
  <c r="J32363" i="2"/>
  <c r="J32364" i="2"/>
  <c r="J32365" i="2"/>
  <c r="J32366" i="2"/>
  <c r="J32367" i="2"/>
  <c r="J32368" i="2"/>
  <c r="J32369" i="2"/>
  <c r="J32370" i="2"/>
  <c r="J32371" i="2"/>
  <c r="J32372" i="2"/>
  <c r="J32373" i="2"/>
  <c r="J32374" i="2"/>
  <c r="J32375" i="2"/>
  <c r="J32376" i="2"/>
  <c r="J32377" i="2"/>
  <c r="J32378" i="2"/>
  <c r="J32379" i="2"/>
  <c r="J32380" i="2"/>
  <c r="J32381" i="2"/>
  <c r="J32382" i="2"/>
  <c r="J32383" i="2"/>
  <c r="J32384" i="2"/>
  <c r="J32385" i="2"/>
  <c r="J32386" i="2"/>
  <c r="J32387" i="2"/>
  <c r="J32388" i="2"/>
  <c r="J32389" i="2"/>
  <c r="J32390" i="2"/>
  <c r="J32391" i="2"/>
  <c r="J32392" i="2"/>
  <c r="J32393" i="2"/>
  <c r="J32394" i="2"/>
  <c r="J32395" i="2"/>
  <c r="J32396" i="2"/>
  <c r="J32397" i="2"/>
  <c r="J32398" i="2"/>
  <c r="J32399" i="2"/>
  <c r="J32400" i="2"/>
  <c r="J32401" i="2"/>
  <c r="J32402" i="2"/>
  <c r="J32403" i="2"/>
  <c r="J32404" i="2"/>
  <c r="J32405" i="2"/>
  <c r="J32406" i="2"/>
  <c r="J32407" i="2"/>
  <c r="J32408" i="2"/>
  <c r="J32409" i="2"/>
  <c r="J32410" i="2"/>
  <c r="J32411" i="2"/>
  <c r="J32412" i="2"/>
  <c r="J32413" i="2"/>
  <c r="J32414" i="2"/>
  <c r="J32415" i="2"/>
  <c r="J32416" i="2"/>
  <c r="J32417" i="2"/>
  <c r="J32418" i="2"/>
  <c r="J32419" i="2"/>
  <c r="J32420" i="2"/>
  <c r="J32421" i="2"/>
  <c r="J32422" i="2"/>
  <c r="J32423" i="2"/>
  <c r="J32424" i="2"/>
  <c r="J32425" i="2"/>
  <c r="J32426" i="2"/>
  <c r="J32427" i="2"/>
  <c r="J32428" i="2"/>
  <c r="J32429" i="2"/>
  <c r="J32430" i="2"/>
  <c r="J32431" i="2"/>
  <c r="J32432" i="2"/>
  <c r="J32433" i="2"/>
  <c r="J32434" i="2"/>
  <c r="J32435" i="2"/>
  <c r="J32436" i="2"/>
  <c r="J32437" i="2"/>
  <c r="J32438" i="2"/>
  <c r="J32439" i="2"/>
  <c r="J32440" i="2"/>
  <c r="J32441" i="2"/>
  <c r="J32442" i="2"/>
  <c r="J32443" i="2"/>
  <c r="J32444" i="2"/>
  <c r="J32445" i="2"/>
  <c r="J32446" i="2"/>
  <c r="J32447" i="2"/>
  <c r="J32448" i="2"/>
  <c r="J32449" i="2"/>
  <c r="J32450" i="2"/>
  <c r="J32451" i="2"/>
  <c r="J32452" i="2"/>
  <c r="J32453" i="2"/>
  <c r="J32454" i="2"/>
  <c r="J32455" i="2"/>
  <c r="J32456" i="2"/>
  <c r="J32457" i="2"/>
  <c r="J32458" i="2"/>
  <c r="J32459" i="2"/>
  <c r="J32460" i="2"/>
  <c r="J32461" i="2"/>
  <c r="J32462" i="2"/>
  <c r="J32463" i="2"/>
  <c r="J32464" i="2"/>
  <c r="J32465" i="2"/>
  <c r="J32466" i="2"/>
  <c r="J32467" i="2"/>
  <c r="J32468" i="2"/>
  <c r="J32469" i="2"/>
  <c r="J32470" i="2"/>
  <c r="J32471" i="2"/>
  <c r="J32472" i="2"/>
  <c r="J32473" i="2"/>
  <c r="J32474" i="2"/>
  <c r="J32475" i="2"/>
  <c r="J32476" i="2"/>
  <c r="J32477" i="2"/>
  <c r="J32478" i="2"/>
  <c r="J32479" i="2"/>
  <c r="J32480" i="2"/>
  <c r="J32481" i="2"/>
  <c r="J32482" i="2"/>
  <c r="J32483" i="2"/>
  <c r="J32484" i="2"/>
  <c r="J32485" i="2"/>
  <c r="J32486" i="2"/>
  <c r="J32487" i="2"/>
  <c r="J32488" i="2"/>
  <c r="J32489" i="2"/>
  <c r="J32490" i="2"/>
  <c r="J32491" i="2"/>
  <c r="J32492" i="2"/>
  <c r="J32493" i="2"/>
  <c r="J32494" i="2"/>
  <c r="J32495" i="2"/>
  <c r="J32496" i="2"/>
  <c r="J32497" i="2"/>
  <c r="J32498" i="2"/>
  <c r="J32499" i="2"/>
  <c r="J32500" i="2"/>
  <c r="J32501" i="2"/>
  <c r="J32502" i="2"/>
  <c r="J32503" i="2"/>
  <c r="J32504" i="2"/>
  <c r="J32505" i="2"/>
  <c r="J32506" i="2"/>
  <c r="J32507" i="2"/>
  <c r="J32508" i="2"/>
  <c r="J32509" i="2"/>
  <c r="J32510" i="2"/>
  <c r="J32511" i="2"/>
  <c r="J32512" i="2"/>
  <c r="J32513" i="2"/>
  <c r="J32514" i="2"/>
  <c r="J32515" i="2"/>
  <c r="J32516" i="2"/>
  <c r="J32517" i="2"/>
  <c r="J32518" i="2"/>
  <c r="J32519" i="2"/>
  <c r="J32520" i="2"/>
  <c r="J32521" i="2"/>
  <c r="J32522" i="2"/>
  <c r="J32523" i="2"/>
  <c r="J32524" i="2"/>
  <c r="J32525" i="2"/>
  <c r="J32526" i="2"/>
  <c r="J32527" i="2"/>
  <c r="J32528" i="2"/>
  <c r="J32529" i="2"/>
  <c r="J32530" i="2"/>
  <c r="J32531" i="2"/>
  <c r="J32532" i="2"/>
  <c r="J32533" i="2"/>
  <c r="J32534" i="2"/>
  <c r="J32535" i="2"/>
  <c r="J32536" i="2"/>
  <c r="J32537" i="2"/>
  <c r="J32538" i="2"/>
  <c r="J32539" i="2"/>
  <c r="J32540" i="2"/>
  <c r="J32541" i="2"/>
  <c r="J32542" i="2"/>
  <c r="J32543" i="2"/>
  <c r="J32544" i="2"/>
  <c r="J32545" i="2"/>
  <c r="J32546" i="2"/>
  <c r="J32547" i="2"/>
  <c r="J32548" i="2"/>
  <c r="J32549" i="2"/>
  <c r="J32550" i="2"/>
  <c r="J32551" i="2"/>
  <c r="J32552" i="2"/>
  <c r="J32553" i="2"/>
  <c r="J32554" i="2"/>
  <c r="J32555" i="2"/>
  <c r="J32556" i="2"/>
  <c r="J32557" i="2"/>
  <c r="J32558" i="2"/>
  <c r="J32559" i="2"/>
  <c r="J32560" i="2"/>
  <c r="J32561" i="2"/>
  <c r="J32562" i="2"/>
  <c r="J32563" i="2"/>
  <c r="J32564" i="2"/>
  <c r="J32565" i="2"/>
  <c r="J32566" i="2"/>
  <c r="J32567" i="2"/>
  <c r="J32568" i="2"/>
  <c r="J32569" i="2"/>
  <c r="J32570" i="2"/>
  <c r="J32571" i="2"/>
  <c r="J32572" i="2"/>
  <c r="J32573" i="2"/>
  <c r="J32574" i="2"/>
  <c r="J32575" i="2"/>
  <c r="J32576" i="2"/>
  <c r="J32577" i="2"/>
  <c r="J32578" i="2"/>
  <c r="J32579" i="2"/>
  <c r="J32580" i="2"/>
  <c r="J32581" i="2"/>
  <c r="J32582" i="2"/>
  <c r="J32583" i="2"/>
  <c r="J32584" i="2"/>
  <c r="J32585" i="2"/>
  <c r="J32586" i="2"/>
  <c r="J32587" i="2"/>
  <c r="J32588" i="2"/>
  <c r="J32589" i="2"/>
  <c r="J32590" i="2"/>
  <c r="J32591" i="2"/>
  <c r="J32592" i="2"/>
  <c r="J32593" i="2"/>
  <c r="J32594" i="2"/>
  <c r="J32595" i="2"/>
  <c r="J32596" i="2"/>
  <c r="J32597" i="2"/>
  <c r="J32598" i="2"/>
  <c r="J32599" i="2"/>
  <c r="J32600" i="2"/>
  <c r="J32601" i="2"/>
  <c r="J32602" i="2"/>
  <c r="J32603" i="2"/>
  <c r="J32604" i="2"/>
  <c r="J32605" i="2"/>
  <c r="J32606" i="2"/>
  <c r="J32607" i="2"/>
  <c r="J32608" i="2"/>
  <c r="J32609" i="2"/>
  <c r="J32610" i="2"/>
  <c r="J32611" i="2"/>
  <c r="J32612" i="2"/>
  <c r="J32613" i="2"/>
  <c r="J32614" i="2"/>
  <c r="J32615" i="2"/>
  <c r="J32616" i="2"/>
  <c r="J32617" i="2"/>
  <c r="J32618" i="2"/>
  <c r="J32619" i="2"/>
  <c r="J32620" i="2"/>
  <c r="J32621" i="2"/>
  <c r="J32622" i="2"/>
  <c r="J32623" i="2"/>
  <c r="J32624" i="2"/>
  <c r="J32625" i="2"/>
  <c r="J32626" i="2"/>
  <c r="J32627" i="2"/>
  <c r="J32628" i="2"/>
  <c r="J32629" i="2"/>
  <c r="J32630" i="2"/>
  <c r="J32631" i="2"/>
  <c r="J32632" i="2"/>
  <c r="J32633" i="2"/>
  <c r="J32634" i="2"/>
  <c r="J32635" i="2"/>
  <c r="J32636" i="2"/>
  <c r="J32637" i="2"/>
  <c r="J32638" i="2"/>
  <c r="J32639" i="2"/>
  <c r="J32640" i="2"/>
  <c r="J32641" i="2"/>
  <c r="J32642" i="2"/>
  <c r="J32643" i="2"/>
  <c r="J32644" i="2"/>
  <c r="J32645" i="2"/>
  <c r="J32646" i="2"/>
  <c r="J32647" i="2"/>
  <c r="J32648" i="2"/>
  <c r="J32649" i="2"/>
  <c r="J32650" i="2"/>
  <c r="J32651" i="2"/>
  <c r="J32652" i="2"/>
  <c r="J32653" i="2"/>
  <c r="J32654" i="2"/>
  <c r="J32655" i="2"/>
  <c r="J32656" i="2"/>
  <c r="J32657" i="2"/>
  <c r="J32658" i="2"/>
  <c r="J32659" i="2"/>
  <c r="J32660" i="2"/>
  <c r="J32661" i="2"/>
  <c r="J32662" i="2"/>
  <c r="J32663" i="2"/>
  <c r="J32664" i="2"/>
  <c r="J32665" i="2"/>
  <c r="J32666" i="2"/>
  <c r="J32667" i="2"/>
  <c r="J32668" i="2"/>
  <c r="J32669" i="2"/>
  <c r="J32670" i="2"/>
  <c r="J32671" i="2"/>
  <c r="J32672" i="2"/>
  <c r="J32673" i="2"/>
  <c r="J32674" i="2"/>
  <c r="J32675" i="2"/>
  <c r="J32676" i="2"/>
  <c r="J32677" i="2"/>
  <c r="J32678" i="2"/>
  <c r="J32679" i="2"/>
  <c r="J32680" i="2"/>
  <c r="J32681" i="2"/>
  <c r="J32682" i="2"/>
  <c r="J32683" i="2"/>
  <c r="J32684" i="2"/>
  <c r="J32685" i="2"/>
  <c r="J32686" i="2"/>
  <c r="J32687" i="2"/>
  <c r="J32688" i="2"/>
  <c r="J32689" i="2"/>
  <c r="J32690" i="2"/>
  <c r="J32691" i="2"/>
  <c r="J32692" i="2"/>
  <c r="J32693" i="2"/>
  <c r="J32694" i="2"/>
  <c r="J32695" i="2"/>
  <c r="J32696" i="2"/>
  <c r="J32697" i="2"/>
  <c r="J32698" i="2"/>
  <c r="J32699" i="2"/>
  <c r="J32700" i="2"/>
  <c r="J32701" i="2"/>
  <c r="J32702" i="2"/>
  <c r="J32703" i="2"/>
  <c r="J32704" i="2"/>
  <c r="J32705" i="2"/>
  <c r="J32706" i="2"/>
  <c r="J32707" i="2"/>
  <c r="J32708" i="2"/>
  <c r="J32709" i="2"/>
  <c r="J32710" i="2"/>
  <c r="J32711" i="2"/>
  <c r="J32712" i="2"/>
  <c r="J32713" i="2"/>
  <c r="J32714" i="2"/>
  <c r="J32715" i="2"/>
  <c r="J32716" i="2"/>
  <c r="J32717" i="2"/>
  <c r="J32718" i="2"/>
  <c r="J32719" i="2"/>
  <c r="J32720" i="2"/>
  <c r="J32721" i="2"/>
  <c r="J32722" i="2"/>
  <c r="J32723" i="2"/>
  <c r="J32724" i="2"/>
  <c r="J32725" i="2"/>
  <c r="J32726" i="2"/>
  <c r="J32727" i="2"/>
  <c r="J32728" i="2"/>
  <c r="J32729" i="2"/>
  <c r="J32730" i="2"/>
  <c r="J32731" i="2"/>
  <c r="J32732" i="2"/>
  <c r="J32733" i="2"/>
  <c r="J32734" i="2"/>
  <c r="J32735" i="2"/>
  <c r="J32736" i="2"/>
  <c r="J32737" i="2"/>
  <c r="J32738" i="2"/>
  <c r="J32739" i="2"/>
  <c r="J32740" i="2"/>
  <c r="J32741" i="2"/>
  <c r="J32742" i="2"/>
  <c r="J32743" i="2"/>
  <c r="J32744" i="2"/>
  <c r="J32745" i="2"/>
  <c r="J32746" i="2"/>
  <c r="J32747" i="2"/>
  <c r="J32748" i="2"/>
  <c r="J32749" i="2"/>
  <c r="J32750" i="2"/>
  <c r="J32751" i="2"/>
  <c r="J32752" i="2"/>
  <c r="J32753" i="2"/>
  <c r="J32754" i="2"/>
  <c r="J32755" i="2"/>
  <c r="J32756" i="2"/>
  <c r="J32757" i="2"/>
  <c r="J32758" i="2"/>
  <c r="J32759" i="2"/>
  <c r="J32760" i="2"/>
  <c r="J32761" i="2"/>
  <c r="J32762" i="2"/>
  <c r="J32763" i="2"/>
  <c r="J32764" i="2"/>
  <c r="J32765" i="2"/>
  <c r="J32766" i="2"/>
  <c r="J32767" i="2"/>
  <c r="J32768" i="2"/>
  <c r="J32769" i="2"/>
  <c r="J32770" i="2"/>
  <c r="J32771" i="2"/>
  <c r="J32772" i="2"/>
  <c r="J32773" i="2"/>
  <c r="J32774" i="2"/>
  <c r="J32775" i="2"/>
  <c r="J32776" i="2"/>
  <c r="J32777" i="2"/>
  <c r="J32778" i="2"/>
  <c r="J32779" i="2"/>
  <c r="J32780" i="2"/>
  <c r="J32781" i="2"/>
  <c r="J32782" i="2"/>
  <c r="J32783" i="2"/>
  <c r="J32784" i="2"/>
  <c r="J32785" i="2"/>
  <c r="J32786" i="2"/>
  <c r="J32787" i="2"/>
  <c r="J32788" i="2"/>
  <c r="J32789" i="2"/>
  <c r="J32790" i="2"/>
  <c r="J32791" i="2"/>
  <c r="J32792" i="2"/>
  <c r="J32793" i="2"/>
  <c r="J32794" i="2"/>
  <c r="J32795" i="2"/>
  <c r="J32796" i="2"/>
  <c r="J32797" i="2"/>
  <c r="J32798" i="2"/>
  <c r="J32799" i="2"/>
  <c r="J32800" i="2"/>
  <c r="J32801" i="2"/>
  <c r="J32802" i="2"/>
  <c r="J32803" i="2"/>
  <c r="J32804" i="2"/>
  <c r="J32805" i="2"/>
  <c r="J32806" i="2"/>
  <c r="J32807" i="2"/>
  <c r="J32808" i="2"/>
  <c r="J32809" i="2"/>
  <c r="J32810" i="2"/>
  <c r="J32811" i="2"/>
  <c r="J32812" i="2"/>
  <c r="J32813" i="2"/>
  <c r="J32814" i="2"/>
  <c r="J32815" i="2"/>
  <c r="J32816" i="2"/>
  <c r="J32817" i="2"/>
  <c r="J32818" i="2"/>
  <c r="J32819" i="2"/>
  <c r="J32820" i="2"/>
  <c r="J32821" i="2"/>
  <c r="J32822" i="2"/>
  <c r="J32823" i="2"/>
  <c r="J32824" i="2"/>
  <c r="J32825" i="2"/>
  <c r="J32826" i="2"/>
  <c r="J32827" i="2"/>
  <c r="J32828" i="2"/>
  <c r="J32829" i="2"/>
  <c r="J32830" i="2"/>
  <c r="J32831" i="2"/>
  <c r="J32832" i="2"/>
  <c r="J32833" i="2"/>
  <c r="J32834" i="2"/>
  <c r="J32835" i="2"/>
  <c r="J32836" i="2"/>
  <c r="J32837" i="2"/>
  <c r="J32838" i="2"/>
  <c r="J32839" i="2"/>
  <c r="J32840" i="2"/>
  <c r="J32841" i="2"/>
  <c r="J32842" i="2"/>
  <c r="J32843" i="2"/>
  <c r="J32844" i="2"/>
  <c r="J32845" i="2"/>
  <c r="J32846" i="2"/>
  <c r="J32847" i="2"/>
  <c r="J32848" i="2"/>
  <c r="J32849" i="2"/>
  <c r="J32850" i="2"/>
  <c r="J32851" i="2"/>
  <c r="J32852" i="2"/>
  <c r="J32853" i="2"/>
  <c r="J32854" i="2"/>
  <c r="J32855" i="2"/>
  <c r="J32856" i="2"/>
  <c r="J32857" i="2"/>
  <c r="J32858" i="2"/>
  <c r="J32859" i="2"/>
  <c r="J32860" i="2"/>
  <c r="J32861" i="2"/>
  <c r="J32862" i="2"/>
  <c r="J32863" i="2"/>
  <c r="J32864" i="2"/>
  <c r="J32865" i="2"/>
  <c r="J32866" i="2"/>
  <c r="J32867" i="2"/>
  <c r="J32868" i="2"/>
  <c r="J32869" i="2"/>
  <c r="J32870" i="2"/>
  <c r="J32871" i="2"/>
  <c r="J32872" i="2"/>
  <c r="J32873" i="2"/>
  <c r="J32874" i="2"/>
  <c r="J32875" i="2"/>
  <c r="J32876" i="2"/>
  <c r="J32877" i="2"/>
  <c r="J32878" i="2"/>
  <c r="J32879" i="2"/>
  <c r="J32880" i="2"/>
  <c r="J32881" i="2"/>
  <c r="J32882" i="2"/>
  <c r="J32883" i="2"/>
  <c r="J32884" i="2"/>
  <c r="J32885" i="2"/>
  <c r="J32886" i="2"/>
  <c r="J32887" i="2"/>
  <c r="J32888" i="2"/>
  <c r="J32889" i="2"/>
  <c r="J32890" i="2"/>
  <c r="J32891" i="2"/>
  <c r="J32892" i="2"/>
  <c r="J32893" i="2"/>
  <c r="J32894" i="2"/>
  <c r="J32895" i="2"/>
  <c r="J32896" i="2"/>
  <c r="J32897" i="2"/>
  <c r="J32898" i="2"/>
  <c r="J32899" i="2"/>
  <c r="J32900" i="2"/>
  <c r="J32901" i="2"/>
  <c r="J32902" i="2"/>
  <c r="J32903" i="2"/>
  <c r="J32904" i="2"/>
  <c r="J32905" i="2"/>
  <c r="J32906" i="2"/>
  <c r="J32907" i="2"/>
  <c r="J32908" i="2"/>
  <c r="J32909" i="2"/>
  <c r="J32910" i="2"/>
  <c r="J32911" i="2"/>
  <c r="J32912" i="2"/>
  <c r="J32913" i="2"/>
  <c r="J32914" i="2"/>
  <c r="J32915" i="2"/>
  <c r="J32916" i="2"/>
  <c r="J32917" i="2"/>
  <c r="J32918" i="2"/>
  <c r="J32919" i="2"/>
  <c r="J32920" i="2"/>
  <c r="J32921" i="2"/>
  <c r="J32922" i="2"/>
  <c r="J32923" i="2"/>
  <c r="J32924" i="2"/>
  <c r="J32925" i="2"/>
  <c r="J32926" i="2"/>
  <c r="J32927" i="2"/>
  <c r="J32928" i="2"/>
  <c r="J32929" i="2"/>
  <c r="J32930" i="2"/>
  <c r="J32931" i="2"/>
  <c r="J32932" i="2"/>
  <c r="J32933" i="2"/>
  <c r="J32934" i="2"/>
  <c r="J32935" i="2"/>
  <c r="J32936" i="2"/>
  <c r="J32937" i="2"/>
  <c r="J32938" i="2"/>
  <c r="J32939" i="2"/>
  <c r="J32940" i="2"/>
  <c r="J32941" i="2"/>
  <c r="J32942" i="2"/>
  <c r="J32943" i="2"/>
  <c r="J32944" i="2"/>
  <c r="J32945" i="2"/>
  <c r="J32946" i="2"/>
  <c r="J32947" i="2"/>
  <c r="J32948" i="2"/>
  <c r="J32949" i="2"/>
  <c r="J32950" i="2"/>
  <c r="J32951" i="2"/>
  <c r="J32952" i="2"/>
  <c r="J32953" i="2"/>
  <c r="J32954" i="2"/>
  <c r="J32955" i="2"/>
  <c r="J32956" i="2"/>
  <c r="J32957" i="2"/>
  <c r="J32958" i="2"/>
  <c r="J32959" i="2"/>
  <c r="J32960" i="2"/>
  <c r="J32961" i="2"/>
  <c r="J32962" i="2"/>
  <c r="J32963" i="2"/>
  <c r="J32964" i="2"/>
  <c r="J32965" i="2"/>
  <c r="J32966" i="2"/>
  <c r="J32967" i="2"/>
  <c r="J32968" i="2"/>
  <c r="J32969" i="2"/>
  <c r="J32970" i="2"/>
  <c r="J32971" i="2"/>
  <c r="J32972" i="2"/>
  <c r="J32973" i="2"/>
  <c r="J32974" i="2"/>
  <c r="J32975" i="2"/>
  <c r="J32976" i="2"/>
  <c r="J32977" i="2"/>
  <c r="J32978" i="2"/>
  <c r="J32979" i="2"/>
  <c r="J32980" i="2"/>
  <c r="J32981" i="2"/>
  <c r="J32982" i="2"/>
  <c r="J32983" i="2"/>
  <c r="J32984" i="2"/>
  <c r="J32985" i="2"/>
  <c r="J32986" i="2"/>
  <c r="J32987" i="2"/>
  <c r="J32988" i="2"/>
  <c r="J32989" i="2"/>
  <c r="J32990" i="2"/>
  <c r="J32991" i="2"/>
  <c r="J32992" i="2"/>
  <c r="J32993" i="2"/>
  <c r="J32994" i="2"/>
  <c r="J32995" i="2"/>
  <c r="J32996" i="2"/>
  <c r="J32997" i="2"/>
  <c r="J32998" i="2"/>
  <c r="J32999" i="2"/>
  <c r="J33000" i="2"/>
  <c r="J33001" i="2"/>
  <c r="J33002" i="2"/>
  <c r="J33003" i="2"/>
  <c r="J33004" i="2"/>
  <c r="J33005" i="2"/>
  <c r="J33006" i="2"/>
  <c r="J33007" i="2"/>
  <c r="J33008" i="2"/>
  <c r="J33009" i="2"/>
  <c r="J33010" i="2"/>
  <c r="J33011" i="2"/>
  <c r="J33012" i="2"/>
  <c r="J33013" i="2"/>
  <c r="J33014" i="2"/>
  <c r="J33015" i="2"/>
  <c r="J33016" i="2"/>
  <c r="J33017" i="2"/>
  <c r="J33018" i="2"/>
  <c r="J33019" i="2"/>
  <c r="J33020" i="2"/>
  <c r="J33021" i="2"/>
  <c r="J33022" i="2"/>
  <c r="J33023" i="2"/>
  <c r="J33024" i="2"/>
  <c r="J33025" i="2"/>
  <c r="J33026" i="2"/>
  <c r="J33027" i="2"/>
  <c r="J33028" i="2"/>
  <c r="J33029" i="2"/>
  <c r="J33030" i="2"/>
  <c r="J33031" i="2"/>
  <c r="J33032" i="2"/>
  <c r="J33033" i="2"/>
  <c r="J33034" i="2"/>
  <c r="J33035" i="2"/>
  <c r="J33036" i="2"/>
  <c r="J33037" i="2"/>
  <c r="J33038" i="2"/>
  <c r="J33039" i="2"/>
  <c r="J33040" i="2"/>
  <c r="J33041" i="2"/>
  <c r="J33042" i="2"/>
  <c r="J33043" i="2"/>
  <c r="J33044" i="2"/>
  <c r="J33045" i="2"/>
  <c r="J33046" i="2"/>
  <c r="J33047" i="2"/>
  <c r="J33048" i="2"/>
  <c r="J33049" i="2"/>
  <c r="J33050" i="2"/>
  <c r="J33051" i="2"/>
  <c r="J33052" i="2"/>
  <c r="J33053" i="2"/>
  <c r="J33054" i="2"/>
  <c r="J33055" i="2"/>
  <c r="J33056" i="2"/>
  <c r="J33057" i="2"/>
  <c r="J33058" i="2"/>
  <c r="J33059" i="2"/>
  <c r="J33060" i="2"/>
  <c r="J33061" i="2"/>
  <c r="J33062" i="2"/>
  <c r="J33063" i="2"/>
  <c r="J33064" i="2"/>
  <c r="J33065" i="2"/>
  <c r="J33066" i="2"/>
  <c r="J33067" i="2"/>
  <c r="J33068" i="2"/>
  <c r="J33069" i="2"/>
  <c r="J33070" i="2"/>
  <c r="J33071" i="2"/>
  <c r="J33072" i="2"/>
  <c r="J33073" i="2"/>
  <c r="J33074" i="2"/>
  <c r="J33075" i="2"/>
  <c r="J33076" i="2"/>
  <c r="J33077" i="2"/>
  <c r="J33078" i="2"/>
  <c r="J33079" i="2"/>
  <c r="J33080" i="2"/>
  <c r="J33081" i="2"/>
  <c r="J33082" i="2"/>
  <c r="J33083" i="2"/>
  <c r="J33084" i="2"/>
  <c r="J33085" i="2"/>
  <c r="J33086" i="2"/>
  <c r="J33087" i="2"/>
  <c r="J33088" i="2"/>
  <c r="J33089" i="2"/>
  <c r="J33090" i="2"/>
  <c r="J33091" i="2"/>
  <c r="J33092" i="2"/>
  <c r="J33093" i="2"/>
  <c r="J33094" i="2"/>
  <c r="J33095" i="2"/>
  <c r="J33096" i="2"/>
  <c r="J33097" i="2"/>
  <c r="J33098" i="2"/>
  <c r="J33099" i="2"/>
  <c r="J33100" i="2"/>
  <c r="J33101" i="2"/>
  <c r="J33102" i="2"/>
  <c r="J33103" i="2"/>
  <c r="J33104" i="2"/>
  <c r="J33105" i="2"/>
  <c r="J33106" i="2"/>
  <c r="J33107" i="2"/>
  <c r="J33108" i="2"/>
  <c r="J33109" i="2"/>
  <c r="J33110" i="2"/>
  <c r="J33111" i="2"/>
  <c r="J33112" i="2"/>
  <c r="J33113" i="2"/>
  <c r="J33114" i="2"/>
  <c r="J33115" i="2"/>
  <c r="J33116" i="2"/>
  <c r="J33117" i="2"/>
  <c r="J33118" i="2"/>
  <c r="J33119" i="2"/>
  <c r="J33120" i="2"/>
  <c r="J33121" i="2"/>
  <c r="J33122" i="2"/>
  <c r="J33123" i="2"/>
  <c r="J33124" i="2"/>
  <c r="J33125" i="2"/>
  <c r="J33126" i="2"/>
  <c r="J33127" i="2"/>
  <c r="J33128" i="2"/>
  <c r="J33129" i="2"/>
  <c r="J33130" i="2"/>
  <c r="J33131" i="2"/>
  <c r="J33132" i="2"/>
  <c r="J33133" i="2"/>
  <c r="J33134" i="2"/>
  <c r="J33135" i="2"/>
  <c r="J33136" i="2"/>
  <c r="J33137" i="2"/>
  <c r="J33138" i="2"/>
  <c r="J33139" i="2"/>
  <c r="J33140" i="2"/>
  <c r="J33141" i="2"/>
  <c r="J33142" i="2"/>
  <c r="J33143" i="2"/>
  <c r="J33144" i="2"/>
  <c r="J33145" i="2"/>
  <c r="J33146" i="2"/>
  <c r="J33147" i="2"/>
  <c r="J33148" i="2"/>
  <c r="J33149" i="2"/>
  <c r="J33150" i="2"/>
  <c r="J33151" i="2"/>
  <c r="J33152" i="2"/>
  <c r="J33153" i="2"/>
  <c r="J33154" i="2"/>
  <c r="J33155" i="2"/>
  <c r="J33156" i="2"/>
  <c r="J33157" i="2"/>
  <c r="J33158" i="2"/>
  <c r="J33159" i="2"/>
  <c r="J33160" i="2"/>
  <c r="J33161" i="2"/>
  <c r="J33162" i="2"/>
  <c r="J33163" i="2"/>
  <c r="J33164" i="2"/>
  <c r="J33165" i="2"/>
  <c r="J33166" i="2"/>
  <c r="J33167" i="2"/>
  <c r="J33168" i="2"/>
  <c r="J33169" i="2"/>
  <c r="J33170" i="2"/>
  <c r="J33171" i="2"/>
  <c r="J33172" i="2"/>
  <c r="J33173" i="2"/>
  <c r="J33174" i="2"/>
  <c r="J33175" i="2"/>
  <c r="J33176" i="2"/>
  <c r="J33177" i="2"/>
  <c r="J33178" i="2"/>
  <c r="J33179" i="2"/>
  <c r="J33180" i="2"/>
  <c r="J33181" i="2"/>
  <c r="J33182" i="2"/>
  <c r="J33183" i="2"/>
  <c r="J33184" i="2"/>
  <c r="J33185" i="2"/>
  <c r="J33186" i="2"/>
  <c r="J33187" i="2"/>
  <c r="J33188" i="2"/>
  <c r="J33189" i="2"/>
  <c r="J33190" i="2"/>
  <c r="J33191" i="2"/>
  <c r="J33192" i="2"/>
  <c r="J33193" i="2"/>
  <c r="J33194" i="2"/>
  <c r="J33195" i="2"/>
  <c r="J33196" i="2"/>
  <c r="J33197" i="2"/>
  <c r="J33198" i="2"/>
  <c r="J33199" i="2"/>
  <c r="J33200" i="2"/>
  <c r="J33201" i="2"/>
  <c r="J33202" i="2"/>
  <c r="J33203" i="2"/>
  <c r="J33204" i="2"/>
  <c r="J33205" i="2"/>
  <c r="J33206" i="2"/>
  <c r="J33207" i="2"/>
  <c r="J33208" i="2"/>
  <c r="J33209" i="2"/>
  <c r="J33210" i="2"/>
  <c r="J33211" i="2"/>
  <c r="J33212" i="2"/>
  <c r="J33213" i="2"/>
  <c r="J33214" i="2"/>
  <c r="J33215" i="2"/>
  <c r="J33216" i="2"/>
  <c r="J33217" i="2"/>
  <c r="J33218" i="2"/>
  <c r="J33219" i="2"/>
  <c r="J33220" i="2"/>
  <c r="J33221" i="2"/>
  <c r="J33222" i="2"/>
  <c r="J33223" i="2"/>
  <c r="J33224" i="2"/>
  <c r="J33225" i="2"/>
  <c r="J33226" i="2"/>
  <c r="J33227" i="2"/>
  <c r="J33228" i="2"/>
  <c r="J33229" i="2"/>
  <c r="J33230" i="2"/>
  <c r="J33231" i="2"/>
  <c r="J33232" i="2"/>
  <c r="J33233" i="2"/>
  <c r="J33234" i="2"/>
  <c r="J33235" i="2"/>
  <c r="J33236" i="2"/>
  <c r="J33237" i="2"/>
  <c r="J33238" i="2"/>
  <c r="J33239" i="2"/>
  <c r="J33240" i="2"/>
  <c r="J33241" i="2"/>
  <c r="J33242" i="2"/>
  <c r="J33243" i="2"/>
  <c r="J33244" i="2"/>
  <c r="J33245" i="2"/>
  <c r="J33246" i="2"/>
  <c r="J33247" i="2"/>
  <c r="J33248" i="2"/>
  <c r="J33249" i="2"/>
  <c r="J33250" i="2"/>
  <c r="J33251" i="2"/>
  <c r="J33252" i="2"/>
  <c r="J33253" i="2"/>
  <c r="J33254" i="2"/>
  <c r="J33255" i="2"/>
  <c r="J33256" i="2"/>
  <c r="J33257" i="2"/>
  <c r="J33258" i="2"/>
  <c r="J33259" i="2"/>
  <c r="J33260" i="2"/>
  <c r="J33261" i="2"/>
  <c r="J33262" i="2"/>
  <c r="J33263" i="2"/>
  <c r="J33264" i="2"/>
  <c r="J33265" i="2"/>
  <c r="J33266" i="2"/>
  <c r="J33267" i="2"/>
  <c r="J33268" i="2"/>
  <c r="J33269" i="2"/>
  <c r="J33270" i="2"/>
  <c r="J33271" i="2"/>
  <c r="J33272" i="2"/>
  <c r="J33273" i="2"/>
  <c r="J33274" i="2"/>
  <c r="J33275" i="2"/>
  <c r="J33276" i="2"/>
  <c r="J33277" i="2"/>
  <c r="J33278" i="2"/>
  <c r="J33279" i="2"/>
  <c r="J33280" i="2"/>
  <c r="J33281" i="2"/>
  <c r="J33282" i="2"/>
  <c r="J33283" i="2"/>
  <c r="J33284" i="2"/>
  <c r="J33285" i="2"/>
  <c r="J33286" i="2"/>
  <c r="J33287" i="2"/>
  <c r="J33288" i="2"/>
  <c r="J33289" i="2"/>
  <c r="J33290" i="2"/>
  <c r="J33291" i="2"/>
  <c r="J33292" i="2"/>
  <c r="J33293" i="2"/>
  <c r="J33294" i="2"/>
  <c r="J33295" i="2"/>
  <c r="J33296" i="2"/>
  <c r="J33297" i="2"/>
  <c r="J33298" i="2"/>
  <c r="J33299" i="2"/>
  <c r="J33300" i="2"/>
  <c r="J33301" i="2"/>
  <c r="J33302" i="2"/>
  <c r="J33303" i="2"/>
  <c r="J33304" i="2"/>
  <c r="J33305" i="2"/>
  <c r="J33306" i="2"/>
  <c r="J33307" i="2"/>
  <c r="J33308" i="2"/>
  <c r="J33309" i="2"/>
  <c r="J33310" i="2"/>
  <c r="J33311" i="2"/>
  <c r="J33312" i="2"/>
  <c r="J33313" i="2"/>
  <c r="J33314" i="2"/>
  <c r="J33315" i="2"/>
  <c r="J33316" i="2"/>
  <c r="J33317" i="2"/>
  <c r="J33318" i="2"/>
  <c r="J33319" i="2"/>
  <c r="J33320" i="2"/>
  <c r="J33321" i="2"/>
  <c r="J33322" i="2"/>
  <c r="J33323" i="2"/>
  <c r="J33324" i="2"/>
  <c r="J33325" i="2"/>
  <c r="J33326" i="2"/>
  <c r="J33327" i="2"/>
  <c r="J33328" i="2"/>
  <c r="J33329" i="2"/>
  <c r="J33330" i="2"/>
  <c r="J33331" i="2"/>
  <c r="J33332" i="2"/>
  <c r="J33333" i="2"/>
  <c r="J33334" i="2"/>
  <c r="J33335" i="2"/>
  <c r="J33336" i="2"/>
  <c r="J33337" i="2"/>
  <c r="J33338" i="2"/>
  <c r="J33339" i="2"/>
  <c r="J33340" i="2"/>
  <c r="J33341" i="2"/>
  <c r="J33342" i="2"/>
  <c r="J33343" i="2"/>
  <c r="J33344" i="2"/>
  <c r="J33345" i="2"/>
  <c r="J33346" i="2"/>
  <c r="J33347" i="2"/>
  <c r="J33348" i="2"/>
  <c r="J33349" i="2"/>
  <c r="J33350" i="2"/>
  <c r="J33351" i="2"/>
  <c r="J33352" i="2"/>
  <c r="J33353" i="2"/>
  <c r="J33354" i="2"/>
  <c r="J33355" i="2"/>
  <c r="J33356" i="2"/>
  <c r="J33357" i="2"/>
  <c r="J33358" i="2"/>
  <c r="J33359" i="2"/>
  <c r="J33360" i="2"/>
  <c r="J33361" i="2"/>
  <c r="J33362" i="2"/>
  <c r="J33363" i="2"/>
  <c r="J33364" i="2"/>
  <c r="J33365" i="2"/>
  <c r="J33366" i="2"/>
  <c r="J33367" i="2"/>
  <c r="J33368" i="2"/>
  <c r="J33369" i="2"/>
  <c r="J33370" i="2"/>
  <c r="J33371" i="2"/>
  <c r="J33372" i="2"/>
  <c r="J33373" i="2"/>
  <c r="J33374" i="2"/>
  <c r="J33375" i="2"/>
  <c r="J33376" i="2"/>
  <c r="J33377" i="2"/>
  <c r="J33378" i="2"/>
  <c r="J33379" i="2"/>
  <c r="J33380" i="2"/>
  <c r="J33381" i="2"/>
  <c r="J33382" i="2"/>
  <c r="J33383" i="2"/>
  <c r="J33384" i="2"/>
  <c r="J33385" i="2"/>
  <c r="J33386" i="2"/>
  <c r="J33387" i="2"/>
  <c r="J33388" i="2"/>
  <c r="J33389" i="2"/>
  <c r="J33390" i="2"/>
  <c r="J33391" i="2"/>
  <c r="J33392" i="2"/>
  <c r="J33393" i="2"/>
  <c r="J33394" i="2"/>
  <c r="J33395" i="2"/>
  <c r="J33396" i="2"/>
  <c r="J33397" i="2"/>
  <c r="J33398" i="2"/>
  <c r="J33399" i="2"/>
  <c r="J33400" i="2"/>
  <c r="J33401" i="2"/>
  <c r="J33402" i="2"/>
  <c r="J33403" i="2"/>
  <c r="J33404" i="2"/>
  <c r="J33405" i="2"/>
  <c r="J33406" i="2"/>
  <c r="J33407" i="2"/>
  <c r="J33408" i="2"/>
  <c r="J33409" i="2"/>
  <c r="J33410" i="2"/>
  <c r="J33411" i="2"/>
  <c r="J33412" i="2"/>
  <c r="J33413" i="2"/>
  <c r="J33414" i="2"/>
  <c r="J33415" i="2"/>
  <c r="J33416" i="2"/>
  <c r="J33417" i="2"/>
  <c r="J33418" i="2"/>
  <c r="J33419" i="2"/>
  <c r="J33420" i="2"/>
  <c r="J33421" i="2"/>
  <c r="J33422" i="2"/>
  <c r="J33423" i="2"/>
  <c r="J33424" i="2"/>
  <c r="J33425" i="2"/>
  <c r="J33426" i="2"/>
  <c r="J33427" i="2"/>
  <c r="J33428" i="2"/>
  <c r="J33429" i="2"/>
  <c r="J33430" i="2"/>
  <c r="J33431" i="2"/>
  <c r="J33432" i="2"/>
  <c r="J33433" i="2"/>
  <c r="J33434" i="2"/>
  <c r="J33435" i="2"/>
  <c r="J33436" i="2"/>
  <c r="J33437" i="2"/>
  <c r="J33438" i="2"/>
  <c r="J33439" i="2"/>
  <c r="J33440" i="2"/>
  <c r="J33441" i="2"/>
  <c r="J33442" i="2"/>
  <c r="J33443" i="2"/>
  <c r="J33444" i="2"/>
  <c r="J33445" i="2"/>
  <c r="J33446" i="2"/>
  <c r="J33447" i="2"/>
  <c r="J33448" i="2"/>
  <c r="J33449" i="2"/>
  <c r="J33450" i="2"/>
  <c r="J33451" i="2"/>
  <c r="J33452" i="2"/>
  <c r="J33453" i="2"/>
  <c r="J33454" i="2"/>
  <c r="J33455" i="2"/>
  <c r="J33456" i="2"/>
  <c r="J33457" i="2"/>
  <c r="J33458" i="2"/>
  <c r="J33459" i="2"/>
  <c r="J33460" i="2"/>
  <c r="J33461" i="2"/>
  <c r="J33462" i="2"/>
  <c r="J33463" i="2"/>
  <c r="J33464" i="2"/>
  <c r="J33465" i="2"/>
  <c r="J33466" i="2"/>
  <c r="J33467" i="2"/>
  <c r="J33468" i="2"/>
  <c r="J33469" i="2"/>
  <c r="J33470" i="2"/>
  <c r="J33471" i="2"/>
  <c r="J33472" i="2"/>
  <c r="J33473" i="2"/>
  <c r="J33474" i="2"/>
  <c r="J33475" i="2"/>
  <c r="J33476" i="2"/>
  <c r="J33477" i="2"/>
  <c r="J33478" i="2"/>
  <c r="J33479" i="2"/>
  <c r="J33480" i="2"/>
  <c r="J33481" i="2"/>
  <c r="J33482" i="2"/>
  <c r="J33483" i="2"/>
  <c r="J33484" i="2"/>
  <c r="J33485" i="2"/>
  <c r="J33486" i="2"/>
  <c r="J33487" i="2"/>
  <c r="J33488" i="2"/>
  <c r="J33489" i="2"/>
  <c r="J33490" i="2"/>
  <c r="J33491" i="2"/>
  <c r="J33492" i="2"/>
  <c r="J33493" i="2"/>
  <c r="J33494" i="2"/>
  <c r="J33495" i="2"/>
  <c r="J33496" i="2"/>
  <c r="J33497" i="2"/>
  <c r="J33498" i="2"/>
  <c r="J33499" i="2"/>
  <c r="J33500" i="2"/>
  <c r="J33501" i="2"/>
  <c r="J33502" i="2"/>
  <c r="J33503" i="2"/>
  <c r="J33504" i="2"/>
  <c r="J33505" i="2"/>
  <c r="J33506" i="2"/>
  <c r="J33507" i="2"/>
  <c r="J33508" i="2"/>
  <c r="J33509" i="2"/>
  <c r="J33510" i="2"/>
  <c r="J33511" i="2"/>
  <c r="J33512" i="2"/>
  <c r="J33513" i="2"/>
  <c r="J33514" i="2"/>
  <c r="J33515" i="2"/>
  <c r="J33516" i="2"/>
  <c r="J33517" i="2"/>
  <c r="J33518" i="2"/>
  <c r="J33519" i="2"/>
  <c r="J33520" i="2"/>
  <c r="J33521" i="2"/>
  <c r="J33522" i="2"/>
  <c r="J33523" i="2"/>
  <c r="J33524" i="2"/>
  <c r="J33525" i="2"/>
  <c r="J33526" i="2"/>
  <c r="J33527" i="2"/>
  <c r="J33528" i="2"/>
  <c r="J33529" i="2"/>
  <c r="J33530" i="2"/>
  <c r="J33531" i="2"/>
  <c r="J33532" i="2"/>
  <c r="J33533" i="2"/>
  <c r="J33534" i="2"/>
  <c r="J33535" i="2"/>
  <c r="J33536" i="2"/>
  <c r="J33537" i="2"/>
  <c r="J33538" i="2"/>
  <c r="J33539" i="2"/>
  <c r="J33540" i="2"/>
  <c r="J33541" i="2"/>
  <c r="J33542" i="2"/>
  <c r="J33543" i="2"/>
  <c r="J33544" i="2"/>
  <c r="J33545" i="2"/>
  <c r="J33546" i="2"/>
  <c r="J33547" i="2"/>
  <c r="J33548" i="2"/>
  <c r="J33549" i="2"/>
  <c r="J33550" i="2"/>
  <c r="J33551" i="2"/>
  <c r="J33552" i="2"/>
  <c r="J33553" i="2"/>
  <c r="J33554" i="2"/>
  <c r="J33555" i="2"/>
  <c r="J33556" i="2"/>
  <c r="J33557" i="2"/>
  <c r="J33558" i="2"/>
  <c r="J33559" i="2"/>
  <c r="J33560" i="2"/>
  <c r="J33561" i="2"/>
  <c r="J33562" i="2"/>
  <c r="J33563" i="2"/>
  <c r="J33564" i="2"/>
  <c r="J33565" i="2"/>
  <c r="J33566" i="2"/>
  <c r="J33567" i="2"/>
  <c r="J33568" i="2"/>
  <c r="J33569" i="2"/>
  <c r="J33570" i="2"/>
  <c r="J33571" i="2"/>
  <c r="J33572" i="2"/>
  <c r="J33573" i="2"/>
  <c r="J33574" i="2"/>
  <c r="J33575" i="2"/>
  <c r="J33576" i="2"/>
  <c r="J33577" i="2"/>
  <c r="J33578" i="2"/>
  <c r="J33579" i="2"/>
  <c r="J33580" i="2"/>
  <c r="J33581" i="2"/>
  <c r="J33582" i="2"/>
  <c r="J33583" i="2"/>
  <c r="J33584" i="2"/>
  <c r="J33585" i="2"/>
  <c r="J33586" i="2"/>
  <c r="J33587" i="2"/>
  <c r="J33588" i="2"/>
  <c r="J33589" i="2"/>
  <c r="J33590" i="2"/>
  <c r="J33591" i="2"/>
  <c r="J33592" i="2"/>
  <c r="J33593" i="2"/>
  <c r="J33594" i="2"/>
  <c r="J33595" i="2"/>
  <c r="J33596" i="2"/>
  <c r="J33597" i="2"/>
  <c r="J33598" i="2"/>
  <c r="J33599" i="2"/>
  <c r="J33600" i="2"/>
  <c r="J33601" i="2"/>
  <c r="J33602" i="2"/>
  <c r="J33603" i="2"/>
  <c r="J33604" i="2"/>
  <c r="J33605" i="2"/>
  <c r="J33606" i="2"/>
  <c r="J33607" i="2"/>
  <c r="J33608" i="2"/>
  <c r="J33609" i="2"/>
  <c r="J33610" i="2"/>
  <c r="J33611" i="2"/>
  <c r="J33612" i="2"/>
  <c r="J33613" i="2"/>
  <c r="J33614" i="2"/>
  <c r="J33615" i="2"/>
  <c r="J33616" i="2"/>
  <c r="J33617" i="2"/>
  <c r="J33618" i="2"/>
  <c r="J33619" i="2"/>
  <c r="J33620" i="2"/>
  <c r="J33621" i="2"/>
  <c r="J33622" i="2"/>
  <c r="J33623" i="2"/>
  <c r="J33624" i="2"/>
  <c r="J33625" i="2"/>
  <c r="J33626" i="2"/>
  <c r="J33627" i="2"/>
  <c r="J33628" i="2"/>
  <c r="J33629" i="2"/>
  <c r="J33630" i="2"/>
  <c r="J33631" i="2"/>
  <c r="J33632" i="2"/>
  <c r="J33633" i="2"/>
  <c r="J33634" i="2"/>
  <c r="J33635" i="2"/>
  <c r="J33636" i="2"/>
  <c r="J33637" i="2"/>
  <c r="J33638" i="2"/>
  <c r="J33639" i="2"/>
  <c r="J33640" i="2"/>
  <c r="J33641" i="2"/>
  <c r="J33642" i="2"/>
  <c r="J33643" i="2"/>
  <c r="J33644" i="2"/>
  <c r="J33645" i="2"/>
  <c r="J33646" i="2"/>
  <c r="J33647" i="2"/>
  <c r="J33648" i="2"/>
  <c r="J33649" i="2"/>
  <c r="J33650" i="2"/>
  <c r="J33651" i="2"/>
  <c r="J33652" i="2"/>
  <c r="J33653" i="2"/>
  <c r="J33654" i="2"/>
  <c r="J33655" i="2"/>
  <c r="J33656" i="2"/>
  <c r="J33657" i="2"/>
  <c r="J33658" i="2"/>
  <c r="J33659" i="2"/>
  <c r="J33660" i="2"/>
  <c r="J33661" i="2"/>
  <c r="J33662" i="2"/>
  <c r="J33663" i="2"/>
  <c r="J33664" i="2"/>
  <c r="J33665" i="2"/>
  <c r="J33666" i="2"/>
  <c r="J33667" i="2"/>
  <c r="J33668" i="2"/>
  <c r="J33669" i="2"/>
  <c r="J33670" i="2"/>
  <c r="J33671" i="2"/>
  <c r="J33672" i="2"/>
  <c r="J33673" i="2"/>
  <c r="J33674" i="2"/>
  <c r="J33675" i="2"/>
  <c r="J33676" i="2"/>
  <c r="J33677" i="2"/>
  <c r="J33678" i="2"/>
  <c r="J33679" i="2"/>
  <c r="J33680" i="2"/>
  <c r="J33681" i="2"/>
  <c r="J33682" i="2"/>
  <c r="J33683" i="2"/>
  <c r="J33684" i="2"/>
  <c r="J33685" i="2"/>
  <c r="J33686" i="2"/>
  <c r="J33687" i="2"/>
  <c r="J33688" i="2"/>
  <c r="J33689" i="2"/>
  <c r="J33690" i="2"/>
  <c r="J33691" i="2"/>
  <c r="J33692" i="2"/>
  <c r="J33693" i="2"/>
  <c r="J33694" i="2"/>
  <c r="J33695" i="2"/>
  <c r="J33696" i="2"/>
  <c r="J33697" i="2"/>
  <c r="J33698" i="2"/>
  <c r="J33699" i="2"/>
  <c r="J33700" i="2"/>
  <c r="J33701" i="2"/>
  <c r="J33702" i="2"/>
  <c r="J33703" i="2"/>
  <c r="J33704" i="2"/>
  <c r="J33705" i="2"/>
  <c r="J33706" i="2"/>
  <c r="J33707" i="2"/>
  <c r="J33708" i="2"/>
  <c r="J33709" i="2"/>
  <c r="J33710" i="2"/>
  <c r="J33711" i="2"/>
  <c r="J33712" i="2"/>
  <c r="J33713" i="2"/>
  <c r="J33714" i="2"/>
  <c r="J33715" i="2"/>
  <c r="J33716" i="2"/>
  <c r="J33717" i="2"/>
  <c r="J33718" i="2"/>
  <c r="J33719" i="2"/>
  <c r="J33720" i="2"/>
  <c r="J33721" i="2"/>
  <c r="J33722" i="2"/>
  <c r="J33723" i="2"/>
  <c r="J33724" i="2"/>
  <c r="J33725" i="2"/>
  <c r="J33726" i="2"/>
  <c r="J33727" i="2"/>
  <c r="J33728" i="2"/>
  <c r="J33729" i="2"/>
  <c r="J33730" i="2"/>
  <c r="J33731" i="2"/>
  <c r="J33732" i="2"/>
  <c r="J33733" i="2"/>
  <c r="J33734" i="2"/>
  <c r="J33735" i="2"/>
  <c r="J33736" i="2"/>
  <c r="J33737" i="2"/>
  <c r="J33738" i="2"/>
  <c r="J33739" i="2"/>
  <c r="J33740" i="2"/>
  <c r="J33741" i="2"/>
  <c r="J33742" i="2"/>
  <c r="J33743" i="2"/>
  <c r="J33744" i="2"/>
  <c r="J33745" i="2"/>
  <c r="J33746" i="2"/>
  <c r="J33747" i="2"/>
  <c r="J33748" i="2"/>
  <c r="J33749" i="2"/>
  <c r="J33750" i="2"/>
  <c r="J33751" i="2"/>
  <c r="J33752" i="2"/>
  <c r="J33753" i="2"/>
  <c r="J33754" i="2"/>
  <c r="J33755" i="2"/>
  <c r="J33756" i="2"/>
  <c r="J33757" i="2"/>
  <c r="J33758" i="2"/>
  <c r="J33759" i="2"/>
  <c r="J33760" i="2"/>
  <c r="J33761" i="2"/>
  <c r="J33762" i="2"/>
  <c r="J33763" i="2"/>
  <c r="J33764" i="2"/>
  <c r="J33765" i="2"/>
  <c r="J33766" i="2"/>
  <c r="J33767" i="2"/>
  <c r="J33768" i="2"/>
  <c r="J33769" i="2"/>
  <c r="J33770" i="2"/>
  <c r="J33771" i="2"/>
  <c r="J33772" i="2"/>
  <c r="J33773" i="2"/>
  <c r="J33774" i="2"/>
  <c r="J33775" i="2"/>
  <c r="J33776" i="2"/>
  <c r="J33777" i="2"/>
  <c r="J33778" i="2"/>
  <c r="J33779" i="2"/>
  <c r="J33780" i="2"/>
  <c r="J33781" i="2"/>
  <c r="J33782" i="2"/>
  <c r="J33783" i="2"/>
  <c r="J33784" i="2"/>
  <c r="J33785" i="2"/>
  <c r="J33786" i="2"/>
  <c r="J33787" i="2"/>
  <c r="J33788" i="2"/>
  <c r="J33789" i="2"/>
  <c r="J33790" i="2"/>
  <c r="J33791" i="2"/>
  <c r="J33792" i="2"/>
  <c r="J33793" i="2"/>
  <c r="J33794" i="2"/>
  <c r="J33795" i="2"/>
  <c r="J33796" i="2"/>
  <c r="J33797" i="2"/>
  <c r="J33798" i="2"/>
  <c r="J33799" i="2"/>
  <c r="J33800" i="2"/>
  <c r="J33801" i="2"/>
  <c r="J33802" i="2"/>
  <c r="J33803" i="2"/>
  <c r="J33804" i="2"/>
  <c r="J33805" i="2"/>
  <c r="J33806" i="2"/>
  <c r="J33807" i="2"/>
  <c r="J33808" i="2"/>
  <c r="J33809" i="2"/>
  <c r="J33810" i="2"/>
  <c r="J33811" i="2"/>
  <c r="J33812" i="2"/>
  <c r="J33813" i="2"/>
  <c r="J33814" i="2"/>
  <c r="J33815" i="2"/>
  <c r="J33816" i="2"/>
  <c r="J33817" i="2"/>
  <c r="J33818" i="2"/>
  <c r="J33819" i="2"/>
  <c r="J33820" i="2"/>
  <c r="J33821" i="2"/>
  <c r="J33822" i="2"/>
  <c r="J33823" i="2"/>
  <c r="J33824" i="2"/>
  <c r="J33825" i="2"/>
  <c r="J33826" i="2"/>
  <c r="J33827" i="2"/>
  <c r="J33828" i="2"/>
  <c r="J33829" i="2"/>
  <c r="J33830" i="2"/>
  <c r="J33831" i="2"/>
  <c r="J33832" i="2"/>
  <c r="J33833" i="2"/>
  <c r="J33834" i="2"/>
  <c r="J33835" i="2"/>
  <c r="J33836" i="2"/>
  <c r="J33837" i="2"/>
  <c r="J33838" i="2"/>
  <c r="J33839" i="2"/>
  <c r="J33840" i="2"/>
  <c r="J33841" i="2"/>
  <c r="J33842" i="2"/>
  <c r="J33843" i="2"/>
  <c r="J33844" i="2"/>
  <c r="J33845" i="2"/>
  <c r="J33846" i="2"/>
  <c r="J33847" i="2"/>
  <c r="J33848" i="2"/>
  <c r="J33849" i="2"/>
  <c r="J33850" i="2"/>
  <c r="J33851" i="2"/>
  <c r="J33852" i="2"/>
  <c r="J33853" i="2"/>
  <c r="J33854" i="2"/>
  <c r="J33855" i="2"/>
  <c r="J33856" i="2"/>
  <c r="J33857" i="2"/>
  <c r="J33858" i="2"/>
  <c r="J33859" i="2"/>
  <c r="J33860" i="2"/>
  <c r="J33861" i="2"/>
  <c r="J33862" i="2"/>
  <c r="J33863" i="2"/>
  <c r="J33864" i="2"/>
  <c r="J33865" i="2"/>
  <c r="J33866" i="2"/>
  <c r="J33867" i="2"/>
  <c r="J33868" i="2"/>
  <c r="J33869" i="2"/>
  <c r="J33870" i="2"/>
  <c r="J33871" i="2"/>
  <c r="J33872" i="2"/>
  <c r="J33873" i="2"/>
  <c r="J33874" i="2"/>
  <c r="J33875" i="2"/>
  <c r="J33876" i="2"/>
  <c r="J33877" i="2"/>
  <c r="J33878" i="2"/>
  <c r="J33879" i="2"/>
  <c r="J33880" i="2"/>
  <c r="J33881" i="2"/>
  <c r="J33882" i="2"/>
  <c r="J33883" i="2"/>
  <c r="J33884" i="2"/>
  <c r="J33885" i="2"/>
  <c r="J33886" i="2"/>
  <c r="J33887" i="2"/>
  <c r="J33888" i="2"/>
  <c r="J33889" i="2"/>
  <c r="J33890" i="2"/>
  <c r="J33891" i="2"/>
  <c r="J33892" i="2"/>
  <c r="J33893" i="2"/>
  <c r="J33894" i="2"/>
  <c r="J33895" i="2"/>
  <c r="J33896" i="2"/>
  <c r="J33897" i="2"/>
  <c r="J33898" i="2"/>
  <c r="J33899" i="2"/>
  <c r="J33900" i="2"/>
  <c r="J33901" i="2"/>
  <c r="J33902" i="2"/>
  <c r="J33903" i="2"/>
  <c r="J33904" i="2"/>
  <c r="J33905" i="2"/>
  <c r="J33906" i="2"/>
  <c r="J33907" i="2"/>
  <c r="J33908" i="2"/>
  <c r="J33909" i="2"/>
  <c r="J33910" i="2"/>
  <c r="J33911" i="2"/>
  <c r="J33912" i="2"/>
  <c r="J33913" i="2"/>
  <c r="J33914" i="2"/>
  <c r="J33915" i="2"/>
  <c r="J33916" i="2"/>
  <c r="J33917" i="2"/>
  <c r="J33918" i="2"/>
  <c r="J33919" i="2"/>
  <c r="J33920" i="2"/>
  <c r="J33921" i="2"/>
  <c r="J33922" i="2"/>
  <c r="J33923" i="2"/>
  <c r="J33924" i="2"/>
  <c r="J33925" i="2"/>
  <c r="J33926" i="2"/>
  <c r="J33927" i="2"/>
  <c r="J33928" i="2"/>
  <c r="J33929" i="2"/>
  <c r="J33930" i="2"/>
  <c r="J33931" i="2"/>
  <c r="J33932" i="2"/>
  <c r="J33933" i="2"/>
  <c r="J33934" i="2"/>
  <c r="J33935" i="2"/>
  <c r="J33936" i="2"/>
  <c r="J33937" i="2"/>
  <c r="J33938" i="2"/>
  <c r="J33939" i="2"/>
  <c r="J33940" i="2"/>
  <c r="J33941" i="2"/>
  <c r="J33942" i="2"/>
  <c r="J33943" i="2"/>
  <c r="J33944" i="2"/>
  <c r="J33945" i="2"/>
  <c r="J33946" i="2"/>
  <c r="J33947" i="2"/>
  <c r="J33948" i="2"/>
  <c r="J33949" i="2"/>
  <c r="J33950" i="2"/>
  <c r="J33951" i="2"/>
  <c r="J33952" i="2"/>
  <c r="J33953" i="2"/>
  <c r="J33954" i="2"/>
  <c r="J33955" i="2"/>
  <c r="J33956" i="2"/>
  <c r="J33957" i="2"/>
  <c r="J33958" i="2"/>
  <c r="J33959" i="2"/>
  <c r="J33960" i="2"/>
  <c r="J33961" i="2"/>
  <c r="J33962" i="2"/>
  <c r="J33963" i="2"/>
  <c r="J33964" i="2"/>
  <c r="J33965" i="2"/>
  <c r="J33966" i="2"/>
  <c r="J33967" i="2"/>
  <c r="J33968" i="2"/>
  <c r="J33969" i="2"/>
  <c r="J33970" i="2"/>
  <c r="J33971" i="2"/>
  <c r="J33972" i="2"/>
  <c r="J33973" i="2"/>
  <c r="J33974" i="2"/>
  <c r="J33975" i="2"/>
  <c r="J33976" i="2"/>
  <c r="J33977" i="2"/>
  <c r="J33978" i="2"/>
  <c r="J33979" i="2"/>
  <c r="J33980" i="2"/>
  <c r="J33981" i="2"/>
  <c r="J33982" i="2"/>
  <c r="J33983" i="2"/>
  <c r="J33984" i="2"/>
  <c r="J33985" i="2"/>
  <c r="J33986" i="2"/>
  <c r="J33987" i="2"/>
  <c r="J33988" i="2"/>
  <c r="J33989" i="2"/>
  <c r="J33990" i="2"/>
  <c r="J33991" i="2"/>
  <c r="J33992" i="2"/>
  <c r="J33993" i="2"/>
  <c r="J33994" i="2"/>
  <c r="J33995" i="2"/>
  <c r="J33996" i="2"/>
  <c r="J33997" i="2"/>
  <c r="J33998" i="2"/>
  <c r="J33999" i="2"/>
  <c r="J34000" i="2"/>
  <c r="J34001" i="2"/>
  <c r="J34002" i="2"/>
  <c r="J34003" i="2"/>
  <c r="J34004" i="2"/>
  <c r="J34005" i="2"/>
  <c r="J34006" i="2"/>
  <c r="J34007" i="2"/>
  <c r="J34008" i="2"/>
  <c r="J34009" i="2"/>
  <c r="J34010" i="2"/>
  <c r="J34011" i="2"/>
  <c r="J34012" i="2"/>
  <c r="J34013" i="2"/>
  <c r="J34014" i="2"/>
  <c r="J34015" i="2"/>
  <c r="J34016" i="2"/>
  <c r="J34017" i="2"/>
  <c r="J34018" i="2"/>
  <c r="J34019" i="2"/>
  <c r="J34020" i="2"/>
  <c r="J34021" i="2"/>
  <c r="J34022" i="2"/>
  <c r="J34023" i="2"/>
  <c r="J34024" i="2"/>
  <c r="J34025" i="2"/>
  <c r="J34026" i="2"/>
  <c r="J34027" i="2"/>
  <c r="J34028" i="2"/>
  <c r="J34029" i="2"/>
  <c r="J34030" i="2"/>
  <c r="J34031" i="2"/>
  <c r="J34032" i="2"/>
  <c r="J34033" i="2"/>
  <c r="J34034" i="2"/>
  <c r="J34035" i="2"/>
  <c r="J34036" i="2"/>
  <c r="J34037" i="2"/>
  <c r="J34038" i="2"/>
  <c r="J34039" i="2"/>
  <c r="J34040" i="2"/>
  <c r="J34041" i="2"/>
  <c r="J34042" i="2"/>
  <c r="J34043" i="2"/>
  <c r="J34044" i="2"/>
  <c r="J34045" i="2"/>
  <c r="J34046" i="2"/>
  <c r="J34047" i="2"/>
  <c r="J34048" i="2"/>
  <c r="J34049" i="2"/>
  <c r="J34050" i="2"/>
  <c r="J34051" i="2"/>
  <c r="J34052" i="2"/>
  <c r="J34053" i="2"/>
  <c r="J34054" i="2"/>
  <c r="J34055" i="2"/>
  <c r="J34056" i="2"/>
  <c r="J34057" i="2"/>
  <c r="J34058" i="2"/>
  <c r="J34059" i="2"/>
  <c r="J34060" i="2"/>
  <c r="J34061" i="2"/>
  <c r="J34062" i="2"/>
  <c r="J34063" i="2"/>
  <c r="J34064" i="2"/>
  <c r="J34065" i="2"/>
  <c r="J34066" i="2"/>
  <c r="J34067" i="2"/>
  <c r="J34068" i="2"/>
  <c r="J34069" i="2"/>
  <c r="J34070" i="2"/>
  <c r="J34071" i="2"/>
  <c r="J34072" i="2"/>
  <c r="J34073" i="2"/>
  <c r="J34074" i="2"/>
  <c r="J34075" i="2"/>
  <c r="J34076" i="2"/>
  <c r="J34077" i="2"/>
  <c r="J34078" i="2"/>
  <c r="J34079" i="2"/>
  <c r="J34080" i="2"/>
  <c r="J34081" i="2"/>
  <c r="J34082" i="2"/>
  <c r="J34083" i="2"/>
  <c r="J34084" i="2"/>
  <c r="J34085" i="2"/>
  <c r="J34086" i="2"/>
  <c r="J34087" i="2"/>
  <c r="J34088" i="2"/>
  <c r="J34089" i="2"/>
  <c r="J34090" i="2"/>
  <c r="J34091" i="2"/>
  <c r="J34092" i="2"/>
  <c r="J34093" i="2"/>
  <c r="J34094" i="2"/>
  <c r="J34095" i="2"/>
  <c r="J34096" i="2"/>
  <c r="J34097" i="2"/>
  <c r="J34098" i="2"/>
  <c r="J34099" i="2"/>
  <c r="J34100" i="2"/>
  <c r="J34101" i="2"/>
  <c r="J34102" i="2"/>
  <c r="J34103" i="2"/>
  <c r="J34104" i="2"/>
  <c r="J34105" i="2"/>
  <c r="J34106" i="2"/>
  <c r="J34107" i="2"/>
  <c r="J34108" i="2"/>
  <c r="J34109" i="2"/>
  <c r="J34110" i="2"/>
  <c r="J34111" i="2"/>
  <c r="J34112" i="2"/>
  <c r="J34113" i="2"/>
  <c r="J34114" i="2"/>
  <c r="J34115" i="2"/>
  <c r="J34116" i="2"/>
  <c r="J34117" i="2"/>
  <c r="J34118" i="2"/>
  <c r="J34119" i="2"/>
  <c r="J34120" i="2"/>
  <c r="J34121" i="2"/>
  <c r="J34122" i="2"/>
  <c r="J34123" i="2"/>
  <c r="J34124" i="2"/>
  <c r="J34125" i="2"/>
  <c r="J34126" i="2"/>
  <c r="J34127" i="2"/>
  <c r="J34128" i="2"/>
  <c r="J34129" i="2"/>
  <c r="J34130" i="2"/>
  <c r="J34131" i="2"/>
  <c r="J34132" i="2"/>
  <c r="J34133" i="2"/>
  <c r="J34134" i="2"/>
  <c r="J34135" i="2"/>
  <c r="J34136" i="2"/>
  <c r="J34137" i="2"/>
  <c r="J34138" i="2"/>
  <c r="J34139" i="2"/>
  <c r="J34140" i="2"/>
  <c r="J34141" i="2"/>
  <c r="J34142" i="2"/>
  <c r="J34143" i="2"/>
  <c r="J34144" i="2"/>
  <c r="J34145" i="2"/>
  <c r="J34146" i="2"/>
  <c r="J34147" i="2"/>
  <c r="J34148" i="2"/>
  <c r="J34149" i="2"/>
  <c r="J34150" i="2"/>
  <c r="J34151" i="2"/>
  <c r="J34152" i="2"/>
  <c r="J34153" i="2"/>
  <c r="J34154" i="2"/>
  <c r="J34155" i="2"/>
  <c r="J34156" i="2"/>
  <c r="J34157" i="2"/>
  <c r="J34158" i="2"/>
  <c r="J34159" i="2"/>
  <c r="J34160" i="2"/>
  <c r="J34161" i="2"/>
  <c r="J34162" i="2"/>
  <c r="J34163" i="2"/>
  <c r="J34164" i="2"/>
  <c r="J34165" i="2"/>
  <c r="J34166" i="2"/>
  <c r="J34167" i="2"/>
  <c r="J34168" i="2"/>
  <c r="J34169" i="2"/>
  <c r="J34170" i="2"/>
  <c r="J34171" i="2"/>
  <c r="J34172" i="2"/>
  <c r="J34173" i="2"/>
  <c r="J34174" i="2"/>
  <c r="J34175" i="2"/>
  <c r="J34176" i="2"/>
  <c r="J34177" i="2"/>
  <c r="J34178" i="2"/>
  <c r="J34179" i="2"/>
  <c r="J34180" i="2"/>
  <c r="J34181" i="2"/>
  <c r="J34182" i="2"/>
  <c r="J34183" i="2"/>
  <c r="J34184" i="2"/>
  <c r="J34185" i="2"/>
  <c r="J34186" i="2"/>
  <c r="J34187" i="2"/>
  <c r="J34188" i="2"/>
  <c r="J34189" i="2"/>
  <c r="J34190" i="2"/>
  <c r="J34191" i="2"/>
  <c r="J34192" i="2"/>
  <c r="J34193" i="2"/>
  <c r="J34194" i="2"/>
  <c r="J34195" i="2"/>
  <c r="J34196" i="2"/>
  <c r="J34197" i="2"/>
  <c r="J34198" i="2"/>
  <c r="J34199" i="2"/>
  <c r="J34200" i="2"/>
  <c r="J34201" i="2"/>
  <c r="J34202" i="2"/>
  <c r="J34203" i="2"/>
  <c r="J34204" i="2"/>
  <c r="J34205" i="2"/>
  <c r="J34206" i="2"/>
  <c r="J34207" i="2"/>
  <c r="J34208" i="2"/>
  <c r="J34209" i="2"/>
  <c r="J34210" i="2"/>
  <c r="J34211" i="2"/>
  <c r="J34212" i="2"/>
  <c r="J34213" i="2"/>
  <c r="J34214" i="2"/>
  <c r="J34215" i="2"/>
  <c r="J34216" i="2"/>
  <c r="J34217" i="2"/>
  <c r="J34218" i="2"/>
  <c r="J34219" i="2"/>
  <c r="J34220" i="2"/>
  <c r="J34221" i="2"/>
  <c r="J34222" i="2"/>
  <c r="J34223" i="2"/>
  <c r="J34224" i="2"/>
  <c r="J34225" i="2"/>
  <c r="J34226" i="2"/>
  <c r="J34227" i="2"/>
  <c r="J34228" i="2"/>
  <c r="J34229" i="2"/>
  <c r="J34230" i="2"/>
  <c r="J34231" i="2"/>
  <c r="J34232" i="2"/>
  <c r="J34233" i="2"/>
  <c r="J34234" i="2"/>
  <c r="J34235" i="2"/>
  <c r="J34236" i="2"/>
  <c r="J34237" i="2"/>
  <c r="J34238" i="2"/>
  <c r="J34239" i="2"/>
  <c r="J34240" i="2"/>
  <c r="J34241" i="2"/>
  <c r="J34242" i="2"/>
  <c r="J34243" i="2"/>
  <c r="J34244" i="2"/>
  <c r="J34245" i="2"/>
  <c r="J34246" i="2"/>
  <c r="J34247" i="2"/>
  <c r="J34248" i="2"/>
  <c r="J34249" i="2"/>
  <c r="J34250" i="2"/>
  <c r="J34251" i="2"/>
  <c r="J34252" i="2"/>
  <c r="J34253" i="2"/>
  <c r="J34254" i="2"/>
  <c r="J34255" i="2"/>
  <c r="J34256" i="2"/>
  <c r="J34257" i="2"/>
  <c r="J34258" i="2"/>
  <c r="J34259" i="2"/>
  <c r="J34260" i="2"/>
  <c r="J34261" i="2"/>
  <c r="J34262" i="2"/>
  <c r="J34263" i="2"/>
  <c r="J34264" i="2"/>
  <c r="J34265" i="2"/>
  <c r="J34266" i="2"/>
  <c r="J34267" i="2"/>
  <c r="J34268" i="2"/>
  <c r="J34269" i="2"/>
  <c r="J34270" i="2"/>
  <c r="J34271" i="2"/>
  <c r="J34272" i="2"/>
  <c r="J34273" i="2"/>
  <c r="J34274" i="2"/>
  <c r="J34275" i="2"/>
  <c r="J34276" i="2"/>
  <c r="J34277" i="2"/>
  <c r="J34278" i="2"/>
  <c r="J34279" i="2"/>
  <c r="J34280" i="2"/>
  <c r="J34281" i="2"/>
  <c r="J34282" i="2"/>
  <c r="J34283" i="2"/>
  <c r="J34284" i="2"/>
  <c r="J34285" i="2"/>
  <c r="J34286" i="2"/>
  <c r="J34287" i="2"/>
  <c r="J34288" i="2"/>
  <c r="J34289" i="2"/>
  <c r="J34290" i="2"/>
  <c r="J34291" i="2"/>
  <c r="J34292" i="2"/>
  <c r="J34293" i="2"/>
  <c r="J34294" i="2"/>
  <c r="J34295" i="2"/>
  <c r="J34296" i="2"/>
  <c r="J34297" i="2"/>
  <c r="J34298" i="2"/>
  <c r="J34299" i="2"/>
  <c r="J34300" i="2"/>
  <c r="J34301" i="2"/>
  <c r="J34302" i="2"/>
  <c r="J34303" i="2"/>
  <c r="J34304" i="2"/>
  <c r="J34305" i="2"/>
  <c r="J34306" i="2"/>
  <c r="J34307" i="2"/>
  <c r="J34308" i="2"/>
  <c r="J34309" i="2"/>
  <c r="J34310" i="2"/>
  <c r="J34311" i="2"/>
  <c r="J34312" i="2"/>
  <c r="J34313" i="2"/>
  <c r="J34314" i="2"/>
  <c r="J34315" i="2"/>
  <c r="J34316" i="2"/>
  <c r="J34317" i="2"/>
  <c r="J34318" i="2"/>
  <c r="J34319" i="2"/>
  <c r="J34320" i="2"/>
  <c r="J34321" i="2"/>
  <c r="J34322" i="2"/>
  <c r="J34323" i="2"/>
  <c r="J34324" i="2"/>
  <c r="J34325" i="2"/>
  <c r="J34326" i="2"/>
  <c r="J34327" i="2"/>
  <c r="J34328" i="2"/>
  <c r="J34329" i="2"/>
  <c r="J34330" i="2"/>
  <c r="J34331" i="2"/>
  <c r="J34332" i="2"/>
  <c r="J34333" i="2"/>
  <c r="J34334" i="2"/>
  <c r="J34335" i="2"/>
  <c r="J34336" i="2"/>
  <c r="J34337" i="2"/>
  <c r="J34338" i="2"/>
  <c r="J34339" i="2"/>
  <c r="J34340" i="2"/>
  <c r="J34341" i="2"/>
  <c r="J34342" i="2"/>
  <c r="J34343" i="2"/>
  <c r="J34344" i="2"/>
  <c r="J34345" i="2"/>
  <c r="J34346" i="2"/>
  <c r="J34347" i="2"/>
  <c r="J34348" i="2"/>
  <c r="J34349" i="2"/>
  <c r="J34350" i="2"/>
  <c r="J34351" i="2"/>
  <c r="J34352" i="2"/>
  <c r="J34353" i="2"/>
  <c r="J34354" i="2"/>
  <c r="J34355" i="2"/>
  <c r="J34356" i="2"/>
  <c r="J34357" i="2"/>
  <c r="J34358" i="2"/>
  <c r="J34359" i="2"/>
  <c r="J34360" i="2"/>
  <c r="J34361" i="2"/>
  <c r="J34362" i="2"/>
  <c r="J34363" i="2"/>
  <c r="J34364" i="2"/>
  <c r="J34365" i="2"/>
  <c r="J34366" i="2"/>
  <c r="J34367" i="2"/>
  <c r="J34368" i="2"/>
  <c r="J34369" i="2"/>
  <c r="J34370" i="2"/>
  <c r="J34371" i="2"/>
  <c r="J34372" i="2"/>
  <c r="J34373" i="2"/>
  <c r="J34374" i="2"/>
  <c r="J34375" i="2"/>
  <c r="J34376" i="2"/>
  <c r="J34377" i="2"/>
  <c r="J34378" i="2"/>
  <c r="J34379" i="2"/>
  <c r="J34380" i="2"/>
  <c r="J34381" i="2"/>
  <c r="J34382" i="2"/>
  <c r="J34383" i="2"/>
  <c r="J34384" i="2"/>
  <c r="J34385" i="2"/>
  <c r="J34386" i="2"/>
  <c r="J34387" i="2"/>
  <c r="J34388" i="2"/>
  <c r="J34389" i="2"/>
  <c r="J34390" i="2"/>
  <c r="J34391" i="2"/>
  <c r="J34392" i="2"/>
  <c r="J34393" i="2"/>
  <c r="J34394" i="2"/>
  <c r="J34395" i="2"/>
  <c r="J34396" i="2"/>
  <c r="J34397" i="2"/>
  <c r="J34398" i="2"/>
  <c r="J34399" i="2"/>
  <c r="J34400" i="2"/>
  <c r="J34401" i="2"/>
  <c r="J34402" i="2"/>
  <c r="J34403" i="2"/>
  <c r="J34404" i="2"/>
  <c r="J34405" i="2"/>
  <c r="J34406" i="2"/>
  <c r="J34407" i="2"/>
  <c r="J34408" i="2"/>
  <c r="J34409" i="2"/>
  <c r="J34410" i="2"/>
  <c r="J34411" i="2"/>
  <c r="J34412" i="2"/>
  <c r="J34413" i="2"/>
  <c r="J34414" i="2"/>
  <c r="J34415" i="2"/>
  <c r="J34416" i="2"/>
  <c r="J34417" i="2"/>
  <c r="J34418" i="2"/>
  <c r="J34419" i="2"/>
  <c r="J34420" i="2"/>
  <c r="J34421" i="2"/>
  <c r="J34422" i="2"/>
  <c r="J34423" i="2"/>
  <c r="J34424" i="2"/>
  <c r="J34425" i="2"/>
  <c r="J34426" i="2"/>
  <c r="J34427" i="2"/>
  <c r="J34428" i="2"/>
  <c r="J34429" i="2"/>
  <c r="J34430" i="2"/>
  <c r="J34431" i="2"/>
  <c r="J34432" i="2"/>
  <c r="J34433" i="2"/>
  <c r="J34434" i="2"/>
  <c r="J34435" i="2"/>
  <c r="J34436" i="2"/>
  <c r="J34437" i="2"/>
  <c r="J34438" i="2"/>
  <c r="J34439" i="2"/>
  <c r="J34440" i="2"/>
  <c r="J34441" i="2"/>
  <c r="J34442" i="2"/>
  <c r="J34443" i="2"/>
  <c r="J34444" i="2"/>
  <c r="J34445" i="2"/>
  <c r="J34446" i="2"/>
  <c r="J34447" i="2"/>
  <c r="J34448" i="2"/>
  <c r="J34449" i="2"/>
  <c r="J34450" i="2"/>
  <c r="J34451" i="2"/>
  <c r="J34452" i="2"/>
  <c r="J34453" i="2"/>
  <c r="J34454" i="2"/>
  <c r="J34455" i="2"/>
  <c r="J34456" i="2"/>
  <c r="J34457" i="2"/>
  <c r="J34458" i="2"/>
  <c r="J34459" i="2"/>
  <c r="J34460" i="2"/>
  <c r="J34461" i="2"/>
  <c r="J34462" i="2"/>
  <c r="J34463" i="2"/>
  <c r="J34464" i="2"/>
  <c r="J34465" i="2"/>
  <c r="J34466" i="2"/>
  <c r="J34467" i="2"/>
  <c r="J34468" i="2"/>
  <c r="J34469" i="2"/>
  <c r="J34470" i="2"/>
  <c r="J34471" i="2"/>
  <c r="J34472" i="2"/>
  <c r="J34473" i="2"/>
  <c r="J34474" i="2"/>
  <c r="J34475" i="2"/>
  <c r="J34476" i="2"/>
  <c r="J34477" i="2"/>
  <c r="J34478" i="2"/>
  <c r="J34479" i="2"/>
  <c r="J34480" i="2"/>
  <c r="J34481" i="2"/>
  <c r="J34482" i="2"/>
  <c r="J34483" i="2"/>
  <c r="J34484" i="2"/>
  <c r="J34485" i="2"/>
  <c r="J34486" i="2"/>
  <c r="J34487" i="2"/>
  <c r="J34488" i="2"/>
  <c r="J34489" i="2"/>
  <c r="J34490" i="2"/>
  <c r="J34491" i="2"/>
  <c r="J34492" i="2"/>
  <c r="J34493" i="2"/>
  <c r="J34494" i="2"/>
  <c r="J34495" i="2"/>
  <c r="J34496" i="2"/>
  <c r="J34497" i="2"/>
  <c r="J34498" i="2"/>
  <c r="J34499" i="2"/>
  <c r="J34500" i="2"/>
  <c r="J34501" i="2"/>
  <c r="J34502" i="2"/>
  <c r="J34503" i="2"/>
  <c r="J34504" i="2"/>
  <c r="J34505" i="2"/>
  <c r="J34506" i="2"/>
  <c r="J34507" i="2"/>
  <c r="J34508" i="2"/>
  <c r="J34509" i="2"/>
  <c r="J34510" i="2"/>
  <c r="J34511" i="2"/>
  <c r="J34512" i="2"/>
  <c r="J34513" i="2"/>
  <c r="J34514" i="2"/>
  <c r="J34515" i="2"/>
  <c r="J34516" i="2"/>
  <c r="J34517" i="2"/>
  <c r="J34518" i="2"/>
  <c r="J34519" i="2"/>
  <c r="J34520" i="2"/>
  <c r="J34521" i="2"/>
  <c r="J34522" i="2"/>
  <c r="J34523" i="2"/>
  <c r="J34524" i="2"/>
  <c r="J34525" i="2"/>
  <c r="J34526" i="2"/>
  <c r="J34527" i="2"/>
  <c r="J34528" i="2"/>
  <c r="J34529" i="2"/>
  <c r="J34530" i="2"/>
  <c r="J34531" i="2"/>
  <c r="J34532" i="2"/>
  <c r="J34533" i="2"/>
  <c r="J34534" i="2"/>
  <c r="J34535" i="2"/>
  <c r="J34536" i="2"/>
  <c r="J34537" i="2"/>
  <c r="J34538" i="2"/>
  <c r="J34539" i="2"/>
  <c r="J34540" i="2"/>
  <c r="J34541" i="2"/>
  <c r="J34542" i="2"/>
  <c r="J34543" i="2"/>
  <c r="J34544" i="2"/>
  <c r="J34545" i="2"/>
  <c r="J34546" i="2"/>
  <c r="J34547" i="2"/>
  <c r="J34548" i="2"/>
  <c r="J34549" i="2"/>
  <c r="J34550" i="2"/>
  <c r="J34551" i="2"/>
  <c r="J34552" i="2"/>
  <c r="J34553" i="2"/>
  <c r="J34554" i="2"/>
  <c r="J34555" i="2"/>
  <c r="J34556" i="2"/>
  <c r="J34557" i="2"/>
  <c r="J34558" i="2"/>
  <c r="J34559" i="2"/>
  <c r="J34560" i="2"/>
  <c r="J34561" i="2"/>
  <c r="J34562" i="2"/>
  <c r="J34563" i="2"/>
  <c r="J34564" i="2"/>
  <c r="J34565" i="2"/>
  <c r="J34566" i="2"/>
  <c r="J34567" i="2"/>
  <c r="J34568" i="2"/>
  <c r="J34569" i="2"/>
  <c r="J34570" i="2"/>
  <c r="J34571" i="2"/>
  <c r="J34572" i="2"/>
  <c r="J34573" i="2"/>
  <c r="J34574" i="2"/>
  <c r="J34575" i="2"/>
  <c r="J34576" i="2"/>
  <c r="J34577" i="2"/>
  <c r="J34578" i="2"/>
  <c r="J34579" i="2"/>
  <c r="J34580" i="2"/>
  <c r="J34581" i="2"/>
  <c r="J34582" i="2"/>
  <c r="J34583" i="2"/>
  <c r="J34584" i="2"/>
  <c r="J34585" i="2"/>
  <c r="J34586" i="2"/>
  <c r="J34587" i="2"/>
  <c r="J34588" i="2"/>
  <c r="J34589" i="2"/>
  <c r="J34590" i="2"/>
  <c r="J34591" i="2"/>
  <c r="J34592" i="2"/>
  <c r="J34593" i="2"/>
  <c r="J34594" i="2"/>
  <c r="J34595" i="2"/>
  <c r="J34596" i="2"/>
  <c r="J34597" i="2"/>
  <c r="J34598" i="2"/>
  <c r="J34599" i="2"/>
  <c r="J34600" i="2"/>
  <c r="J34601" i="2"/>
  <c r="J34602" i="2"/>
  <c r="J34603" i="2"/>
  <c r="J34604" i="2"/>
  <c r="J34605" i="2"/>
  <c r="J34606" i="2"/>
  <c r="J34607" i="2"/>
  <c r="J34608" i="2"/>
  <c r="J34609" i="2"/>
  <c r="J34610" i="2"/>
  <c r="J34611" i="2"/>
  <c r="J34612" i="2"/>
  <c r="J34613" i="2"/>
  <c r="J34614" i="2"/>
  <c r="J34615" i="2"/>
  <c r="J34616" i="2"/>
  <c r="J34617" i="2"/>
  <c r="J34618" i="2"/>
  <c r="J34619" i="2"/>
  <c r="J34620" i="2"/>
  <c r="J34621" i="2"/>
  <c r="J34622" i="2"/>
  <c r="J34623" i="2"/>
  <c r="J34624" i="2"/>
  <c r="J34625" i="2"/>
  <c r="J34626" i="2"/>
  <c r="J34627" i="2"/>
  <c r="J34628" i="2"/>
  <c r="J34629" i="2"/>
  <c r="J34630" i="2"/>
  <c r="J34631" i="2"/>
  <c r="J34632" i="2"/>
  <c r="J34633" i="2"/>
  <c r="J34634" i="2"/>
  <c r="J34635" i="2"/>
  <c r="J34636" i="2"/>
  <c r="J34637" i="2"/>
  <c r="J34638" i="2"/>
  <c r="J34639" i="2"/>
  <c r="J34640" i="2"/>
  <c r="J34641" i="2"/>
  <c r="J34642" i="2"/>
  <c r="J34643" i="2"/>
  <c r="J34644" i="2"/>
  <c r="J34645" i="2"/>
  <c r="J34646" i="2"/>
  <c r="J34647" i="2"/>
  <c r="J34648" i="2"/>
  <c r="J34649" i="2"/>
  <c r="J34650" i="2"/>
  <c r="J34651" i="2"/>
  <c r="J34652" i="2"/>
  <c r="J34653" i="2"/>
  <c r="J34654" i="2"/>
  <c r="J34655" i="2"/>
  <c r="J34656" i="2"/>
  <c r="J34657" i="2"/>
  <c r="J34658" i="2"/>
  <c r="J34659" i="2"/>
  <c r="J34660" i="2"/>
  <c r="J34661" i="2"/>
  <c r="J34662" i="2"/>
  <c r="J34663" i="2"/>
  <c r="J34664" i="2"/>
  <c r="J34665" i="2"/>
  <c r="J34666" i="2"/>
  <c r="J34667" i="2"/>
  <c r="J34668" i="2"/>
  <c r="J34669" i="2"/>
  <c r="J34670" i="2"/>
  <c r="J34671" i="2"/>
  <c r="J34672" i="2"/>
  <c r="J34673" i="2"/>
  <c r="J34674" i="2"/>
  <c r="J34675" i="2"/>
  <c r="J34676" i="2"/>
  <c r="J34677" i="2"/>
  <c r="J34678" i="2"/>
  <c r="J34679" i="2"/>
  <c r="J34680" i="2"/>
  <c r="J34681" i="2"/>
  <c r="J34682" i="2"/>
  <c r="J34683" i="2"/>
  <c r="J34684" i="2"/>
  <c r="J34685" i="2"/>
  <c r="J34686" i="2"/>
  <c r="J34687" i="2"/>
  <c r="J34688" i="2"/>
  <c r="J34689" i="2"/>
  <c r="J34690" i="2"/>
  <c r="J34691" i="2"/>
  <c r="J34692" i="2"/>
  <c r="J34693" i="2"/>
  <c r="J34694" i="2"/>
  <c r="J34695" i="2"/>
  <c r="J34696" i="2"/>
  <c r="J34697" i="2"/>
  <c r="J34698" i="2"/>
  <c r="J34699" i="2"/>
  <c r="J34700" i="2"/>
  <c r="J34701" i="2"/>
  <c r="J34702" i="2"/>
  <c r="J34703" i="2"/>
  <c r="J34704" i="2"/>
  <c r="J34705" i="2"/>
  <c r="J34706" i="2"/>
  <c r="J34707" i="2"/>
  <c r="J34708" i="2"/>
  <c r="J34709" i="2"/>
  <c r="J34710" i="2"/>
  <c r="J34711" i="2"/>
  <c r="J34712" i="2"/>
  <c r="J34713" i="2"/>
  <c r="J34714" i="2"/>
  <c r="J34715" i="2"/>
  <c r="J34716" i="2"/>
  <c r="J34717" i="2"/>
  <c r="J34718" i="2"/>
  <c r="J34719" i="2"/>
  <c r="J34720" i="2"/>
  <c r="J34721" i="2"/>
  <c r="J34722" i="2"/>
  <c r="J34723" i="2"/>
  <c r="J34724" i="2"/>
  <c r="J34725" i="2"/>
  <c r="J34726" i="2"/>
  <c r="J34727" i="2"/>
  <c r="J34728" i="2"/>
  <c r="J34729" i="2"/>
  <c r="J34730" i="2"/>
  <c r="J34731" i="2"/>
  <c r="J34732" i="2"/>
  <c r="J34733" i="2"/>
  <c r="J34734" i="2"/>
  <c r="J34735" i="2"/>
  <c r="J34736" i="2"/>
  <c r="J34737" i="2"/>
  <c r="J34738" i="2"/>
  <c r="J34739" i="2"/>
  <c r="J34740" i="2"/>
  <c r="J34741" i="2"/>
  <c r="J34742" i="2"/>
  <c r="J34743" i="2"/>
  <c r="J34744" i="2"/>
  <c r="J34745" i="2"/>
  <c r="J34746" i="2"/>
  <c r="J34747" i="2"/>
  <c r="J34748" i="2"/>
  <c r="J34749" i="2"/>
  <c r="J34750" i="2"/>
  <c r="J34751" i="2"/>
  <c r="J34752" i="2"/>
  <c r="J34753" i="2"/>
  <c r="J34754" i="2"/>
  <c r="J34755" i="2"/>
  <c r="J34756" i="2"/>
  <c r="J34757" i="2"/>
  <c r="J34758" i="2"/>
  <c r="J34759" i="2"/>
  <c r="J34760" i="2"/>
  <c r="J34761" i="2"/>
  <c r="J34762" i="2"/>
  <c r="J34763" i="2"/>
  <c r="J34764" i="2"/>
  <c r="J34765" i="2"/>
  <c r="J34766" i="2"/>
  <c r="J34767" i="2"/>
  <c r="J34768" i="2"/>
  <c r="J34769" i="2"/>
  <c r="J34770" i="2"/>
  <c r="J34771" i="2"/>
  <c r="J34772" i="2"/>
  <c r="J34773" i="2"/>
  <c r="J34774" i="2"/>
  <c r="J34775" i="2"/>
  <c r="J34776" i="2"/>
  <c r="J34777" i="2"/>
  <c r="J34778" i="2"/>
  <c r="J34779" i="2"/>
  <c r="J34780" i="2"/>
  <c r="J34781" i="2"/>
  <c r="J34782" i="2"/>
  <c r="J34783" i="2"/>
  <c r="J34784" i="2"/>
  <c r="J34785" i="2"/>
  <c r="J34786" i="2"/>
  <c r="J34787" i="2"/>
  <c r="J34788" i="2"/>
  <c r="J34789" i="2"/>
  <c r="J34790" i="2"/>
  <c r="J34791" i="2"/>
  <c r="J34792" i="2"/>
  <c r="J34793" i="2"/>
  <c r="J34794" i="2"/>
  <c r="J34795" i="2"/>
  <c r="J34796" i="2"/>
  <c r="J34797" i="2"/>
  <c r="J34798" i="2"/>
  <c r="J34799" i="2"/>
  <c r="J34800" i="2"/>
  <c r="J34801" i="2"/>
  <c r="J34802" i="2"/>
  <c r="J34803" i="2"/>
  <c r="J34804" i="2"/>
  <c r="J34805" i="2"/>
  <c r="J34806" i="2"/>
  <c r="J34807" i="2"/>
  <c r="J34808" i="2"/>
  <c r="J34809" i="2"/>
  <c r="J34810" i="2"/>
  <c r="J34811" i="2"/>
  <c r="J34812" i="2"/>
  <c r="J34813" i="2"/>
  <c r="J34814" i="2"/>
  <c r="J34815" i="2"/>
  <c r="J34816" i="2"/>
  <c r="J34817" i="2"/>
  <c r="J34818" i="2"/>
  <c r="J34819" i="2"/>
  <c r="J34820" i="2"/>
  <c r="J34821" i="2"/>
  <c r="J34822" i="2"/>
  <c r="J34823" i="2"/>
  <c r="J34824" i="2"/>
  <c r="J34825" i="2"/>
  <c r="J34826" i="2"/>
  <c r="J34827" i="2"/>
  <c r="J34828" i="2"/>
  <c r="J34829" i="2"/>
  <c r="J34830" i="2"/>
  <c r="J34831" i="2"/>
  <c r="J34832" i="2"/>
  <c r="J34833" i="2"/>
  <c r="J34834" i="2"/>
  <c r="J34835" i="2"/>
  <c r="J34836" i="2"/>
  <c r="J34837" i="2"/>
  <c r="J34838" i="2"/>
  <c r="J34839" i="2"/>
  <c r="J34840" i="2"/>
  <c r="J34841" i="2"/>
  <c r="J34842" i="2"/>
  <c r="J34843" i="2"/>
  <c r="J34844" i="2"/>
  <c r="J34845" i="2"/>
  <c r="J34846" i="2"/>
  <c r="J34847" i="2"/>
  <c r="J34848" i="2"/>
  <c r="J34849" i="2"/>
  <c r="J34850" i="2"/>
  <c r="J34851" i="2"/>
  <c r="J34852" i="2"/>
  <c r="J34853" i="2"/>
  <c r="J34854" i="2"/>
  <c r="J34855" i="2"/>
  <c r="J34856" i="2"/>
  <c r="J34857" i="2"/>
  <c r="J34858" i="2"/>
  <c r="J34859" i="2"/>
  <c r="J34860" i="2"/>
  <c r="J34861" i="2"/>
  <c r="J34862" i="2"/>
  <c r="J34863" i="2"/>
  <c r="J34864" i="2"/>
  <c r="J34865" i="2"/>
  <c r="J34866" i="2"/>
  <c r="J34867" i="2"/>
  <c r="J34868" i="2"/>
  <c r="J34869" i="2"/>
  <c r="J34870" i="2"/>
  <c r="J34871" i="2"/>
  <c r="J34872" i="2"/>
  <c r="J34873" i="2"/>
  <c r="J34874" i="2"/>
  <c r="J34875" i="2"/>
  <c r="J34876" i="2"/>
  <c r="J34877" i="2"/>
  <c r="J34878" i="2"/>
  <c r="J34879" i="2"/>
  <c r="J34880" i="2"/>
  <c r="J34881" i="2"/>
  <c r="J34882" i="2"/>
  <c r="J34883" i="2"/>
  <c r="J34884" i="2"/>
  <c r="J34885" i="2"/>
  <c r="J34886" i="2"/>
  <c r="J34887" i="2"/>
  <c r="J34888" i="2"/>
  <c r="J34889" i="2"/>
  <c r="J34890" i="2"/>
  <c r="J34891" i="2"/>
  <c r="J34892" i="2"/>
  <c r="J34893" i="2"/>
  <c r="J34894" i="2"/>
  <c r="J34895" i="2"/>
  <c r="J34896" i="2"/>
  <c r="J34897" i="2"/>
  <c r="J34898" i="2"/>
  <c r="J34899" i="2"/>
  <c r="J34900" i="2"/>
  <c r="J34901" i="2"/>
  <c r="J34902" i="2"/>
  <c r="J34903" i="2"/>
  <c r="J34904" i="2"/>
  <c r="J34905" i="2"/>
  <c r="J34906" i="2"/>
  <c r="J34907" i="2"/>
  <c r="J34908" i="2"/>
  <c r="J34909" i="2"/>
  <c r="J34910" i="2"/>
  <c r="J34911" i="2"/>
  <c r="J34912" i="2"/>
  <c r="J34913" i="2"/>
  <c r="J34914" i="2"/>
  <c r="J34915" i="2"/>
  <c r="J34916" i="2"/>
  <c r="J34917" i="2"/>
  <c r="J34918" i="2"/>
  <c r="J34919" i="2"/>
  <c r="J34920" i="2"/>
  <c r="J34921" i="2"/>
  <c r="J34922" i="2"/>
  <c r="J34923" i="2"/>
  <c r="J34924" i="2"/>
  <c r="J34925" i="2"/>
  <c r="J34926" i="2"/>
  <c r="J34927" i="2"/>
  <c r="J34928" i="2"/>
  <c r="J34929" i="2"/>
  <c r="J34930" i="2"/>
  <c r="J34931" i="2"/>
  <c r="J34932" i="2"/>
  <c r="J34933" i="2"/>
  <c r="J34934" i="2"/>
  <c r="J34935" i="2"/>
  <c r="J34936" i="2"/>
  <c r="J34937" i="2"/>
  <c r="J34938" i="2"/>
  <c r="J34939" i="2"/>
  <c r="J34940" i="2"/>
  <c r="J34941" i="2"/>
  <c r="J34942" i="2"/>
  <c r="J34943" i="2"/>
  <c r="J34944" i="2"/>
  <c r="J34945" i="2"/>
  <c r="J34946" i="2"/>
  <c r="J34947" i="2"/>
  <c r="J34948" i="2"/>
  <c r="J34949" i="2"/>
  <c r="J34950" i="2"/>
  <c r="J34951" i="2"/>
  <c r="J34952" i="2"/>
  <c r="J34953" i="2"/>
  <c r="J34954" i="2"/>
  <c r="J34955" i="2"/>
  <c r="J34956" i="2"/>
  <c r="J34957" i="2"/>
  <c r="J34958" i="2"/>
  <c r="J34959" i="2"/>
  <c r="J34960" i="2"/>
  <c r="J34961" i="2"/>
  <c r="J34962" i="2"/>
  <c r="J34963" i="2"/>
  <c r="J34964" i="2"/>
  <c r="J34965" i="2"/>
  <c r="J34966" i="2"/>
  <c r="J34967" i="2"/>
  <c r="J34968" i="2"/>
  <c r="J34969" i="2"/>
  <c r="J34970" i="2"/>
  <c r="J34971" i="2"/>
  <c r="J34972" i="2"/>
  <c r="J34973" i="2"/>
  <c r="J34974" i="2"/>
  <c r="J34975" i="2"/>
  <c r="J34976" i="2"/>
  <c r="J34977" i="2"/>
  <c r="J34978" i="2"/>
  <c r="J34979" i="2"/>
  <c r="J34980" i="2"/>
  <c r="J34981" i="2"/>
  <c r="J34982" i="2"/>
  <c r="J34983" i="2"/>
  <c r="J34984" i="2"/>
  <c r="J34985" i="2"/>
  <c r="J34986" i="2"/>
  <c r="J34987" i="2"/>
  <c r="J34988" i="2"/>
  <c r="J34989" i="2"/>
  <c r="J34990" i="2"/>
  <c r="J34991" i="2"/>
  <c r="J34992" i="2"/>
  <c r="J34993" i="2"/>
  <c r="J34994" i="2"/>
  <c r="J34995" i="2"/>
  <c r="J34996" i="2"/>
  <c r="J34997" i="2"/>
  <c r="J34998" i="2"/>
  <c r="J34999" i="2"/>
  <c r="J35000" i="2"/>
  <c r="J35001" i="2"/>
  <c r="J35002" i="2"/>
  <c r="J35003" i="2"/>
  <c r="J35004" i="2"/>
  <c r="J35005" i="2"/>
  <c r="J35006" i="2"/>
  <c r="J35007" i="2"/>
  <c r="J35008" i="2"/>
  <c r="J35009" i="2"/>
  <c r="J35010" i="2"/>
  <c r="J35011" i="2"/>
  <c r="J35012" i="2"/>
  <c r="J35013" i="2"/>
  <c r="J35014" i="2"/>
  <c r="J35015" i="2"/>
  <c r="J35016" i="2"/>
  <c r="J35017" i="2"/>
  <c r="J35018" i="2"/>
  <c r="J35019" i="2"/>
  <c r="J35020" i="2"/>
  <c r="J35021" i="2"/>
  <c r="J35022" i="2"/>
  <c r="J35023" i="2"/>
  <c r="J35024" i="2"/>
  <c r="J35025" i="2"/>
  <c r="J35026" i="2"/>
  <c r="J35027" i="2"/>
  <c r="J35028" i="2"/>
  <c r="J35029" i="2"/>
  <c r="J35030" i="2"/>
  <c r="J35031" i="2"/>
  <c r="J35032" i="2"/>
  <c r="J35033" i="2"/>
  <c r="J35034" i="2"/>
  <c r="J35035" i="2"/>
  <c r="J35036" i="2"/>
  <c r="J35037" i="2"/>
  <c r="J35038" i="2"/>
  <c r="J35039" i="2"/>
  <c r="J35040" i="2"/>
  <c r="J35041" i="2"/>
  <c r="J35042" i="2"/>
  <c r="J35043" i="2"/>
  <c r="J35044" i="2"/>
  <c r="J35045" i="2"/>
  <c r="J35046" i="2"/>
  <c r="J35047" i="2"/>
  <c r="J35048" i="2"/>
  <c r="J35049" i="2"/>
  <c r="J35050" i="2"/>
  <c r="J35051" i="2"/>
  <c r="J35052" i="2"/>
  <c r="J35053" i="2"/>
  <c r="J35054" i="2"/>
  <c r="J35055" i="2"/>
  <c r="J35056" i="2"/>
  <c r="J35057" i="2"/>
  <c r="J35058" i="2"/>
  <c r="J35059" i="2"/>
  <c r="J35060" i="2"/>
  <c r="J35061" i="2"/>
  <c r="J35062" i="2"/>
  <c r="J35063" i="2"/>
  <c r="J35064" i="2"/>
  <c r="J35065" i="2"/>
  <c r="J35066" i="2"/>
  <c r="J35067" i="2"/>
  <c r="J35068" i="2"/>
  <c r="J35069" i="2"/>
  <c r="J35070" i="2"/>
  <c r="J35071" i="2"/>
  <c r="J35072" i="2"/>
  <c r="J35073" i="2"/>
  <c r="J35074" i="2"/>
  <c r="J35075" i="2"/>
  <c r="J35076" i="2"/>
  <c r="J35077" i="2"/>
  <c r="J35078" i="2"/>
  <c r="J35079" i="2"/>
  <c r="J35080" i="2"/>
  <c r="J35081" i="2"/>
  <c r="J35082" i="2"/>
  <c r="J35083" i="2"/>
  <c r="J35084" i="2"/>
  <c r="J35085" i="2"/>
  <c r="J35086" i="2"/>
  <c r="J35087" i="2"/>
  <c r="J35088" i="2"/>
  <c r="J35089" i="2"/>
  <c r="J35090" i="2"/>
  <c r="J35091" i="2"/>
  <c r="J35092" i="2"/>
  <c r="J35093" i="2"/>
  <c r="J35094" i="2"/>
  <c r="J35095" i="2"/>
  <c r="J35096" i="2"/>
  <c r="J35097" i="2"/>
  <c r="J35098" i="2"/>
  <c r="J35099" i="2"/>
  <c r="J35100" i="2"/>
  <c r="J35101" i="2"/>
  <c r="J35102" i="2"/>
  <c r="J35103" i="2"/>
  <c r="J35104" i="2"/>
  <c r="J35105" i="2"/>
  <c r="J35106" i="2"/>
  <c r="J35107" i="2"/>
  <c r="J35108" i="2"/>
  <c r="J35109" i="2"/>
  <c r="J35110" i="2"/>
  <c r="J35111" i="2"/>
  <c r="J35112" i="2"/>
  <c r="J35113" i="2"/>
  <c r="J35114" i="2"/>
  <c r="J35115" i="2"/>
  <c r="J35116" i="2"/>
  <c r="J35117" i="2"/>
  <c r="J35118" i="2"/>
  <c r="J35119" i="2"/>
  <c r="J35120" i="2"/>
  <c r="J35121" i="2"/>
  <c r="J35122" i="2"/>
  <c r="J35123" i="2"/>
  <c r="J35124" i="2"/>
  <c r="J35125" i="2"/>
  <c r="J35126" i="2"/>
  <c r="J35127" i="2"/>
  <c r="J35128" i="2"/>
  <c r="J35129" i="2"/>
  <c r="J35130" i="2"/>
  <c r="J35131" i="2"/>
  <c r="J35132" i="2"/>
  <c r="J35133" i="2"/>
  <c r="J35134" i="2"/>
  <c r="J35135" i="2"/>
  <c r="J35136" i="2"/>
  <c r="J35137" i="2"/>
  <c r="J35138" i="2"/>
  <c r="J35139" i="2"/>
  <c r="J35140" i="2"/>
  <c r="J35141" i="2"/>
  <c r="J35142" i="2"/>
  <c r="J35143" i="2"/>
  <c r="J35144" i="2"/>
  <c r="J35145" i="2"/>
  <c r="J35146" i="2"/>
  <c r="J35147" i="2"/>
  <c r="J35148" i="2"/>
  <c r="J35149" i="2"/>
  <c r="J35150" i="2"/>
  <c r="J35151" i="2"/>
  <c r="J35152" i="2"/>
  <c r="J35153" i="2"/>
  <c r="J35154" i="2"/>
  <c r="J35155" i="2"/>
  <c r="J35156" i="2"/>
  <c r="J35157" i="2"/>
  <c r="J35158" i="2"/>
  <c r="J35159" i="2"/>
  <c r="J35160" i="2"/>
  <c r="J35161" i="2"/>
  <c r="J35162" i="2"/>
  <c r="J35163" i="2"/>
  <c r="J35164" i="2"/>
  <c r="J35165" i="2"/>
  <c r="J35166" i="2"/>
  <c r="J35167" i="2"/>
  <c r="J35168" i="2"/>
  <c r="J35169" i="2"/>
  <c r="J35170" i="2"/>
  <c r="J35171" i="2"/>
  <c r="J35172" i="2"/>
  <c r="J35173" i="2"/>
  <c r="J35174" i="2"/>
  <c r="J35175" i="2"/>
  <c r="J35176" i="2"/>
  <c r="J35177" i="2"/>
  <c r="J35178" i="2"/>
  <c r="J35179" i="2"/>
  <c r="J35180" i="2"/>
  <c r="J35181" i="2"/>
  <c r="J35182" i="2"/>
  <c r="J35183" i="2"/>
  <c r="J35184" i="2"/>
  <c r="J35185" i="2"/>
  <c r="J35186" i="2"/>
  <c r="J35187" i="2"/>
  <c r="J35188" i="2"/>
  <c r="J35189" i="2"/>
  <c r="J35190" i="2"/>
  <c r="J35191" i="2"/>
  <c r="J35192" i="2"/>
  <c r="J35193" i="2"/>
  <c r="J35194" i="2"/>
  <c r="J35195" i="2"/>
  <c r="J35196" i="2"/>
  <c r="J35197" i="2"/>
  <c r="J35198" i="2"/>
  <c r="J35199" i="2"/>
  <c r="J35200" i="2"/>
  <c r="J35201" i="2"/>
  <c r="J35202" i="2"/>
  <c r="J35203" i="2"/>
  <c r="J35204" i="2"/>
  <c r="J35205" i="2"/>
  <c r="J35206" i="2"/>
  <c r="J35207" i="2"/>
  <c r="J35208" i="2"/>
  <c r="J35209" i="2"/>
  <c r="J35210" i="2"/>
  <c r="J35211" i="2"/>
  <c r="J35212" i="2"/>
  <c r="J35213" i="2"/>
  <c r="J35214" i="2"/>
  <c r="J35215" i="2"/>
  <c r="J35216" i="2"/>
  <c r="J35217" i="2"/>
  <c r="J35218" i="2"/>
  <c r="J35219" i="2"/>
  <c r="J35220" i="2"/>
  <c r="J35221" i="2"/>
  <c r="J35222" i="2"/>
  <c r="J35223" i="2"/>
  <c r="J35224" i="2"/>
  <c r="J35225" i="2"/>
  <c r="J35226" i="2"/>
  <c r="J35227" i="2"/>
  <c r="J35228" i="2"/>
  <c r="J35229" i="2"/>
  <c r="J35230" i="2"/>
  <c r="J35231" i="2"/>
  <c r="J35232" i="2"/>
  <c r="J35233" i="2"/>
  <c r="J35234" i="2"/>
  <c r="J35235" i="2"/>
  <c r="J35236" i="2"/>
  <c r="J35237" i="2"/>
  <c r="J35238" i="2"/>
  <c r="J35239" i="2"/>
  <c r="J35240" i="2"/>
  <c r="J35241" i="2"/>
  <c r="J35242" i="2"/>
  <c r="J35243" i="2"/>
  <c r="J35244" i="2"/>
  <c r="J35245" i="2"/>
  <c r="J35246" i="2"/>
  <c r="J35247" i="2"/>
  <c r="J35248" i="2"/>
  <c r="J35249" i="2"/>
  <c r="J35250" i="2"/>
  <c r="J35251" i="2"/>
  <c r="J35252" i="2"/>
  <c r="J35253" i="2"/>
  <c r="J35254" i="2"/>
  <c r="J35255" i="2"/>
  <c r="J35256" i="2"/>
  <c r="J35257" i="2"/>
  <c r="J35258" i="2"/>
  <c r="J35259" i="2"/>
  <c r="J35260" i="2"/>
  <c r="J35261" i="2"/>
  <c r="J35262" i="2"/>
  <c r="J35263" i="2"/>
  <c r="J35264" i="2"/>
  <c r="J35265" i="2"/>
  <c r="J35266" i="2"/>
  <c r="J35267" i="2"/>
  <c r="J35268" i="2"/>
  <c r="J35269" i="2"/>
  <c r="J35270" i="2"/>
  <c r="J35271" i="2"/>
  <c r="J35272" i="2"/>
  <c r="J35273" i="2"/>
  <c r="J35274" i="2"/>
  <c r="J35275" i="2"/>
  <c r="J35276" i="2"/>
  <c r="J35277" i="2"/>
  <c r="J35278" i="2"/>
  <c r="J35279" i="2"/>
  <c r="J35280" i="2"/>
  <c r="J35281" i="2"/>
  <c r="J35282" i="2"/>
  <c r="J35283" i="2"/>
  <c r="J35284" i="2"/>
  <c r="J35285" i="2"/>
  <c r="J35286" i="2"/>
  <c r="J35287" i="2"/>
  <c r="J35288" i="2"/>
  <c r="J35289" i="2"/>
  <c r="J35290" i="2"/>
  <c r="J35291" i="2"/>
  <c r="J35292" i="2"/>
  <c r="J35293" i="2"/>
  <c r="J35294" i="2"/>
  <c r="J35295" i="2"/>
  <c r="J35296" i="2"/>
  <c r="J35297" i="2"/>
  <c r="J35298" i="2"/>
  <c r="J35299" i="2"/>
  <c r="J35300" i="2"/>
  <c r="J35301" i="2"/>
  <c r="J35302" i="2"/>
  <c r="J35303" i="2"/>
  <c r="J35304" i="2"/>
  <c r="J35305" i="2"/>
  <c r="J35306" i="2"/>
  <c r="J35307" i="2"/>
  <c r="J35308" i="2"/>
  <c r="J35309" i="2"/>
  <c r="J35310" i="2"/>
  <c r="J35311" i="2"/>
  <c r="J35312" i="2"/>
  <c r="J35313" i="2"/>
  <c r="J35314" i="2"/>
  <c r="J35315" i="2"/>
  <c r="J35316" i="2"/>
  <c r="J35317" i="2"/>
  <c r="J35318" i="2"/>
  <c r="J35319" i="2"/>
  <c r="J35320" i="2"/>
  <c r="J35321" i="2"/>
  <c r="J35322" i="2"/>
  <c r="J35323" i="2"/>
  <c r="J35324" i="2"/>
  <c r="J35325" i="2"/>
  <c r="J35326" i="2"/>
  <c r="J35327" i="2"/>
  <c r="J35328" i="2"/>
  <c r="J35329" i="2"/>
  <c r="J35330" i="2"/>
  <c r="J35331" i="2"/>
  <c r="J35332" i="2"/>
  <c r="J35333" i="2"/>
  <c r="J35334" i="2"/>
  <c r="J35335" i="2"/>
  <c r="J35336" i="2"/>
  <c r="J35337" i="2"/>
  <c r="J35338" i="2"/>
  <c r="J35339" i="2"/>
  <c r="J35340" i="2"/>
  <c r="J35341" i="2"/>
  <c r="J35342" i="2"/>
  <c r="J35343" i="2"/>
  <c r="J35344" i="2"/>
  <c r="J35345" i="2"/>
  <c r="J35346" i="2"/>
  <c r="J35347" i="2"/>
  <c r="J35348" i="2"/>
  <c r="J35349" i="2"/>
  <c r="J35350" i="2"/>
  <c r="J35351" i="2"/>
  <c r="J35352" i="2"/>
  <c r="J35353" i="2"/>
  <c r="J35354" i="2"/>
  <c r="J35355" i="2"/>
  <c r="J35356" i="2"/>
  <c r="J35357" i="2"/>
  <c r="J35358" i="2"/>
  <c r="J35359" i="2"/>
  <c r="J35360" i="2"/>
  <c r="J35361" i="2"/>
  <c r="J35362" i="2"/>
  <c r="J35363" i="2"/>
  <c r="J35364" i="2"/>
  <c r="J35365" i="2"/>
  <c r="J35366" i="2"/>
  <c r="J35367" i="2"/>
  <c r="J35368" i="2"/>
  <c r="J35369" i="2"/>
  <c r="J35370" i="2"/>
  <c r="J35371" i="2"/>
  <c r="J35372" i="2"/>
  <c r="J35373" i="2"/>
  <c r="J35374" i="2"/>
  <c r="J35375" i="2"/>
  <c r="J35376" i="2"/>
  <c r="J35377" i="2"/>
  <c r="J35378" i="2"/>
  <c r="J35379" i="2"/>
  <c r="J35380" i="2"/>
  <c r="J35381" i="2"/>
  <c r="J35382" i="2"/>
  <c r="J35383" i="2"/>
  <c r="J35384" i="2"/>
  <c r="J35385" i="2"/>
  <c r="J35386" i="2"/>
  <c r="J35387" i="2"/>
  <c r="J35388" i="2"/>
  <c r="J35389" i="2"/>
  <c r="J35390" i="2"/>
  <c r="J35391" i="2"/>
  <c r="J35392" i="2"/>
  <c r="J35393" i="2"/>
  <c r="J35394" i="2"/>
  <c r="J35395" i="2"/>
  <c r="J35396" i="2"/>
  <c r="J35397" i="2"/>
  <c r="J35398" i="2"/>
  <c r="J35399" i="2"/>
  <c r="J35400" i="2"/>
  <c r="J35401" i="2"/>
  <c r="J35402" i="2"/>
  <c r="J35403" i="2"/>
  <c r="J35404" i="2"/>
  <c r="J35405" i="2"/>
  <c r="J35406" i="2"/>
  <c r="J35407" i="2"/>
  <c r="J35408" i="2"/>
  <c r="J35409" i="2"/>
  <c r="J35410" i="2"/>
  <c r="J35411" i="2"/>
  <c r="J35412" i="2"/>
  <c r="J35413" i="2"/>
  <c r="J35414" i="2"/>
  <c r="J35415" i="2"/>
  <c r="J35416" i="2"/>
  <c r="J35417" i="2"/>
  <c r="J35418" i="2"/>
  <c r="J35419" i="2"/>
  <c r="J35420" i="2"/>
  <c r="J35421" i="2"/>
  <c r="J35422" i="2"/>
  <c r="J35423" i="2"/>
  <c r="J35424" i="2"/>
  <c r="J35425" i="2"/>
  <c r="J35426" i="2"/>
  <c r="J35427" i="2"/>
  <c r="J35428" i="2"/>
  <c r="J35429" i="2"/>
  <c r="J35430" i="2"/>
  <c r="J35431" i="2"/>
  <c r="J35432" i="2"/>
  <c r="J35433" i="2"/>
  <c r="J35434" i="2"/>
  <c r="J35435" i="2"/>
  <c r="J35436" i="2"/>
  <c r="J35437" i="2"/>
  <c r="J35438" i="2"/>
  <c r="J35439" i="2"/>
  <c r="J35440" i="2"/>
  <c r="J35441" i="2"/>
  <c r="J35442" i="2"/>
  <c r="J35443" i="2"/>
  <c r="J35444" i="2"/>
  <c r="J35445" i="2"/>
  <c r="J35446" i="2"/>
  <c r="J35447" i="2"/>
  <c r="J35448" i="2"/>
  <c r="J35449" i="2"/>
  <c r="J35450" i="2"/>
  <c r="J35451" i="2"/>
  <c r="J35452" i="2"/>
  <c r="J35453" i="2"/>
  <c r="J35454" i="2"/>
  <c r="J35455" i="2"/>
  <c r="J35456" i="2"/>
  <c r="J35457" i="2"/>
  <c r="J35458" i="2"/>
  <c r="J35459" i="2"/>
  <c r="J35460" i="2"/>
  <c r="J35461" i="2"/>
  <c r="J35462" i="2"/>
  <c r="J35463" i="2"/>
  <c r="J35464" i="2"/>
  <c r="J35465" i="2"/>
  <c r="J35466" i="2"/>
  <c r="J35467" i="2"/>
  <c r="J35468" i="2"/>
  <c r="J35469" i="2"/>
  <c r="J35470" i="2"/>
  <c r="J35471" i="2"/>
  <c r="J35472" i="2"/>
  <c r="J35473" i="2"/>
  <c r="J35474" i="2"/>
  <c r="J35475" i="2"/>
  <c r="J35476" i="2"/>
  <c r="J35477" i="2"/>
  <c r="J35478" i="2"/>
  <c r="J35479" i="2"/>
  <c r="J35480" i="2"/>
  <c r="J35481" i="2"/>
  <c r="J35482" i="2"/>
  <c r="J35483" i="2"/>
  <c r="J35484" i="2"/>
  <c r="J35485" i="2"/>
  <c r="J35486" i="2"/>
  <c r="J35487" i="2"/>
  <c r="J35488" i="2"/>
  <c r="J35489" i="2"/>
  <c r="J35490" i="2"/>
  <c r="J35491" i="2"/>
  <c r="J35492" i="2"/>
  <c r="J35493" i="2"/>
  <c r="J35494" i="2"/>
  <c r="J35495" i="2"/>
  <c r="J35496" i="2"/>
  <c r="J35497" i="2"/>
  <c r="J35498" i="2"/>
  <c r="J35499" i="2"/>
  <c r="J35500" i="2"/>
  <c r="J35501" i="2"/>
  <c r="J35502" i="2"/>
  <c r="J35503" i="2"/>
  <c r="J35504" i="2"/>
  <c r="J35505" i="2"/>
  <c r="J35506" i="2"/>
  <c r="J35507" i="2"/>
  <c r="J35508" i="2"/>
  <c r="J35509" i="2"/>
  <c r="J35510" i="2"/>
  <c r="J35511" i="2"/>
  <c r="J35512" i="2"/>
  <c r="J35513" i="2"/>
  <c r="J35514" i="2"/>
  <c r="J35515" i="2"/>
  <c r="J35516" i="2"/>
  <c r="J35517" i="2"/>
  <c r="J35518" i="2"/>
  <c r="J35519" i="2"/>
  <c r="J35520" i="2"/>
  <c r="J35521" i="2"/>
  <c r="J35522" i="2"/>
  <c r="J35523" i="2"/>
  <c r="J35524" i="2"/>
  <c r="J35525" i="2"/>
  <c r="J35526" i="2"/>
  <c r="J35527" i="2"/>
  <c r="J35528" i="2"/>
  <c r="J35529" i="2"/>
  <c r="J35530" i="2"/>
  <c r="J35531" i="2"/>
  <c r="J35532" i="2"/>
  <c r="J35533" i="2"/>
  <c r="J35534" i="2"/>
  <c r="J35535" i="2"/>
  <c r="J35536" i="2"/>
  <c r="J35537" i="2"/>
  <c r="J35538" i="2"/>
  <c r="J35539" i="2"/>
  <c r="J35540" i="2"/>
  <c r="J35541" i="2"/>
  <c r="J35542" i="2"/>
  <c r="J35543" i="2"/>
  <c r="J35544" i="2"/>
  <c r="J35545" i="2"/>
  <c r="J35546" i="2"/>
  <c r="J35547" i="2"/>
  <c r="J35548" i="2"/>
  <c r="J35549" i="2"/>
  <c r="J35550" i="2"/>
  <c r="J35551" i="2"/>
  <c r="J35552" i="2"/>
  <c r="J35553" i="2"/>
  <c r="J35554" i="2"/>
  <c r="J35555" i="2"/>
  <c r="J35556" i="2"/>
  <c r="J35557" i="2"/>
  <c r="J35558" i="2"/>
  <c r="J35559" i="2"/>
  <c r="J35560" i="2"/>
  <c r="J35561" i="2"/>
  <c r="J35562" i="2"/>
  <c r="J35563" i="2"/>
  <c r="J35564" i="2"/>
  <c r="J35565" i="2"/>
  <c r="J35566" i="2"/>
  <c r="J35567" i="2"/>
  <c r="J35568" i="2"/>
  <c r="J35569" i="2"/>
  <c r="J35570" i="2"/>
  <c r="J35571" i="2"/>
  <c r="J35572" i="2"/>
  <c r="J35573" i="2"/>
  <c r="J35574" i="2"/>
  <c r="J35575" i="2"/>
  <c r="J35576" i="2"/>
  <c r="J35577" i="2"/>
  <c r="J35578" i="2"/>
  <c r="J35579" i="2"/>
  <c r="J35580" i="2"/>
  <c r="J35581" i="2"/>
  <c r="J35582" i="2"/>
  <c r="J35583" i="2"/>
  <c r="J35584" i="2"/>
  <c r="J35585" i="2"/>
  <c r="J35586" i="2"/>
  <c r="J35587" i="2"/>
  <c r="J35588" i="2"/>
  <c r="J35589" i="2"/>
  <c r="J35590" i="2"/>
  <c r="J35591" i="2"/>
  <c r="J35592" i="2"/>
  <c r="J35593" i="2"/>
  <c r="J35594" i="2"/>
  <c r="J35595" i="2"/>
  <c r="J35596" i="2"/>
  <c r="J35597" i="2"/>
  <c r="J35598" i="2"/>
  <c r="J35599" i="2"/>
  <c r="J35600" i="2"/>
  <c r="J35601" i="2"/>
  <c r="J35602" i="2"/>
  <c r="J35603" i="2"/>
  <c r="J35604" i="2"/>
  <c r="J35605" i="2"/>
  <c r="J35606" i="2"/>
  <c r="J35607" i="2"/>
  <c r="J35608" i="2"/>
  <c r="J35609" i="2"/>
  <c r="J35610" i="2"/>
  <c r="J35611" i="2"/>
  <c r="J35612" i="2"/>
  <c r="J35613" i="2"/>
  <c r="J35614" i="2"/>
  <c r="J35615" i="2"/>
  <c r="J35616" i="2"/>
  <c r="J35617" i="2"/>
  <c r="J35618" i="2"/>
  <c r="J35619" i="2"/>
  <c r="J35620" i="2"/>
  <c r="J35621" i="2"/>
  <c r="J35622" i="2"/>
  <c r="J35623" i="2"/>
  <c r="J35624" i="2"/>
  <c r="J35625" i="2"/>
  <c r="J35626" i="2"/>
  <c r="J35627" i="2"/>
  <c r="J35628" i="2"/>
  <c r="J35629" i="2"/>
  <c r="J35630" i="2"/>
  <c r="J35631" i="2"/>
  <c r="J35632" i="2"/>
  <c r="J35633" i="2"/>
  <c r="J35634" i="2"/>
  <c r="J35635" i="2"/>
  <c r="J35636" i="2"/>
  <c r="J35637" i="2"/>
  <c r="J35638" i="2"/>
  <c r="J35639" i="2"/>
  <c r="J35640" i="2"/>
  <c r="J35641" i="2"/>
  <c r="J35642" i="2"/>
  <c r="J35643" i="2"/>
  <c r="J35644" i="2"/>
  <c r="J35645" i="2"/>
  <c r="J35646" i="2"/>
  <c r="J35647" i="2"/>
  <c r="J35648" i="2"/>
  <c r="J35649" i="2"/>
  <c r="J35650" i="2"/>
  <c r="J35651" i="2"/>
  <c r="J35652" i="2"/>
  <c r="J35653" i="2"/>
  <c r="J35654" i="2"/>
  <c r="J35655" i="2"/>
  <c r="J35656" i="2"/>
  <c r="J35657" i="2"/>
  <c r="J35658" i="2"/>
  <c r="J35659" i="2"/>
  <c r="J35660" i="2"/>
  <c r="J35661" i="2"/>
  <c r="J35662" i="2"/>
  <c r="J35663" i="2"/>
  <c r="J35664" i="2"/>
  <c r="J35665" i="2"/>
  <c r="J35666" i="2"/>
  <c r="J35667" i="2"/>
  <c r="J35668" i="2"/>
  <c r="J35669" i="2"/>
  <c r="J35670" i="2"/>
  <c r="J35671" i="2"/>
  <c r="J35672" i="2"/>
  <c r="J35673" i="2"/>
  <c r="J35674" i="2"/>
  <c r="J35675" i="2"/>
  <c r="J35676" i="2"/>
  <c r="J35677" i="2"/>
  <c r="J35678" i="2"/>
  <c r="J35679" i="2"/>
  <c r="J35680" i="2"/>
  <c r="J35681" i="2"/>
  <c r="J35682" i="2"/>
  <c r="J35683" i="2"/>
  <c r="J35684" i="2"/>
  <c r="J35685" i="2"/>
  <c r="J35686" i="2"/>
  <c r="J35687" i="2"/>
  <c r="J35688" i="2"/>
  <c r="J35689" i="2"/>
  <c r="J35690" i="2"/>
  <c r="J35691" i="2"/>
  <c r="J35692" i="2"/>
  <c r="J35693" i="2"/>
  <c r="J35694" i="2"/>
  <c r="J35695" i="2"/>
  <c r="J35696" i="2"/>
  <c r="J35697" i="2"/>
  <c r="J35698" i="2"/>
  <c r="J35699" i="2"/>
  <c r="J35700" i="2"/>
  <c r="J35701" i="2"/>
  <c r="J35702" i="2"/>
  <c r="J35703" i="2"/>
  <c r="J35704" i="2"/>
  <c r="J35705" i="2"/>
  <c r="J35706" i="2"/>
  <c r="J35707" i="2"/>
  <c r="J35708" i="2"/>
  <c r="J35709" i="2"/>
  <c r="J35710" i="2"/>
  <c r="J35711" i="2"/>
  <c r="J35712" i="2"/>
  <c r="J35713" i="2"/>
  <c r="J35714" i="2"/>
  <c r="J35715" i="2"/>
  <c r="J35716" i="2"/>
  <c r="J35717" i="2"/>
  <c r="J35718" i="2"/>
  <c r="J35719" i="2"/>
  <c r="J35720" i="2"/>
  <c r="J35721" i="2"/>
  <c r="J35722" i="2"/>
  <c r="J35723" i="2"/>
  <c r="J35724" i="2"/>
  <c r="J35725" i="2"/>
  <c r="J35726" i="2"/>
  <c r="J35727" i="2"/>
  <c r="J35728" i="2"/>
  <c r="J35729" i="2"/>
  <c r="J35730" i="2"/>
  <c r="J35731" i="2"/>
  <c r="J35732" i="2"/>
  <c r="J35733" i="2"/>
  <c r="J35734" i="2"/>
  <c r="J35735" i="2"/>
  <c r="J35736" i="2"/>
  <c r="J35737" i="2"/>
  <c r="J35738" i="2"/>
  <c r="J35739" i="2"/>
  <c r="J35740" i="2"/>
  <c r="J35741" i="2"/>
  <c r="J35742" i="2"/>
  <c r="J35743" i="2"/>
  <c r="J35744" i="2"/>
  <c r="J35745" i="2"/>
  <c r="J35746" i="2"/>
  <c r="J35747" i="2"/>
  <c r="J35748" i="2"/>
  <c r="J35749" i="2"/>
  <c r="J35750" i="2"/>
  <c r="J35751" i="2"/>
  <c r="J35752" i="2"/>
  <c r="J35753" i="2"/>
  <c r="J35754" i="2"/>
  <c r="J35755" i="2"/>
  <c r="J35756" i="2"/>
  <c r="J35757" i="2"/>
  <c r="J35758" i="2"/>
  <c r="J35759" i="2"/>
  <c r="J35760" i="2"/>
  <c r="J35761" i="2"/>
  <c r="J35762" i="2"/>
  <c r="J35763" i="2"/>
  <c r="J35764" i="2"/>
  <c r="J35765" i="2"/>
  <c r="J35766" i="2"/>
  <c r="J35767" i="2"/>
  <c r="J35768" i="2"/>
  <c r="J35769" i="2"/>
  <c r="J35770" i="2"/>
  <c r="J35771" i="2"/>
  <c r="J35772" i="2"/>
  <c r="J35773" i="2"/>
  <c r="J35774" i="2"/>
  <c r="J35775" i="2"/>
  <c r="J35776" i="2"/>
  <c r="J35777" i="2"/>
  <c r="J35778" i="2"/>
  <c r="J35779" i="2"/>
  <c r="J35780" i="2"/>
  <c r="J35781" i="2"/>
  <c r="J35782" i="2"/>
  <c r="J35783" i="2"/>
  <c r="J35784" i="2"/>
  <c r="J35785" i="2"/>
  <c r="J35786" i="2"/>
  <c r="J35787" i="2"/>
  <c r="J35788" i="2"/>
  <c r="J35789" i="2"/>
  <c r="J35790" i="2"/>
  <c r="J35791" i="2"/>
  <c r="J35792" i="2"/>
  <c r="J35793" i="2"/>
  <c r="J35794" i="2"/>
  <c r="J35795" i="2"/>
  <c r="J35796" i="2"/>
  <c r="J35797" i="2"/>
  <c r="J35798" i="2"/>
  <c r="J35799" i="2"/>
  <c r="J35800" i="2"/>
  <c r="J35801" i="2"/>
  <c r="J35802" i="2"/>
  <c r="J35803" i="2"/>
  <c r="J35804" i="2"/>
  <c r="J35805" i="2"/>
  <c r="J35806" i="2"/>
  <c r="J35807" i="2"/>
  <c r="J35808" i="2"/>
  <c r="J35809" i="2"/>
  <c r="J35810" i="2"/>
  <c r="J35811" i="2"/>
  <c r="J35812" i="2"/>
  <c r="J35813" i="2"/>
  <c r="J35814" i="2"/>
  <c r="J35815" i="2"/>
  <c r="J35816" i="2"/>
  <c r="J35817" i="2"/>
  <c r="J35818" i="2"/>
  <c r="J35819" i="2"/>
  <c r="J35820" i="2"/>
  <c r="J35821" i="2"/>
  <c r="J35822" i="2"/>
  <c r="J35823" i="2"/>
  <c r="J35824" i="2"/>
  <c r="J35825" i="2"/>
  <c r="J35826" i="2"/>
  <c r="J35827" i="2"/>
  <c r="J35828" i="2"/>
  <c r="J35829" i="2"/>
  <c r="J35830" i="2"/>
  <c r="J35831" i="2"/>
  <c r="J35832" i="2"/>
  <c r="J35833" i="2"/>
  <c r="J35834" i="2"/>
  <c r="J35835" i="2"/>
  <c r="J35836" i="2"/>
  <c r="J35837" i="2"/>
  <c r="J35838" i="2"/>
  <c r="J35839" i="2"/>
  <c r="J35840" i="2"/>
  <c r="J35841" i="2"/>
  <c r="J35842" i="2"/>
  <c r="J35843" i="2"/>
  <c r="J35844" i="2"/>
  <c r="J35845" i="2"/>
  <c r="J35846" i="2"/>
  <c r="J35847" i="2"/>
  <c r="J35848" i="2"/>
  <c r="J35849" i="2"/>
  <c r="J35850" i="2"/>
  <c r="J35851" i="2"/>
  <c r="J35852" i="2"/>
  <c r="J35853" i="2"/>
  <c r="J35854" i="2"/>
  <c r="J35855" i="2"/>
  <c r="J35856" i="2"/>
  <c r="J35857" i="2"/>
  <c r="J35858" i="2"/>
  <c r="J35859" i="2"/>
  <c r="J35860" i="2"/>
  <c r="J35861" i="2"/>
  <c r="J35862" i="2"/>
  <c r="J35863" i="2"/>
  <c r="J35864" i="2"/>
  <c r="J35865" i="2"/>
  <c r="J35866" i="2"/>
  <c r="J35867" i="2"/>
  <c r="J35868" i="2"/>
  <c r="J35869" i="2"/>
  <c r="J35870" i="2"/>
  <c r="J35871" i="2"/>
  <c r="J35872" i="2"/>
  <c r="J35873" i="2"/>
  <c r="J35874" i="2"/>
  <c r="J35875" i="2"/>
  <c r="J35876" i="2"/>
  <c r="J35877" i="2"/>
  <c r="J35878" i="2"/>
  <c r="J35879" i="2"/>
  <c r="J35880" i="2"/>
  <c r="J35881" i="2"/>
  <c r="J35882" i="2"/>
  <c r="J35883" i="2"/>
  <c r="J35884" i="2"/>
  <c r="J35885" i="2"/>
  <c r="J35886" i="2"/>
  <c r="J35887" i="2"/>
  <c r="J35888" i="2"/>
  <c r="J35889" i="2"/>
  <c r="J35890" i="2"/>
  <c r="J35891" i="2"/>
  <c r="J35892" i="2"/>
  <c r="J35893" i="2"/>
  <c r="J35894" i="2"/>
  <c r="J35895" i="2"/>
  <c r="J35896" i="2"/>
  <c r="J35897" i="2"/>
  <c r="J35898" i="2"/>
  <c r="J35899" i="2"/>
  <c r="J35900" i="2"/>
  <c r="J35901" i="2"/>
  <c r="J35902" i="2"/>
  <c r="J35903" i="2"/>
  <c r="J35904" i="2"/>
  <c r="J35905" i="2"/>
  <c r="J35906" i="2"/>
  <c r="J35907" i="2"/>
  <c r="J35908" i="2"/>
  <c r="J35909" i="2"/>
  <c r="J35910" i="2"/>
  <c r="J35911" i="2"/>
  <c r="J35912" i="2"/>
  <c r="J35913" i="2"/>
  <c r="J35914" i="2"/>
  <c r="J35915" i="2"/>
  <c r="J35916" i="2"/>
  <c r="J35917" i="2"/>
  <c r="J35918" i="2"/>
  <c r="J35919" i="2"/>
  <c r="J35920" i="2"/>
  <c r="J35921" i="2"/>
  <c r="J35922" i="2"/>
  <c r="J35923" i="2"/>
  <c r="J35924" i="2"/>
  <c r="J35925" i="2"/>
  <c r="J35926" i="2"/>
  <c r="J35927" i="2"/>
  <c r="J35928" i="2"/>
  <c r="J35929" i="2"/>
  <c r="J35930" i="2"/>
  <c r="J35931" i="2"/>
  <c r="J35932" i="2"/>
  <c r="J35933" i="2"/>
  <c r="J35934" i="2"/>
  <c r="J35935" i="2"/>
  <c r="J35936" i="2"/>
  <c r="J35937" i="2"/>
  <c r="J35938" i="2"/>
  <c r="J35939" i="2"/>
  <c r="J35940" i="2"/>
  <c r="J35941" i="2"/>
  <c r="J35942" i="2"/>
  <c r="J35943" i="2"/>
  <c r="J35944" i="2"/>
  <c r="J35945" i="2"/>
  <c r="J35946" i="2"/>
  <c r="J35947" i="2"/>
  <c r="J35948" i="2"/>
  <c r="J35949" i="2"/>
  <c r="J35950" i="2"/>
  <c r="J35951" i="2"/>
  <c r="J35952" i="2"/>
  <c r="J35953" i="2"/>
  <c r="J35954" i="2"/>
  <c r="J35955" i="2"/>
  <c r="J35956" i="2"/>
  <c r="J35957" i="2"/>
  <c r="J35958" i="2"/>
  <c r="J35959" i="2"/>
  <c r="J35960" i="2"/>
  <c r="J35961" i="2"/>
  <c r="J35962" i="2"/>
  <c r="J35963" i="2"/>
  <c r="J35964" i="2"/>
  <c r="J35965" i="2"/>
  <c r="J35966" i="2"/>
  <c r="J35967" i="2"/>
  <c r="J35968" i="2"/>
  <c r="J35969" i="2"/>
  <c r="J35970" i="2"/>
  <c r="J35971" i="2"/>
  <c r="J35972" i="2"/>
  <c r="J35973" i="2"/>
  <c r="J35974" i="2"/>
  <c r="J35975" i="2"/>
  <c r="J35976" i="2"/>
  <c r="J35977" i="2"/>
  <c r="J35978" i="2"/>
  <c r="J35979" i="2"/>
  <c r="J35980" i="2"/>
  <c r="J35981" i="2"/>
  <c r="J35982" i="2"/>
  <c r="J35983" i="2"/>
  <c r="J35984" i="2"/>
  <c r="J35985" i="2"/>
  <c r="J35986" i="2"/>
  <c r="J35987" i="2"/>
  <c r="J35988" i="2"/>
  <c r="J35989" i="2"/>
  <c r="J35990" i="2"/>
  <c r="J35991" i="2"/>
  <c r="J35992" i="2"/>
  <c r="J35993" i="2"/>
  <c r="J35994" i="2"/>
  <c r="J35995" i="2"/>
  <c r="J35996" i="2"/>
  <c r="J35997" i="2"/>
  <c r="J35998" i="2"/>
  <c r="J35999" i="2"/>
  <c r="J36000" i="2"/>
  <c r="J36001" i="2"/>
  <c r="J36002" i="2"/>
  <c r="J36003" i="2"/>
  <c r="J36004" i="2"/>
  <c r="J36005" i="2"/>
  <c r="J36006" i="2"/>
  <c r="J36007" i="2"/>
  <c r="J36008" i="2"/>
  <c r="J36009" i="2"/>
  <c r="J36010" i="2"/>
  <c r="J36011" i="2"/>
  <c r="J36012" i="2"/>
  <c r="J36013" i="2"/>
  <c r="J36014" i="2"/>
  <c r="J36015" i="2"/>
  <c r="J36016" i="2"/>
  <c r="J36017" i="2"/>
  <c r="J36018" i="2"/>
  <c r="J36019" i="2"/>
  <c r="J36020" i="2"/>
  <c r="J36021" i="2"/>
  <c r="J36022" i="2"/>
  <c r="J36023" i="2"/>
  <c r="J36024" i="2"/>
  <c r="J36025" i="2"/>
  <c r="J36026" i="2"/>
  <c r="J36027" i="2"/>
  <c r="J36028" i="2"/>
  <c r="J36029" i="2"/>
  <c r="J36030" i="2"/>
  <c r="J36031" i="2"/>
  <c r="J36032" i="2"/>
  <c r="J36033" i="2"/>
  <c r="J36034" i="2"/>
  <c r="J36035" i="2"/>
  <c r="J36036" i="2"/>
  <c r="J36037" i="2"/>
  <c r="J36038" i="2"/>
  <c r="J36039" i="2"/>
  <c r="J36040" i="2"/>
  <c r="J36041" i="2"/>
  <c r="J36042" i="2"/>
  <c r="J36043" i="2"/>
  <c r="J36044" i="2"/>
  <c r="J36045" i="2"/>
  <c r="J36046" i="2"/>
  <c r="J36047" i="2"/>
  <c r="J36048" i="2"/>
  <c r="J36049" i="2"/>
  <c r="J36050" i="2"/>
  <c r="J36051" i="2"/>
  <c r="J36052" i="2"/>
  <c r="J36053" i="2"/>
  <c r="J36054" i="2"/>
  <c r="J36055" i="2"/>
  <c r="J36056" i="2"/>
  <c r="J36057" i="2"/>
  <c r="J36058" i="2"/>
  <c r="J36059" i="2"/>
  <c r="J36060" i="2"/>
  <c r="J36061" i="2"/>
  <c r="J36062" i="2"/>
  <c r="J36063" i="2"/>
  <c r="J36064" i="2"/>
  <c r="J36065" i="2"/>
  <c r="J36066" i="2"/>
  <c r="J36067" i="2"/>
  <c r="J36068" i="2"/>
  <c r="J36069" i="2"/>
  <c r="J36070" i="2"/>
  <c r="J36071" i="2"/>
  <c r="J36072" i="2"/>
  <c r="J36073" i="2"/>
  <c r="J36074" i="2"/>
  <c r="J36075" i="2"/>
  <c r="J36076" i="2"/>
  <c r="J36077" i="2"/>
  <c r="J36078" i="2"/>
  <c r="J36079" i="2"/>
  <c r="J36080" i="2"/>
  <c r="J36081" i="2"/>
  <c r="J36082" i="2"/>
  <c r="J36083" i="2"/>
  <c r="J36084" i="2"/>
  <c r="J36085" i="2"/>
  <c r="J36086" i="2"/>
  <c r="J36087" i="2"/>
  <c r="J36088" i="2"/>
  <c r="J36089" i="2"/>
  <c r="J36090" i="2"/>
  <c r="J36091" i="2"/>
  <c r="J36092" i="2"/>
  <c r="J36093" i="2"/>
  <c r="J36094" i="2"/>
  <c r="J36095" i="2"/>
  <c r="J36096" i="2"/>
  <c r="J36097" i="2"/>
  <c r="J36098" i="2"/>
  <c r="J36099" i="2"/>
  <c r="J36100" i="2"/>
  <c r="J36101" i="2"/>
  <c r="J36102" i="2"/>
  <c r="J36103" i="2"/>
  <c r="J36104" i="2"/>
  <c r="J36105" i="2"/>
  <c r="J36106" i="2"/>
  <c r="J36107" i="2"/>
  <c r="J36108" i="2"/>
  <c r="J36109" i="2"/>
  <c r="J36110" i="2"/>
  <c r="J36111" i="2"/>
  <c r="J36112" i="2"/>
  <c r="J36113" i="2"/>
  <c r="J36114" i="2"/>
  <c r="J36115" i="2"/>
  <c r="J36116" i="2"/>
  <c r="J36117" i="2"/>
  <c r="J36118" i="2"/>
  <c r="J36119" i="2"/>
  <c r="J36120" i="2"/>
  <c r="J36121" i="2"/>
  <c r="J36122" i="2"/>
  <c r="J36123" i="2"/>
  <c r="J36124" i="2"/>
  <c r="J36125" i="2"/>
  <c r="J36126" i="2"/>
  <c r="J36127" i="2"/>
  <c r="J36128" i="2"/>
  <c r="J36129" i="2"/>
  <c r="J36130" i="2"/>
  <c r="J36131" i="2"/>
  <c r="J36132" i="2"/>
  <c r="J36133" i="2"/>
  <c r="J36134" i="2"/>
  <c r="J36135" i="2"/>
  <c r="J36136" i="2"/>
  <c r="J36137" i="2"/>
  <c r="J36138" i="2"/>
  <c r="J36139" i="2"/>
  <c r="J36140" i="2"/>
  <c r="J36141" i="2"/>
  <c r="J36142" i="2"/>
  <c r="J36143" i="2"/>
  <c r="J36144" i="2"/>
  <c r="J36145" i="2"/>
  <c r="J36146" i="2"/>
  <c r="J36147" i="2"/>
  <c r="J36148" i="2"/>
  <c r="J36149" i="2"/>
  <c r="J36150" i="2"/>
  <c r="J36151" i="2"/>
  <c r="J36152" i="2"/>
  <c r="J36153" i="2"/>
  <c r="J36154" i="2"/>
  <c r="J36155" i="2"/>
  <c r="J36156" i="2"/>
  <c r="J36157" i="2"/>
  <c r="J36158" i="2"/>
  <c r="J36159" i="2"/>
  <c r="J36160" i="2"/>
  <c r="J36161" i="2"/>
  <c r="J36162" i="2"/>
  <c r="J36163" i="2"/>
  <c r="J36164" i="2"/>
  <c r="J36165" i="2"/>
  <c r="J36166" i="2"/>
  <c r="J36167" i="2"/>
  <c r="J36168" i="2"/>
  <c r="J36169" i="2"/>
  <c r="J36170" i="2"/>
  <c r="J36171" i="2"/>
  <c r="J36172" i="2"/>
  <c r="J36173" i="2"/>
  <c r="J36174" i="2"/>
  <c r="J36175" i="2"/>
  <c r="J36176" i="2"/>
  <c r="J36177" i="2"/>
  <c r="J36178" i="2"/>
  <c r="J36179" i="2"/>
  <c r="J36180" i="2"/>
  <c r="J36181" i="2"/>
  <c r="J36182" i="2"/>
  <c r="J36183" i="2"/>
  <c r="J36184" i="2"/>
  <c r="J36185" i="2"/>
  <c r="J36186" i="2"/>
  <c r="J36187" i="2"/>
  <c r="J36188" i="2"/>
  <c r="J36189" i="2"/>
  <c r="J36190" i="2"/>
  <c r="J36191" i="2"/>
  <c r="J36192" i="2"/>
  <c r="J36193" i="2"/>
  <c r="J36194" i="2"/>
  <c r="J36195" i="2"/>
  <c r="J36196" i="2"/>
  <c r="J36197" i="2"/>
  <c r="J36198" i="2"/>
  <c r="J36199" i="2"/>
  <c r="J36200" i="2"/>
  <c r="J36201" i="2"/>
  <c r="J36202" i="2"/>
  <c r="J36203" i="2"/>
  <c r="J36204" i="2"/>
  <c r="J36205" i="2"/>
  <c r="J36206" i="2"/>
  <c r="J36207" i="2"/>
  <c r="J36208" i="2"/>
  <c r="J36209" i="2"/>
  <c r="J36210" i="2"/>
  <c r="J36211" i="2"/>
  <c r="J36212" i="2"/>
  <c r="J36213" i="2"/>
  <c r="J36214" i="2"/>
  <c r="J36215" i="2"/>
  <c r="J36216" i="2"/>
  <c r="J36217" i="2"/>
  <c r="J36218" i="2"/>
  <c r="J36219" i="2"/>
  <c r="J36220" i="2"/>
  <c r="J36221" i="2"/>
  <c r="J36222" i="2"/>
  <c r="J36223" i="2"/>
  <c r="J36224" i="2"/>
  <c r="J36225" i="2"/>
  <c r="J36226" i="2"/>
  <c r="J36227" i="2"/>
  <c r="J36228" i="2"/>
  <c r="J36229" i="2"/>
  <c r="J36230" i="2"/>
  <c r="J36231" i="2"/>
  <c r="J36232" i="2"/>
  <c r="J36233" i="2"/>
  <c r="J36234" i="2"/>
  <c r="J36235" i="2"/>
  <c r="J36236" i="2"/>
  <c r="J36237" i="2"/>
  <c r="J36238" i="2"/>
  <c r="J36239" i="2"/>
  <c r="J36240" i="2"/>
  <c r="J36241" i="2"/>
  <c r="J36242" i="2"/>
  <c r="J36243" i="2"/>
  <c r="J36244" i="2"/>
  <c r="J36245" i="2"/>
  <c r="J36246" i="2"/>
  <c r="J36247" i="2"/>
  <c r="J36248" i="2"/>
  <c r="J36249" i="2"/>
  <c r="J36250" i="2"/>
  <c r="J36251" i="2"/>
  <c r="J36252" i="2"/>
  <c r="J36253" i="2"/>
  <c r="J36254" i="2"/>
  <c r="J36255" i="2"/>
  <c r="J36256" i="2"/>
  <c r="J36257" i="2"/>
  <c r="J36258" i="2"/>
  <c r="J36259" i="2"/>
  <c r="J36260" i="2"/>
  <c r="J36261" i="2"/>
  <c r="J36262" i="2"/>
  <c r="J36263" i="2"/>
  <c r="J36264" i="2"/>
  <c r="J36265" i="2"/>
  <c r="J36266" i="2"/>
  <c r="J36267" i="2"/>
  <c r="J36268" i="2"/>
  <c r="J36269" i="2"/>
  <c r="J36270" i="2"/>
  <c r="J36271" i="2"/>
  <c r="J36272" i="2"/>
  <c r="J36273" i="2"/>
  <c r="J36274" i="2"/>
  <c r="J36275" i="2"/>
  <c r="J36276" i="2"/>
  <c r="J36277" i="2"/>
  <c r="J36278" i="2"/>
  <c r="J36279" i="2"/>
  <c r="J36280" i="2"/>
  <c r="J36281" i="2"/>
  <c r="J36282" i="2"/>
  <c r="J36283" i="2"/>
  <c r="J36284" i="2"/>
  <c r="J36285" i="2"/>
  <c r="J36286" i="2"/>
  <c r="J36287" i="2"/>
  <c r="J36288" i="2"/>
  <c r="J36289" i="2"/>
  <c r="J36290" i="2"/>
  <c r="J36291" i="2"/>
  <c r="J36292" i="2"/>
  <c r="J36293" i="2"/>
  <c r="J36294" i="2"/>
  <c r="J36295" i="2"/>
  <c r="J36296" i="2"/>
  <c r="J36297" i="2"/>
  <c r="J36298" i="2"/>
  <c r="J36299" i="2"/>
  <c r="J36300" i="2"/>
  <c r="J36301" i="2"/>
  <c r="J36302" i="2"/>
  <c r="J36303" i="2"/>
  <c r="J36304" i="2"/>
  <c r="J36305" i="2"/>
  <c r="J36306" i="2"/>
  <c r="J36307" i="2"/>
  <c r="J36308" i="2"/>
  <c r="J36309" i="2"/>
  <c r="J36310" i="2"/>
  <c r="J36311" i="2"/>
  <c r="J36312" i="2"/>
  <c r="J36313" i="2"/>
  <c r="J36314" i="2"/>
  <c r="J36315" i="2"/>
  <c r="J36316" i="2"/>
  <c r="J36317" i="2"/>
  <c r="J36318" i="2"/>
  <c r="J36319" i="2"/>
  <c r="J36320" i="2"/>
  <c r="J36321" i="2"/>
  <c r="J36322" i="2"/>
  <c r="J36323" i="2"/>
  <c r="J36324" i="2"/>
  <c r="J36325" i="2"/>
  <c r="J36326" i="2"/>
  <c r="J36327" i="2"/>
  <c r="J36328" i="2"/>
  <c r="J36329" i="2"/>
  <c r="J36330" i="2"/>
  <c r="J36331" i="2"/>
  <c r="J36332" i="2"/>
  <c r="J36333" i="2"/>
  <c r="J36334" i="2"/>
  <c r="J36335" i="2"/>
  <c r="J36336" i="2"/>
  <c r="J36337" i="2"/>
  <c r="J36338" i="2"/>
  <c r="J36339" i="2"/>
  <c r="J36340" i="2"/>
  <c r="J36341" i="2"/>
  <c r="J36342" i="2"/>
  <c r="J36343" i="2"/>
  <c r="J36344" i="2"/>
  <c r="J36345" i="2"/>
  <c r="J36346" i="2"/>
  <c r="J36347" i="2"/>
  <c r="J36348" i="2"/>
  <c r="J36349" i="2"/>
  <c r="J36350" i="2"/>
  <c r="J36351" i="2"/>
  <c r="J36352" i="2"/>
  <c r="J36353" i="2"/>
  <c r="J36354" i="2"/>
  <c r="J36355" i="2"/>
  <c r="J36356" i="2"/>
  <c r="J36357" i="2"/>
  <c r="J36358" i="2"/>
  <c r="J36359" i="2"/>
  <c r="J36360" i="2"/>
  <c r="J36361" i="2"/>
  <c r="J36362" i="2"/>
  <c r="J36363" i="2"/>
  <c r="J36364" i="2"/>
  <c r="J36365" i="2"/>
  <c r="J36366" i="2"/>
  <c r="J36367" i="2"/>
  <c r="J36368" i="2"/>
  <c r="J36369" i="2"/>
  <c r="J36370" i="2"/>
  <c r="J36371" i="2"/>
  <c r="J36372" i="2"/>
  <c r="J36373" i="2"/>
  <c r="J36374" i="2"/>
  <c r="J36375" i="2"/>
  <c r="J36376" i="2"/>
  <c r="J36377" i="2"/>
  <c r="J36378" i="2"/>
  <c r="J36379" i="2"/>
  <c r="J36380" i="2"/>
  <c r="J36381" i="2"/>
  <c r="J36382" i="2"/>
  <c r="J36383" i="2"/>
  <c r="J36384" i="2"/>
  <c r="J36385" i="2"/>
  <c r="J36386" i="2"/>
  <c r="J36387" i="2"/>
  <c r="J36388" i="2"/>
  <c r="J36389" i="2"/>
  <c r="J36390" i="2"/>
  <c r="J36391" i="2"/>
  <c r="J36392" i="2"/>
  <c r="J36393" i="2"/>
  <c r="J36394" i="2"/>
  <c r="J36395" i="2"/>
  <c r="J36396" i="2"/>
  <c r="J36397" i="2"/>
  <c r="J36398" i="2"/>
  <c r="J36399" i="2"/>
  <c r="J36400" i="2"/>
  <c r="J36401" i="2"/>
  <c r="J36402" i="2"/>
  <c r="J36403" i="2"/>
  <c r="J36404" i="2"/>
  <c r="J36405" i="2"/>
  <c r="J36406" i="2"/>
  <c r="J36407" i="2"/>
  <c r="J36408" i="2"/>
  <c r="J36409" i="2"/>
  <c r="J36410" i="2"/>
  <c r="J36411" i="2"/>
  <c r="J36412" i="2"/>
  <c r="J36413" i="2"/>
  <c r="J36414" i="2"/>
  <c r="J36415" i="2"/>
  <c r="J36416" i="2"/>
  <c r="J36417" i="2"/>
  <c r="J36418" i="2"/>
  <c r="J36419" i="2"/>
  <c r="J36420" i="2"/>
  <c r="J36421" i="2"/>
  <c r="J36422" i="2"/>
  <c r="J36423" i="2"/>
  <c r="J36424" i="2"/>
  <c r="J36425" i="2"/>
  <c r="J36426" i="2"/>
  <c r="J36427" i="2"/>
  <c r="J36428" i="2"/>
  <c r="J36429" i="2"/>
  <c r="J36430" i="2"/>
  <c r="J36431" i="2"/>
  <c r="J36432" i="2"/>
  <c r="J36433" i="2"/>
  <c r="J36434" i="2"/>
  <c r="J36435" i="2"/>
  <c r="J36436" i="2"/>
  <c r="J36437" i="2"/>
  <c r="J36438" i="2"/>
  <c r="J36439" i="2"/>
  <c r="J36440" i="2"/>
  <c r="J36441" i="2"/>
  <c r="J36442" i="2"/>
  <c r="J36443" i="2"/>
  <c r="J36444" i="2"/>
  <c r="J36445" i="2"/>
  <c r="J36446" i="2"/>
  <c r="J36447" i="2"/>
  <c r="J36448" i="2"/>
  <c r="J36449" i="2"/>
  <c r="J36450" i="2"/>
  <c r="J36451" i="2"/>
  <c r="J36452" i="2"/>
  <c r="J36453" i="2"/>
  <c r="J36454" i="2"/>
  <c r="J36455" i="2"/>
  <c r="J36456" i="2"/>
  <c r="J36457" i="2"/>
  <c r="J36458" i="2"/>
  <c r="J36459" i="2"/>
  <c r="J36460" i="2"/>
  <c r="J36461" i="2"/>
  <c r="J36462" i="2"/>
  <c r="J36463" i="2"/>
  <c r="J36464" i="2"/>
  <c r="J36465" i="2"/>
  <c r="J36466" i="2"/>
  <c r="J36467" i="2"/>
  <c r="J36468" i="2"/>
  <c r="J36469" i="2"/>
  <c r="J36470" i="2"/>
  <c r="J36471" i="2"/>
  <c r="J36472" i="2"/>
  <c r="J36473" i="2"/>
  <c r="J36474" i="2"/>
  <c r="J36475" i="2"/>
  <c r="J36476" i="2"/>
  <c r="J36477" i="2"/>
  <c r="J36478" i="2"/>
  <c r="J36479" i="2"/>
  <c r="J36480" i="2"/>
  <c r="J36481" i="2"/>
  <c r="J36482" i="2"/>
  <c r="J36483" i="2"/>
  <c r="J36484" i="2"/>
  <c r="J36485" i="2"/>
  <c r="J36486" i="2"/>
  <c r="J36487" i="2"/>
  <c r="J36488" i="2"/>
  <c r="J36489" i="2"/>
  <c r="J36490" i="2"/>
  <c r="J36491" i="2"/>
  <c r="J36492" i="2"/>
  <c r="J36493" i="2"/>
  <c r="J36494" i="2"/>
  <c r="J36495" i="2"/>
  <c r="J36496" i="2"/>
  <c r="J36497" i="2"/>
  <c r="J36498" i="2"/>
  <c r="J36499" i="2"/>
  <c r="J36500" i="2"/>
  <c r="J36501" i="2"/>
  <c r="J36502" i="2"/>
  <c r="J36503" i="2"/>
  <c r="J36504" i="2"/>
  <c r="J36505" i="2"/>
  <c r="J36506" i="2"/>
  <c r="J36507" i="2"/>
  <c r="J36508" i="2"/>
  <c r="J36509" i="2"/>
  <c r="J36510" i="2"/>
  <c r="J36511" i="2"/>
  <c r="J36512" i="2"/>
  <c r="J36513" i="2"/>
  <c r="J36514" i="2"/>
  <c r="J36515" i="2"/>
  <c r="J36516" i="2"/>
  <c r="J36517" i="2"/>
  <c r="J36518" i="2"/>
  <c r="J36519" i="2"/>
  <c r="J36520" i="2"/>
  <c r="J36521" i="2"/>
  <c r="J36522" i="2"/>
  <c r="J36523" i="2"/>
  <c r="J36524" i="2"/>
  <c r="J36525" i="2"/>
  <c r="J36526" i="2"/>
  <c r="J36527" i="2"/>
  <c r="J36528" i="2"/>
  <c r="J36529" i="2"/>
  <c r="J36530" i="2"/>
  <c r="J36531" i="2"/>
  <c r="J36532" i="2"/>
  <c r="J36533" i="2"/>
  <c r="J36534" i="2"/>
  <c r="J36535" i="2"/>
  <c r="J36536" i="2"/>
  <c r="J36537" i="2"/>
  <c r="J36538" i="2"/>
  <c r="J36539" i="2"/>
  <c r="J36540" i="2"/>
  <c r="J36541" i="2"/>
  <c r="J36542" i="2"/>
  <c r="J36543" i="2"/>
  <c r="J36544" i="2"/>
  <c r="J36545" i="2"/>
  <c r="J36546" i="2"/>
  <c r="J36547" i="2"/>
  <c r="J36548" i="2"/>
  <c r="J36549" i="2"/>
  <c r="J36550" i="2"/>
  <c r="J36551" i="2"/>
  <c r="J36552" i="2"/>
  <c r="J36553" i="2"/>
  <c r="J36554" i="2"/>
  <c r="J36555" i="2"/>
  <c r="J36556" i="2"/>
  <c r="J36557" i="2"/>
  <c r="J36558" i="2"/>
  <c r="J36559" i="2"/>
  <c r="J36560" i="2"/>
  <c r="J36561" i="2"/>
  <c r="J36562" i="2"/>
  <c r="J36563" i="2"/>
  <c r="J36564" i="2"/>
  <c r="J36565" i="2"/>
  <c r="J36566" i="2"/>
  <c r="J36567" i="2"/>
  <c r="J36568" i="2"/>
  <c r="J36569" i="2"/>
  <c r="J36570" i="2"/>
  <c r="J36571" i="2"/>
  <c r="J36572" i="2"/>
  <c r="J36573" i="2"/>
  <c r="J36574" i="2"/>
  <c r="J36575" i="2"/>
  <c r="J36576" i="2"/>
  <c r="J36577" i="2"/>
  <c r="J36578" i="2"/>
  <c r="J36579" i="2"/>
  <c r="J36580" i="2"/>
  <c r="J36581" i="2"/>
  <c r="J36582" i="2"/>
  <c r="J36583" i="2"/>
  <c r="J36584" i="2"/>
  <c r="J36585" i="2"/>
  <c r="J36586" i="2"/>
  <c r="J36587" i="2"/>
  <c r="J36588" i="2"/>
  <c r="J36589" i="2"/>
  <c r="J36590" i="2"/>
  <c r="J36591" i="2"/>
  <c r="J36592" i="2"/>
  <c r="J36593" i="2"/>
  <c r="J36594" i="2"/>
  <c r="J36595" i="2"/>
  <c r="J36596" i="2"/>
  <c r="J36597" i="2"/>
  <c r="J36598" i="2"/>
  <c r="J36599" i="2"/>
  <c r="J36600" i="2"/>
  <c r="J36601" i="2"/>
  <c r="J36602" i="2"/>
  <c r="J36603" i="2"/>
  <c r="J36604" i="2"/>
  <c r="J36605" i="2"/>
  <c r="J36606" i="2"/>
  <c r="J36607" i="2"/>
  <c r="J36608" i="2"/>
  <c r="J36609" i="2"/>
  <c r="J36610" i="2"/>
  <c r="J36611" i="2"/>
  <c r="J36612" i="2"/>
  <c r="J36613" i="2"/>
  <c r="J36614" i="2"/>
  <c r="J36615" i="2"/>
  <c r="J36616" i="2"/>
  <c r="J36617" i="2"/>
  <c r="J36618" i="2"/>
  <c r="J36619" i="2"/>
  <c r="J36620" i="2"/>
  <c r="J36621" i="2"/>
  <c r="J36622" i="2"/>
  <c r="J36623" i="2"/>
  <c r="J36624" i="2"/>
  <c r="J36625" i="2"/>
  <c r="J36626" i="2"/>
  <c r="J36627" i="2"/>
  <c r="J36628" i="2"/>
  <c r="J36629" i="2"/>
  <c r="J36630" i="2"/>
  <c r="J36631" i="2"/>
  <c r="J36632" i="2"/>
  <c r="J36633" i="2"/>
  <c r="J36634" i="2"/>
  <c r="J36635" i="2"/>
  <c r="J36636" i="2"/>
  <c r="J36637" i="2"/>
  <c r="J36638" i="2"/>
  <c r="J36639" i="2"/>
  <c r="J36640" i="2"/>
  <c r="J36641" i="2"/>
  <c r="J36642" i="2"/>
  <c r="J36643" i="2"/>
  <c r="J36644" i="2"/>
  <c r="J36645" i="2"/>
  <c r="J36646" i="2"/>
  <c r="J36647" i="2"/>
  <c r="J36648" i="2"/>
  <c r="J36649" i="2"/>
  <c r="J36650" i="2"/>
  <c r="J36651" i="2"/>
  <c r="J36652" i="2"/>
  <c r="J36653" i="2"/>
  <c r="J36654" i="2"/>
  <c r="J36655" i="2"/>
  <c r="J36656" i="2"/>
  <c r="J36657" i="2"/>
  <c r="J36658" i="2"/>
  <c r="J36659" i="2"/>
  <c r="J36660" i="2"/>
  <c r="J36661" i="2"/>
  <c r="J36662" i="2"/>
  <c r="J36663" i="2"/>
  <c r="J36664" i="2"/>
  <c r="J36665" i="2"/>
  <c r="J36666" i="2"/>
  <c r="J36667" i="2"/>
  <c r="J36668" i="2"/>
  <c r="J36669" i="2"/>
  <c r="J36670" i="2"/>
  <c r="J36671" i="2"/>
  <c r="J36672" i="2"/>
  <c r="J36673" i="2"/>
  <c r="J36674" i="2"/>
  <c r="J36675" i="2"/>
  <c r="J36676" i="2"/>
  <c r="J36677" i="2"/>
  <c r="J36678" i="2"/>
  <c r="J36679" i="2"/>
  <c r="J36680" i="2"/>
  <c r="J36681" i="2"/>
  <c r="J36682" i="2"/>
  <c r="J36683" i="2"/>
  <c r="J36684" i="2"/>
  <c r="J36685" i="2"/>
  <c r="J36686" i="2"/>
  <c r="J36687" i="2"/>
  <c r="J36688" i="2"/>
  <c r="J36689" i="2"/>
  <c r="J36690" i="2"/>
  <c r="J36691" i="2"/>
  <c r="J36692" i="2"/>
  <c r="J36693" i="2"/>
  <c r="J36694" i="2"/>
  <c r="J36695" i="2"/>
  <c r="J36696" i="2"/>
  <c r="J36697" i="2"/>
  <c r="J36698" i="2"/>
  <c r="J36699" i="2"/>
  <c r="J36700" i="2"/>
  <c r="J36701" i="2"/>
  <c r="J36702" i="2"/>
  <c r="J36703" i="2"/>
  <c r="J36704" i="2"/>
  <c r="J36705" i="2"/>
  <c r="J36706" i="2"/>
  <c r="J36707" i="2"/>
  <c r="J36708" i="2"/>
  <c r="J36709" i="2"/>
  <c r="J36710" i="2"/>
  <c r="J36711" i="2"/>
  <c r="J36712" i="2"/>
  <c r="J36713" i="2"/>
  <c r="J36714" i="2"/>
  <c r="J36715" i="2"/>
  <c r="J36716" i="2"/>
  <c r="J36717" i="2"/>
  <c r="J36718" i="2"/>
  <c r="J36719" i="2"/>
  <c r="J36720" i="2"/>
  <c r="J36721" i="2"/>
  <c r="J36722" i="2"/>
  <c r="J36723" i="2"/>
  <c r="J36724" i="2"/>
  <c r="J36725" i="2"/>
  <c r="J36726" i="2"/>
  <c r="J36727" i="2"/>
  <c r="J36728" i="2"/>
  <c r="J36729" i="2"/>
  <c r="J36730" i="2"/>
  <c r="J36731" i="2"/>
  <c r="J36732" i="2"/>
  <c r="J36733" i="2"/>
  <c r="J36734" i="2"/>
  <c r="J36735" i="2"/>
  <c r="J36736" i="2"/>
  <c r="J36737" i="2"/>
  <c r="J36738" i="2"/>
  <c r="J36739" i="2"/>
  <c r="J36740" i="2"/>
  <c r="J36741" i="2"/>
  <c r="J36742" i="2"/>
  <c r="J36743" i="2"/>
  <c r="J36744" i="2"/>
  <c r="J36745" i="2"/>
  <c r="J36746" i="2"/>
  <c r="J36747" i="2"/>
  <c r="J36748" i="2"/>
  <c r="J36749" i="2"/>
  <c r="J36750" i="2"/>
  <c r="J36751" i="2"/>
  <c r="J36752" i="2"/>
  <c r="J36753" i="2"/>
  <c r="J36754" i="2"/>
  <c r="J36755" i="2"/>
  <c r="J36756" i="2"/>
  <c r="J36757" i="2"/>
  <c r="J36758" i="2"/>
  <c r="J36759" i="2"/>
  <c r="J36760" i="2"/>
  <c r="J36761" i="2"/>
  <c r="J36762" i="2"/>
  <c r="J36763" i="2"/>
  <c r="J36764" i="2"/>
  <c r="J36765" i="2"/>
  <c r="J36766" i="2"/>
  <c r="J36767" i="2"/>
  <c r="J36768" i="2"/>
  <c r="J36769" i="2"/>
  <c r="J36770" i="2"/>
  <c r="J36771" i="2"/>
  <c r="J36772" i="2"/>
  <c r="J36773" i="2"/>
  <c r="J36774" i="2"/>
  <c r="J36775" i="2"/>
  <c r="J36776" i="2"/>
  <c r="J36777" i="2"/>
  <c r="J36778" i="2"/>
  <c r="J36779" i="2"/>
  <c r="J36780" i="2"/>
  <c r="J36781" i="2"/>
  <c r="J36782" i="2"/>
  <c r="J36783" i="2"/>
  <c r="J36784" i="2"/>
  <c r="J36785" i="2"/>
  <c r="J36786" i="2"/>
  <c r="J36787" i="2"/>
  <c r="J36788" i="2"/>
  <c r="J36789" i="2"/>
  <c r="J36790" i="2"/>
  <c r="J36791" i="2"/>
  <c r="J36792" i="2"/>
  <c r="J36793" i="2"/>
  <c r="J36794" i="2"/>
  <c r="J36795" i="2"/>
  <c r="J36796" i="2"/>
  <c r="J36797" i="2"/>
  <c r="J36798" i="2"/>
  <c r="J36799" i="2"/>
  <c r="J36800" i="2"/>
  <c r="J36801" i="2"/>
  <c r="J36802" i="2"/>
  <c r="J36803" i="2"/>
  <c r="J36804" i="2"/>
  <c r="J36805" i="2"/>
  <c r="J36806" i="2"/>
  <c r="J36807" i="2"/>
  <c r="J36808" i="2"/>
  <c r="J36809" i="2"/>
  <c r="J36810" i="2"/>
  <c r="J36811" i="2"/>
  <c r="J36812" i="2"/>
  <c r="J36813" i="2"/>
  <c r="J36814" i="2"/>
  <c r="J36815" i="2"/>
  <c r="J36816" i="2"/>
  <c r="J36817" i="2"/>
  <c r="J36818" i="2"/>
  <c r="J36819" i="2"/>
  <c r="J36820" i="2"/>
  <c r="J36821" i="2"/>
  <c r="J36822" i="2"/>
  <c r="J36823" i="2"/>
  <c r="J36824" i="2"/>
  <c r="J36825" i="2"/>
  <c r="J36826" i="2"/>
  <c r="J36827" i="2"/>
  <c r="J36828" i="2"/>
  <c r="J36829" i="2"/>
  <c r="J36830" i="2"/>
  <c r="J36831" i="2"/>
  <c r="J36832" i="2"/>
  <c r="J36833" i="2"/>
  <c r="J36834" i="2"/>
  <c r="J36835" i="2"/>
  <c r="J36836" i="2"/>
  <c r="J36837" i="2"/>
  <c r="J36838" i="2"/>
  <c r="J36839" i="2"/>
  <c r="J36840" i="2"/>
  <c r="J36841" i="2"/>
  <c r="J36842" i="2"/>
  <c r="J36843" i="2"/>
  <c r="J36844" i="2"/>
  <c r="J36845" i="2"/>
  <c r="J36846" i="2"/>
  <c r="J36847" i="2"/>
  <c r="J36848" i="2"/>
  <c r="J36849" i="2"/>
  <c r="J36850" i="2"/>
  <c r="J36851" i="2"/>
  <c r="J36852" i="2"/>
  <c r="J36853" i="2"/>
  <c r="J36854" i="2"/>
  <c r="J36855" i="2"/>
  <c r="J36856" i="2"/>
  <c r="J36857" i="2"/>
  <c r="J36858" i="2"/>
  <c r="J36859" i="2"/>
  <c r="J36860" i="2"/>
  <c r="J36861" i="2"/>
  <c r="J36862" i="2"/>
  <c r="J36863" i="2"/>
  <c r="J36864" i="2"/>
  <c r="J36865" i="2"/>
  <c r="J36866" i="2"/>
  <c r="J36867" i="2"/>
  <c r="J36868" i="2"/>
  <c r="J36869" i="2"/>
  <c r="J36870" i="2"/>
  <c r="J36871" i="2"/>
  <c r="J36872" i="2"/>
  <c r="J36873" i="2"/>
  <c r="J36874" i="2"/>
  <c r="J36875" i="2"/>
  <c r="J36876" i="2"/>
  <c r="J36877" i="2"/>
  <c r="J36878" i="2"/>
  <c r="J36879" i="2"/>
  <c r="J36880" i="2"/>
  <c r="J36881" i="2"/>
  <c r="J36882" i="2"/>
  <c r="J36883" i="2"/>
  <c r="J36884" i="2"/>
  <c r="J36885" i="2"/>
  <c r="J36886" i="2"/>
  <c r="J36887" i="2"/>
  <c r="J36888" i="2"/>
  <c r="J36889" i="2"/>
  <c r="J36890" i="2"/>
  <c r="J36891" i="2"/>
  <c r="J36892" i="2"/>
  <c r="J36893" i="2"/>
  <c r="J36894" i="2"/>
  <c r="J36895" i="2"/>
  <c r="J36896" i="2"/>
  <c r="J36897" i="2"/>
  <c r="J36898" i="2"/>
  <c r="J36899" i="2"/>
  <c r="J36900" i="2"/>
  <c r="J36901" i="2"/>
  <c r="J36902" i="2"/>
  <c r="J36903" i="2"/>
  <c r="J36904" i="2"/>
  <c r="J36905" i="2"/>
  <c r="J36906" i="2"/>
  <c r="J36907" i="2"/>
  <c r="J36908" i="2"/>
  <c r="J36909" i="2"/>
  <c r="J36910" i="2"/>
  <c r="J36911" i="2"/>
  <c r="J36912" i="2"/>
  <c r="J36913" i="2"/>
  <c r="J36914" i="2"/>
  <c r="J36915" i="2"/>
  <c r="J36916" i="2"/>
  <c r="J36917" i="2"/>
  <c r="J36918" i="2"/>
  <c r="J36919" i="2"/>
  <c r="J36920" i="2"/>
  <c r="J36921" i="2"/>
  <c r="J36922" i="2"/>
  <c r="J36923" i="2"/>
  <c r="J36924" i="2"/>
  <c r="J36925" i="2"/>
  <c r="J36926" i="2"/>
  <c r="J36927" i="2"/>
  <c r="J36928" i="2"/>
  <c r="J36929" i="2"/>
  <c r="J36930" i="2"/>
  <c r="J36931" i="2"/>
  <c r="J36932" i="2"/>
  <c r="J36933" i="2"/>
  <c r="J36934" i="2"/>
  <c r="J36935" i="2"/>
  <c r="J36936" i="2"/>
  <c r="J36937" i="2"/>
  <c r="J36938" i="2"/>
  <c r="J36939" i="2"/>
  <c r="J36940" i="2"/>
  <c r="J36941" i="2"/>
  <c r="J36942" i="2"/>
  <c r="J36943" i="2"/>
  <c r="J36944" i="2"/>
  <c r="J36945" i="2"/>
  <c r="J36946" i="2"/>
  <c r="J36947" i="2"/>
  <c r="J36948" i="2"/>
  <c r="J36949" i="2"/>
  <c r="J36950" i="2"/>
  <c r="J36951" i="2"/>
  <c r="J36952" i="2"/>
  <c r="J36953" i="2"/>
  <c r="J36954" i="2"/>
  <c r="J36955" i="2"/>
  <c r="J36956" i="2"/>
  <c r="J36957" i="2"/>
  <c r="J36958" i="2"/>
  <c r="J36959" i="2"/>
  <c r="J36960" i="2"/>
  <c r="J36961" i="2"/>
  <c r="J36962" i="2"/>
  <c r="J36963" i="2"/>
  <c r="J36964" i="2"/>
  <c r="J36965" i="2"/>
  <c r="J36966" i="2"/>
  <c r="J36967" i="2"/>
  <c r="J36968" i="2"/>
  <c r="J36969" i="2"/>
  <c r="J36970" i="2"/>
  <c r="J36971" i="2"/>
  <c r="J36972" i="2"/>
  <c r="J36973" i="2"/>
  <c r="J36974" i="2"/>
  <c r="J36975" i="2"/>
  <c r="J36976" i="2"/>
  <c r="J36977" i="2"/>
  <c r="J36978" i="2"/>
  <c r="J36979" i="2"/>
  <c r="J36980" i="2"/>
  <c r="J36981" i="2"/>
  <c r="J36982" i="2"/>
  <c r="J36983" i="2"/>
  <c r="J36984" i="2"/>
  <c r="J36985" i="2"/>
  <c r="J36986" i="2"/>
  <c r="J36987" i="2"/>
  <c r="J36988" i="2"/>
  <c r="J36989" i="2"/>
  <c r="J36990" i="2"/>
  <c r="J36991" i="2"/>
  <c r="J36992" i="2"/>
  <c r="J36993" i="2"/>
  <c r="J36994" i="2"/>
  <c r="J36995" i="2"/>
  <c r="J36996" i="2"/>
  <c r="J36997" i="2"/>
  <c r="J36998" i="2"/>
  <c r="J36999" i="2"/>
  <c r="J37000" i="2"/>
  <c r="J37001" i="2"/>
  <c r="J37002" i="2"/>
  <c r="J37003" i="2"/>
  <c r="J37004" i="2"/>
  <c r="J37005" i="2"/>
  <c r="J37006" i="2"/>
  <c r="J37007" i="2"/>
  <c r="J37008" i="2"/>
  <c r="J37009" i="2"/>
  <c r="J37010" i="2"/>
  <c r="J37011" i="2"/>
  <c r="J37012" i="2"/>
  <c r="J37013" i="2"/>
  <c r="J37014" i="2"/>
  <c r="J37015" i="2"/>
  <c r="J37016" i="2"/>
  <c r="J37017" i="2"/>
  <c r="J37018" i="2"/>
  <c r="J37019" i="2"/>
  <c r="J37020" i="2"/>
  <c r="J37021" i="2"/>
  <c r="J37022" i="2"/>
  <c r="J37023" i="2"/>
  <c r="J37024" i="2"/>
  <c r="J37025" i="2"/>
  <c r="J37026" i="2"/>
  <c r="J37027" i="2"/>
  <c r="J37028" i="2"/>
  <c r="J37029" i="2"/>
  <c r="J37030" i="2"/>
  <c r="J37031" i="2"/>
  <c r="J37032" i="2"/>
  <c r="J37033" i="2"/>
  <c r="J37034" i="2"/>
  <c r="J37035" i="2"/>
  <c r="J37036" i="2"/>
  <c r="J37037" i="2"/>
  <c r="J37038" i="2"/>
  <c r="J37039" i="2"/>
  <c r="J37040" i="2"/>
  <c r="J37041" i="2"/>
  <c r="J37042" i="2"/>
  <c r="J37043" i="2"/>
  <c r="J37044" i="2"/>
  <c r="J37045" i="2"/>
  <c r="J37046" i="2"/>
  <c r="J37047" i="2"/>
  <c r="J37048" i="2"/>
  <c r="J37049" i="2"/>
  <c r="J37050" i="2"/>
  <c r="J37051" i="2"/>
  <c r="J37052" i="2"/>
  <c r="J37053" i="2"/>
  <c r="J37054" i="2"/>
  <c r="J37055" i="2"/>
  <c r="J37056" i="2"/>
  <c r="J37057" i="2"/>
  <c r="J37058" i="2"/>
  <c r="J37059" i="2"/>
  <c r="J37060" i="2"/>
  <c r="J37061" i="2"/>
  <c r="J37062" i="2"/>
  <c r="J37063" i="2"/>
  <c r="J37064" i="2"/>
  <c r="J37065" i="2"/>
  <c r="J37066" i="2"/>
  <c r="J37067" i="2"/>
  <c r="J37068" i="2"/>
  <c r="J37069" i="2"/>
  <c r="J37070" i="2"/>
  <c r="J37071" i="2"/>
  <c r="J37072" i="2"/>
  <c r="J37073" i="2"/>
  <c r="J37074" i="2"/>
  <c r="J37075" i="2"/>
  <c r="J37076" i="2"/>
  <c r="J37077" i="2"/>
  <c r="J37078" i="2"/>
  <c r="J37079" i="2"/>
  <c r="J37080" i="2"/>
  <c r="J37081" i="2"/>
  <c r="J37082" i="2"/>
  <c r="J37083" i="2"/>
  <c r="J37084" i="2"/>
  <c r="J37085" i="2"/>
  <c r="J37086" i="2"/>
  <c r="J37087" i="2"/>
  <c r="J37088" i="2"/>
  <c r="J37089" i="2"/>
  <c r="J37090" i="2"/>
  <c r="J37091" i="2"/>
  <c r="J37092" i="2"/>
  <c r="J37093" i="2"/>
  <c r="J37094" i="2"/>
  <c r="J37095" i="2"/>
  <c r="J37096" i="2"/>
  <c r="J37097" i="2"/>
  <c r="J37098" i="2"/>
  <c r="J37099" i="2"/>
  <c r="J37100" i="2"/>
  <c r="J37101" i="2"/>
  <c r="J37102" i="2"/>
  <c r="J37103" i="2"/>
  <c r="J37104" i="2"/>
  <c r="J37105" i="2"/>
  <c r="J37106" i="2"/>
  <c r="J37107" i="2"/>
  <c r="J37108" i="2"/>
  <c r="J37109" i="2"/>
  <c r="J37110" i="2"/>
  <c r="J37111" i="2"/>
  <c r="J37112" i="2"/>
  <c r="J37113" i="2"/>
  <c r="J37114" i="2"/>
  <c r="J37115" i="2"/>
  <c r="J37116" i="2"/>
  <c r="J37117" i="2"/>
  <c r="J37118" i="2"/>
  <c r="J37119" i="2"/>
  <c r="J37120" i="2"/>
  <c r="J37121" i="2"/>
  <c r="J37122" i="2"/>
  <c r="J37123" i="2"/>
  <c r="J37124" i="2"/>
  <c r="J37125" i="2"/>
  <c r="J37126" i="2"/>
  <c r="J37127" i="2"/>
  <c r="J37128" i="2"/>
  <c r="J37129" i="2"/>
  <c r="J37130" i="2"/>
  <c r="J37131" i="2"/>
  <c r="J37132" i="2"/>
  <c r="J37133" i="2"/>
  <c r="J37134" i="2"/>
  <c r="J37135" i="2"/>
  <c r="J37136" i="2"/>
  <c r="J37137" i="2"/>
  <c r="J37138" i="2"/>
  <c r="J37139" i="2"/>
  <c r="J37140" i="2"/>
  <c r="J37141" i="2"/>
  <c r="J37142" i="2"/>
  <c r="J37143" i="2"/>
  <c r="J37144" i="2"/>
  <c r="J37145" i="2"/>
  <c r="J37146" i="2"/>
  <c r="J37147" i="2"/>
  <c r="J37148" i="2"/>
  <c r="J37149" i="2"/>
  <c r="J37150" i="2"/>
  <c r="J37151" i="2"/>
  <c r="J37152" i="2"/>
  <c r="J37153" i="2"/>
  <c r="J37154" i="2"/>
  <c r="J37155" i="2"/>
  <c r="J37156" i="2"/>
  <c r="J37157" i="2"/>
  <c r="J37158" i="2"/>
  <c r="J37159" i="2"/>
  <c r="J37160" i="2"/>
  <c r="J37161" i="2"/>
  <c r="J37162" i="2"/>
  <c r="J37163" i="2"/>
  <c r="J37164" i="2"/>
  <c r="J37165" i="2"/>
  <c r="J37166" i="2"/>
  <c r="J37167" i="2"/>
  <c r="J37168" i="2"/>
  <c r="J37169" i="2"/>
  <c r="J37170" i="2"/>
  <c r="J37171" i="2"/>
  <c r="J37172" i="2"/>
  <c r="J37173" i="2"/>
  <c r="J37174" i="2"/>
  <c r="J37175" i="2"/>
  <c r="J37176" i="2"/>
  <c r="J37177" i="2"/>
  <c r="J37178" i="2"/>
  <c r="J37179" i="2"/>
  <c r="J37180" i="2"/>
  <c r="J37181" i="2"/>
  <c r="J37182" i="2"/>
  <c r="J37183" i="2"/>
  <c r="J37184" i="2"/>
  <c r="J37185" i="2"/>
  <c r="J37186" i="2"/>
  <c r="J37187" i="2"/>
  <c r="J37188" i="2"/>
  <c r="J37189" i="2"/>
  <c r="J37190" i="2"/>
  <c r="J37191" i="2"/>
  <c r="J37192" i="2"/>
  <c r="J37193" i="2"/>
  <c r="J37194" i="2"/>
  <c r="J37195" i="2"/>
  <c r="J37196" i="2"/>
  <c r="J37197" i="2"/>
  <c r="J37198" i="2"/>
  <c r="J37199" i="2"/>
  <c r="J37200" i="2"/>
  <c r="J37201" i="2"/>
  <c r="J37202" i="2"/>
  <c r="J37203" i="2"/>
  <c r="J37204" i="2"/>
  <c r="J37205" i="2"/>
  <c r="J37206" i="2"/>
  <c r="J37207" i="2"/>
  <c r="J37208" i="2"/>
  <c r="J37209" i="2"/>
  <c r="J37210" i="2"/>
  <c r="J37211" i="2"/>
  <c r="J37212" i="2"/>
  <c r="J37213" i="2"/>
  <c r="J37214" i="2"/>
  <c r="J37215" i="2"/>
  <c r="J37216" i="2"/>
  <c r="J37217" i="2"/>
  <c r="J37218" i="2"/>
  <c r="J37219" i="2"/>
  <c r="J37220" i="2"/>
  <c r="J37221" i="2"/>
  <c r="J37222" i="2"/>
  <c r="J37223" i="2"/>
  <c r="J37224" i="2"/>
  <c r="J37225" i="2"/>
  <c r="J37226" i="2"/>
  <c r="J37227" i="2"/>
  <c r="J37228" i="2"/>
  <c r="J37229" i="2"/>
  <c r="J37230" i="2"/>
  <c r="J37231" i="2"/>
  <c r="J37232" i="2"/>
  <c r="J37233" i="2"/>
  <c r="J37234" i="2"/>
  <c r="J37235" i="2"/>
  <c r="J37236" i="2"/>
  <c r="J37237" i="2"/>
  <c r="J37238" i="2"/>
  <c r="J37239" i="2"/>
  <c r="J37240" i="2"/>
  <c r="J37241" i="2"/>
  <c r="J37242" i="2"/>
  <c r="J37243" i="2"/>
  <c r="J37244" i="2"/>
  <c r="J37245" i="2"/>
  <c r="J37246" i="2"/>
  <c r="J37247" i="2"/>
  <c r="J37248" i="2"/>
  <c r="J37249" i="2"/>
  <c r="J37250" i="2"/>
  <c r="J37251" i="2"/>
  <c r="J37252" i="2"/>
  <c r="J37253" i="2"/>
  <c r="J37254" i="2"/>
  <c r="J37255" i="2"/>
  <c r="J37256" i="2"/>
  <c r="J37257" i="2"/>
  <c r="J37258" i="2"/>
  <c r="J37259" i="2"/>
  <c r="J37260" i="2"/>
  <c r="J37261" i="2"/>
  <c r="J37262" i="2"/>
  <c r="J37263" i="2"/>
  <c r="J37264" i="2"/>
  <c r="J37265" i="2"/>
  <c r="J37266" i="2"/>
  <c r="J37267" i="2"/>
  <c r="J37268" i="2"/>
  <c r="J37269" i="2"/>
  <c r="J37270" i="2"/>
  <c r="J37271" i="2"/>
  <c r="J37272" i="2"/>
  <c r="J37273" i="2"/>
  <c r="J37274" i="2"/>
  <c r="J37275" i="2"/>
  <c r="J37276" i="2"/>
  <c r="J37277" i="2"/>
  <c r="J37278" i="2"/>
  <c r="J37279" i="2"/>
  <c r="J37280" i="2"/>
  <c r="J37281" i="2"/>
  <c r="J37282" i="2"/>
  <c r="J37283" i="2"/>
  <c r="J37284" i="2"/>
  <c r="J37285" i="2"/>
  <c r="J37286" i="2"/>
  <c r="J37287" i="2"/>
  <c r="J37288" i="2"/>
  <c r="J37289" i="2"/>
  <c r="J37290" i="2"/>
  <c r="J37291" i="2"/>
  <c r="J37292" i="2"/>
  <c r="J37293" i="2"/>
  <c r="J37294" i="2"/>
  <c r="J37295" i="2"/>
  <c r="J37296" i="2"/>
  <c r="J37297" i="2"/>
  <c r="J37298" i="2"/>
  <c r="J37299" i="2"/>
  <c r="J37300" i="2"/>
  <c r="J37301" i="2"/>
  <c r="J37302" i="2"/>
  <c r="J37303" i="2"/>
  <c r="J37304" i="2"/>
  <c r="J37305" i="2"/>
  <c r="J37306" i="2"/>
  <c r="J37307" i="2"/>
  <c r="J37308" i="2"/>
  <c r="J37309" i="2"/>
  <c r="J37310" i="2"/>
  <c r="J37311" i="2"/>
  <c r="J37312" i="2"/>
  <c r="J37313" i="2"/>
  <c r="J37314" i="2"/>
  <c r="J37315" i="2"/>
  <c r="J37316" i="2"/>
  <c r="J37317" i="2"/>
  <c r="J37318" i="2"/>
  <c r="J37319" i="2"/>
  <c r="J37320" i="2"/>
  <c r="J37321" i="2"/>
  <c r="J37322" i="2"/>
  <c r="J37323" i="2"/>
  <c r="J37324" i="2"/>
  <c r="J37325" i="2"/>
  <c r="J37326" i="2"/>
  <c r="J37327" i="2"/>
  <c r="J37328" i="2"/>
  <c r="J37329" i="2"/>
  <c r="J37330" i="2"/>
  <c r="J37331" i="2"/>
  <c r="J37332" i="2"/>
  <c r="J37333" i="2"/>
  <c r="J37334" i="2"/>
  <c r="J37335" i="2"/>
  <c r="J37336" i="2"/>
  <c r="J37337" i="2"/>
  <c r="J37338" i="2"/>
  <c r="J37339" i="2"/>
  <c r="J37340" i="2"/>
  <c r="J37341" i="2"/>
  <c r="J37342" i="2"/>
  <c r="J37343" i="2"/>
  <c r="J37344" i="2"/>
  <c r="J37345" i="2"/>
  <c r="J37346" i="2"/>
  <c r="J37347" i="2"/>
  <c r="J37348" i="2"/>
  <c r="J37349" i="2"/>
  <c r="J37350" i="2"/>
  <c r="J37351" i="2"/>
  <c r="J37352" i="2"/>
  <c r="J37353" i="2"/>
  <c r="J37354" i="2"/>
  <c r="J37355" i="2"/>
  <c r="J37356" i="2"/>
  <c r="J37357" i="2"/>
  <c r="J37358" i="2"/>
  <c r="J37359" i="2"/>
  <c r="J37360" i="2"/>
  <c r="J37361" i="2"/>
  <c r="J37362" i="2"/>
  <c r="J37363" i="2"/>
  <c r="J37364" i="2"/>
  <c r="J37365" i="2"/>
  <c r="J37366" i="2"/>
  <c r="J37367" i="2"/>
  <c r="J37368" i="2"/>
  <c r="J37369" i="2"/>
  <c r="J37370" i="2"/>
  <c r="J37371" i="2"/>
  <c r="J37372" i="2"/>
  <c r="J37373" i="2"/>
  <c r="J37374" i="2"/>
  <c r="J37375" i="2"/>
  <c r="J37376" i="2"/>
  <c r="J37377" i="2"/>
  <c r="J37378" i="2"/>
  <c r="J37379" i="2"/>
  <c r="J37380" i="2"/>
  <c r="J37381" i="2"/>
  <c r="J37382" i="2"/>
  <c r="J37383" i="2"/>
  <c r="J37384" i="2"/>
  <c r="J37385" i="2"/>
  <c r="J37386" i="2"/>
  <c r="J37387" i="2"/>
  <c r="J37388" i="2"/>
  <c r="J37389" i="2"/>
  <c r="J37390" i="2"/>
  <c r="J37391" i="2"/>
  <c r="J37392" i="2"/>
  <c r="J37393" i="2"/>
  <c r="J37394" i="2"/>
  <c r="J37395" i="2"/>
  <c r="J37396" i="2"/>
  <c r="J37397" i="2"/>
  <c r="J37398" i="2"/>
  <c r="J37399" i="2"/>
  <c r="J37400" i="2"/>
  <c r="J37401" i="2"/>
  <c r="J37402" i="2"/>
  <c r="J37403" i="2"/>
  <c r="J37404" i="2"/>
  <c r="J37405" i="2"/>
  <c r="J37406" i="2"/>
  <c r="J37407" i="2"/>
  <c r="J37408" i="2"/>
  <c r="J37409" i="2"/>
  <c r="J37410" i="2"/>
  <c r="J37411" i="2"/>
  <c r="J37412" i="2"/>
  <c r="J37413" i="2"/>
  <c r="J37414" i="2"/>
  <c r="J37415" i="2"/>
  <c r="J37416" i="2"/>
  <c r="J37417" i="2"/>
  <c r="J37418" i="2"/>
  <c r="J37419" i="2"/>
  <c r="J37420" i="2"/>
  <c r="J37421" i="2"/>
  <c r="J37422" i="2"/>
  <c r="J37423" i="2"/>
  <c r="J37424" i="2"/>
  <c r="J37425" i="2"/>
  <c r="J37426" i="2"/>
  <c r="J37427" i="2"/>
  <c r="J37428" i="2"/>
  <c r="J37429" i="2"/>
  <c r="J37430" i="2"/>
  <c r="J37431" i="2"/>
  <c r="J37432" i="2"/>
  <c r="J37433" i="2"/>
  <c r="J37434" i="2"/>
  <c r="J37435" i="2"/>
  <c r="J37436" i="2"/>
  <c r="J37437" i="2"/>
  <c r="J37438" i="2"/>
  <c r="J37439" i="2"/>
  <c r="J37440" i="2"/>
  <c r="J37441" i="2"/>
  <c r="J37442" i="2"/>
  <c r="J37443" i="2"/>
  <c r="J37444" i="2"/>
  <c r="J37445" i="2"/>
  <c r="J37446" i="2"/>
  <c r="J37447" i="2"/>
  <c r="J37448" i="2"/>
  <c r="J37449" i="2"/>
  <c r="J37450" i="2"/>
  <c r="J37451" i="2"/>
  <c r="J37452" i="2"/>
  <c r="J37453" i="2"/>
  <c r="J37454" i="2"/>
  <c r="J37455" i="2"/>
  <c r="J37456" i="2"/>
  <c r="J37457" i="2"/>
  <c r="J37458" i="2"/>
  <c r="J37459" i="2"/>
  <c r="J37460" i="2"/>
  <c r="J37461" i="2"/>
  <c r="J37462" i="2"/>
  <c r="J37463" i="2"/>
  <c r="J37464" i="2"/>
  <c r="J37465" i="2"/>
  <c r="J37466" i="2"/>
  <c r="J37467" i="2"/>
  <c r="J37468" i="2"/>
  <c r="J37469" i="2"/>
  <c r="J37470" i="2"/>
  <c r="J37471" i="2"/>
  <c r="J37472" i="2"/>
  <c r="J37473" i="2"/>
  <c r="J37474" i="2"/>
  <c r="J37475" i="2"/>
  <c r="J37476" i="2"/>
  <c r="J37477" i="2"/>
  <c r="J37478" i="2"/>
  <c r="J37479" i="2"/>
  <c r="J37480" i="2"/>
  <c r="J37481" i="2"/>
  <c r="J37482" i="2"/>
  <c r="J37483" i="2"/>
  <c r="J37484" i="2"/>
  <c r="J37485" i="2"/>
  <c r="J37486" i="2"/>
  <c r="J37487" i="2"/>
  <c r="J37488" i="2"/>
  <c r="J37489" i="2"/>
  <c r="J37490" i="2"/>
  <c r="J37491" i="2"/>
  <c r="J37492" i="2"/>
  <c r="J37493" i="2"/>
  <c r="J37494" i="2"/>
  <c r="J37495" i="2"/>
  <c r="J37496" i="2"/>
  <c r="J37497" i="2"/>
  <c r="J37498" i="2"/>
  <c r="J37499" i="2"/>
  <c r="J37500" i="2"/>
  <c r="J37501" i="2"/>
  <c r="J37502" i="2"/>
  <c r="J37503" i="2"/>
  <c r="J37504" i="2"/>
  <c r="J37505" i="2"/>
  <c r="J37506" i="2"/>
  <c r="J37507" i="2"/>
  <c r="J37508" i="2"/>
  <c r="J37509" i="2"/>
  <c r="J37510" i="2"/>
  <c r="J37511" i="2"/>
  <c r="J37512" i="2"/>
  <c r="J37513" i="2"/>
  <c r="J37514" i="2"/>
  <c r="J37515" i="2"/>
  <c r="J37516" i="2"/>
  <c r="J37517" i="2"/>
  <c r="J37518" i="2"/>
  <c r="J37519" i="2"/>
  <c r="J37520" i="2"/>
  <c r="J37521" i="2"/>
  <c r="J37522" i="2"/>
  <c r="J37523" i="2"/>
  <c r="J37524" i="2"/>
  <c r="J37525" i="2"/>
  <c r="J37526" i="2"/>
  <c r="J37527" i="2"/>
  <c r="J37528" i="2"/>
  <c r="J37529" i="2"/>
  <c r="J37530" i="2"/>
  <c r="J37531" i="2"/>
  <c r="J37532" i="2"/>
  <c r="J37533" i="2"/>
  <c r="J37534" i="2"/>
  <c r="J37535" i="2"/>
  <c r="J37536" i="2"/>
  <c r="J37537" i="2"/>
  <c r="J37538" i="2"/>
  <c r="J37539" i="2"/>
  <c r="J37540" i="2"/>
  <c r="J37541" i="2"/>
  <c r="J37542" i="2"/>
  <c r="J37543" i="2"/>
  <c r="J37544" i="2"/>
  <c r="J37545" i="2"/>
  <c r="J37546" i="2"/>
  <c r="J37547" i="2"/>
  <c r="J37548" i="2"/>
  <c r="J37549" i="2"/>
  <c r="J37550" i="2"/>
  <c r="J37551" i="2"/>
  <c r="J37552" i="2"/>
  <c r="J37553" i="2"/>
  <c r="J37554" i="2"/>
  <c r="J37555" i="2"/>
  <c r="J37556" i="2"/>
  <c r="J37557" i="2"/>
  <c r="J37558" i="2"/>
  <c r="J37559" i="2"/>
  <c r="J37560" i="2"/>
  <c r="J37561" i="2"/>
  <c r="J37562" i="2"/>
  <c r="J37563" i="2"/>
  <c r="J37564" i="2"/>
  <c r="J37565" i="2"/>
  <c r="J37566" i="2"/>
  <c r="J37567" i="2"/>
  <c r="J37568" i="2"/>
  <c r="J37569" i="2"/>
  <c r="J37570" i="2"/>
  <c r="J37571" i="2"/>
  <c r="J37572" i="2"/>
  <c r="J37573" i="2"/>
  <c r="J37574" i="2"/>
  <c r="J37575" i="2"/>
  <c r="J37576" i="2"/>
  <c r="J37577" i="2"/>
  <c r="J37578" i="2"/>
  <c r="J37579" i="2"/>
  <c r="J37580" i="2"/>
  <c r="J37581" i="2"/>
  <c r="J37582" i="2"/>
  <c r="J37583" i="2"/>
  <c r="J37584" i="2"/>
  <c r="J37585" i="2"/>
  <c r="J37586" i="2"/>
  <c r="J37587" i="2"/>
  <c r="J37588" i="2"/>
  <c r="J37589" i="2"/>
  <c r="J37590" i="2"/>
  <c r="J37591" i="2"/>
  <c r="J37592" i="2"/>
  <c r="J37593" i="2"/>
  <c r="J37594" i="2"/>
  <c r="J37595" i="2"/>
  <c r="J37596" i="2"/>
  <c r="J37597" i="2"/>
  <c r="J37598" i="2"/>
  <c r="J37599" i="2"/>
  <c r="J37600" i="2"/>
  <c r="J37601" i="2"/>
  <c r="J37602" i="2"/>
  <c r="J37603" i="2"/>
  <c r="J37604" i="2"/>
  <c r="J37605" i="2"/>
  <c r="J37606" i="2"/>
  <c r="J37607" i="2"/>
  <c r="J37608" i="2"/>
  <c r="J37609" i="2"/>
  <c r="J37610" i="2"/>
  <c r="J37611" i="2"/>
  <c r="J37612" i="2"/>
  <c r="J37613" i="2"/>
  <c r="J37614" i="2"/>
  <c r="J37615" i="2"/>
  <c r="J37616" i="2"/>
  <c r="J37617" i="2"/>
  <c r="J37618" i="2"/>
  <c r="J37619" i="2"/>
  <c r="J37620" i="2"/>
  <c r="J37621" i="2"/>
  <c r="J37622" i="2"/>
  <c r="J37623" i="2"/>
  <c r="J37624" i="2"/>
  <c r="J37625" i="2"/>
  <c r="J37626" i="2"/>
  <c r="J37627" i="2"/>
  <c r="J37628" i="2"/>
  <c r="J37629" i="2"/>
  <c r="J37630" i="2"/>
  <c r="J37631" i="2"/>
  <c r="J37632" i="2"/>
  <c r="J37633" i="2"/>
  <c r="J37634" i="2"/>
  <c r="J37635" i="2"/>
  <c r="J37636" i="2"/>
  <c r="J37637" i="2"/>
  <c r="J37638" i="2"/>
  <c r="J37639" i="2"/>
  <c r="J37640" i="2"/>
  <c r="J37641" i="2"/>
  <c r="J37642" i="2"/>
  <c r="J37643" i="2"/>
  <c r="J37644" i="2"/>
  <c r="J37645" i="2"/>
  <c r="J37646" i="2"/>
  <c r="J37647" i="2"/>
  <c r="J37648" i="2"/>
  <c r="J37649" i="2"/>
  <c r="J37650" i="2"/>
  <c r="J37651" i="2"/>
  <c r="J37652" i="2"/>
  <c r="J37653" i="2"/>
  <c r="J37654" i="2"/>
  <c r="J37655" i="2"/>
  <c r="J37656" i="2"/>
  <c r="J37657" i="2"/>
  <c r="J37658" i="2"/>
  <c r="J37659" i="2"/>
  <c r="J37660" i="2"/>
  <c r="J37661" i="2"/>
  <c r="J37662" i="2"/>
  <c r="J37663" i="2"/>
  <c r="J37664" i="2"/>
  <c r="J37665" i="2"/>
  <c r="J37666" i="2"/>
  <c r="J37667" i="2"/>
  <c r="J37668" i="2"/>
  <c r="J37669" i="2"/>
  <c r="J37670" i="2"/>
  <c r="J37671" i="2"/>
  <c r="J37672" i="2"/>
  <c r="J37673" i="2"/>
  <c r="J37674" i="2"/>
  <c r="J37675" i="2"/>
  <c r="J37676" i="2"/>
  <c r="J37677" i="2"/>
  <c r="J37678" i="2"/>
  <c r="J37679" i="2"/>
  <c r="J37680" i="2"/>
  <c r="J37681" i="2"/>
  <c r="J37682" i="2"/>
  <c r="J37683" i="2"/>
  <c r="J37684" i="2"/>
  <c r="J37685" i="2"/>
  <c r="J37686" i="2"/>
  <c r="J37687" i="2"/>
  <c r="J37688" i="2"/>
  <c r="J37689" i="2"/>
  <c r="J37690" i="2"/>
  <c r="J37691" i="2"/>
  <c r="J37692" i="2"/>
  <c r="J37693" i="2"/>
  <c r="J37694" i="2"/>
  <c r="J37695" i="2"/>
  <c r="J37696" i="2"/>
  <c r="J37697" i="2"/>
  <c r="J37698" i="2"/>
  <c r="J37699" i="2"/>
  <c r="J37700" i="2"/>
  <c r="J37701" i="2"/>
  <c r="J37702" i="2"/>
  <c r="J37703" i="2"/>
  <c r="J37704" i="2"/>
  <c r="J37705" i="2"/>
  <c r="J37706" i="2"/>
  <c r="J37707" i="2"/>
  <c r="J37708" i="2"/>
  <c r="J37709" i="2"/>
  <c r="J37710" i="2"/>
  <c r="J37711" i="2"/>
  <c r="J37712" i="2"/>
  <c r="J37713" i="2"/>
  <c r="J37714" i="2"/>
  <c r="J37715" i="2"/>
  <c r="J37716" i="2"/>
  <c r="J37717" i="2"/>
  <c r="J37718" i="2"/>
  <c r="J37719" i="2"/>
  <c r="J37720" i="2"/>
  <c r="J37721" i="2"/>
  <c r="J37722" i="2"/>
  <c r="J37723" i="2"/>
  <c r="J37724" i="2"/>
  <c r="J37725" i="2"/>
  <c r="J37726" i="2"/>
  <c r="J37727" i="2"/>
  <c r="J37728" i="2"/>
  <c r="J37729" i="2"/>
  <c r="J37730" i="2"/>
  <c r="J37731" i="2"/>
  <c r="J37732" i="2"/>
  <c r="J37733" i="2"/>
  <c r="J37734" i="2"/>
  <c r="J37735" i="2"/>
  <c r="J37736" i="2"/>
  <c r="J37737" i="2"/>
  <c r="J37738" i="2"/>
  <c r="J37739" i="2"/>
  <c r="J37740" i="2"/>
  <c r="J37741" i="2"/>
  <c r="J37742" i="2"/>
  <c r="J37743" i="2"/>
  <c r="J37744" i="2"/>
  <c r="J37745" i="2"/>
  <c r="J37746" i="2"/>
  <c r="J37747" i="2"/>
  <c r="J37748" i="2"/>
  <c r="J37749" i="2"/>
  <c r="J37750" i="2"/>
  <c r="J37751" i="2"/>
  <c r="J37752" i="2"/>
  <c r="J37753" i="2"/>
  <c r="J37754" i="2"/>
  <c r="J37755" i="2"/>
  <c r="J37756" i="2"/>
  <c r="J37757" i="2"/>
  <c r="J37758" i="2"/>
  <c r="J37759" i="2"/>
  <c r="J37760" i="2"/>
  <c r="J37761" i="2"/>
  <c r="J37762" i="2"/>
  <c r="J37763" i="2"/>
  <c r="J37764" i="2"/>
  <c r="J37765" i="2"/>
  <c r="J37766" i="2"/>
  <c r="J37767" i="2"/>
  <c r="J37768" i="2"/>
  <c r="J37769" i="2"/>
  <c r="J37770" i="2"/>
  <c r="J37771" i="2"/>
  <c r="J37772" i="2"/>
  <c r="J37773" i="2"/>
  <c r="J37774" i="2"/>
  <c r="J37775" i="2"/>
  <c r="J37776" i="2"/>
  <c r="J37777" i="2"/>
  <c r="J37778" i="2"/>
  <c r="J37779" i="2"/>
  <c r="J37780" i="2"/>
  <c r="J37781" i="2"/>
  <c r="J37782" i="2"/>
  <c r="J37783" i="2"/>
  <c r="J37784" i="2"/>
  <c r="J37785" i="2"/>
  <c r="J37786" i="2"/>
  <c r="J37787" i="2"/>
  <c r="J37788" i="2"/>
  <c r="J37789" i="2"/>
  <c r="J37790" i="2"/>
  <c r="J37791" i="2"/>
  <c r="J37792" i="2"/>
  <c r="J37793" i="2"/>
  <c r="J37794" i="2"/>
  <c r="J37795" i="2"/>
  <c r="J37796" i="2"/>
  <c r="J37797" i="2"/>
  <c r="J37798" i="2"/>
  <c r="J37799" i="2"/>
  <c r="J37800" i="2"/>
  <c r="J37801" i="2"/>
  <c r="J37802" i="2"/>
  <c r="J37803" i="2"/>
  <c r="J37804" i="2"/>
  <c r="J37805" i="2"/>
  <c r="J37806" i="2"/>
  <c r="J37807" i="2"/>
  <c r="J37808" i="2"/>
  <c r="J37809" i="2"/>
  <c r="J37810" i="2"/>
  <c r="J37811" i="2"/>
  <c r="J37812" i="2"/>
  <c r="J37813" i="2"/>
  <c r="J37814" i="2"/>
  <c r="J37815" i="2"/>
  <c r="J37816" i="2"/>
  <c r="J37817" i="2"/>
  <c r="J37818" i="2"/>
  <c r="J37819" i="2"/>
  <c r="J37820" i="2"/>
  <c r="J37821" i="2"/>
  <c r="J37822" i="2"/>
  <c r="J37823" i="2"/>
  <c r="J37824" i="2"/>
  <c r="J37825" i="2"/>
  <c r="J37826" i="2"/>
  <c r="J37827" i="2"/>
  <c r="J37828" i="2"/>
  <c r="J37829" i="2"/>
  <c r="J37830" i="2"/>
  <c r="J37831" i="2"/>
  <c r="J37832" i="2"/>
  <c r="J37833" i="2"/>
  <c r="J37834" i="2"/>
  <c r="J37835" i="2"/>
  <c r="J37836" i="2"/>
  <c r="J37837" i="2"/>
  <c r="J37838" i="2"/>
  <c r="J37839" i="2"/>
  <c r="J37840" i="2"/>
  <c r="J37841" i="2"/>
  <c r="J37842" i="2"/>
  <c r="J37843" i="2"/>
  <c r="J37844" i="2"/>
  <c r="J37845" i="2"/>
  <c r="J37846" i="2"/>
  <c r="J37847" i="2"/>
  <c r="J37848" i="2"/>
  <c r="J37849" i="2"/>
  <c r="J37850" i="2"/>
  <c r="J37851" i="2"/>
  <c r="J37852" i="2"/>
  <c r="J37853" i="2"/>
  <c r="J37854" i="2"/>
  <c r="J37855" i="2"/>
  <c r="J37856" i="2"/>
  <c r="J37857" i="2"/>
  <c r="J37858" i="2"/>
  <c r="J37859" i="2"/>
  <c r="J37860" i="2"/>
  <c r="J37861" i="2"/>
  <c r="J37862" i="2"/>
  <c r="J37863" i="2"/>
  <c r="J37864" i="2"/>
  <c r="J37865" i="2"/>
  <c r="J37866" i="2"/>
  <c r="J37867" i="2"/>
  <c r="J37868" i="2"/>
  <c r="J37869" i="2"/>
  <c r="J37870" i="2"/>
  <c r="J37871" i="2"/>
  <c r="J37872" i="2"/>
  <c r="J37873" i="2"/>
  <c r="J37874" i="2"/>
  <c r="J37875" i="2"/>
  <c r="J37876" i="2"/>
  <c r="J37877" i="2"/>
  <c r="J37878" i="2"/>
  <c r="J37879" i="2"/>
  <c r="J37880" i="2"/>
  <c r="J37881" i="2"/>
  <c r="J37882" i="2"/>
  <c r="J37883" i="2"/>
  <c r="J37884" i="2"/>
  <c r="J37885" i="2"/>
  <c r="J37886" i="2"/>
  <c r="J37887" i="2"/>
  <c r="J37888" i="2"/>
  <c r="J37889" i="2"/>
  <c r="J37890" i="2"/>
  <c r="J37891" i="2"/>
  <c r="J37892" i="2"/>
  <c r="J37893" i="2"/>
  <c r="J37894" i="2"/>
  <c r="J37895" i="2"/>
  <c r="J37896" i="2"/>
  <c r="J37897" i="2"/>
  <c r="J37898" i="2"/>
  <c r="J37899" i="2"/>
  <c r="J37900" i="2"/>
  <c r="J37901" i="2"/>
  <c r="J37902" i="2"/>
  <c r="J37903" i="2"/>
  <c r="J37904" i="2"/>
  <c r="J37905" i="2"/>
  <c r="J37906" i="2"/>
  <c r="J37907" i="2"/>
  <c r="J37908" i="2"/>
  <c r="J37909" i="2"/>
  <c r="J37910" i="2"/>
  <c r="J37911" i="2"/>
  <c r="J37912" i="2"/>
  <c r="J37913" i="2"/>
  <c r="J37914" i="2"/>
  <c r="J37915" i="2"/>
  <c r="J37916" i="2"/>
  <c r="J37917" i="2"/>
  <c r="J37918" i="2"/>
  <c r="J37919" i="2"/>
  <c r="J37920" i="2"/>
  <c r="J37921" i="2"/>
  <c r="J37922" i="2"/>
  <c r="J37923" i="2"/>
  <c r="J37924" i="2"/>
  <c r="J37925" i="2"/>
  <c r="J37926" i="2"/>
  <c r="J37927" i="2"/>
  <c r="J37928" i="2"/>
  <c r="J37929" i="2"/>
  <c r="J37930" i="2"/>
  <c r="J37931" i="2"/>
  <c r="J37932" i="2"/>
  <c r="J37933" i="2"/>
  <c r="J37934" i="2"/>
  <c r="J37935" i="2"/>
  <c r="J37936" i="2"/>
  <c r="J37937" i="2"/>
  <c r="J37938" i="2"/>
  <c r="J37939" i="2"/>
  <c r="J37940" i="2"/>
  <c r="J37941" i="2"/>
  <c r="J37942" i="2"/>
  <c r="J37943" i="2"/>
  <c r="J37944" i="2"/>
  <c r="J37945" i="2"/>
  <c r="J37946" i="2"/>
  <c r="J37947" i="2"/>
  <c r="J37948" i="2"/>
  <c r="J37949" i="2"/>
  <c r="J37950" i="2"/>
  <c r="J37951" i="2"/>
  <c r="J37952" i="2"/>
  <c r="J37953" i="2"/>
  <c r="J37954" i="2"/>
  <c r="J37955" i="2"/>
  <c r="J37956" i="2"/>
  <c r="J37957" i="2"/>
  <c r="J37958" i="2"/>
  <c r="J37959" i="2"/>
  <c r="J37960" i="2"/>
  <c r="J37961" i="2"/>
  <c r="J37962" i="2"/>
  <c r="J37963" i="2"/>
  <c r="J37964" i="2"/>
  <c r="J37965" i="2"/>
  <c r="J37966" i="2"/>
  <c r="J37967" i="2"/>
  <c r="J37968" i="2"/>
  <c r="J37969" i="2"/>
  <c r="J37970" i="2"/>
  <c r="J37971" i="2"/>
  <c r="J37972" i="2"/>
  <c r="J37973" i="2"/>
  <c r="J37974" i="2"/>
  <c r="J37975" i="2"/>
  <c r="J37976" i="2"/>
  <c r="J37977" i="2"/>
  <c r="J37978" i="2"/>
  <c r="J37979" i="2"/>
  <c r="J37980" i="2"/>
  <c r="J37981" i="2"/>
  <c r="J37982" i="2"/>
  <c r="J37983" i="2"/>
  <c r="J37984" i="2"/>
  <c r="J37985" i="2"/>
  <c r="J37986" i="2"/>
  <c r="J37987" i="2"/>
  <c r="J37988" i="2"/>
  <c r="J37989" i="2"/>
  <c r="J37990" i="2"/>
  <c r="J37991" i="2"/>
  <c r="J37992" i="2"/>
  <c r="J37993" i="2"/>
  <c r="J37994" i="2"/>
  <c r="J37995" i="2"/>
  <c r="J37996" i="2"/>
  <c r="J37997" i="2"/>
  <c r="J37998" i="2"/>
  <c r="J37999" i="2"/>
  <c r="J38000" i="2"/>
  <c r="J38001" i="2"/>
  <c r="J38002" i="2"/>
  <c r="J38003" i="2"/>
  <c r="J38004" i="2"/>
  <c r="J38005" i="2"/>
  <c r="J38006" i="2"/>
  <c r="J38007" i="2"/>
  <c r="J38008" i="2"/>
  <c r="J38009" i="2"/>
  <c r="J38010" i="2"/>
  <c r="J38011" i="2"/>
  <c r="J38012" i="2"/>
  <c r="J38013" i="2"/>
  <c r="J38014" i="2"/>
  <c r="J38015" i="2"/>
  <c r="J38016" i="2"/>
  <c r="J38017" i="2"/>
  <c r="J38018" i="2"/>
  <c r="J38019" i="2"/>
  <c r="J38020" i="2"/>
  <c r="J38021" i="2"/>
  <c r="J38022" i="2"/>
  <c r="J38023" i="2"/>
  <c r="J38024" i="2"/>
  <c r="J38025" i="2"/>
  <c r="J38026" i="2"/>
  <c r="J38027" i="2"/>
  <c r="J38028" i="2"/>
  <c r="J38029" i="2"/>
  <c r="J38030" i="2"/>
  <c r="J38031" i="2"/>
  <c r="J38032" i="2"/>
  <c r="J38033" i="2"/>
  <c r="J38034" i="2"/>
  <c r="J38035" i="2"/>
  <c r="J38036" i="2"/>
  <c r="J38037" i="2"/>
  <c r="J38038" i="2"/>
  <c r="J38039" i="2"/>
  <c r="J38040" i="2"/>
  <c r="J38041" i="2"/>
  <c r="J38042" i="2"/>
  <c r="J38043" i="2"/>
  <c r="J38044" i="2"/>
  <c r="J38045" i="2"/>
  <c r="J38046" i="2"/>
  <c r="J38047" i="2"/>
  <c r="J38048" i="2"/>
  <c r="J38049" i="2"/>
  <c r="J38050" i="2"/>
  <c r="J38051" i="2"/>
  <c r="J38052" i="2"/>
  <c r="J38053" i="2"/>
  <c r="J38054" i="2"/>
  <c r="J38055" i="2"/>
  <c r="J38056" i="2"/>
  <c r="J38057" i="2"/>
  <c r="J38058" i="2"/>
  <c r="J38059" i="2"/>
  <c r="J38060" i="2"/>
  <c r="J38061" i="2"/>
  <c r="J38062" i="2"/>
  <c r="J38063" i="2"/>
  <c r="J38064" i="2"/>
  <c r="J38065" i="2"/>
  <c r="J38066" i="2"/>
  <c r="J38067" i="2"/>
  <c r="J38068" i="2"/>
  <c r="J38069" i="2"/>
  <c r="J38070" i="2"/>
  <c r="J38071" i="2"/>
  <c r="J38072" i="2"/>
  <c r="J38073" i="2"/>
  <c r="J38074" i="2"/>
  <c r="J38075" i="2"/>
  <c r="J38076" i="2"/>
  <c r="J38077" i="2"/>
  <c r="J38078" i="2"/>
  <c r="J38079" i="2"/>
  <c r="J38080" i="2"/>
  <c r="J38081" i="2"/>
  <c r="J38082" i="2"/>
  <c r="J38083" i="2"/>
  <c r="J38084" i="2"/>
  <c r="J38085" i="2"/>
  <c r="J38086" i="2"/>
  <c r="J38087" i="2"/>
  <c r="J38088" i="2"/>
  <c r="J38089" i="2"/>
  <c r="J38090" i="2"/>
  <c r="J38091" i="2"/>
  <c r="J38092" i="2"/>
  <c r="J38093" i="2"/>
  <c r="J38094" i="2"/>
  <c r="J38095" i="2"/>
  <c r="J38096" i="2"/>
  <c r="J38097" i="2"/>
  <c r="J38098" i="2"/>
  <c r="J38099" i="2"/>
  <c r="J38100" i="2"/>
  <c r="J38101" i="2"/>
  <c r="J38102" i="2"/>
  <c r="J38103" i="2"/>
  <c r="J38104" i="2"/>
  <c r="J38105" i="2"/>
  <c r="J38106" i="2"/>
  <c r="J38107" i="2"/>
  <c r="J38108" i="2"/>
  <c r="J38109" i="2"/>
  <c r="J38110" i="2"/>
  <c r="J38111" i="2"/>
  <c r="J38112" i="2"/>
  <c r="J38113" i="2"/>
  <c r="J38114" i="2"/>
  <c r="J38115" i="2"/>
  <c r="J38116" i="2"/>
  <c r="J38117" i="2"/>
  <c r="J38118" i="2"/>
  <c r="J38119" i="2"/>
  <c r="J38120" i="2"/>
  <c r="J38121" i="2"/>
  <c r="J38122" i="2"/>
  <c r="J38123" i="2"/>
  <c r="J38124" i="2"/>
  <c r="J38125" i="2"/>
  <c r="J38126" i="2"/>
  <c r="J38127" i="2"/>
  <c r="J38128" i="2"/>
  <c r="J38129" i="2"/>
  <c r="J38130" i="2"/>
  <c r="J38131" i="2"/>
  <c r="J38132" i="2"/>
  <c r="J38133" i="2"/>
  <c r="J38134" i="2"/>
  <c r="J38135" i="2"/>
  <c r="J38136" i="2"/>
  <c r="J38137" i="2"/>
  <c r="J38138" i="2"/>
  <c r="J38139" i="2"/>
  <c r="J38140" i="2"/>
  <c r="J38141" i="2"/>
  <c r="J38142" i="2"/>
  <c r="J38143" i="2"/>
  <c r="J38144" i="2"/>
  <c r="J38145" i="2"/>
  <c r="J38146" i="2"/>
  <c r="J38147" i="2"/>
  <c r="J38148" i="2"/>
  <c r="J38149" i="2"/>
  <c r="J38150" i="2"/>
  <c r="J38151" i="2"/>
  <c r="J38152" i="2"/>
  <c r="J38153" i="2"/>
  <c r="J38154" i="2"/>
  <c r="J38155" i="2"/>
  <c r="J38156" i="2"/>
  <c r="J38157" i="2"/>
  <c r="J38158" i="2"/>
  <c r="J38159" i="2"/>
  <c r="J38160" i="2"/>
  <c r="J38161" i="2"/>
  <c r="J38162" i="2"/>
  <c r="J38163" i="2"/>
  <c r="J38164" i="2"/>
  <c r="J38165" i="2"/>
  <c r="J38166" i="2"/>
  <c r="J38167" i="2"/>
  <c r="J38168" i="2"/>
  <c r="J38169" i="2"/>
  <c r="J38170" i="2"/>
  <c r="J38171" i="2"/>
  <c r="J38172" i="2"/>
  <c r="J38173" i="2"/>
  <c r="J38174" i="2"/>
  <c r="J38175" i="2"/>
  <c r="J38176" i="2"/>
  <c r="J38177" i="2"/>
  <c r="J38178" i="2"/>
  <c r="J38179" i="2"/>
  <c r="J38180" i="2"/>
  <c r="J38181" i="2"/>
  <c r="J38182" i="2"/>
  <c r="J38183" i="2"/>
  <c r="J38184" i="2"/>
  <c r="J38185" i="2"/>
  <c r="J38186" i="2"/>
  <c r="J38187" i="2"/>
  <c r="J38188" i="2"/>
  <c r="J38189" i="2"/>
  <c r="J38190" i="2"/>
  <c r="J38191" i="2"/>
  <c r="J38192" i="2"/>
  <c r="J38193" i="2"/>
  <c r="J38194" i="2"/>
  <c r="J38195" i="2"/>
  <c r="J38196" i="2"/>
  <c r="J38197" i="2"/>
  <c r="J38198" i="2"/>
  <c r="J38199" i="2"/>
  <c r="J38200" i="2"/>
  <c r="J38201" i="2"/>
  <c r="J38202" i="2"/>
  <c r="J38203" i="2"/>
  <c r="J38204" i="2"/>
  <c r="J38205" i="2"/>
  <c r="J38206" i="2"/>
  <c r="J38207" i="2"/>
  <c r="J38208" i="2"/>
  <c r="J38209" i="2"/>
  <c r="J38210" i="2"/>
  <c r="J38211" i="2"/>
  <c r="J38212" i="2"/>
  <c r="J38213" i="2"/>
  <c r="J38214" i="2"/>
  <c r="J38215" i="2"/>
  <c r="J38216" i="2"/>
  <c r="J38217" i="2"/>
  <c r="J38218" i="2"/>
  <c r="J38219" i="2"/>
  <c r="J38220" i="2"/>
  <c r="J38221" i="2"/>
  <c r="J38222" i="2"/>
  <c r="J38223" i="2"/>
  <c r="J38224" i="2"/>
  <c r="J38225" i="2"/>
  <c r="J38226" i="2"/>
  <c r="J38227" i="2"/>
  <c r="J38228" i="2"/>
  <c r="J38229" i="2"/>
  <c r="J38230" i="2"/>
  <c r="J38231" i="2"/>
  <c r="J38232" i="2"/>
  <c r="J38233" i="2"/>
  <c r="J38234" i="2"/>
  <c r="J38235" i="2"/>
  <c r="J38236" i="2"/>
  <c r="J38237" i="2"/>
  <c r="J38238" i="2"/>
  <c r="J38239" i="2"/>
  <c r="J38240" i="2"/>
  <c r="J38241" i="2"/>
  <c r="J38242" i="2"/>
  <c r="J38243" i="2"/>
  <c r="J38244" i="2"/>
  <c r="J38245" i="2"/>
  <c r="J38246" i="2"/>
  <c r="J38247" i="2"/>
  <c r="J38248" i="2"/>
  <c r="J38249" i="2"/>
  <c r="J38250" i="2"/>
  <c r="J38251" i="2"/>
  <c r="J38252" i="2"/>
  <c r="J38253" i="2"/>
  <c r="J38254" i="2"/>
  <c r="J38255" i="2"/>
  <c r="J38256" i="2"/>
  <c r="J38257" i="2"/>
  <c r="J38258" i="2"/>
  <c r="J38259" i="2"/>
  <c r="J38260" i="2"/>
  <c r="J38261" i="2"/>
  <c r="J38262" i="2"/>
  <c r="J38263" i="2"/>
  <c r="J38264" i="2"/>
  <c r="J38265" i="2"/>
  <c r="J38266" i="2"/>
  <c r="J38267" i="2"/>
  <c r="J38268" i="2"/>
  <c r="J38269" i="2"/>
  <c r="J38270" i="2"/>
  <c r="J38271" i="2"/>
  <c r="J38272" i="2"/>
  <c r="J38273" i="2"/>
  <c r="J38274" i="2"/>
  <c r="J38275" i="2"/>
  <c r="J38276" i="2"/>
  <c r="J38277" i="2"/>
  <c r="J38278" i="2"/>
  <c r="J38279" i="2"/>
  <c r="J38280" i="2"/>
  <c r="J38281" i="2"/>
  <c r="J38282" i="2"/>
  <c r="J38283" i="2"/>
  <c r="J38284" i="2"/>
  <c r="J38285" i="2"/>
  <c r="J38286" i="2"/>
  <c r="J38287" i="2"/>
  <c r="J38288" i="2"/>
  <c r="J38289" i="2"/>
  <c r="J38290" i="2"/>
  <c r="J38291" i="2"/>
  <c r="J38292" i="2"/>
  <c r="J38293" i="2"/>
  <c r="J38294" i="2"/>
  <c r="J38295" i="2"/>
  <c r="J38296" i="2"/>
  <c r="J38297" i="2"/>
  <c r="J38298" i="2"/>
  <c r="J38299" i="2"/>
  <c r="J38300" i="2"/>
  <c r="J38301" i="2"/>
  <c r="J38302" i="2"/>
  <c r="J38303" i="2"/>
  <c r="J38304" i="2"/>
  <c r="J38305" i="2"/>
  <c r="J38306" i="2"/>
  <c r="J38307" i="2"/>
  <c r="J38308" i="2"/>
  <c r="J38309" i="2"/>
  <c r="J38310" i="2"/>
  <c r="J38311" i="2"/>
  <c r="J38312" i="2"/>
  <c r="J38313" i="2"/>
  <c r="J38314" i="2"/>
  <c r="J38315" i="2"/>
  <c r="J38316" i="2"/>
  <c r="J38317" i="2"/>
  <c r="J38318" i="2"/>
  <c r="J38319" i="2"/>
  <c r="J38320" i="2"/>
  <c r="J38321" i="2"/>
  <c r="J38322" i="2"/>
  <c r="J38323" i="2"/>
  <c r="J38324" i="2"/>
  <c r="J38325" i="2"/>
  <c r="J38326" i="2"/>
  <c r="J38327" i="2"/>
  <c r="J38328" i="2"/>
  <c r="J38329" i="2"/>
  <c r="J38330" i="2"/>
  <c r="J38331" i="2"/>
  <c r="J38332" i="2"/>
  <c r="J38333" i="2"/>
  <c r="J38334" i="2"/>
  <c r="J38335" i="2"/>
  <c r="J38336" i="2"/>
  <c r="J38337" i="2"/>
  <c r="J38338" i="2"/>
  <c r="J38339" i="2"/>
  <c r="J38340" i="2"/>
  <c r="J38341" i="2"/>
  <c r="J38342" i="2"/>
  <c r="J38343" i="2"/>
  <c r="J38344" i="2"/>
  <c r="J38345" i="2"/>
  <c r="J38346" i="2"/>
  <c r="J38347" i="2"/>
  <c r="J38348" i="2"/>
  <c r="J38349" i="2"/>
  <c r="J38350" i="2"/>
  <c r="J38351" i="2"/>
  <c r="J38352" i="2"/>
  <c r="J38353" i="2"/>
  <c r="J38354" i="2"/>
  <c r="J38355" i="2"/>
  <c r="J38356" i="2"/>
  <c r="J38357" i="2"/>
  <c r="J38358" i="2"/>
  <c r="J38359" i="2"/>
  <c r="J38360" i="2"/>
  <c r="J38361" i="2"/>
  <c r="J38362" i="2"/>
  <c r="J38363" i="2"/>
  <c r="J38364" i="2"/>
  <c r="J38365" i="2"/>
  <c r="J38366" i="2"/>
  <c r="J38367" i="2"/>
  <c r="J38368" i="2"/>
  <c r="J38369" i="2"/>
  <c r="J38370" i="2"/>
  <c r="J38371" i="2"/>
  <c r="J38372" i="2"/>
  <c r="J38373" i="2"/>
  <c r="J38374" i="2"/>
  <c r="J38375" i="2"/>
  <c r="J38376" i="2"/>
  <c r="J38377" i="2"/>
  <c r="J38378" i="2"/>
  <c r="J38379" i="2"/>
  <c r="J38380" i="2"/>
  <c r="J38381" i="2"/>
  <c r="J38382" i="2"/>
  <c r="J38383" i="2"/>
  <c r="J38384" i="2"/>
  <c r="J38385" i="2"/>
  <c r="J38386" i="2"/>
  <c r="J38387" i="2"/>
  <c r="J38388" i="2"/>
  <c r="J38389" i="2"/>
  <c r="J38390" i="2"/>
  <c r="J38391" i="2"/>
  <c r="J38392" i="2"/>
  <c r="J38393" i="2"/>
  <c r="J38394" i="2"/>
  <c r="J38395" i="2"/>
  <c r="J38396" i="2"/>
  <c r="J38397" i="2"/>
  <c r="J38398" i="2"/>
  <c r="J38399" i="2"/>
  <c r="J38400" i="2"/>
  <c r="J38401" i="2"/>
  <c r="J38402" i="2"/>
  <c r="J38403" i="2"/>
  <c r="J38404" i="2"/>
  <c r="J38405" i="2"/>
  <c r="J38406" i="2"/>
  <c r="J38407" i="2"/>
  <c r="J38408" i="2"/>
  <c r="J38409" i="2"/>
  <c r="J38410" i="2"/>
  <c r="J38411" i="2"/>
  <c r="J38412" i="2"/>
  <c r="J38413" i="2"/>
  <c r="J38414" i="2"/>
  <c r="J38415" i="2"/>
  <c r="J38416" i="2"/>
  <c r="J38417" i="2"/>
  <c r="J38418" i="2"/>
  <c r="J38419" i="2"/>
  <c r="J38420" i="2"/>
  <c r="J38421" i="2"/>
  <c r="J38422" i="2"/>
  <c r="J38423" i="2"/>
  <c r="J38424" i="2"/>
  <c r="J38425" i="2"/>
  <c r="J38426" i="2"/>
  <c r="J38427" i="2"/>
  <c r="J38428" i="2"/>
  <c r="J38429" i="2"/>
  <c r="J38430" i="2"/>
  <c r="J38431" i="2"/>
  <c r="J38432" i="2"/>
  <c r="J38433" i="2"/>
  <c r="J38434" i="2"/>
  <c r="J38435" i="2"/>
  <c r="J38436" i="2"/>
  <c r="J38437" i="2"/>
  <c r="J38438" i="2"/>
  <c r="J38439" i="2"/>
  <c r="J38440" i="2"/>
  <c r="J38441" i="2"/>
  <c r="J38442" i="2"/>
  <c r="J38443" i="2"/>
  <c r="J38444" i="2"/>
  <c r="J38445" i="2"/>
  <c r="J38446" i="2"/>
  <c r="J38447" i="2"/>
  <c r="J38448" i="2"/>
  <c r="J38449" i="2"/>
  <c r="J38450" i="2"/>
  <c r="J38451" i="2"/>
  <c r="J38452" i="2"/>
  <c r="J38453" i="2"/>
  <c r="J38454" i="2"/>
  <c r="J38455" i="2"/>
  <c r="J38456" i="2"/>
  <c r="J38457" i="2"/>
  <c r="J38458" i="2"/>
  <c r="J38459" i="2"/>
  <c r="J38460" i="2"/>
  <c r="J38461" i="2"/>
  <c r="J38462" i="2"/>
  <c r="J38463" i="2"/>
  <c r="J38464" i="2"/>
  <c r="J38465" i="2"/>
  <c r="J38466" i="2"/>
  <c r="J38467" i="2"/>
  <c r="J38468" i="2"/>
  <c r="J38469" i="2"/>
  <c r="J38470" i="2"/>
  <c r="J38471" i="2"/>
  <c r="J38472" i="2"/>
  <c r="J38473" i="2"/>
  <c r="J38474" i="2"/>
  <c r="J38475" i="2"/>
  <c r="J38476" i="2"/>
  <c r="J38477" i="2"/>
  <c r="J38478" i="2"/>
  <c r="J38479" i="2"/>
  <c r="J38480" i="2"/>
  <c r="J38481" i="2"/>
  <c r="J38482" i="2"/>
  <c r="J38483" i="2"/>
  <c r="J38484" i="2"/>
  <c r="J38485" i="2"/>
  <c r="J38486" i="2"/>
  <c r="J38487" i="2"/>
  <c r="J38488" i="2"/>
  <c r="J38489" i="2"/>
  <c r="J38490" i="2"/>
  <c r="J38491" i="2"/>
  <c r="J38492" i="2"/>
  <c r="J38493" i="2"/>
  <c r="J38494" i="2"/>
  <c r="J38495" i="2"/>
  <c r="J38496" i="2"/>
  <c r="J38497" i="2"/>
  <c r="J38498" i="2"/>
  <c r="J38499" i="2"/>
  <c r="J38500" i="2"/>
  <c r="J38501" i="2"/>
  <c r="J38502" i="2"/>
  <c r="J38503" i="2"/>
  <c r="J38504" i="2"/>
  <c r="J38505" i="2"/>
  <c r="J38506" i="2"/>
  <c r="J38507" i="2"/>
  <c r="J38508" i="2"/>
  <c r="J38509" i="2"/>
  <c r="J38510" i="2"/>
  <c r="J38511" i="2"/>
  <c r="J38512" i="2"/>
  <c r="J38513" i="2"/>
  <c r="J38514" i="2"/>
  <c r="J38515" i="2"/>
  <c r="J38516" i="2"/>
  <c r="J38517" i="2"/>
  <c r="J38518" i="2"/>
  <c r="J38519" i="2"/>
  <c r="J38520" i="2"/>
  <c r="J38521" i="2"/>
  <c r="J38522" i="2"/>
  <c r="J38523" i="2"/>
  <c r="J38524" i="2"/>
  <c r="J38525" i="2"/>
  <c r="J38526" i="2"/>
  <c r="J38527" i="2"/>
  <c r="J38528" i="2"/>
  <c r="J38529" i="2"/>
  <c r="J38530" i="2"/>
  <c r="J38531" i="2"/>
  <c r="J38532" i="2"/>
  <c r="J38533" i="2"/>
  <c r="J38534" i="2"/>
  <c r="J38535" i="2"/>
  <c r="J38536" i="2"/>
  <c r="J38537" i="2"/>
  <c r="J38538" i="2"/>
  <c r="J38539" i="2"/>
  <c r="J38540" i="2"/>
  <c r="J38541" i="2"/>
  <c r="J38542" i="2"/>
  <c r="J38543" i="2"/>
  <c r="J38544" i="2"/>
  <c r="J38545" i="2"/>
  <c r="J38546" i="2"/>
  <c r="J38547" i="2"/>
  <c r="J38548" i="2"/>
  <c r="J38549" i="2"/>
  <c r="J38550" i="2"/>
  <c r="J38551" i="2"/>
  <c r="J38552" i="2"/>
  <c r="J38553" i="2"/>
  <c r="J38554" i="2"/>
  <c r="J38555" i="2"/>
  <c r="J38556" i="2"/>
  <c r="J38557" i="2"/>
  <c r="J38558" i="2"/>
  <c r="J38559" i="2"/>
  <c r="J38560" i="2"/>
  <c r="J38561" i="2"/>
  <c r="J38562" i="2"/>
  <c r="J38563" i="2"/>
  <c r="J38564" i="2"/>
  <c r="J38565" i="2"/>
  <c r="J38566" i="2"/>
  <c r="J38567" i="2"/>
  <c r="J38568" i="2"/>
  <c r="J38569" i="2"/>
  <c r="J38570" i="2"/>
  <c r="J38571" i="2"/>
  <c r="J38572" i="2"/>
  <c r="J38573" i="2"/>
  <c r="J38574" i="2"/>
  <c r="J38575" i="2"/>
  <c r="J38576" i="2"/>
  <c r="J38577" i="2"/>
  <c r="J38578" i="2"/>
  <c r="J38579" i="2"/>
  <c r="J38580" i="2"/>
  <c r="J38581" i="2"/>
  <c r="J38582" i="2"/>
  <c r="J38583" i="2"/>
  <c r="J38584" i="2"/>
  <c r="J38585" i="2"/>
  <c r="J38586" i="2"/>
  <c r="J38587" i="2"/>
  <c r="J38588" i="2"/>
  <c r="J38589" i="2"/>
  <c r="J38590" i="2"/>
  <c r="J38591" i="2"/>
  <c r="J38592" i="2"/>
  <c r="J38593" i="2"/>
  <c r="J38594" i="2"/>
  <c r="J38595" i="2"/>
  <c r="J38596" i="2"/>
  <c r="J38597" i="2"/>
  <c r="J38598" i="2"/>
  <c r="J38599" i="2"/>
  <c r="J38600" i="2"/>
  <c r="J38601" i="2"/>
  <c r="J38602" i="2"/>
  <c r="J38603" i="2"/>
  <c r="J38604" i="2"/>
  <c r="J38605" i="2"/>
  <c r="J38606" i="2"/>
  <c r="J38607" i="2"/>
  <c r="J38608" i="2"/>
  <c r="J38609" i="2"/>
  <c r="J38610" i="2"/>
  <c r="J38611" i="2"/>
  <c r="J38612" i="2"/>
  <c r="J38613" i="2"/>
  <c r="J38614" i="2"/>
  <c r="J38615" i="2"/>
  <c r="J38616" i="2"/>
  <c r="J38617" i="2"/>
  <c r="J38618" i="2"/>
  <c r="J38619" i="2"/>
  <c r="J38620" i="2"/>
  <c r="J38621" i="2"/>
  <c r="J38622" i="2"/>
  <c r="J38623" i="2"/>
  <c r="J38624" i="2"/>
  <c r="J38625" i="2"/>
  <c r="J38626" i="2"/>
  <c r="J38627" i="2"/>
  <c r="J38628" i="2"/>
  <c r="J38629" i="2"/>
  <c r="J38630" i="2"/>
  <c r="J38631" i="2"/>
  <c r="J38632" i="2"/>
  <c r="J38633" i="2"/>
  <c r="J38634" i="2"/>
  <c r="J38635" i="2"/>
  <c r="J38636" i="2"/>
  <c r="J38637" i="2"/>
  <c r="J38638" i="2"/>
  <c r="J38639" i="2"/>
  <c r="J38640" i="2"/>
  <c r="J38641" i="2"/>
  <c r="J38642" i="2"/>
  <c r="J38643" i="2"/>
  <c r="J38644" i="2"/>
  <c r="J38645" i="2"/>
  <c r="J38646" i="2"/>
  <c r="J38647" i="2"/>
  <c r="J38648" i="2"/>
  <c r="J38649" i="2"/>
  <c r="J38650" i="2"/>
  <c r="J38651" i="2"/>
  <c r="J38652" i="2"/>
  <c r="J38653" i="2"/>
  <c r="J38654" i="2"/>
  <c r="J38655" i="2"/>
  <c r="J38656" i="2"/>
  <c r="J38657" i="2"/>
  <c r="J38658" i="2"/>
  <c r="J38659" i="2"/>
  <c r="J38660" i="2"/>
  <c r="J38661" i="2"/>
  <c r="J38662" i="2"/>
  <c r="J38663" i="2"/>
  <c r="J38664" i="2"/>
  <c r="J38665" i="2"/>
  <c r="J38666" i="2"/>
  <c r="J38667" i="2"/>
  <c r="J38668" i="2"/>
  <c r="J38669" i="2"/>
  <c r="J38670" i="2"/>
  <c r="J38671" i="2"/>
  <c r="J38672" i="2"/>
  <c r="J38673" i="2"/>
  <c r="J38674" i="2"/>
  <c r="J38675" i="2"/>
  <c r="J38676" i="2"/>
  <c r="J38677" i="2"/>
  <c r="J38678" i="2"/>
  <c r="J38679" i="2"/>
  <c r="J38680" i="2"/>
  <c r="J38681" i="2"/>
  <c r="J38682" i="2"/>
  <c r="J38683" i="2"/>
  <c r="J38684" i="2"/>
  <c r="J38685" i="2"/>
  <c r="J38686" i="2"/>
  <c r="J38687" i="2"/>
  <c r="J38688" i="2"/>
  <c r="J38689" i="2"/>
  <c r="J38690" i="2"/>
  <c r="J38691" i="2"/>
  <c r="J38692" i="2"/>
  <c r="J38693" i="2"/>
  <c r="J38694" i="2"/>
  <c r="J38695" i="2"/>
  <c r="J38696" i="2"/>
  <c r="J38697" i="2"/>
  <c r="J38698" i="2"/>
  <c r="J38699" i="2"/>
  <c r="J38700" i="2"/>
  <c r="J38701" i="2"/>
  <c r="J38702" i="2"/>
  <c r="J38703" i="2"/>
  <c r="J38704" i="2"/>
  <c r="J38705" i="2"/>
  <c r="J38706" i="2"/>
  <c r="J38707" i="2"/>
  <c r="J38708" i="2"/>
  <c r="J38709" i="2"/>
  <c r="J38710" i="2"/>
  <c r="J38711" i="2"/>
  <c r="J38712" i="2"/>
  <c r="J38713" i="2"/>
  <c r="J38714" i="2"/>
  <c r="J38715" i="2"/>
  <c r="J38716" i="2"/>
  <c r="J38717" i="2"/>
  <c r="J38718" i="2"/>
  <c r="J38719" i="2"/>
  <c r="J38720" i="2"/>
  <c r="J38721" i="2"/>
  <c r="J38722" i="2"/>
  <c r="J38723" i="2"/>
  <c r="J38724" i="2"/>
  <c r="J38725" i="2"/>
  <c r="J38726" i="2"/>
  <c r="J38727" i="2"/>
  <c r="J38728" i="2"/>
  <c r="J38729" i="2"/>
  <c r="J38730" i="2"/>
  <c r="J38731" i="2"/>
  <c r="J38732" i="2"/>
  <c r="J38733" i="2"/>
  <c r="J38734" i="2"/>
  <c r="J38735" i="2"/>
  <c r="J38736" i="2"/>
  <c r="J38737" i="2"/>
  <c r="J38738" i="2"/>
  <c r="J38739" i="2"/>
  <c r="J38740" i="2"/>
  <c r="J38741" i="2"/>
  <c r="J38742" i="2"/>
  <c r="J38743" i="2"/>
  <c r="J38744" i="2"/>
  <c r="J38745" i="2"/>
  <c r="J38746" i="2"/>
  <c r="J38747" i="2"/>
  <c r="J38748" i="2"/>
  <c r="J38749" i="2"/>
  <c r="J38750" i="2"/>
  <c r="J38751" i="2"/>
  <c r="J38752" i="2"/>
  <c r="J38753" i="2"/>
  <c r="J38754" i="2"/>
  <c r="J38755" i="2"/>
  <c r="J38756" i="2"/>
  <c r="J38757" i="2"/>
  <c r="J38758" i="2"/>
  <c r="J38759" i="2"/>
  <c r="J38760" i="2"/>
  <c r="J38761" i="2"/>
  <c r="J38762" i="2"/>
  <c r="J38763" i="2"/>
  <c r="J38764" i="2"/>
  <c r="J38765" i="2"/>
  <c r="J38766" i="2"/>
  <c r="J38767" i="2"/>
  <c r="J38768" i="2"/>
  <c r="J38769" i="2"/>
  <c r="J38770" i="2"/>
  <c r="J38771" i="2"/>
  <c r="J38772" i="2"/>
  <c r="J38773" i="2"/>
  <c r="J38774" i="2"/>
  <c r="J38775" i="2"/>
  <c r="J38776" i="2"/>
  <c r="J38777" i="2"/>
  <c r="J38778" i="2"/>
  <c r="J38779" i="2"/>
  <c r="J38780" i="2"/>
  <c r="J38781" i="2"/>
  <c r="J38782" i="2"/>
  <c r="J38783" i="2"/>
  <c r="J38784" i="2"/>
  <c r="J38785" i="2"/>
  <c r="J38786" i="2"/>
  <c r="J38787" i="2"/>
  <c r="J38788" i="2"/>
  <c r="J38789" i="2"/>
  <c r="J38790" i="2"/>
  <c r="J38791" i="2"/>
  <c r="J38792" i="2"/>
  <c r="J38793" i="2"/>
  <c r="J38794" i="2"/>
  <c r="J38795" i="2"/>
  <c r="J38796" i="2"/>
  <c r="J38797" i="2"/>
  <c r="J38798" i="2"/>
  <c r="J38799" i="2"/>
  <c r="J38800" i="2"/>
  <c r="J38801" i="2"/>
  <c r="J38802" i="2"/>
  <c r="J38803" i="2"/>
  <c r="J38804" i="2"/>
  <c r="J38805" i="2"/>
  <c r="J38806" i="2"/>
  <c r="J38807" i="2"/>
  <c r="J38808" i="2"/>
  <c r="J38809" i="2"/>
  <c r="J38810" i="2"/>
  <c r="J38811" i="2"/>
  <c r="J38812" i="2"/>
  <c r="J38813" i="2"/>
  <c r="J38814" i="2"/>
  <c r="J38815" i="2"/>
  <c r="J38816" i="2"/>
  <c r="J38817" i="2"/>
  <c r="J38818" i="2"/>
  <c r="J38819" i="2"/>
  <c r="J38820" i="2"/>
  <c r="J38821" i="2"/>
  <c r="J38822" i="2"/>
  <c r="J38823" i="2"/>
  <c r="J38824" i="2"/>
  <c r="J38825" i="2"/>
  <c r="J38826" i="2"/>
  <c r="J38827" i="2"/>
  <c r="J38828" i="2"/>
  <c r="J38829" i="2"/>
  <c r="J38830" i="2"/>
  <c r="J38831" i="2"/>
  <c r="J38832" i="2"/>
  <c r="J38833" i="2"/>
  <c r="J38834" i="2"/>
  <c r="J38835" i="2"/>
  <c r="J38836" i="2"/>
  <c r="J38837" i="2"/>
  <c r="J38838" i="2"/>
  <c r="J38839" i="2"/>
  <c r="J38840" i="2"/>
  <c r="J38841" i="2"/>
  <c r="J38842" i="2"/>
  <c r="J38843" i="2"/>
  <c r="J38844" i="2"/>
  <c r="J38845" i="2"/>
  <c r="J38846" i="2"/>
  <c r="J38847" i="2"/>
  <c r="J38848" i="2"/>
  <c r="J38849" i="2"/>
  <c r="J38850" i="2"/>
  <c r="J38851" i="2"/>
  <c r="J38852" i="2"/>
  <c r="J38853" i="2"/>
  <c r="J38854" i="2"/>
  <c r="J38855" i="2"/>
  <c r="J38856" i="2"/>
  <c r="J38857" i="2"/>
  <c r="J38858" i="2"/>
  <c r="J38859" i="2"/>
  <c r="J38860" i="2"/>
  <c r="J38861" i="2"/>
  <c r="J38862" i="2"/>
  <c r="J38863" i="2"/>
  <c r="J38864" i="2"/>
  <c r="J38865" i="2"/>
  <c r="J38866" i="2"/>
  <c r="J38867" i="2"/>
  <c r="J38868" i="2"/>
  <c r="J38869" i="2"/>
  <c r="J38870" i="2"/>
  <c r="J38871" i="2"/>
  <c r="J38872" i="2"/>
  <c r="J38873" i="2"/>
  <c r="J38874" i="2"/>
  <c r="J38875" i="2"/>
  <c r="J38876" i="2"/>
  <c r="J38877" i="2"/>
  <c r="J38878" i="2"/>
  <c r="J38879" i="2"/>
  <c r="J38880" i="2"/>
  <c r="J38881" i="2"/>
  <c r="J38882" i="2"/>
  <c r="J38883" i="2"/>
  <c r="J38884" i="2"/>
  <c r="J38885" i="2"/>
  <c r="J38886" i="2"/>
  <c r="J38887" i="2"/>
  <c r="J38888" i="2"/>
  <c r="J38889" i="2"/>
  <c r="J38890" i="2"/>
  <c r="J38891" i="2"/>
  <c r="J38892" i="2"/>
  <c r="J38893" i="2"/>
  <c r="J38894" i="2"/>
  <c r="J38895" i="2"/>
  <c r="J38896" i="2"/>
  <c r="J38897" i="2"/>
  <c r="J38898" i="2"/>
  <c r="J38899" i="2"/>
  <c r="J38900" i="2"/>
  <c r="J38901" i="2"/>
  <c r="J38902" i="2"/>
  <c r="J38903" i="2"/>
  <c r="J38904" i="2"/>
  <c r="J38905" i="2"/>
  <c r="J38906" i="2"/>
  <c r="J38907" i="2"/>
  <c r="J38908" i="2"/>
  <c r="J38909" i="2"/>
  <c r="J38910" i="2"/>
  <c r="J38911" i="2"/>
  <c r="J38912" i="2"/>
  <c r="J38913" i="2"/>
  <c r="J38914" i="2"/>
  <c r="J38915" i="2"/>
  <c r="J38916" i="2"/>
  <c r="J38917" i="2"/>
  <c r="J38918" i="2"/>
  <c r="J38919" i="2"/>
  <c r="J38920" i="2"/>
  <c r="J38921" i="2"/>
  <c r="J38922" i="2"/>
  <c r="J38923" i="2"/>
  <c r="J38924" i="2"/>
  <c r="J38925" i="2"/>
  <c r="J38926" i="2"/>
  <c r="J38927" i="2"/>
  <c r="J38928" i="2"/>
  <c r="J38929" i="2"/>
  <c r="J38930" i="2"/>
  <c r="J38931" i="2"/>
  <c r="J38932" i="2"/>
  <c r="J38933" i="2"/>
  <c r="J38934" i="2"/>
  <c r="J38935" i="2"/>
  <c r="J38936" i="2"/>
  <c r="J38937" i="2"/>
  <c r="J38938" i="2"/>
  <c r="J38939" i="2"/>
  <c r="J38940" i="2"/>
  <c r="J38941" i="2"/>
  <c r="J38942" i="2"/>
  <c r="J38943" i="2"/>
  <c r="J38944" i="2"/>
  <c r="J38945" i="2"/>
  <c r="J38946" i="2"/>
  <c r="J38947" i="2"/>
  <c r="J38948" i="2"/>
  <c r="J38949" i="2"/>
  <c r="J38950" i="2"/>
  <c r="J38951" i="2"/>
  <c r="J38952" i="2"/>
  <c r="J38953" i="2"/>
  <c r="J38954" i="2"/>
  <c r="J38955" i="2"/>
  <c r="J38956" i="2"/>
  <c r="J38957" i="2"/>
  <c r="J38958" i="2"/>
  <c r="J38959" i="2"/>
  <c r="J38960" i="2"/>
  <c r="J38961" i="2"/>
  <c r="J38962" i="2"/>
  <c r="J38963" i="2"/>
  <c r="J38964" i="2"/>
  <c r="J38965" i="2"/>
  <c r="J38966" i="2"/>
  <c r="J38967" i="2"/>
  <c r="J38968" i="2"/>
  <c r="J38969" i="2"/>
  <c r="J38970" i="2"/>
  <c r="J38971" i="2"/>
  <c r="J38972" i="2"/>
  <c r="J38973" i="2"/>
  <c r="J38974" i="2"/>
  <c r="J38975" i="2"/>
  <c r="J38976" i="2"/>
  <c r="J38977" i="2"/>
  <c r="J38978" i="2"/>
  <c r="J38979" i="2"/>
  <c r="J38980" i="2"/>
  <c r="J38981" i="2"/>
  <c r="J38982" i="2"/>
  <c r="J38983" i="2"/>
  <c r="J38984" i="2"/>
  <c r="J38985" i="2"/>
  <c r="J38986" i="2"/>
  <c r="J38987" i="2"/>
  <c r="J38988" i="2"/>
  <c r="J38989" i="2"/>
  <c r="J38990" i="2"/>
  <c r="J38991" i="2"/>
  <c r="J38992" i="2"/>
  <c r="J38993" i="2"/>
  <c r="J38994" i="2"/>
  <c r="J38995" i="2"/>
  <c r="J38996" i="2"/>
  <c r="J38997" i="2"/>
  <c r="J38998" i="2"/>
  <c r="J38999" i="2"/>
  <c r="J39000" i="2"/>
  <c r="J39001" i="2"/>
  <c r="J39002" i="2"/>
  <c r="J39003" i="2"/>
  <c r="J39004" i="2"/>
  <c r="J39005" i="2"/>
  <c r="J39006" i="2"/>
  <c r="J39007" i="2"/>
  <c r="J39008" i="2"/>
  <c r="J39009" i="2"/>
  <c r="J39010" i="2"/>
  <c r="J39011" i="2"/>
  <c r="J39012" i="2"/>
  <c r="J39013" i="2"/>
  <c r="J39014" i="2"/>
  <c r="J39015" i="2"/>
  <c r="J39016" i="2"/>
  <c r="J39017" i="2"/>
  <c r="J39018" i="2"/>
  <c r="J39019" i="2"/>
  <c r="J39020" i="2"/>
  <c r="J39021" i="2"/>
  <c r="J39022" i="2"/>
  <c r="J39023" i="2"/>
  <c r="J39024" i="2"/>
  <c r="J39025" i="2"/>
  <c r="J39026" i="2"/>
  <c r="J39027" i="2"/>
  <c r="J39028" i="2"/>
  <c r="J39029" i="2"/>
  <c r="J39030" i="2"/>
  <c r="J39031" i="2"/>
  <c r="J39032" i="2"/>
  <c r="J39033" i="2"/>
  <c r="J39034" i="2"/>
  <c r="J39035" i="2"/>
  <c r="J39036" i="2"/>
  <c r="J39037" i="2"/>
  <c r="J39038" i="2"/>
  <c r="J39039" i="2"/>
  <c r="J39040" i="2"/>
  <c r="J39041" i="2"/>
  <c r="J39042" i="2"/>
  <c r="J39043" i="2"/>
  <c r="J39044" i="2"/>
  <c r="J39045" i="2"/>
  <c r="J39046" i="2"/>
  <c r="J39047" i="2"/>
  <c r="J39048" i="2"/>
  <c r="J39049" i="2"/>
  <c r="J39050" i="2"/>
  <c r="J39051" i="2"/>
  <c r="J39052" i="2"/>
  <c r="J39053" i="2"/>
  <c r="J39054" i="2"/>
  <c r="J39055" i="2"/>
  <c r="J39056" i="2"/>
  <c r="J39057" i="2"/>
  <c r="J39058" i="2"/>
  <c r="J39059" i="2"/>
  <c r="J39060" i="2"/>
  <c r="J39061" i="2"/>
  <c r="J39062" i="2"/>
  <c r="J39063" i="2"/>
  <c r="J39064" i="2"/>
  <c r="J39065" i="2"/>
  <c r="J39066" i="2"/>
  <c r="J39067" i="2"/>
  <c r="J39068" i="2"/>
  <c r="J39069" i="2"/>
  <c r="J39070" i="2"/>
  <c r="J39071" i="2"/>
  <c r="J39072" i="2"/>
  <c r="J39073" i="2"/>
  <c r="J39074" i="2"/>
  <c r="J39075" i="2"/>
  <c r="J39076" i="2"/>
  <c r="J39077" i="2"/>
  <c r="J39078" i="2"/>
  <c r="J39079" i="2"/>
  <c r="J39080" i="2"/>
  <c r="J39081" i="2"/>
  <c r="J39082" i="2"/>
  <c r="J39083" i="2"/>
  <c r="J39084" i="2"/>
  <c r="J39085" i="2"/>
  <c r="J39086" i="2"/>
  <c r="J39087" i="2"/>
  <c r="J39088" i="2"/>
  <c r="J39089" i="2"/>
  <c r="J39090" i="2"/>
  <c r="J39091" i="2"/>
  <c r="J39092" i="2"/>
  <c r="J39093" i="2"/>
  <c r="J39094" i="2"/>
  <c r="J39095" i="2"/>
  <c r="J39096" i="2"/>
  <c r="J39097" i="2"/>
  <c r="J39098" i="2"/>
  <c r="J39099" i="2"/>
  <c r="J39100" i="2"/>
  <c r="J39101" i="2"/>
  <c r="J39102" i="2"/>
  <c r="J39103" i="2"/>
  <c r="J39104" i="2"/>
  <c r="J39105" i="2"/>
  <c r="J39106" i="2"/>
  <c r="J39107" i="2"/>
  <c r="J39108" i="2"/>
  <c r="J39109" i="2"/>
  <c r="J39110" i="2"/>
  <c r="J39111" i="2"/>
  <c r="J39112" i="2"/>
  <c r="J39113" i="2"/>
  <c r="J39114" i="2"/>
  <c r="J39115" i="2"/>
  <c r="J39116" i="2"/>
  <c r="J39117" i="2"/>
  <c r="J39118" i="2"/>
  <c r="J39119" i="2"/>
  <c r="J39120" i="2"/>
  <c r="J39121" i="2"/>
  <c r="J39122" i="2"/>
  <c r="J39123" i="2"/>
  <c r="J39124" i="2"/>
  <c r="J39125" i="2"/>
  <c r="J39126" i="2"/>
  <c r="J39127" i="2"/>
  <c r="J39128" i="2"/>
  <c r="J39129" i="2"/>
  <c r="J39130" i="2"/>
  <c r="J39131" i="2"/>
  <c r="J39132" i="2"/>
  <c r="J39133" i="2"/>
  <c r="J39134" i="2"/>
  <c r="J39135" i="2"/>
  <c r="J39136" i="2"/>
  <c r="J39137" i="2"/>
  <c r="J39138" i="2"/>
  <c r="J39139" i="2"/>
  <c r="J39140" i="2"/>
  <c r="J39141" i="2"/>
  <c r="J39142" i="2"/>
  <c r="J39143" i="2"/>
  <c r="J39144" i="2"/>
  <c r="J39145" i="2"/>
  <c r="J39146" i="2"/>
  <c r="J39147" i="2"/>
  <c r="J39148" i="2"/>
  <c r="J39149" i="2"/>
  <c r="J39150" i="2"/>
  <c r="J39151" i="2"/>
  <c r="J39152" i="2"/>
  <c r="J39153" i="2"/>
  <c r="J39154" i="2"/>
  <c r="J39155" i="2"/>
  <c r="J39156" i="2"/>
  <c r="J39157" i="2"/>
  <c r="J39158" i="2"/>
  <c r="J39159" i="2"/>
  <c r="J39160" i="2"/>
  <c r="J39161" i="2"/>
  <c r="J39162" i="2"/>
  <c r="J39163" i="2"/>
  <c r="J39164" i="2"/>
  <c r="J39165" i="2"/>
  <c r="J39166" i="2"/>
  <c r="J39167" i="2"/>
  <c r="J39168" i="2"/>
  <c r="J39169" i="2"/>
  <c r="J39170" i="2"/>
  <c r="J39171" i="2"/>
  <c r="J39172" i="2"/>
  <c r="J39173" i="2"/>
  <c r="J39174" i="2"/>
  <c r="J39175" i="2"/>
  <c r="J39176" i="2"/>
  <c r="J39177" i="2"/>
  <c r="J39178" i="2"/>
  <c r="J39179" i="2"/>
  <c r="J39180" i="2"/>
  <c r="J39181" i="2"/>
  <c r="J39182" i="2"/>
  <c r="J39183" i="2"/>
  <c r="J39184" i="2"/>
  <c r="J39185" i="2"/>
  <c r="J39186" i="2"/>
  <c r="J39187" i="2"/>
  <c r="J39188" i="2"/>
  <c r="J39189" i="2"/>
  <c r="J39190" i="2"/>
  <c r="J39191" i="2"/>
  <c r="J39192" i="2"/>
  <c r="J39193" i="2"/>
  <c r="J39194" i="2"/>
  <c r="J39195" i="2"/>
  <c r="J39196" i="2"/>
  <c r="J39197" i="2"/>
  <c r="J39198" i="2"/>
  <c r="J39199" i="2"/>
  <c r="J39200" i="2"/>
  <c r="J39201" i="2"/>
  <c r="J39202" i="2"/>
  <c r="J39203" i="2"/>
  <c r="J39204" i="2"/>
  <c r="J39205" i="2"/>
  <c r="J39206" i="2"/>
  <c r="J39207" i="2"/>
  <c r="J39208" i="2"/>
  <c r="J39209" i="2"/>
  <c r="J39210" i="2"/>
  <c r="J39211" i="2"/>
  <c r="J39212" i="2"/>
  <c r="J39213" i="2"/>
  <c r="J39214" i="2"/>
  <c r="J39215" i="2"/>
  <c r="J39216" i="2"/>
  <c r="J39217" i="2"/>
  <c r="J39218" i="2"/>
  <c r="J39219" i="2"/>
  <c r="J39220" i="2"/>
  <c r="J39221" i="2"/>
  <c r="J39222" i="2"/>
  <c r="J39223" i="2"/>
  <c r="J39224" i="2"/>
  <c r="J39225" i="2"/>
  <c r="J39226" i="2"/>
  <c r="J39227" i="2"/>
  <c r="J39228" i="2"/>
  <c r="J39229" i="2"/>
  <c r="J39230" i="2"/>
  <c r="J39231" i="2"/>
  <c r="J39232" i="2"/>
  <c r="J39233" i="2"/>
  <c r="J39234" i="2"/>
  <c r="J39235" i="2"/>
  <c r="J39236" i="2"/>
  <c r="J39237" i="2"/>
  <c r="J39238" i="2"/>
  <c r="J39239" i="2"/>
  <c r="J39240" i="2"/>
  <c r="J39241" i="2"/>
  <c r="J39242" i="2"/>
  <c r="J39243" i="2"/>
  <c r="J39244" i="2"/>
  <c r="J39245" i="2"/>
  <c r="J39246" i="2"/>
  <c r="J39247" i="2"/>
  <c r="J39248" i="2"/>
  <c r="J39249" i="2"/>
  <c r="J39250" i="2"/>
  <c r="J39251" i="2"/>
  <c r="J39252" i="2"/>
  <c r="J39253" i="2"/>
  <c r="J39254" i="2"/>
  <c r="J39255" i="2"/>
  <c r="J39256" i="2"/>
  <c r="J39257" i="2"/>
  <c r="J39258" i="2"/>
  <c r="J39259" i="2"/>
  <c r="J39260" i="2"/>
  <c r="J39261" i="2"/>
  <c r="J39262" i="2"/>
  <c r="J39263" i="2"/>
  <c r="J39264" i="2"/>
  <c r="J39265" i="2"/>
  <c r="J39266" i="2"/>
  <c r="J39267" i="2"/>
  <c r="J39268" i="2"/>
  <c r="J39269" i="2"/>
  <c r="J39270" i="2"/>
  <c r="J39271" i="2"/>
  <c r="J39272" i="2"/>
  <c r="J39273" i="2"/>
  <c r="J39274" i="2"/>
  <c r="J39275" i="2"/>
  <c r="J39276" i="2"/>
  <c r="J39277" i="2"/>
  <c r="J39278" i="2"/>
  <c r="J39279" i="2"/>
  <c r="J39280" i="2"/>
  <c r="J39281" i="2"/>
  <c r="J39282" i="2"/>
  <c r="J39283" i="2"/>
  <c r="J39284" i="2"/>
  <c r="J39285" i="2"/>
  <c r="J39286" i="2"/>
  <c r="J39287" i="2"/>
  <c r="J39288" i="2"/>
  <c r="J39289" i="2"/>
  <c r="J39290" i="2"/>
  <c r="J39291" i="2"/>
  <c r="J39292" i="2"/>
  <c r="J39293" i="2"/>
  <c r="J39294" i="2"/>
  <c r="J39295" i="2"/>
  <c r="J39296" i="2"/>
  <c r="J39297" i="2"/>
  <c r="J39298" i="2"/>
  <c r="J39299" i="2"/>
  <c r="J39300" i="2"/>
  <c r="J39301" i="2"/>
  <c r="J39302" i="2"/>
  <c r="J39303" i="2"/>
  <c r="J39304" i="2"/>
  <c r="J39305" i="2"/>
  <c r="J39306" i="2"/>
  <c r="J39307" i="2"/>
  <c r="J39308" i="2"/>
  <c r="J39309" i="2"/>
  <c r="J39310" i="2"/>
  <c r="J39311" i="2"/>
  <c r="J39312" i="2"/>
  <c r="J39313" i="2"/>
  <c r="J39314" i="2"/>
  <c r="J39315" i="2"/>
  <c r="J39316" i="2"/>
  <c r="J39317" i="2"/>
  <c r="J39318" i="2"/>
  <c r="J39319" i="2"/>
  <c r="J39320" i="2"/>
  <c r="J39321" i="2"/>
  <c r="J39322" i="2"/>
  <c r="J39323" i="2"/>
  <c r="J39324" i="2"/>
  <c r="J39325" i="2"/>
  <c r="J39326" i="2"/>
  <c r="J39327" i="2"/>
  <c r="J39328" i="2"/>
  <c r="J39329" i="2"/>
  <c r="J39330" i="2"/>
  <c r="J39331" i="2"/>
  <c r="J39332" i="2"/>
  <c r="J39333" i="2"/>
  <c r="J39334" i="2"/>
  <c r="J39335" i="2"/>
  <c r="J39336" i="2"/>
  <c r="J39337" i="2"/>
  <c r="J39338" i="2"/>
  <c r="J39339" i="2"/>
  <c r="J39340" i="2"/>
  <c r="J39341" i="2"/>
  <c r="J39342" i="2"/>
  <c r="J39343" i="2"/>
  <c r="J39344" i="2"/>
  <c r="J39345" i="2"/>
  <c r="J39346" i="2"/>
  <c r="J39347" i="2"/>
  <c r="J39348" i="2"/>
  <c r="J39349" i="2"/>
  <c r="J39350" i="2"/>
  <c r="J39351" i="2"/>
  <c r="J39352" i="2"/>
  <c r="J39353" i="2"/>
  <c r="J39354" i="2"/>
  <c r="J39355" i="2"/>
  <c r="J39356" i="2"/>
  <c r="J39357" i="2"/>
  <c r="J39358" i="2"/>
  <c r="J39359" i="2"/>
  <c r="J39360" i="2"/>
  <c r="J39361" i="2"/>
  <c r="J39362" i="2"/>
  <c r="J39363" i="2"/>
  <c r="J39364" i="2"/>
  <c r="J39365" i="2"/>
  <c r="J39366" i="2"/>
  <c r="J39367" i="2"/>
  <c r="J39368" i="2"/>
  <c r="J39369" i="2"/>
  <c r="J39370" i="2"/>
  <c r="J39371" i="2"/>
  <c r="J39372" i="2"/>
  <c r="J39373" i="2"/>
  <c r="J39374" i="2"/>
  <c r="J39375" i="2"/>
  <c r="J39376" i="2"/>
  <c r="J39377" i="2"/>
  <c r="J39378" i="2"/>
  <c r="J39379" i="2"/>
  <c r="J39380" i="2"/>
  <c r="J39381" i="2"/>
  <c r="J39382" i="2"/>
  <c r="J39383" i="2"/>
  <c r="J39384" i="2"/>
  <c r="J39385" i="2"/>
  <c r="J39386" i="2"/>
  <c r="J39387" i="2"/>
  <c r="J39388" i="2"/>
  <c r="J39389" i="2"/>
  <c r="J39390" i="2"/>
  <c r="J39391" i="2"/>
  <c r="J39392" i="2"/>
  <c r="J39393" i="2"/>
  <c r="J39394" i="2"/>
  <c r="J39395" i="2"/>
  <c r="J39396" i="2"/>
  <c r="J39397" i="2"/>
  <c r="J39398" i="2"/>
  <c r="J39399" i="2"/>
  <c r="J39400" i="2"/>
  <c r="J39401" i="2"/>
  <c r="J39402" i="2"/>
  <c r="J39403" i="2"/>
  <c r="J39404" i="2"/>
  <c r="J39405" i="2"/>
  <c r="J39406" i="2"/>
  <c r="J39407" i="2"/>
  <c r="J39408" i="2"/>
  <c r="J39409" i="2"/>
  <c r="J39410" i="2"/>
  <c r="J39411" i="2"/>
  <c r="J39412" i="2"/>
  <c r="J39413" i="2"/>
  <c r="J39414" i="2"/>
  <c r="J39415" i="2"/>
  <c r="J39416" i="2"/>
  <c r="J39417" i="2"/>
  <c r="J39418" i="2"/>
  <c r="J39419" i="2"/>
  <c r="J39420" i="2"/>
  <c r="J39421" i="2"/>
  <c r="J39422" i="2"/>
  <c r="J39423" i="2"/>
  <c r="J39424" i="2"/>
  <c r="J39425" i="2"/>
  <c r="J39426" i="2"/>
  <c r="J39427" i="2"/>
  <c r="J39428" i="2"/>
  <c r="J39429" i="2"/>
  <c r="J39430" i="2"/>
  <c r="J39431" i="2"/>
  <c r="J39432" i="2"/>
  <c r="J39433" i="2"/>
  <c r="J39434" i="2"/>
  <c r="J39435" i="2"/>
  <c r="J39436" i="2"/>
  <c r="J39437" i="2"/>
  <c r="J39438" i="2"/>
  <c r="J39439" i="2"/>
  <c r="J39440" i="2"/>
  <c r="J39441" i="2"/>
  <c r="J39442" i="2"/>
  <c r="J39443" i="2"/>
  <c r="J39444" i="2"/>
  <c r="J39445" i="2"/>
  <c r="J39446" i="2"/>
  <c r="J39447" i="2"/>
  <c r="J39448" i="2"/>
  <c r="J39449" i="2"/>
  <c r="J39450" i="2"/>
  <c r="J39451" i="2"/>
  <c r="J39452" i="2"/>
  <c r="J39453" i="2"/>
  <c r="J39454" i="2"/>
  <c r="J39455" i="2"/>
  <c r="J39456" i="2"/>
  <c r="J39457" i="2"/>
  <c r="J39458" i="2"/>
  <c r="J39459" i="2"/>
  <c r="J39460" i="2"/>
  <c r="J39461" i="2"/>
  <c r="J39462" i="2"/>
  <c r="J39463" i="2"/>
  <c r="J39464" i="2"/>
  <c r="J39465" i="2"/>
  <c r="J39466" i="2"/>
  <c r="J39467" i="2"/>
  <c r="J39468" i="2"/>
  <c r="J39469" i="2"/>
  <c r="J39470" i="2"/>
  <c r="J39471" i="2"/>
  <c r="J39472" i="2"/>
  <c r="J39473" i="2"/>
  <c r="J39474" i="2"/>
  <c r="J39475" i="2"/>
  <c r="J39476" i="2"/>
  <c r="J39477" i="2"/>
  <c r="J39478" i="2"/>
  <c r="J39479" i="2"/>
  <c r="J39480" i="2"/>
  <c r="J39481" i="2"/>
  <c r="J39482" i="2"/>
  <c r="J39483" i="2"/>
  <c r="J39484" i="2"/>
  <c r="J39485" i="2"/>
  <c r="J39486" i="2"/>
  <c r="J39487" i="2"/>
  <c r="J39488" i="2"/>
  <c r="J39489" i="2"/>
  <c r="J39490" i="2"/>
  <c r="J39491" i="2"/>
  <c r="J39492" i="2"/>
  <c r="J39493" i="2"/>
  <c r="J39494" i="2"/>
  <c r="J39495" i="2"/>
  <c r="J39496" i="2"/>
  <c r="J39497" i="2"/>
  <c r="J39498" i="2"/>
  <c r="J39499" i="2"/>
  <c r="J39500" i="2"/>
  <c r="J39501" i="2"/>
  <c r="J39502" i="2"/>
  <c r="J39503" i="2"/>
  <c r="J39504" i="2"/>
  <c r="J39505" i="2"/>
  <c r="J39506" i="2"/>
  <c r="J39507" i="2"/>
  <c r="J39508" i="2"/>
  <c r="J39509" i="2"/>
  <c r="J39510" i="2"/>
  <c r="J39511" i="2"/>
  <c r="J39512" i="2"/>
  <c r="J39513" i="2"/>
  <c r="J39514" i="2"/>
  <c r="J39515" i="2"/>
  <c r="J39516" i="2"/>
  <c r="J39517" i="2"/>
  <c r="J39518" i="2"/>
  <c r="J39519" i="2"/>
  <c r="J39520" i="2"/>
  <c r="J39521" i="2"/>
  <c r="J39522" i="2"/>
  <c r="J39523" i="2"/>
  <c r="J39524" i="2"/>
  <c r="J39525" i="2"/>
  <c r="J39526" i="2"/>
  <c r="J39527" i="2"/>
  <c r="J39528" i="2"/>
  <c r="J39529" i="2"/>
  <c r="J39530" i="2"/>
  <c r="J39531" i="2"/>
  <c r="J39532" i="2"/>
  <c r="J39533" i="2"/>
  <c r="J39534" i="2"/>
  <c r="J39535" i="2"/>
  <c r="J39536" i="2"/>
  <c r="J39537" i="2"/>
  <c r="J39538" i="2"/>
  <c r="J39539" i="2"/>
  <c r="J39540" i="2"/>
  <c r="J39541" i="2"/>
  <c r="J39542" i="2"/>
  <c r="J39543" i="2"/>
  <c r="J39544" i="2"/>
  <c r="J39545" i="2"/>
  <c r="J39546" i="2"/>
  <c r="J39547" i="2"/>
  <c r="J39548" i="2"/>
  <c r="J39549" i="2"/>
  <c r="J39550" i="2"/>
  <c r="J39551" i="2"/>
  <c r="J39552" i="2"/>
  <c r="J39553" i="2"/>
  <c r="J39554" i="2"/>
  <c r="J39555" i="2"/>
  <c r="J39556" i="2"/>
  <c r="J39557" i="2"/>
  <c r="J39558" i="2"/>
  <c r="J39559" i="2"/>
  <c r="J39560" i="2"/>
  <c r="J39561" i="2"/>
  <c r="J39562" i="2"/>
  <c r="J39563" i="2"/>
  <c r="J39564" i="2"/>
  <c r="J39565" i="2"/>
  <c r="J39566" i="2"/>
  <c r="J39567" i="2"/>
  <c r="J39568" i="2"/>
  <c r="J39569" i="2"/>
  <c r="J39570" i="2"/>
  <c r="J39571" i="2"/>
  <c r="J39572" i="2"/>
  <c r="J39573" i="2"/>
  <c r="J39574" i="2"/>
  <c r="J39575" i="2"/>
  <c r="J39576" i="2"/>
  <c r="J39577" i="2"/>
  <c r="J39578" i="2"/>
  <c r="J39579" i="2"/>
  <c r="J39580" i="2"/>
  <c r="J39581" i="2"/>
  <c r="J39582" i="2"/>
  <c r="J39583" i="2"/>
  <c r="J39584" i="2"/>
  <c r="J39585" i="2"/>
  <c r="J39586" i="2"/>
  <c r="J39587" i="2"/>
  <c r="J39588" i="2"/>
  <c r="J39589" i="2"/>
  <c r="J39590" i="2"/>
  <c r="J39591" i="2"/>
  <c r="J39592" i="2"/>
  <c r="J39593" i="2"/>
  <c r="J39594" i="2"/>
  <c r="J39595" i="2"/>
  <c r="J39596" i="2"/>
  <c r="J39597" i="2"/>
  <c r="J39598" i="2"/>
  <c r="J39599" i="2"/>
  <c r="J39600" i="2"/>
  <c r="J39601" i="2"/>
  <c r="J39602" i="2"/>
  <c r="J39603" i="2"/>
  <c r="J39604" i="2"/>
  <c r="J39605" i="2"/>
  <c r="J39606" i="2"/>
  <c r="J39607" i="2"/>
  <c r="J39608" i="2"/>
  <c r="J39609" i="2"/>
  <c r="J39610" i="2"/>
  <c r="J39611" i="2"/>
  <c r="J39612" i="2"/>
  <c r="J39613" i="2"/>
  <c r="J39614" i="2"/>
  <c r="J39615" i="2"/>
  <c r="J39616" i="2"/>
  <c r="J39617" i="2"/>
  <c r="J39618" i="2"/>
  <c r="J39619" i="2"/>
  <c r="J39620" i="2"/>
  <c r="J39621" i="2"/>
  <c r="J39622" i="2"/>
  <c r="J39623" i="2"/>
  <c r="J39624" i="2"/>
  <c r="J39625" i="2"/>
  <c r="J39626" i="2"/>
  <c r="J39627" i="2"/>
  <c r="J39628" i="2"/>
  <c r="J39629" i="2"/>
  <c r="J39630" i="2"/>
  <c r="J39631" i="2"/>
  <c r="J39632" i="2"/>
  <c r="J39633" i="2"/>
  <c r="J39634" i="2"/>
  <c r="J39635" i="2"/>
  <c r="J39636" i="2"/>
  <c r="J39637" i="2"/>
  <c r="J39638" i="2"/>
  <c r="J39639" i="2"/>
  <c r="J39640" i="2"/>
  <c r="J39641" i="2"/>
  <c r="J39642" i="2"/>
  <c r="J39643" i="2"/>
  <c r="J39644" i="2"/>
  <c r="J39645" i="2"/>
  <c r="J39646" i="2"/>
  <c r="J39647" i="2"/>
  <c r="J39648" i="2"/>
  <c r="J39649" i="2"/>
  <c r="J39650" i="2"/>
  <c r="J39651" i="2"/>
  <c r="J39652" i="2"/>
  <c r="J39653" i="2"/>
  <c r="J39654" i="2"/>
  <c r="J39655" i="2"/>
  <c r="J39656" i="2"/>
  <c r="J39657" i="2"/>
  <c r="J39658" i="2"/>
  <c r="J39659" i="2"/>
  <c r="J39660" i="2"/>
  <c r="J39661" i="2"/>
  <c r="J39662" i="2"/>
  <c r="J39663" i="2"/>
  <c r="J39664" i="2"/>
  <c r="J39665" i="2"/>
  <c r="J39666" i="2"/>
  <c r="J39667" i="2"/>
  <c r="J39668" i="2"/>
  <c r="J39669" i="2"/>
  <c r="J39670" i="2"/>
  <c r="J39671" i="2"/>
  <c r="J39672" i="2"/>
  <c r="J39673" i="2"/>
  <c r="J39674" i="2"/>
  <c r="J39675" i="2"/>
  <c r="J39676" i="2"/>
  <c r="J39677" i="2"/>
  <c r="J39678" i="2"/>
  <c r="J39679" i="2"/>
  <c r="J39680" i="2"/>
  <c r="J39681" i="2"/>
  <c r="J39682" i="2"/>
  <c r="J39683" i="2"/>
  <c r="J39684" i="2"/>
  <c r="J39685" i="2"/>
  <c r="J39686" i="2"/>
  <c r="J39687" i="2"/>
  <c r="J39688" i="2"/>
  <c r="J39689" i="2"/>
  <c r="J39690" i="2"/>
  <c r="J39691" i="2"/>
  <c r="J39692" i="2"/>
  <c r="J39693" i="2"/>
  <c r="J39694" i="2"/>
  <c r="J39695" i="2"/>
  <c r="J39696" i="2"/>
  <c r="J39697" i="2"/>
  <c r="J39698" i="2"/>
  <c r="J39699" i="2"/>
  <c r="J39700" i="2"/>
  <c r="J39701" i="2"/>
  <c r="J39702" i="2"/>
  <c r="J39703" i="2"/>
  <c r="J39704" i="2"/>
  <c r="J39705" i="2"/>
  <c r="J39706" i="2"/>
  <c r="J39707" i="2"/>
  <c r="J39708" i="2"/>
  <c r="J39709" i="2"/>
  <c r="J39710" i="2"/>
  <c r="J39711" i="2"/>
  <c r="J39712" i="2"/>
  <c r="J39713" i="2"/>
  <c r="J39714" i="2"/>
  <c r="J39715" i="2"/>
  <c r="J39716" i="2"/>
  <c r="J39717" i="2"/>
  <c r="J39718" i="2"/>
  <c r="J39719" i="2"/>
  <c r="J39720" i="2"/>
  <c r="J39721" i="2"/>
  <c r="J39722" i="2"/>
  <c r="J39723" i="2"/>
  <c r="J39724" i="2"/>
  <c r="J39725" i="2"/>
  <c r="J39726" i="2"/>
  <c r="J39727" i="2"/>
  <c r="J39728" i="2"/>
  <c r="J39729" i="2"/>
  <c r="J39730" i="2"/>
  <c r="J39731" i="2"/>
  <c r="J39732" i="2"/>
  <c r="J39733" i="2"/>
  <c r="J39734" i="2"/>
  <c r="J39735" i="2"/>
  <c r="J39736" i="2"/>
  <c r="J39737" i="2"/>
  <c r="J39738" i="2"/>
  <c r="J39739" i="2"/>
  <c r="J39740" i="2"/>
  <c r="J39741" i="2"/>
  <c r="J39742" i="2"/>
  <c r="J39743" i="2"/>
  <c r="J39744" i="2"/>
  <c r="J39745" i="2"/>
  <c r="J39746" i="2"/>
  <c r="J39747" i="2"/>
  <c r="J39748" i="2"/>
  <c r="J39749" i="2"/>
  <c r="J39750" i="2"/>
  <c r="J39751" i="2"/>
  <c r="J39752" i="2"/>
  <c r="J39753" i="2"/>
  <c r="J39754" i="2"/>
  <c r="J39755" i="2"/>
  <c r="J39756" i="2"/>
  <c r="J39757" i="2"/>
  <c r="J39758" i="2"/>
  <c r="J39759" i="2"/>
  <c r="J39760" i="2"/>
  <c r="J39761" i="2"/>
  <c r="J39762" i="2"/>
  <c r="J39763" i="2"/>
  <c r="J39764" i="2"/>
  <c r="J39765" i="2"/>
  <c r="J39766" i="2"/>
  <c r="J39767" i="2"/>
  <c r="J39768" i="2"/>
  <c r="J39769" i="2"/>
  <c r="J39770" i="2"/>
  <c r="J39771" i="2"/>
  <c r="J39772" i="2"/>
  <c r="J39773" i="2"/>
  <c r="J39774" i="2"/>
  <c r="J39775" i="2"/>
  <c r="J39776" i="2"/>
  <c r="J39777" i="2"/>
  <c r="J39778" i="2"/>
  <c r="J39779" i="2"/>
  <c r="J39780" i="2"/>
  <c r="J39781" i="2"/>
  <c r="J39782" i="2"/>
  <c r="J39783" i="2"/>
  <c r="J39784" i="2"/>
  <c r="J39785" i="2"/>
  <c r="J39786" i="2"/>
  <c r="J39787" i="2"/>
  <c r="J39788" i="2"/>
  <c r="J39789" i="2"/>
  <c r="J39790" i="2"/>
  <c r="J39791" i="2"/>
  <c r="J39792" i="2"/>
  <c r="J39793" i="2"/>
  <c r="J39794" i="2"/>
  <c r="J39795" i="2"/>
  <c r="J39796" i="2"/>
  <c r="J39797" i="2"/>
  <c r="J39798" i="2"/>
  <c r="J39799" i="2"/>
  <c r="J39800" i="2"/>
  <c r="J39801" i="2"/>
  <c r="J39802" i="2"/>
  <c r="J39803" i="2"/>
  <c r="J39804" i="2"/>
  <c r="J39805" i="2"/>
  <c r="J39806" i="2"/>
  <c r="J39807" i="2"/>
  <c r="J39808" i="2"/>
  <c r="J39809" i="2"/>
  <c r="J39810" i="2"/>
  <c r="J39811" i="2"/>
  <c r="J39812" i="2"/>
  <c r="J39813" i="2"/>
  <c r="J39814" i="2"/>
  <c r="J39815" i="2"/>
  <c r="J39816" i="2"/>
  <c r="J39817" i="2"/>
  <c r="J39818" i="2"/>
  <c r="J39819" i="2"/>
  <c r="J39820" i="2"/>
  <c r="J39821" i="2"/>
  <c r="J39822" i="2"/>
  <c r="J39823" i="2"/>
  <c r="J39824" i="2"/>
  <c r="J39825" i="2"/>
  <c r="J39826" i="2"/>
  <c r="J39827" i="2"/>
  <c r="J39828" i="2"/>
  <c r="J39829" i="2"/>
  <c r="J39830" i="2"/>
  <c r="J39831" i="2"/>
  <c r="J39832" i="2"/>
  <c r="J39833" i="2"/>
  <c r="J39834" i="2"/>
  <c r="J39835" i="2"/>
  <c r="J39836" i="2"/>
  <c r="J39837" i="2"/>
  <c r="J39838" i="2"/>
  <c r="J39839" i="2"/>
  <c r="J39840" i="2"/>
  <c r="J39841" i="2"/>
  <c r="J39842" i="2"/>
  <c r="J39843" i="2"/>
  <c r="J39844" i="2"/>
  <c r="J39845" i="2"/>
  <c r="J39846" i="2"/>
  <c r="J39847" i="2"/>
  <c r="J39848" i="2"/>
  <c r="J39849" i="2"/>
  <c r="J39850" i="2"/>
  <c r="J39851" i="2"/>
  <c r="J39852" i="2"/>
  <c r="J39853" i="2"/>
  <c r="J39854" i="2"/>
  <c r="J39855" i="2"/>
  <c r="J39856" i="2"/>
  <c r="J39857" i="2"/>
  <c r="J39858" i="2"/>
  <c r="J39859" i="2"/>
  <c r="J39860" i="2"/>
  <c r="J39861" i="2"/>
  <c r="J39862" i="2"/>
  <c r="J39863" i="2"/>
  <c r="J39864" i="2"/>
  <c r="J39865" i="2"/>
  <c r="J39866" i="2"/>
  <c r="J39867" i="2"/>
  <c r="J39868" i="2"/>
  <c r="J39869" i="2"/>
  <c r="J39870" i="2"/>
  <c r="J39871" i="2"/>
  <c r="J39872" i="2"/>
  <c r="J39873" i="2"/>
  <c r="J39874" i="2"/>
  <c r="J39875" i="2"/>
  <c r="J39876" i="2"/>
  <c r="J39877" i="2"/>
  <c r="J39878" i="2"/>
  <c r="J39879" i="2"/>
  <c r="J39880" i="2"/>
  <c r="J39881" i="2"/>
  <c r="J39882" i="2"/>
  <c r="J39883" i="2"/>
  <c r="J39884" i="2"/>
  <c r="J39885" i="2"/>
  <c r="J39886" i="2"/>
  <c r="J39887" i="2"/>
  <c r="J39888" i="2"/>
  <c r="J39889" i="2"/>
  <c r="J39890" i="2"/>
  <c r="J39891" i="2"/>
  <c r="J39892" i="2"/>
  <c r="J39893" i="2"/>
  <c r="J39894" i="2"/>
  <c r="J39895" i="2"/>
  <c r="J39896" i="2"/>
  <c r="J39897" i="2"/>
  <c r="J39898" i="2"/>
  <c r="J39899" i="2"/>
  <c r="J39900" i="2"/>
  <c r="J39901" i="2"/>
  <c r="J39902" i="2"/>
  <c r="J39903" i="2"/>
  <c r="J39904" i="2"/>
  <c r="J39905" i="2"/>
  <c r="J39906" i="2"/>
  <c r="J39907" i="2"/>
  <c r="J39908" i="2"/>
  <c r="J39909" i="2"/>
  <c r="J39910" i="2"/>
  <c r="J39911" i="2"/>
  <c r="J39912" i="2"/>
  <c r="J39913" i="2"/>
  <c r="J39914" i="2"/>
  <c r="J39915" i="2"/>
  <c r="J39916" i="2"/>
  <c r="J39917" i="2"/>
  <c r="J39918" i="2"/>
  <c r="J39919" i="2"/>
  <c r="J39920" i="2"/>
  <c r="J39921" i="2"/>
  <c r="J39922" i="2"/>
  <c r="J39923" i="2"/>
  <c r="J39924" i="2"/>
  <c r="J39925" i="2"/>
  <c r="J39926" i="2"/>
  <c r="J39927" i="2"/>
  <c r="J39928" i="2"/>
  <c r="J39929" i="2"/>
  <c r="J39930" i="2"/>
  <c r="J39931" i="2"/>
  <c r="J39932" i="2"/>
  <c r="J39933" i="2"/>
  <c r="J39934" i="2"/>
  <c r="J39935" i="2"/>
  <c r="J39936" i="2"/>
  <c r="J39937" i="2"/>
  <c r="J39938" i="2"/>
  <c r="J39939" i="2"/>
  <c r="J39940" i="2"/>
  <c r="J39941" i="2"/>
  <c r="J39942" i="2"/>
  <c r="J39943" i="2"/>
  <c r="J39944" i="2"/>
  <c r="J39945" i="2"/>
  <c r="J39946" i="2"/>
  <c r="J39947" i="2"/>
  <c r="J39948" i="2"/>
  <c r="J39949" i="2"/>
  <c r="J39950" i="2"/>
  <c r="J39951" i="2"/>
  <c r="J39952" i="2"/>
  <c r="J39953" i="2"/>
  <c r="J39954" i="2"/>
  <c r="J39955" i="2"/>
  <c r="J39956" i="2"/>
  <c r="J39957" i="2"/>
  <c r="J39958" i="2"/>
  <c r="J39959" i="2"/>
  <c r="J39960" i="2"/>
  <c r="J39961" i="2"/>
  <c r="J39962" i="2"/>
  <c r="J39963" i="2"/>
  <c r="J39964" i="2"/>
  <c r="J39965" i="2"/>
  <c r="J39966" i="2"/>
  <c r="J39967" i="2"/>
  <c r="J39968" i="2"/>
  <c r="J39969" i="2"/>
  <c r="J39970" i="2"/>
  <c r="J39971" i="2"/>
  <c r="J39972" i="2"/>
  <c r="J39973" i="2"/>
  <c r="J39974" i="2"/>
  <c r="J39975" i="2"/>
  <c r="J39976" i="2"/>
  <c r="J39977" i="2"/>
  <c r="J39978" i="2"/>
  <c r="J39979" i="2"/>
  <c r="J39980" i="2"/>
  <c r="J39981" i="2"/>
  <c r="J39982" i="2"/>
  <c r="J39983" i="2"/>
  <c r="J39984" i="2"/>
  <c r="J39985" i="2"/>
  <c r="J39986" i="2"/>
  <c r="J39987" i="2"/>
  <c r="J39988" i="2"/>
  <c r="J39989" i="2"/>
  <c r="J39990" i="2"/>
  <c r="J39991" i="2"/>
  <c r="J39992" i="2"/>
  <c r="J39993" i="2"/>
  <c r="J39994" i="2"/>
  <c r="J39995" i="2"/>
  <c r="J39996" i="2"/>
  <c r="J39997" i="2"/>
  <c r="J39998" i="2"/>
  <c r="J39999" i="2"/>
  <c r="J40000" i="2"/>
  <c r="J40001" i="2"/>
  <c r="J40002" i="2"/>
  <c r="J40003" i="2"/>
  <c r="J40004" i="2"/>
  <c r="J40005" i="2"/>
  <c r="J40006" i="2"/>
  <c r="J40007" i="2"/>
  <c r="J40008" i="2"/>
  <c r="J40009" i="2"/>
  <c r="J40010" i="2"/>
  <c r="J40011" i="2"/>
  <c r="J40012" i="2"/>
  <c r="J40013" i="2"/>
  <c r="J40014" i="2"/>
  <c r="J40015" i="2"/>
  <c r="J40016" i="2"/>
  <c r="J40017" i="2"/>
  <c r="J40018" i="2"/>
  <c r="J40019" i="2"/>
  <c r="J40020" i="2"/>
  <c r="J40021" i="2"/>
  <c r="J40022" i="2"/>
  <c r="J40023" i="2"/>
  <c r="J40024" i="2"/>
  <c r="J40025" i="2"/>
  <c r="J40026" i="2"/>
  <c r="J40027" i="2"/>
  <c r="J40028" i="2"/>
  <c r="J40029" i="2"/>
  <c r="J40030" i="2"/>
  <c r="J40031" i="2"/>
  <c r="J40032" i="2"/>
  <c r="J40033" i="2"/>
  <c r="J40034" i="2"/>
  <c r="J40035" i="2"/>
  <c r="J40036" i="2"/>
  <c r="J40037" i="2"/>
  <c r="J40038" i="2"/>
  <c r="J40039" i="2"/>
  <c r="J40040" i="2"/>
  <c r="J40041" i="2"/>
  <c r="J40042" i="2"/>
  <c r="J40043" i="2"/>
  <c r="J40044" i="2"/>
  <c r="J40045" i="2"/>
  <c r="J40046" i="2"/>
  <c r="J40047" i="2"/>
  <c r="J40048" i="2"/>
  <c r="J40049" i="2"/>
  <c r="J40050" i="2"/>
  <c r="J40051" i="2"/>
  <c r="J40052" i="2"/>
  <c r="J40053" i="2"/>
  <c r="J40054" i="2"/>
  <c r="J40055" i="2"/>
  <c r="J40056" i="2"/>
  <c r="J40057" i="2"/>
  <c r="J40058" i="2"/>
  <c r="J40059" i="2"/>
  <c r="J40060" i="2"/>
  <c r="J40061" i="2"/>
  <c r="J40062" i="2"/>
  <c r="J40063" i="2"/>
  <c r="J40064" i="2"/>
  <c r="J40065" i="2"/>
  <c r="J40066" i="2"/>
  <c r="J40067" i="2"/>
  <c r="J40068" i="2"/>
  <c r="J40069" i="2"/>
  <c r="J40070" i="2"/>
  <c r="J40071" i="2"/>
  <c r="J40072" i="2"/>
  <c r="J40073" i="2"/>
  <c r="J40074" i="2"/>
  <c r="J40075" i="2"/>
  <c r="J40076" i="2"/>
  <c r="J40077" i="2"/>
  <c r="J40078" i="2"/>
  <c r="J40079" i="2"/>
  <c r="J40080" i="2"/>
  <c r="J40081" i="2"/>
  <c r="J40082" i="2"/>
  <c r="J40083" i="2"/>
  <c r="J40084" i="2"/>
  <c r="J40085" i="2"/>
  <c r="J40086" i="2"/>
  <c r="J40087" i="2"/>
  <c r="J40088" i="2"/>
  <c r="J40089" i="2"/>
  <c r="J40090" i="2"/>
  <c r="J40091" i="2"/>
  <c r="J40092" i="2"/>
  <c r="J40093" i="2"/>
  <c r="J40094" i="2"/>
  <c r="J40095" i="2"/>
  <c r="J40096" i="2"/>
  <c r="J40097" i="2"/>
  <c r="J40098" i="2"/>
  <c r="J40099" i="2"/>
  <c r="J40100" i="2"/>
  <c r="J40101" i="2"/>
  <c r="J40102" i="2"/>
  <c r="J40103" i="2"/>
  <c r="J40104" i="2"/>
  <c r="J40105" i="2"/>
  <c r="J40106" i="2"/>
  <c r="J40107" i="2"/>
  <c r="J40108" i="2"/>
  <c r="J40109" i="2"/>
  <c r="J40110" i="2"/>
  <c r="J40111" i="2"/>
  <c r="J40112" i="2"/>
  <c r="J40113" i="2"/>
  <c r="J40114" i="2"/>
  <c r="J40115" i="2"/>
  <c r="J40116" i="2"/>
  <c r="J40117" i="2"/>
  <c r="J40118" i="2"/>
  <c r="J40119" i="2"/>
  <c r="J40120" i="2"/>
  <c r="J40121" i="2"/>
  <c r="J40122" i="2"/>
  <c r="J40123" i="2"/>
  <c r="J40124" i="2"/>
  <c r="J40125" i="2"/>
  <c r="J40126" i="2"/>
  <c r="J40127" i="2"/>
  <c r="J40128" i="2"/>
  <c r="J40129" i="2"/>
  <c r="J40130" i="2"/>
  <c r="J40131" i="2"/>
  <c r="J40132" i="2"/>
  <c r="J40133" i="2"/>
  <c r="J40134" i="2"/>
  <c r="J40135" i="2"/>
  <c r="J40136" i="2"/>
  <c r="J40137" i="2"/>
  <c r="J40138" i="2"/>
  <c r="J40139" i="2"/>
  <c r="J40140" i="2"/>
  <c r="J40141" i="2"/>
  <c r="J40142" i="2"/>
  <c r="J40143" i="2"/>
  <c r="J40144" i="2"/>
  <c r="J40145" i="2"/>
  <c r="J40146" i="2"/>
  <c r="J40147" i="2"/>
  <c r="J40148" i="2"/>
  <c r="J40149" i="2"/>
  <c r="J40150" i="2"/>
  <c r="J40151" i="2"/>
  <c r="J40152" i="2"/>
  <c r="J40153" i="2"/>
  <c r="J40154" i="2"/>
  <c r="J40155" i="2"/>
  <c r="J40156" i="2"/>
  <c r="J40157" i="2"/>
  <c r="J40158" i="2"/>
  <c r="J40159" i="2"/>
  <c r="J40160" i="2"/>
  <c r="J40161" i="2"/>
  <c r="J40162" i="2"/>
  <c r="J40163" i="2"/>
  <c r="J40164" i="2"/>
  <c r="J40165" i="2"/>
  <c r="J40166" i="2"/>
  <c r="J40167" i="2"/>
  <c r="J40168" i="2"/>
  <c r="J40169" i="2"/>
  <c r="J40170" i="2"/>
  <c r="J40171" i="2"/>
  <c r="J40172" i="2"/>
  <c r="J40173" i="2"/>
  <c r="J40174" i="2"/>
  <c r="J40175" i="2"/>
  <c r="J40176" i="2"/>
  <c r="J40177" i="2"/>
  <c r="J40178" i="2"/>
  <c r="J40179" i="2"/>
  <c r="J40180" i="2"/>
  <c r="J40181" i="2"/>
  <c r="J40182" i="2"/>
  <c r="J40183" i="2"/>
  <c r="J40184" i="2"/>
  <c r="J40185" i="2"/>
  <c r="J40186" i="2"/>
  <c r="J40187" i="2"/>
  <c r="J40188" i="2"/>
  <c r="J40189" i="2"/>
  <c r="J40190" i="2"/>
  <c r="J40191" i="2"/>
  <c r="J40192" i="2"/>
  <c r="J40193" i="2"/>
  <c r="J40194" i="2"/>
  <c r="J40195" i="2"/>
  <c r="J40196" i="2"/>
  <c r="J40197" i="2"/>
  <c r="J40198" i="2"/>
  <c r="J40199" i="2"/>
  <c r="J40200" i="2"/>
  <c r="J40201" i="2"/>
  <c r="J40202" i="2"/>
  <c r="J40203" i="2"/>
  <c r="J40204" i="2"/>
  <c r="J40205" i="2"/>
  <c r="J40206" i="2"/>
  <c r="J40207" i="2"/>
  <c r="J40208" i="2"/>
  <c r="J40209" i="2"/>
  <c r="J40210" i="2"/>
  <c r="J40211" i="2"/>
  <c r="J40212" i="2"/>
  <c r="J40213" i="2"/>
  <c r="J40214" i="2"/>
  <c r="J40215" i="2"/>
  <c r="J40216" i="2"/>
  <c r="J40217" i="2"/>
  <c r="J40218" i="2"/>
  <c r="J40219" i="2"/>
  <c r="J40220" i="2"/>
  <c r="J40221" i="2"/>
  <c r="J40222" i="2"/>
  <c r="J40223" i="2"/>
  <c r="J40224" i="2"/>
  <c r="J40225" i="2"/>
  <c r="J40226" i="2"/>
  <c r="J40227" i="2"/>
  <c r="J40228" i="2"/>
  <c r="J40229" i="2"/>
  <c r="J40230" i="2"/>
  <c r="J40231" i="2"/>
  <c r="J40232" i="2"/>
  <c r="J40233" i="2"/>
  <c r="J40234" i="2"/>
  <c r="J40235" i="2"/>
  <c r="J40236" i="2"/>
  <c r="J40237" i="2"/>
  <c r="J40238" i="2"/>
  <c r="J40239" i="2"/>
  <c r="J40240" i="2"/>
  <c r="J40241" i="2"/>
  <c r="J40242" i="2"/>
  <c r="J40243" i="2"/>
  <c r="J40244" i="2"/>
  <c r="J40245" i="2"/>
  <c r="J40246" i="2"/>
  <c r="J40247" i="2"/>
  <c r="J40248" i="2"/>
  <c r="J40249" i="2"/>
  <c r="J40250" i="2"/>
  <c r="J40251" i="2"/>
  <c r="J40252" i="2"/>
  <c r="J40253" i="2"/>
  <c r="J40254" i="2"/>
  <c r="J40255" i="2"/>
  <c r="J40256" i="2"/>
  <c r="J40257" i="2"/>
  <c r="J40258" i="2"/>
  <c r="J40259" i="2"/>
  <c r="J40260" i="2"/>
  <c r="J40261" i="2"/>
  <c r="J40262" i="2"/>
  <c r="J40263" i="2"/>
  <c r="J40264" i="2"/>
  <c r="J40265" i="2"/>
  <c r="J40266" i="2"/>
  <c r="J40267" i="2"/>
  <c r="J40268" i="2"/>
  <c r="J40269" i="2"/>
  <c r="J40270" i="2"/>
  <c r="J40271" i="2"/>
  <c r="J40272" i="2"/>
  <c r="J40273" i="2"/>
  <c r="J40274" i="2"/>
  <c r="J40275" i="2"/>
  <c r="J40276" i="2"/>
  <c r="J40277" i="2"/>
  <c r="J40278" i="2"/>
  <c r="J40279" i="2"/>
  <c r="J40280" i="2"/>
  <c r="J40281" i="2"/>
  <c r="J40282" i="2"/>
  <c r="J40283" i="2"/>
  <c r="J40284" i="2"/>
  <c r="J40285" i="2"/>
  <c r="J40286" i="2"/>
  <c r="J40287" i="2"/>
  <c r="J40288" i="2"/>
  <c r="J40289" i="2"/>
  <c r="J40290" i="2"/>
  <c r="J40291" i="2"/>
  <c r="J40292" i="2"/>
  <c r="J40293" i="2"/>
  <c r="J40294" i="2"/>
  <c r="J40295" i="2"/>
  <c r="J40296" i="2"/>
  <c r="J40297" i="2"/>
  <c r="J40298" i="2"/>
  <c r="J40299" i="2"/>
  <c r="J40300" i="2"/>
  <c r="J40301" i="2"/>
  <c r="J40302" i="2"/>
  <c r="J40303" i="2"/>
  <c r="J40304" i="2"/>
  <c r="J40305" i="2"/>
  <c r="J40306" i="2"/>
  <c r="J40307" i="2"/>
  <c r="J40308" i="2"/>
  <c r="J40309" i="2"/>
  <c r="J40310" i="2"/>
  <c r="J40311" i="2"/>
  <c r="J40312" i="2"/>
  <c r="J40313" i="2"/>
  <c r="J40314" i="2"/>
  <c r="J40315" i="2"/>
  <c r="J40316" i="2"/>
  <c r="J40317" i="2"/>
  <c r="J40318" i="2"/>
  <c r="J40319" i="2"/>
  <c r="J40320" i="2"/>
  <c r="J40321" i="2"/>
  <c r="J40322" i="2"/>
  <c r="J40323" i="2"/>
  <c r="J40324" i="2"/>
  <c r="J40325" i="2"/>
  <c r="J40326" i="2"/>
  <c r="J40327" i="2"/>
  <c r="J40328" i="2"/>
  <c r="J40329" i="2"/>
  <c r="J40330" i="2"/>
  <c r="J40331" i="2"/>
  <c r="J40332" i="2"/>
  <c r="J40333" i="2"/>
  <c r="J40334" i="2"/>
  <c r="J40335" i="2"/>
  <c r="J40336" i="2"/>
  <c r="J40337" i="2"/>
  <c r="J40338" i="2"/>
  <c r="J40339" i="2"/>
  <c r="J40340" i="2"/>
  <c r="J40341" i="2"/>
  <c r="J40342" i="2"/>
  <c r="J40343" i="2"/>
  <c r="J40344" i="2"/>
  <c r="J40345" i="2"/>
  <c r="J40346" i="2"/>
  <c r="J40347" i="2"/>
  <c r="J40348" i="2"/>
  <c r="J40349" i="2"/>
  <c r="J40350" i="2"/>
  <c r="J40351" i="2"/>
  <c r="J40352" i="2"/>
  <c r="J40353" i="2"/>
  <c r="J40354" i="2"/>
  <c r="J40355" i="2"/>
  <c r="J40356" i="2"/>
  <c r="J40357" i="2"/>
  <c r="J40358" i="2"/>
  <c r="J40359" i="2"/>
  <c r="J40360" i="2"/>
  <c r="J40361" i="2"/>
  <c r="J40362" i="2"/>
  <c r="J40363" i="2"/>
  <c r="J40364" i="2"/>
  <c r="J40365" i="2"/>
  <c r="J40366" i="2"/>
  <c r="J40367" i="2"/>
  <c r="J40368" i="2"/>
  <c r="J40369" i="2"/>
  <c r="J40370" i="2"/>
  <c r="J40371" i="2"/>
  <c r="J40372" i="2"/>
  <c r="J40373" i="2"/>
  <c r="J40374" i="2"/>
  <c r="J40375" i="2"/>
  <c r="J40376" i="2"/>
  <c r="J40377" i="2"/>
  <c r="J40378" i="2"/>
  <c r="J40379" i="2"/>
  <c r="J40380" i="2"/>
  <c r="J40381" i="2"/>
  <c r="J40382" i="2"/>
  <c r="J40383" i="2"/>
  <c r="J40384" i="2"/>
  <c r="J40385" i="2"/>
  <c r="J40386" i="2"/>
  <c r="J40387" i="2"/>
  <c r="J40388" i="2"/>
  <c r="J40389" i="2"/>
  <c r="J40390" i="2"/>
  <c r="J40391" i="2"/>
  <c r="J40392" i="2"/>
  <c r="J40393" i="2"/>
  <c r="J40394" i="2"/>
  <c r="J40395" i="2"/>
  <c r="J40396" i="2"/>
  <c r="J40397" i="2"/>
  <c r="J40398" i="2"/>
  <c r="J40399" i="2"/>
  <c r="J40400" i="2"/>
  <c r="J40401" i="2"/>
  <c r="J40402" i="2"/>
  <c r="J40403" i="2"/>
  <c r="J40404" i="2"/>
  <c r="J40405" i="2"/>
  <c r="J40406" i="2"/>
  <c r="J40407" i="2"/>
  <c r="J40408" i="2"/>
  <c r="J40409" i="2"/>
  <c r="J40410" i="2"/>
  <c r="J40411" i="2"/>
  <c r="J40412" i="2"/>
  <c r="J40413" i="2"/>
  <c r="J40414" i="2"/>
  <c r="J40415" i="2"/>
  <c r="J40416" i="2"/>
  <c r="J40417" i="2"/>
  <c r="J40418" i="2"/>
  <c r="J40419" i="2"/>
  <c r="J40420" i="2"/>
  <c r="J40421" i="2"/>
  <c r="J40422" i="2"/>
  <c r="J40423" i="2"/>
  <c r="J40424" i="2"/>
  <c r="J40425" i="2"/>
  <c r="J40426" i="2"/>
  <c r="J40427" i="2"/>
  <c r="J40428" i="2"/>
  <c r="J40429" i="2"/>
  <c r="J40430" i="2"/>
  <c r="J40431" i="2"/>
  <c r="J40432" i="2"/>
  <c r="J40433" i="2"/>
  <c r="J40434" i="2"/>
  <c r="J40435" i="2"/>
  <c r="J40436" i="2"/>
  <c r="J40437" i="2"/>
  <c r="J40438" i="2"/>
  <c r="J40439" i="2"/>
  <c r="J40440" i="2"/>
  <c r="J40441" i="2"/>
  <c r="J40442" i="2"/>
  <c r="J40443" i="2"/>
  <c r="J40444" i="2"/>
  <c r="J40445" i="2"/>
  <c r="J40446" i="2"/>
  <c r="J40447" i="2"/>
  <c r="J40448" i="2"/>
  <c r="J40449" i="2"/>
  <c r="J40450" i="2"/>
  <c r="J40451" i="2"/>
  <c r="J40452" i="2"/>
  <c r="J40453" i="2"/>
  <c r="J40454" i="2"/>
  <c r="J40455" i="2"/>
  <c r="J40456" i="2"/>
  <c r="J40457" i="2"/>
  <c r="J40458" i="2"/>
  <c r="J40459" i="2"/>
  <c r="J40460" i="2"/>
  <c r="J40461" i="2"/>
  <c r="J40462" i="2"/>
  <c r="J40463" i="2"/>
  <c r="J40464" i="2"/>
  <c r="J40465" i="2"/>
  <c r="J40466" i="2"/>
  <c r="J40467" i="2"/>
  <c r="J40468" i="2"/>
  <c r="J40469" i="2"/>
  <c r="J40470" i="2"/>
  <c r="J40471" i="2"/>
  <c r="J40472" i="2"/>
  <c r="J40473" i="2"/>
  <c r="J40474" i="2"/>
  <c r="J40475" i="2"/>
  <c r="J40476" i="2"/>
  <c r="J40477" i="2"/>
  <c r="J40478" i="2"/>
  <c r="J40479" i="2"/>
  <c r="J40480" i="2"/>
  <c r="J40481" i="2"/>
  <c r="J40482" i="2"/>
  <c r="J40483" i="2"/>
  <c r="J40484" i="2"/>
  <c r="J40485" i="2"/>
  <c r="J40486" i="2"/>
  <c r="J40487" i="2"/>
  <c r="J40488" i="2"/>
  <c r="J40489" i="2"/>
  <c r="J40490" i="2"/>
  <c r="J40491" i="2"/>
  <c r="J40492" i="2"/>
  <c r="J40493" i="2"/>
  <c r="J40494" i="2"/>
  <c r="J40495" i="2"/>
  <c r="J40496" i="2"/>
  <c r="J40497" i="2"/>
  <c r="J40498" i="2"/>
  <c r="J40499" i="2"/>
  <c r="J40500" i="2"/>
  <c r="J40501" i="2"/>
  <c r="J40502" i="2"/>
  <c r="J40503" i="2"/>
  <c r="J40504" i="2"/>
  <c r="J40505" i="2"/>
  <c r="J40506" i="2"/>
  <c r="J40507" i="2"/>
  <c r="J40508" i="2"/>
  <c r="J40509" i="2"/>
  <c r="J40510" i="2"/>
  <c r="J40511" i="2"/>
  <c r="J40512" i="2"/>
  <c r="J40513" i="2"/>
  <c r="J40514" i="2"/>
  <c r="J40515" i="2"/>
  <c r="J40516" i="2"/>
  <c r="J40517" i="2"/>
  <c r="J40518" i="2"/>
  <c r="J40519" i="2"/>
  <c r="J40520" i="2"/>
  <c r="J40521" i="2"/>
  <c r="J40522" i="2"/>
  <c r="J40523" i="2"/>
  <c r="J40524" i="2"/>
  <c r="J40525" i="2"/>
  <c r="J40526" i="2"/>
  <c r="J40527" i="2"/>
  <c r="J40528" i="2"/>
  <c r="J40529" i="2"/>
  <c r="J40530" i="2"/>
  <c r="J40531" i="2"/>
  <c r="J40532" i="2"/>
  <c r="J40533" i="2"/>
  <c r="J40534" i="2"/>
  <c r="J40535" i="2"/>
  <c r="J40536" i="2"/>
  <c r="J40537" i="2"/>
  <c r="J40538" i="2"/>
  <c r="J40539" i="2"/>
  <c r="J40540" i="2"/>
  <c r="J40541" i="2"/>
  <c r="J40542" i="2"/>
  <c r="J40543" i="2"/>
  <c r="J40544" i="2"/>
  <c r="J40545" i="2"/>
  <c r="J40546" i="2"/>
  <c r="J40547" i="2"/>
  <c r="J40548" i="2"/>
  <c r="J40549" i="2"/>
  <c r="J40550" i="2"/>
  <c r="J40551" i="2"/>
  <c r="J40552" i="2"/>
  <c r="J40553" i="2"/>
  <c r="J40554" i="2"/>
  <c r="J40555" i="2"/>
  <c r="J40556" i="2"/>
  <c r="J40557" i="2"/>
  <c r="J40558" i="2"/>
  <c r="J40559" i="2"/>
  <c r="J40560" i="2"/>
  <c r="J40561" i="2"/>
  <c r="J40562" i="2"/>
  <c r="J40563" i="2"/>
  <c r="J40564" i="2"/>
  <c r="J40565" i="2"/>
  <c r="J40566" i="2"/>
  <c r="J40567" i="2"/>
  <c r="J40568" i="2"/>
  <c r="J40569" i="2"/>
  <c r="J40570" i="2"/>
  <c r="J40571" i="2"/>
  <c r="J40572" i="2"/>
  <c r="J40573" i="2"/>
  <c r="J40574" i="2"/>
  <c r="J40575" i="2"/>
  <c r="J40576" i="2"/>
  <c r="J40577" i="2"/>
  <c r="J40578" i="2"/>
  <c r="J40579" i="2"/>
  <c r="J40580" i="2"/>
  <c r="J40581" i="2"/>
  <c r="J40582" i="2"/>
  <c r="J40583" i="2"/>
  <c r="J40584" i="2"/>
  <c r="J40585" i="2"/>
  <c r="J40586" i="2"/>
  <c r="J40587" i="2"/>
  <c r="J40588" i="2"/>
  <c r="J40589" i="2"/>
  <c r="J40590" i="2"/>
  <c r="J40591" i="2"/>
  <c r="J40592" i="2"/>
  <c r="J40593" i="2"/>
  <c r="J40594" i="2"/>
  <c r="J40595" i="2"/>
  <c r="J40596" i="2"/>
  <c r="J40597" i="2"/>
  <c r="J40598" i="2"/>
  <c r="J40599" i="2"/>
  <c r="J40600" i="2"/>
  <c r="J40601" i="2"/>
  <c r="J40602" i="2"/>
  <c r="J40603" i="2"/>
  <c r="J40604" i="2"/>
  <c r="J40605" i="2"/>
  <c r="J40606" i="2"/>
  <c r="J40607" i="2"/>
  <c r="J40608" i="2"/>
  <c r="J40609" i="2"/>
  <c r="J40610" i="2"/>
  <c r="J40611" i="2"/>
  <c r="J40612" i="2"/>
  <c r="J40613" i="2"/>
  <c r="J40614" i="2"/>
  <c r="J40615" i="2"/>
  <c r="J40616" i="2"/>
  <c r="J40617" i="2"/>
  <c r="J40618" i="2"/>
  <c r="J40619" i="2"/>
  <c r="J40620" i="2"/>
  <c r="J40621" i="2"/>
  <c r="J40622" i="2"/>
  <c r="J40623" i="2"/>
  <c r="J40624" i="2"/>
  <c r="J40625" i="2"/>
  <c r="J40626" i="2"/>
  <c r="J40627" i="2"/>
  <c r="J40628" i="2"/>
  <c r="J40629" i="2"/>
  <c r="J40630" i="2"/>
  <c r="J40631" i="2"/>
  <c r="J40632" i="2"/>
  <c r="J40633" i="2"/>
  <c r="J40634" i="2"/>
  <c r="J40635" i="2"/>
  <c r="J40636" i="2"/>
  <c r="J40637" i="2"/>
  <c r="J40638" i="2"/>
  <c r="J40639" i="2"/>
  <c r="J40640" i="2"/>
  <c r="J40641" i="2"/>
  <c r="J40642" i="2"/>
  <c r="J40643" i="2"/>
  <c r="J40644" i="2"/>
  <c r="J40645" i="2"/>
  <c r="J40646" i="2"/>
  <c r="J40647" i="2"/>
  <c r="J40648" i="2"/>
  <c r="J40649" i="2"/>
  <c r="J40650" i="2"/>
  <c r="J40651" i="2"/>
  <c r="J40652" i="2"/>
  <c r="J40653" i="2"/>
  <c r="J40654" i="2"/>
  <c r="J40655" i="2"/>
  <c r="J40656" i="2"/>
  <c r="J40657" i="2"/>
  <c r="J40658" i="2"/>
  <c r="J40659" i="2"/>
  <c r="J40660" i="2"/>
  <c r="J40661" i="2"/>
  <c r="J40662" i="2"/>
  <c r="J40663" i="2"/>
  <c r="J40664" i="2"/>
  <c r="J40665" i="2"/>
  <c r="J40666" i="2"/>
  <c r="J40667" i="2"/>
  <c r="J40668" i="2"/>
  <c r="J40669" i="2"/>
  <c r="J40670" i="2"/>
  <c r="J40671" i="2"/>
  <c r="J40672" i="2"/>
  <c r="J40673" i="2"/>
  <c r="J40674" i="2"/>
  <c r="J40675" i="2"/>
  <c r="J40676" i="2"/>
  <c r="J40677" i="2"/>
  <c r="J40678" i="2"/>
  <c r="J40679" i="2"/>
  <c r="J40680" i="2"/>
  <c r="J40681" i="2"/>
  <c r="J40682" i="2"/>
  <c r="J40683" i="2"/>
  <c r="J40684" i="2"/>
  <c r="J40685" i="2"/>
  <c r="J40686" i="2"/>
  <c r="J40687" i="2"/>
  <c r="J40688" i="2"/>
  <c r="J40689" i="2"/>
  <c r="J40690" i="2"/>
  <c r="J40691" i="2"/>
  <c r="J40692" i="2"/>
  <c r="J40693" i="2"/>
  <c r="J40694" i="2"/>
  <c r="J40695" i="2"/>
  <c r="J40696" i="2"/>
  <c r="J40697" i="2"/>
  <c r="J40698" i="2"/>
  <c r="J40699" i="2"/>
  <c r="J40700" i="2"/>
  <c r="J40701" i="2"/>
  <c r="J40702" i="2"/>
  <c r="J40703" i="2"/>
  <c r="J40704" i="2"/>
  <c r="J40705" i="2"/>
  <c r="J40706" i="2"/>
  <c r="J40707" i="2"/>
  <c r="J40708" i="2"/>
  <c r="J40709" i="2"/>
  <c r="J40710" i="2"/>
  <c r="J40711" i="2"/>
  <c r="J40712" i="2"/>
  <c r="J40713" i="2"/>
  <c r="J40714" i="2"/>
  <c r="J40715" i="2"/>
  <c r="J40716" i="2"/>
  <c r="J40717" i="2"/>
  <c r="J40718" i="2"/>
  <c r="J40719" i="2"/>
  <c r="J40720" i="2"/>
  <c r="J40721" i="2"/>
  <c r="J40722" i="2"/>
  <c r="J40723" i="2"/>
  <c r="J40724" i="2"/>
  <c r="J40725" i="2"/>
  <c r="J40726" i="2"/>
  <c r="J40727" i="2"/>
  <c r="J40728" i="2"/>
  <c r="J40729" i="2"/>
  <c r="J40730" i="2"/>
  <c r="J40731" i="2"/>
  <c r="J40732" i="2"/>
  <c r="J40733" i="2"/>
  <c r="J40734" i="2"/>
  <c r="J40735" i="2"/>
  <c r="J40736" i="2"/>
  <c r="J40737" i="2"/>
  <c r="J40738" i="2"/>
  <c r="J40739" i="2"/>
  <c r="J40740" i="2"/>
  <c r="J40741" i="2"/>
  <c r="J40742" i="2"/>
  <c r="J40743" i="2"/>
  <c r="J40744" i="2"/>
  <c r="J40745" i="2"/>
  <c r="J40746" i="2"/>
  <c r="J40747" i="2"/>
  <c r="J40748" i="2"/>
  <c r="J40749" i="2"/>
  <c r="J40750" i="2"/>
  <c r="J40751" i="2"/>
  <c r="J40752" i="2"/>
  <c r="J40753" i="2"/>
  <c r="J40754" i="2"/>
  <c r="J40755" i="2"/>
  <c r="J40756" i="2"/>
  <c r="J40757" i="2"/>
  <c r="J40758" i="2"/>
  <c r="J40759" i="2"/>
  <c r="J40760" i="2"/>
  <c r="J40761" i="2"/>
  <c r="J40762" i="2"/>
  <c r="J40763" i="2"/>
  <c r="J40764" i="2"/>
  <c r="J40765" i="2"/>
  <c r="J40766" i="2"/>
  <c r="J40767" i="2"/>
  <c r="J40768" i="2"/>
  <c r="J40769" i="2"/>
  <c r="J40770" i="2"/>
  <c r="J40771" i="2"/>
  <c r="J40772" i="2"/>
  <c r="J40773" i="2"/>
  <c r="J40774" i="2"/>
  <c r="J40775" i="2"/>
  <c r="J40776" i="2"/>
  <c r="J40777" i="2"/>
  <c r="J40778" i="2"/>
  <c r="J40779" i="2"/>
  <c r="J40780" i="2"/>
  <c r="J40781" i="2"/>
  <c r="J40782" i="2"/>
  <c r="J40783" i="2"/>
  <c r="J40784" i="2"/>
  <c r="J40785" i="2"/>
  <c r="J40786" i="2"/>
  <c r="J40787" i="2"/>
  <c r="J40788" i="2"/>
  <c r="J40789" i="2"/>
  <c r="J40790" i="2"/>
  <c r="J40791" i="2"/>
  <c r="J40792" i="2"/>
  <c r="J40793" i="2"/>
  <c r="J40794" i="2"/>
  <c r="J40795" i="2"/>
  <c r="J40796" i="2"/>
  <c r="J40797" i="2"/>
  <c r="J40798" i="2"/>
  <c r="J40799" i="2"/>
  <c r="J40800" i="2"/>
  <c r="J40801" i="2"/>
  <c r="J40802" i="2"/>
  <c r="J40803" i="2"/>
  <c r="J40804" i="2"/>
  <c r="J40805" i="2"/>
  <c r="J40806" i="2"/>
  <c r="J40807" i="2"/>
  <c r="J40808" i="2"/>
  <c r="J40809" i="2"/>
  <c r="J40810" i="2"/>
  <c r="J40811" i="2"/>
  <c r="J40812" i="2"/>
  <c r="J40813" i="2"/>
  <c r="J40814" i="2"/>
  <c r="J40815" i="2"/>
  <c r="J40816" i="2"/>
  <c r="J40817" i="2"/>
  <c r="J40818" i="2"/>
  <c r="J40819" i="2"/>
  <c r="J40820" i="2"/>
  <c r="J40821" i="2"/>
  <c r="J40822" i="2"/>
  <c r="J40823" i="2"/>
  <c r="J40824" i="2"/>
  <c r="J40825" i="2"/>
  <c r="J40826" i="2"/>
  <c r="J40827" i="2"/>
  <c r="J40828" i="2"/>
  <c r="J40829" i="2"/>
  <c r="J40830" i="2"/>
  <c r="J40831" i="2"/>
  <c r="J40832" i="2"/>
  <c r="J40833" i="2"/>
  <c r="J40834" i="2"/>
  <c r="J40835" i="2"/>
  <c r="J40836" i="2"/>
  <c r="J40837" i="2"/>
  <c r="J40838" i="2"/>
  <c r="J40839" i="2"/>
  <c r="J40840" i="2"/>
  <c r="J40841" i="2"/>
  <c r="J40842" i="2"/>
  <c r="J40843" i="2"/>
  <c r="J40844" i="2"/>
  <c r="J40845" i="2"/>
  <c r="J40846" i="2"/>
  <c r="J40847" i="2"/>
  <c r="J40848" i="2"/>
  <c r="J40849" i="2"/>
  <c r="J40850" i="2"/>
  <c r="J40851" i="2"/>
  <c r="J40852" i="2"/>
  <c r="J40853" i="2"/>
  <c r="J40854" i="2"/>
  <c r="J40855" i="2"/>
  <c r="J40856" i="2"/>
  <c r="J40857" i="2"/>
  <c r="J40858" i="2"/>
  <c r="J40859" i="2"/>
  <c r="J40860" i="2"/>
  <c r="J40861" i="2"/>
  <c r="J40862" i="2"/>
  <c r="J40863" i="2"/>
  <c r="J40864" i="2"/>
  <c r="J40865" i="2"/>
  <c r="J40866" i="2"/>
  <c r="J40867" i="2"/>
  <c r="J40868" i="2"/>
  <c r="J40869" i="2"/>
  <c r="J40870" i="2"/>
  <c r="J40871" i="2"/>
  <c r="J40872" i="2"/>
  <c r="J40873" i="2"/>
  <c r="J40874" i="2"/>
  <c r="J40875" i="2"/>
  <c r="J40876" i="2"/>
  <c r="J40877" i="2"/>
  <c r="J40878" i="2"/>
  <c r="J40879" i="2"/>
  <c r="J40880" i="2"/>
  <c r="J40881" i="2"/>
  <c r="J40882" i="2"/>
  <c r="J40883" i="2"/>
  <c r="J40884" i="2"/>
  <c r="J40885" i="2"/>
  <c r="J40886" i="2"/>
  <c r="J40887" i="2"/>
  <c r="J40888" i="2"/>
  <c r="J40889" i="2"/>
  <c r="J40890" i="2"/>
  <c r="J40891" i="2"/>
  <c r="J40892" i="2"/>
  <c r="J40893" i="2"/>
  <c r="J40894" i="2"/>
  <c r="J40895" i="2"/>
  <c r="J40896" i="2"/>
  <c r="J40897" i="2"/>
  <c r="J40898" i="2"/>
  <c r="J40899" i="2"/>
  <c r="J40900" i="2"/>
  <c r="J40901" i="2"/>
  <c r="J40902" i="2"/>
  <c r="J40903" i="2"/>
  <c r="J40904" i="2"/>
  <c r="J40905" i="2"/>
  <c r="J40906" i="2"/>
  <c r="J40907" i="2"/>
  <c r="J40908" i="2"/>
  <c r="J40909" i="2"/>
  <c r="J40910" i="2"/>
  <c r="J40911" i="2"/>
  <c r="J40912" i="2"/>
  <c r="J40913" i="2"/>
  <c r="J40914" i="2"/>
  <c r="J40915" i="2"/>
  <c r="J40916" i="2"/>
  <c r="J40917" i="2"/>
  <c r="J40918" i="2"/>
  <c r="J40919" i="2"/>
  <c r="J40920" i="2"/>
  <c r="J40921" i="2"/>
  <c r="J40922" i="2"/>
  <c r="J40923" i="2"/>
  <c r="J40924" i="2"/>
  <c r="J40925" i="2"/>
  <c r="J40926" i="2"/>
  <c r="J40927" i="2"/>
  <c r="J40928" i="2"/>
  <c r="J40929" i="2"/>
  <c r="J40930" i="2"/>
  <c r="J40931" i="2"/>
  <c r="J40932" i="2"/>
  <c r="J40933" i="2"/>
  <c r="J40934" i="2"/>
  <c r="J40935" i="2"/>
  <c r="J40936" i="2"/>
  <c r="J40937" i="2"/>
  <c r="J40938" i="2"/>
  <c r="J40939" i="2"/>
  <c r="J40940" i="2"/>
  <c r="J40941" i="2"/>
  <c r="J40942" i="2"/>
  <c r="J40943" i="2"/>
  <c r="J40944" i="2"/>
  <c r="J40945" i="2"/>
  <c r="J40946" i="2"/>
  <c r="J40947" i="2"/>
  <c r="J40948" i="2"/>
  <c r="J40949" i="2"/>
  <c r="J40950" i="2"/>
  <c r="J40951" i="2"/>
  <c r="J40952" i="2"/>
  <c r="J40953" i="2"/>
  <c r="J40954" i="2"/>
  <c r="J40955" i="2"/>
  <c r="J40956" i="2"/>
  <c r="J40957" i="2"/>
  <c r="J40958" i="2"/>
  <c r="J40959" i="2"/>
  <c r="J40960" i="2"/>
  <c r="J40961" i="2"/>
  <c r="J40962" i="2"/>
  <c r="J40963" i="2"/>
  <c r="J40964" i="2"/>
  <c r="J40965" i="2"/>
  <c r="J40966" i="2"/>
  <c r="J40967" i="2"/>
  <c r="J40968" i="2"/>
  <c r="J40969" i="2"/>
  <c r="J40970" i="2"/>
  <c r="J40971" i="2"/>
  <c r="J40972" i="2"/>
  <c r="J40973" i="2"/>
  <c r="J40974" i="2"/>
  <c r="J40975" i="2"/>
  <c r="J40976" i="2"/>
  <c r="J40977" i="2"/>
  <c r="J40978" i="2"/>
  <c r="J40979" i="2"/>
  <c r="J40980" i="2"/>
  <c r="J40981" i="2"/>
  <c r="J40982" i="2"/>
  <c r="J40983" i="2"/>
  <c r="J40984" i="2"/>
  <c r="J40985" i="2"/>
  <c r="J40986" i="2"/>
  <c r="J40987" i="2"/>
  <c r="J40988" i="2"/>
  <c r="J40989" i="2"/>
  <c r="J40990" i="2"/>
  <c r="J40991" i="2"/>
  <c r="J40992" i="2"/>
  <c r="J40993" i="2"/>
  <c r="J40994" i="2"/>
  <c r="J40995" i="2"/>
  <c r="J40996" i="2"/>
  <c r="J40997" i="2"/>
  <c r="J40998" i="2"/>
  <c r="J40999" i="2"/>
  <c r="J41000" i="2"/>
  <c r="J41001" i="2"/>
  <c r="J41002" i="2"/>
  <c r="J41003" i="2"/>
  <c r="J41004" i="2"/>
  <c r="J41005" i="2"/>
  <c r="J41006" i="2"/>
  <c r="J41007" i="2"/>
  <c r="J41008" i="2"/>
  <c r="J41009" i="2"/>
  <c r="J41010" i="2"/>
  <c r="J41011" i="2"/>
  <c r="J41012" i="2"/>
  <c r="J41013" i="2"/>
  <c r="J41014" i="2"/>
  <c r="J41015" i="2"/>
  <c r="J41016" i="2"/>
  <c r="J41017" i="2"/>
  <c r="J41018" i="2"/>
  <c r="J41019" i="2"/>
  <c r="J41020" i="2"/>
  <c r="J41021" i="2"/>
  <c r="J41022" i="2"/>
  <c r="J41023" i="2"/>
  <c r="J41024" i="2"/>
  <c r="J41025" i="2"/>
  <c r="J41026" i="2"/>
  <c r="J41027" i="2"/>
  <c r="J41028" i="2"/>
  <c r="J41029" i="2"/>
  <c r="J41030" i="2"/>
  <c r="J41031" i="2"/>
  <c r="J41032" i="2"/>
  <c r="J41033" i="2"/>
  <c r="J41034" i="2"/>
  <c r="J41035" i="2"/>
  <c r="J41036" i="2"/>
  <c r="J41037" i="2"/>
  <c r="J41038" i="2"/>
  <c r="J41039" i="2"/>
  <c r="J41040" i="2"/>
  <c r="J41041" i="2"/>
  <c r="J41042" i="2"/>
  <c r="J41043" i="2"/>
  <c r="J41044" i="2"/>
  <c r="J41045" i="2"/>
  <c r="J41046" i="2"/>
  <c r="J41047" i="2"/>
  <c r="J41048" i="2"/>
  <c r="J41049" i="2"/>
  <c r="J41050" i="2"/>
  <c r="J41051" i="2"/>
  <c r="J41052" i="2"/>
  <c r="J41053" i="2"/>
  <c r="J41054" i="2"/>
  <c r="J41055" i="2"/>
  <c r="J41056" i="2"/>
  <c r="J41057" i="2"/>
  <c r="J41058" i="2"/>
  <c r="J41059" i="2"/>
  <c r="J41060" i="2"/>
  <c r="J41061" i="2"/>
  <c r="J41062" i="2"/>
  <c r="J41063" i="2"/>
  <c r="J41064" i="2"/>
  <c r="J41065" i="2"/>
  <c r="J41066" i="2"/>
  <c r="J41067" i="2"/>
  <c r="J41068" i="2"/>
  <c r="J41069" i="2"/>
  <c r="J41070" i="2"/>
  <c r="J41071" i="2"/>
  <c r="J41072" i="2"/>
  <c r="J41073" i="2"/>
  <c r="J41074" i="2"/>
  <c r="J41075" i="2"/>
  <c r="J41076" i="2"/>
  <c r="J41077" i="2"/>
  <c r="J41078" i="2"/>
  <c r="J41079" i="2"/>
  <c r="J41080" i="2"/>
  <c r="J41081" i="2"/>
  <c r="J41082" i="2"/>
  <c r="J41083" i="2"/>
  <c r="J41084" i="2"/>
  <c r="J41085" i="2"/>
  <c r="J41086" i="2"/>
  <c r="J41087" i="2"/>
  <c r="J41088" i="2"/>
  <c r="J41089" i="2"/>
  <c r="J41090" i="2"/>
  <c r="J41091" i="2"/>
  <c r="J41092" i="2"/>
  <c r="J41093" i="2"/>
  <c r="J41094" i="2"/>
  <c r="J41095" i="2"/>
  <c r="J41096" i="2"/>
  <c r="J41097" i="2"/>
  <c r="J41098" i="2"/>
  <c r="J41099" i="2"/>
  <c r="J41100" i="2"/>
  <c r="J41101" i="2"/>
  <c r="J41102" i="2"/>
  <c r="J41103" i="2"/>
  <c r="J41104" i="2"/>
  <c r="J41105" i="2"/>
  <c r="J41106" i="2"/>
  <c r="J41107" i="2"/>
  <c r="J41108" i="2"/>
  <c r="J41109" i="2"/>
  <c r="J41110" i="2"/>
  <c r="J41111" i="2"/>
  <c r="J41112" i="2"/>
  <c r="J41113" i="2"/>
  <c r="J41114" i="2"/>
  <c r="J41115" i="2"/>
  <c r="J41116" i="2"/>
  <c r="J41117" i="2"/>
  <c r="J41118" i="2"/>
  <c r="J41119" i="2"/>
  <c r="J41120" i="2"/>
  <c r="J41121" i="2"/>
  <c r="J41122" i="2"/>
  <c r="J41123" i="2"/>
  <c r="J41124" i="2"/>
  <c r="J41125" i="2"/>
  <c r="J41126" i="2"/>
  <c r="J41127" i="2"/>
  <c r="J41128" i="2"/>
  <c r="J41129" i="2"/>
  <c r="J41130" i="2"/>
  <c r="J41131" i="2"/>
  <c r="J41132" i="2"/>
  <c r="J41133" i="2"/>
  <c r="J41134" i="2"/>
  <c r="J41135" i="2"/>
  <c r="J41136" i="2"/>
  <c r="J41137" i="2"/>
  <c r="J41138" i="2"/>
  <c r="J41139" i="2"/>
  <c r="J41140" i="2"/>
  <c r="J41141" i="2"/>
  <c r="J41142" i="2"/>
  <c r="J41143" i="2"/>
  <c r="J41144" i="2"/>
  <c r="J41145" i="2"/>
  <c r="J41146" i="2"/>
  <c r="J41147" i="2"/>
  <c r="J41148" i="2"/>
  <c r="J41149" i="2"/>
  <c r="J41150" i="2"/>
  <c r="J41151" i="2"/>
  <c r="J41152" i="2"/>
  <c r="J41153" i="2"/>
  <c r="J41154" i="2"/>
  <c r="J41155" i="2"/>
  <c r="J41156" i="2"/>
  <c r="J41157" i="2"/>
  <c r="J41158" i="2"/>
  <c r="J41159" i="2"/>
  <c r="J41160" i="2"/>
  <c r="J41161" i="2"/>
  <c r="J41162" i="2"/>
  <c r="J41163" i="2"/>
  <c r="J41164" i="2"/>
  <c r="J41165" i="2"/>
  <c r="J41166" i="2"/>
  <c r="J41167" i="2"/>
  <c r="J41168" i="2"/>
  <c r="J41169" i="2"/>
  <c r="J41170" i="2"/>
  <c r="J41171" i="2"/>
  <c r="J41172" i="2"/>
  <c r="J41173" i="2"/>
  <c r="J41174" i="2"/>
  <c r="J41175" i="2"/>
  <c r="J41176" i="2"/>
  <c r="J41177" i="2"/>
  <c r="J41178" i="2"/>
  <c r="J41179" i="2"/>
  <c r="J41180" i="2"/>
  <c r="J41181" i="2"/>
  <c r="J41182" i="2"/>
  <c r="J41183" i="2"/>
  <c r="J41184" i="2"/>
  <c r="J41185" i="2"/>
  <c r="J41186" i="2"/>
  <c r="J41187" i="2"/>
  <c r="J41188" i="2"/>
  <c r="J41189" i="2"/>
  <c r="J41190" i="2"/>
  <c r="J41191" i="2"/>
  <c r="J41192" i="2"/>
  <c r="J41193" i="2"/>
  <c r="J41194" i="2"/>
  <c r="J41195" i="2"/>
  <c r="J41196" i="2"/>
  <c r="J41197" i="2"/>
  <c r="J41198" i="2"/>
  <c r="J41199" i="2"/>
  <c r="J41200" i="2"/>
  <c r="J41201" i="2"/>
  <c r="J41202" i="2"/>
  <c r="J41203" i="2"/>
  <c r="J41204" i="2"/>
  <c r="J41205" i="2"/>
  <c r="J41206" i="2"/>
  <c r="J41207" i="2"/>
  <c r="J41208" i="2"/>
  <c r="J41209" i="2"/>
  <c r="J41210" i="2"/>
  <c r="J41211" i="2"/>
  <c r="J41212" i="2"/>
  <c r="J41213" i="2"/>
  <c r="J41214" i="2"/>
  <c r="J41215" i="2"/>
  <c r="J41216" i="2"/>
  <c r="J41217" i="2"/>
  <c r="J41218" i="2"/>
  <c r="J41219" i="2"/>
  <c r="J41220" i="2"/>
  <c r="J41221" i="2"/>
  <c r="J41222" i="2"/>
  <c r="J41223" i="2"/>
  <c r="J41224" i="2"/>
  <c r="J41225" i="2"/>
  <c r="J41226" i="2"/>
  <c r="J41227" i="2"/>
  <c r="J41228" i="2"/>
  <c r="J41229" i="2"/>
  <c r="J41230" i="2"/>
  <c r="J41231" i="2"/>
  <c r="J41232" i="2"/>
  <c r="J41233" i="2"/>
  <c r="J41234" i="2"/>
  <c r="J41235" i="2"/>
  <c r="J41236" i="2"/>
  <c r="J41237" i="2"/>
  <c r="J41238" i="2"/>
  <c r="J41239" i="2"/>
  <c r="J41240" i="2"/>
  <c r="J41241" i="2"/>
  <c r="J41242" i="2"/>
  <c r="J41243" i="2"/>
  <c r="J41244" i="2"/>
  <c r="J41245" i="2"/>
  <c r="J41246" i="2"/>
  <c r="J41247" i="2"/>
  <c r="J41248" i="2"/>
  <c r="J41249" i="2"/>
  <c r="J41250" i="2"/>
  <c r="J41251" i="2"/>
  <c r="J41252" i="2"/>
  <c r="J41253" i="2"/>
  <c r="J41254" i="2"/>
  <c r="J41255" i="2"/>
  <c r="J41256" i="2"/>
  <c r="J41257" i="2"/>
  <c r="J41258" i="2"/>
  <c r="J41259" i="2"/>
  <c r="J41260" i="2"/>
  <c r="J41261" i="2"/>
  <c r="J41262" i="2"/>
  <c r="J41263" i="2"/>
  <c r="J41264" i="2"/>
  <c r="J41265" i="2"/>
  <c r="J41266" i="2"/>
  <c r="J41267" i="2"/>
  <c r="J41268" i="2"/>
  <c r="J41269" i="2"/>
  <c r="J41270" i="2"/>
  <c r="J41271" i="2"/>
  <c r="J41272" i="2"/>
  <c r="J41273" i="2"/>
  <c r="J41274" i="2"/>
  <c r="J41275" i="2"/>
  <c r="J41276" i="2"/>
  <c r="J41277" i="2"/>
  <c r="J41278" i="2"/>
  <c r="J41279" i="2"/>
  <c r="J41280" i="2"/>
  <c r="J41281" i="2"/>
  <c r="J41282" i="2"/>
  <c r="J41283" i="2"/>
  <c r="J41284" i="2"/>
  <c r="J41285" i="2"/>
  <c r="J41286" i="2"/>
  <c r="J41287" i="2"/>
  <c r="J41288" i="2"/>
  <c r="J41289" i="2"/>
  <c r="J41290" i="2"/>
  <c r="J41291" i="2"/>
  <c r="J41292" i="2"/>
  <c r="J41293" i="2"/>
  <c r="J41294" i="2"/>
  <c r="J41295" i="2"/>
  <c r="J41296" i="2"/>
  <c r="J41297" i="2"/>
  <c r="J41298" i="2"/>
  <c r="J41299" i="2"/>
  <c r="J41300" i="2"/>
  <c r="J41301" i="2"/>
  <c r="J41302" i="2"/>
  <c r="J41303" i="2"/>
  <c r="J41304" i="2"/>
  <c r="J41305" i="2"/>
  <c r="J41306" i="2"/>
  <c r="J41307" i="2"/>
  <c r="J41308" i="2"/>
  <c r="J41309" i="2"/>
  <c r="J41310" i="2"/>
  <c r="J41311" i="2"/>
  <c r="J41312" i="2"/>
  <c r="J41313" i="2"/>
  <c r="J41314" i="2"/>
  <c r="J41315" i="2"/>
  <c r="J41316" i="2"/>
  <c r="J41317" i="2"/>
  <c r="J41318" i="2"/>
  <c r="J41319" i="2"/>
  <c r="J41320" i="2"/>
  <c r="J41321" i="2"/>
  <c r="J41322" i="2"/>
  <c r="J41323" i="2"/>
  <c r="J41324" i="2"/>
  <c r="J41325" i="2"/>
  <c r="J41326" i="2"/>
  <c r="J41327" i="2"/>
  <c r="J41328" i="2"/>
  <c r="J41329" i="2"/>
  <c r="J41330" i="2"/>
  <c r="J41331" i="2"/>
  <c r="J41332" i="2"/>
  <c r="J41333" i="2"/>
  <c r="J41334" i="2"/>
  <c r="J41335" i="2"/>
  <c r="J41336" i="2"/>
  <c r="J41337" i="2"/>
  <c r="J41338" i="2"/>
  <c r="J41339" i="2"/>
  <c r="J41340" i="2"/>
  <c r="J41341" i="2"/>
  <c r="J41342" i="2"/>
  <c r="J41343" i="2"/>
  <c r="J41344" i="2"/>
  <c r="J41345" i="2"/>
  <c r="J41346" i="2"/>
  <c r="J41347" i="2"/>
  <c r="J41348" i="2"/>
  <c r="J41349" i="2"/>
  <c r="J41350" i="2"/>
  <c r="J41351" i="2"/>
  <c r="J41352" i="2"/>
  <c r="J41353" i="2"/>
  <c r="J41354" i="2"/>
  <c r="J41355" i="2"/>
  <c r="J41356" i="2"/>
  <c r="J41357" i="2"/>
  <c r="J41358" i="2"/>
  <c r="J41359" i="2"/>
  <c r="J41360" i="2"/>
  <c r="J41361" i="2"/>
  <c r="J41362" i="2"/>
  <c r="J41363" i="2"/>
  <c r="J41364" i="2"/>
  <c r="J41365" i="2"/>
  <c r="J41366" i="2"/>
  <c r="J41367" i="2"/>
  <c r="J41368" i="2"/>
  <c r="J41369" i="2"/>
  <c r="J41370" i="2"/>
  <c r="J41371" i="2"/>
  <c r="J41372" i="2"/>
  <c r="J41373" i="2"/>
  <c r="J41374" i="2"/>
  <c r="J41375" i="2"/>
  <c r="J41376" i="2"/>
  <c r="J41377" i="2"/>
  <c r="J41378" i="2"/>
  <c r="J41379" i="2"/>
  <c r="J41380" i="2"/>
  <c r="J41381" i="2"/>
  <c r="J41382" i="2"/>
  <c r="J41383" i="2"/>
  <c r="J41384" i="2"/>
  <c r="J41385" i="2"/>
  <c r="J41386" i="2"/>
  <c r="J41387" i="2"/>
  <c r="J41388" i="2"/>
  <c r="J41389" i="2"/>
  <c r="J41390" i="2"/>
  <c r="J41391" i="2"/>
  <c r="J41392" i="2"/>
  <c r="J41393" i="2"/>
  <c r="J41394" i="2"/>
  <c r="J41395" i="2"/>
  <c r="J41396" i="2"/>
  <c r="J41397" i="2"/>
  <c r="J41398" i="2"/>
  <c r="J41399" i="2"/>
  <c r="J41400" i="2"/>
  <c r="J41401" i="2"/>
  <c r="J41402" i="2"/>
  <c r="J41403" i="2"/>
  <c r="J41404" i="2"/>
  <c r="J41405" i="2"/>
  <c r="J41406" i="2"/>
  <c r="J41407" i="2"/>
  <c r="J41408" i="2"/>
  <c r="J41409" i="2"/>
  <c r="J41410" i="2"/>
  <c r="J41411" i="2"/>
  <c r="J41412" i="2"/>
  <c r="J41413" i="2"/>
  <c r="J41414" i="2"/>
  <c r="J41415" i="2"/>
  <c r="J41416" i="2"/>
  <c r="J41417" i="2"/>
  <c r="J41418" i="2"/>
  <c r="J41419" i="2"/>
  <c r="J41420" i="2"/>
  <c r="J41421" i="2"/>
  <c r="J41422" i="2"/>
  <c r="J41423" i="2"/>
  <c r="J41424" i="2"/>
  <c r="J41425" i="2"/>
  <c r="J41426" i="2"/>
  <c r="J41427" i="2"/>
  <c r="J41428" i="2"/>
  <c r="J41429" i="2"/>
  <c r="J41430" i="2"/>
  <c r="J41431" i="2"/>
  <c r="J41432" i="2"/>
  <c r="J41433" i="2"/>
  <c r="J41434" i="2"/>
  <c r="J41435" i="2"/>
  <c r="J41436" i="2"/>
  <c r="J41437" i="2"/>
  <c r="J41438" i="2"/>
  <c r="J41439" i="2"/>
  <c r="J41440" i="2"/>
  <c r="J41441" i="2"/>
  <c r="J41442" i="2"/>
  <c r="J41443" i="2"/>
  <c r="J41444" i="2"/>
  <c r="J41445" i="2"/>
  <c r="J41446" i="2"/>
  <c r="J41447" i="2"/>
  <c r="J41448" i="2"/>
  <c r="J41449" i="2"/>
  <c r="J41450" i="2"/>
  <c r="J41451" i="2"/>
  <c r="J41452" i="2"/>
  <c r="J41453" i="2"/>
  <c r="J41454" i="2"/>
  <c r="J41455" i="2"/>
  <c r="J41456" i="2"/>
  <c r="J41457" i="2"/>
  <c r="J41458" i="2"/>
  <c r="J41459" i="2"/>
  <c r="J41460" i="2"/>
  <c r="J41461" i="2"/>
  <c r="J41462" i="2"/>
  <c r="J41463" i="2"/>
  <c r="J41464" i="2"/>
  <c r="J41465" i="2"/>
  <c r="J41466" i="2"/>
  <c r="J41467" i="2"/>
  <c r="J41468" i="2"/>
  <c r="J41469" i="2"/>
  <c r="J41470" i="2"/>
  <c r="J41471" i="2"/>
  <c r="J41472" i="2"/>
  <c r="J41473" i="2"/>
  <c r="J41474" i="2"/>
  <c r="J41475" i="2"/>
  <c r="J41476" i="2"/>
  <c r="J41477" i="2"/>
  <c r="J41478" i="2"/>
  <c r="J41479" i="2"/>
  <c r="J41480" i="2"/>
  <c r="J41481" i="2"/>
  <c r="J41482" i="2"/>
  <c r="J41483" i="2"/>
  <c r="J41484" i="2"/>
  <c r="J41485" i="2"/>
  <c r="J41486" i="2"/>
  <c r="J41487" i="2"/>
  <c r="J41488" i="2"/>
  <c r="J41489" i="2"/>
  <c r="J41490" i="2"/>
  <c r="J41491" i="2"/>
  <c r="J41492" i="2"/>
  <c r="J41493" i="2"/>
  <c r="J41494" i="2"/>
  <c r="J41495" i="2"/>
  <c r="J41496" i="2"/>
  <c r="J41497" i="2"/>
  <c r="J41498" i="2"/>
  <c r="J41499" i="2"/>
  <c r="J41500" i="2"/>
  <c r="J41501" i="2"/>
  <c r="J41502" i="2"/>
  <c r="J41503" i="2"/>
  <c r="J41504" i="2"/>
  <c r="J41505" i="2"/>
  <c r="J41506" i="2"/>
  <c r="J41507" i="2"/>
  <c r="J41508" i="2"/>
  <c r="J41509" i="2"/>
  <c r="J41510" i="2"/>
  <c r="J41511" i="2"/>
  <c r="J41512" i="2"/>
  <c r="J41513" i="2"/>
  <c r="J41514" i="2"/>
  <c r="J41515" i="2"/>
  <c r="J41516" i="2"/>
  <c r="J41517" i="2"/>
  <c r="J41518" i="2"/>
  <c r="J41519" i="2"/>
  <c r="J41520" i="2"/>
  <c r="J41521" i="2"/>
  <c r="J41522" i="2"/>
  <c r="J41523" i="2"/>
  <c r="J41524" i="2"/>
  <c r="J41525" i="2"/>
  <c r="J41526" i="2"/>
  <c r="J41527" i="2"/>
  <c r="J41528" i="2"/>
  <c r="J41529" i="2"/>
  <c r="J41530" i="2"/>
  <c r="J41531" i="2"/>
  <c r="J41532" i="2"/>
  <c r="J41533" i="2"/>
  <c r="J41534" i="2"/>
  <c r="J41535" i="2"/>
  <c r="J41536" i="2"/>
  <c r="J41537" i="2"/>
  <c r="J41538" i="2"/>
  <c r="J41539" i="2"/>
  <c r="J41540" i="2"/>
  <c r="J41541" i="2"/>
  <c r="J41542" i="2"/>
  <c r="J41543" i="2"/>
  <c r="J41544" i="2"/>
  <c r="J41545" i="2"/>
  <c r="J41546" i="2"/>
  <c r="J41547" i="2"/>
  <c r="J41548" i="2"/>
  <c r="J41549" i="2"/>
  <c r="J41550" i="2"/>
  <c r="J41551" i="2"/>
  <c r="J41552" i="2"/>
  <c r="J41553" i="2"/>
  <c r="J41554" i="2"/>
  <c r="J41555" i="2"/>
  <c r="J41556" i="2"/>
  <c r="J41557" i="2"/>
  <c r="J41558" i="2"/>
  <c r="J41559" i="2"/>
  <c r="J41560" i="2"/>
  <c r="J41561" i="2"/>
  <c r="J41562" i="2"/>
  <c r="J41563" i="2"/>
  <c r="J41564" i="2"/>
  <c r="J41565" i="2"/>
  <c r="J41566" i="2"/>
  <c r="J41567" i="2"/>
  <c r="J41568" i="2"/>
  <c r="J41569" i="2"/>
  <c r="J41570" i="2"/>
  <c r="J41571" i="2"/>
  <c r="J41572" i="2"/>
  <c r="J41573" i="2"/>
  <c r="J41574" i="2"/>
  <c r="J41575" i="2"/>
  <c r="J41576" i="2"/>
  <c r="J41577" i="2"/>
  <c r="J41578" i="2"/>
  <c r="J41579" i="2"/>
  <c r="J41580" i="2"/>
  <c r="J41581" i="2"/>
  <c r="J41582" i="2"/>
  <c r="J41583" i="2"/>
  <c r="J41584" i="2"/>
  <c r="J41585" i="2"/>
  <c r="J41586" i="2"/>
  <c r="J41587" i="2"/>
  <c r="J41588" i="2"/>
  <c r="J41589" i="2"/>
  <c r="J41590" i="2"/>
  <c r="J41591" i="2"/>
  <c r="J41592" i="2"/>
  <c r="J41593" i="2"/>
  <c r="J41594" i="2"/>
  <c r="J41595" i="2"/>
  <c r="J41596" i="2"/>
  <c r="J41597" i="2"/>
  <c r="J41598" i="2"/>
  <c r="J41599" i="2"/>
  <c r="J41600" i="2"/>
  <c r="J41601" i="2"/>
  <c r="J41602" i="2"/>
  <c r="J41603" i="2"/>
  <c r="J41604" i="2"/>
  <c r="J41605" i="2"/>
  <c r="J41606" i="2"/>
  <c r="J41607" i="2"/>
  <c r="J41608" i="2"/>
  <c r="J41609" i="2"/>
  <c r="J41610" i="2"/>
  <c r="J41611" i="2"/>
  <c r="J41612" i="2"/>
  <c r="J41613" i="2"/>
  <c r="J41614" i="2"/>
  <c r="J41615" i="2"/>
  <c r="J41616" i="2"/>
  <c r="J41617" i="2"/>
  <c r="J41618" i="2"/>
  <c r="J41619" i="2"/>
  <c r="J41620" i="2"/>
  <c r="J41621" i="2"/>
  <c r="J41622" i="2"/>
  <c r="J41623" i="2"/>
  <c r="J41624" i="2"/>
  <c r="J41625" i="2"/>
  <c r="J41626" i="2"/>
  <c r="J41627" i="2"/>
  <c r="J41628" i="2"/>
  <c r="J41629" i="2"/>
  <c r="J41630" i="2"/>
  <c r="J41631" i="2"/>
  <c r="J41632" i="2"/>
  <c r="J41633" i="2"/>
  <c r="J41634" i="2"/>
  <c r="J41635" i="2"/>
  <c r="J41636" i="2"/>
  <c r="J41637" i="2"/>
  <c r="J41638" i="2"/>
  <c r="J41639" i="2"/>
  <c r="J41640" i="2"/>
  <c r="J41641" i="2"/>
  <c r="J41642" i="2"/>
  <c r="J41643" i="2"/>
  <c r="J41644" i="2"/>
  <c r="J41645" i="2"/>
  <c r="J41646" i="2"/>
  <c r="J41647" i="2"/>
  <c r="J41648" i="2"/>
  <c r="J41649" i="2"/>
  <c r="J41650" i="2"/>
  <c r="J41651" i="2"/>
  <c r="J41652" i="2"/>
  <c r="J41653" i="2"/>
  <c r="J41654" i="2"/>
  <c r="J41655" i="2"/>
  <c r="J41656" i="2"/>
  <c r="J41657" i="2"/>
  <c r="J41658" i="2"/>
  <c r="J41659" i="2"/>
  <c r="J41660" i="2"/>
  <c r="J41661" i="2"/>
  <c r="J41662" i="2"/>
  <c r="J41663" i="2"/>
  <c r="J41664" i="2"/>
  <c r="J41665" i="2"/>
  <c r="J41666" i="2"/>
  <c r="J41667" i="2"/>
  <c r="J41668" i="2"/>
  <c r="J41669" i="2"/>
  <c r="J41670" i="2"/>
  <c r="J41671" i="2"/>
  <c r="J41672" i="2"/>
  <c r="J41673" i="2"/>
  <c r="J41674" i="2"/>
  <c r="J41675" i="2"/>
  <c r="J41676" i="2"/>
  <c r="J41677" i="2"/>
  <c r="J41678" i="2"/>
  <c r="J41679" i="2"/>
  <c r="J41680" i="2"/>
  <c r="J41681" i="2"/>
  <c r="J41682" i="2"/>
  <c r="J41683" i="2"/>
  <c r="J41684" i="2"/>
  <c r="J41685" i="2"/>
  <c r="J41686" i="2"/>
  <c r="J41687" i="2"/>
  <c r="J41688" i="2"/>
  <c r="J41689" i="2"/>
  <c r="J41690" i="2"/>
  <c r="J41691" i="2"/>
  <c r="J41692" i="2"/>
  <c r="J41693" i="2"/>
  <c r="J41694" i="2"/>
  <c r="J41695" i="2"/>
  <c r="J41696" i="2"/>
  <c r="J41697" i="2"/>
  <c r="J41698" i="2"/>
  <c r="J41699" i="2"/>
  <c r="J41700" i="2"/>
  <c r="J41701" i="2"/>
  <c r="J41702" i="2"/>
  <c r="J41703" i="2"/>
  <c r="J41704" i="2"/>
  <c r="J41705" i="2"/>
  <c r="J41706" i="2"/>
  <c r="J41707" i="2"/>
  <c r="J41708" i="2"/>
  <c r="J41709" i="2"/>
  <c r="J41710" i="2"/>
  <c r="J41711" i="2"/>
  <c r="J41712" i="2"/>
  <c r="J41713" i="2"/>
  <c r="J41714" i="2"/>
  <c r="J41715" i="2"/>
  <c r="J41716" i="2"/>
  <c r="J41717" i="2"/>
  <c r="J41718" i="2"/>
  <c r="J41719" i="2"/>
  <c r="J41720" i="2"/>
  <c r="J41721" i="2"/>
  <c r="J41722" i="2"/>
  <c r="J41723" i="2"/>
  <c r="J41724" i="2"/>
  <c r="J41725" i="2"/>
  <c r="J41726" i="2"/>
  <c r="J41727" i="2"/>
  <c r="J41728" i="2"/>
  <c r="J41729" i="2"/>
  <c r="J41730" i="2"/>
  <c r="J41731" i="2"/>
  <c r="J41732" i="2"/>
  <c r="J41733" i="2"/>
  <c r="J41734" i="2"/>
  <c r="J41735" i="2"/>
  <c r="J41736" i="2"/>
  <c r="J41737" i="2"/>
  <c r="J41738" i="2"/>
  <c r="J41739" i="2"/>
  <c r="J41740" i="2"/>
  <c r="J41741" i="2"/>
  <c r="J41742" i="2"/>
  <c r="J41743" i="2"/>
  <c r="J41744" i="2"/>
  <c r="J41745" i="2"/>
  <c r="J41746" i="2"/>
  <c r="J41747" i="2"/>
  <c r="J41748" i="2"/>
  <c r="J41749" i="2"/>
  <c r="J41750" i="2"/>
  <c r="J41751" i="2"/>
  <c r="J41752" i="2"/>
  <c r="J41753" i="2"/>
  <c r="J41754" i="2"/>
  <c r="J41755" i="2"/>
  <c r="J41756" i="2"/>
  <c r="J41757" i="2"/>
  <c r="J41758" i="2"/>
  <c r="J41759" i="2"/>
  <c r="J41760" i="2"/>
  <c r="J41761" i="2"/>
  <c r="J41762" i="2"/>
  <c r="J41763" i="2"/>
  <c r="J41764" i="2"/>
  <c r="J41765" i="2"/>
  <c r="J41766" i="2"/>
  <c r="J41767" i="2"/>
  <c r="J41768" i="2"/>
  <c r="J41769" i="2"/>
  <c r="J41770" i="2"/>
  <c r="J41771" i="2"/>
  <c r="J41772" i="2"/>
  <c r="J41773" i="2"/>
  <c r="J41774" i="2"/>
  <c r="J41775" i="2"/>
  <c r="J41776" i="2"/>
  <c r="J41777" i="2"/>
  <c r="J41778" i="2"/>
  <c r="J41779" i="2"/>
  <c r="J41780" i="2"/>
  <c r="J41781" i="2"/>
  <c r="J41782" i="2"/>
  <c r="J41783" i="2"/>
  <c r="J41784" i="2"/>
  <c r="J41785" i="2"/>
  <c r="J41786" i="2"/>
  <c r="J41787" i="2"/>
  <c r="J41788" i="2"/>
  <c r="J41789" i="2"/>
  <c r="J41790" i="2"/>
  <c r="J41791" i="2"/>
  <c r="J41792" i="2"/>
  <c r="J41793" i="2"/>
  <c r="J41794" i="2"/>
  <c r="J41795" i="2"/>
  <c r="J41796" i="2"/>
  <c r="J41797" i="2"/>
  <c r="J41798" i="2"/>
  <c r="J41799" i="2"/>
  <c r="J41800" i="2"/>
  <c r="J41801" i="2"/>
  <c r="J41802" i="2"/>
  <c r="J41803" i="2"/>
  <c r="J41804" i="2"/>
  <c r="J41805" i="2"/>
  <c r="J41806" i="2"/>
  <c r="J41807" i="2"/>
  <c r="J41808" i="2"/>
  <c r="J41809" i="2"/>
  <c r="J41810" i="2"/>
  <c r="J41811" i="2"/>
  <c r="J41812" i="2"/>
  <c r="J41813" i="2"/>
  <c r="J41814" i="2"/>
  <c r="J41815" i="2"/>
  <c r="J41816" i="2"/>
  <c r="J41817" i="2"/>
  <c r="J41818" i="2"/>
  <c r="J41819" i="2"/>
  <c r="J41820" i="2"/>
  <c r="J41821" i="2"/>
  <c r="J41822" i="2"/>
  <c r="J41823" i="2"/>
  <c r="J41824" i="2"/>
  <c r="J41825" i="2"/>
  <c r="J41826" i="2"/>
  <c r="J41827" i="2"/>
  <c r="J41828" i="2"/>
  <c r="J41829" i="2"/>
  <c r="J41830" i="2"/>
  <c r="J41831" i="2"/>
  <c r="J41832" i="2"/>
  <c r="J41833" i="2"/>
  <c r="J41834" i="2"/>
  <c r="J41835" i="2"/>
  <c r="J41836" i="2"/>
  <c r="J41837" i="2"/>
  <c r="J41838" i="2"/>
  <c r="J41839" i="2"/>
  <c r="J41840" i="2"/>
  <c r="J41841" i="2"/>
  <c r="J41842" i="2"/>
  <c r="J41843" i="2"/>
  <c r="J41844" i="2"/>
  <c r="J41845" i="2"/>
  <c r="J41846" i="2"/>
  <c r="J41847" i="2"/>
  <c r="J41848" i="2"/>
  <c r="J41849" i="2"/>
  <c r="J41850" i="2"/>
  <c r="J41851" i="2"/>
  <c r="J41852" i="2"/>
  <c r="J41853" i="2"/>
  <c r="J41854" i="2"/>
  <c r="J41855" i="2"/>
  <c r="J41856" i="2"/>
  <c r="J41857" i="2"/>
  <c r="J41858" i="2"/>
  <c r="J41859" i="2"/>
  <c r="J41860" i="2"/>
  <c r="J41861" i="2"/>
  <c r="J41862" i="2"/>
  <c r="J41863" i="2"/>
  <c r="J41864" i="2"/>
  <c r="J41865" i="2"/>
  <c r="J41866" i="2"/>
  <c r="J41867" i="2"/>
  <c r="J41868" i="2"/>
  <c r="J41869" i="2"/>
  <c r="J41870" i="2"/>
  <c r="J41871" i="2"/>
  <c r="J41872" i="2"/>
  <c r="J41873" i="2"/>
  <c r="J41874" i="2"/>
  <c r="J41875" i="2"/>
  <c r="J41876" i="2"/>
  <c r="J41877" i="2"/>
  <c r="J41878" i="2"/>
  <c r="J41879" i="2"/>
  <c r="J41880" i="2"/>
  <c r="J41881" i="2"/>
  <c r="J41882" i="2"/>
  <c r="J41883" i="2"/>
  <c r="J41884" i="2"/>
  <c r="J41885" i="2"/>
  <c r="J41886" i="2"/>
  <c r="J41887" i="2"/>
  <c r="J41888" i="2"/>
  <c r="J41889" i="2"/>
  <c r="J41890" i="2"/>
  <c r="J41891" i="2"/>
  <c r="J41892" i="2"/>
  <c r="J41893" i="2"/>
  <c r="J41894" i="2"/>
  <c r="J41895" i="2"/>
  <c r="J41896" i="2"/>
  <c r="J41897" i="2"/>
  <c r="J41898" i="2"/>
  <c r="J41899" i="2"/>
  <c r="J41900" i="2"/>
  <c r="J41901" i="2"/>
  <c r="J41902" i="2"/>
  <c r="J41903" i="2"/>
  <c r="J41904" i="2"/>
  <c r="J41905" i="2"/>
  <c r="J41906" i="2"/>
  <c r="J41907" i="2"/>
  <c r="J41908" i="2"/>
  <c r="J41909" i="2"/>
  <c r="J41910" i="2"/>
  <c r="J41911" i="2"/>
  <c r="J41912" i="2"/>
  <c r="J41913" i="2"/>
  <c r="J41914" i="2"/>
  <c r="J41915" i="2"/>
  <c r="J41916" i="2"/>
  <c r="J41917" i="2"/>
  <c r="J41918" i="2"/>
  <c r="J41919" i="2"/>
  <c r="J41920" i="2"/>
  <c r="J41921" i="2"/>
  <c r="J41922" i="2"/>
  <c r="J41923" i="2"/>
  <c r="J41924" i="2"/>
  <c r="J41925" i="2"/>
  <c r="J41926" i="2"/>
  <c r="J41927" i="2"/>
  <c r="J41928" i="2"/>
  <c r="J41929" i="2"/>
  <c r="J41930" i="2"/>
  <c r="J41931" i="2"/>
  <c r="J41932" i="2"/>
  <c r="J41933" i="2"/>
  <c r="J41934" i="2"/>
  <c r="J41935" i="2"/>
  <c r="J41936" i="2"/>
  <c r="J41937" i="2"/>
  <c r="J41938" i="2"/>
  <c r="J41939" i="2"/>
  <c r="J41940" i="2"/>
  <c r="J41941" i="2"/>
  <c r="J41942" i="2"/>
  <c r="J41943" i="2"/>
  <c r="J41944" i="2"/>
  <c r="J41945" i="2"/>
  <c r="J41946" i="2"/>
  <c r="J41947" i="2"/>
  <c r="J41948" i="2"/>
  <c r="J41949" i="2"/>
  <c r="J41950" i="2"/>
  <c r="J41951" i="2"/>
  <c r="J41952" i="2"/>
  <c r="J41953" i="2"/>
  <c r="J41954" i="2"/>
  <c r="J41955" i="2"/>
  <c r="J41956" i="2"/>
  <c r="J41957" i="2"/>
  <c r="J41958" i="2"/>
  <c r="J41959" i="2"/>
  <c r="J41960" i="2"/>
  <c r="J41961" i="2"/>
  <c r="J41962" i="2"/>
  <c r="J41963" i="2"/>
  <c r="J41964" i="2"/>
  <c r="J41965" i="2"/>
  <c r="J41966" i="2"/>
  <c r="J41967" i="2"/>
  <c r="J41968" i="2"/>
  <c r="J41969" i="2"/>
  <c r="J41970" i="2"/>
  <c r="J41971" i="2"/>
  <c r="J41972" i="2"/>
  <c r="J41973" i="2"/>
  <c r="J41974" i="2"/>
  <c r="J41975" i="2"/>
  <c r="J41976" i="2"/>
  <c r="J41977" i="2"/>
  <c r="J41978" i="2"/>
  <c r="J41979" i="2"/>
  <c r="J41980" i="2"/>
  <c r="J41981" i="2"/>
  <c r="J41982" i="2"/>
  <c r="J41983" i="2"/>
  <c r="J41984" i="2"/>
  <c r="J41985" i="2"/>
  <c r="J41986" i="2"/>
  <c r="J41987" i="2"/>
  <c r="J41988" i="2"/>
  <c r="J41989" i="2"/>
  <c r="J41990" i="2"/>
  <c r="J41991" i="2"/>
  <c r="J41992" i="2"/>
  <c r="J41993" i="2"/>
  <c r="J41994" i="2"/>
  <c r="J41995" i="2"/>
  <c r="J41996" i="2"/>
  <c r="J41997" i="2"/>
  <c r="J41998" i="2"/>
  <c r="J41999" i="2"/>
  <c r="J42000" i="2"/>
  <c r="J42001" i="2"/>
  <c r="J42002" i="2"/>
  <c r="J42003" i="2"/>
  <c r="J42004" i="2"/>
  <c r="J42005" i="2"/>
  <c r="J42006" i="2"/>
  <c r="J42007" i="2"/>
  <c r="J42008" i="2"/>
  <c r="J42009" i="2"/>
  <c r="J42010" i="2"/>
  <c r="J42011" i="2"/>
  <c r="J42012" i="2"/>
  <c r="J42013" i="2"/>
  <c r="J42014" i="2"/>
  <c r="J42015" i="2"/>
  <c r="J42016" i="2"/>
  <c r="J42017" i="2"/>
  <c r="J42018" i="2"/>
  <c r="J42019" i="2"/>
  <c r="J42020" i="2"/>
  <c r="J42021" i="2"/>
  <c r="J42022" i="2"/>
  <c r="J42023" i="2"/>
  <c r="J42024" i="2"/>
  <c r="J42025" i="2"/>
  <c r="J42026" i="2"/>
  <c r="J42027" i="2"/>
  <c r="J42028" i="2"/>
  <c r="J42029" i="2"/>
  <c r="J42030" i="2"/>
  <c r="J42031" i="2"/>
  <c r="J42032" i="2"/>
  <c r="J42033" i="2"/>
  <c r="J42034" i="2"/>
  <c r="J42035" i="2"/>
  <c r="J42036" i="2"/>
  <c r="J42037" i="2"/>
  <c r="J42038" i="2"/>
  <c r="J42039" i="2"/>
  <c r="J42040" i="2"/>
  <c r="J42041" i="2"/>
  <c r="J42042" i="2"/>
  <c r="J42043" i="2"/>
  <c r="J42044" i="2"/>
  <c r="J42045" i="2"/>
  <c r="J42046" i="2"/>
  <c r="J42047" i="2"/>
  <c r="J42048" i="2"/>
  <c r="J42049" i="2"/>
  <c r="J42050" i="2"/>
  <c r="J42051" i="2"/>
  <c r="J42052" i="2"/>
  <c r="J42053" i="2"/>
  <c r="J42054" i="2"/>
  <c r="J42055" i="2"/>
  <c r="J42056" i="2"/>
  <c r="J42057" i="2"/>
  <c r="J42058" i="2"/>
  <c r="J42059" i="2"/>
  <c r="J42060" i="2"/>
  <c r="J42061" i="2"/>
  <c r="J42062" i="2"/>
  <c r="J42063" i="2"/>
  <c r="J42064" i="2"/>
  <c r="J42065" i="2"/>
  <c r="J42066" i="2"/>
  <c r="J42067" i="2"/>
  <c r="J42068" i="2"/>
  <c r="J42069" i="2"/>
  <c r="J42070" i="2"/>
  <c r="J42071" i="2"/>
  <c r="J42072" i="2"/>
  <c r="J42073" i="2"/>
  <c r="J42074" i="2"/>
  <c r="J42075" i="2"/>
  <c r="J42076" i="2"/>
  <c r="J42077" i="2"/>
  <c r="J42078" i="2"/>
  <c r="J42079" i="2"/>
  <c r="J42080" i="2"/>
  <c r="J42081" i="2"/>
  <c r="J42082" i="2"/>
  <c r="J42083" i="2"/>
  <c r="J42084" i="2"/>
  <c r="J42085" i="2"/>
  <c r="J42086" i="2"/>
  <c r="J42087" i="2"/>
  <c r="J42088" i="2"/>
  <c r="J42089" i="2"/>
  <c r="J42090" i="2"/>
  <c r="J42091" i="2"/>
  <c r="J42092" i="2"/>
  <c r="J42093" i="2"/>
  <c r="J42094" i="2"/>
  <c r="J42095" i="2"/>
  <c r="J42096" i="2"/>
  <c r="J42097" i="2"/>
  <c r="J42098" i="2"/>
  <c r="J42099" i="2"/>
  <c r="J42100" i="2"/>
  <c r="J42101" i="2"/>
  <c r="J42102" i="2"/>
  <c r="J42103" i="2"/>
  <c r="J42104" i="2"/>
  <c r="J42105" i="2"/>
  <c r="J42106" i="2"/>
  <c r="J42107" i="2"/>
  <c r="J42108" i="2"/>
  <c r="J42109" i="2"/>
  <c r="J42110" i="2"/>
  <c r="J42111" i="2"/>
  <c r="J42112" i="2"/>
  <c r="J42113" i="2"/>
  <c r="J42114" i="2"/>
  <c r="J42115" i="2"/>
  <c r="J42116" i="2"/>
  <c r="J42117" i="2"/>
  <c r="J42118" i="2"/>
  <c r="J42119" i="2"/>
  <c r="J42120" i="2"/>
  <c r="J42121" i="2"/>
  <c r="J42122" i="2"/>
  <c r="J42123" i="2"/>
  <c r="J42124" i="2"/>
  <c r="J42125" i="2"/>
  <c r="J42126" i="2"/>
  <c r="J42127" i="2"/>
  <c r="J42128" i="2"/>
  <c r="J42129" i="2"/>
  <c r="J42130" i="2"/>
  <c r="J42131" i="2"/>
  <c r="J42132" i="2"/>
  <c r="J42133" i="2"/>
  <c r="J42134" i="2"/>
  <c r="J42135" i="2"/>
  <c r="J42136" i="2"/>
  <c r="J42137" i="2"/>
  <c r="J42138" i="2"/>
  <c r="J42139" i="2"/>
  <c r="J42140" i="2"/>
  <c r="J42141" i="2"/>
  <c r="J42142" i="2"/>
  <c r="J42143" i="2"/>
  <c r="J42144" i="2"/>
  <c r="J42145" i="2"/>
  <c r="J42146" i="2"/>
  <c r="J42147" i="2"/>
  <c r="J42148" i="2"/>
  <c r="J42149" i="2"/>
  <c r="J42150" i="2"/>
  <c r="J42151" i="2"/>
  <c r="J42152" i="2"/>
  <c r="J42153" i="2"/>
  <c r="J42154" i="2"/>
  <c r="J42155" i="2"/>
  <c r="J42156" i="2"/>
  <c r="J42157" i="2"/>
  <c r="J42158" i="2"/>
  <c r="J42159" i="2"/>
  <c r="J42160" i="2"/>
  <c r="J42161" i="2"/>
  <c r="J42162" i="2"/>
  <c r="J42163" i="2"/>
  <c r="J42164" i="2"/>
  <c r="J42165" i="2"/>
  <c r="J42166" i="2"/>
  <c r="J42167" i="2"/>
  <c r="J42168" i="2"/>
  <c r="J42169" i="2"/>
  <c r="J42170" i="2"/>
  <c r="J42171" i="2"/>
  <c r="J42172" i="2"/>
  <c r="J42173" i="2"/>
  <c r="J42174" i="2"/>
  <c r="J42175" i="2"/>
  <c r="J42176" i="2"/>
  <c r="J42177" i="2"/>
  <c r="J42178" i="2"/>
  <c r="J42179" i="2"/>
  <c r="J42180" i="2"/>
  <c r="J42181" i="2"/>
  <c r="J42182" i="2"/>
  <c r="J42183" i="2"/>
  <c r="J42184" i="2"/>
  <c r="J42185" i="2"/>
  <c r="J42186" i="2"/>
  <c r="J42187" i="2"/>
  <c r="J42188" i="2"/>
  <c r="J42189" i="2"/>
  <c r="J42190" i="2"/>
  <c r="J42191" i="2"/>
  <c r="J42192" i="2"/>
  <c r="J42193" i="2"/>
  <c r="J42194" i="2"/>
  <c r="J42195" i="2"/>
  <c r="J42196" i="2"/>
  <c r="J42197" i="2"/>
  <c r="J42198" i="2"/>
  <c r="J42199" i="2"/>
  <c r="J42200" i="2"/>
  <c r="J42201" i="2"/>
  <c r="J42202" i="2"/>
  <c r="J42203" i="2"/>
  <c r="J42204" i="2"/>
  <c r="J42205" i="2"/>
  <c r="J42206" i="2"/>
  <c r="J42207" i="2"/>
  <c r="J42208" i="2"/>
  <c r="J42209" i="2"/>
  <c r="J42210" i="2"/>
  <c r="J42211" i="2"/>
  <c r="J42212" i="2"/>
  <c r="J42213" i="2"/>
  <c r="J42214" i="2"/>
  <c r="J42215" i="2"/>
  <c r="J42216" i="2"/>
  <c r="J42217" i="2"/>
  <c r="J42218" i="2"/>
  <c r="J42219" i="2"/>
  <c r="J42220" i="2"/>
  <c r="J42221" i="2"/>
  <c r="J42222" i="2"/>
  <c r="J42223" i="2"/>
  <c r="J42224" i="2"/>
  <c r="J42225" i="2"/>
  <c r="J42226" i="2"/>
  <c r="J42227" i="2"/>
  <c r="J42228" i="2"/>
  <c r="J42229" i="2"/>
  <c r="J42230" i="2"/>
  <c r="J42231" i="2"/>
  <c r="J42232" i="2"/>
  <c r="J42233" i="2"/>
  <c r="J42234" i="2"/>
  <c r="J42235" i="2"/>
  <c r="J42236" i="2"/>
  <c r="J42237" i="2"/>
  <c r="J42238" i="2"/>
  <c r="J42239" i="2"/>
  <c r="J42240" i="2"/>
  <c r="J42241" i="2"/>
  <c r="J42242" i="2"/>
  <c r="J42243" i="2"/>
  <c r="J42244" i="2"/>
  <c r="J42245" i="2"/>
  <c r="J42246" i="2"/>
  <c r="J42247" i="2"/>
  <c r="J42248" i="2"/>
  <c r="J42249" i="2"/>
  <c r="J42250" i="2"/>
  <c r="J42251" i="2"/>
  <c r="J42252" i="2"/>
  <c r="J42253" i="2"/>
  <c r="J42254" i="2"/>
  <c r="J42255" i="2"/>
  <c r="J42256" i="2"/>
  <c r="J42257" i="2"/>
  <c r="J42258" i="2"/>
  <c r="J42259" i="2"/>
  <c r="J42260" i="2"/>
  <c r="J42261" i="2"/>
  <c r="J42262" i="2"/>
  <c r="J42263" i="2"/>
  <c r="J42264" i="2"/>
  <c r="J42265" i="2"/>
  <c r="J42266" i="2"/>
  <c r="J42267" i="2"/>
  <c r="J42268" i="2"/>
  <c r="J42269" i="2"/>
  <c r="J42270" i="2"/>
  <c r="J42271" i="2"/>
  <c r="J42272" i="2"/>
  <c r="J42273" i="2"/>
  <c r="J42274" i="2"/>
  <c r="J42275" i="2"/>
  <c r="J42276" i="2"/>
  <c r="J42277" i="2"/>
  <c r="J42278" i="2"/>
  <c r="J42279" i="2"/>
  <c r="J42280" i="2"/>
  <c r="J42281" i="2"/>
  <c r="J42282" i="2"/>
  <c r="J42283" i="2"/>
  <c r="J42284" i="2"/>
  <c r="J42285" i="2"/>
  <c r="J42286" i="2"/>
  <c r="J42287" i="2"/>
  <c r="J42288" i="2"/>
  <c r="J42289" i="2"/>
  <c r="J42290" i="2"/>
  <c r="J42291" i="2"/>
  <c r="J42292" i="2"/>
  <c r="J42293" i="2"/>
  <c r="J42294" i="2"/>
  <c r="J42295" i="2"/>
  <c r="J42296" i="2"/>
  <c r="J42297" i="2"/>
  <c r="J42298" i="2"/>
  <c r="J42299" i="2"/>
  <c r="J42300" i="2"/>
  <c r="J42301" i="2"/>
  <c r="J42302" i="2"/>
  <c r="J42303" i="2"/>
  <c r="J42304" i="2"/>
  <c r="J42305" i="2"/>
  <c r="J42306" i="2"/>
  <c r="J42307" i="2"/>
  <c r="J42308" i="2"/>
  <c r="J42309" i="2"/>
  <c r="J42310" i="2"/>
  <c r="J42311" i="2"/>
  <c r="J42312" i="2"/>
  <c r="J42313" i="2"/>
  <c r="J42314" i="2"/>
  <c r="J42315" i="2"/>
  <c r="J42316" i="2"/>
  <c r="J42317" i="2"/>
  <c r="J42318" i="2"/>
  <c r="J42319" i="2"/>
  <c r="J42320" i="2"/>
  <c r="J42321" i="2"/>
  <c r="J42322" i="2"/>
  <c r="J42323" i="2"/>
  <c r="J42324" i="2"/>
  <c r="J42325" i="2"/>
  <c r="J42326" i="2"/>
  <c r="J42327" i="2"/>
  <c r="J42328" i="2"/>
  <c r="J42329" i="2"/>
  <c r="J42330" i="2"/>
  <c r="J42331" i="2"/>
  <c r="J42332" i="2"/>
  <c r="J42333" i="2"/>
  <c r="J42334" i="2"/>
  <c r="J42335" i="2"/>
  <c r="J42336" i="2"/>
  <c r="J42337" i="2"/>
  <c r="J42338" i="2"/>
  <c r="J42339" i="2"/>
  <c r="J42340" i="2"/>
  <c r="J42341" i="2"/>
  <c r="J42342" i="2"/>
  <c r="J42343" i="2"/>
  <c r="J42344" i="2"/>
  <c r="J42345" i="2"/>
  <c r="J42346" i="2"/>
  <c r="J42347" i="2"/>
  <c r="J42348" i="2"/>
  <c r="J42349" i="2"/>
  <c r="J42350" i="2"/>
  <c r="J42351" i="2"/>
  <c r="J42352" i="2"/>
  <c r="J42353" i="2"/>
  <c r="J42354" i="2"/>
  <c r="J42355" i="2"/>
  <c r="J42356" i="2"/>
  <c r="J42357" i="2"/>
  <c r="J42358" i="2"/>
  <c r="J42359" i="2"/>
  <c r="J42360" i="2"/>
  <c r="J42361" i="2"/>
  <c r="J42362" i="2"/>
  <c r="J42363" i="2"/>
  <c r="J42364" i="2"/>
  <c r="J42365" i="2"/>
  <c r="J42366" i="2"/>
  <c r="J42367" i="2"/>
  <c r="J42368" i="2"/>
  <c r="J42369" i="2"/>
  <c r="J42370" i="2"/>
  <c r="J42371" i="2"/>
  <c r="J42372" i="2"/>
  <c r="J42373" i="2"/>
  <c r="J42374" i="2"/>
  <c r="J42375" i="2"/>
  <c r="J42376" i="2"/>
  <c r="J42377" i="2"/>
  <c r="J42378" i="2"/>
  <c r="J42379" i="2"/>
  <c r="J42380" i="2"/>
  <c r="J42381" i="2"/>
  <c r="J42382" i="2"/>
  <c r="J42383" i="2"/>
  <c r="J42384" i="2"/>
  <c r="J42385" i="2"/>
  <c r="J42386" i="2"/>
  <c r="J42387" i="2"/>
  <c r="J42388" i="2"/>
  <c r="J42389" i="2"/>
  <c r="J42390" i="2"/>
  <c r="J42391" i="2"/>
  <c r="J42392" i="2"/>
  <c r="J42393" i="2"/>
  <c r="J42394" i="2"/>
  <c r="J42395" i="2"/>
  <c r="J42396" i="2"/>
  <c r="J42397" i="2"/>
  <c r="J42398" i="2"/>
  <c r="J42399" i="2"/>
  <c r="J42400" i="2"/>
  <c r="J42401" i="2"/>
  <c r="J42402" i="2"/>
  <c r="J42403" i="2"/>
  <c r="J42404" i="2"/>
  <c r="J42405" i="2"/>
  <c r="J42406" i="2"/>
  <c r="J42407" i="2"/>
  <c r="J42408" i="2"/>
  <c r="J42409" i="2"/>
  <c r="J42410" i="2"/>
  <c r="J42411" i="2"/>
  <c r="J42412" i="2"/>
  <c r="J42413" i="2"/>
  <c r="J42414" i="2"/>
  <c r="J42415" i="2"/>
  <c r="J42416" i="2"/>
  <c r="J42417" i="2"/>
  <c r="J42418" i="2"/>
  <c r="J42419" i="2"/>
  <c r="J42420" i="2"/>
  <c r="J42421" i="2"/>
  <c r="J42422" i="2"/>
  <c r="J42423" i="2"/>
  <c r="J42424" i="2"/>
  <c r="J42425" i="2"/>
  <c r="J42426" i="2"/>
  <c r="J42427" i="2"/>
  <c r="J42428" i="2"/>
  <c r="J42429" i="2"/>
  <c r="J42430" i="2"/>
  <c r="J42431" i="2"/>
  <c r="J42432" i="2"/>
  <c r="J42433" i="2"/>
  <c r="J42434" i="2"/>
  <c r="J42435" i="2"/>
  <c r="J42436" i="2"/>
  <c r="J42437" i="2"/>
  <c r="J42438" i="2"/>
  <c r="J42439" i="2"/>
  <c r="J42440" i="2"/>
  <c r="J42441" i="2"/>
  <c r="J42442" i="2"/>
  <c r="J42443" i="2"/>
  <c r="J42444" i="2"/>
  <c r="J42445" i="2"/>
  <c r="J42446" i="2"/>
  <c r="J42447" i="2"/>
  <c r="J42448" i="2"/>
  <c r="J42449" i="2"/>
  <c r="J42450" i="2"/>
  <c r="J42451" i="2"/>
  <c r="J42452" i="2"/>
  <c r="J42453" i="2"/>
  <c r="J42454" i="2"/>
  <c r="J42455" i="2"/>
  <c r="J42456" i="2"/>
  <c r="J42457" i="2"/>
  <c r="J42458" i="2"/>
  <c r="J42459" i="2"/>
  <c r="J42460" i="2"/>
  <c r="J42461" i="2"/>
  <c r="J42462" i="2"/>
  <c r="J42463" i="2"/>
  <c r="J42464" i="2"/>
  <c r="J42465" i="2"/>
  <c r="J42466" i="2"/>
  <c r="J42467" i="2"/>
  <c r="J42468" i="2"/>
  <c r="J42469" i="2"/>
  <c r="J42470" i="2"/>
  <c r="J42471" i="2"/>
  <c r="J42472" i="2"/>
  <c r="J42473" i="2"/>
  <c r="J42474" i="2"/>
  <c r="J42475" i="2"/>
  <c r="J42476" i="2"/>
  <c r="J42477" i="2"/>
  <c r="J42478" i="2"/>
  <c r="J42479" i="2"/>
  <c r="J42480" i="2"/>
  <c r="J42481" i="2"/>
  <c r="J42482" i="2"/>
  <c r="J42483" i="2"/>
  <c r="J42484" i="2"/>
  <c r="J42485" i="2"/>
  <c r="J42486" i="2"/>
  <c r="J42487" i="2"/>
  <c r="J42488" i="2"/>
  <c r="J42489" i="2"/>
  <c r="J42490" i="2"/>
  <c r="J42491" i="2"/>
  <c r="J42492" i="2"/>
  <c r="J42493" i="2"/>
  <c r="J42494" i="2"/>
  <c r="J42495" i="2"/>
  <c r="J42496" i="2"/>
  <c r="J42497" i="2"/>
  <c r="J42498" i="2"/>
  <c r="J42499" i="2"/>
  <c r="J42500" i="2"/>
  <c r="J42501" i="2"/>
  <c r="J42502" i="2"/>
  <c r="J42503" i="2"/>
  <c r="J42504" i="2"/>
  <c r="J42505" i="2"/>
  <c r="J42506" i="2"/>
  <c r="J42507" i="2"/>
  <c r="J42508" i="2"/>
  <c r="J42509" i="2"/>
  <c r="J42510" i="2"/>
  <c r="J42511" i="2"/>
  <c r="J42512" i="2"/>
  <c r="J42513" i="2"/>
  <c r="J42514" i="2"/>
  <c r="J42515" i="2"/>
  <c r="J42516" i="2"/>
  <c r="J42517" i="2"/>
  <c r="J42518" i="2"/>
  <c r="J42519" i="2"/>
  <c r="J42520" i="2"/>
  <c r="J42521" i="2"/>
  <c r="J42522" i="2"/>
  <c r="J42523" i="2"/>
  <c r="J42524" i="2"/>
  <c r="J42525" i="2"/>
  <c r="J42526" i="2"/>
  <c r="J42527" i="2"/>
  <c r="J42528" i="2"/>
  <c r="J42529" i="2"/>
  <c r="J42530" i="2"/>
  <c r="J42531" i="2"/>
  <c r="J42532" i="2"/>
  <c r="J42533" i="2"/>
  <c r="J42534" i="2"/>
  <c r="J42535" i="2"/>
  <c r="J42536" i="2"/>
  <c r="J42537" i="2"/>
  <c r="J42538" i="2"/>
  <c r="J42539" i="2"/>
  <c r="J42540" i="2"/>
  <c r="J42541" i="2"/>
  <c r="J42542" i="2"/>
  <c r="J42543" i="2"/>
  <c r="J42544" i="2"/>
  <c r="J42545" i="2"/>
  <c r="J42546" i="2"/>
  <c r="J42547" i="2"/>
  <c r="J42548" i="2"/>
  <c r="J42549" i="2"/>
  <c r="J42550" i="2"/>
  <c r="J42551" i="2"/>
  <c r="J42552" i="2"/>
  <c r="J42553" i="2"/>
  <c r="J42554" i="2"/>
  <c r="J42555" i="2"/>
  <c r="J42556" i="2"/>
  <c r="J42557" i="2"/>
  <c r="J42558" i="2"/>
  <c r="J42559" i="2"/>
  <c r="J42560" i="2"/>
  <c r="J42561" i="2"/>
  <c r="J42562" i="2"/>
  <c r="J42563" i="2"/>
  <c r="J42564" i="2"/>
  <c r="J42565" i="2"/>
  <c r="J42566" i="2"/>
  <c r="J42567" i="2"/>
  <c r="J42568" i="2"/>
  <c r="J42569" i="2"/>
  <c r="J42570" i="2"/>
  <c r="J42571" i="2"/>
  <c r="J42572" i="2"/>
  <c r="J42573" i="2"/>
  <c r="J42574" i="2"/>
  <c r="J42575" i="2"/>
  <c r="J42576" i="2"/>
  <c r="J42577" i="2"/>
  <c r="J42578" i="2"/>
  <c r="J42579" i="2"/>
  <c r="J42580" i="2"/>
  <c r="J42581" i="2"/>
  <c r="J42582" i="2"/>
  <c r="J42583" i="2"/>
  <c r="J42584" i="2"/>
  <c r="J42585" i="2"/>
  <c r="J42586" i="2"/>
  <c r="J42587" i="2"/>
  <c r="J42588" i="2"/>
  <c r="J42589" i="2"/>
  <c r="J42590" i="2"/>
  <c r="J42591" i="2"/>
  <c r="J42592" i="2"/>
  <c r="J42593" i="2"/>
  <c r="J42594" i="2"/>
  <c r="J42595" i="2"/>
  <c r="J42596" i="2"/>
  <c r="J42597" i="2"/>
  <c r="J42598" i="2"/>
  <c r="J42599" i="2"/>
  <c r="J42600" i="2"/>
  <c r="J42601" i="2"/>
  <c r="J42602" i="2"/>
  <c r="J42603" i="2"/>
  <c r="J42604" i="2"/>
  <c r="J42605" i="2"/>
  <c r="J42606" i="2"/>
  <c r="J42607" i="2"/>
  <c r="J42608" i="2"/>
  <c r="J42609" i="2"/>
  <c r="J42610" i="2"/>
  <c r="J42611" i="2"/>
  <c r="J42612" i="2"/>
  <c r="J42613" i="2"/>
  <c r="J42614" i="2"/>
  <c r="J42615" i="2"/>
  <c r="J42616" i="2"/>
  <c r="J42617" i="2"/>
  <c r="J42618" i="2"/>
  <c r="J42619" i="2"/>
  <c r="J42620" i="2"/>
  <c r="J42621" i="2"/>
  <c r="J42622" i="2"/>
  <c r="J42623" i="2"/>
  <c r="J42624" i="2"/>
  <c r="J42625" i="2"/>
  <c r="J42626" i="2"/>
  <c r="J42627" i="2"/>
  <c r="J42628" i="2"/>
  <c r="J42629" i="2"/>
  <c r="J42630" i="2"/>
  <c r="J42631" i="2"/>
  <c r="J42632" i="2"/>
  <c r="J42633" i="2"/>
  <c r="J42634" i="2"/>
  <c r="J42635" i="2"/>
  <c r="J42636" i="2"/>
  <c r="J42637" i="2"/>
  <c r="J42638" i="2"/>
  <c r="J42639" i="2"/>
  <c r="J42640" i="2"/>
  <c r="J42641" i="2"/>
  <c r="J42642" i="2"/>
  <c r="J42643" i="2"/>
  <c r="J42644" i="2"/>
  <c r="J42645" i="2"/>
  <c r="J42646" i="2"/>
  <c r="J42647" i="2"/>
  <c r="J42648" i="2"/>
  <c r="J42649" i="2"/>
  <c r="J42650" i="2"/>
  <c r="J42651" i="2"/>
  <c r="J42652" i="2"/>
  <c r="J42653" i="2"/>
  <c r="J42654" i="2"/>
  <c r="J42655" i="2"/>
  <c r="J42656" i="2"/>
  <c r="J42657" i="2"/>
  <c r="J42658" i="2"/>
  <c r="J42659" i="2"/>
  <c r="J42660" i="2"/>
  <c r="J42661" i="2"/>
  <c r="J42662" i="2"/>
  <c r="J42663" i="2"/>
  <c r="J42664" i="2"/>
  <c r="J42665" i="2"/>
  <c r="J42666" i="2"/>
  <c r="J42667" i="2"/>
  <c r="J42668" i="2"/>
  <c r="J42669" i="2"/>
  <c r="J42670" i="2"/>
  <c r="J42671" i="2"/>
  <c r="J42672" i="2"/>
  <c r="J42673" i="2"/>
  <c r="J42674" i="2"/>
  <c r="J42675" i="2"/>
  <c r="J42676" i="2"/>
  <c r="J42677" i="2"/>
  <c r="J42678" i="2"/>
  <c r="J42679" i="2"/>
  <c r="J42680" i="2"/>
  <c r="J42681" i="2"/>
  <c r="J42682" i="2"/>
  <c r="J42683" i="2"/>
  <c r="J42684" i="2"/>
  <c r="J42685" i="2"/>
  <c r="J42686" i="2"/>
  <c r="J42687" i="2"/>
  <c r="J42688" i="2"/>
  <c r="J42689" i="2"/>
  <c r="J42690" i="2"/>
  <c r="J42691" i="2"/>
  <c r="J42692" i="2"/>
  <c r="J42693" i="2"/>
  <c r="J42694" i="2"/>
  <c r="J42695" i="2"/>
  <c r="J42696" i="2"/>
  <c r="J42697" i="2"/>
  <c r="J42698" i="2"/>
  <c r="J42699" i="2"/>
  <c r="J42700" i="2"/>
  <c r="J42701" i="2"/>
  <c r="J42702" i="2"/>
  <c r="J42703" i="2"/>
  <c r="J42704" i="2"/>
  <c r="J42705" i="2"/>
  <c r="J42706" i="2"/>
  <c r="J42707" i="2"/>
  <c r="J42708" i="2"/>
  <c r="J42709" i="2"/>
  <c r="J42710" i="2"/>
  <c r="J42711" i="2"/>
  <c r="J42712" i="2"/>
  <c r="J42713" i="2"/>
  <c r="J42714" i="2"/>
  <c r="J42715" i="2"/>
  <c r="J42716" i="2"/>
  <c r="J42717" i="2"/>
  <c r="J42718" i="2"/>
  <c r="J42719" i="2"/>
  <c r="J42720" i="2"/>
  <c r="J42721" i="2"/>
  <c r="J42722" i="2"/>
  <c r="J42723" i="2"/>
  <c r="J42724" i="2"/>
  <c r="J42725" i="2"/>
  <c r="J42726" i="2"/>
  <c r="J42727" i="2"/>
  <c r="J42728" i="2"/>
  <c r="J42729" i="2"/>
  <c r="J42730" i="2"/>
  <c r="J42731" i="2"/>
  <c r="J42732" i="2"/>
  <c r="J42733" i="2"/>
  <c r="J42734" i="2"/>
  <c r="J42735" i="2"/>
  <c r="J42736" i="2"/>
  <c r="J42737" i="2"/>
  <c r="J42738" i="2"/>
  <c r="J42739" i="2"/>
  <c r="J42740" i="2"/>
  <c r="J42741" i="2"/>
  <c r="J42742" i="2"/>
  <c r="J42743" i="2"/>
  <c r="J42744" i="2"/>
  <c r="J42745" i="2"/>
  <c r="J42746" i="2"/>
  <c r="J42747" i="2"/>
  <c r="J42748" i="2"/>
  <c r="J42749" i="2"/>
  <c r="J42750" i="2"/>
  <c r="J42751" i="2"/>
  <c r="J42752" i="2"/>
  <c r="J42753" i="2"/>
  <c r="J42754" i="2"/>
  <c r="J42755" i="2"/>
  <c r="J42756" i="2"/>
  <c r="J42757" i="2"/>
  <c r="J42758" i="2"/>
  <c r="J42759" i="2"/>
  <c r="J42760" i="2"/>
  <c r="J42761" i="2"/>
  <c r="J42762" i="2"/>
  <c r="J42763" i="2"/>
  <c r="J42764" i="2"/>
  <c r="J42765" i="2"/>
  <c r="J42766" i="2"/>
  <c r="J42767" i="2"/>
  <c r="J42768" i="2"/>
  <c r="J42769" i="2"/>
  <c r="J42770" i="2"/>
  <c r="J42771" i="2"/>
  <c r="J42772" i="2"/>
  <c r="J42773" i="2"/>
  <c r="J42774" i="2"/>
  <c r="J42775" i="2"/>
  <c r="J42776" i="2"/>
  <c r="J42777" i="2"/>
  <c r="J42778" i="2"/>
  <c r="J42779" i="2"/>
  <c r="J42780" i="2"/>
  <c r="J42781" i="2"/>
  <c r="J42782" i="2"/>
  <c r="J42783" i="2"/>
  <c r="J42784" i="2"/>
  <c r="J42785" i="2"/>
  <c r="J42786" i="2"/>
  <c r="J42787" i="2"/>
  <c r="J42788" i="2"/>
  <c r="J42789" i="2"/>
  <c r="J42790" i="2"/>
  <c r="J42791" i="2"/>
  <c r="J42792" i="2"/>
  <c r="J42793" i="2"/>
  <c r="J42794" i="2"/>
  <c r="J42795" i="2"/>
  <c r="J42796" i="2"/>
  <c r="J42797" i="2"/>
  <c r="J42798" i="2"/>
  <c r="J42799" i="2"/>
  <c r="J42800" i="2"/>
  <c r="J42801" i="2"/>
  <c r="J42802" i="2"/>
  <c r="J42803" i="2"/>
  <c r="J42804" i="2"/>
  <c r="J42805" i="2"/>
  <c r="J42806" i="2"/>
  <c r="J42807" i="2"/>
  <c r="J42808" i="2"/>
  <c r="J42809" i="2"/>
  <c r="J42810" i="2"/>
  <c r="J42811" i="2"/>
  <c r="J42812" i="2"/>
  <c r="J42813" i="2"/>
  <c r="J42814" i="2"/>
  <c r="J42815" i="2"/>
  <c r="J42816" i="2"/>
  <c r="J42817" i="2"/>
  <c r="J42818" i="2"/>
  <c r="J42819" i="2"/>
  <c r="J42820" i="2"/>
  <c r="J42821" i="2"/>
  <c r="J42822" i="2"/>
  <c r="J42823" i="2"/>
  <c r="J42824" i="2"/>
  <c r="J42825" i="2"/>
  <c r="J42826" i="2"/>
  <c r="J42827" i="2"/>
  <c r="J42828" i="2"/>
  <c r="J42829" i="2"/>
  <c r="J42830" i="2"/>
  <c r="J42831" i="2"/>
  <c r="J42832" i="2"/>
  <c r="J42833" i="2"/>
  <c r="J42834" i="2"/>
  <c r="J42835" i="2"/>
  <c r="J42836" i="2"/>
  <c r="J42837" i="2"/>
  <c r="J42838" i="2"/>
  <c r="J42839" i="2"/>
  <c r="J42840" i="2"/>
  <c r="J42841" i="2"/>
  <c r="J42842" i="2"/>
  <c r="J42843" i="2"/>
  <c r="J42844" i="2"/>
  <c r="J42845" i="2"/>
  <c r="J42846" i="2"/>
  <c r="J42847" i="2"/>
  <c r="J42848" i="2"/>
  <c r="J42849" i="2"/>
  <c r="J42850" i="2"/>
  <c r="J42851" i="2"/>
  <c r="J42852" i="2"/>
  <c r="J42853" i="2"/>
  <c r="J42854" i="2"/>
  <c r="J42855" i="2"/>
  <c r="J42856" i="2"/>
  <c r="J42857" i="2"/>
  <c r="J42858" i="2"/>
  <c r="J42859" i="2"/>
  <c r="J42860" i="2"/>
  <c r="J42861" i="2"/>
  <c r="J42862" i="2"/>
  <c r="J42863" i="2"/>
  <c r="J42864" i="2"/>
  <c r="J42865" i="2"/>
  <c r="J42866" i="2"/>
  <c r="J42867" i="2"/>
  <c r="J42868" i="2"/>
  <c r="J42869" i="2"/>
  <c r="J42870" i="2"/>
  <c r="J42871" i="2"/>
  <c r="J42872" i="2"/>
  <c r="J42873" i="2"/>
  <c r="J42874" i="2"/>
  <c r="J42875" i="2"/>
  <c r="J42876" i="2"/>
  <c r="J42877" i="2"/>
  <c r="J42878" i="2"/>
  <c r="J42879" i="2"/>
  <c r="J42880" i="2"/>
  <c r="J42881" i="2"/>
  <c r="J42882" i="2"/>
  <c r="J42883" i="2"/>
  <c r="J42884" i="2"/>
  <c r="J42885" i="2"/>
  <c r="J42886" i="2"/>
  <c r="J42887" i="2"/>
  <c r="J42888" i="2"/>
  <c r="J42889" i="2"/>
  <c r="J42890" i="2"/>
  <c r="J42891" i="2"/>
  <c r="J42892" i="2"/>
  <c r="J42893" i="2"/>
  <c r="J42894" i="2"/>
  <c r="J42895" i="2"/>
  <c r="J42896" i="2"/>
  <c r="J42897" i="2"/>
  <c r="J42898" i="2"/>
  <c r="J42899" i="2"/>
  <c r="J42900" i="2"/>
  <c r="J42901" i="2"/>
  <c r="J42902" i="2"/>
  <c r="J42903" i="2"/>
  <c r="J42904" i="2"/>
  <c r="J42905" i="2"/>
  <c r="J42906" i="2"/>
  <c r="J42907" i="2"/>
  <c r="J42908" i="2"/>
  <c r="J42909" i="2"/>
  <c r="J42910" i="2"/>
  <c r="J42911" i="2"/>
  <c r="J42912" i="2"/>
  <c r="J42913" i="2"/>
  <c r="J42914" i="2"/>
  <c r="J42915" i="2"/>
  <c r="J42916" i="2"/>
  <c r="J42917" i="2"/>
  <c r="J42918" i="2"/>
  <c r="J42919" i="2"/>
  <c r="J42920" i="2"/>
  <c r="J42921" i="2"/>
  <c r="J42922" i="2"/>
  <c r="J42923" i="2"/>
  <c r="J42924" i="2"/>
  <c r="J42925" i="2"/>
  <c r="J42926" i="2"/>
  <c r="J42927" i="2"/>
  <c r="J42928" i="2"/>
  <c r="J42929" i="2"/>
  <c r="J42930" i="2"/>
  <c r="J42931" i="2"/>
  <c r="J42932" i="2"/>
  <c r="J42933" i="2"/>
  <c r="J42934" i="2"/>
  <c r="J42935" i="2"/>
  <c r="J42936" i="2"/>
  <c r="J42937" i="2"/>
  <c r="J42938" i="2"/>
  <c r="J42939" i="2"/>
  <c r="J42940" i="2"/>
  <c r="J42941" i="2"/>
  <c r="J42942" i="2"/>
  <c r="J42943" i="2"/>
  <c r="J42944" i="2"/>
  <c r="J42945" i="2"/>
  <c r="J42946" i="2"/>
  <c r="J42947" i="2"/>
  <c r="J42948" i="2"/>
  <c r="J42949" i="2"/>
  <c r="J42950" i="2"/>
  <c r="J42951" i="2"/>
  <c r="J42952" i="2"/>
  <c r="J42953" i="2"/>
  <c r="J42954" i="2"/>
  <c r="J42955" i="2"/>
  <c r="J42956" i="2"/>
  <c r="J42957" i="2"/>
  <c r="J42958" i="2"/>
  <c r="J42959" i="2"/>
  <c r="J42960" i="2"/>
  <c r="J42961" i="2"/>
  <c r="J42962" i="2"/>
  <c r="J42963" i="2"/>
  <c r="J42964" i="2"/>
  <c r="J42965" i="2"/>
  <c r="J42966" i="2"/>
  <c r="J42967" i="2"/>
  <c r="J42968" i="2"/>
  <c r="J42969" i="2"/>
  <c r="J42970" i="2"/>
  <c r="J42971" i="2"/>
  <c r="J42972" i="2"/>
  <c r="J42973" i="2"/>
  <c r="J42974" i="2"/>
  <c r="J42975" i="2"/>
  <c r="J42976" i="2"/>
  <c r="J42977" i="2"/>
  <c r="J42978" i="2"/>
  <c r="J42979" i="2"/>
  <c r="J42980" i="2"/>
  <c r="J42981" i="2"/>
  <c r="J42982" i="2"/>
  <c r="J42983" i="2"/>
  <c r="J42984" i="2"/>
  <c r="J42985" i="2"/>
  <c r="J42986" i="2"/>
  <c r="J42987" i="2"/>
  <c r="J42988" i="2"/>
  <c r="J42989" i="2"/>
  <c r="J42990" i="2"/>
  <c r="J42991" i="2"/>
  <c r="J42992" i="2"/>
  <c r="J42993" i="2"/>
  <c r="J42994" i="2"/>
  <c r="J42995" i="2"/>
  <c r="J42996" i="2"/>
  <c r="J42997" i="2"/>
  <c r="J42998" i="2"/>
  <c r="J42999" i="2"/>
  <c r="J43000" i="2"/>
  <c r="J43001" i="2"/>
  <c r="J43002" i="2"/>
  <c r="J43003" i="2"/>
  <c r="J43004" i="2"/>
  <c r="J43005" i="2"/>
  <c r="J43006" i="2"/>
  <c r="J43007" i="2"/>
  <c r="J43008" i="2"/>
  <c r="J43009" i="2"/>
  <c r="J43010" i="2"/>
  <c r="J43011" i="2"/>
  <c r="J43012" i="2"/>
  <c r="J43013" i="2"/>
  <c r="J43014" i="2"/>
  <c r="J43015" i="2"/>
  <c r="J43016" i="2"/>
  <c r="J43017" i="2"/>
  <c r="J43018" i="2"/>
  <c r="J43019" i="2"/>
  <c r="J43020" i="2"/>
  <c r="J43021" i="2"/>
  <c r="J43022" i="2"/>
  <c r="J43023" i="2"/>
  <c r="J43024" i="2"/>
  <c r="J43025" i="2"/>
  <c r="J43026" i="2"/>
  <c r="J43027" i="2"/>
  <c r="J43028" i="2"/>
  <c r="J43029" i="2"/>
  <c r="J43030" i="2"/>
  <c r="J43031" i="2"/>
  <c r="J43032" i="2"/>
  <c r="J43033" i="2"/>
  <c r="J43034" i="2"/>
  <c r="J43035" i="2"/>
  <c r="J43036" i="2"/>
  <c r="J43037" i="2"/>
  <c r="J43038" i="2"/>
  <c r="J43039" i="2"/>
  <c r="J43040" i="2"/>
  <c r="J43041" i="2"/>
  <c r="J43042" i="2"/>
  <c r="J43043" i="2"/>
  <c r="J43044" i="2"/>
  <c r="J43045" i="2"/>
  <c r="J43046" i="2"/>
  <c r="J43047" i="2"/>
  <c r="J43048" i="2"/>
  <c r="J43049" i="2"/>
  <c r="J43050" i="2"/>
  <c r="J43051" i="2"/>
  <c r="J43052" i="2"/>
  <c r="J43053" i="2"/>
  <c r="J43054" i="2"/>
  <c r="J43055" i="2"/>
  <c r="J43056" i="2"/>
  <c r="J43057" i="2"/>
  <c r="J43058" i="2"/>
  <c r="J43059" i="2"/>
  <c r="J43060" i="2"/>
  <c r="J43061" i="2"/>
  <c r="J43062" i="2"/>
  <c r="J43063" i="2"/>
  <c r="J43064" i="2"/>
  <c r="J43065" i="2"/>
  <c r="J43066" i="2"/>
  <c r="J43067" i="2"/>
  <c r="J43068" i="2"/>
  <c r="J43069" i="2"/>
  <c r="J43070" i="2"/>
  <c r="J43071" i="2"/>
  <c r="J43072" i="2"/>
  <c r="J43073" i="2"/>
  <c r="J43074" i="2"/>
  <c r="J43075" i="2"/>
  <c r="J43076" i="2"/>
  <c r="J43077" i="2"/>
  <c r="J43078" i="2"/>
  <c r="J43079" i="2"/>
  <c r="J43080" i="2"/>
  <c r="J43081" i="2"/>
  <c r="J43082" i="2"/>
  <c r="J43083" i="2"/>
  <c r="J43084" i="2"/>
  <c r="J43085" i="2"/>
  <c r="J43086" i="2"/>
  <c r="J43087" i="2"/>
  <c r="J43088" i="2"/>
  <c r="J43089" i="2"/>
  <c r="J43090" i="2"/>
  <c r="J43091" i="2"/>
  <c r="J43092" i="2"/>
  <c r="J43093" i="2"/>
  <c r="J43094" i="2"/>
  <c r="J43095" i="2"/>
  <c r="J43096" i="2"/>
  <c r="J43097" i="2"/>
  <c r="J43098" i="2"/>
  <c r="J43099" i="2"/>
  <c r="J43100" i="2"/>
  <c r="J43101" i="2"/>
  <c r="J43102" i="2"/>
  <c r="J43103" i="2"/>
  <c r="J43104" i="2"/>
  <c r="J43105" i="2"/>
  <c r="J43106" i="2"/>
  <c r="J43107" i="2"/>
  <c r="J43108" i="2"/>
  <c r="J43109" i="2"/>
  <c r="J43110" i="2"/>
  <c r="J43111" i="2"/>
  <c r="J43112" i="2"/>
  <c r="J43113" i="2"/>
  <c r="J43114" i="2"/>
  <c r="J43115" i="2"/>
  <c r="J43116" i="2"/>
  <c r="J43117" i="2"/>
  <c r="J43118" i="2"/>
  <c r="J43119" i="2"/>
  <c r="J43120" i="2"/>
  <c r="J43121" i="2"/>
  <c r="J43122" i="2"/>
  <c r="J43123" i="2"/>
  <c r="J43124" i="2"/>
  <c r="J43125" i="2"/>
  <c r="J43126" i="2"/>
  <c r="J43127" i="2"/>
  <c r="J43128" i="2"/>
  <c r="J43129" i="2"/>
  <c r="J43130" i="2"/>
  <c r="J43131" i="2"/>
  <c r="J43132" i="2"/>
  <c r="J43133" i="2"/>
  <c r="J43134" i="2"/>
  <c r="J43135" i="2"/>
  <c r="J43136" i="2"/>
  <c r="J43137" i="2"/>
  <c r="J43138" i="2"/>
  <c r="J43139" i="2"/>
  <c r="J43140" i="2"/>
  <c r="J43141" i="2"/>
  <c r="J43142" i="2"/>
  <c r="J43143" i="2"/>
  <c r="J43144" i="2"/>
  <c r="J43145" i="2"/>
  <c r="J43146" i="2"/>
  <c r="J43147" i="2"/>
  <c r="J43148" i="2"/>
  <c r="J43149" i="2"/>
  <c r="J43150" i="2"/>
  <c r="J43151" i="2"/>
  <c r="J43152" i="2"/>
  <c r="J43153" i="2"/>
  <c r="J43154" i="2"/>
  <c r="J43155" i="2"/>
  <c r="J43156" i="2"/>
  <c r="J43157" i="2"/>
  <c r="J43158" i="2"/>
  <c r="J43159" i="2"/>
  <c r="J43160" i="2"/>
  <c r="J43161" i="2"/>
  <c r="J43162" i="2"/>
  <c r="J43163" i="2"/>
  <c r="J43164" i="2"/>
  <c r="J43165" i="2"/>
  <c r="J43166" i="2"/>
  <c r="J43167" i="2"/>
  <c r="J43168" i="2"/>
  <c r="J43169" i="2"/>
  <c r="J43170" i="2"/>
  <c r="J43171" i="2"/>
  <c r="J43172" i="2"/>
  <c r="J43173" i="2"/>
  <c r="J43174" i="2"/>
  <c r="J43175" i="2"/>
  <c r="J43176" i="2"/>
  <c r="J43177" i="2"/>
  <c r="J43178" i="2"/>
  <c r="J43179" i="2"/>
  <c r="J43180" i="2"/>
  <c r="J43181" i="2"/>
  <c r="J43182" i="2"/>
  <c r="J43183" i="2"/>
  <c r="J43184" i="2"/>
  <c r="J43185" i="2"/>
  <c r="J43186" i="2"/>
  <c r="J43187" i="2"/>
  <c r="J43188" i="2"/>
  <c r="J43189" i="2"/>
  <c r="J43190" i="2"/>
  <c r="J43191" i="2"/>
  <c r="J43192" i="2"/>
  <c r="J43193" i="2"/>
  <c r="J43194" i="2"/>
  <c r="J43195" i="2"/>
  <c r="J43196" i="2"/>
  <c r="J43197" i="2"/>
  <c r="J43198" i="2"/>
  <c r="J43199" i="2"/>
  <c r="J43200" i="2"/>
  <c r="J43201" i="2"/>
  <c r="J43202" i="2"/>
  <c r="J43203" i="2"/>
  <c r="J43204" i="2"/>
  <c r="J43205" i="2"/>
  <c r="J43206" i="2"/>
  <c r="J43207" i="2"/>
  <c r="J43208" i="2"/>
  <c r="J43209" i="2"/>
  <c r="J43210" i="2"/>
  <c r="J43211" i="2"/>
  <c r="J43212" i="2"/>
  <c r="J43213" i="2"/>
  <c r="J43214" i="2"/>
  <c r="J43215" i="2"/>
  <c r="J43216" i="2"/>
  <c r="J43217" i="2"/>
  <c r="J43218" i="2"/>
  <c r="J43219" i="2"/>
  <c r="J43220" i="2"/>
  <c r="J43221" i="2"/>
  <c r="J43222" i="2"/>
  <c r="J43223" i="2"/>
  <c r="J43224" i="2"/>
  <c r="J43225" i="2"/>
  <c r="J43226" i="2"/>
  <c r="J43227" i="2"/>
  <c r="J43228" i="2"/>
  <c r="J43229" i="2"/>
  <c r="J43230" i="2"/>
  <c r="J43231" i="2"/>
  <c r="J43232" i="2"/>
  <c r="J43233" i="2"/>
  <c r="J43234" i="2"/>
  <c r="J43235" i="2"/>
  <c r="J43236" i="2"/>
  <c r="J43237" i="2"/>
  <c r="J43238" i="2"/>
  <c r="J43239" i="2"/>
  <c r="J43240" i="2"/>
  <c r="J43241" i="2"/>
  <c r="J43242" i="2"/>
  <c r="J43243" i="2"/>
  <c r="J43244" i="2"/>
  <c r="J43245" i="2"/>
  <c r="J43246" i="2"/>
  <c r="J43247" i="2"/>
  <c r="J43248" i="2"/>
  <c r="J43249" i="2"/>
  <c r="J43250" i="2"/>
  <c r="J43251" i="2"/>
  <c r="J43252" i="2"/>
  <c r="J43253" i="2"/>
  <c r="J43254" i="2"/>
  <c r="J43255" i="2"/>
  <c r="J43256" i="2"/>
  <c r="J43257" i="2"/>
  <c r="J43258" i="2"/>
  <c r="J43259" i="2"/>
  <c r="J43260" i="2"/>
  <c r="J43261" i="2"/>
  <c r="J43262" i="2"/>
  <c r="J43263" i="2"/>
  <c r="J43264" i="2"/>
  <c r="J43265" i="2"/>
  <c r="J43266" i="2"/>
  <c r="J43267" i="2"/>
  <c r="J43268" i="2"/>
  <c r="J43269" i="2"/>
  <c r="J43270" i="2"/>
  <c r="J43271" i="2"/>
  <c r="J43272" i="2"/>
  <c r="J43273" i="2"/>
  <c r="J43274" i="2"/>
  <c r="J43275" i="2"/>
  <c r="J43276" i="2"/>
  <c r="J43277" i="2"/>
  <c r="J43278" i="2"/>
  <c r="J43279" i="2"/>
  <c r="J43280" i="2"/>
  <c r="J43281" i="2"/>
  <c r="J43282" i="2"/>
  <c r="J43283" i="2"/>
  <c r="J43284" i="2"/>
  <c r="J43285" i="2"/>
  <c r="J43286" i="2"/>
  <c r="J43287" i="2"/>
  <c r="J43288" i="2"/>
  <c r="J43289" i="2"/>
  <c r="J43290" i="2"/>
  <c r="J43291" i="2"/>
  <c r="J43292" i="2"/>
  <c r="J43293" i="2"/>
  <c r="J43294" i="2"/>
  <c r="J43295" i="2"/>
  <c r="J43296" i="2"/>
  <c r="J43297" i="2"/>
  <c r="J43298" i="2"/>
  <c r="J43299" i="2"/>
  <c r="J43300" i="2"/>
  <c r="J43301" i="2"/>
  <c r="J43302" i="2"/>
  <c r="J43303" i="2"/>
  <c r="J43304" i="2"/>
  <c r="J43305" i="2"/>
  <c r="J43306" i="2"/>
  <c r="J43307" i="2"/>
  <c r="J43308" i="2"/>
  <c r="J43309" i="2"/>
  <c r="J43310" i="2"/>
  <c r="J43311" i="2"/>
  <c r="J43312" i="2"/>
  <c r="J43313" i="2"/>
  <c r="J43314" i="2"/>
  <c r="J43315" i="2"/>
  <c r="J43316" i="2"/>
  <c r="J43317" i="2"/>
  <c r="J43318" i="2"/>
  <c r="J43319" i="2"/>
  <c r="J43320" i="2"/>
  <c r="J43321" i="2"/>
  <c r="J43322" i="2"/>
  <c r="J43323" i="2"/>
  <c r="J43324" i="2"/>
  <c r="J43325" i="2"/>
  <c r="J43326" i="2"/>
  <c r="J43327" i="2"/>
  <c r="J43328" i="2"/>
  <c r="J43329" i="2"/>
  <c r="J43330" i="2"/>
  <c r="J43331" i="2"/>
  <c r="J43332" i="2"/>
  <c r="J43333" i="2"/>
  <c r="J43334" i="2"/>
  <c r="J43335" i="2"/>
  <c r="J43336" i="2"/>
  <c r="J43337" i="2"/>
  <c r="J43338" i="2"/>
  <c r="J43339" i="2"/>
  <c r="J43340" i="2"/>
  <c r="J43341" i="2"/>
  <c r="J43342" i="2"/>
  <c r="J43343" i="2"/>
  <c r="J43344" i="2"/>
  <c r="J43345" i="2"/>
  <c r="J43346" i="2"/>
  <c r="J43347" i="2"/>
  <c r="J43348" i="2"/>
  <c r="J43349" i="2"/>
  <c r="J43350" i="2"/>
  <c r="J43351" i="2"/>
  <c r="J43352" i="2"/>
  <c r="J43353" i="2"/>
  <c r="J43354" i="2"/>
  <c r="J43355" i="2"/>
  <c r="J43356" i="2"/>
  <c r="J43357" i="2"/>
  <c r="J43358" i="2"/>
  <c r="J43359" i="2"/>
  <c r="J43360" i="2"/>
  <c r="J43361" i="2"/>
  <c r="J43362" i="2"/>
  <c r="J43363" i="2"/>
  <c r="J43364" i="2"/>
  <c r="J43365" i="2"/>
  <c r="J43366" i="2"/>
  <c r="J43367" i="2"/>
  <c r="J43368" i="2"/>
  <c r="J43369" i="2"/>
  <c r="J43370" i="2"/>
  <c r="J43371" i="2"/>
  <c r="J43372" i="2"/>
  <c r="J43373" i="2"/>
  <c r="J43374" i="2"/>
  <c r="J43375" i="2"/>
  <c r="J43376" i="2"/>
  <c r="J43377" i="2"/>
  <c r="J43378" i="2"/>
  <c r="J43379" i="2"/>
  <c r="J43380" i="2"/>
  <c r="J43381" i="2"/>
  <c r="J43382" i="2"/>
  <c r="J43383" i="2"/>
  <c r="J43384" i="2"/>
  <c r="J43385" i="2"/>
  <c r="J43386" i="2"/>
  <c r="J43387" i="2"/>
  <c r="J43388" i="2"/>
  <c r="J43389" i="2"/>
  <c r="J43390" i="2"/>
  <c r="J43391" i="2"/>
  <c r="J43392" i="2"/>
  <c r="J43393" i="2"/>
  <c r="J43394" i="2"/>
  <c r="J43395" i="2"/>
  <c r="J43396" i="2"/>
  <c r="J43397" i="2"/>
  <c r="J43398" i="2"/>
  <c r="J43399" i="2"/>
  <c r="J43400" i="2"/>
  <c r="J43401" i="2"/>
  <c r="J43402" i="2"/>
  <c r="J43403" i="2"/>
  <c r="J43404" i="2"/>
  <c r="J43405" i="2"/>
  <c r="J43406" i="2"/>
  <c r="J43407" i="2"/>
  <c r="J43408" i="2"/>
  <c r="J43409" i="2"/>
  <c r="J43410" i="2"/>
  <c r="J43411" i="2"/>
  <c r="J43412" i="2"/>
  <c r="J43413" i="2"/>
  <c r="J43414" i="2"/>
  <c r="J43415" i="2"/>
  <c r="J43416" i="2"/>
  <c r="J43417" i="2"/>
  <c r="J43418" i="2"/>
  <c r="J43419" i="2"/>
  <c r="J43420" i="2"/>
  <c r="J43421" i="2"/>
  <c r="J43422" i="2"/>
  <c r="J43423" i="2"/>
  <c r="J43424" i="2"/>
  <c r="J43425" i="2"/>
  <c r="J43426" i="2"/>
  <c r="J43427" i="2"/>
  <c r="J43428" i="2"/>
  <c r="J43429" i="2"/>
  <c r="J43430" i="2"/>
  <c r="J43431" i="2"/>
  <c r="J43432" i="2"/>
  <c r="J43433" i="2"/>
  <c r="J43434" i="2"/>
  <c r="J43435" i="2"/>
  <c r="J43436" i="2"/>
  <c r="J43437" i="2"/>
  <c r="J43438" i="2"/>
  <c r="J43439" i="2"/>
  <c r="J43440" i="2"/>
  <c r="J43441" i="2"/>
  <c r="J43442" i="2"/>
  <c r="J43443" i="2"/>
  <c r="J43444" i="2"/>
  <c r="J43445" i="2"/>
  <c r="J43446" i="2"/>
  <c r="J43447" i="2"/>
  <c r="J43448" i="2"/>
  <c r="J43449" i="2"/>
  <c r="J43450" i="2"/>
  <c r="J43451" i="2"/>
  <c r="J43452" i="2"/>
  <c r="J43453" i="2"/>
  <c r="J43454" i="2"/>
  <c r="J43455" i="2"/>
  <c r="J43456" i="2"/>
  <c r="J43457" i="2"/>
  <c r="J43458" i="2"/>
  <c r="J43459" i="2"/>
  <c r="J43460" i="2"/>
  <c r="J43461" i="2"/>
  <c r="J43462" i="2"/>
  <c r="J43463" i="2"/>
  <c r="J43464" i="2"/>
  <c r="J43465" i="2"/>
  <c r="J43466" i="2"/>
  <c r="J43467" i="2"/>
  <c r="J43468" i="2"/>
  <c r="J43469" i="2"/>
  <c r="J43470" i="2"/>
  <c r="J43471" i="2"/>
  <c r="J43472" i="2"/>
  <c r="J43473" i="2"/>
  <c r="J43474" i="2"/>
  <c r="J43475" i="2"/>
  <c r="J43476" i="2"/>
  <c r="J43477" i="2"/>
  <c r="J43478" i="2"/>
  <c r="J43479" i="2"/>
  <c r="J43480" i="2"/>
  <c r="J43481" i="2"/>
  <c r="J43482" i="2"/>
  <c r="J43483" i="2"/>
  <c r="J43484" i="2"/>
  <c r="J43485" i="2"/>
  <c r="J43486" i="2"/>
  <c r="J43487" i="2"/>
  <c r="J43488" i="2"/>
  <c r="J43489" i="2"/>
  <c r="J43490" i="2"/>
  <c r="J43491" i="2"/>
  <c r="J43492" i="2"/>
  <c r="J43493" i="2"/>
  <c r="J43494" i="2"/>
  <c r="J43495" i="2"/>
  <c r="J43496" i="2"/>
  <c r="J43497" i="2"/>
  <c r="J43498" i="2"/>
  <c r="J43499" i="2"/>
  <c r="J43500" i="2"/>
  <c r="J43501" i="2"/>
  <c r="J43502" i="2"/>
  <c r="J43503" i="2"/>
  <c r="J43504" i="2"/>
  <c r="J43505" i="2"/>
  <c r="J43506" i="2"/>
  <c r="J43507" i="2"/>
  <c r="J43508" i="2"/>
  <c r="J43509" i="2"/>
  <c r="J43510" i="2"/>
  <c r="J43511" i="2"/>
  <c r="J43512" i="2"/>
  <c r="J43513" i="2"/>
  <c r="J43514" i="2"/>
  <c r="J43515" i="2"/>
  <c r="J43516" i="2"/>
  <c r="J43517" i="2"/>
  <c r="J43518" i="2"/>
  <c r="J43519" i="2"/>
  <c r="J43520" i="2"/>
  <c r="J43521" i="2"/>
  <c r="J43522" i="2"/>
  <c r="J43523" i="2"/>
  <c r="J43524" i="2"/>
  <c r="J43525" i="2"/>
  <c r="J43526" i="2"/>
  <c r="J43527" i="2"/>
  <c r="J43528" i="2"/>
  <c r="J43529" i="2"/>
  <c r="J43530" i="2"/>
  <c r="J43531" i="2"/>
  <c r="J43532" i="2"/>
  <c r="J43533" i="2"/>
  <c r="J43534" i="2"/>
  <c r="J43535" i="2"/>
  <c r="J43536" i="2"/>
  <c r="J43537" i="2"/>
  <c r="J43538" i="2"/>
  <c r="J43539" i="2"/>
  <c r="J43540" i="2"/>
  <c r="J43541" i="2"/>
  <c r="J43542" i="2"/>
  <c r="J43543" i="2"/>
  <c r="J43544" i="2"/>
  <c r="J43545" i="2"/>
  <c r="J43546" i="2"/>
  <c r="J43547" i="2"/>
  <c r="J43548" i="2"/>
  <c r="J43549" i="2"/>
  <c r="J43550" i="2"/>
  <c r="J43551" i="2"/>
  <c r="J43552" i="2"/>
  <c r="J43553" i="2"/>
  <c r="J43554" i="2"/>
  <c r="J43555" i="2"/>
  <c r="J43556" i="2"/>
  <c r="J43557" i="2"/>
  <c r="J43558" i="2"/>
  <c r="J43559" i="2"/>
  <c r="J43560" i="2"/>
  <c r="J43561" i="2"/>
  <c r="J43562" i="2"/>
  <c r="J43563" i="2"/>
  <c r="J43564" i="2"/>
  <c r="J43565" i="2"/>
  <c r="J43566" i="2"/>
  <c r="J43567" i="2"/>
  <c r="J43568" i="2"/>
  <c r="J43569" i="2"/>
  <c r="J43570" i="2"/>
  <c r="J43571" i="2"/>
  <c r="J43572" i="2"/>
  <c r="J43573" i="2"/>
  <c r="J43574" i="2"/>
  <c r="J43575" i="2"/>
  <c r="J43576" i="2"/>
  <c r="J43577" i="2"/>
  <c r="J43578" i="2"/>
  <c r="J43579" i="2"/>
  <c r="J43580" i="2"/>
  <c r="J43581" i="2"/>
  <c r="J43582" i="2"/>
  <c r="J43583" i="2"/>
  <c r="J43584" i="2"/>
  <c r="J43585" i="2"/>
  <c r="J43586" i="2"/>
  <c r="J43587" i="2"/>
  <c r="J43588" i="2"/>
  <c r="J43589" i="2"/>
  <c r="J43590" i="2"/>
  <c r="J43591" i="2"/>
  <c r="J43592" i="2"/>
  <c r="J43593" i="2"/>
  <c r="J43594" i="2"/>
  <c r="J43595" i="2"/>
  <c r="J43596" i="2"/>
  <c r="J43597" i="2"/>
  <c r="J43598" i="2"/>
  <c r="J43599" i="2"/>
  <c r="J43600" i="2"/>
  <c r="J43601" i="2"/>
  <c r="J43602" i="2"/>
  <c r="J43603" i="2"/>
  <c r="J43604" i="2"/>
  <c r="J43605" i="2"/>
  <c r="J43606" i="2"/>
  <c r="J43607" i="2"/>
  <c r="J43608" i="2"/>
  <c r="J43609" i="2"/>
  <c r="J43610" i="2"/>
  <c r="J43611" i="2"/>
  <c r="J43612" i="2"/>
  <c r="J43613" i="2"/>
  <c r="J43614" i="2"/>
  <c r="J43615" i="2"/>
  <c r="J43616" i="2"/>
  <c r="J43617" i="2"/>
  <c r="J43618" i="2"/>
  <c r="J43619" i="2"/>
  <c r="J43620" i="2"/>
  <c r="J43621" i="2"/>
  <c r="J43622" i="2"/>
  <c r="J43623" i="2"/>
  <c r="J43624" i="2"/>
  <c r="J43625" i="2"/>
  <c r="J43626" i="2"/>
  <c r="J43627" i="2"/>
  <c r="J43628" i="2"/>
  <c r="J43629" i="2"/>
  <c r="J43630" i="2"/>
  <c r="J43631" i="2"/>
  <c r="J43632" i="2"/>
  <c r="J43633" i="2"/>
  <c r="J43634" i="2"/>
  <c r="J43635" i="2"/>
  <c r="J43636" i="2"/>
  <c r="J43637" i="2"/>
  <c r="J43638" i="2"/>
  <c r="J43639" i="2"/>
  <c r="J43640" i="2"/>
  <c r="J43641" i="2"/>
  <c r="J43642" i="2"/>
  <c r="J43643" i="2"/>
  <c r="J43644" i="2"/>
  <c r="J43645" i="2"/>
  <c r="J43646" i="2"/>
  <c r="J43647" i="2"/>
  <c r="J43648" i="2"/>
  <c r="J43649" i="2"/>
  <c r="J43650" i="2"/>
  <c r="J43651" i="2"/>
  <c r="J43652" i="2"/>
  <c r="J43653" i="2"/>
  <c r="J43654" i="2"/>
  <c r="J43655" i="2"/>
  <c r="J43656" i="2"/>
  <c r="J43657" i="2"/>
  <c r="J43658" i="2"/>
  <c r="J43659" i="2"/>
  <c r="J43660" i="2"/>
  <c r="J43661" i="2"/>
  <c r="J43662" i="2"/>
  <c r="J43663" i="2"/>
  <c r="J43664" i="2"/>
  <c r="J43665" i="2"/>
  <c r="J43666" i="2"/>
  <c r="J43667" i="2"/>
  <c r="J43668" i="2"/>
  <c r="J43669" i="2"/>
  <c r="J43670" i="2"/>
  <c r="J43671" i="2"/>
  <c r="J43672" i="2"/>
  <c r="J43673" i="2"/>
  <c r="J43674" i="2"/>
  <c r="J43675" i="2"/>
  <c r="J43676" i="2"/>
  <c r="J43677" i="2"/>
  <c r="J43678" i="2"/>
  <c r="J43679" i="2"/>
  <c r="J43680" i="2"/>
  <c r="J43681" i="2"/>
  <c r="J43682" i="2"/>
  <c r="J43683" i="2"/>
  <c r="J43684" i="2"/>
  <c r="J43685" i="2"/>
  <c r="J43686" i="2"/>
  <c r="J43687" i="2"/>
  <c r="J43688" i="2"/>
  <c r="J43689" i="2"/>
  <c r="J43690" i="2"/>
  <c r="J43691" i="2"/>
  <c r="J43692" i="2"/>
  <c r="J43693" i="2"/>
  <c r="J43694" i="2"/>
  <c r="J43695" i="2"/>
  <c r="J43696" i="2"/>
  <c r="J43697" i="2"/>
  <c r="J43698" i="2"/>
  <c r="J43699" i="2"/>
  <c r="J43700" i="2"/>
  <c r="J43701" i="2"/>
  <c r="J43702" i="2"/>
  <c r="J43703" i="2"/>
  <c r="J43704" i="2"/>
  <c r="J43705" i="2"/>
  <c r="J43706" i="2"/>
  <c r="J43707" i="2"/>
  <c r="J43708" i="2"/>
  <c r="J43709" i="2"/>
  <c r="J43710" i="2"/>
  <c r="J43711" i="2"/>
  <c r="J43712" i="2"/>
  <c r="J43713" i="2"/>
  <c r="J43714" i="2"/>
  <c r="J43715" i="2"/>
  <c r="J43716" i="2"/>
  <c r="J43717" i="2"/>
  <c r="J43718" i="2"/>
  <c r="J43719" i="2"/>
  <c r="J43720" i="2"/>
  <c r="J43721" i="2"/>
  <c r="J43722" i="2"/>
  <c r="J43723" i="2"/>
  <c r="J43724" i="2"/>
  <c r="J43725" i="2"/>
  <c r="J43726" i="2"/>
  <c r="J43727" i="2"/>
  <c r="J43728" i="2"/>
  <c r="J43729" i="2"/>
  <c r="J43730" i="2"/>
  <c r="J43731" i="2"/>
  <c r="J43732" i="2"/>
  <c r="J43733" i="2"/>
  <c r="J43734" i="2"/>
  <c r="J43735" i="2"/>
  <c r="J43736" i="2"/>
  <c r="J43737" i="2"/>
  <c r="J43738" i="2"/>
  <c r="J43739" i="2"/>
  <c r="J43740" i="2"/>
  <c r="J43741" i="2"/>
  <c r="J43742" i="2"/>
  <c r="J43743" i="2"/>
  <c r="J43744" i="2"/>
  <c r="J43745" i="2"/>
  <c r="J43746" i="2"/>
  <c r="J43747" i="2"/>
  <c r="J43748" i="2"/>
  <c r="J43749" i="2"/>
  <c r="J43750" i="2"/>
  <c r="J43751" i="2"/>
  <c r="J43752" i="2"/>
  <c r="J43753" i="2"/>
  <c r="J43754" i="2"/>
  <c r="J43755" i="2"/>
  <c r="J43756" i="2"/>
  <c r="J43757" i="2"/>
  <c r="J43758" i="2"/>
  <c r="J43759" i="2"/>
  <c r="J43760" i="2"/>
  <c r="J43761" i="2"/>
  <c r="J43762" i="2"/>
  <c r="J43763" i="2"/>
  <c r="J43764" i="2"/>
  <c r="J43765" i="2"/>
  <c r="J43766" i="2"/>
  <c r="J43767" i="2"/>
  <c r="J43768" i="2"/>
  <c r="J43769" i="2"/>
  <c r="J43770" i="2"/>
  <c r="J43771" i="2"/>
  <c r="J43772" i="2"/>
  <c r="J43773" i="2"/>
  <c r="J43774" i="2"/>
  <c r="J43775" i="2"/>
  <c r="J43776" i="2"/>
  <c r="J43777" i="2"/>
  <c r="J43778" i="2"/>
  <c r="J43779" i="2"/>
  <c r="J43780" i="2"/>
  <c r="J43781" i="2"/>
  <c r="J43782" i="2"/>
  <c r="J43783" i="2"/>
  <c r="J43784" i="2"/>
  <c r="J43785" i="2"/>
  <c r="J43786" i="2"/>
  <c r="J43787" i="2"/>
  <c r="J43788" i="2"/>
  <c r="J43789" i="2"/>
  <c r="J43790" i="2"/>
  <c r="J43791" i="2"/>
  <c r="J43792" i="2"/>
  <c r="J43793" i="2"/>
  <c r="J43794" i="2"/>
  <c r="J43795" i="2"/>
  <c r="J43796" i="2"/>
  <c r="J43797" i="2"/>
  <c r="J43798" i="2"/>
  <c r="J43799" i="2"/>
  <c r="J43800" i="2"/>
  <c r="J43801" i="2"/>
  <c r="J43802" i="2"/>
  <c r="J43803" i="2"/>
  <c r="J43804" i="2"/>
  <c r="J43805" i="2"/>
  <c r="J43806" i="2"/>
  <c r="J43807" i="2"/>
  <c r="J43808" i="2"/>
  <c r="J43809" i="2"/>
  <c r="J43810" i="2"/>
  <c r="J43811" i="2"/>
  <c r="J43812" i="2"/>
  <c r="J43813" i="2"/>
  <c r="J43814" i="2"/>
  <c r="J43815" i="2"/>
  <c r="J43816" i="2"/>
  <c r="J43817" i="2"/>
  <c r="J43818" i="2"/>
  <c r="J43819" i="2"/>
  <c r="J43820" i="2"/>
  <c r="J43821" i="2"/>
  <c r="J43822" i="2"/>
  <c r="J43823" i="2"/>
  <c r="J43824" i="2"/>
  <c r="J43825" i="2"/>
  <c r="J43826" i="2"/>
  <c r="J43827" i="2"/>
  <c r="J43828" i="2"/>
  <c r="J43829" i="2"/>
  <c r="J43830" i="2"/>
  <c r="J43831" i="2"/>
  <c r="J43832" i="2"/>
  <c r="J43833" i="2"/>
  <c r="J43834" i="2"/>
  <c r="J43835" i="2"/>
  <c r="J43836" i="2"/>
  <c r="J43837" i="2"/>
  <c r="J43838" i="2"/>
  <c r="J43839" i="2"/>
  <c r="J43840" i="2"/>
  <c r="J43841" i="2"/>
  <c r="J43842" i="2"/>
  <c r="J43843" i="2"/>
  <c r="J43844" i="2"/>
  <c r="J43845" i="2"/>
  <c r="J43846" i="2"/>
  <c r="J43847" i="2"/>
  <c r="J43848" i="2"/>
  <c r="J43849" i="2"/>
  <c r="J43850" i="2"/>
  <c r="J43851" i="2"/>
  <c r="J43852" i="2"/>
  <c r="J43853" i="2"/>
  <c r="J43854" i="2"/>
  <c r="J43855" i="2"/>
  <c r="J43856" i="2"/>
  <c r="J43857" i="2"/>
  <c r="J43858" i="2"/>
  <c r="J43859" i="2"/>
  <c r="J43860" i="2"/>
  <c r="J43861" i="2"/>
  <c r="J43862" i="2"/>
  <c r="J43863" i="2"/>
  <c r="J43864" i="2"/>
  <c r="J43865" i="2"/>
  <c r="J43866" i="2"/>
  <c r="J43867" i="2"/>
  <c r="J43868" i="2"/>
  <c r="J43869" i="2"/>
  <c r="J43870" i="2"/>
  <c r="J43871" i="2"/>
  <c r="J43872" i="2"/>
  <c r="J43873" i="2"/>
  <c r="J43874" i="2"/>
  <c r="J43875" i="2"/>
  <c r="J43876" i="2"/>
  <c r="J43877" i="2"/>
  <c r="J43878" i="2"/>
  <c r="J43879" i="2"/>
  <c r="J43880" i="2"/>
  <c r="J43881" i="2"/>
  <c r="J43882" i="2"/>
  <c r="J43883" i="2"/>
  <c r="J43884" i="2"/>
  <c r="J43885" i="2"/>
  <c r="J43886" i="2"/>
  <c r="J43887" i="2"/>
  <c r="J43888" i="2"/>
  <c r="J43889" i="2"/>
  <c r="J43890" i="2"/>
  <c r="J43891" i="2"/>
  <c r="J43892" i="2"/>
  <c r="J43893" i="2"/>
  <c r="J43894" i="2"/>
  <c r="J43895" i="2"/>
  <c r="J43896" i="2"/>
  <c r="J43897" i="2"/>
  <c r="J43898" i="2"/>
  <c r="J43899" i="2"/>
  <c r="J43900" i="2"/>
  <c r="J43901" i="2"/>
  <c r="J43902" i="2"/>
  <c r="J43903" i="2"/>
  <c r="J43904" i="2"/>
  <c r="J43905" i="2"/>
  <c r="J43906" i="2"/>
  <c r="J43907" i="2"/>
  <c r="J43908" i="2"/>
  <c r="J43909" i="2"/>
  <c r="J43910" i="2"/>
  <c r="J43911" i="2"/>
  <c r="J43912" i="2"/>
  <c r="J43913" i="2"/>
  <c r="J43914" i="2"/>
  <c r="J43915" i="2"/>
  <c r="J43916" i="2"/>
  <c r="J43917" i="2"/>
  <c r="J43918" i="2"/>
  <c r="J43919" i="2"/>
  <c r="J43920" i="2"/>
  <c r="J43921" i="2"/>
  <c r="J43922" i="2"/>
  <c r="J43923" i="2"/>
  <c r="J43924" i="2"/>
  <c r="J43925" i="2"/>
  <c r="J43926" i="2"/>
  <c r="J43927" i="2"/>
  <c r="J43928" i="2"/>
  <c r="J43929" i="2"/>
  <c r="J43930" i="2"/>
  <c r="J43931" i="2"/>
  <c r="J43932" i="2"/>
  <c r="J43933" i="2"/>
  <c r="J43934" i="2"/>
  <c r="J43935" i="2"/>
  <c r="J43936" i="2"/>
  <c r="J43937" i="2"/>
  <c r="J43938" i="2"/>
  <c r="J43939" i="2"/>
  <c r="J43940" i="2"/>
  <c r="J43941" i="2"/>
  <c r="J43942" i="2"/>
  <c r="J43943" i="2"/>
  <c r="J43944" i="2"/>
  <c r="J43945" i="2"/>
  <c r="J43946" i="2"/>
  <c r="J43947" i="2"/>
  <c r="J43948" i="2"/>
  <c r="J43949" i="2"/>
  <c r="J43950" i="2"/>
  <c r="J43951" i="2"/>
  <c r="J43952" i="2"/>
  <c r="J43953" i="2"/>
  <c r="J43954" i="2"/>
  <c r="J43955" i="2"/>
  <c r="J43956" i="2"/>
  <c r="J43957" i="2"/>
  <c r="J43958" i="2"/>
  <c r="J43959" i="2"/>
  <c r="J43960" i="2"/>
  <c r="J43961" i="2"/>
  <c r="J43962" i="2"/>
  <c r="J43963" i="2"/>
  <c r="J43964" i="2"/>
  <c r="J43965" i="2"/>
  <c r="J43966" i="2"/>
  <c r="J43967" i="2"/>
  <c r="J43968" i="2"/>
  <c r="J43969" i="2"/>
  <c r="J43970" i="2"/>
  <c r="J43971" i="2"/>
  <c r="J43972" i="2"/>
  <c r="J43973" i="2"/>
  <c r="J43974" i="2"/>
  <c r="J43975" i="2"/>
  <c r="J43976" i="2"/>
  <c r="J43977" i="2"/>
  <c r="J43978" i="2"/>
  <c r="J43979" i="2"/>
  <c r="J43980" i="2"/>
  <c r="J43981" i="2"/>
  <c r="J43982" i="2"/>
  <c r="J43983" i="2"/>
  <c r="J43984" i="2"/>
  <c r="J43985" i="2"/>
  <c r="J43986" i="2"/>
  <c r="J43987" i="2"/>
  <c r="J43988" i="2"/>
  <c r="J43989" i="2"/>
  <c r="J43990" i="2"/>
  <c r="J43991" i="2"/>
  <c r="J43992" i="2"/>
  <c r="J43993" i="2"/>
  <c r="J43994" i="2"/>
  <c r="J43995" i="2"/>
  <c r="J43996" i="2"/>
  <c r="J43997" i="2"/>
  <c r="J43998" i="2"/>
  <c r="J43999" i="2"/>
  <c r="J44000" i="2"/>
  <c r="J44001" i="2"/>
  <c r="J44002" i="2"/>
  <c r="J44003" i="2"/>
  <c r="J44004" i="2"/>
  <c r="J44005" i="2"/>
  <c r="J44006" i="2"/>
  <c r="J44007" i="2"/>
  <c r="J44008" i="2"/>
  <c r="J44009" i="2"/>
  <c r="J44010" i="2"/>
  <c r="J44011" i="2"/>
  <c r="J44012" i="2"/>
  <c r="J44013" i="2"/>
  <c r="J44014" i="2"/>
  <c r="J44015" i="2"/>
  <c r="J44016" i="2"/>
  <c r="J44017" i="2"/>
  <c r="J44018" i="2"/>
  <c r="J44019" i="2"/>
  <c r="J44020" i="2"/>
  <c r="J44021" i="2"/>
  <c r="J44022" i="2"/>
  <c r="J44023" i="2"/>
  <c r="J44024" i="2"/>
  <c r="J44025" i="2"/>
  <c r="J44026" i="2"/>
  <c r="J44027" i="2"/>
  <c r="J44028" i="2"/>
  <c r="J44029" i="2"/>
  <c r="J44030" i="2"/>
  <c r="J44031" i="2"/>
  <c r="J44032" i="2"/>
  <c r="J44033" i="2"/>
  <c r="J44034" i="2"/>
  <c r="J44035" i="2"/>
  <c r="J44036" i="2"/>
  <c r="J44037" i="2"/>
  <c r="J44038" i="2"/>
  <c r="J44039" i="2"/>
  <c r="J44040" i="2"/>
  <c r="J44041" i="2"/>
  <c r="J44042" i="2"/>
  <c r="J44043" i="2"/>
  <c r="J44044" i="2"/>
  <c r="J44045" i="2"/>
  <c r="J44046" i="2"/>
  <c r="J44047" i="2"/>
  <c r="J44048" i="2"/>
  <c r="J44049" i="2"/>
  <c r="J44050" i="2"/>
  <c r="J44051" i="2"/>
  <c r="J44052" i="2"/>
  <c r="J44053" i="2"/>
  <c r="J44054" i="2"/>
  <c r="J44055" i="2"/>
  <c r="J44056" i="2"/>
  <c r="J44057" i="2"/>
  <c r="J44058" i="2"/>
  <c r="J44059" i="2"/>
  <c r="J44060" i="2"/>
  <c r="J44061" i="2"/>
  <c r="J44062" i="2"/>
  <c r="J44063" i="2"/>
  <c r="J44064" i="2"/>
  <c r="J44065" i="2"/>
  <c r="J44066" i="2"/>
  <c r="J44067" i="2"/>
  <c r="J44068" i="2"/>
  <c r="J44069" i="2"/>
  <c r="J44070" i="2"/>
  <c r="J44071" i="2"/>
  <c r="J44072" i="2"/>
  <c r="J44073" i="2"/>
  <c r="J44074" i="2"/>
  <c r="J44075" i="2"/>
  <c r="J44076" i="2"/>
  <c r="J44077" i="2"/>
  <c r="J44078" i="2"/>
  <c r="J44079" i="2"/>
  <c r="J44080" i="2"/>
  <c r="J44081" i="2"/>
  <c r="J44082" i="2"/>
  <c r="J44083" i="2"/>
  <c r="J44084" i="2"/>
  <c r="J44085" i="2"/>
  <c r="J44086" i="2"/>
  <c r="J44087" i="2"/>
  <c r="J44088" i="2"/>
  <c r="J44089" i="2"/>
  <c r="J44090" i="2"/>
  <c r="J44091" i="2"/>
  <c r="J44092" i="2"/>
  <c r="J44093" i="2"/>
  <c r="J44094" i="2"/>
  <c r="J44095" i="2"/>
  <c r="J44096" i="2"/>
  <c r="J44097" i="2"/>
  <c r="J44098" i="2"/>
  <c r="J44099" i="2"/>
  <c r="J44100" i="2"/>
  <c r="J44101" i="2"/>
  <c r="J44102" i="2"/>
  <c r="J44103" i="2"/>
  <c r="J44104" i="2"/>
  <c r="J44105" i="2"/>
  <c r="J44106" i="2"/>
  <c r="J44107" i="2"/>
  <c r="J44108" i="2"/>
  <c r="J44109" i="2"/>
  <c r="J44110" i="2"/>
  <c r="J44111" i="2"/>
  <c r="J44112" i="2"/>
  <c r="J44113" i="2"/>
  <c r="J44114" i="2"/>
  <c r="J44115" i="2"/>
  <c r="J44116" i="2"/>
  <c r="J44117" i="2"/>
  <c r="J44118" i="2"/>
  <c r="J44119" i="2"/>
  <c r="J44120" i="2"/>
  <c r="J44121" i="2"/>
  <c r="J44122" i="2"/>
  <c r="J44123" i="2"/>
  <c r="J44124" i="2"/>
  <c r="J44125" i="2"/>
  <c r="J44126" i="2"/>
  <c r="J44127" i="2"/>
  <c r="J44128" i="2"/>
  <c r="J44129" i="2"/>
  <c r="J44130" i="2"/>
  <c r="J44131" i="2"/>
  <c r="J44132" i="2"/>
  <c r="J44133" i="2"/>
  <c r="J44134" i="2"/>
  <c r="J44135" i="2"/>
  <c r="J44136" i="2"/>
  <c r="J44137" i="2"/>
  <c r="J44138" i="2"/>
  <c r="J44139" i="2"/>
  <c r="J44140" i="2"/>
  <c r="J44141" i="2"/>
  <c r="J44142" i="2"/>
  <c r="J44143" i="2"/>
  <c r="J44144" i="2"/>
  <c r="J44145" i="2"/>
  <c r="J44146" i="2"/>
  <c r="J44147" i="2"/>
  <c r="J44148" i="2"/>
  <c r="J44149" i="2"/>
  <c r="J44150" i="2"/>
  <c r="J44151" i="2"/>
  <c r="J44152" i="2"/>
  <c r="J44153" i="2"/>
  <c r="J44154" i="2"/>
  <c r="J44155" i="2"/>
  <c r="J44156" i="2"/>
  <c r="J44157" i="2"/>
  <c r="J44158" i="2"/>
  <c r="J44159" i="2"/>
  <c r="J44160" i="2"/>
  <c r="J44161" i="2"/>
  <c r="J44162" i="2"/>
  <c r="J44163" i="2"/>
  <c r="J44164" i="2"/>
  <c r="J44165" i="2"/>
  <c r="J44166" i="2"/>
  <c r="J44167" i="2"/>
  <c r="J44168" i="2"/>
  <c r="J44169" i="2"/>
  <c r="J44170" i="2"/>
  <c r="J44171" i="2"/>
  <c r="J44172" i="2"/>
  <c r="J44173" i="2"/>
  <c r="J44174" i="2"/>
  <c r="J44175" i="2"/>
  <c r="J44176" i="2"/>
  <c r="J44177" i="2"/>
  <c r="J44178" i="2"/>
  <c r="J44179" i="2"/>
  <c r="J44180" i="2"/>
  <c r="J44181" i="2"/>
  <c r="J44182" i="2"/>
  <c r="J44183" i="2"/>
  <c r="J44184" i="2"/>
  <c r="J44185" i="2"/>
  <c r="J44186" i="2"/>
  <c r="J44187" i="2"/>
  <c r="J44188" i="2"/>
  <c r="J44189" i="2"/>
  <c r="J44190" i="2"/>
  <c r="J44191" i="2"/>
  <c r="J44192" i="2"/>
  <c r="J44193" i="2"/>
  <c r="J44194" i="2"/>
  <c r="J44195" i="2"/>
  <c r="J44196" i="2"/>
  <c r="J44197" i="2"/>
  <c r="J44198" i="2"/>
  <c r="J44199" i="2"/>
  <c r="J44200" i="2"/>
  <c r="J44201" i="2"/>
  <c r="J44202" i="2"/>
  <c r="J44203" i="2"/>
  <c r="J44204" i="2"/>
  <c r="J44205" i="2"/>
  <c r="J44206" i="2"/>
  <c r="J44207" i="2"/>
  <c r="J44208" i="2"/>
  <c r="J44209" i="2"/>
  <c r="J44210" i="2"/>
  <c r="J44211" i="2"/>
  <c r="J44212" i="2"/>
  <c r="J44213" i="2"/>
  <c r="J44214" i="2"/>
  <c r="J44215" i="2"/>
  <c r="J44216" i="2"/>
  <c r="J44217" i="2"/>
  <c r="J44218" i="2"/>
  <c r="J44219" i="2"/>
  <c r="J44220" i="2"/>
  <c r="J44221" i="2"/>
  <c r="J44222" i="2"/>
  <c r="J44223" i="2"/>
  <c r="J44224" i="2"/>
  <c r="J44225" i="2"/>
  <c r="J44226" i="2"/>
  <c r="J44227" i="2"/>
  <c r="J44228" i="2"/>
  <c r="J44229" i="2"/>
  <c r="J44230" i="2"/>
  <c r="J44231" i="2"/>
  <c r="J44232" i="2"/>
  <c r="J44233" i="2"/>
  <c r="J44234" i="2"/>
  <c r="J44235" i="2"/>
  <c r="J44236" i="2"/>
  <c r="J44237" i="2"/>
  <c r="J44238" i="2"/>
  <c r="J44239" i="2"/>
  <c r="J44240" i="2"/>
  <c r="J44241" i="2"/>
  <c r="J44242" i="2"/>
  <c r="J44243" i="2"/>
  <c r="J44244" i="2"/>
  <c r="J44245" i="2"/>
  <c r="J44246" i="2"/>
  <c r="J44247" i="2"/>
  <c r="J44248" i="2"/>
  <c r="J44249" i="2"/>
  <c r="J44250" i="2"/>
  <c r="J44251" i="2"/>
  <c r="J44252" i="2"/>
  <c r="J44253" i="2"/>
  <c r="J44254" i="2"/>
  <c r="J44255" i="2"/>
  <c r="J44256" i="2"/>
  <c r="J44257" i="2"/>
  <c r="J44258" i="2"/>
  <c r="J44259" i="2"/>
  <c r="J44260" i="2"/>
  <c r="J44261" i="2"/>
  <c r="J44262" i="2"/>
  <c r="J44263" i="2"/>
  <c r="J44264" i="2"/>
  <c r="J44265" i="2"/>
  <c r="J44266" i="2"/>
  <c r="J44267" i="2"/>
  <c r="J44268" i="2"/>
  <c r="J44269" i="2"/>
  <c r="J44270" i="2"/>
  <c r="J44271" i="2"/>
  <c r="J44272" i="2"/>
  <c r="J44273" i="2"/>
  <c r="J44274" i="2"/>
  <c r="J44275" i="2"/>
  <c r="J44276" i="2"/>
  <c r="J44277" i="2"/>
  <c r="J44278" i="2"/>
  <c r="J44279" i="2"/>
  <c r="J44280" i="2"/>
  <c r="J44281" i="2"/>
  <c r="J44282" i="2"/>
  <c r="J44283" i="2"/>
  <c r="J44284" i="2"/>
  <c r="J44285" i="2"/>
  <c r="J44286" i="2"/>
  <c r="J44287" i="2"/>
  <c r="J44288" i="2"/>
  <c r="J44289" i="2"/>
  <c r="J44290" i="2"/>
  <c r="J44291" i="2"/>
  <c r="J44292" i="2"/>
  <c r="J44293" i="2"/>
  <c r="J44294" i="2"/>
  <c r="J44295" i="2"/>
  <c r="J44296" i="2"/>
  <c r="J44297" i="2"/>
  <c r="J44298" i="2"/>
  <c r="J44299" i="2"/>
  <c r="J44300" i="2"/>
  <c r="J44301" i="2"/>
  <c r="J44302" i="2"/>
  <c r="J44303" i="2"/>
  <c r="J44304" i="2"/>
  <c r="J44305" i="2"/>
  <c r="J44306" i="2"/>
  <c r="J44307" i="2"/>
  <c r="J44308" i="2"/>
  <c r="J44309" i="2"/>
  <c r="J44310" i="2"/>
  <c r="J44311" i="2"/>
  <c r="J44312" i="2"/>
  <c r="J44313" i="2"/>
  <c r="J44314" i="2"/>
  <c r="J44315" i="2"/>
  <c r="J44316" i="2"/>
  <c r="J44317" i="2"/>
  <c r="J44318" i="2"/>
  <c r="J44319" i="2"/>
  <c r="J44320" i="2"/>
  <c r="J44321" i="2"/>
  <c r="J44322" i="2"/>
  <c r="J44323" i="2"/>
  <c r="J44324" i="2"/>
  <c r="J44325" i="2"/>
  <c r="J44326" i="2"/>
  <c r="J44327" i="2"/>
  <c r="J44328" i="2"/>
  <c r="J44329" i="2"/>
  <c r="J44330" i="2"/>
  <c r="J44331" i="2"/>
  <c r="J44332" i="2"/>
  <c r="J44333" i="2"/>
  <c r="J44334" i="2"/>
  <c r="J44335" i="2"/>
  <c r="J44336" i="2"/>
  <c r="J44337" i="2"/>
  <c r="J44338" i="2"/>
  <c r="J44339" i="2"/>
  <c r="J44340" i="2"/>
  <c r="J44341" i="2"/>
  <c r="J44342" i="2"/>
  <c r="J44343" i="2"/>
  <c r="J44344" i="2"/>
  <c r="J44345" i="2"/>
  <c r="J44346" i="2"/>
  <c r="J44347" i="2"/>
  <c r="J44348" i="2"/>
  <c r="J44349" i="2"/>
  <c r="J44350" i="2"/>
  <c r="J44351" i="2"/>
  <c r="J44352" i="2"/>
  <c r="J44353" i="2"/>
  <c r="J44354" i="2"/>
  <c r="J44355" i="2"/>
  <c r="J44356" i="2"/>
  <c r="J44357" i="2"/>
  <c r="J44358" i="2"/>
  <c r="J44359" i="2"/>
  <c r="J44360" i="2"/>
  <c r="J44361" i="2"/>
  <c r="J44362" i="2"/>
  <c r="J44363" i="2"/>
  <c r="J44364" i="2"/>
  <c r="J44365" i="2"/>
  <c r="J44366" i="2"/>
  <c r="J44367" i="2"/>
  <c r="J44368" i="2"/>
  <c r="J44369" i="2"/>
  <c r="J44370" i="2"/>
  <c r="J44371" i="2"/>
  <c r="J44372" i="2"/>
  <c r="J44373" i="2"/>
  <c r="J44374" i="2"/>
  <c r="J44375" i="2"/>
  <c r="J44376" i="2"/>
  <c r="J44377" i="2"/>
  <c r="J44378" i="2"/>
  <c r="J44379" i="2"/>
  <c r="J44380" i="2"/>
  <c r="J44381" i="2"/>
  <c r="J44382" i="2"/>
  <c r="J44383" i="2"/>
  <c r="J44384" i="2"/>
  <c r="J44385" i="2"/>
  <c r="J44386" i="2"/>
  <c r="J44387" i="2"/>
  <c r="J44388" i="2"/>
  <c r="J44389" i="2"/>
  <c r="J44390" i="2"/>
  <c r="J44391" i="2"/>
  <c r="J44392" i="2"/>
  <c r="J44393" i="2"/>
  <c r="J44394" i="2"/>
  <c r="J44395" i="2"/>
  <c r="J44396" i="2"/>
  <c r="J44397" i="2"/>
  <c r="J44398" i="2"/>
  <c r="J44399" i="2"/>
  <c r="J44400" i="2"/>
  <c r="J44401" i="2"/>
  <c r="J44402" i="2"/>
  <c r="J44403" i="2"/>
  <c r="J44404" i="2"/>
  <c r="J44405" i="2"/>
  <c r="J44406" i="2"/>
  <c r="J44407" i="2"/>
  <c r="J44408" i="2"/>
  <c r="J44409" i="2"/>
  <c r="J44410" i="2"/>
  <c r="J44411" i="2"/>
  <c r="J44412" i="2"/>
  <c r="J44413" i="2"/>
  <c r="J44414" i="2"/>
  <c r="J44415" i="2"/>
  <c r="J44416" i="2"/>
  <c r="J44417" i="2"/>
  <c r="J44418" i="2"/>
  <c r="J44419" i="2"/>
  <c r="J44420" i="2"/>
  <c r="J44421" i="2"/>
  <c r="J44422" i="2"/>
  <c r="J44423" i="2"/>
  <c r="J44424" i="2"/>
  <c r="J44425" i="2"/>
  <c r="J44426" i="2"/>
  <c r="J44427" i="2"/>
  <c r="J44428" i="2"/>
  <c r="J44429" i="2"/>
  <c r="J44430" i="2"/>
  <c r="J44431" i="2"/>
  <c r="J44432" i="2"/>
  <c r="J44433" i="2"/>
  <c r="J44434" i="2"/>
  <c r="J44435" i="2"/>
  <c r="J44436" i="2"/>
  <c r="J44437" i="2"/>
  <c r="J44438" i="2"/>
  <c r="J44439" i="2"/>
  <c r="J44440" i="2"/>
  <c r="J44441" i="2"/>
  <c r="J44442" i="2"/>
  <c r="J44443" i="2"/>
  <c r="J44444" i="2"/>
  <c r="J44445" i="2"/>
  <c r="J44446" i="2"/>
  <c r="J44447" i="2"/>
  <c r="J44448" i="2"/>
  <c r="J44449" i="2"/>
  <c r="J44450" i="2"/>
  <c r="J44451" i="2"/>
  <c r="J44452" i="2"/>
  <c r="J44453" i="2"/>
  <c r="J44454" i="2"/>
  <c r="J44455" i="2"/>
  <c r="J44456" i="2"/>
  <c r="J44457" i="2"/>
  <c r="J44458" i="2"/>
  <c r="J44459" i="2"/>
  <c r="J44460" i="2"/>
  <c r="J44461" i="2"/>
  <c r="J44462" i="2"/>
  <c r="J44463" i="2"/>
  <c r="J44464" i="2"/>
  <c r="J44465" i="2"/>
  <c r="J44466" i="2"/>
  <c r="J44467" i="2"/>
  <c r="J44468" i="2"/>
  <c r="J44469" i="2"/>
  <c r="J44470" i="2"/>
  <c r="J44471" i="2"/>
  <c r="J44472" i="2"/>
  <c r="J44473" i="2"/>
  <c r="J44474" i="2"/>
  <c r="J44475" i="2"/>
  <c r="J44476" i="2"/>
  <c r="J44477" i="2"/>
  <c r="J44478" i="2"/>
  <c r="J44479" i="2"/>
  <c r="J44480" i="2"/>
  <c r="J44481" i="2"/>
  <c r="J44482" i="2"/>
  <c r="J44483" i="2"/>
  <c r="J44484" i="2"/>
  <c r="J44485" i="2"/>
  <c r="J44486" i="2"/>
  <c r="J44487" i="2"/>
  <c r="J44488" i="2"/>
  <c r="J44489" i="2"/>
  <c r="J44490" i="2"/>
  <c r="J44491" i="2"/>
  <c r="J44492" i="2"/>
  <c r="J44493" i="2"/>
  <c r="J44494" i="2"/>
  <c r="J44495" i="2"/>
  <c r="J44496" i="2"/>
  <c r="J44497" i="2"/>
  <c r="J44498" i="2"/>
  <c r="J44499" i="2"/>
  <c r="J44500" i="2"/>
  <c r="J44501" i="2"/>
  <c r="J44502" i="2"/>
  <c r="J44503" i="2"/>
  <c r="J44504" i="2"/>
  <c r="J44505" i="2"/>
  <c r="J44506" i="2"/>
  <c r="J44507" i="2"/>
  <c r="J44508" i="2"/>
  <c r="J44509" i="2"/>
  <c r="J44510" i="2"/>
  <c r="J44511" i="2"/>
  <c r="J44512" i="2"/>
  <c r="J44513" i="2"/>
  <c r="J44514" i="2"/>
  <c r="J44515" i="2"/>
  <c r="J44516" i="2"/>
  <c r="J44517" i="2"/>
  <c r="J44518" i="2"/>
  <c r="J44519" i="2"/>
  <c r="J44520" i="2"/>
  <c r="J44521" i="2"/>
  <c r="J44522" i="2"/>
  <c r="J44523" i="2"/>
  <c r="J44524" i="2"/>
  <c r="J44525" i="2"/>
  <c r="J44526" i="2"/>
  <c r="J44527" i="2"/>
  <c r="J44528" i="2"/>
  <c r="J44529" i="2"/>
  <c r="J44530" i="2"/>
  <c r="J44531" i="2"/>
  <c r="J44532" i="2"/>
  <c r="J44533" i="2"/>
  <c r="J44534" i="2"/>
  <c r="J44535" i="2"/>
  <c r="J44536" i="2"/>
  <c r="J44537" i="2"/>
  <c r="J44538" i="2"/>
  <c r="J44539" i="2"/>
  <c r="J44540" i="2"/>
  <c r="J44541" i="2"/>
  <c r="J44542" i="2"/>
  <c r="J44543" i="2"/>
  <c r="J44544" i="2"/>
  <c r="J44545" i="2"/>
  <c r="J44546" i="2"/>
  <c r="J44547" i="2"/>
  <c r="J44548" i="2"/>
  <c r="J44549" i="2"/>
  <c r="J44550" i="2"/>
  <c r="J44551" i="2"/>
  <c r="J44552" i="2"/>
  <c r="J44553" i="2"/>
  <c r="J44554" i="2"/>
  <c r="J44555" i="2"/>
  <c r="J44556" i="2"/>
  <c r="J44557" i="2"/>
  <c r="J44558" i="2"/>
  <c r="J44559" i="2"/>
  <c r="J44560" i="2"/>
  <c r="J44561" i="2"/>
  <c r="J44562" i="2"/>
  <c r="J44563" i="2"/>
  <c r="J44564" i="2"/>
  <c r="J44565" i="2"/>
  <c r="J44566" i="2"/>
  <c r="J44567" i="2"/>
  <c r="J44568" i="2"/>
  <c r="J44569" i="2"/>
  <c r="J44570" i="2"/>
  <c r="J44571" i="2"/>
  <c r="J44572" i="2"/>
  <c r="J44573" i="2"/>
  <c r="J44574" i="2"/>
  <c r="J44575" i="2"/>
  <c r="J44576" i="2"/>
  <c r="J44577" i="2"/>
  <c r="J44578" i="2"/>
  <c r="J44579" i="2"/>
  <c r="J44580" i="2"/>
  <c r="J44581" i="2"/>
  <c r="J44582" i="2"/>
  <c r="J44583" i="2"/>
  <c r="J44584" i="2"/>
  <c r="J44585" i="2"/>
  <c r="J44586" i="2"/>
  <c r="J44587" i="2"/>
  <c r="J44588" i="2"/>
  <c r="J44589" i="2"/>
  <c r="J44590" i="2"/>
  <c r="J44591" i="2"/>
  <c r="J44592" i="2"/>
  <c r="J44593" i="2"/>
  <c r="J44594" i="2"/>
  <c r="J44595" i="2"/>
  <c r="J44596" i="2"/>
  <c r="J44597" i="2"/>
  <c r="J44598" i="2"/>
  <c r="J44599" i="2"/>
  <c r="J44600" i="2"/>
  <c r="J44601" i="2"/>
  <c r="J44602" i="2"/>
  <c r="J44603" i="2"/>
  <c r="J44604" i="2"/>
  <c r="J44605" i="2"/>
  <c r="J44606" i="2"/>
  <c r="J44607" i="2"/>
  <c r="J44608" i="2"/>
  <c r="J44609" i="2"/>
  <c r="J44610" i="2"/>
  <c r="J44611" i="2"/>
  <c r="J44612" i="2"/>
  <c r="J44613" i="2"/>
  <c r="J44614" i="2"/>
  <c r="J44615" i="2"/>
  <c r="J44616" i="2"/>
  <c r="J44617" i="2"/>
  <c r="J44618" i="2"/>
  <c r="J44619" i="2"/>
  <c r="J44620" i="2"/>
  <c r="J44621" i="2"/>
  <c r="J44622" i="2"/>
  <c r="J44623" i="2"/>
  <c r="J44624" i="2"/>
  <c r="J44625" i="2"/>
  <c r="J44626" i="2"/>
  <c r="J44627" i="2"/>
  <c r="J44628" i="2"/>
  <c r="J44629" i="2"/>
  <c r="J44630" i="2"/>
  <c r="J44631" i="2"/>
  <c r="J44632" i="2"/>
  <c r="J44633" i="2"/>
  <c r="J44634" i="2"/>
  <c r="J44635" i="2"/>
  <c r="J44636" i="2"/>
  <c r="J44637" i="2"/>
  <c r="J44638" i="2"/>
  <c r="J44639" i="2"/>
  <c r="J44640" i="2"/>
  <c r="J44641" i="2"/>
  <c r="J44642" i="2"/>
  <c r="J44643" i="2"/>
  <c r="J44644" i="2"/>
  <c r="J44645" i="2"/>
  <c r="J44646" i="2"/>
  <c r="J44647" i="2"/>
  <c r="J44648" i="2"/>
  <c r="J44649" i="2"/>
  <c r="J44650" i="2"/>
  <c r="J44651" i="2"/>
  <c r="J44652" i="2"/>
  <c r="J44653" i="2"/>
  <c r="J44654" i="2"/>
  <c r="J44655" i="2"/>
  <c r="J44656" i="2"/>
  <c r="J44657" i="2"/>
  <c r="J44658" i="2"/>
  <c r="J44659" i="2"/>
  <c r="J44660" i="2"/>
  <c r="J44661" i="2"/>
  <c r="J44662" i="2"/>
  <c r="J44663" i="2"/>
  <c r="J44664" i="2"/>
  <c r="J44665" i="2"/>
  <c r="J44666" i="2"/>
  <c r="J44667" i="2"/>
  <c r="J44668" i="2"/>
  <c r="J44669" i="2"/>
  <c r="J44670" i="2"/>
  <c r="J44671" i="2"/>
  <c r="J44672" i="2"/>
  <c r="J44673" i="2"/>
  <c r="J44674" i="2"/>
  <c r="J44675" i="2"/>
  <c r="J44676" i="2"/>
  <c r="J44677" i="2"/>
  <c r="J44678" i="2"/>
  <c r="J44679" i="2"/>
  <c r="J44680" i="2"/>
  <c r="J44681" i="2"/>
  <c r="J44682" i="2"/>
  <c r="J44683" i="2"/>
  <c r="J44684" i="2"/>
  <c r="J44685" i="2"/>
  <c r="J44686" i="2"/>
  <c r="J44687" i="2"/>
  <c r="J44688" i="2"/>
  <c r="J44689" i="2"/>
  <c r="J44690" i="2"/>
  <c r="J44691" i="2"/>
  <c r="J44692" i="2"/>
  <c r="J44693" i="2"/>
  <c r="J44694" i="2"/>
  <c r="J44695" i="2"/>
  <c r="J44696" i="2"/>
  <c r="J44697" i="2"/>
  <c r="J44698" i="2"/>
  <c r="J44699" i="2"/>
  <c r="J44700" i="2"/>
  <c r="J44701" i="2"/>
  <c r="J44702" i="2"/>
  <c r="J44703" i="2"/>
  <c r="J44704" i="2"/>
  <c r="J44705" i="2"/>
  <c r="J44706" i="2"/>
  <c r="J44707" i="2"/>
  <c r="J44708" i="2"/>
  <c r="J44709" i="2"/>
  <c r="J44710" i="2"/>
  <c r="J44711" i="2"/>
  <c r="J44712" i="2"/>
  <c r="J44713" i="2"/>
  <c r="J44714" i="2"/>
  <c r="J44715" i="2"/>
  <c r="J44716" i="2"/>
  <c r="J44717" i="2"/>
  <c r="J44718" i="2"/>
  <c r="J44719" i="2"/>
  <c r="J44720" i="2"/>
  <c r="J44721" i="2"/>
  <c r="J44722" i="2"/>
  <c r="J44723" i="2"/>
  <c r="J44724" i="2"/>
  <c r="J44725" i="2"/>
  <c r="J44726" i="2"/>
  <c r="J44727" i="2"/>
  <c r="J44728" i="2"/>
  <c r="J44729" i="2"/>
  <c r="J44730" i="2"/>
  <c r="J44731" i="2"/>
  <c r="J44732" i="2"/>
  <c r="J44733" i="2"/>
  <c r="J44734" i="2"/>
  <c r="J44735" i="2"/>
  <c r="J44736" i="2"/>
  <c r="J44737" i="2"/>
  <c r="J44738" i="2"/>
  <c r="J44739" i="2"/>
  <c r="J44740" i="2"/>
  <c r="J44741" i="2"/>
  <c r="J44742" i="2"/>
  <c r="J44743" i="2"/>
  <c r="J44744" i="2"/>
  <c r="J44745" i="2"/>
  <c r="J44746" i="2"/>
  <c r="J44747" i="2"/>
  <c r="J44748" i="2"/>
  <c r="J44749" i="2"/>
  <c r="J44750" i="2"/>
  <c r="J44751" i="2"/>
  <c r="J44752" i="2"/>
  <c r="J44753" i="2"/>
  <c r="J44754" i="2"/>
  <c r="J44755" i="2"/>
  <c r="J44756" i="2"/>
  <c r="J44757" i="2"/>
  <c r="J44758" i="2"/>
  <c r="J44759" i="2"/>
  <c r="J44760" i="2"/>
  <c r="J44761" i="2"/>
  <c r="J44762" i="2"/>
  <c r="J44763" i="2"/>
  <c r="J44764" i="2"/>
  <c r="J44765" i="2"/>
  <c r="J44766" i="2"/>
  <c r="J44767" i="2"/>
  <c r="J44768" i="2"/>
  <c r="J44769" i="2"/>
  <c r="J44770" i="2"/>
  <c r="J44771" i="2"/>
  <c r="J44772" i="2"/>
  <c r="J44773" i="2"/>
  <c r="J44774" i="2"/>
  <c r="J44775" i="2"/>
  <c r="J44776" i="2"/>
  <c r="J44777" i="2"/>
  <c r="J44778" i="2"/>
  <c r="J44779" i="2"/>
  <c r="J44780" i="2"/>
  <c r="J44781" i="2"/>
  <c r="J44782" i="2"/>
  <c r="J44783" i="2"/>
  <c r="J44784" i="2"/>
  <c r="J44785" i="2"/>
  <c r="J44786" i="2"/>
  <c r="J44787" i="2"/>
  <c r="J44788" i="2"/>
  <c r="J44789" i="2"/>
  <c r="J44790" i="2"/>
  <c r="J44791" i="2"/>
  <c r="J44792" i="2"/>
  <c r="J44793" i="2"/>
  <c r="J44794" i="2"/>
  <c r="J44795" i="2"/>
  <c r="J44796" i="2"/>
  <c r="J44797" i="2"/>
  <c r="J44798" i="2"/>
  <c r="J44799" i="2"/>
  <c r="J44800" i="2"/>
  <c r="J44801" i="2"/>
  <c r="J44802" i="2"/>
  <c r="J44803" i="2"/>
  <c r="J44804" i="2"/>
  <c r="J44805" i="2"/>
  <c r="J44806" i="2"/>
  <c r="J44807" i="2"/>
  <c r="J44808" i="2"/>
  <c r="J44809" i="2"/>
  <c r="J44810" i="2"/>
  <c r="J44811" i="2"/>
  <c r="J44812" i="2"/>
  <c r="J44813" i="2"/>
  <c r="J44814" i="2"/>
  <c r="J44815" i="2"/>
  <c r="J44816" i="2"/>
  <c r="J44817" i="2"/>
  <c r="J44818" i="2"/>
  <c r="J44819" i="2"/>
  <c r="J44820" i="2"/>
  <c r="J44821" i="2"/>
  <c r="J44822" i="2"/>
  <c r="J44823" i="2"/>
  <c r="J44824" i="2"/>
  <c r="J44825" i="2"/>
  <c r="J44826" i="2"/>
  <c r="J44827" i="2"/>
  <c r="J44828" i="2"/>
  <c r="J44829" i="2"/>
  <c r="J44830" i="2"/>
  <c r="J44831" i="2"/>
  <c r="J44832" i="2"/>
  <c r="J44833" i="2"/>
  <c r="J44834" i="2"/>
  <c r="J44835" i="2"/>
  <c r="J44836" i="2"/>
  <c r="J44837" i="2"/>
  <c r="J44838" i="2"/>
  <c r="J44839" i="2"/>
  <c r="J44840" i="2"/>
  <c r="J44841" i="2"/>
  <c r="J44842" i="2"/>
  <c r="J44843" i="2"/>
  <c r="J44844" i="2"/>
  <c r="J44845" i="2"/>
  <c r="J44846" i="2"/>
  <c r="J44847" i="2"/>
  <c r="J44848" i="2"/>
  <c r="J44849" i="2"/>
  <c r="J44850" i="2"/>
  <c r="J44851" i="2"/>
  <c r="J44852" i="2"/>
  <c r="J44853" i="2"/>
  <c r="J44854" i="2"/>
  <c r="J44855" i="2"/>
  <c r="J44856" i="2"/>
  <c r="J44857" i="2"/>
  <c r="J44858" i="2"/>
  <c r="J44859" i="2"/>
  <c r="J44860" i="2"/>
  <c r="J44861" i="2"/>
  <c r="J44862" i="2"/>
  <c r="J44863" i="2"/>
  <c r="J44864" i="2"/>
  <c r="J44865" i="2"/>
  <c r="J44866" i="2"/>
  <c r="J44867" i="2"/>
  <c r="J44868" i="2"/>
  <c r="J44869" i="2"/>
  <c r="J44870" i="2"/>
  <c r="J44871" i="2"/>
  <c r="J44872" i="2"/>
  <c r="J44873" i="2"/>
  <c r="J44874" i="2"/>
  <c r="J44875" i="2"/>
  <c r="J44876" i="2"/>
  <c r="J44877" i="2"/>
  <c r="J44878" i="2"/>
  <c r="J44879" i="2"/>
  <c r="J44880" i="2"/>
  <c r="J44881" i="2"/>
  <c r="J44882" i="2"/>
  <c r="J44883" i="2"/>
  <c r="J44884" i="2"/>
  <c r="J44885" i="2"/>
  <c r="J44886" i="2"/>
  <c r="J44887" i="2"/>
  <c r="J44888" i="2"/>
  <c r="J44889" i="2"/>
  <c r="J44890" i="2"/>
  <c r="J44891" i="2"/>
  <c r="J44892" i="2"/>
  <c r="J44893" i="2"/>
  <c r="J44894" i="2"/>
  <c r="J44895" i="2"/>
  <c r="J44896" i="2"/>
  <c r="J44897" i="2"/>
  <c r="J44898" i="2"/>
  <c r="J44899" i="2"/>
  <c r="J44900" i="2"/>
  <c r="J44901" i="2"/>
  <c r="J44902" i="2"/>
  <c r="J44903" i="2"/>
  <c r="J44904" i="2"/>
  <c r="J44905" i="2"/>
  <c r="J44906" i="2"/>
  <c r="J44907" i="2"/>
  <c r="J44908" i="2"/>
  <c r="J44909" i="2"/>
  <c r="J44910" i="2"/>
  <c r="J44911" i="2"/>
  <c r="J44912" i="2"/>
  <c r="J44913" i="2"/>
  <c r="J44914" i="2"/>
  <c r="J44915" i="2"/>
  <c r="J44916" i="2"/>
  <c r="J44917" i="2"/>
  <c r="J44918" i="2"/>
  <c r="J44919" i="2"/>
  <c r="J44920" i="2"/>
  <c r="J44921" i="2"/>
  <c r="J44922" i="2"/>
  <c r="J44923" i="2"/>
  <c r="J44924" i="2"/>
  <c r="J44925" i="2"/>
  <c r="J44926" i="2"/>
  <c r="J44927" i="2"/>
  <c r="J44928" i="2"/>
  <c r="J44929" i="2"/>
  <c r="J44930" i="2"/>
  <c r="J44931" i="2"/>
  <c r="J44932" i="2"/>
  <c r="J44933" i="2"/>
  <c r="J44934" i="2"/>
  <c r="J44935" i="2"/>
  <c r="J44936" i="2"/>
  <c r="J44937" i="2"/>
  <c r="J44938" i="2"/>
  <c r="J44939" i="2"/>
  <c r="J44940" i="2"/>
  <c r="J44941" i="2"/>
  <c r="J44942" i="2"/>
  <c r="J44943" i="2"/>
  <c r="J44944" i="2"/>
  <c r="J44945" i="2"/>
  <c r="J44946" i="2"/>
  <c r="J44947" i="2"/>
  <c r="J44948" i="2"/>
  <c r="J44949" i="2"/>
  <c r="J44950" i="2"/>
  <c r="J44951" i="2"/>
  <c r="J44952" i="2"/>
  <c r="J44953" i="2"/>
  <c r="J44954" i="2"/>
  <c r="J44955" i="2"/>
  <c r="J44956" i="2"/>
  <c r="J44957" i="2"/>
  <c r="J44958" i="2"/>
  <c r="J44959" i="2"/>
  <c r="J44960" i="2"/>
  <c r="J44961" i="2"/>
  <c r="J44962" i="2"/>
  <c r="J44963" i="2"/>
  <c r="J44964" i="2"/>
  <c r="J44965" i="2"/>
  <c r="J44966" i="2"/>
  <c r="J44967" i="2"/>
  <c r="J44968" i="2"/>
  <c r="J44969" i="2"/>
  <c r="J44970" i="2"/>
  <c r="J44971" i="2"/>
  <c r="J44972" i="2"/>
  <c r="J44973" i="2"/>
  <c r="J44974" i="2"/>
  <c r="J44975" i="2"/>
  <c r="J44976" i="2"/>
  <c r="J44977" i="2"/>
  <c r="J44978" i="2"/>
  <c r="J44979" i="2"/>
  <c r="J44980" i="2"/>
  <c r="J44981" i="2"/>
  <c r="J44982" i="2"/>
  <c r="J44983" i="2"/>
  <c r="J44984" i="2"/>
  <c r="J44985" i="2"/>
  <c r="J44986" i="2"/>
  <c r="J44987" i="2"/>
  <c r="J44988" i="2"/>
  <c r="J44989" i="2"/>
  <c r="J44990" i="2"/>
  <c r="J44991" i="2"/>
  <c r="J44992" i="2"/>
  <c r="J44993" i="2"/>
  <c r="J44994" i="2"/>
  <c r="J44995" i="2"/>
  <c r="J44996" i="2"/>
  <c r="J44997" i="2"/>
  <c r="J44998" i="2"/>
  <c r="J44999" i="2"/>
  <c r="J45000" i="2"/>
  <c r="J45001" i="2"/>
  <c r="J45002" i="2"/>
  <c r="J45003" i="2"/>
  <c r="J45004" i="2"/>
  <c r="J45005" i="2"/>
  <c r="J45006" i="2"/>
  <c r="J45007" i="2"/>
  <c r="J45008" i="2"/>
  <c r="J45009" i="2"/>
  <c r="J45010" i="2"/>
  <c r="J45011" i="2"/>
  <c r="J45012" i="2"/>
  <c r="J45013" i="2"/>
  <c r="J45014" i="2"/>
  <c r="J45015" i="2"/>
  <c r="J45016" i="2"/>
  <c r="J45017" i="2"/>
  <c r="J45018" i="2"/>
  <c r="J45019" i="2"/>
  <c r="J45020" i="2"/>
  <c r="J45021" i="2"/>
  <c r="J45022" i="2"/>
  <c r="J45023" i="2"/>
  <c r="J45024" i="2"/>
  <c r="J45025" i="2"/>
  <c r="J45026" i="2"/>
  <c r="J45027" i="2"/>
  <c r="J45028" i="2"/>
  <c r="J45029" i="2"/>
  <c r="J45030" i="2"/>
  <c r="J45031" i="2"/>
  <c r="J45032" i="2"/>
  <c r="J45033" i="2"/>
  <c r="J45034" i="2"/>
  <c r="J45035" i="2"/>
  <c r="J45036" i="2"/>
  <c r="J45037" i="2"/>
  <c r="J45038" i="2"/>
  <c r="J45039" i="2"/>
  <c r="J45040" i="2"/>
  <c r="J45041" i="2"/>
  <c r="J45042" i="2"/>
  <c r="J45043" i="2"/>
  <c r="J45044" i="2"/>
  <c r="J45045" i="2"/>
  <c r="J45046" i="2"/>
  <c r="J45047" i="2"/>
  <c r="J45048" i="2"/>
  <c r="J45049" i="2"/>
  <c r="J45050" i="2"/>
  <c r="J45051" i="2"/>
  <c r="J45052" i="2"/>
  <c r="J45053" i="2"/>
  <c r="J45054" i="2"/>
  <c r="J45055" i="2"/>
  <c r="J45056" i="2"/>
  <c r="J45057" i="2"/>
  <c r="J45058" i="2"/>
  <c r="J45059" i="2"/>
  <c r="J45060" i="2"/>
  <c r="J45061" i="2"/>
  <c r="J45062" i="2"/>
  <c r="J45063" i="2"/>
  <c r="J45064" i="2"/>
  <c r="J45065" i="2"/>
  <c r="J45066" i="2"/>
  <c r="J45067" i="2"/>
  <c r="J45068" i="2"/>
  <c r="J45069" i="2"/>
  <c r="J45070" i="2"/>
  <c r="J45071" i="2"/>
  <c r="J45072" i="2"/>
  <c r="J45073" i="2"/>
  <c r="J45074" i="2"/>
  <c r="J45075" i="2"/>
  <c r="J45076" i="2"/>
  <c r="J45077" i="2"/>
  <c r="J45078" i="2"/>
  <c r="J45079" i="2"/>
  <c r="J45080" i="2"/>
  <c r="J45081" i="2"/>
  <c r="J45082" i="2"/>
  <c r="J45083" i="2"/>
  <c r="J45084" i="2"/>
  <c r="J45085" i="2"/>
  <c r="J45086" i="2"/>
  <c r="J45087" i="2"/>
  <c r="J45088" i="2"/>
  <c r="J45089" i="2"/>
  <c r="J45090" i="2"/>
  <c r="J45091" i="2"/>
  <c r="J45092" i="2"/>
  <c r="J45093" i="2"/>
  <c r="J45094" i="2"/>
  <c r="J45095" i="2"/>
  <c r="J45096" i="2"/>
  <c r="J45097" i="2"/>
  <c r="J45098" i="2"/>
  <c r="J45099" i="2"/>
  <c r="J45100" i="2"/>
  <c r="J45101" i="2"/>
  <c r="J45102" i="2"/>
  <c r="J45103" i="2"/>
  <c r="J45104" i="2"/>
  <c r="J45105" i="2"/>
  <c r="J45106" i="2"/>
  <c r="J45107" i="2"/>
  <c r="J45108" i="2"/>
  <c r="J45109" i="2"/>
  <c r="J45110" i="2"/>
  <c r="J45111" i="2"/>
  <c r="J45112" i="2"/>
  <c r="J45113" i="2"/>
  <c r="J45114" i="2"/>
  <c r="J45115" i="2"/>
  <c r="J45116" i="2"/>
  <c r="J45117" i="2"/>
  <c r="J45118" i="2"/>
  <c r="J45119" i="2"/>
  <c r="J45120" i="2"/>
  <c r="J45121" i="2"/>
  <c r="J45122" i="2"/>
  <c r="J45123" i="2"/>
  <c r="J45124" i="2"/>
  <c r="J45125" i="2"/>
  <c r="J45126" i="2"/>
  <c r="J45127" i="2"/>
  <c r="J45128" i="2"/>
  <c r="J45129" i="2"/>
  <c r="J45130" i="2"/>
  <c r="J45131" i="2"/>
  <c r="J45132" i="2"/>
  <c r="J45133" i="2"/>
  <c r="J45134" i="2"/>
  <c r="J45135" i="2"/>
  <c r="J45136" i="2"/>
  <c r="J45137" i="2"/>
  <c r="J45138" i="2"/>
  <c r="J45139" i="2"/>
  <c r="J45140" i="2"/>
  <c r="J45141" i="2"/>
  <c r="J45142" i="2"/>
  <c r="J45143" i="2"/>
  <c r="J45144" i="2"/>
  <c r="J45145" i="2"/>
  <c r="J45146" i="2"/>
  <c r="J45147" i="2"/>
  <c r="J45148" i="2"/>
  <c r="J45149" i="2"/>
  <c r="J45150" i="2"/>
  <c r="J45151" i="2"/>
  <c r="J45152" i="2"/>
  <c r="J45153" i="2"/>
  <c r="J45154" i="2"/>
  <c r="J45155" i="2"/>
  <c r="J45156" i="2"/>
  <c r="J45157" i="2"/>
  <c r="J45158" i="2"/>
  <c r="J45159" i="2"/>
  <c r="J45160" i="2"/>
  <c r="J45161" i="2"/>
  <c r="J45162" i="2"/>
  <c r="J45163" i="2"/>
  <c r="J45164" i="2"/>
  <c r="J45165" i="2"/>
  <c r="J45166" i="2"/>
  <c r="J45167" i="2"/>
  <c r="J45168" i="2"/>
  <c r="J45169" i="2"/>
  <c r="J45170" i="2"/>
  <c r="J45171" i="2"/>
  <c r="J45172" i="2"/>
  <c r="J45173" i="2"/>
  <c r="J45174" i="2"/>
  <c r="J45175" i="2"/>
  <c r="J45176" i="2"/>
  <c r="J45177" i="2"/>
  <c r="J45178" i="2"/>
  <c r="J45179" i="2"/>
  <c r="J45180" i="2"/>
  <c r="J45181" i="2"/>
  <c r="J45182" i="2"/>
  <c r="J45183" i="2"/>
  <c r="J45184" i="2"/>
  <c r="J45185" i="2"/>
  <c r="J45186" i="2"/>
  <c r="J45187" i="2"/>
  <c r="J45188" i="2"/>
  <c r="J45189" i="2"/>
  <c r="J45190" i="2"/>
  <c r="J45191" i="2"/>
  <c r="J45192" i="2"/>
  <c r="J45193" i="2"/>
  <c r="J45194" i="2"/>
  <c r="J45195" i="2"/>
  <c r="J45196" i="2"/>
  <c r="J45197" i="2"/>
  <c r="J45198" i="2"/>
  <c r="J45199" i="2"/>
  <c r="J45200" i="2"/>
  <c r="J45201" i="2"/>
  <c r="J45202" i="2"/>
  <c r="J45203" i="2"/>
  <c r="J45204" i="2"/>
  <c r="J45205" i="2"/>
  <c r="J45206" i="2"/>
  <c r="J45207" i="2"/>
  <c r="J45208" i="2"/>
  <c r="J45209" i="2"/>
  <c r="J45210" i="2"/>
  <c r="J45211" i="2"/>
  <c r="J45212" i="2"/>
  <c r="J45213" i="2"/>
  <c r="J45214" i="2"/>
  <c r="J45215" i="2"/>
  <c r="J45216" i="2"/>
  <c r="J45217" i="2"/>
  <c r="J45218" i="2"/>
  <c r="J45219" i="2"/>
  <c r="J45220" i="2"/>
  <c r="J45221" i="2"/>
  <c r="J45222" i="2"/>
  <c r="J45223" i="2"/>
  <c r="J45224" i="2"/>
  <c r="J45225" i="2"/>
  <c r="J45226" i="2"/>
  <c r="J45227" i="2"/>
  <c r="J45228" i="2"/>
  <c r="J45229" i="2"/>
  <c r="J45230" i="2"/>
  <c r="J45231" i="2"/>
  <c r="J45232" i="2"/>
  <c r="J45233" i="2"/>
  <c r="J45234" i="2"/>
  <c r="J45235" i="2"/>
  <c r="J45236" i="2"/>
  <c r="J45237" i="2"/>
  <c r="J45238" i="2"/>
  <c r="J45239" i="2"/>
  <c r="J45240" i="2"/>
  <c r="J45241" i="2"/>
  <c r="J45242" i="2"/>
  <c r="J45243" i="2"/>
  <c r="J45244" i="2"/>
  <c r="J45245" i="2"/>
  <c r="J45246" i="2"/>
  <c r="J45247" i="2"/>
  <c r="J45248" i="2"/>
  <c r="J45249" i="2"/>
  <c r="J45250" i="2"/>
  <c r="J45251" i="2"/>
  <c r="J45252" i="2"/>
  <c r="J45253" i="2"/>
  <c r="J45254" i="2"/>
  <c r="J45255" i="2"/>
  <c r="J45256" i="2"/>
  <c r="J45257" i="2"/>
  <c r="J45258" i="2"/>
  <c r="J45259" i="2"/>
  <c r="J45260" i="2"/>
  <c r="J45261" i="2"/>
  <c r="J45262" i="2"/>
  <c r="J45263" i="2"/>
  <c r="J45264" i="2"/>
  <c r="J45265" i="2"/>
  <c r="J45266" i="2"/>
  <c r="J45267" i="2"/>
  <c r="J45268" i="2"/>
  <c r="J45269" i="2"/>
  <c r="J45270" i="2"/>
  <c r="J45271" i="2"/>
  <c r="J45272" i="2"/>
  <c r="J45273" i="2"/>
  <c r="J45274" i="2"/>
  <c r="J45275" i="2"/>
  <c r="J45276" i="2"/>
  <c r="J45277" i="2"/>
  <c r="J45278" i="2"/>
  <c r="J45279" i="2"/>
  <c r="J45280" i="2"/>
  <c r="J45281" i="2"/>
  <c r="J45282" i="2"/>
  <c r="J45283" i="2"/>
  <c r="J45284" i="2"/>
  <c r="J45285" i="2"/>
  <c r="J45286" i="2"/>
  <c r="J45287" i="2"/>
  <c r="J45288" i="2"/>
  <c r="J45289" i="2"/>
  <c r="J45290" i="2"/>
  <c r="J45291" i="2"/>
  <c r="J45292" i="2"/>
  <c r="J45293" i="2"/>
  <c r="J45294" i="2"/>
  <c r="J45295" i="2"/>
  <c r="J45296" i="2"/>
  <c r="J45297" i="2"/>
  <c r="J45298" i="2"/>
  <c r="J45299" i="2"/>
  <c r="J45300" i="2"/>
  <c r="J45301" i="2"/>
  <c r="J45302" i="2"/>
  <c r="J45303" i="2"/>
  <c r="J45304" i="2"/>
  <c r="J45305" i="2"/>
  <c r="J45306" i="2"/>
  <c r="J45307" i="2"/>
  <c r="J45308" i="2"/>
  <c r="J45309" i="2"/>
  <c r="J45310" i="2"/>
  <c r="J45311" i="2"/>
  <c r="J45312" i="2"/>
  <c r="J45313" i="2"/>
  <c r="J45314" i="2"/>
  <c r="J45315" i="2"/>
  <c r="J45316" i="2"/>
  <c r="J45317" i="2"/>
  <c r="J45318" i="2"/>
  <c r="J45319" i="2"/>
  <c r="J45320" i="2"/>
  <c r="J45321" i="2"/>
  <c r="J45322" i="2"/>
  <c r="J45323" i="2"/>
  <c r="J45324" i="2"/>
  <c r="J45325" i="2"/>
  <c r="J45326" i="2"/>
  <c r="J45327" i="2"/>
  <c r="J45328" i="2"/>
  <c r="J45329" i="2"/>
  <c r="J45330" i="2"/>
  <c r="J45331" i="2"/>
  <c r="J45332" i="2"/>
  <c r="J45333" i="2"/>
  <c r="J45334" i="2"/>
  <c r="J45335" i="2"/>
  <c r="J45336" i="2"/>
  <c r="J45337" i="2"/>
  <c r="J45338" i="2"/>
  <c r="J45339" i="2"/>
  <c r="J45340" i="2"/>
  <c r="J45341" i="2"/>
  <c r="J45342" i="2"/>
  <c r="J45343" i="2"/>
  <c r="J45344" i="2"/>
  <c r="J45345" i="2"/>
  <c r="J45346" i="2"/>
  <c r="J45347" i="2"/>
  <c r="J45348" i="2"/>
  <c r="J45349" i="2"/>
  <c r="J45350" i="2"/>
  <c r="J45351" i="2"/>
  <c r="J45352" i="2"/>
  <c r="J45353" i="2"/>
  <c r="J45354" i="2"/>
  <c r="J45355" i="2"/>
  <c r="J45356" i="2"/>
  <c r="J45357" i="2"/>
  <c r="J45358" i="2"/>
  <c r="J45359" i="2"/>
  <c r="J45360" i="2"/>
  <c r="J45361" i="2"/>
  <c r="J45362" i="2"/>
  <c r="J45363" i="2"/>
  <c r="J45364" i="2"/>
  <c r="J45365" i="2"/>
  <c r="J45366" i="2"/>
  <c r="J45367" i="2"/>
  <c r="J45368" i="2"/>
  <c r="J45369" i="2"/>
  <c r="J45370" i="2"/>
  <c r="J45371" i="2"/>
  <c r="J45372" i="2"/>
  <c r="J45373" i="2"/>
  <c r="J45374" i="2"/>
  <c r="J45375" i="2"/>
  <c r="J45376" i="2"/>
  <c r="J45377" i="2"/>
  <c r="J45378" i="2"/>
  <c r="J45379" i="2"/>
  <c r="J45380" i="2"/>
  <c r="J45381" i="2"/>
  <c r="J45382" i="2"/>
  <c r="J45383" i="2"/>
  <c r="J45384" i="2"/>
  <c r="J45385" i="2"/>
  <c r="J45386" i="2"/>
  <c r="J45387" i="2"/>
  <c r="J45388" i="2"/>
  <c r="J45389" i="2"/>
  <c r="J45390" i="2"/>
  <c r="J45391" i="2"/>
  <c r="J45392" i="2"/>
  <c r="J45393" i="2"/>
  <c r="J45394" i="2"/>
  <c r="J45395" i="2"/>
  <c r="J45396" i="2"/>
  <c r="J45397" i="2"/>
  <c r="J45398" i="2"/>
  <c r="J45399" i="2"/>
  <c r="J45400" i="2"/>
  <c r="J45401" i="2"/>
  <c r="J45402" i="2"/>
  <c r="J45403" i="2"/>
  <c r="J45404" i="2"/>
  <c r="J45405" i="2"/>
  <c r="J45406" i="2"/>
  <c r="J45407" i="2"/>
  <c r="J45408" i="2"/>
  <c r="J45409" i="2"/>
  <c r="J45410" i="2"/>
  <c r="J45411" i="2"/>
  <c r="J45412" i="2"/>
  <c r="J45413" i="2"/>
  <c r="J45414" i="2"/>
  <c r="J45415" i="2"/>
  <c r="J45416" i="2"/>
  <c r="J45417" i="2"/>
  <c r="J45418" i="2"/>
  <c r="J45419" i="2"/>
  <c r="J45420" i="2"/>
  <c r="J45421" i="2"/>
  <c r="J45422" i="2"/>
  <c r="J45423" i="2"/>
  <c r="J45424" i="2"/>
  <c r="J45425" i="2"/>
  <c r="J45426" i="2"/>
  <c r="J45427" i="2"/>
  <c r="J45428" i="2"/>
  <c r="J45429" i="2"/>
  <c r="J45430" i="2"/>
  <c r="J45431" i="2"/>
  <c r="J45432" i="2"/>
  <c r="J45433" i="2"/>
  <c r="J45434" i="2"/>
  <c r="J45435" i="2"/>
  <c r="J45436" i="2"/>
  <c r="J45437" i="2"/>
  <c r="J45438" i="2"/>
  <c r="J45439" i="2"/>
  <c r="J45440" i="2"/>
  <c r="J45441" i="2"/>
  <c r="J45442" i="2"/>
  <c r="J45443" i="2"/>
  <c r="J45444" i="2"/>
  <c r="J45445" i="2"/>
  <c r="J45446" i="2"/>
  <c r="J45447" i="2"/>
  <c r="J45448" i="2"/>
  <c r="J45449" i="2"/>
  <c r="J45450" i="2"/>
  <c r="J45451" i="2"/>
  <c r="J45452" i="2"/>
  <c r="J45453" i="2"/>
  <c r="J45454" i="2"/>
  <c r="J45455" i="2"/>
  <c r="J45456" i="2"/>
  <c r="J45457" i="2"/>
  <c r="J45458" i="2"/>
  <c r="J45459" i="2"/>
  <c r="J45460" i="2"/>
  <c r="J45461" i="2"/>
  <c r="J45462" i="2"/>
  <c r="J45463" i="2"/>
  <c r="J45464" i="2"/>
  <c r="J45465" i="2"/>
  <c r="J45466" i="2"/>
  <c r="J45467" i="2"/>
  <c r="J45468" i="2"/>
  <c r="J45469" i="2"/>
  <c r="J45470" i="2"/>
  <c r="J45471" i="2"/>
  <c r="J45472" i="2"/>
  <c r="J45473" i="2"/>
  <c r="J45474" i="2"/>
  <c r="J45475" i="2"/>
  <c r="J45476" i="2"/>
  <c r="J45477" i="2"/>
  <c r="J45478" i="2"/>
  <c r="J45479" i="2"/>
  <c r="J45480" i="2"/>
  <c r="J45481" i="2"/>
  <c r="J45482" i="2"/>
  <c r="J45483" i="2"/>
  <c r="J45484" i="2"/>
  <c r="J45485" i="2"/>
  <c r="J45486" i="2"/>
  <c r="J45487" i="2"/>
  <c r="J45488" i="2"/>
  <c r="J45489" i="2"/>
  <c r="J45490" i="2"/>
  <c r="J45491" i="2"/>
  <c r="J45492" i="2"/>
  <c r="J45493" i="2"/>
  <c r="J45494" i="2"/>
  <c r="J45495" i="2"/>
  <c r="J45496" i="2"/>
  <c r="J45497" i="2"/>
  <c r="J45498" i="2"/>
  <c r="J45499" i="2"/>
  <c r="J45500" i="2"/>
  <c r="J45501" i="2"/>
  <c r="J45502" i="2"/>
  <c r="J45503" i="2"/>
  <c r="J45504" i="2"/>
  <c r="J45505" i="2"/>
  <c r="J45506" i="2"/>
  <c r="J45507" i="2"/>
  <c r="J45508" i="2"/>
  <c r="J45509" i="2"/>
  <c r="J45510" i="2"/>
  <c r="J45511" i="2"/>
  <c r="J45512" i="2"/>
  <c r="J45513" i="2"/>
  <c r="J45514" i="2"/>
  <c r="J45515" i="2"/>
  <c r="J45516" i="2"/>
  <c r="J45517" i="2"/>
  <c r="J45518" i="2"/>
  <c r="J45519" i="2"/>
  <c r="J45520" i="2"/>
  <c r="J45521" i="2"/>
  <c r="J45522" i="2"/>
  <c r="J45523" i="2"/>
  <c r="J45524" i="2"/>
  <c r="J45525" i="2"/>
  <c r="J45526" i="2"/>
  <c r="J45527" i="2"/>
  <c r="J45528" i="2"/>
  <c r="J45529" i="2"/>
  <c r="J45530" i="2"/>
  <c r="J45531" i="2"/>
  <c r="J45532" i="2"/>
  <c r="J45533" i="2"/>
  <c r="J45534" i="2"/>
  <c r="J45535" i="2"/>
  <c r="J45536" i="2"/>
  <c r="J45537" i="2"/>
  <c r="J45538" i="2"/>
  <c r="J45539" i="2"/>
  <c r="J45540" i="2"/>
  <c r="J45541" i="2"/>
  <c r="J45542" i="2"/>
  <c r="J45543" i="2"/>
  <c r="J45544" i="2"/>
  <c r="J45545" i="2"/>
  <c r="J45546" i="2"/>
  <c r="J45547" i="2"/>
  <c r="J45548" i="2"/>
  <c r="J45549" i="2"/>
  <c r="J45550" i="2"/>
  <c r="J45551" i="2"/>
  <c r="J45552" i="2"/>
  <c r="J45553" i="2"/>
  <c r="J45554" i="2"/>
  <c r="J45555" i="2"/>
  <c r="J45556" i="2"/>
  <c r="J45557" i="2"/>
  <c r="J45558" i="2"/>
  <c r="J45559" i="2"/>
  <c r="J45560" i="2"/>
  <c r="J45561" i="2"/>
  <c r="J45562" i="2"/>
  <c r="J45563" i="2"/>
  <c r="J45564" i="2"/>
  <c r="J45565" i="2"/>
  <c r="J45566" i="2"/>
  <c r="J45567" i="2"/>
  <c r="J45568" i="2"/>
  <c r="J45569" i="2"/>
  <c r="J45570" i="2"/>
  <c r="J45571" i="2"/>
  <c r="J45572" i="2"/>
  <c r="J45573" i="2"/>
  <c r="J45574" i="2"/>
  <c r="J45575" i="2"/>
  <c r="J45576" i="2"/>
  <c r="J45577" i="2"/>
  <c r="J45578" i="2"/>
  <c r="J45579" i="2"/>
  <c r="J45580" i="2"/>
  <c r="J45581" i="2"/>
  <c r="J45582" i="2"/>
  <c r="J45583" i="2"/>
  <c r="J45584" i="2"/>
  <c r="J45585" i="2"/>
  <c r="J45586" i="2"/>
  <c r="J45587" i="2"/>
  <c r="J45588" i="2"/>
  <c r="J45589" i="2"/>
  <c r="J45590" i="2"/>
  <c r="J45591" i="2"/>
  <c r="J45592" i="2"/>
  <c r="J45593" i="2"/>
  <c r="J45594" i="2"/>
  <c r="J45595" i="2"/>
  <c r="J45596" i="2"/>
  <c r="J45597" i="2"/>
  <c r="J45598" i="2"/>
  <c r="J45599" i="2"/>
  <c r="J45600" i="2"/>
  <c r="J45601" i="2"/>
  <c r="J45602" i="2"/>
  <c r="J45603" i="2"/>
  <c r="J45604" i="2"/>
  <c r="J45605" i="2"/>
  <c r="J45606" i="2"/>
  <c r="J45607" i="2"/>
  <c r="J45608" i="2"/>
  <c r="J45609" i="2"/>
  <c r="J45610" i="2"/>
  <c r="J45611" i="2"/>
  <c r="J45612" i="2"/>
  <c r="J45613" i="2"/>
  <c r="J45614" i="2"/>
  <c r="J45615" i="2"/>
  <c r="J45616" i="2"/>
  <c r="J45617" i="2"/>
  <c r="J45618" i="2"/>
  <c r="J45619" i="2"/>
  <c r="J45620" i="2"/>
  <c r="J45621" i="2"/>
  <c r="J45622" i="2"/>
  <c r="J45623" i="2"/>
  <c r="J45624" i="2"/>
  <c r="J45625" i="2"/>
  <c r="J45626" i="2"/>
  <c r="J45627" i="2"/>
  <c r="J45628" i="2"/>
  <c r="J45629" i="2"/>
  <c r="J45630" i="2"/>
  <c r="J45631" i="2"/>
  <c r="J45632" i="2"/>
  <c r="J45633" i="2"/>
  <c r="J45634" i="2"/>
  <c r="J45635" i="2"/>
  <c r="J45636" i="2"/>
  <c r="J45637" i="2"/>
  <c r="J45638" i="2"/>
  <c r="J45639" i="2"/>
  <c r="J45640" i="2"/>
  <c r="J45641" i="2"/>
  <c r="J45642" i="2"/>
  <c r="J45643" i="2"/>
  <c r="J45644" i="2"/>
  <c r="J45645" i="2"/>
  <c r="J45646" i="2"/>
  <c r="J45647" i="2"/>
  <c r="J45648" i="2"/>
  <c r="J45649" i="2"/>
  <c r="J45650" i="2"/>
  <c r="J45651" i="2"/>
  <c r="J45652" i="2"/>
  <c r="J45653" i="2"/>
  <c r="J45654" i="2"/>
  <c r="J45655" i="2"/>
  <c r="J45656" i="2"/>
  <c r="J45657" i="2"/>
  <c r="J45658" i="2"/>
  <c r="J45659" i="2"/>
  <c r="J45660" i="2"/>
  <c r="J45661" i="2"/>
  <c r="J45662" i="2"/>
  <c r="J45663" i="2"/>
  <c r="J45664" i="2"/>
  <c r="J45665" i="2"/>
  <c r="J45666" i="2"/>
  <c r="J45667" i="2"/>
  <c r="J45668" i="2"/>
  <c r="J45669" i="2"/>
  <c r="J45670" i="2"/>
  <c r="J45671" i="2"/>
  <c r="J45672" i="2"/>
  <c r="J45673" i="2"/>
  <c r="J45674" i="2"/>
  <c r="J45675" i="2"/>
  <c r="J45676" i="2"/>
  <c r="J45677" i="2"/>
  <c r="J45678" i="2"/>
  <c r="J45679" i="2"/>
  <c r="J45680" i="2"/>
  <c r="J45681" i="2"/>
  <c r="J45682" i="2"/>
  <c r="J45683" i="2"/>
  <c r="J45684" i="2"/>
  <c r="J45685" i="2"/>
  <c r="J45686" i="2"/>
  <c r="J45687" i="2"/>
  <c r="J45688" i="2"/>
  <c r="J45689" i="2"/>
  <c r="J45690" i="2"/>
  <c r="J45691" i="2"/>
  <c r="J45692" i="2"/>
  <c r="J45693" i="2"/>
  <c r="J45694" i="2"/>
  <c r="J45695" i="2"/>
  <c r="J45696" i="2"/>
  <c r="J45697" i="2"/>
  <c r="J45698" i="2"/>
  <c r="J45699" i="2"/>
  <c r="J45700" i="2"/>
  <c r="J45701" i="2"/>
  <c r="J45702" i="2"/>
  <c r="J45703" i="2"/>
  <c r="J45704" i="2"/>
  <c r="J45705" i="2"/>
  <c r="J45706" i="2"/>
  <c r="J45707" i="2"/>
  <c r="J45708" i="2"/>
  <c r="J45709" i="2"/>
  <c r="J45710" i="2"/>
  <c r="J45711" i="2"/>
  <c r="J45712" i="2"/>
  <c r="J45713" i="2"/>
  <c r="J45714" i="2"/>
  <c r="J45715" i="2"/>
  <c r="J45716" i="2"/>
  <c r="J45717" i="2"/>
  <c r="J45718" i="2"/>
  <c r="J45719" i="2"/>
  <c r="J45720" i="2"/>
  <c r="J45721" i="2"/>
  <c r="J45722" i="2"/>
  <c r="J45723" i="2"/>
  <c r="J45724" i="2"/>
  <c r="J45725" i="2"/>
  <c r="J45726" i="2"/>
  <c r="J45727" i="2"/>
  <c r="J45728" i="2"/>
  <c r="J45729" i="2"/>
  <c r="J45730" i="2"/>
  <c r="J45731" i="2"/>
  <c r="J45732" i="2"/>
  <c r="J45733" i="2"/>
  <c r="J45734" i="2"/>
  <c r="J45735" i="2"/>
  <c r="J45736" i="2"/>
  <c r="J45737" i="2"/>
  <c r="J45738" i="2"/>
  <c r="J45739" i="2"/>
  <c r="J45740" i="2"/>
  <c r="J45741" i="2"/>
  <c r="J45742" i="2"/>
  <c r="J45743" i="2"/>
  <c r="J45744" i="2"/>
  <c r="J45745" i="2"/>
  <c r="J45746" i="2"/>
  <c r="J45747" i="2"/>
  <c r="J45748" i="2"/>
  <c r="J45749" i="2"/>
  <c r="J45750" i="2"/>
  <c r="J45751" i="2"/>
  <c r="J45752" i="2"/>
  <c r="J45753" i="2"/>
  <c r="J45754" i="2"/>
  <c r="J45755" i="2"/>
  <c r="J45756" i="2"/>
  <c r="J45757" i="2"/>
  <c r="J45758" i="2"/>
  <c r="J45759" i="2"/>
  <c r="J45760" i="2"/>
  <c r="J45761" i="2"/>
  <c r="J45762" i="2"/>
  <c r="J45763" i="2"/>
  <c r="J45764" i="2"/>
  <c r="J45765" i="2"/>
  <c r="J45766" i="2"/>
  <c r="J45767" i="2"/>
  <c r="J45768" i="2"/>
  <c r="J45769" i="2"/>
  <c r="J45770" i="2"/>
  <c r="J45771" i="2"/>
  <c r="J45772" i="2"/>
  <c r="J45773" i="2"/>
  <c r="J45774" i="2"/>
  <c r="J45775" i="2"/>
  <c r="J45776" i="2"/>
  <c r="J45777" i="2"/>
  <c r="J45778" i="2"/>
  <c r="J45779" i="2"/>
  <c r="J45780" i="2"/>
  <c r="J45781" i="2"/>
  <c r="J45782" i="2"/>
  <c r="J45783" i="2"/>
  <c r="J45784" i="2"/>
  <c r="J45785" i="2"/>
  <c r="J45786" i="2"/>
  <c r="J45787" i="2"/>
  <c r="J45788" i="2"/>
  <c r="J45789" i="2"/>
  <c r="J45790" i="2"/>
  <c r="J45791" i="2"/>
  <c r="J45792" i="2"/>
  <c r="J45793" i="2"/>
  <c r="J45794" i="2"/>
  <c r="J45795" i="2"/>
  <c r="J45796" i="2"/>
  <c r="J45797" i="2"/>
  <c r="J45798" i="2"/>
  <c r="J45799" i="2"/>
  <c r="J45800" i="2"/>
  <c r="J45801" i="2"/>
  <c r="J45802" i="2"/>
  <c r="J45803" i="2"/>
  <c r="J45804" i="2"/>
  <c r="J45805" i="2"/>
  <c r="J45806" i="2"/>
  <c r="J45807" i="2"/>
  <c r="J45808" i="2"/>
  <c r="J45809" i="2"/>
  <c r="J45810" i="2"/>
  <c r="J45811" i="2"/>
  <c r="J45812" i="2"/>
  <c r="J45813" i="2"/>
  <c r="J45814" i="2"/>
  <c r="J45815" i="2"/>
  <c r="J45816" i="2"/>
  <c r="J45817" i="2"/>
  <c r="J45818" i="2"/>
  <c r="J45819" i="2"/>
  <c r="J45820" i="2"/>
  <c r="J45821" i="2"/>
  <c r="J45822" i="2"/>
  <c r="J45823" i="2"/>
  <c r="J45824" i="2"/>
  <c r="J45825" i="2"/>
  <c r="J45826" i="2"/>
  <c r="J45827" i="2"/>
  <c r="J45828" i="2"/>
  <c r="J45829" i="2"/>
  <c r="J45830" i="2"/>
  <c r="J45831" i="2"/>
  <c r="J45832" i="2"/>
  <c r="J45833" i="2"/>
  <c r="J45834" i="2"/>
  <c r="J45835" i="2"/>
  <c r="J45836" i="2"/>
  <c r="J45837" i="2"/>
  <c r="J45838" i="2"/>
  <c r="J45839" i="2"/>
  <c r="J45840" i="2"/>
  <c r="J45841" i="2"/>
  <c r="J45842" i="2"/>
  <c r="J45843" i="2"/>
  <c r="J45844" i="2"/>
  <c r="J45845" i="2"/>
  <c r="J45846" i="2"/>
  <c r="J45847" i="2"/>
  <c r="J45848" i="2"/>
  <c r="J45849" i="2"/>
  <c r="J45850" i="2"/>
  <c r="J45851" i="2"/>
  <c r="J45852" i="2"/>
  <c r="J45853" i="2"/>
  <c r="J45854" i="2"/>
  <c r="J45855" i="2"/>
  <c r="J45856" i="2"/>
  <c r="J45857" i="2"/>
  <c r="J45858" i="2"/>
  <c r="J45859" i="2"/>
  <c r="J45860" i="2"/>
  <c r="J45861" i="2"/>
  <c r="J45862" i="2"/>
  <c r="J45863" i="2"/>
  <c r="J45864" i="2"/>
  <c r="J45865" i="2"/>
  <c r="J45866" i="2"/>
  <c r="J45867" i="2"/>
  <c r="J45868" i="2"/>
  <c r="J45869" i="2"/>
  <c r="J45870" i="2"/>
  <c r="J45871" i="2"/>
  <c r="J45872" i="2"/>
  <c r="J45873" i="2"/>
  <c r="J45874" i="2"/>
  <c r="J45875" i="2"/>
  <c r="J45876" i="2"/>
  <c r="J45877" i="2"/>
  <c r="J45878" i="2"/>
  <c r="J45879" i="2"/>
  <c r="J45880" i="2"/>
  <c r="J45881" i="2"/>
  <c r="J45882" i="2"/>
  <c r="J45883" i="2"/>
  <c r="J45884" i="2"/>
  <c r="J45885" i="2"/>
  <c r="J45886" i="2"/>
  <c r="J45887" i="2"/>
  <c r="J45888" i="2"/>
  <c r="J45889" i="2"/>
  <c r="J45890" i="2"/>
  <c r="J45891" i="2"/>
  <c r="J45892" i="2"/>
  <c r="J45893" i="2"/>
  <c r="J45894" i="2"/>
  <c r="J45895" i="2"/>
  <c r="J45896" i="2"/>
  <c r="J45897" i="2"/>
  <c r="J45898" i="2"/>
  <c r="J45899" i="2"/>
  <c r="J45900" i="2"/>
  <c r="J45901" i="2"/>
  <c r="J45902" i="2"/>
  <c r="J45903" i="2"/>
  <c r="J45904" i="2"/>
  <c r="J45905" i="2"/>
  <c r="J45906" i="2"/>
  <c r="J45907" i="2"/>
  <c r="J45908" i="2"/>
  <c r="J45909" i="2"/>
  <c r="J45910" i="2"/>
  <c r="J45911" i="2"/>
  <c r="J45912" i="2"/>
  <c r="J45913" i="2"/>
  <c r="J45914" i="2"/>
  <c r="J45915" i="2"/>
  <c r="J45916" i="2"/>
  <c r="J45917" i="2"/>
  <c r="J45918" i="2"/>
  <c r="J45919" i="2"/>
  <c r="J45920" i="2"/>
  <c r="J45921" i="2"/>
  <c r="J45922" i="2"/>
  <c r="J45923" i="2"/>
  <c r="J45924" i="2"/>
  <c r="J45925" i="2"/>
  <c r="J45926" i="2"/>
  <c r="J45927" i="2"/>
  <c r="J45928" i="2"/>
  <c r="J45929" i="2"/>
  <c r="J45930" i="2"/>
  <c r="J45931" i="2"/>
  <c r="J45932" i="2"/>
  <c r="J45933" i="2"/>
  <c r="J45934" i="2"/>
  <c r="J45935" i="2"/>
  <c r="J45936" i="2"/>
  <c r="J45937" i="2"/>
  <c r="J45938" i="2"/>
  <c r="J45939" i="2"/>
  <c r="J45940" i="2"/>
  <c r="J45941" i="2"/>
  <c r="J45942" i="2"/>
  <c r="J45943" i="2"/>
  <c r="J45944" i="2"/>
  <c r="J45945" i="2"/>
  <c r="J45946" i="2"/>
  <c r="J45947" i="2"/>
  <c r="J45948" i="2"/>
  <c r="J45949" i="2"/>
  <c r="J45950" i="2"/>
  <c r="J45951" i="2"/>
  <c r="J45952" i="2"/>
  <c r="J45953" i="2"/>
  <c r="J45954" i="2"/>
  <c r="J45955" i="2"/>
  <c r="J45956" i="2"/>
  <c r="J45957" i="2"/>
  <c r="J45958" i="2"/>
  <c r="J45959" i="2"/>
  <c r="J45960" i="2"/>
  <c r="J45961" i="2"/>
  <c r="J45962" i="2"/>
  <c r="J45963" i="2"/>
  <c r="J45964" i="2"/>
  <c r="J45965" i="2"/>
  <c r="J45966" i="2"/>
  <c r="J45967" i="2"/>
  <c r="J45968" i="2"/>
  <c r="J45969" i="2"/>
  <c r="J45970" i="2"/>
  <c r="J45971" i="2"/>
  <c r="J45972" i="2"/>
  <c r="J45973" i="2"/>
  <c r="J45974" i="2"/>
  <c r="J45975" i="2"/>
  <c r="J45976" i="2"/>
  <c r="J45977" i="2"/>
  <c r="J45978" i="2"/>
  <c r="J45979" i="2"/>
  <c r="J45980" i="2"/>
  <c r="J45981" i="2"/>
  <c r="J45982" i="2"/>
  <c r="J45983" i="2"/>
  <c r="J45984" i="2"/>
  <c r="J45985" i="2"/>
  <c r="J45986" i="2"/>
  <c r="J45987" i="2"/>
  <c r="J45988" i="2"/>
  <c r="J45989" i="2"/>
  <c r="J45990" i="2"/>
  <c r="J45991" i="2"/>
  <c r="J45992" i="2"/>
  <c r="J45993" i="2"/>
  <c r="J45994" i="2"/>
  <c r="J45995" i="2"/>
  <c r="J45996" i="2"/>
  <c r="J45997" i="2"/>
  <c r="J45998" i="2"/>
  <c r="J45999" i="2"/>
  <c r="J46000" i="2"/>
  <c r="J46001" i="2"/>
  <c r="J46002" i="2"/>
  <c r="J46003" i="2"/>
  <c r="J46004" i="2"/>
  <c r="J46005" i="2"/>
  <c r="J46006" i="2"/>
  <c r="J46007" i="2"/>
  <c r="J46008" i="2"/>
  <c r="J46009" i="2"/>
  <c r="J46010" i="2"/>
  <c r="J46011" i="2"/>
  <c r="J46012" i="2"/>
  <c r="J46013" i="2"/>
  <c r="J46014" i="2"/>
  <c r="J46015" i="2"/>
  <c r="J46016" i="2"/>
  <c r="J46017" i="2"/>
  <c r="J46018" i="2"/>
  <c r="J46019" i="2"/>
  <c r="J46020" i="2"/>
  <c r="J46021" i="2"/>
  <c r="J46022" i="2"/>
  <c r="J46023" i="2"/>
  <c r="J46024" i="2"/>
  <c r="J46025" i="2"/>
  <c r="J46026" i="2"/>
  <c r="J46027" i="2"/>
  <c r="J46028" i="2"/>
  <c r="J46029" i="2"/>
  <c r="J46030" i="2"/>
  <c r="J46031" i="2"/>
  <c r="J46032" i="2"/>
  <c r="J46033" i="2"/>
  <c r="J46034" i="2"/>
  <c r="J46035" i="2"/>
  <c r="J46036" i="2"/>
  <c r="J46037" i="2"/>
  <c r="J46038" i="2"/>
  <c r="J46039" i="2"/>
  <c r="J46040" i="2"/>
  <c r="J46041" i="2"/>
  <c r="J46042" i="2"/>
  <c r="J46043" i="2"/>
  <c r="J46044" i="2"/>
  <c r="J46045" i="2"/>
  <c r="J46046" i="2"/>
  <c r="J46047" i="2"/>
  <c r="J46048" i="2"/>
  <c r="J46049" i="2"/>
  <c r="J46050" i="2"/>
  <c r="J46051" i="2"/>
  <c r="J46052" i="2"/>
  <c r="J46053" i="2"/>
  <c r="J46054" i="2"/>
  <c r="J46055" i="2"/>
  <c r="J46056" i="2"/>
  <c r="J46057" i="2"/>
  <c r="J46058" i="2"/>
  <c r="J46059" i="2"/>
  <c r="J46060" i="2"/>
  <c r="J46061" i="2"/>
  <c r="J46062" i="2"/>
  <c r="J46063" i="2"/>
  <c r="J46064" i="2"/>
  <c r="J46065" i="2"/>
  <c r="J46066" i="2"/>
  <c r="J46067" i="2"/>
  <c r="J46068" i="2"/>
  <c r="J46069" i="2"/>
  <c r="J46070" i="2"/>
  <c r="J46071" i="2"/>
  <c r="J46072" i="2"/>
  <c r="J46073" i="2"/>
  <c r="J46074" i="2"/>
  <c r="J46075" i="2"/>
  <c r="J46076" i="2"/>
  <c r="J46077" i="2"/>
  <c r="J46078" i="2"/>
  <c r="J46079" i="2"/>
  <c r="J46080" i="2"/>
  <c r="J46081" i="2"/>
  <c r="J46082" i="2"/>
  <c r="J46083" i="2"/>
  <c r="J46084" i="2"/>
  <c r="J46085" i="2"/>
  <c r="J46086" i="2"/>
  <c r="J46087" i="2"/>
  <c r="J46088" i="2"/>
  <c r="J46089" i="2"/>
  <c r="J46090" i="2"/>
  <c r="J46091" i="2"/>
  <c r="J46092" i="2"/>
  <c r="J46093" i="2"/>
  <c r="J46094" i="2"/>
  <c r="J46095" i="2"/>
  <c r="J46096" i="2"/>
  <c r="J46097" i="2"/>
  <c r="J46098" i="2"/>
  <c r="J46099" i="2"/>
  <c r="J46100" i="2"/>
  <c r="J46101" i="2"/>
  <c r="J46102" i="2"/>
  <c r="J46103" i="2"/>
  <c r="J46104" i="2"/>
  <c r="J46105" i="2"/>
  <c r="J46106" i="2"/>
  <c r="J46107" i="2"/>
  <c r="J46108" i="2"/>
  <c r="J46109" i="2"/>
  <c r="J46110" i="2"/>
  <c r="J46111" i="2"/>
  <c r="J46112" i="2"/>
  <c r="J46113" i="2"/>
  <c r="J46114" i="2"/>
  <c r="J46115" i="2"/>
  <c r="J46116" i="2"/>
  <c r="J46117" i="2"/>
  <c r="J46118" i="2"/>
  <c r="J46119" i="2"/>
  <c r="J46120" i="2"/>
  <c r="J46121" i="2"/>
  <c r="J46122" i="2"/>
  <c r="J46123" i="2"/>
  <c r="J46124" i="2"/>
  <c r="J46125" i="2"/>
  <c r="J46126" i="2"/>
  <c r="J46127" i="2"/>
  <c r="J46128" i="2"/>
  <c r="J46129" i="2"/>
  <c r="J46130" i="2"/>
  <c r="J46131" i="2"/>
  <c r="J46132" i="2"/>
  <c r="J46133" i="2"/>
  <c r="J46134" i="2"/>
  <c r="J46135" i="2"/>
  <c r="J46136" i="2"/>
  <c r="J46137" i="2"/>
  <c r="J46138" i="2"/>
  <c r="J46139" i="2"/>
  <c r="J46140" i="2"/>
  <c r="J46141" i="2"/>
  <c r="J46142" i="2"/>
  <c r="J46143" i="2"/>
  <c r="J46144" i="2"/>
  <c r="J46145" i="2"/>
  <c r="J46146" i="2"/>
  <c r="J46147" i="2"/>
  <c r="J46148" i="2"/>
  <c r="J46149" i="2"/>
  <c r="J46150" i="2"/>
  <c r="J46151" i="2"/>
  <c r="J46152" i="2"/>
  <c r="J46153" i="2"/>
  <c r="J46154" i="2"/>
  <c r="J46155" i="2"/>
  <c r="J46156" i="2"/>
  <c r="J46157" i="2"/>
  <c r="J46158" i="2"/>
  <c r="J46159" i="2"/>
  <c r="J46160" i="2"/>
  <c r="J46161" i="2"/>
  <c r="J46162" i="2"/>
  <c r="J46163" i="2"/>
  <c r="J46164" i="2"/>
  <c r="J46165" i="2"/>
  <c r="J46166" i="2"/>
  <c r="J46167" i="2"/>
  <c r="J46168" i="2"/>
  <c r="J46169" i="2"/>
  <c r="J46170" i="2"/>
  <c r="J46171" i="2"/>
  <c r="J46172" i="2"/>
  <c r="J46173" i="2"/>
  <c r="J46174" i="2"/>
  <c r="J46175" i="2"/>
  <c r="J46176" i="2"/>
  <c r="J46177" i="2"/>
  <c r="J46178" i="2"/>
  <c r="J46179" i="2"/>
  <c r="J46180" i="2"/>
  <c r="J46181" i="2"/>
  <c r="J46182" i="2"/>
  <c r="J46183" i="2"/>
  <c r="J46184" i="2"/>
  <c r="J46185" i="2"/>
  <c r="J46186" i="2"/>
  <c r="J46187" i="2"/>
  <c r="J46188" i="2"/>
  <c r="J46189" i="2"/>
  <c r="J46190" i="2"/>
  <c r="J46191" i="2"/>
  <c r="J46192" i="2"/>
  <c r="J46193" i="2"/>
  <c r="J46194" i="2"/>
  <c r="J46195" i="2"/>
  <c r="J46196" i="2"/>
  <c r="J46197" i="2"/>
  <c r="J46198" i="2"/>
  <c r="J46199" i="2"/>
  <c r="J46200" i="2"/>
  <c r="J46201" i="2"/>
  <c r="J46202" i="2"/>
  <c r="J46203" i="2"/>
  <c r="J46204" i="2"/>
  <c r="J46205" i="2"/>
  <c r="J46206" i="2"/>
  <c r="J46207" i="2"/>
  <c r="J46208" i="2"/>
  <c r="J46209" i="2"/>
  <c r="J46210" i="2"/>
  <c r="J46211" i="2"/>
  <c r="J46212" i="2"/>
  <c r="J46213" i="2"/>
  <c r="J46214" i="2"/>
  <c r="J46215" i="2"/>
  <c r="J46216" i="2"/>
  <c r="J46217" i="2"/>
  <c r="J46218" i="2"/>
  <c r="J46219" i="2"/>
  <c r="J46220" i="2"/>
  <c r="J46221" i="2"/>
  <c r="J46222" i="2"/>
  <c r="J46223" i="2"/>
  <c r="J46224" i="2"/>
  <c r="J46225" i="2"/>
  <c r="J46226" i="2"/>
  <c r="J46227" i="2"/>
  <c r="J46228" i="2"/>
  <c r="J46229" i="2"/>
  <c r="J46230" i="2"/>
  <c r="J46231" i="2"/>
  <c r="J46232" i="2"/>
  <c r="J46233" i="2"/>
  <c r="J46234" i="2"/>
  <c r="J46235" i="2"/>
  <c r="J46236" i="2"/>
  <c r="J46237" i="2"/>
  <c r="J46238" i="2"/>
  <c r="J46239" i="2"/>
  <c r="J46240" i="2"/>
  <c r="J46241" i="2"/>
  <c r="J46242" i="2"/>
  <c r="J46243" i="2"/>
  <c r="J46244" i="2"/>
  <c r="J46245" i="2"/>
  <c r="J46246" i="2"/>
  <c r="J46247" i="2"/>
  <c r="J46248" i="2"/>
  <c r="J46249" i="2"/>
  <c r="J46250" i="2"/>
  <c r="J46251" i="2"/>
  <c r="J46252" i="2"/>
  <c r="J46253" i="2"/>
  <c r="J46254" i="2"/>
  <c r="J46255" i="2"/>
  <c r="J46256" i="2"/>
  <c r="J46257" i="2"/>
  <c r="J46258" i="2"/>
  <c r="J46259" i="2"/>
  <c r="J46260" i="2"/>
  <c r="J46261" i="2"/>
  <c r="J46262" i="2"/>
  <c r="J46263" i="2"/>
  <c r="J46264" i="2"/>
  <c r="J46265" i="2"/>
  <c r="J46266" i="2"/>
  <c r="J46267" i="2"/>
  <c r="J46268" i="2"/>
  <c r="J46269" i="2"/>
  <c r="J46270" i="2"/>
  <c r="J46271" i="2"/>
  <c r="J46272" i="2"/>
  <c r="J46273" i="2"/>
  <c r="J46274" i="2"/>
  <c r="J46275" i="2"/>
  <c r="J46276" i="2"/>
  <c r="J46277" i="2"/>
  <c r="J46278" i="2"/>
  <c r="J46279" i="2"/>
  <c r="J46280" i="2"/>
  <c r="J46281" i="2"/>
  <c r="J46282" i="2"/>
  <c r="J46283" i="2"/>
  <c r="J46284" i="2"/>
  <c r="J46285" i="2"/>
  <c r="J46286" i="2"/>
  <c r="J46287" i="2"/>
  <c r="J46288" i="2"/>
  <c r="J46289" i="2"/>
  <c r="J46290" i="2"/>
  <c r="J46291" i="2"/>
  <c r="J46292" i="2"/>
  <c r="J46293" i="2"/>
  <c r="J46294" i="2"/>
  <c r="J46295" i="2"/>
  <c r="J46296" i="2"/>
  <c r="J46297" i="2"/>
  <c r="J46298" i="2"/>
  <c r="J46299" i="2"/>
  <c r="J46300" i="2"/>
  <c r="J46301" i="2"/>
  <c r="J46302" i="2"/>
  <c r="J46303" i="2"/>
  <c r="J46304" i="2"/>
  <c r="J46305" i="2"/>
  <c r="J46306" i="2"/>
  <c r="J46307" i="2"/>
  <c r="J46308" i="2"/>
  <c r="J46309" i="2"/>
  <c r="J46310" i="2"/>
  <c r="J46311" i="2"/>
  <c r="J46312" i="2"/>
  <c r="J46313" i="2"/>
  <c r="J46314" i="2"/>
  <c r="J46315" i="2"/>
  <c r="J46316" i="2"/>
  <c r="J46317" i="2"/>
  <c r="J46318" i="2"/>
  <c r="J46319" i="2"/>
  <c r="J46320" i="2"/>
  <c r="J46321" i="2"/>
  <c r="J46322" i="2"/>
  <c r="J46323" i="2"/>
  <c r="J46324" i="2"/>
  <c r="J46325" i="2"/>
  <c r="J46326" i="2"/>
  <c r="J46327" i="2"/>
  <c r="J46328" i="2"/>
  <c r="J46329" i="2"/>
  <c r="J46330" i="2"/>
  <c r="J46331" i="2"/>
  <c r="J46332" i="2"/>
  <c r="J46333" i="2"/>
  <c r="J46334" i="2"/>
  <c r="J46335" i="2"/>
  <c r="J46336" i="2"/>
  <c r="J46337" i="2"/>
  <c r="J46338" i="2"/>
  <c r="J46339" i="2"/>
  <c r="J46340" i="2"/>
  <c r="J46341" i="2"/>
  <c r="J46342" i="2"/>
  <c r="J46343" i="2"/>
  <c r="J46344" i="2"/>
  <c r="J46345" i="2"/>
  <c r="J46346" i="2"/>
  <c r="J46347" i="2"/>
  <c r="J46348" i="2"/>
  <c r="J46349" i="2"/>
  <c r="J46350" i="2"/>
  <c r="J46351" i="2"/>
  <c r="J46352" i="2"/>
  <c r="J46353" i="2"/>
  <c r="J46354" i="2"/>
  <c r="J46355" i="2"/>
  <c r="J46356" i="2"/>
  <c r="J46357" i="2"/>
  <c r="J46358" i="2"/>
  <c r="J46359" i="2"/>
  <c r="J46360" i="2"/>
  <c r="J46361" i="2"/>
  <c r="J46362" i="2"/>
  <c r="J46363" i="2"/>
  <c r="J46364" i="2"/>
  <c r="J46365" i="2"/>
  <c r="J46366" i="2"/>
  <c r="J46367" i="2"/>
  <c r="J46368" i="2"/>
  <c r="J46369" i="2"/>
  <c r="J46370" i="2"/>
  <c r="J46371" i="2"/>
  <c r="J46372" i="2"/>
  <c r="J46373" i="2"/>
  <c r="J46374" i="2"/>
  <c r="J46375" i="2"/>
  <c r="J46376" i="2"/>
  <c r="J46377" i="2"/>
  <c r="J46378" i="2"/>
  <c r="J46379" i="2"/>
  <c r="J46380" i="2"/>
  <c r="J46381" i="2"/>
  <c r="J46382" i="2"/>
  <c r="J46383" i="2"/>
  <c r="J46384" i="2"/>
  <c r="J46385" i="2"/>
  <c r="J46386" i="2"/>
  <c r="J46387" i="2"/>
  <c r="J46388" i="2"/>
  <c r="J46389" i="2"/>
  <c r="J46390" i="2"/>
  <c r="J46391" i="2"/>
  <c r="J46392" i="2"/>
  <c r="J46393" i="2"/>
  <c r="J46394" i="2"/>
  <c r="J46395" i="2"/>
  <c r="J46396" i="2"/>
  <c r="J46397" i="2"/>
  <c r="J46398" i="2"/>
  <c r="J46399" i="2"/>
  <c r="J46400" i="2"/>
  <c r="J46401" i="2"/>
  <c r="J46402" i="2"/>
  <c r="J46403" i="2"/>
  <c r="J46404" i="2"/>
  <c r="J46405" i="2"/>
  <c r="J46406" i="2"/>
  <c r="J46407" i="2"/>
  <c r="J46408" i="2"/>
  <c r="J46409" i="2"/>
  <c r="J46410" i="2"/>
  <c r="J46411" i="2"/>
  <c r="J46412" i="2"/>
  <c r="J46413" i="2"/>
  <c r="J46414" i="2"/>
  <c r="J46415" i="2"/>
  <c r="J46416" i="2"/>
  <c r="J46417" i="2"/>
  <c r="J46418" i="2"/>
  <c r="J46419" i="2"/>
  <c r="J46420" i="2"/>
  <c r="J46421" i="2"/>
  <c r="J46422" i="2"/>
  <c r="J46423" i="2"/>
  <c r="J46424" i="2"/>
  <c r="J46425" i="2"/>
  <c r="J46426" i="2"/>
  <c r="J46427" i="2"/>
  <c r="J46428" i="2"/>
  <c r="J46429" i="2"/>
  <c r="J46430" i="2"/>
  <c r="J46431" i="2"/>
  <c r="J46432" i="2"/>
  <c r="J46433" i="2"/>
  <c r="J46434" i="2"/>
  <c r="J46435" i="2"/>
  <c r="J46436" i="2"/>
  <c r="J46437" i="2"/>
  <c r="J46438" i="2"/>
  <c r="J46439" i="2"/>
  <c r="J46440" i="2"/>
  <c r="J46441" i="2"/>
  <c r="J46442" i="2"/>
  <c r="J46443" i="2"/>
  <c r="J46444" i="2"/>
  <c r="J46445" i="2"/>
  <c r="J46446" i="2"/>
  <c r="J46447" i="2"/>
  <c r="J46448" i="2"/>
  <c r="J46449" i="2"/>
  <c r="J46450" i="2"/>
  <c r="J46451" i="2"/>
  <c r="J46452" i="2"/>
  <c r="J46453" i="2"/>
  <c r="J46454" i="2"/>
  <c r="J46455" i="2"/>
  <c r="J46456" i="2"/>
  <c r="J46457" i="2"/>
  <c r="J46458" i="2"/>
  <c r="J46459" i="2"/>
  <c r="J46460" i="2"/>
  <c r="J46461" i="2"/>
  <c r="J46462" i="2"/>
  <c r="J46463" i="2"/>
  <c r="J46464" i="2"/>
  <c r="J46465" i="2"/>
  <c r="J46466" i="2"/>
  <c r="J46467" i="2"/>
  <c r="J46468" i="2"/>
  <c r="J46469" i="2"/>
  <c r="J46470" i="2"/>
  <c r="J46471" i="2"/>
  <c r="J46472" i="2"/>
  <c r="J46473" i="2"/>
  <c r="J46474" i="2"/>
  <c r="J46475" i="2"/>
  <c r="J46476" i="2"/>
  <c r="J46477" i="2"/>
  <c r="J46478" i="2"/>
  <c r="J46479" i="2"/>
  <c r="J46480" i="2"/>
  <c r="J46481" i="2"/>
  <c r="J46482" i="2"/>
  <c r="J46483" i="2"/>
  <c r="J46484" i="2"/>
  <c r="J46485" i="2"/>
  <c r="J46486" i="2"/>
  <c r="J46487" i="2"/>
  <c r="J46488" i="2"/>
  <c r="J46489" i="2"/>
  <c r="J46490" i="2"/>
  <c r="J46491" i="2"/>
  <c r="J46492" i="2"/>
  <c r="J46493" i="2"/>
  <c r="J46494" i="2"/>
  <c r="J46495" i="2"/>
  <c r="J46496" i="2"/>
  <c r="J46497" i="2"/>
  <c r="J46498" i="2"/>
  <c r="J46499" i="2"/>
  <c r="J46500" i="2"/>
  <c r="J46501" i="2"/>
  <c r="J46502" i="2"/>
  <c r="J46503" i="2"/>
  <c r="J46504" i="2"/>
  <c r="J46505" i="2"/>
  <c r="J46506" i="2"/>
  <c r="J46507" i="2"/>
  <c r="J46508" i="2"/>
  <c r="J46509" i="2"/>
  <c r="J46510" i="2"/>
  <c r="J46511" i="2"/>
  <c r="J46512" i="2"/>
  <c r="J46513" i="2"/>
  <c r="J46514" i="2"/>
  <c r="J46515" i="2"/>
  <c r="J46516" i="2"/>
  <c r="J46517" i="2"/>
  <c r="J46518" i="2"/>
  <c r="J46519" i="2"/>
  <c r="J46520" i="2"/>
  <c r="J46521" i="2"/>
  <c r="J46522" i="2"/>
  <c r="J46523" i="2"/>
  <c r="J46524" i="2"/>
  <c r="J46525" i="2"/>
  <c r="J46526" i="2"/>
  <c r="J46527" i="2"/>
  <c r="J46528" i="2"/>
  <c r="J46529" i="2"/>
  <c r="J46530" i="2"/>
  <c r="J46531" i="2"/>
  <c r="J46532" i="2"/>
  <c r="J46533" i="2"/>
  <c r="J46534" i="2"/>
  <c r="J46535" i="2"/>
  <c r="J46536" i="2"/>
  <c r="J46537" i="2"/>
  <c r="J46538" i="2"/>
  <c r="J46539" i="2"/>
  <c r="J46540" i="2"/>
  <c r="J46541" i="2"/>
  <c r="J46542" i="2"/>
  <c r="J46543" i="2"/>
  <c r="J46544" i="2"/>
  <c r="J46545" i="2"/>
  <c r="J46546" i="2"/>
  <c r="J46547" i="2"/>
  <c r="J46548" i="2"/>
  <c r="J46549" i="2"/>
  <c r="J46550" i="2"/>
  <c r="J46551" i="2"/>
  <c r="J46552" i="2"/>
  <c r="J46553" i="2"/>
  <c r="J46554" i="2"/>
  <c r="J46555" i="2"/>
  <c r="J46556" i="2"/>
  <c r="J46557" i="2"/>
  <c r="J46558" i="2"/>
  <c r="J46559" i="2"/>
  <c r="J46560" i="2"/>
  <c r="J46561" i="2"/>
  <c r="J46562" i="2"/>
  <c r="J46563" i="2"/>
  <c r="J46564" i="2"/>
  <c r="J46565" i="2"/>
  <c r="J46566" i="2"/>
  <c r="J46567" i="2"/>
  <c r="J46568" i="2"/>
  <c r="J46569" i="2"/>
  <c r="J46570" i="2"/>
  <c r="J46571" i="2"/>
  <c r="J46572" i="2"/>
  <c r="J46573" i="2"/>
  <c r="J46574" i="2"/>
  <c r="J46575" i="2"/>
  <c r="J46576" i="2"/>
  <c r="J46577" i="2"/>
  <c r="J46578" i="2"/>
  <c r="J46579" i="2"/>
  <c r="J46580" i="2"/>
  <c r="J46581" i="2"/>
  <c r="J46582" i="2"/>
  <c r="J46583" i="2"/>
  <c r="J46584" i="2"/>
  <c r="J46585" i="2"/>
  <c r="J46586" i="2"/>
  <c r="J46587" i="2"/>
  <c r="J46588" i="2"/>
  <c r="J46589" i="2"/>
  <c r="J46590" i="2"/>
  <c r="J46591" i="2"/>
  <c r="J46592" i="2"/>
  <c r="J46593" i="2"/>
  <c r="J46594" i="2"/>
  <c r="J46595" i="2"/>
  <c r="J46596" i="2"/>
  <c r="J46597" i="2"/>
  <c r="J46598" i="2"/>
  <c r="J46599" i="2"/>
  <c r="J46600" i="2"/>
  <c r="J46601" i="2"/>
  <c r="J46602" i="2"/>
  <c r="J46603" i="2"/>
  <c r="J46604" i="2"/>
  <c r="J46605" i="2"/>
  <c r="J46606" i="2"/>
  <c r="J46607" i="2"/>
  <c r="J46608" i="2"/>
  <c r="J46609" i="2"/>
  <c r="J46610" i="2"/>
  <c r="J46611" i="2"/>
  <c r="J46612" i="2"/>
  <c r="J46613" i="2"/>
  <c r="J46614" i="2"/>
  <c r="J46615" i="2"/>
  <c r="J46616" i="2"/>
  <c r="J46617" i="2"/>
  <c r="J46618" i="2"/>
  <c r="J46619" i="2"/>
  <c r="J46620" i="2"/>
  <c r="J46621" i="2"/>
  <c r="J46622" i="2"/>
  <c r="J46623" i="2"/>
  <c r="J46624" i="2"/>
  <c r="J46625" i="2"/>
  <c r="J46626" i="2"/>
  <c r="J46627" i="2"/>
  <c r="J46628" i="2"/>
  <c r="J46629" i="2"/>
  <c r="J46630" i="2"/>
  <c r="J46631" i="2"/>
  <c r="J46632" i="2"/>
  <c r="J46633" i="2"/>
  <c r="J46634" i="2"/>
  <c r="J46635" i="2"/>
  <c r="J46636" i="2"/>
  <c r="J46637" i="2"/>
  <c r="J46638" i="2"/>
  <c r="J46639" i="2"/>
  <c r="J46640" i="2"/>
  <c r="J46641" i="2"/>
  <c r="J46642" i="2"/>
  <c r="J46643" i="2"/>
  <c r="J46644" i="2"/>
  <c r="J46645" i="2"/>
  <c r="J46646" i="2"/>
  <c r="J46647" i="2"/>
  <c r="J46648" i="2"/>
  <c r="J46649" i="2"/>
  <c r="J46650" i="2"/>
  <c r="J46651" i="2"/>
  <c r="J46652" i="2"/>
  <c r="J46653" i="2"/>
  <c r="J46654" i="2"/>
  <c r="J46655" i="2"/>
  <c r="J46656" i="2"/>
  <c r="J46657" i="2"/>
  <c r="J46658" i="2"/>
  <c r="J46659" i="2"/>
  <c r="J46660" i="2"/>
  <c r="J46661" i="2"/>
  <c r="J46662" i="2"/>
  <c r="J46663" i="2"/>
  <c r="J46664" i="2"/>
  <c r="J46665" i="2"/>
  <c r="J46666" i="2"/>
  <c r="J46667" i="2"/>
  <c r="J46668" i="2"/>
  <c r="J46669" i="2"/>
  <c r="J46670" i="2"/>
  <c r="J46671" i="2"/>
  <c r="J46672" i="2"/>
  <c r="J46673" i="2"/>
  <c r="J46674" i="2"/>
  <c r="J46675" i="2"/>
  <c r="J46676" i="2"/>
  <c r="J46677" i="2"/>
  <c r="J46678" i="2"/>
  <c r="J46679" i="2"/>
  <c r="J46680" i="2"/>
  <c r="J46681" i="2"/>
  <c r="J46682" i="2"/>
  <c r="J46683" i="2"/>
  <c r="J46684" i="2"/>
  <c r="J46685" i="2"/>
  <c r="J46686" i="2"/>
  <c r="J46687" i="2"/>
  <c r="J46688" i="2"/>
  <c r="J46689" i="2"/>
  <c r="J46690" i="2"/>
  <c r="J46691" i="2"/>
  <c r="J46692" i="2"/>
  <c r="J46693" i="2"/>
  <c r="J46694" i="2"/>
  <c r="J46695" i="2"/>
  <c r="J46696" i="2"/>
  <c r="J46697" i="2"/>
  <c r="J46698" i="2"/>
  <c r="J46699" i="2"/>
  <c r="J46700" i="2"/>
  <c r="J46701" i="2"/>
  <c r="J46702" i="2"/>
  <c r="J46703" i="2"/>
  <c r="J46704" i="2"/>
  <c r="J46705" i="2"/>
  <c r="J46706" i="2"/>
  <c r="J46707" i="2"/>
  <c r="J46708" i="2"/>
  <c r="J46709" i="2"/>
  <c r="J46710" i="2"/>
  <c r="J46711" i="2"/>
  <c r="J46712" i="2"/>
  <c r="J46713" i="2"/>
  <c r="J46714" i="2"/>
  <c r="J46715" i="2"/>
  <c r="J46716" i="2"/>
  <c r="J46717" i="2"/>
  <c r="J46718" i="2"/>
  <c r="J46719" i="2"/>
  <c r="J46720" i="2"/>
  <c r="J46721" i="2"/>
  <c r="J46722" i="2"/>
  <c r="J46723" i="2"/>
  <c r="J46724" i="2"/>
  <c r="J46725" i="2"/>
  <c r="J46726" i="2"/>
  <c r="J46727" i="2"/>
  <c r="J46728" i="2"/>
  <c r="J46729" i="2"/>
  <c r="J46730" i="2"/>
  <c r="J46731" i="2"/>
  <c r="J46732" i="2"/>
  <c r="J46733" i="2"/>
  <c r="J46734" i="2"/>
  <c r="J46735" i="2"/>
  <c r="J46736" i="2"/>
  <c r="J46737" i="2"/>
  <c r="J46738" i="2"/>
  <c r="J46739" i="2"/>
  <c r="J46740" i="2"/>
  <c r="J46741" i="2"/>
  <c r="J46742" i="2"/>
  <c r="J46743" i="2"/>
  <c r="J46744" i="2"/>
  <c r="J46745" i="2"/>
  <c r="J46746" i="2"/>
  <c r="J46747" i="2"/>
  <c r="J46748" i="2"/>
  <c r="J46749" i="2"/>
  <c r="J46750" i="2"/>
  <c r="J46751" i="2"/>
  <c r="J46752" i="2"/>
  <c r="J46753" i="2"/>
  <c r="J46754" i="2"/>
  <c r="J46755" i="2"/>
  <c r="J46756" i="2"/>
  <c r="J46757" i="2"/>
  <c r="J46758" i="2"/>
  <c r="J46759" i="2"/>
  <c r="J46760" i="2"/>
  <c r="J46761" i="2"/>
  <c r="J46762" i="2"/>
  <c r="J46763" i="2"/>
  <c r="J46764" i="2"/>
  <c r="J46765" i="2"/>
  <c r="J46766" i="2"/>
  <c r="J46767" i="2"/>
  <c r="J46768" i="2"/>
  <c r="J46769" i="2"/>
  <c r="J46770" i="2"/>
  <c r="J46771" i="2"/>
  <c r="J46772" i="2"/>
  <c r="J46773" i="2"/>
  <c r="J46774" i="2"/>
  <c r="J46775" i="2"/>
  <c r="J46776" i="2"/>
  <c r="J46777" i="2"/>
  <c r="J46778" i="2"/>
  <c r="J46779" i="2"/>
  <c r="J46780" i="2"/>
  <c r="J46781" i="2"/>
  <c r="J46782" i="2"/>
  <c r="J46783" i="2"/>
  <c r="J46784" i="2"/>
  <c r="J46785" i="2"/>
  <c r="J46786" i="2"/>
  <c r="J46787" i="2"/>
  <c r="J46788" i="2"/>
  <c r="J46789" i="2"/>
  <c r="J46790" i="2"/>
  <c r="J46791" i="2"/>
  <c r="J46792" i="2"/>
  <c r="J46793" i="2"/>
  <c r="J46794" i="2"/>
  <c r="J46795" i="2"/>
  <c r="J46796" i="2"/>
  <c r="J46797" i="2"/>
  <c r="J46798" i="2"/>
  <c r="J46799" i="2"/>
  <c r="J46800" i="2"/>
  <c r="J46801" i="2"/>
  <c r="J46802" i="2"/>
  <c r="J46803" i="2"/>
  <c r="J46804" i="2"/>
  <c r="J46805" i="2"/>
  <c r="J46806" i="2"/>
  <c r="J46807" i="2"/>
  <c r="J46808" i="2"/>
  <c r="J46809" i="2"/>
  <c r="J46810" i="2"/>
  <c r="J46811" i="2"/>
  <c r="J46812" i="2"/>
  <c r="J46813" i="2"/>
  <c r="J46814" i="2"/>
  <c r="J46815" i="2"/>
  <c r="J46816" i="2"/>
  <c r="J46817" i="2"/>
  <c r="J46818" i="2"/>
  <c r="J46819" i="2"/>
  <c r="J46820" i="2"/>
  <c r="J46821" i="2"/>
  <c r="J46822" i="2"/>
  <c r="J46823" i="2"/>
  <c r="J46824" i="2"/>
  <c r="J46825" i="2"/>
  <c r="J46826" i="2"/>
  <c r="J46827" i="2"/>
  <c r="J46828" i="2"/>
  <c r="J46829" i="2"/>
  <c r="J46830" i="2"/>
  <c r="J46831" i="2"/>
  <c r="J46832" i="2"/>
  <c r="J46833" i="2"/>
  <c r="J46834" i="2"/>
  <c r="J46835" i="2"/>
  <c r="J46836" i="2"/>
  <c r="J46837" i="2"/>
  <c r="J46838" i="2"/>
  <c r="J46839" i="2"/>
  <c r="J46840" i="2"/>
  <c r="J46841" i="2"/>
  <c r="J46842" i="2"/>
  <c r="J46843" i="2"/>
  <c r="J46844" i="2"/>
  <c r="J46845" i="2"/>
  <c r="J46846" i="2"/>
  <c r="J46847" i="2"/>
  <c r="J46848" i="2"/>
  <c r="J46849" i="2"/>
  <c r="J46850" i="2"/>
  <c r="J46851" i="2"/>
  <c r="J46852" i="2"/>
  <c r="J46853" i="2"/>
  <c r="J46854" i="2"/>
  <c r="J46855" i="2"/>
  <c r="J46856" i="2"/>
  <c r="J46857" i="2"/>
  <c r="J46858" i="2"/>
  <c r="J46859" i="2"/>
  <c r="J46860" i="2"/>
  <c r="J46861" i="2"/>
  <c r="J46862" i="2"/>
  <c r="J46863" i="2"/>
  <c r="J46864" i="2"/>
  <c r="J46865" i="2"/>
  <c r="J46866" i="2"/>
  <c r="J46867" i="2"/>
  <c r="J46868" i="2"/>
  <c r="J46869" i="2"/>
  <c r="J46870" i="2"/>
  <c r="J46871" i="2"/>
  <c r="J46872" i="2"/>
  <c r="J46873" i="2"/>
  <c r="J46874" i="2"/>
  <c r="J46875" i="2"/>
  <c r="J46876" i="2"/>
  <c r="J46877" i="2"/>
  <c r="J46878" i="2"/>
  <c r="J46879" i="2"/>
  <c r="J46880" i="2"/>
  <c r="J46881" i="2"/>
  <c r="J46882" i="2"/>
  <c r="J46883" i="2"/>
  <c r="J46884" i="2"/>
  <c r="J46885" i="2"/>
  <c r="J46886" i="2"/>
  <c r="J46887" i="2"/>
  <c r="J46888" i="2"/>
  <c r="J46889" i="2"/>
  <c r="J46890" i="2"/>
  <c r="J46891" i="2"/>
  <c r="J46892" i="2"/>
  <c r="J46893" i="2"/>
  <c r="J46894" i="2"/>
  <c r="J46895" i="2"/>
  <c r="J46896" i="2"/>
  <c r="J46897" i="2"/>
  <c r="J46898" i="2"/>
  <c r="J46899" i="2"/>
  <c r="J46900" i="2"/>
  <c r="J46901" i="2"/>
  <c r="J46902" i="2"/>
  <c r="J46903" i="2"/>
  <c r="J46904" i="2"/>
  <c r="J46905" i="2"/>
  <c r="J46906" i="2"/>
  <c r="J46907" i="2"/>
  <c r="J46908" i="2"/>
  <c r="J46909" i="2"/>
  <c r="J46910" i="2"/>
  <c r="J46911" i="2"/>
  <c r="J46912" i="2"/>
  <c r="J46913" i="2"/>
  <c r="J46914" i="2"/>
  <c r="J46915" i="2"/>
  <c r="J46916" i="2"/>
  <c r="J46917" i="2"/>
  <c r="J46918" i="2"/>
  <c r="J46919" i="2"/>
  <c r="J46920" i="2"/>
  <c r="J46921" i="2"/>
  <c r="J46922" i="2"/>
  <c r="J46923" i="2"/>
  <c r="J46924" i="2"/>
  <c r="J46925" i="2"/>
  <c r="J46926" i="2"/>
  <c r="J46927" i="2"/>
  <c r="J46928" i="2"/>
  <c r="J46929" i="2"/>
  <c r="J46930" i="2"/>
  <c r="J46931" i="2"/>
  <c r="J46932" i="2"/>
  <c r="J46933" i="2"/>
  <c r="J46934" i="2"/>
  <c r="J46935" i="2"/>
  <c r="J46936" i="2"/>
  <c r="J46937" i="2"/>
  <c r="J46938" i="2"/>
  <c r="J46939" i="2"/>
  <c r="J46940" i="2"/>
  <c r="J46941" i="2"/>
  <c r="J46942" i="2"/>
  <c r="J46943" i="2"/>
  <c r="J46944" i="2"/>
  <c r="J46945" i="2"/>
  <c r="J46946" i="2"/>
  <c r="J46947" i="2"/>
  <c r="J46948" i="2"/>
  <c r="J46949" i="2"/>
  <c r="J46950" i="2"/>
  <c r="J46951" i="2"/>
  <c r="J46952" i="2"/>
  <c r="J46953" i="2"/>
  <c r="J46954" i="2"/>
  <c r="J46955" i="2"/>
  <c r="J46956" i="2"/>
  <c r="J46957" i="2"/>
  <c r="J46958" i="2"/>
  <c r="J46959" i="2"/>
  <c r="J46960" i="2"/>
  <c r="J46961" i="2"/>
  <c r="J46962" i="2"/>
  <c r="J46963" i="2"/>
  <c r="J46964" i="2"/>
  <c r="J46965" i="2"/>
  <c r="J46966" i="2"/>
  <c r="J46967" i="2"/>
  <c r="J46968" i="2"/>
  <c r="J46969" i="2"/>
  <c r="J46970" i="2"/>
  <c r="J46971" i="2"/>
  <c r="J46972" i="2"/>
  <c r="J46973" i="2"/>
  <c r="J46974" i="2"/>
  <c r="J46975" i="2"/>
  <c r="J46976" i="2"/>
  <c r="J46977" i="2"/>
  <c r="J46978" i="2"/>
  <c r="J46979" i="2"/>
  <c r="J46980" i="2"/>
  <c r="J46981" i="2"/>
  <c r="J46982" i="2"/>
  <c r="J46983" i="2"/>
  <c r="J46984" i="2"/>
  <c r="J46985" i="2"/>
  <c r="J46986" i="2"/>
  <c r="J46987" i="2"/>
  <c r="J46988" i="2"/>
  <c r="J46989" i="2"/>
  <c r="J46990" i="2"/>
  <c r="J46991" i="2"/>
  <c r="J46992" i="2"/>
  <c r="J46993" i="2"/>
  <c r="J46994" i="2"/>
  <c r="J46995" i="2"/>
  <c r="J46996" i="2"/>
  <c r="J46997" i="2"/>
  <c r="J46998" i="2"/>
  <c r="J46999" i="2"/>
  <c r="J47000" i="2"/>
  <c r="J47001" i="2"/>
  <c r="J47002" i="2"/>
  <c r="J47003" i="2"/>
  <c r="J47004" i="2"/>
  <c r="J47005" i="2"/>
  <c r="J47006" i="2"/>
  <c r="J47007" i="2"/>
  <c r="J47008" i="2"/>
  <c r="J47009" i="2"/>
  <c r="J47010" i="2"/>
  <c r="J47011" i="2"/>
  <c r="J47012" i="2"/>
  <c r="J47013" i="2"/>
  <c r="J47014" i="2"/>
  <c r="J47015" i="2"/>
  <c r="J47016" i="2"/>
  <c r="J47017" i="2"/>
  <c r="J47018" i="2"/>
  <c r="J47019" i="2"/>
  <c r="J47020" i="2"/>
  <c r="J47021" i="2"/>
  <c r="J47022" i="2"/>
  <c r="J47023" i="2"/>
  <c r="J47024" i="2"/>
  <c r="J47025" i="2"/>
  <c r="J47026" i="2"/>
  <c r="J47027" i="2"/>
  <c r="J47028" i="2"/>
  <c r="J47029" i="2"/>
  <c r="J47030" i="2"/>
  <c r="J47031" i="2"/>
  <c r="J47032" i="2"/>
  <c r="J47033" i="2"/>
  <c r="J47034" i="2"/>
  <c r="J47035" i="2"/>
  <c r="J47036" i="2"/>
  <c r="J47037" i="2"/>
  <c r="J47038" i="2"/>
  <c r="J47039" i="2"/>
  <c r="J47040" i="2"/>
  <c r="J47041" i="2"/>
  <c r="J47042" i="2"/>
  <c r="J47043" i="2"/>
  <c r="J47044" i="2"/>
  <c r="J47045" i="2"/>
  <c r="J47046" i="2"/>
  <c r="J47047" i="2"/>
  <c r="J47048" i="2"/>
  <c r="J47049" i="2"/>
  <c r="J47050" i="2"/>
  <c r="J47051" i="2"/>
  <c r="J47052" i="2"/>
  <c r="J47053" i="2"/>
  <c r="J47054" i="2"/>
  <c r="J47055" i="2"/>
  <c r="J47056" i="2"/>
  <c r="J47057" i="2"/>
  <c r="J47058" i="2"/>
  <c r="J47059" i="2"/>
  <c r="J47060" i="2"/>
  <c r="J47061" i="2"/>
  <c r="J47062" i="2"/>
  <c r="J47063" i="2"/>
  <c r="J47064" i="2"/>
  <c r="J47065" i="2"/>
  <c r="J47066" i="2"/>
  <c r="J47067" i="2"/>
  <c r="J47068" i="2"/>
  <c r="J47069" i="2"/>
  <c r="J47070" i="2"/>
  <c r="J47071" i="2"/>
  <c r="J47072" i="2"/>
  <c r="J47073" i="2"/>
  <c r="J47074" i="2"/>
  <c r="J47075" i="2"/>
  <c r="J47076" i="2"/>
  <c r="J47077" i="2"/>
  <c r="J47078" i="2"/>
  <c r="J47079" i="2"/>
  <c r="J47080" i="2"/>
  <c r="J47081" i="2"/>
  <c r="J47082" i="2"/>
  <c r="J47083" i="2"/>
  <c r="J47084" i="2"/>
  <c r="J47085" i="2"/>
  <c r="J47086" i="2"/>
  <c r="J47087" i="2"/>
  <c r="J47088" i="2"/>
  <c r="J47089" i="2"/>
  <c r="J47090" i="2"/>
  <c r="J47091" i="2"/>
  <c r="J47092" i="2"/>
  <c r="J47093" i="2"/>
  <c r="J47094" i="2"/>
  <c r="J47095" i="2"/>
  <c r="J47096" i="2"/>
  <c r="J47097" i="2"/>
  <c r="J47098" i="2"/>
  <c r="J47099" i="2"/>
  <c r="J47100" i="2"/>
  <c r="J47101" i="2"/>
  <c r="J47102" i="2"/>
  <c r="J47103" i="2"/>
  <c r="J47104" i="2"/>
  <c r="J47105" i="2"/>
  <c r="J47106" i="2"/>
  <c r="J47107" i="2"/>
  <c r="J47108" i="2"/>
  <c r="J47109" i="2"/>
  <c r="J47110" i="2"/>
  <c r="J47111" i="2"/>
  <c r="J47112" i="2"/>
  <c r="J47113" i="2"/>
  <c r="J47114" i="2"/>
  <c r="J47115" i="2"/>
  <c r="J47116" i="2"/>
  <c r="J47117" i="2"/>
  <c r="J47118" i="2"/>
  <c r="J47119" i="2"/>
  <c r="J47120" i="2"/>
  <c r="J47121" i="2"/>
  <c r="J47122" i="2"/>
  <c r="J47123" i="2"/>
  <c r="J47124" i="2"/>
  <c r="J47125" i="2"/>
  <c r="J47126" i="2"/>
  <c r="J47127" i="2"/>
  <c r="J47128" i="2"/>
  <c r="J47129" i="2"/>
  <c r="J47130" i="2"/>
  <c r="J47131" i="2"/>
  <c r="J47132" i="2"/>
  <c r="J47133" i="2"/>
  <c r="J47134" i="2"/>
  <c r="J47135" i="2"/>
  <c r="J47136" i="2"/>
  <c r="J47137" i="2"/>
  <c r="J47138" i="2"/>
  <c r="J47139" i="2"/>
  <c r="J47140" i="2"/>
  <c r="J47141" i="2"/>
  <c r="J47142" i="2"/>
  <c r="J47143" i="2"/>
  <c r="J47144" i="2"/>
  <c r="J47145" i="2"/>
  <c r="J47146" i="2"/>
  <c r="J47147" i="2"/>
  <c r="J47148" i="2"/>
  <c r="J47149" i="2"/>
  <c r="J47150" i="2"/>
  <c r="J47151" i="2"/>
  <c r="J47152" i="2"/>
  <c r="J47153" i="2"/>
  <c r="J47154" i="2"/>
  <c r="J47155" i="2"/>
  <c r="J47156" i="2"/>
  <c r="J47157" i="2"/>
  <c r="J47158" i="2"/>
  <c r="J47159" i="2"/>
  <c r="J47160" i="2"/>
  <c r="J47161" i="2"/>
  <c r="J47162" i="2"/>
  <c r="J47163" i="2"/>
  <c r="J47164" i="2"/>
  <c r="J47165" i="2"/>
  <c r="J47166" i="2"/>
  <c r="J47167" i="2"/>
  <c r="J47168" i="2"/>
  <c r="J47169" i="2"/>
  <c r="J47170" i="2"/>
  <c r="J47171" i="2"/>
  <c r="J47172" i="2"/>
  <c r="J47173" i="2"/>
  <c r="J47174" i="2"/>
  <c r="J47175" i="2"/>
  <c r="J47176" i="2"/>
  <c r="J47177" i="2"/>
  <c r="J47178" i="2"/>
  <c r="J47179" i="2"/>
  <c r="J47180" i="2"/>
  <c r="J47181" i="2"/>
  <c r="J47182" i="2"/>
  <c r="J47183" i="2"/>
  <c r="J47184" i="2"/>
  <c r="J47185" i="2"/>
  <c r="J47186" i="2"/>
  <c r="J47187" i="2"/>
  <c r="J47188" i="2"/>
  <c r="J47189" i="2"/>
  <c r="J47190" i="2"/>
  <c r="J47191" i="2"/>
  <c r="J47192" i="2"/>
  <c r="J47193" i="2"/>
  <c r="J47194" i="2"/>
  <c r="J47195" i="2"/>
  <c r="J47196" i="2"/>
  <c r="J47197" i="2"/>
  <c r="J47198" i="2"/>
  <c r="J47199" i="2"/>
  <c r="J47200" i="2"/>
  <c r="J47201" i="2"/>
  <c r="J47202" i="2"/>
  <c r="J47203" i="2"/>
  <c r="J47204" i="2"/>
  <c r="J47205" i="2"/>
  <c r="J47206" i="2"/>
  <c r="J47207" i="2"/>
  <c r="J47208" i="2"/>
  <c r="J47209" i="2"/>
  <c r="J47210" i="2"/>
  <c r="J47211" i="2"/>
  <c r="J47212" i="2"/>
  <c r="J47213" i="2"/>
  <c r="J47214" i="2"/>
  <c r="J47215" i="2"/>
  <c r="J47216" i="2"/>
  <c r="J47217" i="2"/>
  <c r="J47218" i="2"/>
  <c r="J47219" i="2"/>
  <c r="J47220" i="2"/>
  <c r="J47221" i="2"/>
  <c r="J47222" i="2"/>
  <c r="J47223" i="2"/>
  <c r="J47224" i="2"/>
  <c r="J47225" i="2"/>
  <c r="J47226" i="2"/>
  <c r="J47227" i="2"/>
  <c r="J47228" i="2"/>
  <c r="J47229" i="2"/>
  <c r="J47230" i="2"/>
  <c r="J47231" i="2"/>
  <c r="J47232" i="2"/>
  <c r="J47233" i="2"/>
  <c r="J47234" i="2"/>
  <c r="J47235" i="2"/>
  <c r="J47236" i="2"/>
  <c r="J47237" i="2"/>
  <c r="J47238" i="2"/>
  <c r="J47239" i="2"/>
  <c r="J47240" i="2"/>
  <c r="J47241" i="2"/>
  <c r="J47242" i="2"/>
  <c r="J47243" i="2"/>
  <c r="J47244" i="2"/>
  <c r="J47245" i="2"/>
  <c r="J47246" i="2"/>
  <c r="J47247" i="2"/>
  <c r="J47248" i="2"/>
  <c r="J47249" i="2"/>
  <c r="J47250" i="2"/>
  <c r="J47251" i="2"/>
  <c r="J47252" i="2"/>
  <c r="J47253" i="2"/>
  <c r="J47254" i="2"/>
  <c r="J47255" i="2"/>
  <c r="J47256" i="2"/>
  <c r="J47257" i="2"/>
  <c r="J47258" i="2"/>
  <c r="J47259" i="2"/>
  <c r="J47260" i="2"/>
  <c r="J47261" i="2"/>
  <c r="J47262" i="2"/>
  <c r="J47263" i="2"/>
  <c r="J47264" i="2"/>
  <c r="J47265" i="2"/>
  <c r="J47266" i="2"/>
  <c r="J47267" i="2"/>
  <c r="J47268" i="2"/>
  <c r="J47269" i="2"/>
  <c r="J47270" i="2"/>
  <c r="J47271" i="2"/>
  <c r="J47272" i="2"/>
  <c r="J47273" i="2"/>
  <c r="J47274" i="2"/>
  <c r="J47275" i="2"/>
  <c r="J47276" i="2"/>
  <c r="J47277" i="2"/>
  <c r="J47278" i="2"/>
  <c r="J47279" i="2"/>
  <c r="J47280" i="2"/>
  <c r="J47281" i="2"/>
  <c r="J47282" i="2"/>
  <c r="J47283" i="2"/>
  <c r="J47284" i="2"/>
  <c r="J47285" i="2"/>
  <c r="J47286" i="2"/>
  <c r="J47287" i="2"/>
  <c r="J47288" i="2"/>
  <c r="J47289" i="2"/>
  <c r="J47290" i="2"/>
  <c r="J47291" i="2"/>
  <c r="J47292" i="2"/>
  <c r="J47293" i="2"/>
  <c r="J47294" i="2"/>
  <c r="J47295" i="2"/>
  <c r="J47296" i="2"/>
  <c r="J47297" i="2"/>
  <c r="J47298" i="2"/>
  <c r="J47299" i="2"/>
  <c r="J47300" i="2"/>
  <c r="J47301" i="2"/>
  <c r="J47302" i="2"/>
  <c r="J47303" i="2"/>
  <c r="J47304" i="2"/>
  <c r="J47305" i="2"/>
  <c r="J47306" i="2"/>
  <c r="J47307" i="2"/>
  <c r="J47308" i="2"/>
  <c r="J47309" i="2"/>
  <c r="J47310" i="2"/>
  <c r="J47311" i="2"/>
  <c r="J47312" i="2"/>
  <c r="J47313" i="2"/>
  <c r="J47314" i="2"/>
  <c r="J47315" i="2"/>
  <c r="J47316" i="2"/>
  <c r="J47317" i="2"/>
  <c r="J47318" i="2"/>
  <c r="J47319" i="2"/>
  <c r="J47320" i="2"/>
  <c r="J47321" i="2"/>
  <c r="J47322" i="2"/>
  <c r="J47323" i="2"/>
  <c r="J47324" i="2"/>
  <c r="J47325" i="2"/>
  <c r="J47326" i="2"/>
  <c r="J47327" i="2"/>
  <c r="J47328" i="2"/>
  <c r="J47329" i="2"/>
  <c r="J47330" i="2"/>
  <c r="J47331" i="2"/>
  <c r="J47332" i="2"/>
  <c r="J47333" i="2"/>
  <c r="J47334" i="2"/>
  <c r="J47335" i="2"/>
  <c r="J47336" i="2"/>
  <c r="J47337" i="2"/>
  <c r="J47338" i="2"/>
  <c r="J47339" i="2"/>
  <c r="J47340" i="2"/>
  <c r="J47341" i="2"/>
  <c r="J47342" i="2"/>
  <c r="J47343" i="2"/>
  <c r="J47344" i="2"/>
  <c r="J47345" i="2"/>
  <c r="J47346" i="2"/>
  <c r="J47347" i="2"/>
  <c r="J47348" i="2"/>
  <c r="J47349" i="2"/>
  <c r="J47350" i="2"/>
  <c r="J47351" i="2"/>
  <c r="J47352" i="2"/>
  <c r="J47353" i="2"/>
  <c r="J47354" i="2"/>
  <c r="J47355" i="2"/>
  <c r="J47356" i="2"/>
  <c r="J47357" i="2"/>
  <c r="J47358" i="2"/>
  <c r="J47359" i="2"/>
  <c r="J47360" i="2"/>
  <c r="J47361" i="2"/>
  <c r="J47362" i="2"/>
  <c r="J47363" i="2"/>
  <c r="J47364" i="2"/>
  <c r="J47365" i="2"/>
  <c r="J47366" i="2"/>
  <c r="J47367" i="2"/>
  <c r="J47368" i="2"/>
  <c r="J47369" i="2"/>
  <c r="J47370" i="2"/>
  <c r="J47371" i="2"/>
  <c r="J47372" i="2"/>
  <c r="J47373" i="2"/>
  <c r="J47374" i="2"/>
  <c r="J47375" i="2"/>
  <c r="J47376" i="2"/>
  <c r="J47377" i="2"/>
  <c r="J47378" i="2"/>
  <c r="J47379" i="2"/>
  <c r="J47380" i="2"/>
  <c r="J47381" i="2"/>
  <c r="J47382" i="2"/>
  <c r="J47383" i="2"/>
  <c r="J47384" i="2"/>
  <c r="J47385" i="2"/>
  <c r="J47386" i="2"/>
  <c r="J47387" i="2"/>
  <c r="J47388" i="2"/>
  <c r="J47389" i="2"/>
  <c r="J47390" i="2"/>
  <c r="J47391" i="2"/>
  <c r="J47392" i="2"/>
  <c r="J47393" i="2"/>
  <c r="J47394" i="2"/>
  <c r="J47395" i="2"/>
  <c r="J47396" i="2"/>
  <c r="J47397" i="2"/>
  <c r="J47398" i="2"/>
  <c r="J47399" i="2"/>
  <c r="J47400" i="2"/>
  <c r="J47401" i="2"/>
  <c r="J47402" i="2"/>
  <c r="J47403" i="2"/>
  <c r="J47404" i="2"/>
  <c r="J47405" i="2"/>
  <c r="J47406" i="2"/>
  <c r="J47407" i="2"/>
  <c r="J47408" i="2"/>
  <c r="J47409" i="2"/>
  <c r="J47410" i="2"/>
  <c r="J47411" i="2"/>
  <c r="J47412" i="2"/>
  <c r="J47413" i="2"/>
  <c r="J47414" i="2"/>
  <c r="J47415" i="2"/>
  <c r="J47416" i="2"/>
  <c r="J47417" i="2"/>
  <c r="J47418" i="2"/>
  <c r="J47419" i="2"/>
  <c r="J47420" i="2"/>
  <c r="J47421" i="2"/>
  <c r="J47422" i="2"/>
  <c r="J47423" i="2"/>
  <c r="J47424" i="2"/>
  <c r="J47425" i="2"/>
  <c r="J47426" i="2"/>
  <c r="J47427" i="2"/>
  <c r="J47428" i="2"/>
  <c r="J47429" i="2"/>
  <c r="J47430" i="2"/>
  <c r="J47431" i="2"/>
  <c r="J47432" i="2"/>
  <c r="J47433" i="2"/>
  <c r="J47434" i="2"/>
  <c r="J47435" i="2"/>
  <c r="J47436" i="2"/>
  <c r="J47437" i="2"/>
  <c r="J47438" i="2"/>
  <c r="J47439" i="2"/>
  <c r="J47440" i="2"/>
  <c r="J47441" i="2"/>
  <c r="J47442" i="2"/>
  <c r="J47443" i="2"/>
  <c r="J47444" i="2"/>
  <c r="J47445" i="2"/>
  <c r="J47446" i="2"/>
  <c r="J47447" i="2"/>
  <c r="J47448" i="2"/>
  <c r="J47449" i="2"/>
  <c r="J47450" i="2"/>
  <c r="J47451" i="2"/>
  <c r="J47452" i="2"/>
  <c r="J47453" i="2"/>
  <c r="J47454" i="2"/>
  <c r="J47455" i="2"/>
  <c r="J47456" i="2"/>
  <c r="J47457" i="2"/>
  <c r="J47458" i="2"/>
  <c r="J47459" i="2"/>
  <c r="J47460" i="2"/>
  <c r="J47461" i="2"/>
  <c r="J47462" i="2"/>
  <c r="J47463" i="2"/>
  <c r="J47464" i="2"/>
  <c r="J47465" i="2"/>
  <c r="J47466" i="2"/>
  <c r="J47467" i="2"/>
  <c r="J47468" i="2"/>
  <c r="J47469" i="2"/>
  <c r="J47470" i="2"/>
  <c r="J47471" i="2"/>
  <c r="J47472" i="2"/>
  <c r="J47473" i="2"/>
  <c r="J47474" i="2"/>
  <c r="J47475" i="2"/>
  <c r="J47476" i="2"/>
  <c r="J47477" i="2"/>
  <c r="J47478" i="2"/>
  <c r="J47479" i="2"/>
  <c r="J47480" i="2"/>
  <c r="J47481" i="2"/>
  <c r="J47482" i="2"/>
  <c r="J47483" i="2"/>
  <c r="J47484" i="2"/>
  <c r="J47485" i="2"/>
  <c r="J47486" i="2"/>
  <c r="J47487" i="2"/>
  <c r="J47488" i="2"/>
  <c r="J47489" i="2"/>
  <c r="J47490" i="2"/>
  <c r="J47491" i="2"/>
  <c r="J47492" i="2"/>
  <c r="J47493" i="2"/>
  <c r="J47494" i="2"/>
  <c r="J47495" i="2"/>
  <c r="J47496" i="2"/>
  <c r="J47497" i="2"/>
  <c r="J47498" i="2"/>
  <c r="J47499" i="2"/>
  <c r="J47500" i="2"/>
  <c r="J47501" i="2"/>
  <c r="J47502" i="2"/>
  <c r="J47503" i="2"/>
  <c r="J47504" i="2"/>
  <c r="J47505" i="2"/>
  <c r="J47506" i="2"/>
  <c r="J47507" i="2"/>
  <c r="J47508" i="2"/>
  <c r="J47509" i="2"/>
  <c r="J47510" i="2"/>
  <c r="J47511" i="2"/>
  <c r="J47512" i="2"/>
  <c r="J47513" i="2"/>
  <c r="J47514" i="2"/>
  <c r="J47515" i="2"/>
  <c r="J47516" i="2"/>
  <c r="J47517" i="2"/>
  <c r="J47518" i="2"/>
  <c r="J47519" i="2"/>
  <c r="J47520" i="2"/>
  <c r="J47521" i="2"/>
  <c r="J47522" i="2"/>
  <c r="J47523" i="2"/>
  <c r="J47524" i="2"/>
  <c r="J47525" i="2"/>
  <c r="J47526" i="2"/>
  <c r="J47527" i="2"/>
  <c r="J47528" i="2"/>
  <c r="J47529" i="2"/>
  <c r="J47530" i="2"/>
  <c r="J47531" i="2"/>
  <c r="J47532" i="2"/>
  <c r="J47533" i="2"/>
  <c r="J47534" i="2"/>
  <c r="J47535" i="2"/>
  <c r="J47536" i="2"/>
  <c r="J47537" i="2"/>
  <c r="J47538" i="2"/>
  <c r="J47539" i="2"/>
  <c r="J47540" i="2"/>
  <c r="J47541" i="2"/>
  <c r="J47542" i="2"/>
  <c r="J47543" i="2"/>
  <c r="J47544" i="2"/>
  <c r="J47545" i="2"/>
  <c r="J47546" i="2"/>
  <c r="J47547" i="2"/>
  <c r="J47548" i="2"/>
  <c r="J47549" i="2"/>
  <c r="J47550" i="2"/>
  <c r="J47551" i="2"/>
  <c r="J47552" i="2"/>
  <c r="J47553" i="2"/>
  <c r="J47554" i="2"/>
  <c r="J47555" i="2"/>
  <c r="J47556" i="2"/>
  <c r="J47557" i="2"/>
  <c r="J47558" i="2"/>
  <c r="J47559" i="2"/>
  <c r="J47560" i="2"/>
  <c r="J47561" i="2"/>
  <c r="J47562" i="2"/>
  <c r="J47563" i="2"/>
  <c r="J47564" i="2"/>
  <c r="J47565" i="2"/>
  <c r="J47566" i="2"/>
  <c r="J47567" i="2"/>
  <c r="J47568" i="2"/>
  <c r="J47569" i="2"/>
  <c r="J47570" i="2"/>
  <c r="J47571" i="2"/>
  <c r="J47572" i="2"/>
  <c r="J47573" i="2"/>
  <c r="J47574" i="2"/>
  <c r="J47575" i="2"/>
  <c r="J47576" i="2"/>
  <c r="J47577" i="2"/>
  <c r="J47578" i="2"/>
  <c r="J47579" i="2"/>
  <c r="J47580" i="2"/>
  <c r="J47581" i="2"/>
  <c r="J47582" i="2"/>
  <c r="J47583" i="2"/>
  <c r="J47584" i="2"/>
  <c r="J47585" i="2"/>
  <c r="J47586" i="2"/>
  <c r="J47587" i="2"/>
  <c r="J47588" i="2"/>
  <c r="J47589" i="2"/>
  <c r="J47590" i="2"/>
  <c r="J47591" i="2"/>
  <c r="J47592" i="2"/>
  <c r="J47593" i="2"/>
  <c r="J47594" i="2"/>
  <c r="J47595" i="2"/>
  <c r="J47596" i="2"/>
  <c r="J47597" i="2"/>
  <c r="J47598" i="2"/>
  <c r="J47599" i="2"/>
  <c r="J47600" i="2"/>
  <c r="J47601" i="2"/>
  <c r="J47602" i="2"/>
  <c r="J47603" i="2"/>
  <c r="J47604" i="2"/>
  <c r="J47605" i="2"/>
  <c r="J47606" i="2"/>
  <c r="J47607" i="2"/>
  <c r="J47608" i="2"/>
  <c r="J47609" i="2"/>
  <c r="J47610" i="2"/>
  <c r="J47611" i="2"/>
  <c r="J47612" i="2"/>
  <c r="J47613" i="2"/>
  <c r="J47614" i="2"/>
  <c r="J47615" i="2"/>
  <c r="J47616" i="2"/>
  <c r="J47617" i="2"/>
  <c r="J47618" i="2"/>
  <c r="J47619" i="2"/>
  <c r="J47620" i="2"/>
  <c r="J47621" i="2"/>
  <c r="J47622" i="2"/>
  <c r="J47623" i="2"/>
  <c r="J47624" i="2"/>
  <c r="J47625" i="2"/>
  <c r="J47626" i="2"/>
  <c r="J47627" i="2"/>
  <c r="J47628" i="2"/>
  <c r="J47629" i="2"/>
  <c r="J47630" i="2"/>
  <c r="J47631" i="2"/>
  <c r="J47632" i="2"/>
  <c r="J47633" i="2"/>
  <c r="J47634" i="2"/>
  <c r="J47635" i="2"/>
  <c r="J47636" i="2"/>
  <c r="J47637" i="2"/>
  <c r="J47638" i="2"/>
  <c r="J47639" i="2"/>
  <c r="J47640" i="2"/>
  <c r="J47641" i="2"/>
  <c r="J47642" i="2"/>
  <c r="J47643" i="2"/>
  <c r="J47644" i="2"/>
  <c r="J47645" i="2"/>
  <c r="J47646" i="2"/>
  <c r="J47647" i="2"/>
  <c r="J47648" i="2"/>
  <c r="J47649" i="2"/>
  <c r="J47650" i="2"/>
  <c r="J47651" i="2"/>
  <c r="J47652" i="2"/>
  <c r="J47653" i="2"/>
  <c r="J47654" i="2"/>
  <c r="J47655" i="2"/>
  <c r="J47656" i="2"/>
  <c r="J47657" i="2"/>
  <c r="J47658" i="2"/>
  <c r="J47659" i="2"/>
  <c r="J47660" i="2"/>
  <c r="J47661" i="2"/>
  <c r="J47662" i="2"/>
  <c r="J47663" i="2"/>
  <c r="J47664" i="2"/>
  <c r="J47665" i="2"/>
  <c r="J47666" i="2"/>
  <c r="J47667" i="2"/>
  <c r="J47668" i="2"/>
  <c r="J47669" i="2"/>
  <c r="J47670" i="2"/>
  <c r="J47671" i="2"/>
  <c r="J47672" i="2"/>
  <c r="J47673" i="2"/>
  <c r="J47674" i="2"/>
  <c r="J47675" i="2"/>
  <c r="J47676" i="2"/>
  <c r="J47677" i="2"/>
  <c r="J47678" i="2"/>
  <c r="J47679" i="2"/>
  <c r="J47680" i="2"/>
  <c r="J47681" i="2"/>
  <c r="J47682" i="2"/>
  <c r="J47683" i="2"/>
  <c r="J47684" i="2"/>
  <c r="J47685" i="2"/>
  <c r="J47686" i="2"/>
  <c r="J47687" i="2"/>
  <c r="J47688" i="2"/>
  <c r="J47689" i="2"/>
  <c r="J47690" i="2"/>
  <c r="J47691" i="2"/>
  <c r="J47692" i="2"/>
  <c r="J47693" i="2"/>
  <c r="J47694" i="2"/>
  <c r="J47695" i="2"/>
  <c r="J47696" i="2"/>
  <c r="J47697" i="2"/>
  <c r="J47698" i="2"/>
  <c r="J47699" i="2"/>
  <c r="J47700" i="2"/>
  <c r="J47701" i="2"/>
  <c r="J47702" i="2"/>
  <c r="J47703" i="2"/>
  <c r="J47704" i="2"/>
  <c r="J47705" i="2"/>
  <c r="J47706" i="2"/>
  <c r="J47707" i="2"/>
  <c r="J47708" i="2"/>
  <c r="J47709" i="2"/>
  <c r="J47710" i="2"/>
  <c r="J47711" i="2"/>
  <c r="J47712" i="2"/>
  <c r="J47713" i="2"/>
  <c r="J47714" i="2"/>
  <c r="J47715" i="2"/>
  <c r="J47716" i="2"/>
  <c r="J47717" i="2"/>
  <c r="J47718" i="2"/>
  <c r="J47719" i="2"/>
  <c r="J47720" i="2"/>
  <c r="J47721" i="2"/>
  <c r="J47722" i="2"/>
  <c r="J47723" i="2"/>
  <c r="J47724" i="2"/>
  <c r="J47725" i="2"/>
  <c r="J47726" i="2"/>
  <c r="J47727" i="2"/>
  <c r="J47728" i="2"/>
  <c r="J47729" i="2"/>
  <c r="J47730" i="2"/>
  <c r="J47731" i="2"/>
  <c r="J47732" i="2"/>
  <c r="J47733" i="2"/>
  <c r="J47734" i="2"/>
  <c r="J47735" i="2"/>
  <c r="J47736" i="2"/>
  <c r="J47737" i="2"/>
  <c r="J47738" i="2"/>
  <c r="J47739" i="2"/>
  <c r="J47740" i="2"/>
  <c r="J47741" i="2"/>
  <c r="J47742" i="2"/>
  <c r="J47743" i="2"/>
  <c r="J47744" i="2"/>
  <c r="J47745" i="2"/>
  <c r="J47746" i="2"/>
  <c r="J47747" i="2"/>
  <c r="J47748" i="2"/>
  <c r="J47749" i="2"/>
  <c r="J47750" i="2"/>
  <c r="J47751" i="2"/>
  <c r="J47752" i="2"/>
  <c r="J47753" i="2"/>
  <c r="J47754" i="2"/>
  <c r="J47755" i="2"/>
  <c r="J47756" i="2"/>
  <c r="J47757" i="2"/>
  <c r="J47758" i="2"/>
  <c r="J47759" i="2"/>
  <c r="J47760" i="2"/>
  <c r="J47761" i="2"/>
  <c r="J47762" i="2"/>
  <c r="J47763" i="2"/>
  <c r="J47764" i="2"/>
  <c r="J47765" i="2"/>
  <c r="J47766" i="2"/>
  <c r="J47767" i="2"/>
  <c r="J47768" i="2"/>
  <c r="J47769" i="2"/>
  <c r="J47770" i="2"/>
  <c r="J47771" i="2"/>
  <c r="J47772" i="2"/>
  <c r="J47773" i="2"/>
  <c r="J47774" i="2"/>
  <c r="J47775" i="2"/>
  <c r="J47776" i="2"/>
  <c r="J47777" i="2"/>
  <c r="J47778" i="2"/>
  <c r="J47779" i="2"/>
  <c r="J47780" i="2"/>
  <c r="J47781" i="2"/>
  <c r="J47782" i="2"/>
  <c r="J47783" i="2"/>
  <c r="J47784" i="2"/>
  <c r="J47785" i="2"/>
  <c r="J47786" i="2"/>
  <c r="J47787" i="2"/>
  <c r="J47788" i="2"/>
  <c r="J47789" i="2"/>
  <c r="J47790" i="2"/>
  <c r="J47791" i="2"/>
  <c r="J47792" i="2"/>
  <c r="J47793" i="2"/>
  <c r="J47794" i="2"/>
  <c r="J47795" i="2"/>
  <c r="J47796" i="2"/>
  <c r="J47797" i="2"/>
  <c r="J47798" i="2"/>
  <c r="J47799" i="2"/>
  <c r="J47800" i="2"/>
  <c r="J47801" i="2"/>
  <c r="J47802" i="2"/>
  <c r="J47803" i="2"/>
  <c r="J47804" i="2"/>
  <c r="J47805" i="2"/>
  <c r="J47806" i="2"/>
  <c r="J47807" i="2"/>
  <c r="J47808" i="2"/>
  <c r="J47809" i="2"/>
  <c r="J47810" i="2"/>
  <c r="J47811" i="2"/>
  <c r="J47812" i="2"/>
  <c r="J47813" i="2"/>
  <c r="J47814" i="2"/>
  <c r="J47815" i="2"/>
  <c r="J47816" i="2"/>
  <c r="J47817" i="2"/>
  <c r="J47818" i="2"/>
  <c r="J47819" i="2"/>
  <c r="J47820" i="2"/>
  <c r="J47821" i="2"/>
  <c r="J47822" i="2"/>
  <c r="J47823" i="2"/>
  <c r="J47824" i="2"/>
  <c r="J47825" i="2"/>
  <c r="J47826" i="2"/>
  <c r="J47827" i="2"/>
  <c r="J47828" i="2"/>
  <c r="J47829" i="2"/>
  <c r="J47830" i="2"/>
  <c r="J47831" i="2"/>
  <c r="J47832" i="2"/>
  <c r="J47833" i="2"/>
  <c r="J47834" i="2"/>
  <c r="J47835" i="2"/>
  <c r="J47836" i="2"/>
  <c r="J47837" i="2"/>
  <c r="J47838" i="2"/>
  <c r="J47839" i="2"/>
  <c r="J47840" i="2"/>
  <c r="J47841" i="2"/>
  <c r="J47842" i="2"/>
  <c r="J47843" i="2"/>
  <c r="J47844" i="2"/>
  <c r="J47845" i="2"/>
  <c r="J47846" i="2"/>
  <c r="J47847" i="2"/>
  <c r="J47848" i="2"/>
  <c r="J47849" i="2"/>
  <c r="J47850" i="2"/>
  <c r="J47851" i="2"/>
  <c r="J47852" i="2"/>
  <c r="J47853" i="2"/>
  <c r="J47854" i="2"/>
  <c r="J47855" i="2"/>
  <c r="J47856" i="2"/>
  <c r="J47857" i="2"/>
  <c r="J47858" i="2"/>
  <c r="J47859" i="2"/>
  <c r="J47860" i="2"/>
  <c r="J47861" i="2"/>
  <c r="J47862" i="2"/>
  <c r="J47863" i="2"/>
  <c r="J47864" i="2"/>
  <c r="J47865" i="2"/>
  <c r="J47866" i="2"/>
  <c r="J47867" i="2"/>
  <c r="J47868" i="2"/>
  <c r="J47869" i="2"/>
  <c r="J47870" i="2"/>
  <c r="J47871" i="2"/>
  <c r="J47872" i="2"/>
  <c r="J47873" i="2"/>
  <c r="J47874" i="2"/>
  <c r="J47875" i="2"/>
  <c r="J47876" i="2"/>
  <c r="J47877" i="2"/>
  <c r="J47878" i="2"/>
  <c r="J47879" i="2"/>
  <c r="J47880" i="2"/>
  <c r="J47881" i="2"/>
  <c r="J47882" i="2"/>
  <c r="J47883" i="2"/>
  <c r="J47884" i="2"/>
  <c r="J47885" i="2"/>
  <c r="J47886" i="2"/>
  <c r="J47887" i="2"/>
  <c r="J47888" i="2"/>
  <c r="J47889" i="2"/>
  <c r="J47890" i="2"/>
  <c r="J47891" i="2"/>
  <c r="J47892" i="2"/>
  <c r="J47893" i="2"/>
  <c r="J47894" i="2"/>
  <c r="J47895" i="2"/>
  <c r="J47896" i="2"/>
  <c r="J47897" i="2"/>
  <c r="J47898" i="2"/>
  <c r="J47899" i="2"/>
  <c r="J47900" i="2"/>
  <c r="J47901" i="2"/>
  <c r="J47902" i="2"/>
  <c r="J47903" i="2"/>
  <c r="J47904" i="2"/>
  <c r="J47905" i="2"/>
  <c r="J47906" i="2"/>
  <c r="J47907" i="2"/>
  <c r="J47908" i="2"/>
  <c r="J47909" i="2"/>
  <c r="J47910" i="2"/>
  <c r="J47911" i="2"/>
  <c r="J47912" i="2"/>
  <c r="J47913" i="2"/>
  <c r="J47914" i="2"/>
  <c r="J47915" i="2"/>
  <c r="J47916" i="2"/>
  <c r="J47917" i="2"/>
  <c r="J47918" i="2"/>
  <c r="J47919" i="2"/>
  <c r="J47920" i="2"/>
  <c r="J47921" i="2"/>
  <c r="J47922" i="2"/>
  <c r="J47923" i="2"/>
  <c r="J47924" i="2"/>
  <c r="J47925" i="2"/>
  <c r="J47926" i="2"/>
  <c r="J47927" i="2"/>
  <c r="J47928" i="2"/>
  <c r="J47929" i="2"/>
  <c r="J47930" i="2"/>
  <c r="J47931" i="2"/>
  <c r="J47932" i="2"/>
  <c r="J47933" i="2"/>
  <c r="J47934" i="2"/>
  <c r="J47935" i="2"/>
  <c r="J47936" i="2"/>
  <c r="J47937" i="2"/>
  <c r="J47938" i="2"/>
  <c r="J47939" i="2"/>
  <c r="J47940" i="2"/>
  <c r="J47941" i="2"/>
  <c r="J47942" i="2"/>
  <c r="J47943" i="2"/>
  <c r="J47944" i="2"/>
  <c r="J47945" i="2"/>
  <c r="J47946" i="2"/>
  <c r="J47947" i="2"/>
  <c r="J47948" i="2"/>
  <c r="J47949" i="2"/>
  <c r="J47950" i="2"/>
  <c r="J47951" i="2"/>
  <c r="J47952" i="2"/>
  <c r="J47953" i="2"/>
  <c r="J47954" i="2"/>
  <c r="J47955" i="2"/>
  <c r="J47956" i="2"/>
  <c r="J47957" i="2"/>
  <c r="J47958" i="2"/>
  <c r="J47959" i="2"/>
  <c r="J47960" i="2"/>
  <c r="J47961" i="2"/>
  <c r="J47962" i="2"/>
  <c r="J47963" i="2"/>
  <c r="J47964" i="2"/>
  <c r="J47965" i="2"/>
  <c r="J47966" i="2"/>
  <c r="J47967" i="2"/>
  <c r="J47968" i="2"/>
  <c r="J47969" i="2"/>
  <c r="J47970" i="2"/>
  <c r="J47971" i="2"/>
  <c r="J47972" i="2"/>
  <c r="J47973" i="2"/>
  <c r="J47974" i="2"/>
  <c r="J47975" i="2"/>
  <c r="J47976" i="2"/>
  <c r="J47977" i="2"/>
  <c r="J47978" i="2"/>
  <c r="J47979" i="2"/>
  <c r="J47980" i="2"/>
  <c r="J47981" i="2"/>
  <c r="J47982" i="2"/>
  <c r="J47983" i="2"/>
  <c r="J47984" i="2"/>
  <c r="J47985" i="2"/>
  <c r="J47986" i="2"/>
  <c r="J47987" i="2"/>
  <c r="J47988" i="2"/>
  <c r="J47989" i="2"/>
  <c r="J47990" i="2"/>
  <c r="J47991" i="2"/>
  <c r="J47992" i="2"/>
  <c r="J47993" i="2"/>
  <c r="J47994" i="2"/>
  <c r="J47995" i="2"/>
  <c r="J47996" i="2"/>
  <c r="J47997" i="2"/>
  <c r="J47998" i="2"/>
  <c r="J47999" i="2"/>
  <c r="J48000" i="2"/>
  <c r="J48001" i="2"/>
  <c r="J48002" i="2"/>
  <c r="J48003" i="2"/>
  <c r="J48004" i="2"/>
  <c r="J48005" i="2"/>
  <c r="J48006" i="2"/>
  <c r="J48007" i="2"/>
  <c r="J48008" i="2"/>
  <c r="J48009" i="2"/>
  <c r="J48010" i="2"/>
  <c r="J48011" i="2"/>
  <c r="J48012" i="2"/>
  <c r="J48013" i="2"/>
  <c r="J48014" i="2"/>
  <c r="J48015" i="2"/>
  <c r="J48016" i="2"/>
  <c r="J48017" i="2"/>
  <c r="J48018" i="2"/>
  <c r="J48019" i="2"/>
  <c r="J48020" i="2"/>
  <c r="J48021" i="2"/>
  <c r="J48022" i="2"/>
  <c r="J48023" i="2"/>
  <c r="J48024" i="2"/>
  <c r="J48025" i="2"/>
  <c r="J48026" i="2"/>
  <c r="J48027" i="2"/>
  <c r="J48028" i="2"/>
  <c r="J48029" i="2"/>
  <c r="J48030" i="2"/>
  <c r="J48031" i="2"/>
  <c r="J48032" i="2"/>
  <c r="J48033" i="2"/>
  <c r="J48034" i="2"/>
  <c r="J48035" i="2"/>
  <c r="J48036" i="2"/>
  <c r="J48037" i="2"/>
  <c r="J48038" i="2"/>
  <c r="J48039" i="2"/>
  <c r="J48040" i="2"/>
  <c r="J48041" i="2"/>
  <c r="J48042" i="2"/>
  <c r="J48043" i="2"/>
  <c r="J48044" i="2"/>
  <c r="J48045" i="2"/>
  <c r="J48046" i="2"/>
  <c r="J48047" i="2"/>
  <c r="J48048" i="2"/>
  <c r="J48049" i="2"/>
  <c r="J48050" i="2"/>
  <c r="J48051" i="2"/>
  <c r="J48052" i="2"/>
  <c r="J48053" i="2"/>
  <c r="J48054" i="2"/>
  <c r="J48055" i="2"/>
  <c r="J48056" i="2"/>
  <c r="J48057" i="2"/>
  <c r="J48058" i="2"/>
  <c r="J48059" i="2"/>
  <c r="J48060" i="2"/>
  <c r="J48061" i="2"/>
  <c r="J48062" i="2"/>
  <c r="J48063" i="2"/>
  <c r="J48064" i="2"/>
  <c r="J48065" i="2"/>
  <c r="J48066" i="2"/>
  <c r="J48067" i="2"/>
  <c r="J48068" i="2"/>
  <c r="J48069" i="2"/>
  <c r="J48070" i="2"/>
  <c r="J48071" i="2"/>
  <c r="J48072" i="2"/>
  <c r="J48073" i="2"/>
  <c r="J48074" i="2"/>
  <c r="J48075" i="2"/>
  <c r="J48076" i="2"/>
  <c r="J48077" i="2"/>
  <c r="J48078" i="2"/>
  <c r="J48079" i="2"/>
  <c r="J48080" i="2"/>
  <c r="J48081" i="2"/>
  <c r="J48082" i="2"/>
  <c r="J48083" i="2"/>
  <c r="J48084" i="2"/>
  <c r="J48085" i="2"/>
  <c r="J48086" i="2"/>
  <c r="J48087" i="2"/>
  <c r="J48088" i="2"/>
  <c r="J48089" i="2"/>
  <c r="J48090" i="2"/>
  <c r="J48091" i="2"/>
  <c r="J48092" i="2"/>
  <c r="J48093" i="2"/>
  <c r="J48094" i="2"/>
  <c r="J48095" i="2"/>
  <c r="J48096" i="2"/>
  <c r="J48097" i="2"/>
  <c r="J48098" i="2"/>
  <c r="J48099" i="2"/>
  <c r="J48100" i="2"/>
  <c r="J48101" i="2"/>
  <c r="J48102" i="2"/>
  <c r="J48103" i="2"/>
  <c r="J48104" i="2"/>
  <c r="J48105" i="2"/>
  <c r="J48106" i="2"/>
  <c r="J48107" i="2"/>
  <c r="J48108" i="2"/>
  <c r="J48109" i="2"/>
  <c r="J48110" i="2"/>
  <c r="J48111" i="2"/>
  <c r="J48112" i="2"/>
  <c r="J48113" i="2"/>
  <c r="J48114" i="2"/>
  <c r="J48115" i="2"/>
  <c r="J48116" i="2"/>
  <c r="J48117" i="2"/>
  <c r="J48118" i="2"/>
  <c r="J48119" i="2"/>
  <c r="J48120" i="2"/>
  <c r="J48121" i="2"/>
  <c r="J48122" i="2"/>
  <c r="J48123" i="2"/>
  <c r="J48124" i="2"/>
  <c r="J48125" i="2"/>
  <c r="J48126" i="2"/>
  <c r="J48127" i="2"/>
  <c r="J48128" i="2"/>
  <c r="J48129" i="2"/>
  <c r="J48130" i="2"/>
  <c r="J48131" i="2"/>
  <c r="J48132" i="2"/>
  <c r="J48133" i="2"/>
  <c r="J48134" i="2"/>
  <c r="J48135" i="2"/>
  <c r="J48136" i="2"/>
  <c r="J48137" i="2"/>
  <c r="J48138" i="2"/>
  <c r="J48139" i="2"/>
  <c r="J48140" i="2"/>
  <c r="J48141" i="2"/>
  <c r="J48142" i="2"/>
  <c r="J48143" i="2"/>
  <c r="J48144" i="2"/>
  <c r="J48145" i="2"/>
  <c r="J48146" i="2"/>
  <c r="J48147" i="2"/>
  <c r="J48148" i="2"/>
  <c r="J48149" i="2"/>
  <c r="J48150" i="2"/>
  <c r="J48151" i="2"/>
  <c r="J48152" i="2"/>
  <c r="J48153" i="2"/>
  <c r="J48154" i="2"/>
  <c r="J48155" i="2"/>
  <c r="J48156" i="2"/>
  <c r="J48157" i="2"/>
  <c r="J48158" i="2"/>
  <c r="J48159" i="2"/>
  <c r="J48160" i="2"/>
  <c r="J48161" i="2"/>
  <c r="J48162" i="2"/>
  <c r="J48163" i="2"/>
  <c r="J48164" i="2"/>
  <c r="J48165" i="2"/>
  <c r="J48166" i="2"/>
  <c r="J48167" i="2"/>
  <c r="J48168" i="2"/>
  <c r="J48169" i="2"/>
  <c r="J48170" i="2"/>
  <c r="J48171" i="2"/>
  <c r="J48172" i="2"/>
  <c r="J48173" i="2"/>
  <c r="J48174" i="2"/>
  <c r="J48175" i="2"/>
  <c r="J48176" i="2"/>
  <c r="J48177" i="2"/>
  <c r="J48178" i="2"/>
  <c r="J48179" i="2"/>
  <c r="J48180" i="2"/>
  <c r="J48181" i="2"/>
  <c r="J48182" i="2"/>
  <c r="J48183" i="2"/>
  <c r="J48184" i="2"/>
  <c r="J48185" i="2"/>
  <c r="J48186" i="2"/>
  <c r="J48187" i="2"/>
  <c r="J48188" i="2"/>
  <c r="J48189" i="2"/>
  <c r="J48190" i="2"/>
  <c r="J48191" i="2"/>
  <c r="J48192" i="2"/>
  <c r="J48193" i="2"/>
  <c r="J48194" i="2"/>
  <c r="J48195" i="2"/>
  <c r="J48196" i="2"/>
  <c r="J48197" i="2"/>
  <c r="J48198" i="2"/>
  <c r="J48199" i="2"/>
  <c r="J48200" i="2"/>
  <c r="J48201" i="2"/>
  <c r="J48202" i="2"/>
  <c r="J48203" i="2"/>
  <c r="J48204" i="2"/>
  <c r="J48205" i="2"/>
  <c r="J48206" i="2"/>
  <c r="J48207" i="2"/>
  <c r="J48208" i="2"/>
  <c r="J48209" i="2"/>
  <c r="J48210" i="2"/>
  <c r="J48211" i="2"/>
  <c r="J48212" i="2"/>
  <c r="J48213" i="2"/>
  <c r="J48214" i="2"/>
  <c r="J48215" i="2"/>
  <c r="J48216" i="2"/>
  <c r="J48217" i="2"/>
  <c r="J48218" i="2"/>
  <c r="J48219" i="2"/>
  <c r="J48220" i="2"/>
  <c r="J48221" i="2"/>
  <c r="J48222" i="2"/>
  <c r="J48223" i="2"/>
  <c r="J48224" i="2"/>
  <c r="J48225" i="2"/>
  <c r="J48226" i="2"/>
  <c r="J48227" i="2"/>
  <c r="J48228" i="2"/>
  <c r="J48229" i="2"/>
  <c r="J48230" i="2"/>
  <c r="J48231" i="2"/>
  <c r="J48232" i="2"/>
  <c r="J48233" i="2"/>
  <c r="J48234" i="2"/>
  <c r="J48235" i="2"/>
  <c r="J48236" i="2"/>
  <c r="J48237" i="2"/>
  <c r="J48238" i="2"/>
  <c r="J48239" i="2"/>
  <c r="J48240" i="2"/>
  <c r="J48241" i="2"/>
  <c r="J48242" i="2"/>
  <c r="J48243" i="2"/>
  <c r="J48244" i="2"/>
  <c r="J48245" i="2"/>
  <c r="J48246" i="2"/>
  <c r="J48247" i="2"/>
  <c r="J48248" i="2"/>
  <c r="J48249" i="2"/>
  <c r="J48250" i="2"/>
  <c r="J48251" i="2"/>
  <c r="J48252" i="2"/>
  <c r="J48253" i="2"/>
  <c r="J48254" i="2"/>
  <c r="J48255" i="2"/>
  <c r="J48256" i="2"/>
  <c r="J48257" i="2"/>
  <c r="J48258" i="2"/>
  <c r="J48259" i="2"/>
  <c r="J48260" i="2"/>
  <c r="J48261" i="2"/>
  <c r="J48262" i="2"/>
  <c r="J48263" i="2"/>
  <c r="J48264" i="2"/>
  <c r="J48265" i="2"/>
  <c r="J48266" i="2"/>
  <c r="J48267" i="2"/>
  <c r="J48268" i="2"/>
  <c r="J48269" i="2"/>
  <c r="J48270" i="2"/>
  <c r="J48271" i="2"/>
  <c r="J48272" i="2"/>
  <c r="J48273" i="2"/>
  <c r="J48274" i="2"/>
  <c r="J48275" i="2"/>
  <c r="J48276" i="2"/>
  <c r="J48277" i="2"/>
  <c r="J48278" i="2"/>
  <c r="J48279" i="2"/>
  <c r="J48280" i="2"/>
  <c r="J48281" i="2"/>
  <c r="J48282" i="2"/>
  <c r="J48283" i="2"/>
  <c r="J48284" i="2"/>
  <c r="J48285" i="2"/>
  <c r="J48286" i="2"/>
  <c r="J48287" i="2"/>
  <c r="J48288" i="2"/>
  <c r="J48289" i="2"/>
  <c r="J48290" i="2"/>
  <c r="J48291" i="2"/>
  <c r="J48292" i="2"/>
  <c r="J48293" i="2"/>
  <c r="J48294" i="2"/>
  <c r="J48295" i="2"/>
  <c r="J48296" i="2"/>
  <c r="J48297" i="2"/>
  <c r="J48298" i="2"/>
  <c r="J48299" i="2"/>
  <c r="J48300" i="2"/>
  <c r="J48301" i="2"/>
  <c r="J48302" i="2"/>
  <c r="J48303" i="2"/>
  <c r="J48304" i="2"/>
  <c r="J48305" i="2"/>
  <c r="J48306" i="2"/>
  <c r="J48307" i="2"/>
  <c r="J48308" i="2"/>
  <c r="J48309" i="2"/>
  <c r="J48310" i="2"/>
  <c r="J48311" i="2"/>
  <c r="J48312" i="2"/>
  <c r="J48313" i="2"/>
  <c r="J48314" i="2"/>
  <c r="J48315" i="2"/>
  <c r="J48316" i="2"/>
  <c r="J48317" i="2"/>
  <c r="J48318" i="2"/>
  <c r="J48319" i="2"/>
  <c r="J48320" i="2"/>
  <c r="J48321" i="2"/>
  <c r="J48322" i="2"/>
  <c r="J48323" i="2"/>
  <c r="J48324" i="2"/>
  <c r="J48325" i="2"/>
  <c r="J48326" i="2"/>
  <c r="J48327" i="2"/>
  <c r="J48328" i="2"/>
  <c r="J48329" i="2"/>
  <c r="J48330" i="2"/>
  <c r="J48331" i="2"/>
  <c r="J48332" i="2"/>
  <c r="J48333" i="2"/>
  <c r="J48334" i="2"/>
  <c r="J48335" i="2"/>
  <c r="J48336" i="2"/>
  <c r="J48337" i="2"/>
  <c r="J48338" i="2"/>
  <c r="J48339" i="2"/>
  <c r="J48340" i="2"/>
  <c r="J48341" i="2"/>
  <c r="J48342" i="2"/>
  <c r="J48343" i="2"/>
  <c r="J48344" i="2"/>
  <c r="J48345" i="2"/>
  <c r="J48346" i="2"/>
  <c r="J48347" i="2"/>
  <c r="J48348" i="2"/>
  <c r="J48349" i="2"/>
  <c r="J48350" i="2"/>
  <c r="J48351" i="2"/>
  <c r="J48352" i="2"/>
  <c r="J48353" i="2"/>
  <c r="J48354" i="2"/>
  <c r="J48355" i="2"/>
  <c r="J48356" i="2"/>
  <c r="J48357" i="2"/>
  <c r="J48358" i="2"/>
  <c r="J48359" i="2"/>
  <c r="J48360" i="2"/>
  <c r="J48361" i="2"/>
  <c r="J48362" i="2"/>
  <c r="J48363" i="2"/>
  <c r="J48364" i="2"/>
  <c r="J48365" i="2"/>
  <c r="J48366" i="2"/>
  <c r="J48367" i="2"/>
  <c r="J48368" i="2"/>
  <c r="J48369" i="2"/>
  <c r="J48370" i="2"/>
  <c r="J48371" i="2"/>
  <c r="J48372" i="2"/>
  <c r="J48373" i="2"/>
  <c r="J48374" i="2"/>
  <c r="J48375" i="2"/>
  <c r="J48376" i="2"/>
  <c r="J48377" i="2"/>
  <c r="J48378" i="2"/>
  <c r="J48379" i="2"/>
  <c r="J48380" i="2"/>
  <c r="J48381" i="2"/>
  <c r="J48382" i="2"/>
  <c r="J48383" i="2"/>
  <c r="J48384" i="2"/>
  <c r="J48385" i="2"/>
  <c r="J48386" i="2"/>
  <c r="J48387" i="2"/>
  <c r="J48388" i="2"/>
  <c r="J48389" i="2"/>
  <c r="J48390" i="2"/>
  <c r="J48391" i="2"/>
  <c r="J48392" i="2"/>
  <c r="J48393" i="2"/>
  <c r="J48394" i="2"/>
  <c r="J48395" i="2"/>
  <c r="J48396" i="2"/>
  <c r="J48397" i="2"/>
  <c r="J48398" i="2"/>
  <c r="J48399" i="2"/>
  <c r="J48400" i="2"/>
  <c r="J48401" i="2"/>
  <c r="J48402" i="2"/>
  <c r="J48403" i="2"/>
  <c r="J48404" i="2"/>
  <c r="J48405" i="2"/>
  <c r="J48406" i="2"/>
  <c r="J48407" i="2"/>
  <c r="J48408" i="2"/>
  <c r="J48409" i="2"/>
  <c r="J48410" i="2"/>
  <c r="J48411" i="2"/>
  <c r="J48412" i="2"/>
  <c r="J48413" i="2"/>
  <c r="J48414" i="2"/>
  <c r="J48415" i="2"/>
  <c r="J48416" i="2"/>
  <c r="J48417" i="2"/>
  <c r="J48418" i="2"/>
  <c r="J48419" i="2"/>
  <c r="J48420" i="2"/>
  <c r="J48421" i="2"/>
  <c r="J48422" i="2"/>
  <c r="J48423" i="2"/>
  <c r="J48424" i="2"/>
  <c r="J48425" i="2"/>
  <c r="J48426" i="2"/>
  <c r="J48427" i="2"/>
  <c r="J48428" i="2"/>
  <c r="J48429" i="2"/>
  <c r="J48430" i="2"/>
  <c r="J48431" i="2"/>
  <c r="J48432" i="2"/>
  <c r="J48433" i="2"/>
  <c r="J48434" i="2"/>
  <c r="J48435" i="2"/>
  <c r="J48436" i="2"/>
  <c r="J48437" i="2"/>
  <c r="J48438" i="2"/>
  <c r="J48439" i="2"/>
  <c r="J48440" i="2"/>
  <c r="J48441" i="2"/>
  <c r="J48442" i="2"/>
  <c r="J48443" i="2"/>
  <c r="J48444" i="2"/>
  <c r="J48445" i="2"/>
  <c r="J48446" i="2"/>
  <c r="J48447" i="2"/>
  <c r="J48448" i="2"/>
  <c r="J48449" i="2"/>
  <c r="J48450" i="2"/>
  <c r="J48451" i="2"/>
  <c r="J48452" i="2"/>
  <c r="J48453" i="2"/>
  <c r="J48454" i="2"/>
  <c r="J48455" i="2"/>
  <c r="J48456" i="2"/>
  <c r="J48457" i="2"/>
  <c r="J48458" i="2"/>
  <c r="J48459" i="2"/>
  <c r="J48460" i="2"/>
  <c r="J48461" i="2"/>
  <c r="J48462" i="2"/>
  <c r="J48463" i="2"/>
  <c r="J48464" i="2"/>
  <c r="J48465" i="2"/>
  <c r="J48466" i="2"/>
  <c r="J48467" i="2"/>
  <c r="J48468" i="2"/>
  <c r="J48469" i="2"/>
  <c r="J48470" i="2"/>
  <c r="J48471" i="2"/>
  <c r="J48472" i="2"/>
  <c r="J48473" i="2"/>
  <c r="J48474" i="2"/>
  <c r="J48475" i="2"/>
  <c r="J48476" i="2"/>
  <c r="J48477" i="2"/>
  <c r="J48478" i="2"/>
  <c r="J48479" i="2"/>
  <c r="J48480" i="2"/>
  <c r="J48481" i="2"/>
  <c r="J48482" i="2"/>
  <c r="J48483" i="2"/>
  <c r="J48484" i="2"/>
  <c r="J48485" i="2"/>
  <c r="J48486" i="2"/>
  <c r="J48487" i="2"/>
  <c r="J48488" i="2"/>
  <c r="J48489" i="2"/>
  <c r="J48490" i="2"/>
  <c r="J48491" i="2"/>
  <c r="J48492" i="2"/>
  <c r="J48493" i="2"/>
  <c r="J48494" i="2"/>
  <c r="J48495" i="2"/>
  <c r="J48496" i="2"/>
  <c r="J48497" i="2"/>
  <c r="J48498" i="2"/>
  <c r="J48499" i="2"/>
  <c r="J48500" i="2"/>
  <c r="J48501" i="2"/>
  <c r="J48502" i="2"/>
  <c r="J48503" i="2"/>
  <c r="J48504" i="2"/>
  <c r="J48505" i="2"/>
  <c r="J48506" i="2"/>
  <c r="J48507" i="2"/>
  <c r="J48508" i="2"/>
  <c r="J48509" i="2"/>
  <c r="J48510" i="2"/>
  <c r="J48511" i="2"/>
  <c r="J48512" i="2"/>
  <c r="J48513" i="2"/>
  <c r="J48514" i="2"/>
  <c r="J48515" i="2"/>
  <c r="J48516" i="2"/>
  <c r="J48517" i="2"/>
  <c r="J48518" i="2"/>
  <c r="J48519" i="2"/>
  <c r="J48520" i="2"/>
  <c r="J48521" i="2"/>
  <c r="J48522" i="2"/>
  <c r="J48523" i="2"/>
  <c r="J48524" i="2"/>
  <c r="J48525" i="2"/>
  <c r="J48526" i="2"/>
  <c r="J48527" i="2"/>
  <c r="J48528" i="2"/>
  <c r="J48529" i="2"/>
  <c r="J48530" i="2"/>
  <c r="J48531" i="2"/>
  <c r="J48532" i="2"/>
  <c r="J48533" i="2"/>
  <c r="J48534" i="2"/>
  <c r="J48535" i="2"/>
  <c r="J48536" i="2"/>
  <c r="J48537" i="2"/>
  <c r="J48538" i="2"/>
  <c r="J48539" i="2"/>
  <c r="J48540" i="2"/>
  <c r="J48541" i="2"/>
  <c r="J48542" i="2"/>
  <c r="J48543" i="2"/>
  <c r="J48544" i="2"/>
  <c r="J48545" i="2"/>
  <c r="J48546" i="2"/>
  <c r="J48547" i="2"/>
  <c r="J48548" i="2"/>
  <c r="J48549" i="2"/>
  <c r="J48550" i="2"/>
  <c r="J48551" i="2"/>
  <c r="J48552" i="2"/>
  <c r="J48553" i="2"/>
  <c r="J48554" i="2"/>
  <c r="J48555" i="2"/>
  <c r="J48556" i="2"/>
  <c r="J48557" i="2"/>
  <c r="J48558" i="2"/>
  <c r="J48559" i="2"/>
  <c r="J48560" i="2"/>
  <c r="J48561" i="2"/>
  <c r="J48562" i="2"/>
  <c r="J48563" i="2"/>
  <c r="J48564" i="2"/>
  <c r="J48565" i="2"/>
  <c r="J48566" i="2"/>
  <c r="J48567" i="2"/>
  <c r="J48568" i="2"/>
  <c r="J48569" i="2"/>
  <c r="J48570" i="2"/>
  <c r="J48571" i="2"/>
  <c r="J48572" i="2"/>
  <c r="J48573" i="2"/>
  <c r="J48574" i="2"/>
  <c r="J48575" i="2"/>
  <c r="J48576" i="2"/>
  <c r="J48577" i="2"/>
  <c r="J48578" i="2"/>
  <c r="J48579" i="2"/>
  <c r="J48580" i="2"/>
  <c r="J48581" i="2"/>
  <c r="J48582" i="2"/>
  <c r="J48583" i="2"/>
  <c r="J48584" i="2"/>
  <c r="J48585" i="2"/>
  <c r="J48586" i="2"/>
  <c r="J48587" i="2"/>
  <c r="J48588" i="2"/>
  <c r="J48589" i="2"/>
  <c r="J48590" i="2"/>
  <c r="J48591" i="2"/>
  <c r="J48592" i="2"/>
  <c r="J48593" i="2"/>
  <c r="J48594" i="2"/>
  <c r="J48595" i="2"/>
  <c r="J48596" i="2"/>
  <c r="J48597" i="2"/>
  <c r="J48598" i="2"/>
  <c r="J48599" i="2"/>
  <c r="J48600" i="2"/>
  <c r="J48601" i="2"/>
  <c r="J48602" i="2"/>
  <c r="J48603" i="2"/>
  <c r="J48604" i="2"/>
  <c r="J48605" i="2"/>
  <c r="J48606" i="2"/>
  <c r="J48607" i="2"/>
  <c r="J48608" i="2"/>
  <c r="J48609" i="2"/>
  <c r="J48610" i="2"/>
  <c r="J48611" i="2"/>
  <c r="J48612" i="2"/>
  <c r="J48613" i="2"/>
  <c r="J48614" i="2"/>
  <c r="J48615" i="2"/>
  <c r="J48616" i="2"/>
  <c r="J48617" i="2"/>
  <c r="J48618" i="2"/>
  <c r="J48619" i="2"/>
  <c r="J48620" i="2"/>
  <c r="J48621" i="2"/>
  <c r="J48622" i="2"/>
  <c r="J48623" i="2"/>
  <c r="J48624" i="2"/>
  <c r="J48625" i="2"/>
  <c r="J48626" i="2"/>
  <c r="J48627" i="2"/>
  <c r="J48628" i="2"/>
  <c r="J48629" i="2"/>
  <c r="J48630" i="2"/>
  <c r="J48631" i="2"/>
  <c r="J48632" i="2"/>
  <c r="J48633" i="2"/>
  <c r="J48634" i="2"/>
  <c r="J48635" i="2"/>
  <c r="J48636" i="2"/>
  <c r="J48637" i="2"/>
  <c r="J48638" i="2"/>
  <c r="J48639" i="2"/>
  <c r="J48640" i="2"/>
  <c r="J48641" i="2"/>
  <c r="J48642" i="2"/>
  <c r="J48643" i="2"/>
  <c r="J48644" i="2"/>
  <c r="J48645" i="2"/>
  <c r="J48646" i="2"/>
  <c r="J48647" i="2"/>
  <c r="J48648" i="2"/>
  <c r="J48649" i="2"/>
  <c r="J48650" i="2"/>
  <c r="J48651" i="2"/>
  <c r="J48652" i="2"/>
  <c r="J48653" i="2"/>
  <c r="J48654" i="2"/>
  <c r="J48655" i="2"/>
  <c r="J48656" i="2"/>
  <c r="J48657" i="2"/>
  <c r="J48658" i="2"/>
  <c r="J48659" i="2"/>
  <c r="J48660" i="2"/>
  <c r="J48661" i="2"/>
  <c r="J48662" i="2"/>
  <c r="J48663" i="2"/>
  <c r="J48664" i="2"/>
  <c r="J48665" i="2"/>
  <c r="J48666" i="2"/>
  <c r="J48667" i="2"/>
  <c r="J48668" i="2"/>
  <c r="J48669" i="2"/>
  <c r="J48670" i="2"/>
  <c r="J48671" i="2"/>
  <c r="J48672" i="2"/>
  <c r="J48673" i="2"/>
  <c r="J48674" i="2"/>
  <c r="J48675" i="2"/>
  <c r="J48676" i="2"/>
  <c r="J48677" i="2"/>
  <c r="J48678" i="2"/>
  <c r="J48679" i="2"/>
  <c r="J48680" i="2"/>
  <c r="J48681" i="2"/>
  <c r="J48682" i="2"/>
  <c r="J48683" i="2"/>
  <c r="J48684" i="2"/>
  <c r="J48685" i="2"/>
  <c r="J48686" i="2"/>
  <c r="J48687" i="2"/>
  <c r="J48688" i="2"/>
  <c r="J48689" i="2"/>
  <c r="J48690" i="2"/>
  <c r="J48691" i="2"/>
  <c r="J48692" i="2"/>
  <c r="J48693" i="2"/>
  <c r="J48694" i="2"/>
  <c r="J48695" i="2"/>
  <c r="J48696" i="2"/>
  <c r="J48697" i="2"/>
  <c r="J48698" i="2"/>
  <c r="J48699" i="2"/>
  <c r="J48700" i="2"/>
  <c r="J48701" i="2"/>
  <c r="J48702" i="2"/>
  <c r="J48703" i="2"/>
  <c r="J48704" i="2"/>
  <c r="J48705" i="2"/>
  <c r="J48706" i="2"/>
  <c r="J48707" i="2"/>
  <c r="J48708" i="2"/>
  <c r="J48709" i="2"/>
  <c r="J48710" i="2"/>
  <c r="J48711" i="2"/>
  <c r="J48712" i="2"/>
  <c r="J48713" i="2"/>
  <c r="J48714" i="2"/>
  <c r="J48715" i="2"/>
  <c r="J48716" i="2"/>
  <c r="J48717" i="2"/>
  <c r="J48718" i="2"/>
  <c r="J48719" i="2"/>
  <c r="J48720" i="2"/>
  <c r="J48721" i="2"/>
  <c r="J48722" i="2"/>
  <c r="J48723" i="2"/>
  <c r="J48724" i="2"/>
  <c r="J48725" i="2"/>
  <c r="J48726" i="2"/>
  <c r="J48727" i="2"/>
  <c r="J48728" i="2"/>
  <c r="J48729" i="2"/>
  <c r="J48730" i="2"/>
  <c r="J48731" i="2"/>
  <c r="J48732" i="2"/>
  <c r="J48733" i="2"/>
  <c r="J48734" i="2"/>
  <c r="J48735" i="2"/>
  <c r="J48736" i="2"/>
  <c r="J48737" i="2"/>
  <c r="J48738" i="2"/>
  <c r="J48739" i="2"/>
  <c r="J48740" i="2"/>
  <c r="J48741" i="2"/>
  <c r="J48742" i="2"/>
  <c r="J48743" i="2"/>
  <c r="J48744" i="2"/>
  <c r="J48745" i="2"/>
  <c r="J48746" i="2"/>
  <c r="J48747" i="2"/>
  <c r="J48748" i="2"/>
  <c r="J48749" i="2"/>
  <c r="J48750" i="2"/>
  <c r="J48751" i="2"/>
  <c r="J48752" i="2"/>
  <c r="J48753" i="2"/>
  <c r="J48754" i="2"/>
  <c r="J48755" i="2"/>
  <c r="J48756" i="2"/>
  <c r="J48757" i="2"/>
  <c r="J48758" i="2"/>
  <c r="J48759" i="2"/>
  <c r="J48760" i="2"/>
  <c r="J48761" i="2"/>
  <c r="J48762" i="2"/>
  <c r="J48763" i="2"/>
  <c r="J48764" i="2"/>
  <c r="J48765" i="2"/>
  <c r="J48766" i="2"/>
  <c r="J48767" i="2"/>
  <c r="J48768" i="2"/>
  <c r="J48769" i="2"/>
  <c r="J48770" i="2"/>
  <c r="J48771" i="2"/>
  <c r="J48772" i="2"/>
  <c r="J48773" i="2"/>
  <c r="J48774" i="2"/>
  <c r="J48775" i="2"/>
  <c r="J48776" i="2"/>
  <c r="J48777" i="2"/>
  <c r="J48778" i="2"/>
  <c r="J48779" i="2"/>
  <c r="J48780" i="2"/>
  <c r="J48781" i="2"/>
  <c r="J48782" i="2"/>
  <c r="J48783" i="2"/>
  <c r="J48784" i="2"/>
  <c r="J48785" i="2"/>
  <c r="J48786" i="2"/>
  <c r="J48787" i="2"/>
  <c r="J48788" i="2"/>
  <c r="J48789" i="2"/>
  <c r="J48790" i="2"/>
  <c r="J48791" i="2"/>
  <c r="J48792" i="2"/>
  <c r="J48793" i="2"/>
  <c r="J48794" i="2"/>
  <c r="J48795" i="2"/>
  <c r="J48796" i="2"/>
  <c r="J48797" i="2"/>
  <c r="J48798" i="2"/>
  <c r="J48799" i="2"/>
  <c r="J48800" i="2"/>
  <c r="J48801" i="2"/>
  <c r="J48802" i="2"/>
  <c r="J48803" i="2"/>
  <c r="J48804" i="2"/>
  <c r="J48805" i="2"/>
  <c r="J48806" i="2"/>
  <c r="J48807" i="2"/>
  <c r="J48808" i="2"/>
  <c r="J48809" i="2"/>
  <c r="J48810" i="2"/>
  <c r="J48811" i="2"/>
  <c r="J48812" i="2"/>
  <c r="J48813" i="2"/>
  <c r="J48814" i="2"/>
  <c r="J48815" i="2"/>
  <c r="J48816" i="2"/>
  <c r="J48817" i="2"/>
  <c r="J48818" i="2"/>
  <c r="J48819" i="2"/>
  <c r="J48820" i="2"/>
  <c r="J48821" i="2"/>
  <c r="J48822" i="2"/>
  <c r="J48823" i="2"/>
  <c r="J48824" i="2"/>
  <c r="J48825" i="2"/>
  <c r="J48826" i="2"/>
  <c r="J48827" i="2"/>
  <c r="J48828" i="2"/>
  <c r="J48829" i="2"/>
  <c r="J48830" i="2"/>
  <c r="J48831" i="2"/>
  <c r="J48832" i="2"/>
  <c r="J48833" i="2"/>
  <c r="J48834" i="2"/>
  <c r="J48835" i="2"/>
  <c r="J48836" i="2"/>
  <c r="J48837" i="2"/>
  <c r="J48838" i="2"/>
  <c r="J48839" i="2"/>
  <c r="J48840" i="2"/>
  <c r="J48841" i="2"/>
  <c r="J48842" i="2"/>
  <c r="J48843" i="2"/>
  <c r="J48844" i="2"/>
  <c r="J48845" i="2"/>
  <c r="J48846" i="2"/>
  <c r="J48847" i="2"/>
  <c r="J48848" i="2"/>
  <c r="J48849" i="2"/>
  <c r="J48850" i="2"/>
  <c r="J48851" i="2"/>
  <c r="J48852" i="2"/>
  <c r="J48853" i="2"/>
  <c r="J48854" i="2"/>
  <c r="J48855" i="2"/>
  <c r="J48856" i="2"/>
  <c r="J48857" i="2"/>
  <c r="J48858" i="2"/>
  <c r="J48859" i="2"/>
  <c r="J48860" i="2"/>
  <c r="J48861" i="2"/>
  <c r="J48862" i="2"/>
  <c r="J48863" i="2"/>
  <c r="J48864" i="2"/>
  <c r="J48865" i="2"/>
  <c r="J48866" i="2"/>
  <c r="J48867" i="2"/>
  <c r="J48868" i="2"/>
  <c r="J48869" i="2"/>
  <c r="J48870" i="2"/>
  <c r="J48871" i="2"/>
  <c r="J48872" i="2"/>
  <c r="J48873" i="2"/>
  <c r="J48874" i="2"/>
  <c r="J48875" i="2"/>
  <c r="J48876" i="2"/>
  <c r="J48877" i="2"/>
  <c r="J48878" i="2"/>
  <c r="J48879" i="2"/>
  <c r="J48880" i="2"/>
  <c r="J48881" i="2"/>
  <c r="J48882" i="2"/>
  <c r="J48883" i="2"/>
  <c r="J48884" i="2"/>
  <c r="J48885" i="2"/>
  <c r="J48886" i="2"/>
  <c r="J48887" i="2"/>
  <c r="J48888" i="2"/>
  <c r="J48889" i="2"/>
  <c r="J48890" i="2"/>
  <c r="J48891" i="2"/>
  <c r="J48892" i="2"/>
  <c r="J48893" i="2"/>
  <c r="J48894" i="2"/>
  <c r="J48895" i="2"/>
  <c r="J48896" i="2"/>
  <c r="J48897" i="2"/>
  <c r="J48898" i="2"/>
  <c r="J48899" i="2"/>
  <c r="J48900" i="2"/>
  <c r="J48901" i="2"/>
  <c r="J48902" i="2"/>
  <c r="J48903" i="2"/>
  <c r="J48904" i="2"/>
  <c r="J48905" i="2"/>
  <c r="J48906" i="2"/>
  <c r="J48907" i="2"/>
  <c r="J48908" i="2"/>
  <c r="J48909" i="2"/>
  <c r="J48910" i="2"/>
  <c r="J48911" i="2"/>
  <c r="J48912" i="2"/>
  <c r="J48913" i="2"/>
  <c r="J48914" i="2"/>
  <c r="J48915" i="2"/>
  <c r="J48916" i="2"/>
  <c r="J48917" i="2"/>
  <c r="J48918" i="2"/>
  <c r="J48919" i="2"/>
  <c r="J48920" i="2"/>
  <c r="J48921" i="2"/>
  <c r="J48922" i="2"/>
  <c r="J48923" i="2"/>
  <c r="J48924" i="2"/>
  <c r="J48925" i="2"/>
  <c r="J48926" i="2"/>
  <c r="J48927" i="2"/>
  <c r="J48928" i="2"/>
  <c r="J48929" i="2"/>
  <c r="J48930" i="2"/>
  <c r="J48931" i="2"/>
  <c r="J48932" i="2"/>
  <c r="J48933" i="2"/>
  <c r="J48934" i="2"/>
  <c r="J48935" i="2"/>
  <c r="J48936" i="2"/>
  <c r="J48937" i="2"/>
  <c r="J48938" i="2"/>
  <c r="J48939" i="2"/>
  <c r="J48940" i="2"/>
  <c r="J48941" i="2"/>
  <c r="J48942" i="2"/>
  <c r="J48943" i="2"/>
  <c r="J48944" i="2"/>
  <c r="J48945" i="2"/>
  <c r="J48946" i="2"/>
  <c r="J48947" i="2"/>
  <c r="J48948" i="2"/>
  <c r="J48949" i="2"/>
  <c r="J48950" i="2"/>
  <c r="J48951" i="2"/>
  <c r="J48952" i="2"/>
  <c r="J48953" i="2"/>
  <c r="J48954" i="2"/>
  <c r="J48955" i="2"/>
  <c r="J48956" i="2"/>
  <c r="J48957" i="2"/>
  <c r="J48958" i="2"/>
  <c r="J48959" i="2"/>
  <c r="J48960" i="2"/>
  <c r="J48961" i="2"/>
  <c r="J48962" i="2"/>
  <c r="J48963" i="2"/>
  <c r="J48964" i="2"/>
  <c r="J48965" i="2"/>
  <c r="J48966" i="2"/>
  <c r="J48967" i="2"/>
  <c r="J48968" i="2"/>
  <c r="J48969" i="2"/>
  <c r="J48970" i="2"/>
  <c r="J48971" i="2"/>
  <c r="J48972" i="2"/>
  <c r="J48973" i="2"/>
  <c r="J48974" i="2"/>
  <c r="J48975" i="2"/>
  <c r="J48976" i="2"/>
  <c r="J48977" i="2"/>
  <c r="J48978" i="2"/>
  <c r="J48979" i="2"/>
  <c r="J48980" i="2"/>
  <c r="J48981" i="2"/>
  <c r="J48982" i="2"/>
  <c r="J48983" i="2"/>
  <c r="J48984" i="2"/>
  <c r="J48985" i="2"/>
  <c r="J48986" i="2"/>
  <c r="J48987" i="2"/>
  <c r="J48988" i="2"/>
  <c r="J48989" i="2"/>
  <c r="J48990" i="2"/>
  <c r="J48991" i="2"/>
  <c r="J48992" i="2"/>
  <c r="J48993" i="2"/>
  <c r="J48994" i="2"/>
  <c r="J48995" i="2"/>
  <c r="J48996" i="2"/>
  <c r="J48997" i="2"/>
  <c r="J48998" i="2"/>
  <c r="J48999" i="2"/>
  <c r="J49000" i="2"/>
  <c r="J49001" i="2"/>
  <c r="J49002" i="2"/>
  <c r="J49003" i="2"/>
  <c r="J49004" i="2"/>
  <c r="J49005" i="2"/>
  <c r="J49006" i="2"/>
  <c r="J49007" i="2"/>
  <c r="J49008" i="2"/>
  <c r="J49009" i="2"/>
  <c r="J49010" i="2"/>
  <c r="J49011" i="2"/>
  <c r="J49012" i="2"/>
  <c r="J49013" i="2"/>
  <c r="J49014" i="2"/>
  <c r="J49015" i="2"/>
  <c r="J49016" i="2"/>
  <c r="J49017" i="2"/>
  <c r="J49018" i="2"/>
  <c r="J49019" i="2"/>
  <c r="J49020" i="2"/>
  <c r="J49021" i="2"/>
  <c r="J49022" i="2"/>
  <c r="J49023" i="2"/>
  <c r="J49024" i="2"/>
  <c r="J49025" i="2"/>
  <c r="J49026" i="2"/>
  <c r="J49027" i="2"/>
  <c r="J49028" i="2"/>
  <c r="J49029" i="2"/>
  <c r="J49030" i="2"/>
  <c r="J49031" i="2"/>
  <c r="J49032" i="2"/>
  <c r="J49033" i="2"/>
  <c r="J49034" i="2"/>
  <c r="J49035" i="2"/>
  <c r="J49036" i="2"/>
  <c r="J49037" i="2"/>
  <c r="J49038" i="2"/>
  <c r="J49039" i="2"/>
  <c r="J49040" i="2"/>
  <c r="J49041" i="2"/>
  <c r="J49042" i="2"/>
  <c r="J49043" i="2"/>
  <c r="J49044" i="2"/>
  <c r="J49045" i="2"/>
  <c r="J49046" i="2"/>
  <c r="J49047" i="2"/>
  <c r="J49048" i="2"/>
  <c r="J49049" i="2"/>
  <c r="J49050" i="2"/>
  <c r="J49051" i="2"/>
  <c r="J49052" i="2"/>
  <c r="J49053" i="2"/>
  <c r="J49054" i="2"/>
  <c r="J49055" i="2"/>
  <c r="J49056" i="2"/>
  <c r="J49057" i="2"/>
  <c r="J49058" i="2"/>
  <c r="J49059" i="2"/>
  <c r="J49060" i="2"/>
  <c r="J49061" i="2"/>
  <c r="J49062" i="2"/>
  <c r="J49063" i="2"/>
  <c r="J49064" i="2"/>
  <c r="J49065" i="2"/>
  <c r="J49066" i="2"/>
  <c r="J49067" i="2"/>
  <c r="J49068" i="2"/>
  <c r="J49069" i="2"/>
  <c r="J49070" i="2"/>
  <c r="J49071" i="2"/>
  <c r="J49072" i="2"/>
  <c r="J49073" i="2"/>
  <c r="J49074" i="2"/>
  <c r="J49075" i="2"/>
  <c r="J49076" i="2"/>
  <c r="J49077" i="2"/>
  <c r="J49078" i="2"/>
  <c r="J49079" i="2"/>
  <c r="J49080" i="2"/>
  <c r="J49081" i="2"/>
  <c r="J49082" i="2"/>
  <c r="J49083" i="2"/>
  <c r="J49084" i="2"/>
  <c r="J49085" i="2"/>
  <c r="J49086" i="2"/>
  <c r="J49087" i="2"/>
  <c r="J49088" i="2"/>
  <c r="J49089" i="2"/>
  <c r="J49090" i="2"/>
  <c r="J49091" i="2"/>
  <c r="J49092" i="2"/>
  <c r="J49093" i="2"/>
  <c r="J49094" i="2"/>
  <c r="J49095" i="2"/>
  <c r="J49096" i="2"/>
  <c r="J49097" i="2"/>
  <c r="J49098" i="2"/>
  <c r="J49099" i="2"/>
  <c r="J49100" i="2"/>
  <c r="J49101" i="2"/>
  <c r="J49102" i="2"/>
  <c r="J49103" i="2"/>
  <c r="J49104" i="2"/>
  <c r="J49105" i="2"/>
  <c r="J49106" i="2"/>
  <c r="J49107" i="2"/>
  <c r="J49108" i="2"/>
  <c r="J49109" i="2"/>
  <c r="J49110" i="2"/>
  <c r="J49111" i="2"/>
  <c r="J49112" i="2"/>
  <c r="J49113" i="2"/>
  <c r="J49114" i="2"/>
  <c r="J49115" i="2"/>
  <c r="J49116" i="2"/>
  <c r="J49117" i="2"/>
  <c r="J49118" i="2"/>
  <c r="J49119" i="2"/>
  <c r="J49120" i="2"/>
  <c r="J49121" i="2"/>
  <c r="J49122" i="2"/>
  <c r="J49123" i="2"/>
  <c r="J49124" i="2"/>
  <c r="J49125" i="2"/>
  <c r="J49126" i="2"/>
  <c r="J49127" i="2"/>
  <c r="J49128" i="2"/>
  <c r="J49129" i="2"/>
  <c r="J49130" i="2"/>
  <c r="J49131" i="2"/>
  <c r="J49132" i="2"/>
  <c r="J49133" i="2"/>
  <c r="J49134" i="2"/>
  <c r="J49135" i="2"/>
  <c r="J49136" i="2"/>
  <c r="J49137" i="2"/>
  <c r="J49138" i="2"/>
  <c r="J49139" i="2"/>
  <c r="J49140" i="2"/>
  <c r="J49141" i="2"/>
  <c r="J49142" i="2"/>
  <c r="J49143" i="2"/>
  <c r="J49144" i="2"/>
  <c r="J49145" i="2"/>
  <c r="J49146" i="2"/>
  <c r="J49147" i="2"/>
  <c r="J49148" i="2"/>
  <c r="J49149" i="2"/>
  <c r="J49150" i="2"/>
  <c r="J49151" i="2"/>
  <c r="J49152" i="2"/>
  <c r="J49153" i="2"/>
  <c r="J49154" i="2"/>
  <c r="J49155" i="2"/>
  <c r="J49156" i="2"/>
  <c r="J49157" i="2"/>
  <c r="J49158" i="2"/>
  <c r="J49159" i="2"/>
  <c r="J49160" i="2"/>
  <c r="J49161" i="2"/>
  <c r="J49162" i="2"/>
  <c r="J49163" i="2"/>
  <c r="J49164" i="2"/>
  <c r="J49165" i="2"/>
  <c r="J49166" i="2"/>
  <c r="J49167" i="2"/>
  <c r="J49168" i="2"/>
  <c r="J49169" i="2"/>
  <c r="J49170" i="2"/>
  <c r="J49171" i="2"/>
  <c r="J49172" i="2"/>
  <c r="J49173" i="2"/>
  <c r="J49174" i="2"/>
  <c r="J49175" i="2"/>
  <c r="J49176" i="2"/>
  <c r="J49177" i="2"/>
  <c r="J49178" i="2"/>
  <c r="J49179" i="2"/>
  <c r="J49180" i="2"/>
  <c r="J49181" i="2"/>
  <c r="J49182" i="2"/>
  <c r="J49183" i="2"/>
  <c r="J49184" i="2"/>
  <c r="J49185" i="2"/>
  <c r="J49186" i="2"/>
  <c r="J49187" i="2"/>
  <c r="J49188" i="2"/>
  <c r="J49189" i="2"/>
  <c r="J49190" i="2"/>
  <c r="J49191" i="2"/>
  <c r="J49192" i="2"/>
  <c r="J49193" i="2"/>
  <c r="J49194" i="2"/>
  <c r="J49195" i="2"/>
  <c r="J49196" i="2"/>
  <c r="J49197" i="2"/>
  <c r="J49198" i="2"/>
  <c r="J49199" i="2"/>
  <c r="J49200" i="2"/>
  <c r="J49201" i="2"/>
  <c r="J49202" i="2"/>
  <c r="J49203" i="2"/>
  <c r="J49204" i="2"/>
  <c r="J49205" i="2"/>
  <c r="J49206" i="2"/>
  <c r="J49207" i="2"/>
  <c r="J49208" i="2"/>
  <c r="J49209" i="2"/>
  <c r="J49210" i="2"/>
  <c r="J49211" i="2"/>
  <c r="J49212" i="2"/>
  <c r="J49213" i="2"/>
  <c r="J49214" i="2"/>
  <c r="J49215" i="2"/>
  <c r="J49216" i="2"/>
  <c r="J49217" i="2"/>
  <c r="J49218" i="2"/>
  <c r="J49219" i="2"/>
  <c r="J49220" i="2"/>
  <c r="J49221" i="2"/>
  <c r="J49222" i="2"/>
  <c r="J49223" i="2"/>
  <c r="J49224" i="2"/>
  <c r="J49225" i="2"/>
  <c r="J49226" i="2"/>
  <c r="J49227" i="2"/>
  <c r="J49228" i="2"/>
  <c r="J49229" i="2"/>
  <c r="J49230" i="2"/>
  <c r="J49231" i="2"/>
  <c r="J49232" i="2"/>
  <c r="J49233" i="2"/>
  <c r="J49234" i="2"/>
  <c r="J49235" i="2"/>
  <c r="J49236" i="2"/>
  <c r="J49237" i="2"/>
  <c r="J49238" i="2"/>
  <c r="J49239" i="2"/>
  <c r="J49240" i="2"/>
  <c r="J49241" i="2"/>
  <c r="J49242" i="2"/>
  <c r="J49243" i="2"/>
  <c r="J49244" i="2"/>
  <c r="J49245" i="2"/>
  <c r="J49246" i="2"/>
  <c r="J49247" i="2"/>
  <c r="J49248" i="2"/>
  <c r="J49249" i="2"/>
  <c r="J49250" i="2"/>
  <c r="J49251" i="2"/>
  <c r="J49252" i="2"/>
  <c r="J49253" i="2"/>
  <c r="J49254" i="2"/>
  <c r="J49255" i="2"/>
  <c r="J49256" i="2"/>
  <c r="J49257" i="2"/>
  <c r="J49258" i="2"/>
  <c r="J49259" i="2"/>
  <c r="J49260" i="2"/>
  <c r="J49261" i="2"/>
  <c r="J49262" i="2"/>
  <c r="J49263" i="2"/>
  <c r="J49264" i="2"/>
  <c r="J49265" i="2"/>
  <c r="J49266" i="2"/>
  <c r="J49267" i="2"/>
  <c r="J49268" i="2"/>
  <c r="J49269" i="2"/>
  <c r="J49270" i="2"/>
  <c r="J49271" i="2"/>
  <c r="J49272" i="2"/>
  <c r="J49273" i="2"/>
  <c r="J49274" i="2"/>
  <c r="J49275" i="2"/>
  <c r="J49276" i="2"/>
  <c r="J49277" i="2"/>
  <c r="J49278" i="2"/>
  <c r="J49279" i="2"/>
  <c r="J49280" i="2"/>
  <c r="J49281" i="2"/>
  <c r="J49282" i="2"/>
  <c r="J49283" i="2"/>
  <c r="J49284" i="2"/>
  <c r="J49285" i="2"/>
  <c r="J49286" i="2"/>
  <c r="J49287" i="2"/>
  <c r="J49288" i="2"/>
  <c r="J49289" i="2"/>
  <c r="J49290" i="2"/>
  <c r="J49291" i="2"/>
  <c r="J49292" i="2"/>
  <c r="J49293" i="2"/>
  <c r="J49294" i="2"/>
  <c r="J49295" i="2"/>
  <c r="J49296" i="2"/>
  <c r="J49297" i="2"/>
  <c r="J49298" i="2"/>
  <c r="J49299" i="2"/>
  <c r="J49300" i="2"/>
  <c r="J49301" i="2"/>
  <c r="J49302" i="2"/>
  <c r="J49303" i="2"/>
  <c r="J49304" i="2"/>
  <c r="J49305" i="2"/>
  <c r="J49306" i="2"/>
  <c r="J49307" i="2"/>
  <c r="J49308" i="2"/>
  <c r="J49309" i="2"/>
  <c r="J49310" i="2"/>
  <c r="J49311" i="2"/>
  <c r="J49312" i="2"/>
  <c r="J49313" i="2"/>
  <c r="J49314" i="2"/>
  <c r="J49315" i="2"/>
  <c r="J49316" i="2"/>
  <c r="J49317" i="2"/>
  <c r="J49318" i="2"/>
  <c r="J49319" i="2"/>
  <c r="J49320" i="2"/>
  <c r="J49321" i="2"/>
  <c r="J49322" i="2"/>
  <c r="J49323" i="2"/>
  <c r="J49324" i="2"/>
  <c r="J49325" i="2"/>
  <c r="J49326" i="2"/>
  <c r="J49327" i="2"/>
  <c r="J49328" i="2"/>
  <c r="J49329" i="2"/>
  <c r="J49330" i="2"/>
  <c r="J49331" i="2"/>
  <c r="J49332" i="2"/>
  <c r="J49333" i="2"/>
  <c r="J49334" i="2"/>
  <c r="J49335" i="2"/>
  <c r="J49336" i="2"/>
  <c r="J49337" i="2"/>
  <c r="J49338" i="2"/>
  <c r="J49339" i="2"/>
  <c r="J49340" i="2"/>
  <c r="J49341" i="2"/>
  <c r="J49342" i="2"/>
  <c r="J49343" i="2"/>
  <c r="J49344" i="2"/>
  <c r="J49345" i="2"/>
  <c r="J49346" i="2"/>
  <c r="J49347" i="2"/>
  <c r="J49348" i="2"/>
  <c r="J49349" i="2"/>
  <c r="J49350" i="2"/>
  <c r="J49351" i="2"/>
  <c r="J49352" i="2"/>
  <c r="J49353" i="2"/>
  <c r="J49354" i="2"/>
  <c r="J49355" i="2"/>
  <c r="J49356" i="2"/>
  <c r="J49357" i="2"/>
  <c r="J49358" i="2"/>
  <c r="J49359" i="2"/>
  <c r="J49360" i="2"/>
  <c r="J49361" i="2"/>
  <c r="J49362" i="2"/>
  <c r="J49363" i="2"/>
  <c r="J49364" i="2"/>
  <c r="J49365" i="2"/>
  <c r="J49366" i="2"/>
  <c r="J49367" i="2"/>
  <c r="J49368" i="2"/>
  <c r="J49369" i="2"/>
  <c r="J49370" i="2"/>
  <c r="J49371" i="2"/>
  <c r="J49372" i="2"/>
  <c r="J49373" i="2"/>
  <c r="J49374" i="2"/>
  <c r="J49375" i="2"/>
  <c r="J49376" i="2"/>
  <c r="J49377" i="2"/>
  <c r="J49378" i="2"/>
  <c r="J49379" i="2"/>
  <c r="J49380" i="2"/>
  <c r="J49381" i="2"/>
  <c r="J49382" i="2"/>
  <c r="J49383" i="2"/>
  <c r="J49384" i="2"/>
  <c r="J49385" i="2"/>
  <c r="J49386" i="2"/>
  <c r="J49387" i="2"/>
  <c r="J49388" i="2"/>
  <c r="J49389" i="2"/>
  <c r="J49390" i="2"/>
  <c r="J49391" i="2"/>
  <c r="J49392" i="2"/>
  <c r="J49393" i="2"/>
  <c r="J49394" i="2"/>
  <c r="J49395" i="2"/>
  <c r="J49396" i="2"/>
  <c r="J49397" i="2"/>
  <c r="J49398" i="2"/>
  <c r="J49399" i="2"/>
  <c r="J49400" i="2"/>
  <c r="J49401" i="2"/>
  <c r="J49402" i="2"/>
  <c r="J49403" i="2"/>
  <c r="J49404" i="2"/>
  <c r="J49405" i="2"/>
  <c r="J49406" i="2"/>
  <c r="J49407" i="2"/>
  <c r="J49408" i="2"/>
  <c r="J49409" i="2"/>
  <c r="J49410" i="2"/>
  <c r="J49411" i="2"/>
  <c r="J49412" i="2"/>
  <c r="J49413" i="2"/>
  <c r="J49414" i="2"/>
  <c r="J49415" i="2"/>
  <c r="J49416" i="2"/>
  <c r="J49417" i="2"/>
  <c r="J49418" i="2"/>
  <c r="J49419" i="2"/>
  <c r="J49420" i="2"/>
  <c r="J49421" i="2"/>
  <c r="J49422" i="2"/>
  <c r="J49423" i="2"/>
  <c r="J49424" i="2"/>
  <c r="J49425" i="2"/>
  <c r="J49426" i="2"/>
  <c r="J49427" i="2"/>
  <c r="J49428" i="2"/>
  <c r="J49429" i="2"/>
  <c r="J49430" i="2"/>
  <c r="J49431" i="2"/>
  <c r="J49432" i="2"/>
  <c r="J49433" i="2"/>
  <c r="J49434" i="2"/>
  <c r="J49435" i="2"/>
  <c r="J49436" i="2"/>
  <c r="J49437" i="2"/>
  <c r="J49438" i="2"/>
  <c r="J49439" i="2"/>
  <c r="J49440" i="2"/>
  <c r="J49441" i="2"/>
  <c r="J49442" i="2"/>
  <c r="J49443" i="2"/>
  <c r="J49444" i="2"/>
  <c r="J49445" i="2"/>
  <c r="J49446" i="2"/>
  <c r="J49447" i="2"/>
  <c r="J49448" i="2"/>
  <c r="J49449" i="2"/>
  <c r="J49450" i="2"/>
  <c r="J49451" i="2"/>
  <c r="J49452" i="2"/>
  <c r="J49453" i="2"/>
  <c r="J49454" i="2"/>
  <c r="J49455" i="2"/>
  <c r="J49456" i="2"/>
  <c r="J49457" i="2"/>
  <c r="J49458" i="2"/>
  <c r="J49459" i="2"/>
  <c r="J49460" i="2"/>
  <c r="J49461" i="2"/>
  <c r="J49462" i="2"/>
  <c r="J49463" i="2"/>
  <c r="J49464" i="2"/>
  <c r="J49465" i="2"/>
  <c r="J49466" i="2"/>
  <c r="J49467" i="2"/>
  <c r="J49468" i="2"/>
  <c r="J49469" i="2"/>
  <c r="J49470" i="2"/>
  <c r="J49471" i="2"/>
  <c r="J49472" i="2"/>
  <c r="J49473" i="2"/>
  <c r="J49474" i="2"/>
  <c r="J49475" i="2"/>
  <c r="J49476" i="2"/>
  <c r="J49477" i="2"/>
  <c r="J49478" i="2"/>
  <c r="J49479" i="2"/>
  <c r="J49480" i="2"/>
  <c r="J49481" i="2"/>
  <c r="J49482" i="2"/>
  <c r="J49483" i="2"/>
  <c r="J49484" i="2"/>
  <c r="J49485" i="2"/>
  <c r="J49486" i="2"/>
  <c r="J49487" i="2"/>
  <c r="J49488" i="2"/>
  <c r="J49489" i="2"/>
  <c r="J49490" i="2"/>
  <c r="J49491" i="2"/>
  <c r="J49492" i="2"/>
  <c r="J49493" i="2"/>
  <c r="J49494" i="2"/>
  <c r="J49495" i="2"/>
  <c r="J49496" i="2"/>
  <c r="J49497" i="2"/>
  <c r="J49498" i="2"/>
  <c r="J49499" i="2"/>
  <c r="J49500" i="2"/>
  <c r="J49501" i="2"/>
  <c r="J49502" i="2"/>
  <c r="J49503" i="2"/>
  <c r="J49504" i="2"/>
  <c r="J49505" i="2"/>
  <c r="J49506" i="2"/>
  <c r="J49507" i="2"/>
  <c r="J49508" i="2"/>
  <c r="J49509" i="2"/>
  <c r="J49510" i="2"/>
  <c r="J49511" i="2"/>
  <c r="J49512" i="2"/>
  <c r="J49513" i="2"/>
  <c r="J49514" i="2"/>
  <c r="J49515" i="2"/>
  <c r="J49516" i="2"/>
  <c r="J49517" i="2"/>
  <c r="J49518" i="2"/>
  <c r="J49519" i="2"/>
  <c r="J49520" i="2"/>
  <c r="J49521" i="2"/>
  <c r="J49522" i="2"/>
  <c r="J49523" i="2"/>
  <c r="J49524" i="2"/>
  <c r="J49525" i="2"/>
  <c r="J49526" i="2"/>
  <c r="J49527" i="2"/>
  <c r="J49528" i="2"/>
  <c r="J49529" i="2"/>
  <c r="J49530" i="2"/>
  <c r="J49531" i="2"/>
  <c r="J49532" i="2"/>
  <c r="J49533" i="2"/>
  <c r="J49534" i="2"/>
  <c r="J49535" i="2"/>
  <c r="J49536" i="2"/>
  <c r="J49537" i="2"/>
  <c r="J49538" i="2"/>
  <c r="J49539" i="2"/>
  <c r="J49540" i="2"/>
  <c r="J49541" i="2"/>
  <c r="J49542" i="2"/>
  <c r="J49543" i="2"/>
  <c r="J49544" i="2"/>
  <c r="J49545" i="2"/>
  <c r="J49546" i="2"/>
  <c r="J49547" i="2"/>
  <c r="J49548" i="2"/>
  <c r="J49549" i="2"/>
  <c r="J49550" i="2"/>
  <c r="J49551" i="2"/>
  <c r="J49552" i="2"/>
  <c r="J49553" i="2"/>
  <c r="J49554" i="2"/>
  <c r="J49555" i="2"/>
  <c r="J49556" i="2"/>
  <c r="J49557" i="2"/>
  <c r="J49558" i="2"/>
  <c r="J49559" i="2"/>
  <c r="J49560" i="2"/>
  <c r="J49561" i="2"/>
  <c r="J49562" i="2"/>
  <c r="J49563" i="2"/>
  <c r="J49564" i="2"/>
  <c r="J49565" i="2"/>
  <c r="J49566" i="2"/>
  <c r="J49567" i="2"/>
  <c r="J49568" i="2"/>
  <c r="J49569" i="2"/>
  <c r="J49570" i="2"/>
  <c r="J49571" i="2"/>
  <c r="J49572" i="2"/>
  <c r="J49573" i="2"/>
  <c r="J49574" i="2"/>
  <c r="J49575" i="2"/>
  <c r="J49576" i="2"/>
  <c r="J49577" i="2"/>
  <c r="J49578" i="2"/>
  <c r="J49579" i="2"/>
  <c r="J49580" i="2"/>
  <c r="J49581" i="2"/>
  <c r="J49582" i="2"/>
  <c r="J49583" i="2"/>
  <c r="J49584" i="2"/>
  <c r="J49585" i="2"/>
  <c r="J49586" i="2"/>
  <c r="J49587" i="2"/>
  <c r="J49588" i="2"/>
  <c r="J49589" i="2"/>
  <c r="J49590" i="2"/>
  <c r="J49591" i="2"/>
  <c r="J49592" i="2"/>
  <c r="J49593" i="2"/>
  <c r="J49594" i="2"/>
  <c r="J49595" i="2"/>
  <c r="J49596" i="2"/>
  <c r="J49597" i="2"/>
  <c r="J49598" i="2"/>
  <c r="J49599" i="2"/>
  <c r="J49600" i="2"/>
  <c r="J49601" i="2"/>
  <c r="J49602" i="2"/>
  <c r="J49603" i="2"/>
  <c r="J49604" i="2"/>
  <c r="J49605" i="2"/>
  <c r="J49606" i="2"/>
  <c r="J49607" i="2"/>
  <c r="J49608" i="2"/>
  <c r="J49609" i="2"/>
  <c r="J49610" i="2"/>
  <c r="J49611" i="2"/>
  <c r="J49612" i="2"/>
  <c r="J49613" i="2"/>
  <c r="J49614" i="2"/>
  <c r="J49615" i="2"/>
  <c r="J49616" i="2"/>
  <c r="J49617" i="2"/>
  <c r="J49618" i="2"/>
  <c r="J49619" i="2"/>
  <c r="J49620" i="2"/>
  <c r="J49621" i="2"/>
  <c r="J49622" i="2"/>
  <c r="J49623" i="2"/>
  <c r="J49624" i="2"/>
  <c r="J49625" i="2"/>
  <c r="J49626" i="2"/>
  <c r="J49627" i="2"/>
  <c r="J49628" i="2"/>
  <c r="J49629" i="2"/>
  <c r="J49630" i="2"/>
  <c r="J49631" i="2"/>
  <c r="J49632" i="2"/>
  <c r="J49633" i="2"/>
  <c r="J49634" i="2"/>
  <c r="J49635" i="2"/>
  <c r="J49636" i="2"/>
  <c r="J49637" i="2"/>
  <c r="J49638" i="2"/>
  <c r="J49639" i="2"/>
  <c r="J49640" i="2"/>
  <c r="J49641" i="2"/>
  <c r="J49642" i="2"/>
  <c r="J49643" i="2"/>
  <c r="J49644" i="2"/>
  <c r="J49645" i="2"/>
  <c r="J49646" i="2"/>
  <c r="J49647" i="2"/>
  <c r="J49648" i="2"/>
  <c r="J49649" i="2"/>
  <c r="J49650" i="2"/>
  <c r="J49651" i="2"/>
  <c r="J49652" i="2"/>
  <c r="J49653" i="2"/>
  <c r="J49654" i="2"/>
  <c r="J49655" i="2"/>
  <c r="J49656" i="2"/>
  <c r="J49657" i="2"/>
  <c r="J49658" i="2"/>
  <c r="J49659" i="2"/>
  <c r="J49660" i="2"/>
  <c r="J49661" i="2"/>
  <c r="J49662" i="2"/>
  <c r="J49663" i="2"/>
  <c r="J49664" i="2"/>
  <c r="J49665" i="2"/>
  <c r="J49666" i="2"/>
  <c r="J49667" i="2"/>
  <c r="J49668" i="2"/>
  <c r="J49669" i="2"/>
  <c r="J49670" i="2"/>
  <c r="J49671" i="2"/>
  <c r="J49672" i="2"/>
  <c r="J49673" i="2"/>
  <c r="J49674" i="2"/>
  <c r="J49675" i="2"/>
  <c r="J49676" i="2"/>
  <c r="J49677" i="2"/>
  <c r="J49678" i="2"/>
  <c r="J49679" i="2"/>
  <c r="J49680" i="2"/>
  <c r="J49681" i="2"/>
  <c r="J49682" i="2"/>
  <c r="J49683" i="2"/>
  <c r="J49684" i="2"/>
  <c r="J49685" i="2"/>
  <c r="J49686" i="2"/>
  <c r="J49687" i="2"/>
  <c r="J49688" i="2"/>
  <c r="J49689" i="2"/>
  <c r="J49690" i="2"/>
  <c r="J49691" i="2"/>
  <c r="J49692" i="2"/>
  <c r="J49693" i="2"/>
  <c r="J49694" i="2"/>
  <c r="J49695" i="2"/>
  <c r="J49696" i="2"/>
  <c r="J49697" i="2"/>
  <c r="J49698" i="2"/>
  <c r="J49699" i="2"/>
  <c r="J49700" i="2"/>
  <c r="J49701" i="2"/>
  <c r="J49702" i="2"/>
  <c r="J49703" i="2"/>
  <c r="J49704" i="2"/>
  <c r="J49705" i="2"/>
  <c r="J49706" i="2"/>
  <c r="J49707" i="2"/>
  <c r="J49708" i="2"/>
  <c r="J49709" i="2"/>
  <c r="J49710" i="2"/>
  <c r="J49711" i="2"/>
  <c r="J49712" i="2"/>
  <c r="J49713" i="2"/>
  <c r="J49714" i="2"/>
  <c r="J49715" i="2"/>
  <c r="J49716" i="2"/>
  <c r="J49717" i="2"/>
  <c r="J49718" i="2"/>
  <c r="J49719" i="2"/>
  <c r="J49720" i="2"/>
  <c r="J49721" i="2"/>
  <c r="J49722" i="2"/>
  <c r="J49723" i="2"/>
  <c r="J49724" i="2"/>
  <c r="J49725" i="2"/>
  <c r="J49726" i="2"/>
  <c r="J49727" i="2"/>
  <c r="J49728" i="2"/>
  <c r="J49729" i="2"/>
  <c r="J49730" i="2"/>
  <c r="J49731" i="2"/>
  <c r="J49732" i="2"/>
  <c r="J49733" i="2"/>
  <c r="J49734" i="2"/>
  <c r="J49735" i="2"/>
  <c r="J49736" i="2"/>
  <c r="J49737" i="2"/>
  <c r="J49738" i="2"/>
  <c r="J49739" i="2"/>
  <c r="J49740" i="2"/>
  <c r="J49741" i="2"/>
  <c r="J49742" i="2"/>
  <c r="J49743" i="2"/>
  <c r="J49744" i="2"/>
  <c r="J49745" i="2"/>
  <c r="J49746" i="2"/>
  <c r="J49747" i="2"/>
  <c r="J49748" i="2"/>
  <c r="J49749" i="2"/>
  <c r="J49750" i="2"/>
  <c r="J49751" i="2"/>
  <c r="J49752" i="2"/>
  <c r="J49753" i="2"/>
  <c r="J49754" i="2"/>
  <c r="J49755" i="2"/>
  <c r="J49756" i="2"/>
  <c r="J49757" i="2"/>
  <c r="J49758" i="2"/>
  <c r="J49759" i="2"/>
  <c r="J49760" i="2"/>
  <c r="J49761" i="2"/>
  <c r="J49762" i="2"/>
  <c r="J49763" i="2"/>
  <c r="J49764" i="2"/>
  <c r="J49765" i="2"/>
  <c r="J49766" i="2"/>
  <c r="J49767" i="2"/>
  <c r="J49768" i="2"/>
  <c r="J49769" i="2"/>
  <c r="J49770" i="2"/>
  <c r="J49771" i="2"/>
  <c r="J49772" i="2"/>
  <c r="J49773" i="2"/>
  <c r="J49774" i="2"/>
  <c r="J49775" i="2"/>
  <c r="J49776" i="2"/>
  <c r="J49777" i="2"/>
  <c r="J49778" i="2"/>
  <c r="J49779" i="2"/>
  <c r="J49780" i="2"/>
  <c r="J49781" i="2"/>
  <c r="J49782" i="2"/>
  <c r="J49783" i="2"/>
  <c r="J49784" i="2"/>
  <c r="J49785" i="2"/>
  <c r="J49786" i="2"/>
  <c r="J49787" i="2"/>
  <c r="J49788" i="2"/>
  <c r="J49789" i="2"/>
  <c r="J49790" i="2"/>
  <c r="J49791" i="2"/>
  <c r="J49792" i="2"/>
  <c r="J49793" i="2"/>
  <c r="J49794" i="2"/>
  <c r="J49795" i="2"/>
  <c r="J49796" i="2"/>
  <c r="J49797" i="2"/>
  <c r="J49798" i="2"/>
  <c r="J49799" i="2"/>
  <c r="J49800" i="2"/>
  <c r="J49801" i="2"/>
  <c r="J49802" i="2"/>
  <c r="J49803" i="2"/>
  <c r="J49804" i="2"/>
  <c r="J49805" i="2"/>
  <c r="J49806" i="2"/>
  <c r="J49807" i="2"/>
  <c r="J49808" i="2"/>
  <c r="J49809" i="2"/>
  <c r="J49810" i="2"/>
  <c r="J49811" i="2"/>
  <c r="J49812" i="2"/>
  <c r="J49813" i="2"/>
  <c r="J49814" i="2"/>
  <c r="J49815" i="2"/>
  <c r="J49816" i="2"/>
  <c r="J49817" i="2"/>
  <c r="J49818" i="2"/>
  <c r="J49819" i="2"/>
  <c r="J49820" i="2"/>
  <c r="J49821" i="2"/>
  <c r="J49822" i="2"/>
  <c r="J49823" i="2"/>
  <c r="J49824" i="2"/>
  <c r="J49825" i="2"/>
  <c r="J49826" i="2"/>
  <c r="J49827" i="2"/>
  <c r="J49828" i="2"/>
  <c r="J49829" i="2"/>
  <c r="J49830" i="2"/>
  <c r="J49831" i="2"/>
  <c r="J49832" i="2"/>
  <c r="J49833" i="2"/>
  <c r="J49834" i="2"/>
  <c r="J49835" i="2"/>
  <c r="J49836" i="2"/>
  <c r="J49837" i="2"/>
  <c r="J49838" i="2"/>
  <c r="J49839" i="2"/>
  <c r="J49840" i="2"/>
  <c r="J49841" i="2"/>
  <c r="J49842" i="2"/>
  <c r="J49843" i="2"/>
  <c r="J49844" i="2"/>
  <c r="J49845" i="2"/>
  <c r="J49846" i="2"/>
  <c r="J49847" i="2"/>
  <c r="J49848" i="2"/>
  <c r="J49849" i="2"/>
  <c r="J49850" i="2"/>
  <c r="J49851" i="2"/>
  <c r="J49852" i="2"/>
  <c r="J49853" i="2"/>
  <c r="J49854" i="2"/>
  <c r="J49855" i="2"/>
  <c r="J49856" i="2"/>
  <c r="J49857" i="2"/>
  <c r="J49858" i="2"/>
  <c r="J49859" i="2"/>
  <c r="J49860" i="2"/>
  <c r="J49861" i="2"/>
  <c r="J49862" i="2"/>
  <c r="J49863" i="2"/>
  <c r="J49864" i="2"/>
  <c r="J49865" i="2"/>
  <c r="J49866" i="2"/>
  <c r="J49867" i="2"/>
  <c r="J49868" i="2"/>
  <c r="J49869" i="2"/>
  <c r="J49870" i="2"/>
  <c r="J49871" i="2"/>
  <c r="J49872" i="2"/>
  <c r="J49873" i="2"/>
  <c r="J49874" i="2"/>
  <c r="J49875" i="2"/>
  <c r="J49876" i="2"/>
  <c r="J49877" i="2"/>
  <c r="J49878" i="2"/>
  <c r="J49879" i="2"/>
  <c r="J49880" i="2"/>
  <c r="J49881" i="2"/>
  <c r="J49882" i="2"/>
  <c r="J49883" i="2"/>
  <c r="J49884" i="2"/>
  <c r="J49885" i="2"/>
  <c r="J49886" i="2"/>
  <c r="J49887" i="2"/>
  <c r="J49888" i="2"/>
  <c r="J49889" i="2"/>
  <c r="J49890" i="2"/>
  <c r="J49891" i="2"/>
  <c r="J49892" i="2"/>
  <c r="J49893" i="2"/>
  <c r="J49894" i="2"/>
  <c r="J49895" i="2"/>
  <c r="J49896" i="2"/>
  <c r="J49897" i="2"/>
  <c r="J49898" i="2"/>
  <c r="J49899" i="2"/>
  <c r="J49900" i="2"/>
  <c r="J49901" i="2"/>
  <c r="J49902" i="2"/>
  <c r="J49903" i="2"/>
  <c r="J49904" i="2"/>
  <c r="J49905" i="2"/>
  <c r="J49906" i="2"/>
  <c r="J49907" i="2"/>
  <c r="J49908" i="2"/>
  <c r="J49909" i="2"/>
  <c r="J49910" i="2"/>
  <c r="J49911" i="2"/>
  <c r="J49912" i="2"/>
  <c r="J49913" i="2"/>
  <c r="J49914" i="2"/>
  <c r="J49915" i="2"/>
  <c r="J49916" i="2"/>
  <c r="J49917" i="2"/>
  <c r="J49918" i="2"/>
  <c r="J49919" i="2"/>
  <c r="J49920" i="2"/>
  <c r="J49921" i="2"/>
  <c r="J49922" i="2"/>
  <c r="J49923" i="2"/>
  <c r="J49924" i="2"/>
  <c r="J49925" i="2"/>
  <c r="J49926" i="2"/>
  <c r="J49927" i="2"/>
  <c r="J49928" i="2"/>
  <c r="J49929" i="2"/>
  <c r="J49930" i="2"/>
  <c r="J49931" i="2"/>
  <c r="J49932" i="2"/>
  <c r="J49933" i="2"/>
  <c r="J49934" i="2"/>
  <c r="J49935" i="2"/>
  <c r="J49936" i="2"/>
  <c r="J49937" i="2"/>
  <c r="J49938" i="2"/>
  <c r="J49939" i="2"/>
  <c r="J49940" i="2"/>
  <c r="J49941" i="2"/>
  <c r="J49942" i="2"/>
  <c r="J49943" i="2"/>
  <c r="J49944" i="2"/>
  <c r="J49945" i="2"/>
  <c r="J49946" i="2"/>
  <c r="J49947" i="2"/>
  <c r="J49948" i="2"/>
  <c r="J49949" i="2"/>
  <c r="J49950" i="2"/>
  <c r="J49951" i="2"/>
  <c r="J49952" i="2"/>
  <c r="J49953" i="2"/>
  <c r="J49954" i="2"/>
  <c r="J49955" i="2"/>
  <c r="J49956" i="2"/>
  <c r="J49957" i="2"/>
  <c r="J49958" i="2"/>
  <c r="J49959" i="2"/>
  <c r="J49960" i="2"/>
  <c r="J49961" i="2"/>
  <c r="J49962" i="2"/>
  <c r="J49963" i="2"/>
  <c r="J49964" i="2"/>
  <c r="J49965" i="2"/>
  <c r="J49966" i="2"/>
  <c r="J49967" i="2"/>
  <c r="J49968" i="2"/>
  <c r="J49969" i="2"/>
  <c r="J49970" i="2"/>
  <c r="J49971" i="2"/>
  <c r="J49972" i="2"/>
  <c r="J49973" i="2"/>
  <c r="J49974" i="2"/>
  <c r="J49975" i="2"/>
  <c r="J49976" i="2"/>
  <c r="J49977" i="2"/>
  <c r="J49978" i="2"/>
  <c r="J49979" i="2"/>
  <c r="J49980" i="2"/>
  <c r="J49981" i="2"/>
  <c r="J49982" i="2"/>
  <c r="J49983" i="2"/>
  <c r="J49984" i="2"/>
  <c r="J49985" i="2"/>
  <c r="J49986" i="2"/>
  <c r="J49987" i="2"/>
  <c r="J49988" i="2"/>
  <c r="J49989" i="2"/>
  <c r="J49990" i="2"/>
  <c r="J49991" i="2"/>
  <c r="J49992" i="2"/>
  <c r="J49993" i="2"/>
  <c r="J49994" i="2"/>
  <c r="J49995" i="2"/>
  <c r="J49996" i="2"/>
  <c r="J49997" i="2"/>
  <c r="J49998" i="2"/>
  <c r="J49999" i="2"/>
  <c r="J50000" i="2"/>
  <c r="J50001" i="2"/>
  <c r="J50002" i="2"/>
  <c r="J50003" i="2"/>
  <c r="J50004" i="2"/>
  <c r="J50005" i="2"/>
  <c r="J50006" i="2"/>
  <c r="J50007" i="2"/>
  <c r="J50008" i="2"/>
  <c r="J50009" i="2"/>
  <c r="J50010" i="2"/>
  <c r="J50011" i="2"/>
  <c r="J50012" i="2"/>
  <c r="J50013" i="2"/>
  <c r="J50014" i="2"/>
  <c r="J50015" i="2"/>
  <c r="J50016" i="2"/>
  <c r="J50017" i="2"/>
  <c r="J50018" i="2"/>
  <c r="J50019" i="2"/>
  <c r="J50020" i="2"/>
  <c r="J50021" i="2"/>
  <c r="J50022" i="2"/>
  <c r="J50023" i="2"/>
  <c r="J50024" i="2"/>
  <c r="J50025" i="2"/>
  <c r="J50026" i="2"/>
  <c r="J50027" i="2"/>
  <c r="J50028" i="2"/>
  <c r="J50029" i="2"/>
  <c r="J50030" i="2"/>
  <c r="J50031" i="2"/>
  <c r="J50032" i="2"/>
  <c r="J50033" i="2"/>
  <c r="J50034" i="2"/>
  <c r="J50035" i="2"/>
  <c r="J50036" i="2"/>
  <c r="J50037" i="2"/>
  <c r="J50038" i="2"/>
  <c r="J50039" i="2"/>
  <c r="J50040" i="2"/>
  <c r="J50041" i="2"/>
  <c r="J50042" i="2"/>
  <c r="J50043" i="2"/>
  <c r="J50044" i="2"/>
  <c r="J50045" i="2"/>
  <c r="J50046" i="2"/>
  <c r="J50047" i="2"/>
  <c r="J50048" i="2"/>
  <c r="J50049" i="2"/>
  <c r="J50050" i="2"/>
  <c r="J50051" i="2"/>
  <c r="J50052" i="2"/>
  <c r="J50053" i="2"/>
  <c r="J50054" i="2"/>
  <c r="J50055" i="2"/>
  <c r="J50056" i="2"/>
  <c r="J50057" i="2"/>
  <c r="J50058" i="2"/>
  <c r="J50059" i="2"/>
  <c r="J50060" i="2"/>
  <c r="J50061" i="2"/>
  <c r="J50062" i="2"/>
  <c r="J50063" i="2"/>
  <c r="J50064" i="2"/>
  <c r="J50065" i="2"/>
  <c r="J50066" i="2"/>
  <c r="J50067" i="2"/>
  <c r="J50068" i="2"/>
  <c r="J50069" i="2"/>
  <c r="J50070" i="2"/>
  <c r="J50071" i="2"/>
  <c r="J50072" i="2"/>
  <c r="J50073" i="2"/>
  <c r="J50074" i="2"/>
  <c r="J50075" i="2"/>
  <c r="J50076" i="2"/>
  <c r="J50077" i="2"/>
  <c r="J50078" i="2"/>
  <c r="J50079" i="2"/>
  <c r="J50080" i="2"/>
  <c r="J50081" i="2"/>
  <c r="J50082" i="2"/>
  <c r="J50083" i="2"/>
  <c r="J50084" i="2"/>
  <c r="J50085" i="2"/>
  <c r="J50086" i="2"/>
  <c r="J50087" i="2"/>
  <c r="J50088" i="2"/>
  <c r="J50089" i="2"/>
  <c r="J50090" i="2"/>
  <c r="J50091" i="2"/>
  <c r="J50092" i="2"/>
  <c r="J50093" i="2"/>
  <c r="J50094" i="2"/>
  <c r="J50095" i="2"/>
  <c r="J50096" i="2"/>
  <c r="J50097" i="2"/>
  <c r="J50098" i="2"/>
  <c r="J50099" i="2"/>
  <c r="J50100" i="2"/>
  <c r="J50101" i="2"/>
  <c r="J50102" i="2"/>
  <c r="J50103" i="2"/>
  <c r="J50104" i="2"/>
  <c r="J50105" i="2"/>
  <c r="J50106" i="2"/>
  <c r="J50107" i="2"/>
  <c r="J50108" i="2"/>
  <c r="J50109" i="2"/>
  <c r="J50110" i="2"/>
  <c r="J50111" i="2"/>
  <c r="J50112" i="2"/>
  <c r="J50113" i="2"/>
  <c r="J50114" i="2"/>
  <c r="J50115" i="2"/>
  <c r="J50116" i="2"/>
  <c r="J50117" i="2"/>
  <c r="J50118" i="2"/>
  <c r="J50119" i="2"/>
  <c r="J50120" i="2"/>
  <c r="J50121" i="2"/>
  <c r="J50122" i="2"/>
  <c r="J50123" i="2"/>
  <c r="J50124" i="2"/>
  <c r="J50125" i="2"/>
  <c r="J50126" i="2"/>
  <c r="J50127" i="2"/>
  <c r="J50128" i="2"/>
  <c r="J50129" i="2"/>
  <c r="J50130" i="2"/>
  <c r="J50131" i="2"/>
  <c r="J50132" i="2"/>
  <c r="J50133" i="2"/>
  <c r="J50134" i="2"/>
  <c r="J50135" i="2"/>
  <c r="J50136" i="2"/>
  <c r="J50137" i="2"/>
  <c r="J50138" i="2"/>
  <c r="J50139" i="2"/>
  <c r="J50140" i="2"/>
  <c r="J50141" i="2"/>
  <c r="J50142" i="2"/>
  <c r="J50143" i="2"/>
  <c r="J50144" i="2"/>
  <c r="J50145" i="2"/>
  <c r="J50146" i="2"/>
  <c r="J50147" i="2"/>
  <c r="J50148" i="2"/>
  <c r="J50149" i="2"/>
  <c r="J50150" i="2"/>
  <c r="J50151" i="2"/>
  <c r="J50152" i="2"/>
  <c r="J50153" i="2"/>
  <c r="J50154" i="2"/>
  <c r="J50155" i="2"/>
  <c r="J50156" i="2"/>
  <c r="J50157" i="2"/>
  <c r="J50158" i="2"/>
  <c r="J50159" i="2"/>
  <c r="J50160" i="2"/>
  <c r="J50161" i="2"/>
  <c r="J50162" i="2"/>
  <c r="J50163" i="2"/>
  <c r="J50164" i="2"/>
  <c r="J50165" i="2"/>
  <c r="J50166" i="2"/>
  <c r="J50167" i="2"/>
  <c r="J50168" i="2"/>
  <c r="J50169" i="2"/>
  <c r="J50170" i="2"/>
  <c r="J50171" i="2"/>
  <c r="J50172" i="2"/>
  <c r="J50173" i="2"/>
  <c r="J50174" i="2"/>
  <c r="J50175" i="2"/>
  <c r="J50176" i="2"/>
  <c r="J50177" i="2"/>
  <c r="J50178" i="2"/>
  <c r="J50179" i="2"/>
  <c r="J50180" i="2"/>
  <c r="J50181" i="2"/>
  <c r="J50182" i="2"/>
  <c r="J50183" i="2"/>
  <c r="J50184" i="2"/>
  <c r="J50185" i="2"/>
  <c r="J50186" i="2"/>
  <c r="J50187" i="2"/>
  <c r="J50188" i="2"/>
  <c r="J50189" i="2"/>
  <c r="J50190" i="2"/>
  <c r="J50191" i="2"/>
  <c r="J50192" i="2"/>
  <c r="J50193" i="2"/>
  <c r="J50194" i="2"/>
  <c r="J50195" i="2"/>
  <c r="J50196" i="2"/>
  <c r="J50197" i="2"/>
  <c r="J50198" i="2"/>
  <c r="J50199" i="2"/>
  <c r="J50200" i="2"/>
  <c r="J50201" i="2"/>
  <c r="J50202" i="2"/>
  <c r="J50203" i="2"/>
  <c r="J50204" i="2"/>
  <c r="J50205" i="2"/>
  <c r="J50206" i="2"/>
  <c r="J50207" i="2"/>
  <c r="J50208" i="2"/>
  <c r="J50209" i="2"/>
  <c r="J50210" i="2"/>
  <c r="J50211" i="2"/>
  <c r="J50212" i="2"/>
  <c r="J50213" i="2"/>
  <c r="J50214" i="2"/>
  <c r="J50215" i="2"/>
  <c r="J50216" i="2"/>
  <c r="J50217" i="2"/>
  <c r="J50218" i="2"/>
  <c r="J50219" i="2"/>
  <c r="J50220" i="2"/>
  <c r="J50221" i="2"/>
  <c r="J50222" i="2"/>
  <c r="J50223" i="2"/>
  <c r="J50224" i="2"/>
  <c r="J50225" i="2"/>
  <c r="J50226" i="2"/>
  <c r="J50227" i="2"/>
  <c r="J50228" i="2"/>
  <c r="J50229" i="2"/>
  <c r="J50230" i="2"/>
  <c r="J50231" i="2"/>
  <c r="J50232" i="2"/>
  <c r="J50233" i="2"/>
  <c r="J50234" i="2"/>
  <c r="J50235" i="2"/>
  <c r="J50236" i="2"/>
  <c r="J50237" i="2"/>
  <c r="J50238" i="2"/>
  <c r="J50239" i="2"/>
  <c r="J50240" i="2"/>
  <c r="J50241" i="2"/>
  <c r="J50242" i="2"/>
  <c r="J50243" i="2"/>
  <c r="J50244" i="2"/>
  <c r="J50245" i="2"/>
  <c r="J50246" i="2"/>
  <c r="J50247" i="2"/>
  <c r="J50248" i="2"/>
  <c r="J50249" i="2"/>
  <c r="J50250" i="2"/>
  <c r="J50251" i="2"/>
  <c r="J50252" i="2"/>
  <c r="J50253" i="2"/>
  <c r="J50254" i="2"/>
  <c r="J50255" i="2"/>
  <c r="J50256" i="2"/>
  <c r="J50257" i="2"/>
  <c r="J50258" i="2"/>
  <c r="J50259" i="2"/>
  <c r="J50260" i="2"/>
  <c r="J50261" i="2"/>
  <c r="J50262" i="2"/>
  <c r="J50263" i="2"/>
  <c r="J50264" i="2"/>
  <c r="J50265" i="2"/>
  <c r="J50266" i="2"/>
  <c r="J50267" i="2"/>
  <c r="J50268" i="2"/>
  <c r="J50269" i="2"/>
  <c r="J50270" i="2"/>
  <c r="J50271" i="2"/>
  <c r="J50272" i="2"/>
  <c r="J50273" i="2"/>
  <c r="J50274" i="2"/>
  <c r="J50275" i="2"/>
  <c r="J50276" i="2"/>
  <c r="J50277" i="2"/>
  <c r="J50278" i="2"/>
  <c r="J50279" i="2"/>
  <c r="J50280" i="2"/>
  <c r="J50281" i="2"/>
  <c r="J50282" i="2"/>
  <c r="J50283" i="2"/>
  <c r="J50284" i="2"/>
  <c r="J50285" i="2"/>
  <c r="J50286" i="2"/>
  <c r="J50287" i="2"/>
  <c r="J50288" i="2"/>
  <c r="J50289" i="2"/>
  <c r="J50290" i="2"/>
  <c r="J50291" i="2"/>
  <c r="J50292" i="2"/>
  <c r="J50293" i="2"/>
  <c r="J50294" i="2"/>
  <c r="J50295" i="2"/>
  <c r="J50296" i="2"/>
  <c r="J50297" i="2"/>
  <c r="J50298" i="2"/>
  <c r="J50299" i="2"/>
  <c r="J50300" i="2"/>
  <c r="J50301" i="2"/>
  <c r="J50302" i="2"/>
  <c r="J50303" i="2"/>
  <c r="J50304" i="2"/>
  <c r="J50305" i="2"/>
  <c r="J50306" i="2"/>
  <c r="J50307" i="2"/>
  <c r="J50308" i="2"/>
  <c r="J50309" i="2"/>
  <c r="J50310" i="2"/>
  <c r="J50311" i="2"/>
  <c r="J50312" i="2"/>
  <c r="J50313" i="2"/>
  <c r="J50314" i="2"/>
  <c r="J50315" i="2"/>
  <c r="J50316" i="2"/>
  <c r="J50317" i="2"/>
  <c r="J50318" i="2"/>
  <c r="J50319" i="2"/>
  <c r="J50320" i="2"/>
  <c r="J50321" i="2"/>
  <c r="J50322" i="2"/>
  <c r="J50323" i="2"/>
  <c r="J50324" i="2"/>
  <c r="J50325" i="2"/>
  <c r="J50326" i="2"/>
  <c r="J50327" i="2"/>
  <c r="J50328" i="2"/>
  <c r="J50329" i="2"/>
  <c r="J50330" i="2"/>
  <c r="J50331" i="2"/>
  <c r="J50332" i="2"/>
  <c r="J50333" i="2"/>
  <c r="J50334" i="2"/>
  <c r="J50335" i="2"/>
  <c r="J50336" i="2"/>
  <c r="J50337" i="2"/>
  <c r="J50338" i="2"/>
  <c r="J50339" i="2"/>
  <c r="J50340" i="2"/>
  <c r="J50341" i="2"/>
  <c r="J50342" i="2"/>
  <c r="J50343" i="2"/>
  <c r="J50344" i="2"/>
  <c r="J50345" i="2"/>
  <c r="J50346" i="2"/>
  <c r="J50347" i="2"/>
  <c r="J50348" i="2"/>
  <c r="J50349" i="2"/>
  <c r="J50350" i="2"/>
  <c r="J50351" i="2"/>
  <c r="J50352" i="2"/>
  <c r="J50353" i="2"/>
  <c r="J50354" i="2"/>
  <c r="J50355" i="2"/>
  <c r="J50356" i="2"/>
  <c r="J50357" i="2"/>
  <c r="J50358" i="2"/>
  <c r="J50359" i="2"/>
  <c r="J50360" i="2"/>
  <c r="J50361" i="2"/>
  <c r="J50362" i="2"/>
  <c r="J50363" i="2"/>
  <c r="J50364" i="2"/>
  <c r="J50365" i="2"/>
  <c r="J50366" i="2"/>
  <c r="J50367" i="2"/>
  <c r="J50368" i="2"/>
  <c r="J50369" i="2"/>
  <c r="J50370" i="2"/>
  <c r="J50371" i="2"/>
  <c r="J50372" i="2"/>
  <c r="J50373" i="2"/>
  <c r="J50374" i="2"/>
  <c r="J50375" i="2"/>
  <c r="J50376" i="2"/>
  <c r="J50377" i="2"/>
  <c r="J50378" i="2"/>
  <c r="J50379" i="2"/>
  <c r="J50380" i="2"/>
  <c r="J50381" i="2"/>
  <c r="J50382" i="2"/>
  <c r="J50383" i="2"/>
  <c r="J50384" i="2"/>
  <c r="J50385" i="2"/>
  <c r="J50386" i="2"/>
  <c r="J50387" i="2"/>
  <c r="J50388" i="2"/>
  <c r="J50389" i="2"/>
  <c r="J50390" i="2"/>
  <c r="J50391" i="2"/>
  <c r="J50392" i="2"/>
  <c r="J50393" i="2"/>
  <c r="J50394" i="2"/>
  <c r="J50395" i="2"/>
  <c r="J50396" i="2"/>
  <c r="J50397" i="2"/>
  <c r="J50398" i="2"/>
  <c r="J50399" i="2"/>
  <c r="J50400" i="2"/>
  <c r="J50401" i="2"/>
  <c r="J50402" i="2"/>
  <c r="J50403" i="2"/>
  <c r="J50404" i="2"/>
  <c r="J50405" i="2"/>
  <c r="J50406" i="2"/>
  <c r="J50407" i="2"/>
  <c r="J50408" i="2"/>
  <c r="J50409" i="2"/>
  <c r="J50410" i="2"/>
  <c r="J50411" i="2"/>
  <c r="J50412" i="2"/>
  <c r="J50413" i="2"/>
  <c r="J50414" i="2"/>
  <c r="J50415" i="2"/>
  <c r="J50416" i="2"/>
  <c r="J50417" i="2"/>
  <c r="J50418" i="2"/>
  <c r="J50419" i="2"/>
  <c r="J50420" i="2"/>
  <c r="J50421" i="2"/>
  <c r="J50422" i="2"/>
  <c r="J50423" i="2"/>
  <c r="J50424" i="2"/>
  <c r="J50425" i="2"/>
  <c r="J50426" i="2"/>
  <c r="J50427" i="2"/>
  <c r="J50428" i="2"/>
  <c r="J50429" i="2"/>
  <c r="J50430" i="2"/>
  <c r="J50431" i="2"/>
  <c r="J50432" i="2"/>
  <c r="J50433" i="2"/>
  <c r="J50434" i="2"/>
  <c r="J50435" i="2"/>
  <c r="J50436" i="2"/>
  <c r="J50437" i="2"/>
  <c r="J50438" i="2"/>
  <c r="J50439" i="2"/>
  <c r="J50440" i="2"/>
  <c r="J50441" i="2"/>
  <c r="J50442" i="2"/>
  <c r="J50443" i="2"/>
  <c r="J50444" i="2"/>
  <c r="J50445" i="2"/>
  <c r="J50446" i="2"/>
  <c r="J50447" i="2"/>
  <c r="J50448" i="2"/>
  <c r="J50449" i="2"/>
  <c r="J50450" i="2"/>
  <c r="J50451" i="2"/>
  <c r="J50452" i="2"/>
  <c r="J50453" i="2"/>
  <c r="J50454" i="2"/>
  <c r="J50455" i="2"/>
  <c r="J50456" i="2"/>
  <c r="J50457" i="2"/>
  <c r="J50458" i="2"/>
  <c r="J50459" i="2"/>
  <c r="J50460" i="2"/>
  <c r="J50461" i="2"/>
  <c r="J50462" i="2"/>
  <c r="J50463" i="2"/>
  <c r="J50464" i="2"/>
  <c r="J50465" i="2"/>
  <c r="J50466" i="2"/>
  <c r="J50467" i="2"/>
  <c r="J50468" i="2"/>
  <c r="J50469" i="2"/>
  <c r="J50470" i="2"/>
  <c r="J50471" i="2"/>
  <c r="J50472" i="2"/>
  <c r="J50473" i="2"/>
  <c r="J50474" i="2"/>
  <c r="J50475" i="2"/>
  <c r="J50476" i="2"/>
  <c r="J50477" i="2"/>
  <c r="J50478" i="2"/>
  <c r="J50479" i="2"/>
  <c r="J50480" i="2"/>
  <c r="J50481" i="2"/>
  <c r="J50482" i="2"/>
  <c r="J50483" i="2"/>
  <c r="J50484" i="2"/>
  <c r="J50485" i="2"/>
  <c r="J50486" i="2"/>
  <c r="J50487" i="2"/>
  <c r="J50488" i="2"/>
  <c r="J50489" i="2"/>
  <c r="J50490" i="2"/>
  <c r="J50491" i="2"/>
  <c r="J50492" i="2"/>
  <c r="J50493" i="2"/>
  <c r="J50494" i="2"/>
  <c r="J50495" i="2"/>
  <c r="J50496" i="2"/>
  <c r="J50497" i="2"/>
  <c r="J50498" i="2"/>
  <c r="J50499" i="2"/>
  <c r="J50500" i="2"/>
  <c r="J50501" i="2"/>
  <c r="J50502" i="2"/>
  <c r="J50503" i="2"/>
  <c r="J50504" i="2"/>
  <c r="J50505" i="2"/>
  <c r="J50506" i="2"/>
  <c r="J50507" i="2"/>
  <c r="J50508" i="2"/>
  <c r="J50509" i="2"/>
  <c r="J50510" i="2"/>
  <c r="J50511" i="2"/>
  <c r="J50512" i="2"/>
  <c r="J50513" i="2"/>
  <c r="J50514" i="2"/>
  <c r="J50515" i="2"/>
  <c r="J50516" i="2"/>
  <c r="J50517" i="2"/>
  <c r="J50518" i="2"/>
  <c r="J50519" i="2"/>
  <c r="J50520" i="2"/>
  <c r="J50521" i="2"/>
  <c r="J50522" i="2"/>
  <c r="J50523" i="2"/>
  <c r="J50524" i="2"/>
  <c r="J50525" i="2"/>
  <c r="J50526" i="2"/>
  <c r="J50527" i="2"/>
  <c r="J50528" i="2"/>
  <c r="J50529" i="2"/>
  <c r="J50530" i="2"/>
  <c r="J50531" i="2"/>
  <c r="J50532" i="2"/>
  <c r="J50533" i="2"/>
  <c r="J50534" i="2"/>
  <c r="J50535" i="2"/>
  <c r="J50536" i="2"/>
  <c r="J50537" i="2"/>
  <c r="J50538" i="2"/>
  <c r="J50539" i="2"/>
  <c r="J50540" i="2"/>
  <c r="J50541" i="2"/>
  <c r="J50542" i="2"/>
  <c r="J50543" i="2"/>
  <c r="J50544" i="2"/>
  <c r="J50545" i="2"/>
  <c r="J50546" i="2"/>
  <c r="J50547" i="2"/>
  <c r="J50548" i="2"/>
  <c r="J50549" i="2"/>
  <c r="J50550" i="2"/>
  <c r="J50551" i="2"/>
  <c r="J50552" i="2"/>
  <c r="J50553" i="2"/>
  <c r="J50554" i="2"/>
  <c r="J50555" i="2"/>
  <c r="J50556" i="2"/>
  <c r="J50557" i="2"/>
  <c r="J50558" i="2"/>
  <c r="J50559" i="2"/>
  <c r="J50560" i="2"/>
  <c r="J50561" i="2"/>
  <c r="J50562" i="2"/>
  <c r="J50563" i="2"/>
  <c r="J50564" i="2"/>
  <c r="J50565" i="2"/>
  <c r="J50566" i="2"/>
  <c r="J50567" i="2"/>
  <c r="J50568" i="2"/>
  <c r="J50569" i="2"/>
  <c r="J50570" i="2"/>
  <c r="J50571" i="2"/>
  <c r="J50572" i="2"/>
  <c r="J50573" i="2"/>
  <c r="J50574" i="2"/>
  <c r="J50575" i="2"/>
  <c r="J50576" i="2"/>
  <c r="J50577" i="2"/>
  <c r="J50578" i="2"/>
  <c r="J50579" i="2"/>
  <c r="J50580" i="2"/>
  <c r="J50581" i="2"/>
  <c r="J50582" i="2"/>
  <c r="J50583" i="2"/>
  <c r="J50584" i="2"/>
  <c r="J50585" i="2"/>
  <c r="J50586" i="2"/>
  <c r="J50587" i="2"/>
  <c r="J50588" i="2"/>
  <c r="J50589" i="2"/>
  <c r="J50590" i="2"/>
  <c r="J50591" i="2"/>
  <c r="J50592" i="2"/>
  <c r="J50593" i="2"/>
  <c r="J50594" i="2"/>
  <c r="J50595" i="2"/>
  <c r="J50596" i="2"/>
  <c r="J50597" i="2"/>
  <c r="J50598" i="2"/>
  <c r="J50599" i="2"/>
  <c r="J50600" i="2"/>
  <c r="J50601" i="2"/>
  <c r="J50602" i="2"/>
  <c r="J50603" i="2"/>
  <c r="J50604" i="2"/>
  <c r="J50605" i="2"/>
  <c r="J50606" i="2"/>
  <c r="J50607" i="2"/>
  <c r="J50608" i="2"/>
  <c r="J50609" i="2"/>
  <c r="J50610" i="2"/>
  <c r="J50611" i="2"/>
  <c r="J50612" i="2"/>
  <c r="J50613" i="2"/>
  <c r="J50614" i="2"/>
  <c r="J50615" i="2"/>
  <c r="J50616" i="2"/>
  <c r="J50617" i="2"/>
  <c r="J50618" i="2"/>
  <c r="J50619" i="2"/>
  <c r="J50620" i="2"/>
  <c r="J50621" i="2"/>
  <c r="J50622" i="2"/>
  <c r="J50623" i="2"/>
  <c r="J50624" i="2"/>
  <c r="J50625" i="2"/>
  <c r="J50626" i="2"/>
  <c r="J50627" i="2"/>
  <c r="J50628" i="2"/>
  <c r="J50629" i="2"/>
  <c r="J50630" i="2"/>
  <c r="J50631" i="2"/>
  <c r="J50632" i="2"/>
  <c r="J50633" i="2"/>
  <c r="J50634" i="2"/>
  <c r="J50635" i="2"/>
  <c r="J50636" i="2"/>
  <c r="J50637" i="2"/>
  <c r="J50638" i="2"/>
  <c r="J50639" i="2"/>
  <c r="J50640" i="2"/>
  <c r="J50641" i="2"/>
  <c r="J50642" i="2"/>
  <c r="J50643" i="2"/>
  <c r="J50644" i="2"/>
  <c r="J50645" i="2"/>
  <c r="J50646" i="2"/>
  <c r="J50647" i="2"/>
  <c r="J50648" i="2"/>
  <c r="J50649" i="2"/>
  <c r="J50650" i="2"/>
  <c r="J50651" i="2"/>
  <c r="J50652" i="2"/>
  <c r="J50653" i="2"/>
  <c r="J50654" i="2"/>
  <c r="J50655" i="2"/>
  <c r="J50656" i="2"/>
  <c r="J50657" i="2"/>
  <c r="J50658" i="2"/>
  <c r="J50659" i="2"/>
  <c r="J50660" i="2"/>
  <c r="J50661" i="2"/>
  <c r="J50662" i="2"/>
  <c r="J50663" i="2"/>
  <c r="J50664" i="2"/>
  <c r="J50665" i="2"/>
  <c r="J50666" i="2"/>
  <c r="J50667" i="2"/>
  <c r="J50668" i="2"/>
  <c r="J50669" i="2"/>
  <c r="J50670" i="2"/>
  <c r="J50671" i="2"/>
  <c r="J50672" i="2"/>
  <c r="J50673" i="2"/>
  <c r="J50674" i="2"/>
  <c r="J50675" i="2"/>
  <c r="J50676" i="2"/>
  <c r="J50677" i="2"/>
  <c r="J50678" i="2"/>
  <c r="J50679" i="2"/>
  <c r="J50680" i="2"/>
  <c r="J50681" i="2"/>
  <c r="J50682" i="2"/>
  <c r="J50683" i="2"/>
  <c r="J50684" i="2"/>
  <c r="J50685" i="2"/>
  <c r="J50686" i="2"/>
  <c r="J50687" i="2"/>
  <c r="J50688" i="2"/>
  <c r="J50689" i="2"/>
  <c r="J50690" i="2"/>
  <c r="J50691" i="2"/>
  <c r="J50692" i="2"/>
  <c r="J50693" i="2"/>
  <c r="J50694" i="2"/>
  <c r="J50695" i="2"/>
  <c r="J50696" i="2"/>
  <c r="J50697" i="2"/>
  <c r="J50698" i="2"/>
  <c r="J50699" i="2"/>
  <c r="J50700" i="2"/>
  <c r="J50701" i="2"/>
  <c r="J50702" i="2"/>
  <c r="J50703" i="2"/>
  <c r="J50704" i="2"/>
  <c r="J50705" i="2"/>
  <c r="J50706" i="2"/>
  <c r="J50707" i="2"/>
  <c r="J50708" i="2"/>
  <c r="J50709" i="2"/>
  <c r="J50710" i="2"/>
  <c r="J50711" i="2"/>
  <c r="J50712" i="2"/>
  <c r="J50713" i="2"/>
  <c r="J50714" i="2"/>
  <c r="J50715" i="2"/>
  <c r="J50716" i="2"/>
  <c r="J50717" i="2"/>
  <c r="J50718" i="2"/>
  <c r="J50719" i="2"/>
  <c r="J50720" i="2"/>
  <c r="J50721" i="2"/>
  <c r="J50722" i="2"/>
  <c r="J50723" i="2"/>
  <c r="J50724" i="2"/>
  <c r="J50725" i="2"/>
  <c r="J50726" i="2"/>
  <c r="J50727" i="2"/>
  <c r="J50728" i="2"/>
  <c r="J50729" i="2"/>
  <c r="J50730" i="2"/>
  <c r="J50731" i="2"/>
  <c r="J50732" i="2"/>
  <c r="J50733" i="2"/>
  <c r="J50734" i="2"/>
  <c r="J50735" i="2"/>
  <c r="J50736" i="2"/>
  <c r="J50737" i="2"/>
  <c r="J50738" i="2"/>
  <c r="J50739" i="2"/>
  <c r="J50740" i="2"/>
  <c r="J50741" i="2"/>
  <c r="J50742" i="2"/>
  <c r="J50743" i="2"/>
  <c r="J50744" i="2"/>
  <c r="J50745" i="2"/>
  <c r="J50746" i="2"/>
  <c r="J50747" i="2"/>
  <c r="J50748" i="2"/>
  <c r="J50749" i="2"/>
  <c r="J50750" i="2"/>
  <c r="J50751" i="2"/>
  <c r="J50752" i="2"/>
  <c r="J50753" i="2"/>
  <c r="J50754" i="2"/>
  <c r="J50755" i="2"/>
  <c r="J50756" i="2"/>
  <c r="J50757" i="2"/>
  <c r="J50758" i="2"/>
  <c r="J50759" i="2"/>
  <c r="J50760" i="2"/>
  <c r="J50761" i="2"/>
  <c r="J50762" i="2"/>
  <c r="J50763" i="2"/>
  <c r="J50764" i="2"/>
  <c r="J50765" i="2"/>
  <c r="J50766" i="2"/>
  <c r="J50767" i="2"/>
  <c r="J50768" i="2"/>
  <c r="J50769" i="2"/>
  <c r="J50770" i="2"/>
  <c r="J50771" i="2"/>
  <c r="J50772" i="2"/>
  <c r="J50773" i="2"/>
  <c r="J50774" i="2"/>
  <c r="J50775" i="2"/>
  <c r="J50776" i="2"/>
  <c r="J50777" i="2"/>
  <c r="J50778" i="2"/>
  <c r="J50779" i="2"/>
  <c r="J50780" i="2"/>
  <c r="J50781" i="2"/>
  <c r="J50782" i="2"/>
  <c r="J50783" i="2"/>
  <c r="J50784" i="2"/>
  <c r="J50785" i="2"/>
  <c r="J50786" i="2"/>
  <c r="J50787" i="2"/>
  <c r="J50788" i="2"/>
  <c r="J50789" i="2"/>
  <c r="J50790" i="2"/>
  <c r="J50791" i="2"/>
  <c r="J50792" i="2"/>
  <c r="J50793" i="2"/>
  <c r="J50794" i="2"/>
  <c r="J50795" i="2"/>
  <c r="J50796" i="2"/>
  <c r="J50797" i="2"/>
  <c r="J50798" i="2"/>
  <c r="J50799" i="2"/>
  <c r="J50800" i="2"/>
  <c r="J50801" i="2"/>
  <c r="J50802" i="2"/>
  <c r="J50803" i="2"/>
  <c r="J50804" i="2"/>
  <c r="J50805" i="2"/>
  <c r="J50806" i="2"/>
  <c r="J50807" i="2"/>
  <c r="J50808" i="2"/>
  <c r="J50809" i="2"/>
  <c r="J50810" i="2"/>
  <c r="J50811" i="2"/>
  <c r="J50812" i="2"/>
  <c r="J50813" i="2"/>
  <c r="J50814" i="2"/>
  <c r="J50815" i="2"/>
  <c r="J50816" i="2"/>
  <c r="J50817" i="2"/>
  <c r="J50818" i="2"/>
  <c r="J50819" i="2"/>
  <c r="J50820" i="2"/>
  <c r="J50821" i="2"/>
  <c r="J50822" i="2"/>
  <c r="J50823" i="2"/>
  <c r="J50824" i="2"/>
  <c r="J50825" i="2"/>
  <c r="J50826" i="2"/>
  <c r="J50827" i="2"/>
  <c r="J50828" i="2"/>
  <c r="J50829" i="2"/>
  <c r="J50830" i="2"/>
  <c r="J50831" i="2"/>
  <c r="J50832" i="2"/>
  <c r="J50833" i="2"/>
  <c r="J50834" i="2"/>
  <c r="J50835" i="2"/>
  <c r="J50836" i="2"/>
  <c r="J50837" i="2"/>
  <c r="J50838" i="2"/>
  <c r="J50839" i="2"/>
  <c r="J50840" i="2"/>
  <c r="J50841" i="2"/>
  <c r="J50842" i="2"/>
  <c r="J50843" i="2"/>
  <c r="J50844" i="2"/>
  <c r="J50845" i="2"/>
  <c r="J50846" i="2"/>
  <c r="J50847" i="2"/>
  <c r="J50848" i="2"/>
  <c r="J50849" i="2"/>
  <c r="J50850" i="2"/>
  <c r="J50851" i="2"/>
  <c r="J50852" i="2"/>
  <c r="J50853" i="2"/>
  <c r="J50854" i="2"/>
  <c r="J50855" i="2"/>
  <c r="J50856" i="2"/>
  <c r="J50857" i="2"/>
  <c r="J50858" i="2"/>
  <c r="J50859" i="2"/>
  <c r="J50860" i="2"/>
  <c r="J50861" i="2"/>
  <c r="J50862" i="2"/>
  <c r="J50863" i="2"/>
  <c r="J50864" i="2"/>
  <c r="J50865" i="2"/>
  <c r="J50866" i="2"/>
  <c r="J50867" i="2"/>
  <c r="J50868" i="2"/>
  <c r="J50869" i="2"/>
  <c r="J50870" i="2"/>
  <c r="J50871" i="2"/>
  <c r="J50872" i="2"/>
  <c r="J50873" i="2"/>
  <c r="J50874" i="2"/>
  <c r="J50875" i="2"/>
  <c r="J50876" i="2"/>
  <c r="J50877" i="2"/>
  <c r="J50878" i="2"/>
  <c r="J50879" i="2"/>
  <c r="J50880" i="2"/>
  <c r="J50881" i="2"/>
  <c r="J50882" i="2"/>
  <c r="J50883" i="2"/>
  <c r="J50884" i="2"/>
  <c r="J50885" i="2"/>
  <c r="J50886" i="2"/>
  <c r="J50887" i="2"/>
  <c r="J50888" i="2"/>
  <c r="J50889" i="2"/>
  <c r="J50890" i="2"/>
  <c r="J50891" i="2"/>
  <c r="J50892" i="2"/>
  <c r="J50893" i="2"/>
  <c r="J50894" i="2"/>
  <c r="J50895" i="2"/>
  <c r="J50896" i="2"/>
  <c r="J50897" i="2"/>
  <c r="J50898" i="2"/>
  <c r="J50899" i="2"/>
  <c r="J50900" i="2"/>
  <c r="J50901" i="2"/>
  <c r="J50902" i="2"/>
  <c r="J50903" i="2"/>
  <c r="J50904" i="2"/>
  <c r="J50905" i="2"/>
  <c r="J50906" i="2"/>
  <c r="J50907" i="2"/>
  <c r="J50908" i="2"/>
  <c r="J50909" i="2"/>
  <c r="J50910" i="2"/>
  <c r="J50911" i="2"/>
  <c r="J50912" i="2"/>
  <c r="J50913" i="2"/>
  <c r="J50914" i="2"/>
  <c r="J50915" i="2"/>
  <c r="J50916" i="2"/>
  <c r="J50917" i="2"/>
  <c r="J50918" i="2"/>
  <c r="J50919" i="2"/>
  <c r="J50920" i="2"/>
  <c r="J50921" i="2"/>
  <c r="J50922" i="2"/>
  <c r="J50923" i="2"/>
  <c r="J50924" i="2"/>
  <c r="J50925" i="2"/>
  <c r="J50926" i="2"/>
  <c r="J50927" i="2"/>
  <c r="J50928" i="2"/>
  <c r="J50929" i="2"/>
  <c r="J50930" i="2"/>
  <c r="J50931" i="2"/>
  <c r="J50932" i="2"/>
  <c r="J50933" i="2"/>
  <c r="J50934" i="2"/>
  <c r="J50935" i="2"/>
  <c r="J50936" i="2"/>
  <c r="J50937" i="2"/>
  <c r="J50938" i="2"/>
  <c r="J50939" i="2"/>
  <c r="J50940" i="2"/>
  <c r="J50941" i="2"/>
  <c r="J50942" i="2"/>
  <c r="J50943" i="2"/>
  <c r="J50944" i="2"/>
  <c r="J50945" i="2"/>
  <c r="J50946" i="2"/>
  <c r="J50947" i="2"/>
  <c r="J50948" i="2"/>
  <c r="J50949" i="2"/>
  <c r="J50950" i="2"/>
  <c r="J50951" i="2"/>
  <c r="J50952" i="2"/>
  <c r="J50953" i="2"/>
  <c r="J50954" i="2"/>
  <c r="J50955" i="2"/>
  <c r="J50956" i="2"/>
  <c r="J50957" i="2"/>
  <c r="J50958" i="2"/>
  <c r="J50959" i="2"/>
  <c r="J50960" i="2"/>
  <c r="J50961" i="2"/>
  <c r="J50962" i="2"/>
  <c r="J50963" i="2"/>
  <c r="J50964" i="2"/>
  <c r="J50965" i="2"/>
  <c r="J50966" i="2"/>
  <c r="J50967" i="2"/>
  <c r="J50968" i="2"/>
  <c r="J50969" i="2"/>
  <c r="J50970" i="2"/>
  <c r="J50971" i="2"/>
  <c r="J50972" i="2"/>
  <c r="J50973" i="2"/>
  <c r="J50974" i="2"/>
  <c r="J50975" i="2"/>
  <c r="J50976" i="2"/>
  <c r="J50977" i="2"/>
  <c r="J50978" i="2"/>
  <c r="J50979" i="2"/>
  <c r="J50980" i="2"/>
  <c r="J50981" i="2"/>
  <c r="J50982" i="2"/>
  <c r="J50983" i="2"/>
  <c r="J50984" i="2"/>
  <c r="J50985" i="2"/>
  <c r="J50986" i="2"/>
  <c r="J50987" i="2"/>
  <c r="J50988" i="2"/>
  <c r="J50989" i="2"/>
  <c r="J50990" i="2"/>
  <c r="J50991" i="2"/>
  <c r="J50992" i="2"/>
  <c r="J50993" i="2"/>
  <c r="J50994" i="2"/>
  <c r="J50995" i="2"/>
  <c r="J50996" i="2"/>
  <c r="J50997" i="2"/>
  <c r="J50998" i="2"/>
  <c r="J50999" i="2"/>
  <c r="J51000" i="2"/>
  <c r="J51001" i="2"/>
  <c r="J51002" i="2"/>
  <c r="J51003" i="2"/>
  <c r="J51004" i="2"/>
  <c r="J51005" i="2"/>
  <c r="J51006" i="2"/>
  <c r="J51007" i="2"/>
  <c r="J51008" i="2"/>
  <c r="J51009" i="2"/>
  <c r="J51010" i="2"/>
  <c r="J51011" i="2"/>
  <c r="J51012" i="2"/>
  <c r="J51013" i="2"/>
  <c r="J51014" i="2"/>
  <c r="J51015" i="2"/>
  <c r="J51016" i="2"/>
  <c r="J51017" i="2"/>
  <c r="J51018" i="2"/>
  <c r="J51019" i="2"/>
  <c r="J51020" i="2"/>
  <c r="J51021" i="2"/>
  <c r="J51022" i="2"/>
  <c r="J51023" i="2"/>
  <c r="J51024" i="2"/>
  <c r="J51025" i="2"/>
  <c r="J51026" i="2"/>
  <c r="J51027" i="2"/>
  <c r="J51028" i="2"/>
  <c r="J51029" i="2"/>
  <c r="J51030" i="2"/>
  <c r="J51031" i="2"/>
  <c r="J51032" i="2"/>
  <c r="J51033" i="2"/>
  <c r="J51034" i="2"/>
  <c r="J51035" i="2"/>
  <c r="J51036" i="2"/>
  <c r="J51037" i="2"/>
  <c r="J51038" i="2"/>
  <c r="J51039" i="2"/>
  <c r="J51040" i="2"/>
  <c r="J51041" i="2"/>
  <c r="J51042" i="2"/>
  <c r="J51043" i="2"/>
  <c r="J51044" i="2"/>
  <c r="J51045" i="2"/>
  <c r="J51046" i="2"/>
  <c r="J51047" i="2"/>
  <c r="J51048" i="2"/>
  <c r="J51049" i="2"/>
  <c r="J51050" i="2"/>
  <c r="J51051" i="2"/>
  <c r="J51052" i="2"/>
  <c r="J51053" i="2"/>
  <c r="J51054" i="2"/>
  <c r="J51055" i="2"/>
  <c r="J51056" i="2"/>
  <c r="J51057" i="2"/>
  <c r="J51058" i="2"/>
  <c r="J51059" i="2"/>
  <c r="J51060" i="2"/>
  <c r="J51061" i="2"/>
  <c r="J51062" i="2"/>
  <c r="J51063" i="2"/>
  <c r="J51064" i="2"/>
  <c r="J51065" i="2"/>
  <c r="J51066" i="2"/>
  <c r="J51067" i="2"/>
  <c r="J51068" i="2"/>
  <c r="J51069" i="2"/>
  <c r="J51070" i="2"/>
  <c r="J51071" i="2"/>
  <c r="J51072" i="2"/>
  <c r="J51073" i="2"/>
  <c r="J51074" i="2"/>
  <c r="J51075" i="2"/>
  <c r="J51076" i="2"/>
  <c r="J51077" i="2"/>
  <c r="J51078" i="2"/>
  <c r="J51079" i="2"/>
  <c r="J51080" i="2"/>
  <c r="J51081" i="2"/>
  <c r="J51082" i="2"/>
  <c r="J51083" i="2"/>
  <c r="J51084" i="2"/>
  <c r="J51085" i="2"/>
  <c r="J51086" i="2"/>
  <c r="J51087" i="2"/>
  <c r="J51088" i="2"/>
  <c r="J51089" i="2"/>
  <c r="J51090" i="2"/>
  <c r="J51091" i="2"/>
  <c r="J51092" i="2"/>
  <c r="J51093" i="2"/>
  <c r="J51094" i="2"/>
  <c r="J51095" i="2"/>
  <c r="J51096" i="2"/>
  <c r="J51097" i="2"/>
  <c r="J51098" i="2"/>
  <c r="J51099" i="2"/>
  <c r="J51100" i="2"/>
  <c r="J51101" i="2"/>
  <c r="J51102" i="2"/>
  <c r="J51103" i="2"/>
  <c r="J51104" i="2"/>
  <c r="J51105" i="2"/>
  <c r="J51106" i="2"/>
  <c r="J51107" i="2"/>
  <c r="J51108" i="2"/>
  <c r="J51109" i="2"/>
  <c r="J51110" i="2"/>
  <c r="J51111" i="2"/>
  <c r="J51112" i="2"/>
  <c r="J51113" i="2"/>
  <c r="J51114" i="2"/>
  <c r="J51115" i="2"/>
  <c r="J51116" i="2"/>
  <c r="J51117" i="2"/>
  <c r="J51118" i="2"/>
  <c r="J51119" i="2"/>
  <c r="J51120" i="2"/>
  <c r="J51121" i="2"/>
  <c r="J51122" i="2"/>
  <c r="J51123" i="2"/>
  <c r="J51124" i="2"/>
  <c r="J51125" i="2"/>
  <c r="J51126" i="2"/>
  <c r="J51127" i="2"/>
  <c r="J51128" i="2"/>
  <c r="J51129" i="2"/>
  <c r="J51130" i="2"/>
  <c r="J51131" i="2"/>
  <c r="J51132" i="2"/>
  <c r="J51133" i="2"/>
  <c r="J51134" i="2"/>
  <c r="J51135" i="2"/>
  <c r="J51136" i="2"/>
  <c r="J51137" i="2"/>
  <c r="J51138" i="2"/>
  <c r="J51139" i="2"/>
  <c r="J51140" i="2"/>
  <c r="J51141" i="2"/>
  <c r="J51142" i="2"/>
  <c r="J51143" i="2"/>
  <c r="J51144" i="2"/>
  <c r="J51145" i="2"/>
  <c r="J51146" i="2"/>
  <c r="J51147" i="2"/>
  <c r="J51148" i="2"/>
  <c r="J51149" i="2"/>
  <c r="J51150" i="2"/>
  <c r="J51151" i="2"/>
  <c r="J51152" i="2"/>
  <c r="J51153" i="2"/>
  <c r="J51154" i="2"/>
  <c r="J51155" i="2"/>
  <c r="J51156" i="2"/>
  <c r="J51157" i="2"/>
  <c r="J51158" i="2"/>
  <c r="J51159" i="2"/>
  <c r="J51160" i="2"/>
  <c r="J51161" i="2"/>
  <c r="J51162" i="2"/>
  <c r="J51163" i="2"/>
  <c r="J51164" i="2"/>
  <c r="J51165" i="2"/>
  <c r="J51166" i="2"/>
  <c r="J51167" i="2"/>
  <c r="J51168" i="2"/>
  <c r="J51169" i="2"/>
  <c r="J51170" i="2"/>
  <c r="J51171" i="2"/>
  <c r="J51172" i="2"/>
  <c r="J51173" i="2"/>
  <c r="J51174" i="2"/>
  <c r="J51175" i="2"/>
  <c r="J51176" i="2"/>
  <c r="J51177" i="2"/>
  <c r="J51178" i="2"/>
  <c r="J51179" i="2"/>
  <c r="J51180" i="2"/>
  <c r="J51181" i="2"/>
  <c r="J51182" i="2"/>
  <c r="J51183" i="2"/>
  <c r="J51184" i="2"/>
  <c r="J51185" i="2"/>
  <c r="J51186" i="2"/>
  <c r="J51187" i="2"/>
  <c r="J51188" i="2"/>
  <c r="J51189" i="2"/>
  <c r="J51190" i="2"/>
  <c r="J51191" i="2"/>
  <c r="J51192" i="2"/>
  <c r="J51193" i="2"/>
  <c r="J51194" i="2"/>
  <c r="J51195" i="2"/>
  <c r="J51196" i="2"/>
  <c r="J51197" i="2"/>
  <c r="J51198" i="2"/>
  <c r="J51199" i="2"/>
  <c r="J51200" i="2"/>
  <c r="J51201" i="2"/>
  <c r="J51202" i="2"/>
  <c r="J51203" i="2"/>
  <c r="J51204" i="2"/>
  <c r="J51205" i="2"/>
  <c r="J51206" i="2"/>
  <c r="J51207" i="2"/>
  <c r="J51208" i="2"/>
  <c r="J51209" i="2"/>
  <c r="J51210" i="2"/>
  <c r="J51211" i="2"/>
  <c r="J51212" i="2"/>
  <c r="J51213" i="2"/>
  <c r="J51214" i="2"/>
  <c r="J51215" i="2"/>
  <c r="J51216" i="2"/>
  <c r="J51217" i="2"/>
  <c r="J51218" i="2"/>
  <c r="J51219" i="2"/>
  <c r="J51220" i="2"/>
  <c r="J51221" i="2"/>
  <c r="J51222" i="2"/>
  <c r="J51223" i="2"/>
  <c r="J51224" i="2"/>
  <c r="J51225" i="2"/>
  <c r="J51226" i="2"/>
  <c r="J51227" i="2"/>
  <c r="J51228" i="2"/>
  <c r="J51229" i="2"/>
  <c r="J51230" i="2"/>
  <c r="J51231" i="2"/>
  <c r="J51232" i="2"/>
  <c r="J51233" i="2"/>
  <c r="J51234" i="2"/>
  <c r="J51235" i="2"/>
  <c r="J51236" i="2"/>
  <c r="J51237" i="2"/>
  <c r="J51238" i="2"/>
  <c r="J51239" i="2"/>
  <c r="J51240" i="2"/>
  <c r="J51241" i="2"/>
  <c r="J51242" i="2"/>
  <c r="J51243" i="2"/>
  <c r="J51244" i="2"/>
  <c r="J51245" i="2"/>
  <c r="J51246" i="2"/>
  <c r="J51247" i="2"/>
  <c r="J51248" i="2"/>
  <c r="J51249" i="2"/>
  <c r="J51250" i="2"/>
  <c r="J51251" i="2"/>
  <c r="J51252" i="2"/>
  <c r="J51253" i="2"/>
  <c r="J51254" i="2"/>
  <c r="J51255" i="2"/>
  <c r="J51256" i="2"/>
  <c r="J51257" i="2"/>
  <c r="J51258" i="2"/>
  <c r="J51259" i="2"/>
  <c r="J51260" i="2"/>
  <c r="J51261" i="2"/>
  <c r="J51262" i="2"/>
  <c r="J51263" i="2"/>
  <c r="J51264" i="2"/>
  <c r="J51265" i="2"/>
  <c r="J51266" i="2"/>
  <c r="J51267" i="2"/>
  <c r="J51268" i="2"/>
  <c r="J51269" i="2"/>
  <c r="J51270" i="2"/>
  <c r="J51271" i="2"/>
  <c r="J51272" i="2"/>
  <c r="J51273" i="2"/>
  <c r="J51274" i="2"/>
  <c r="J51275" i="2"/>
  <c r="J51276" i="2"/>
  <c r="J51277" i="2"/>
  <c r="J51278" i="2"/>
  <c r="J51279" i="2"/>
  <c r="J51280" i="2"/>
  <c r="J51281" i="2"/>
  <c r="J51282" i="2"/>
  <c r="J51283" i="2"/>
  <c r="J51284" i="2"/>
  <c r="J51285" i="2"/>
  <c r="J51286" i="2"/>
  <c r="J51287" i="2"/>
  <c r="J51288" i="2"/>
  <c r="J51289" i="2"/>
  <c r="J51290" i="2"/>
  <c r="J51291" i="2"/>
  <c r="J51292" i="2"/>
  <c r="J51293" i="2"/>
  <c r="J51294" i="2"/>
  <c r="J51295" i="2"/>
  <c r="J51296" i="2"/>
  <c r="J51297" i="2"/>
  <c r="J51298" i="2"/>
  <c r="J51299" i="2"/>
  <c r="J51300" i="2"/>
  <c r="J51301" i="2"/>
  <c r="J51302" i="2"/>
  <c r="J51303" i="2"/>
  <c r="J51304" i="2"/>
  <c r="J51305" i="2"/>
  <c r="J51306" i="2"/>
  <c r="J51307" i="2"/>
  <c r="J51308" i="2"/>
  <c r="J51309" i="2"/>
  <c r="J51310" i="2"/>
  <c r="J51311" i="2"/>
  <c r="J51312" i="2"/>
  <c r="J51313" i="2"/>
  <c r="J51314" i="2"/>
  <c r="J51315" i="2"/>
  <c r="J51316" i="2"/>
  <c r="J51317" i="2"/>
  <c r="J51318" i="2"/>
  <c r="J51319" i="2"/>
  <c r="J51320" i="2"/>
  <c r="J51321" i="2"/>
  <c r="J51322" i="2"/>
  <c r="J51323" i="2"/>
  <c r="J51324" i="2"/>
  <c r="J51325" i="2"/>
  <c r="J51326" i="2"/>
  <c r="J51327" i="2"/>
  <c r="J51328" i="2"/>
  <c r="J51329" i="2"/>
  <c r="J51330" i="2"/>
  <c r="J51331" i="2"/>
  <c r="J51332" i="2"/>
  <c r="J51333" i="2"/>
  <c r="J51334" i="2"/>
  <c r="J51335" i="2"/>
  <c r="J51336" i="2"/>
  <c r="J51337" i="2"/>
  <c r="J51338" i="2"/>
  <c r="J51339" i="2"/>
  <c r="J51340" i="2"/>
  <c r="J51341" i="2"/>
  <c r="J51342" i="2"/>
  <c r="J51343" i="2"/>
  <c r="J51344" i="2"/>
  <c r="J51345" i="2"/>
  <c r="J51346" i="2"/>
  <c r="J51347" i="2"/>
  <c r="J51348" i="2"/>
  <c r="J51349" i="2"/>
  <c r="J51350" i="2"/>
  <c r="J51351" i="2"/>
  <c r="J51352" i="2"/>
  <c r="J51353" i="2"/>
  <c r="J51354" i="2"/>
  <c r="J51355" i="2"/>
  <c r="J51356" i="2"/>
  <c r="J51357" i="2"/>
  <c r="J51358" i="2"/>
  <c r="J51359" i="2"/>
  <c r="J51360" i="2"/>
  <c r="J51361" i="2"/>
  <c r="J51362" i="2"/>
  <c r="J51363" i="2"/>
  <c r="J51364" i="2"/>
  <c r="J51365" i="2"/>
  <c r="J51366" i="2"/>
  <c r="J51367" i="2"/>
  <c r="J51368" i="2"/>
  <c r="J51369" i="2"/>
  <c r="J51370" i="2"/>
  <c r="J51371" i="2"/>
  <c r="J51372" i="2"/>
  <c r="J51373" i="2"/>
  <c r="J51374" i="2"/>
  <c r="J51375" i="2"/>
  <c r="J51376" i="2"/>
  <c r="J51377" i="2"/>
  <c r="J51378" i="2"/>
  <c r="J51379" i="2"/>
  <c r="J51380" i="2"/>
  <c r="J51381" i="2"/>
  <c r="J51382" i="2"/>
  <c r="J51383" i="2"/>
  <c r="J51384" i="2"/>
  <c r="J51385" i="2"/>
  <c r="J51386" i="2"/>
  <c r="J51387" i="2"/>
  <c r="J51388" i="2"/>
  <c r="J51389" i="2"/>
  <c r="J51390" i="2"/>
  <c r="J51391" i="2"/>
  <c r="J51392" i="2"/>
  <c r="J51393" i="2"/>
  <c r="J51394" i="2"/>
  <c r="J51395" i="2"/>
  <c r="J51396" i="2"/>
  <c r="J51397" i="2"/>
  <c r="J51398" i="2"/>
  <c r="J51399" i="2"/>
  <c r="J51400" i="2"/>
  <c r="J51401" i="2"/>
  <c r="J51402" i="2"/>
  <c r="J51403" i="2"/>
  <c r="J51404" i="2"/>
  <c r="J51405" i="2"/>
  <c r="J51406" i="2"/>
  <c r="J51407" i="2"/>
  <c r="J51408" i="2"/>
  <c r="J51409" i="2"/>
  <c r="J51410" i="2"/>
  <c r="J51411" i="2"/>
  <c r="J51412" i="2"/>
  <c r="J51413" i="2"/>
  <c r="J51414" i="2"/>
  <c r="J51415" i="2"/>
  <c r="J51416" i="2"/>
  <c r="J51417" i="2"/>
  <c r="J51418" i="2"/>
  <c r="J51419" i="2"/>
  <c r="J51420" i="2"/>
  <c r="J51421" i="2"/>
  <c r="J51422" i="2"/>
  <c r="J51423" i="2"/>
  <c r="J51424" i="2"/>
  <c r="J51425" i="2"/>
  <c r="J51426" i="2"/>
  <c r="J51427" i="2"/>
  <c r="J51428" i="2"/>
  <c r="J51429" i="2"/>
  <c r="J51430" i="2"/>
  <c r="J51431" i="2"/>
  <c r="J51432" i="2"/>
  <c r="J51433" i="2"/>
  <c r="J51434" i="2"/>
  <c r="J51435" i="2"/>
  <c r="J51436" i="2"/>
  <c r="J51437" i="2"/>
  <c r="J51438" i="2"/>
  <c r="J51439" i="2"/>
  <c r="J51440" i="2"/>
  <c r="J51441" i="2"/>
  <c r="J51442" i="2"/>
  <c r="J51443" i="2"/>
  <c r="J51444" i="2"/>
  <c r="J51445" i="2"/>
  <c r="J51446" i="2"/>
  <c r="J51447" i="2"/>
  <c r="J51448" i="2"/>
  <c r="J51449" i="2"/>
  <c r="J51450" i="2"/>
  <c r="J51451" i="2"/>
  <c r="J51452" i="2"/>
  <c r="J51453" i="2"/>
  <c r="J51454" i="2"/>
  <c r="J51455" i="2"/>
  <c r="J51456" i="2"/>
  <c r="J51457" i="2"/>
  <c r="J51458" i="2"/>
  <c r="J51459" i="2"/>
  <c r="J51460" i="2"/>
  <c r="J51461" i="2"/>
  <c r="J51462" i="2"/>
  <c r="J51463" i="2"/>
  <c r="J51464" i="2"/>
  <c r="J51465" i="2"/>
  <c r="J51466" i="2"/>
  <c r="J51467" i="2"/>
  <c r="J51468" i="2"/>
  <c r="J51469" i="2"/>
  <c r="J51470" i="2"/>
  <c r="J51471" i="2"/>
  <c r="J51472" i="2"/>
  <c r="J51473" i="2"/>
  <c r="J51474" i="2"/>
  <c r="J51475" i="2"/>
  <c r="J51476" i="2"/>
  <c r="J51477" i="2"/>
  <c r="J51478" i="2"/>
  <c r="J51479" i="2"/>
  <c r="J51480" i="2"/>
  <c r="J51481" i="2"/>
  <c r="J51482" i="2"/>
  <c r="J51483" i="2"/>
  <c r="J51484" i="2"/>
  <c r="J51485" i="2"/>
  <c r="J51486" i="2"/>
  <c r="J51487" i="2"/>
  <c r="J51488" i="2"/>
  <c r="J51489" i="2"/>
  <c r="J51490" i="2"/>
  <c r="J51491" i="2"/>
  <c r="J51492" i="2"/>
  <c r="J51493" i="2"/>
  <c r="J51494" i="2"/>
  <c r="J51495" i="2"/>
  <c r="J51496" i="2"/>
  <c r="J51497" i="2"/>
  <c r="J51498" i="2"/>
  <c r="J51499" i="2"/>
  <c r="J51500" i="2"/>
  <c r="J51501" i="2"/>
  <c r="J51502" i="2"/>
  <c r="J51503" i="2"/>
  <c r="J51504" i="2"/>
  <c r="J51505" i="2"/>
  <c r="J51506" i="2"/>
  <c r="J51507" i="2"/>
  <c r="J51508" i="2"/>
  <c r="J51509" i="2"/>
  <c r="J51510" i="2"/>
  <c r="J51511" i="2"/>
  <c r="J51512" i="2"/>
  <c r="J51513" i="2"/>
  <c r="J51514" i="2"/>
  <c r="J51515" i="2"/>
  <c r="J51516" i="2"/>
  <c r="J51517" i="2"/>
  <c r="J51518" i="2"/>
  <c r="J51519" i="2"/>
  <c r="J51520" i="2"/>
  <c r="J51521" i="2"/>
  <c r="J51522" i="2"/>
  <c r="J51523" i="2"/>
  <c r="J51524" i="2"/>
  <c r="J51525" i="2"/>
  <c r="J51526" i="2"/>
  <c r="J51527" i="2"/>
  <c r="J51528" i="2"/>
  <c r="J51529" i="2"/>
  <c r="J51530" i="2"/>
  <c r="J51531" i="2"/>
  <c r="J51532" i="2"/>
  <c r="J51533" i="2"/>
  <c r="J51534" i="2"/>
  <c r="J51535" i="2"/>
  <c r="J51536" i="2"/>
  <c r="J51537" i="2"/>
  <c r="J51538" i="2"/>
  <c r="J51539" i="2"/>
  <c r="J51540" i="2"/>
  <c r="J51541" i="2"/>
  <c r="J51542" i="2"/>
  <c r="J51543" i="2"/>
  <c r="J51544" i="2"/>
  <c r="J51545" i="2"/>
  <c r="J51546" i="2"/>
  <c r="J51547" i="2"/>
  <c r="J51548" i="2"/>
  <c r="J51549" i="2"/>
  <c r="J51550" i="2"/>
  <c r="J51551" i="2"/>
  <c r="J51552" i="2"/>
  <c r="J51553" i="2"/>
  <c r="J51554" i="2"/>
  <c r="J51555" i="2"/>
  <c r="J51556" i="2"/>
  <c r="J51557" i="2"/>
  <c r="J51558" i="2"/>
  <c r="J51559" i="2"/>
  <c r="J51560" i="2"/>
  <c r="J51561" i="2"/>
  <c r="J51562" i="2"/>
  <c r="J51563" i="2"/>
  <c r="J51564" i="2"/>
  <c r="J51565" i="2"/>
  <c r="J51566" i="2"/>
  <c r="J51567" i="2"/>
  <c r="J51568" i="2"/>
  <c r="J51569" i="2"/>
  <c r="J51570" i="2"/>
  <c r="J51571" i="2"/>
  <c r="J51572" i="2"/>
  <c r="J51573" i="2"/>
  <c r="J51574" i="2"/>
  <c r="J51575" i="2"/>
  <c r="J51576" i="2"/>
  <c r="J51577" i="2"/>
  <c r="J51578" i="2"/>
  <c r="J51579" i="2"/>
  <c r="J51580" i="2"/>
  <c r="J51581" i="2"/>
  <c r="J51582" i="2"/>
  <c r="J51583" i="2"/>
  <c r="J51584" i="2"/>
  <c r="J51585" i="2"/>
  <c r="J51586" i="2"/>
  <c r="J51587" i="2"/>
  <c r="J51588" i="2"/>
  <c r="J51589" i="2"/>
  <c r="J51590" i="2"/>
  <c r="J51591" i="2"/>
  <c r="J51592" i="2"/>
  <c r="J51593" i="2"/>
  <c r="J51594" i="2"/>
  <c r="J51595" i="2"/>
  <c r="J51596" i="2"/>
  <c r="J51597" i="2"/>
  <c r="J51598" i="2"/>
  <c r="J51599" i="2"/>
  <c r="J51600" i="2"/>
  <c r="J51601" i="2"/>
  <c r="J51602" i="2"/>
  <c r="J51603" i="2"/>
  <c r="J51604" i="2"/>
  <c r="J51605" i="2"/>
  <c r="J51606" i="2"/>
  <c r="J51607" i="2"/>
  <c r="J51608" i="2"/>
  <c r="J51609" i="2"/>
  <c r="J51610" i="2"/>
  <c r="J51611" i="2"/>
  <c r="J51612" i="2"/>
  <c r="J51613" i="2"/>
  <c r="J51614" i="2"/>
  <c r="J51615" i="2"/>
  <c r="J51616" i="2"/>
  <c r="J51617" i="2"/>
  <c r="J51618" i="2"/>
  <c r="J51619" i="2"/>
  <c r="J51620" i="2"/>
  <c r="J51621" i="2"/>
  <c r="J51622" i="2"/>
  <c r="J51623" i="2"/>
  <c r="J51624" i="2"/>
  <c r="J51625" i="2"/>
  <c r="J51626" i="2"/>
  <c r="J51627" i="2"/>
  <c r="J51628" i="2"/>
  <c r="J51629" i="2"/>
  <c r="J51630" i="2"/>
  <c r="J51631" i="2"/>
  <c r="J51632" i="2"/>
  <c r="J51633" i="2"/>
  <c r="J51634" i="2"/>
  <c r="J51635" i="2"/>
  <c r="J51636" i="2"/>
  <c r="J51637" i="2"/>
  <c r="J51638" i="2"/>
  <c r="J51639" i="2"/>
  <c r="J51640" i="2"/>
  <c r="J51641" i="2"/>
  <c r="J51642" i="2"/>
  <c r="J51643" i="2"/>
  <c r="J51644" i="2"/>
  <c r="J51645" i="2"/>
  <c r="J51646" i="2"/>
  <c r="J51647" i="2"/>
  <c r="J51648" i="2"/>
  <c r="J51649" i="2"/>
  <c r="J51650" i="2"/>
  <c r="J51651" i="2"/>
  <c r="J51652" i="2"/>
  <c r="J51653" i="2"/>
  <c r="J51654" i="2"/>
  <c r="J51655" i="2"/>
  <c r="J51656" i="2"/>
  <c r="J51657" i="2"/>
  <c r="J51658" i="2"/>
  <c r="J51659" i="2"/>
  <c r="J51660" i="2"/>
  <c r="J51661" i="2"/>
  <c r="J51662" i="2"/>
  <c r="J51663" i="2"/>
  <c r="J51664" i="2"/>
  <c r="J51665" i="2"/>
  <c r="J51666" i="2"/>
  <c r="J51667" i="2"/>
  <c r="J51668" i="2"/>
  <c r="J51669" i="2"/>
  <c r="J51670" i="2"/>
  <c r="J51671" i="2"/>
  <c r="J51672" i="2"/>
  <c r="J51673" i="2"/>
  <c r="J51674" i="2"/>
  <c r="J51675" i="2"/>
  <c r="J51676" i="2"/>
  <c r="J51677" i="2"/>
  <c r="J51678" i="2"/>
  <c r="J51679" i="2"/>
  <c r="J51680" i="2"/>
  <c r="J51681" i="2"/>
  <c r="J51682" i="2"/>
  <c r="J51683" i="2"/>
  <c r="J51684" i="2"/>
  <c r="J51685" i="2"/>
  <c r="J51686" i="2"/>
  <c r="J51687" i="2"/>
  <c r="J51688" i="2"/>
  <c r="J51689" i="2"/>
  <c r="J51690" i="2"/>
  <c r="J51691" i="2"/>
  <c r="J51692" i="2"/>
  <c r="J51693" i="2"/>
  <c r="J51694" i="2"/>
  <c r="J51695" i="2"/>
  <c r="J51696" i="2"/>
  <c r="J51697" i="2"/>
  <c r="J51698" i="2"/>
  <c r="J51699" i="2"/>
  <c r="J51700" i="2"/>
  <c r="J51701" i="2"/>
  <c r="J51702" i="2"/>
  <c r="J51703" i="2"/>
  <c r="J51704" i="2"/>
  <c r="J51705" i="2"/>
  <c r="J51706" i="2"/>
  <c r="J51707" i="2"/>
  <c r="J51708" i="2"/>
  <c r="J51709" i="2"/>
  <c r="J51710" i="2"/>
  <c r="J51711" i="2"/>
  <c r="J51712" i="2"/>
  <c r="J51713" i="2"/>
  <c r="J51714" i="2"/>
  <c r="J51715" i="2"/>
  <c r="J51716" i="2"/>
  <c r="J51717" i="2"/>
  <c r="J51718" i="2"/>
  <c r="J51719" i="2"/>
  <c r="J51720" i="2"/>
  <c r="J51721" i="2"/>
  <c r="J51722" i="2"/>
  <c r="J51723" i="2"/>
  <c r="J51724" i="2"/>
  <c r="J51725" i="2"/>
  <c r="J51726" i="2"/>
  <c r="J51727" i="2"/>
  <c r="J51728" i="2"/>
  <c r="J51729" i="2"/>
  <c r="J51730" i="2"/>
  <c r="J51731" i="2"/>
  <c r="J51732" i="2"/>
  <c r="J51733" i="2"/>
  <c r="J51734" i="2"/>
  <c r="J51735" i="2"/>
  <c r="J51736" i="2"/>
  <c r="J51737" i="2"/>
  <c r="J51738" i="2"/>
  <c r="J51739" i="2"/>
  <c r="J51740" i="2"/>
  <c r="J51741" i="2"/>
  <c r="J51742" i="2"/>
  <c r="J51743" i="2"/>
  <c r="J51744" i="2"/>
  <c r="J51745" i="2"/>
  <c r="J51746" i="2"/>
  <c r="J51747" i="2"/>
  <c r="J51748" i="2"/>
  <c r="J51749" i="2"/>
  <c r="J51750" i="2"/>
  <c r="J51751" i="2"/>
  <c r="J51752" i="2"/>
  <c r="J51753" i="2"/>
  <c r="J51754" i="2"/>
  <c r="J51755" i="2"/>
  <c r="J51756" i="2"/>
  <c r="J51757" i="2"/>
  <c r="J51758" i="2"/>
  <c r="J51759" i="2"/>
  <c r="J51760" i="2"/>
  <c r="J51761" i="2"/>
  <c r="J51762" i="2"/>
  <c r="J51763" i="2"/>
  <c r="J51764" i="2"/>
  <c r="J51765" i="2"/>
  <c r="J51766" i="2"/>
  <c r="J51767" i="2"/>
  <c r="J51768" i="2"/>
  <c r="J51769" i="2"/>
  <c r="J51770" i="2"/>
  <c r="J51771" i="2"/>
  <c r="J51772" i="2"/>
  <c r="J51773" i="2"/>
  <c r="J51774" i="2"/>
  <c r="J51775" i="2"/>
  <c r="J51776" i="2"/>
  <c r="J51777" i="2"/>
  <c r="J51778" i="2"/>
  <c r="J51779" i="2"/>
  <c r="J51780" i="2"/>
  <c r="J51781" i="2"/>
  <c r="J51782" i="2"/>
  <c r="J51783" i="2"/>
  <c r="J51784" i="2"/>
  <c r="J51785" i="2"/>
  <c r="J51786" i="2"/>
  <c r="J51787" i="2"/>
  <c r="J51788" i="2"/>
  <c r="J51789" i="2"/>
  <c r="J51790" i="2"/>
  <c r="J51791" i="2"/>
  <c r="J51792" i="2"/>
  <c r="J51793" i="2"/>
  <c r="J51794" i="2"/>
  <c r="J51795" i="2"/>
  <c r="J51796" i="2"/>
  <c r="J51797" i="2"/>
  <c r="J51798" i="2"/>
  <c r="J51799" i="2"/>
  <c r="J51800" i="2"/>
  <c r="J51801" i="2"/>
  <c r="J51802" i="2"/>
  <c r="J51803" i="2"/>
  <c r="J51804" i="2"/>
  <c r="J51805" i="2"/>
  <c r="J51806" i="2"/>
  <c r="J51807" i="2"/>
  <c r="J51808" i="2"/>
  <c r="J51809" i="2"/>
  <c r="J51810" i="2"/>
  <c r="J51811" i="2"/>
  <c r="J51812" i="2"/>
  <c r="J51813" i="2"/>
  <c r="J51814" i="2"/>
  <c r="J51815" i="2"/>
  <c r="J51816" i="2"/>
  <c r="J51817" i="2"/>
  <c r="J51818" i="2"/>
  <c r="J51819" i="2"/>
  <c r="J51820" i="2"/>
  <c r="J51821" i="2"/>
  <c r="J51822" i="2"/>
  <c r="J51823" i="2"/>
  <c r="J51824" i="2"/>
  <c r="J51825" i="2"/>
  <c r="J51826" i="2"/>
  <c r="J51827" i="2"/>
  <c r="J51828" i="2"/>
  <c r="J51829" i="2"/>
  <c r="J51830" i="2"/>
  <c r="J51831" i="2"/>
  <c r="J51832" i="2"/>
  <c r="J51833" i="2"/>
  <c r="J51834" i="2"/>
  <c r="J51835" i="2"/>
  <c r="J51836" i="2"/>
  <c r="J51837" i="2"/>
  <c r="J51838" i="2"/>
  <c r="J51839" i="2"/>
  <c r="J51840" i="2"/>
  <c r="J51841" i="2"/>
  <c r="J51842" i="2"/>
  <c r="J51843" i="2"/>
  <c r="J51844" i="2"/>
  <c r="J51845" i="2"/>
  <c r="J51846" i="2"/>
  <c r="J51847" i="2"/>
  <c r="J51848" i="2"/>
  <c r="J51849" i="2"/>
  <c r="J51850" i="2"/>
  <c r="J51851" i="2"/>
  <c r="J51852" i="2"/>
  <c r="J51853" i="2"/>
  <c r="J51854" i="2"/>
  <c r="J51855" i="2"/>
  <c r="J51856" i="2"/>
  <c r="J51857" i="2"/>
  <c r="J51858" i="2"/>
  <c r="J51859" i="2"/>
  <c r="J51860" i="2"/>
  <c r="J51861" i="2"/>
  <c r="J51862" i="2"/>
  <c r="J51863" i="2"/>
  <c r="J51864" i="2"/>
  <c r="J51865" i="2"/>
  <c r="J51866" i="2"/>
  <c r="J51867" i="2"/>
  <c r="J51868" i="2"/>
  <c r="J51869" i="2"/>
  <c r="J51870" i="2"/>
  <c r="J51871" i="2"/>
  <c r="J51872" i="2"/>
  <c r="J51873" i="2"/>
  <c r="J51874" i="2"/>
  <c r="J51875" i="2"/>
  <c r="J51876" i="2"/>
  <c r="J51877" i="2"/>
  <c r="J51878" i="2"/>
  <c r="J51879" i="2"/>
  <c r="J51880" i="2"/>
  <c r="J51881" i="2"/>
  <c r="J51882" i="2"/>
  <c r="J51883" i="2"/>
  <c r="J51884" i="2"/>
  <c r="J51885" i="2"/>
  <c r="J51886" i="2"/>
  <c r="J51887" i="2"/>
  <c r="J51888" i="2"/>
  <c r="J51889" i="2"/>
  <c r="J51890" i="2"/>
  <c r="J51891" i="2"/>
  <c r="J51892" i="2"/>
  <c r="J51893" i="2"/>
  <c r="J51894" i="2"/>
  <c r="J51895" i="2"/>
  <c r="J51896" i="2"/>
  <c r="J51897" i="2"/>
  <c r="J51898" i="2"/>
  <c r="J51899" i="2"/>
  <c r="J51900" i="2"/>
  <c r="J51901" i="2"/>
  <c r="J51902" i="2"/>
  <c r="J51903" i="2"/>
  <c r="J51904" i="2"/>
  <c r="J51905" i="2"/>
  <c r="J51906" i="2"/>
  <c r="J51907" i="2"/>
  <c r="J51908" i="2"/>
  <c r="J51909" i="2"/>
  <c r="J51910" i="2"/>
  <c r="J51911" i="2"/>
  <c r="J51912" i="2"/>
  <c r="J51913" i="2"/>
  <c r="J51914" i="2"/>
  <c r="J51915" i="2"/>
  <c r="J51916" i="2"/>
  <c r="J51917" i="2"/>
  <c r="J51918" i="2"/>
  <c r="J51919" i="2"/>
  <c r="J51920" i="2"/>
  <c r="J51921" i="2"/>
  <c r="J51922" i="2"/>
  <c r="J51923" i="2"/>
  <c r="J51924" i="2"/>
  <c r="J51925" i="2"/>
  <c r="J51926" i="2"/>
  <c r="J51927" i="2"/>
  <c r="J51928" i="2"/>
  <c r="J51929" i="2"/>
  <c r="J51930" i="2"/>
  <c r="J51931" i="2"/>
  <c r="J51932" i="2"/>
  <c r="J51933" i="2"/>
  <c r="J51934" i="2"/>
  <c r="J51935" i="2"/>
  <c r="J51936" i="2"/>
  <c r="J51937" i="2"/>
  <c r="J51938" i="2"/>
  <c r="J51939" i="2"/>
  <c r="J51940" i="2"/>
  <c r="J51941" i="2"/>
  <c r="J51942" i="2"/>
  <c r="J51943" i="2"/>
  <c r="J51944" i="2"/>
  <c r="J51945" i="2"/>
  <c r="J51946" i="2"/>
  <c r="J51947" i="2"/>
  <c r="J51948" i="2"/>
  <c r="J51949" i="2"/>
  <c r="J51950" i="2"/>
  <c r="J51951" i="2"/>
  <c r="J51952" i="2"/>
  <c r="J51953" i="2"/>
  <c r="J51954" i="2"/>
  <c r="J51955" i="2"/>
  <c r="J51956" i="2"/>
  <c r="J51957" i="2"/>
  <c r="J51958" i="2"/>
  <c r="J51959" i="2"/>
  <c r="J51960" i="2"/>
  <c r="J51961" i="2"/>
  <c r="J51962" i="2"/>
  <c r="J51963" i="2"/>
  <c r="J51964" i="2"/>
  <c r="J51965" i="2"/>
  <c r="J51966" i="2"/>
  <c r="J51967" i="2"/>
  <c r="J51968" i="2"/>
  <c r="J51969" i="2"/>
  <c r="J51970" i="2"/>
  <c r="J51971" i="2"/>
  <c r="J51972" i="2"/>
  <c r="J51973" i="2"/>
  <c r="J51974" i="2"/>
  <c r="J51975" i="2"/>
  <c r="J51976" i="2"/>
  <c r="J51977" i="2"/>
  <c r="J51978" i="2"/>
  <c r="J51979" i="2"/>
  <c r="J51980" i="2"/>
  <c r="J51981" i="2"/>
  <c r="J51982" i="2"/>
  <c r="J51983" i="2"/>
  <c r="J51984" i="2"/>
  <c r="J51985" i="2"/>
  <c r="J51986" i="2"/>
  <c r="J51987" i="2"/>
  <c r="J51988" i="2"/>
  <c r="J51989" i="2"/>
  <c r="J51990" i="2"/>
  <c r="J51991" i="2"/>
  <c r="J51992" i="2"/>
  <c r="J51993" i="2"/>
  <c r="J51994" i="2"/>
  <c r="J51995" i="2"/>
  <c r="J51996" i="2"/>
  <c r="J51997" i="2"/>
  <c r="J51998" i="2"/>
  <c r="J51999" i="2"/>
  <c r="J52000" i="2"/>
  <c r="J52001" i="2"/>
  <c r="J52002" i="2"/>
  <c r="J52003" i="2"/>
  <c r="J52004" i="2"/>
  <c r="J52005" i="2"/>
  <c r="J52006" i="2"/>
  <c r="J52007" i="2"/>
  <c r="J52008" i="2"/>
  <c r="J52009" i="2"/>
  <c r="J52010" i="2"/>
  <c r="J52011" i="2"/>
  <c r="J52012" i="2"/>
  <c r="J52013" i="2"/>
  <c r="J52014" i="2"/>
  <c r="J52015" i="2"/>
  <c r="J52016" i="2"/>
  <c r="J52017" i="2"/>
  <c r="J52018" i="2"/>
  <c r="J52019" i="2"/>
  <c r="J52020" i="2"/>
  <c r="J52021" i="2"/>
  <c r="J52022" i="2"/>
  <c r="J52023" i="2"/>
  <c r="J52024" i="2"/>
  <c r="J52025" i="2"/>
  <c r="J52026" i="2"/>
  <c r="J52027" i="2"/>
  <c r="J52028" i="2"/>
  <c r="J52029" i="2"/>
  <c r="J52030" i="2"/>
  <c r="J52031" i="2"/>
  <c r="J52032" i="2"/>
  <c r="J52033" i="2"/>
  <c r="J52034" i="2"/>
  <c r="J52035" i="2"/>
  <c r="J52036" i="2"/>
  <c r="J52037" i="2"/>
  <c r="J52038" i="2"/>
  <c r="J52039" i="2"/>
  <c r="J52040" i="2"/>
  <c r="J52041" i="2"/>
  <c r="J52042" i="2"/>
  <c r="J52043" i="2"/>
  <c r="J52044" i="2"/>
  <c r="J52045" i="2"/>
  <c r="J52046" i="2"/>
  <c r="J52047" i="2"/>
  <c r="J52048" i="2"/>
  <c r="J52049" i="2"/>
  <c r="J52050" i="2"/>
  <c r="J52051" i="2"/>
  <c r="J52052" i="2"/>
  <c r="J52053" i="2"/>
  <c r="J52054" i="2"/>
  <c r="J52055" i="2"/>
  <c r="J52056" i="2"/>
  <c r="J52057" i="2"/>
  <c r="J52058" i="2"/>
  <c r="J52059" i="2"/>
  <c r="J52060" i="2"/>
  <c r="J52061" i="2"/>
  <c r="J52062" i="2"/>
  <c r="J52063" i="2"/>
  <c r="J52064" i="2"/>
  <c r="J52065" i="2"/>
  <c r="J52066" i="2"/>
  <c r="J52067" i="2"/>
  <c r="J52068" i="2"/>
  <c r="J52069" i="2"/>
  <c r="J52070" i="2"/>
  <c r="J52071" i="2"/>
  <c r="J52072" i="2"/>
  <c r="J52073" i="2"/>
  <c r="J52074" i="2"/>
  <c r="J52075" i="2"/>
  <c r="J52076" i="2"/>
  <c r="J52077" i="2"/>
  <c r="J52078" i="2"/>
  <c r="J52079" i="2"/>
  <c r="J52080" i="2"/>
  <c r="J52081" i="2"/>
  <c r="J52082" i="2"/>
  <c r="J52083" i="2"/>
  <c r="J52084" i="2"/>
  <c r="J52085" i="2"/>
  <c r="J52086" i="2"/>
  <c r="J52087" i="2"/>
  <c r="J52088" i="2"/>
  <c r="J52089" i="2"/>
  <c r="J52090" i="2"/>
  <c r="J52091" i="2"/>
  <c r="J52092" i="2"/>
  <c r="J52093" i="2"/>
  <c r="J52094" i="2"/>
  <c r="J52095" i="2"/>
  <c r="J52096" i="2"/>
  <c r="J52097" i="2"/>
  <c r="J52098" i="2"/>
  <c r="J52099" i="2"/>
  <c r="J52100" i="2"/>
  <c r="J52101" i="2"/>
  <c r="J52102" i="2"/>
  <c r="J52103" i="2"/>
  <c r="J52104" i="2"/>
  <c r="J52105" i="2"/>
  <c r="J52106" i="2"/>
  <c r="J52107" i="2"/>
  <c r="J52108" i="2"/>
  <c r="J52109" i="2"/>
  <c r="J52110" i="2"/>
  <c r="J52111" i="2"/>
  <c r="J52112" i="2"/>
  <c r="J52113" i="2"/>
  <c r="J52114" i="2"/>
  <c r="J52115" i="2"/>
  <c r="J52116" i="2"/>
  <c r="J52117" i="2"/>
  <c r="J52118" i="2"/>
  <c r="J52119" i="2"/>
  <c r="J52120" i="2"/>
  <c r="J52121" i="2"/>
  <c r="J52122" i="2"/>
  <c r="J52123" i="2"/>
  <c r="J52124" i="2"/>
  <c r="J52125" i="2"/>
  <c r="J52126" i="2"/>
  <c r="J52127" i="2"/>
  <c r="J52128" i="2"/>
  <c r="J52129" i="2"/>
  <c r="J52130" i="2"/>
  <c r="J52131" i="2"/>
  <c r="J52132" i="2"/>
  <c r="J52133" i="2"/>
  <c r="J52134" i="2"/>
  <c r="J52135" i="2"/>
  <c r="J52136" i="2"/>
  <c r="J52137" i="2"/>
  <c r="J52138" i="2"/>
  <c r="J52139" i="2"/>
  <c r="J52140" i="2"/>
  <c r="J52141" i="2"/>
  <c r="J52142" i="2"/>
  <c r="J52143" i="2"/>
  <c r="J52144" i="2"/>
  <c r="J52145" i="2"/>
  <c r="J52146" i="2"/>
  <c r="J52147" i="2"/>
  <c r="J52148" i="2"/>
  <c r="J52149" i="2"/>
  <c r="J52150" i="2"/>
  <c r="J52151" i="2"/>
  <c r="J52152" i="2"/>
  <c r="J52153" i="2"/>
  <c r="J52154" i="2"/>
  <c r="J52155" i="2"/>
  <c r="J52156" i="2"/>
  <c r="J52157" i="2"/>
  <c r="J52158" i="2"/>
  <c r="J52159" i="2"/>
  <c r="J52160" i="2"/>
  <c r="J52161" i="2"/>
  <c r="J52162" i="2"/>
  <c r="J52163" i="2"/>
  <c r="J52164" i="2"/>
  <c r="J52165" i="2"/>
  <c r="J52166" i="2"/>
  <c r="J52167" i="2"/>
  <c r="J52168" i="2"/>
  <c r="J52169" i="2"/>
  <c r="J52170" i="2"/>
  <c r="J52171" i="2"/>
  <c r="J52172" i="2"/>
  <c r="J52173" i="2"/>
  <c r="J52174" i="2"/>
  <c r="J52175" i="2"/>
  <c r="J52176" i="2"/>
  <c r="J52177" i="2"/>
  <c r="J52178" i="2"/>
  <c r="J52179" i="2"/>
  <c r="J52180" i="2"/>
  <c r="J52181" i="2"/>
  <c r="J52182" i="2"/>
  <c r="J52183" i="2"/>
  <c r="J52184" i="2"/>
  <c r="J52185" i="2"/>
  <c r="J52186" i="2"/>
  <c r="J52187" i="2"/>
  <c r="J52188" i="2"/>
  <c r="J52189" i="2"/>
  <c r="J52190" i="2"/>
  <c r="J52191" i="2"/>
  <c r="J52192" i="2"/>
  <c r="J52193" i="2"/>
  <c r="J52194" i="2"/>
  <c r="J52195" i="2"/>
  <c r="J52196" i="2"/>
  <c r="J52197" i="2"/>
  <c r="J52198" i="2"/>
  <c r="J52199" i="2"/>
  <c r="J52200" i="2"/>
  <c r="J52201" i="2"/>
  <c r="J52202" i="2"/>
  <c r="J52203" i="2"/>
  <c r="J52204" i="2"/>
  <c r="J52205" i="2"/>
  <c r="J52206" i="2"/>
  <c r="J52207" i="2"/>
  <c r="J52208" i="2"/>
  <c r="J52209" i="2"/>
  <c r="J52210" i="2"/>
  <c r="J52211" i="2"/>
  <c r="J52212" i="2"/>
  <c r="J52213" i="2"/>
  <c r="J52214" i="2"/>
  <c r="J52215" i="2"/>
  <c r="J52216" i="2"/>
  <c r="J52217" i="2"/>
  <c r="J52218" i="2"/>
  <c r="J52219" i="2"/>
  <c r="J52220" i="2"/>
  <c r="J52221" i="2"/>
  <c r="J52222" i="2"/>
  <c r="J52223" i="2"/>
  <c r="J52224" i="2"/>
  <c r="J52225" i="2"/>
  <c r="J52226" i="2"/>
  <c r="J52227" i="2"/>
  <c r="J52228" i="2"/>
  <c r="J52229" i="2"/>
  <c r="J52230" i="2"/>
  <c r="J52231" i="2"/>
  <c r="J52232" i="2"/>
  <c r="J52233" i="2"/>
  <c r="J52234" i="2"/>
  <c r="J52235" i="2"/>
  <c r="J52236" i="2"/>
  <c r="J52237" i="2"/>
  <c r="J52238" i="2"/>
  <c r="J52239" i="2"/>
  <c r="J52240" i="2"/>
  <c r="J52241" i="2"/>
  <c r="J52242" i="2"/>
  <c r="J52243" i="2"/>
  <c r="J52244" i="2"/>
  <c r="J52245" i="2"/>
  <c r="J52246" i="2"/>
  <c r="J52247" i="2"/>
  <c r="J52248" i="2"/>
  <c r="J52249" i="2"/>
  <c r="J52250" i="2"/>
  <c r="J52251" i="2"/>
  <c r="J52252" i="2"/>
  <c r="J52253" i="2"/>
  <c r="J52254" i="2"/>
  <c r="J52255" i="2"/>
  <c r="J52256" i="2"/>
  <c r="J52257" i="2"/>
  <c r="J52258" i="2"/>
  <c r="J52259" i="2"/>
  <c r="J52260" i="2"/>
  <c r="J52261" i="2"/>
  <c r="J52262" i="2"/>
  <c r="J52263" i="2"/>
  <c r="J52264" i="2"/>
  <c r="J52265" i="2"/>
  <c r="J52266" i="2"/>
  <c r="J52267" i="2"/>
  <c r="J52268" i="2"/>
  <c r="J52269" i="2"/>
  <c r="J52270" i="2"/>
  <c r="J52271" i="2"/>
  <c r="J52272" i="2"/>
  <c r="J52273" i="2"/>
  <c r="J52274" i="2"/>
  <c r="J52275" i="2"/>
  <c r="J52276" i="2"/>
  <c r="J52277" i="2"/>
  <c r="J52278" i="2"/>
  <c r="J52279" i="2"/>
  <c r="J52280" i="2"/>
  <c r="J52281" i="2"/>
  <c r="J52282" i="2"/>
  <c r="J52283" i="2"/>
  <c r="J52284" i="2"/>
  <c r="J52285" i="2"/>
  <c r="J52286" i="2"/>
  <c r="J52287" i="2"/>
  <c r="J52288" i="2"/>
  <c r="J52289" i="2"/>
  <c r="J52290" i="2"/>
  <c r="J52291" i="2"/>
  <c r="J52292" i="2"/>
  <c r="J52293" i="2"/>
  <c r="J52294" i="2"/>
  <c r="J52295" i="2"/>
  <c r="J52296" i="2"/>
  <c r="J52297" i="2"/>
  <c r="J52298" i="2"/>
  <c r="J52299" i="2"/>
  <c r="J52300" i="2"/>
  <c r="J52301" i="2"/>
  <c r="J52302" i="2"/>
  <c r="J52303" i="2"/>
  <c r="J52304" i="2"/>
  <c r="J52305" i="2"/>
  <c r="J52306" i="2"/>
  <c r="J52307" i="2"/>
  <c r="J52308" i="2"/>
  <c r="J52309" i="2"/>
  <c r="J52310" i="2"/>
  <c r="J52311" i="2"/>
  <c r="J52312" i="2"/>
  <c r="J52313" i="2"/>
  <c r="J52314" i="2"/>
  <c r="J52315" i="2"/>
  <c r="J52316" i="2"/>
  <c r="J52317" i="2"/>
  <c r="J52318" i="2"/>
  <c r="J52319" i="2"/>
  <c r="J52320" i="2"/>
  <c r="J52321" i="2"/>
  <c r="J52322" i="2"/>
  <c r="J52323" i="2"/>
  <c r="J52324" i="2"/>
  <c r="J52325" i="2"/>
  <c r="J52326" i="2"/>
  <c r="J52327" i="2"/>
  <c r="J52328" i="2"/>
  <c r="J52329" i="2"/>
  <c r="J52330" i="2"/>
  <c r="J52331" i="2"/>
  <c r="J52332" i="2"/>
  <c r="J52333" i="2"/>
  <c r="J52334" i="2"/>
  <c r="J52335" i="2"/>
  <c r="J52336" i="2"/>
  <c r="J52337" i="2"/>
  <c r="J52338" i="2"/>
  <c r="J52339" i="2"/>
  <c r="J52340" i="2"/>
  <c r="J52341" i="2"/>
  <c r="J52342" i="2"/>
  <c r="J52343" i="2"/>
  <c r="J52344" i="2"/>
  <c r="J52345" i="2"/>
  <c r="J52346" i="2"/>
  <c r="J52347" i="2"/>
  <c r="J52348" i="2"/>
  <c r="J52349" i="2"/>
  <c r="J52350" i="2"/>
  <c r="J52351" i="2"/>
  <c r="J52352" i="2"/>
  <c r="J52353" i="2"/>
  <c r="J52354" i="2"/>
  <c r="J52355" i="2"/>
  <c r="J52356" i="2"/>
  <c r="J52357" i="2"/>
  <c r="J52358" i="2"/>
  <c r="J52359" i="2"/>
  <c r="J52360" i="2"/>
  <c r="J52361" i="2"/>
  <c r="J52362" i="2"/>
  <c r="J52363" i="2"/>
  <c r="J52364" i="2"/>
  <c r="J52365" i="2"/>
  <c r="J52366" i="2"/>
  <c r="J52367" i="2"/>
  <c r="J52368" i="2"/>
  <c r="J52369" i="2"/>
  <c r="J52370" i="2"/>
  <c r="J52371" i="2"/>
  <c r="J52372" i="2"/>
  <c r="J52373" i="2"/>
  <c r="J52374" i="2"/>
  <c r="J52375" i="2"/>
  <c r="J52376" i="2"/>
  <c r="J52377" i="2"/>
  <c r="J52378" i="2"/>
  <c r="J52379" i="2"/>
  <c r="J52380" i="2"/>
  <c r="J52381" i="2"/>
  <c r="J52382" i="2"/>
  <c r="J52383" i="2"/>
  <c r="J52384" i="2"/>
  <c r="J52385" i="2"/>
  <c r="J52386" i="2"/>
  <c r="J52387" i="2"/>
  <c r="J52388" i="2"/>
  <c r="J52389" i="2"/>
  <c r="J52390" i="2"/>
  <c r="J52391" i="2"/>
  <c r="J52392" i="2"/>
  <c r="J52393" i="2"/>
  <c r="J52394" i="2"/>
  <c r="J52395" i="2"/>
  <c r="J52396" i="2"/>
  <c r="J52397" i="2"/>
  <c r="J52398" i="2"/>
  <c r="J52399" i="2"/>
  <c r="J52400" i="2"/>
  <c r="J52401" i="2"/>
  <c r="J52402" i="2"/>
  <c r="J52403" i="2"/>
  <c r="J52404" i="2"/>
  <c r="J52405" i="2"/>
  <c r="J52406" i="2"/>
  <c r="J52407" i="2"/>
  <c r="J52408" i="2"/>
  <c r="J52409" i="2"/>
  <c r="J52410" i="2"/>
  <c r="J52411" i="2"/>
  <c r="J52412" i="2"/>
  <c r="J52413" i="2"/>
  <c r="J52414" i="2"/>
  <c r="J52415" i="2"/>
  <c r="J52416" i="2"/>
  <c r="J52417" i="2"/>
  <c r="J52418" i="2"/>
  <c r="J52419" i="2"/>
  <c r="J52420" i="2"/>
  <c r="J52421" i="2"/>
  <c r="J52422" i="2"/>
  <c r="J52423" i="2"/>
  <c r="J52424" i="2"/>
  <c r="J52425" i="2"/>
  <c r="J52426" i="2"/>
  <c r="J52427" i="2"/>
  <c r="J52428" i="2"/>
  <c r="J52429" i="2"/>
  <c r="J52430" i="2"/>
  <c r="J52431" i="2"/>
  <c r="J52432" i="2"/>
  <c r="J52433" i="2"/>
  <c r="J52434" i="2"/>
  <c r="J52435" i="2"/>
  <c r="J52436" i="2"/>
  <c r="J52437" i="2"/>
  <c r="J52438" i="2"/>
  <c r="J52439" i="2"/>
  <c r="J52440" i="2"/>
  <c r="J52441" i="2"/>
  <c r="J52442" i="2"/>
  <c r="J52443" i="2"/>
  <c r="J52444" i="2"/>
  <c r="J52445" i="2"/>
  <c r="J52446" i="2"/>
  <c r="J52447" i="2"/>
  <c r="J52448" i="2"/>
  <c r="J52449" i="2"/>
  <c r="J52450" i="2"/>
  <c r="J52451" i="2"/>
  <c r="J52452" i="2"/>
  <c r="J52453" i="2"/>
  <c r="J52454" i="2"/>
  <c r="J52455" i="2"/>
  <c r="J52456" i="2"/>
  <c r="J52457" i="2"/>
  <c r="J52458" i="2"/>
  <c r="J52459" i="2"/>
  <c r="J52460" i="2"/>
  <c r="J52461" i="2"/>
  <c r="J52462" i="2"/>
  <c r="J52463" i="2"/>
  <c r="J52464" i="2"/>
  <c r="J52465" i="2"/>
  <c r="J52466" i="2"/>
  <c r="J52467" i="2"/>
  <c r="J52468" i="2"/>
  <c r="J52469" i="2"/>
  <c r="J52470" i="2"/>
  <c r="J52471" i="2"/>
  <c r="J52472" i="2"/>
  <c r="J52473" i="2"/>
  <c r="J52474" i="2"/>
  <c r="J52475" i="2"/>
  <c r="J52476" i="2"/>
  <c r="J52477" i="2"/>
  <c r="J52478" i="2"/>
  <c r="J52479" i="2"/>
  <c r="J52480" i="2"/>
  <c r="J52481" i="2"/>
  <c r="J52482" i="2"/>
  <c r="J52483" i="2"/>
  <c r="J52484" i="2"/>
  <c r="J52485" i="2"/>
  <c r="J52486" i="2"/>
  <c r="J52487" i="2"/>
  <c r="J52488" i="2"/>
  <c r="J52489" i="2"/>
  <c r="J52490" i="2"/>
  <c r="J52491" i="2"/>
  <c r="J52492" i="2"/>
  <c r="J52493" i="2"/>
  <c r="J52494" i="2"/>
  <c r="J52495" i="2"/>
  <c r="J52496" i="2"/>
  <c r="J52497" i="2"/>
  <c r="J52498" i="2"/>
  <c r="J52499" i="2"/>
  <c r="J52500" i="2"/>
  <c r="J52501" i="2"/>
  <c r="J52502" i="2"/>
  <c r="J52503" i="2"/>
  <c r="J52504" i="2"/>
  <c r="J52505" i="2"/>
  <c r="J52506" i="2"/>
  <c r="J52507" i="2"/>
  <c r="J52508" i="2"/>
  <c r="J52509" i="2"/>
  <c r="J52510" i="2"/>
  <c r="J52511" i="2"/>
  <c r="J52512" i="2"/>
  <c r="J52513" i="2"/>
  <c r="J52514" i="2"/>
  <c r="J52515" i="2"/>
  <c r="J52516" i="2"/>
  <c r="J52517" i="2"/>
  <c r="J52518" i="2"/>
  <c r="J52519" i="2"/>
  <c r="J52520" i="2"/>
  <c r="J52521" i="2"/>
  <c r="J52522" i="2"/>
  <c r="J52523" i="2"/>
  <c r="J52524" i="2"/>
  <c r="J52525" i="2"/>
  <c r="J52526" i="2"/>
  <c r="J52527" i="2"/>
  <c r="J52528" i="2"/>
  <c r="J52529" i="2"/>
  <c r="J52530" i="2"/>
  <c r="J52531" i="2"/>
  <c r="J52532" i="2"/>
  <c r="J52533" i="2"/>
  <c r="J52534" i="2"/>
  <c r="J52535" i="2"/>
  <c r="J52536" i="2"/>
  <c r="J52537" i="2"/>
  <c r="J52538" i="2"/>
  <c r="J52539" i="2"/>
  <c r="J52540" i="2"/>
  <c r="J52541" i="2"/>
  <c r="J52542" i="2"/>
  <c r="J52543" i="2"/>
  <c r="J52544" i="2"/>
  <c r="J52545" i="2"/>
  <c r="J52546" i="2"/>
  <c r="J52547" i="2"/>
  <c r="J52548" i="2"/>
  <c r="J52549" i="2"/>
  <c r="J52550" i="2"/>
  <c r="J52551" i="2"/>
  <c r="J52552" i="2"/>
  <c r="J52553" i="2"/>
  <c r="J52554" i="2"/>
  <c r="J52555" i="2"/>
  <c r="J52556" i="2"/>
  <c r="J52557" i="2"/>
  <c r="J52558" i="2"/>
  <c r="J52559" i="2"/>
  <c r="J52560" i="2"/>
  <c r="J52561" i="2"/>
  <c r="J52562" i="2"/>
  <c r="J52563" i="2"/>
  <c r="J52564" i="2"/>
  <c r="J52565" i="2"/>
  <c r="J52566" i="2"/>
  <c r="J52567" i="2"/>
  <c r="J52568" i="2"/>
  <c r="J52569" i="2"/>
  <c r="J52570" i="2"/>
  <c r="J52571" i="2"/>
  <c r="J52572" i="2"/>
  <c r="J52573" i="2"/>
  <c r="J52574" i="2"/>
  <c r="J52575" i="2"/>
  <c r="J52576" i="2"/>
  <c r="J52577" i="2"/>
  <c r="J52578" i="2"/>
  <c r="J52579" i="2"/>
  <c r="J52580" i="2"/>
  <c r="J52581" i="2"/>
  <c r="J52582" i="2"/>
  <c r="J52583" i="2"/>
  <c r="J52584" i="2"/>
  <c r="J52585" i="2"/>
  <c r="J52586" i="2"/>
  <c r="J52587" i="2"/>
  <c r="J52588" i="2"/>
  <c r="J52589" i="2"/>
  <c r="J52590" i="2"/>
  <c r="J52591" i="2"/>
  <c r="J52592" i="2"/>
  <c r="J52593" i="2"/>
  <c r="J52594" i="2"/>
  <c r="J52595" i="2"/>
  <c r="J52596" i="2"/>
  <c r="J52597" i="2"/>
  <c r="J52598" i="2"/>
  <c r="J52599" i="2"/>
  <c r="J52600" i="2"/>
  <c r="J52601" i="2"/>
  <c r="J52602" i="2"/>
  <c r="J52603" i="2"/>
  <c r="J52604" i="2"/>
  <c r="J52605" i="2"/>
  <c r="J52606" i="2"/>
  <c r="J52607" i="2"/>
  <c r="J52608" i="2"/>
  <c r="J52609" i="2"/>
  <c r="J52610" i="2"/>
  <c r="J52611" i="2"/>
  <c r="J52612" i="2"/>
  <c r="J52613" i="2"/>
  <c r="J52614" i="2"/>
  <c r="J52615" i="2"/>
  <c r="J52616" i="2"/>
  <c r="J52617" i="2"/>
  <c r="J52618" i="2"/>
  <c r="J52619" i="2"/>
  <c r="J52620" i="2"/>
  <c r="J52621" i="2"/>
  <c r="J52622" i="2"/>
  <c r="J52623" i="2"/>
  <c r="J52624" i="2"/>
  <c r="J52625" i="2"/>
  <c r="J52626" i="2"/>
  <c r="J52627" i="2"/>
  <c r="J52628" i="2"/>
  <c r="J52629" i="2"/>
  <c r="J52630" i="2"/>
  <c r="J52631" i="2"/>
  <c r="J52632" i="2"/>
  <c r="J52633" i="2"/>
  <c r="J52634" i="2"/>
  <c r="J52635" i="2"/>
  <c r="J52636" i="2"/>
  <c r="J52637" i="2"/>
  <c r="J52638" i="2"/>
  <c r="J52639" i="2"/>
  <c r="J52640" i="2"/>
  <c r="J52641" i="2"/>
  <c r="J52642" i="2"/>
  <c r="J52643" i="2"/>
  <c r="J52644" i="2"/>
  <c r="J52645" i="2"/>
  <c r="J52646" i="2"/>
  <c r="J52647" i="2"/>
  <c r="J52648" i="2"/>
  <c r="J52649" i="2"/>
  <c r="J52650" i="2"/>
  <c r="J52651" i="2"/>
  <c r="J52652" i="2"/>
  <c r="J52653" i="2"/>
  <c r="J52654" i="2"/>
  <c r="J52655" i="2"/>
  <c r="J52656" i="2"/>
  <c r="J52657" i="2"/>
  <c r="J52658" i="2"/>
  <c r="J52659" i="2"/>
  <c r="J52660" i="2"/>
  <c r="J52661" i="2"/>
  <c r="J52662" i="2"/>
  <c r="J52663" i="2"/>
  <c r="J52664" i="2"/>
  <c r="J52665" i="2"/>
  <c r="J52666" i="2"/>
  <c r="J52667" i="2"/>
  <c r="J52668" i="2"/>
  <c r="J52669" i="2"/>
  <c r="J52670" i="2"/>
  <c r="J52671" i="2"/>
  <c r="J52672" i="2"/>
  <c r="J52673" i="2"/>
  <c r="J52674" i="2"/>
  <c r="J52675" i="2"/>
  <c r="J52676" i="2"/>
  <c r="J52677" i="2"/>
  <c r="J52678" i="2"/>
  <c r="J52679" i="2"/>
  <c r="J52680" i="2"/>
  <c r="J52681" i="2"/>
  <c r="J52682" i="2"/>
  <c r="J52683" i="2"/>
  <c r="J52684" i="2"/>
  <c r="J52685" i="2"/>
  <c r="J52686" i="2"/>
  <c r="J52687" i="2"/>
  <c r="J52688" i="2"/>
  <c r="J52689" i="2"/>
  <c r="J52690" i="2"/>
  <c r="J52691" i="2"/>
  <c r="J52692" i="2"/>
  <c r="J52693" i="2"/>
  <c r="J52694" i="2"/>
  <c r="J52695" i="2"/>
  <c r="J52696" i="2"/>
  <c r="J52697" i="2"/>
  <c r="J52698" i="2"/>
  <c r="J52699" i="2"/>
  <c r="J52700" i="2"/>
  <c r="J52701" i="2"/>
  <c r="J52702" i="2"/>
  <c r="J52703" i="2"/>
  <c r="J52704" i="2"/>
  <c r="J52705" i="2"/>
  <c r="J52706" i="2"/>
  <c r="J52707" i="2"/>
  <c r="J52708" i="2"/>
  <c r="J52709" i="2"/>
  <c r="J52710" i="2"/>
  <c r="J52711" i="2"/>
  <c r="J52712" i="2"/>
  <c r="J52713" i="2"/>
  <c r="J52714" i="2"/>
  <c r="J52715" i="2"/>
  <c r="J52716" i="2"/>
  <c r="J52717" i="2"/>
  <c r="J52718" i="2"/>
  <c r="J52719" i="2"/>
  <c r="J52720" i="2"/>
  <c r="J52721" i="2"/>
  <c r="J52722" i="2"/>
  <c r="J52723" i="2"/>
  <c r="J52724" i="2"/>
  <c r="J52725" i="2"/>
  <c r="J52726" i="2"/>
  <c r="J52727" i="2"/>
  <c r="J52728" i="2"/>
  <c r="J52729" i="2"/>
  <c r="J52730" i="2"/>
  <c r="J52731" i="2"/>
  <c r="J52732" i="2"/>
  <c r="J52733" i="2"/>
  <c r="J52734" i="2"/>
  <c r="J52735" i="2"/>
  <c r="J52736" i="2"/>
  <c r="J52737" i="2"/>
  <c r="J52738" i="2"/>
  <c r="J52739" i="2"/>
  <c r="J52740" i="2"/>
  <c r="J52741" i="2"/>
  <c r="J52742" i="2"/>
  <c r="J52743" i="2"/>
  <c r="J52744" i="2"/>
  <c r="J52745" i="2"/>
  <c r="J52746" i="2"/>
  <c r="J52747" i="2"/>
  <c r="J52748" i="2"/>
  <c r="J52749" i="2"/>
  <c r="J52750" i="2"/>
  <c r="J52751" i="2"/>
  <c r="J52752" i="2"/>
  <c r="J52753" i="2"/>
  <c r="J52754" i="2"/>
  <c r="J52755" i="2"/>
  <c r="J52756" i="2"/>
  <c r="J52757" i="2"/>
  <c r="J52758" i="2"/>
  <c r="J52759" i="2"/>
  <c r="J52760" i="2"/>
  <c r="J52761" i="2"/>
  <c r="J52762" i="2"/>
  <c r="J52763" i="2"/>
  <c r="J52764" i="2"/>
  <c r="J52765" i="2"/>
  <c r="J52766" i="2"/>
  <c r="J52767" i="2"/>
  <c r="J52768" i="2"/>
  <c r="J52769" i="2"/>
  <c r="J52770" i="2"/>
  <c r="J52771" i="2"/>
  <c r="J52772" i="2"/>
  <c r="J52773" i="2"/>
  <c r="J52774" i="2"/>
  <c r="J52775" i="2"/>
  <c r="J52776" i="2"/>
  <c r="J52777" i="2"/>
  <c r="J52778" i="2"/>
  <c r="J52779" i="2"/>
  <c r="J52780" i="2"/>
  <c r="J52781" i="2"/>
  <c r="J52782" i="2"/>
  <c r="J52783" i="2"/>
  <c r="J52784" i="2"/>
  <c r="J52785" i="2"/>
  <c r="J52786" i="2"/>
  <c r="J52787" i="2"/>
  <c r="J52788" i="2"/>
  <c r="J52789" i="2"/>
  <c r="J52790" i="2"/>
  <c r="J52791" i="2"/>
  <c r="J52792" i="2"/>
  <c r="J52793" i="2"/>
  <c r="J52794" i="2"/>
  <c r="J52795" i="2"/>
  <c r="J52796" i="2"/>
  <c r="J52797" i="2"/>
  <c r="J52798" i="2"/>
  <c r="J52799" i="2"/>
  <c r="J52800" i="2"/>
  <c r="J52801" i="2"/>
  <c r="J52802" i="2"/>
  <c r="J52803" i="2"/>
  <c r="J52804" i="2"/>
  <c r="J52805" i="2"/>
  <c r="J52806" i="2"/>
  <c r="J52807" i="2"/>
  <c r="J52808" i="2"/>
  <c r="J52809" i="2"/>
  <c r="J52810" i="2"/>
  <c r="J52811" i="2"/>
  <c r="J52812" i="2"/>
  <c r="J52813" i="2"/>
  <c r="J52814" i="2"/>
  <c r="J52815" i="2"/>
  <c r="J52816" i="2"/>
  <c r="J52817" i="2"/>
  <c r="J52818" i="2"/>
  <c r="J52819" i="2"/>
  <c r="J52820" i="2"/>
  <c r="J52821" i="2"/>
  <c r="J52822" i="2"/>
  <c r="J52823" i="2"/>
  <c r="J52824" i="2"/>
  <c r="J52825" i="2"/>
  <c r="J52826" i="2"/>
  <c r="J52827" i="2"/>
  <c r="J52828" i="2"/>
  <c r="J52829" i="2"/>
  <c r="J52830" i="2"/>
  <c r="J52831" i="2"/>
  <c r="J52832" i="2"/>
  <c r="J52833" i="2"/>
  <c r="J52834" i="2"/>
  <c r="J52835" i="2"/>
  <c r="J52836" i="2"/>
  <c r="J52837" i="2"/>
  <c r="J52838" i="2"/>
  <c r="J52839" i="2"/>
  <c r="J52840" i="2"/>
  <c r="J52841" i="2"/>
  <c r="J52842" i="2"/>
  <c r="J52843" i="2"/>
  <c r="J52844" i="2"/>
  <c r="J52845" i="2"/>
  <c r="J52846" i="2"/>
  <c r="J52847" i="2"/>
  <c r="J52848" i="2"/>
  <c r="J52849" i="2"/>
  <c r="J52850" i="2"/>
  <c r="J52851" i="2"/>
  <c r="J52852" i="2"/>
  <c r="J52853" i="2"/>
  <c r="J52854" i="2"/>
  <c r="J52855" i="2"/>
  <c r="J52856" i="2"/>
  <c r="J52857" i="2"/>
  <c r="J52858" i="2"/>
  <c r="J52859" i="2"/>
  <c r="J52860" i="2"/>
  <c r="J52861" i="2"/>
  <c r="J52862" i="2"/>
  <c r="J52863" i="2"/>
  <c r="J52864" i="2"/>
  <c r="J52865" i="2"/>
  <c r="J52866" i="2"/>
  <c r="J52867" i="2"/>
  <c r="J52868" i="2"/>
  <c r="J52869" i="2"/>
  <c r="J52870" i="2"/>
  <c r="J52871" i="2"/>
  <c r="J52872" i="2"/>
  <c r="J52873" i="2"/>
  <c r="J52874" i="2"/>
  <c r="J52875" i="2"/>
  <c r="J52876" i="2"/>
  <c r="J52877" i="2"/>
  <c r="J52878" i="2"/>
  <c r="J52879" i="2"/>
  <c r="J52880" i="2"/>
  <c r="J52881" i="2"/>
  <c r="J52882" i="2"/>
  <c r="J52883" i="2"/>
  <c r="J52884" i="2"/>
  <c r="J52885" i="2"/>
  <c r="J52886" i="2"/>
  <c r="J52887" i="2"/>
  <c r="J52888" i="2"/>
  <c r="J52889" i="2"/>
  <c r="J52890" i="2"/>
  <c r="J52891" i="2"/>
  <c r="J52892" i="2"/>
  <c r="J52893" i="2"/>
  <c r="J52894" i="2"/>
  <c r="J52895" i="2"/>
  <c r="J52896" i="2"/>
  <c r="J52897" i="2"/>
  <c r="J52898" i="2"/>
  <c r="J52899" i="2"/>
  <c r="J52900" i="2"/>
  <c r="J52901" i="2"/>
  <c r="J52902" i="2"/>
  <c r="J52903" i="2"/>
  <c r="J52904" i="2"/>
  <c r="J52905" i="2"/>
  <c r="J52906" i="2"/>
  <c r="J52907" i="2"/>
  <c r="J52908" i="2"/>
  <c r="J52909" i="2"/>
  <c r="J52910" i="2"/>
  <c r="J52911" i="2"/>
  <c r="J52912" i="2"/>
  <c r="J52913" i="2"/>
  <c r="J52914" i="2"/>
  <c r="J52915" i="2"/>
  <c r="J52916" i="2"/>
  <c r="J52917" i="2"/>
  <c r="J52918" i="2"/>
  <c r="J52919" i="2"/>
  <c r="J52920" i="2"/>
  <c r="J52921" i="2"/>
  <c r="J52922" i="2"/>
  <c r="J52923" i="2"/>
  <c r="J52924" i="2"/>
  <c r="J52925" i="2"/>
  <c r="J52926" i="2"/>
  <c r="J52927" i="2"/>
  <c r="J52928" i="2"/>
  <c r="J52929" i="2"/>
  <c r="J52930" i="2"/>
  <c r="J52931" i="2"/>
  <c r="J52932" i="2"/>
  <c r="J52933" i="2"/>
  <c r="J52934" i="2"/>
  <c r="J52935" i="2"/>
  <c r="J52936" i="2"/>
  <c r="J52937" i="2"/>
  <c r="J52938" i="2"/>
  <c r="J52939" i="2"/>
  <c r="J52940" i="2"/>
  <c r="J52941" i="2"/>
  <c r="J52942" i="2"/>
  <c r="J52943" i="2"/>
  <c r="J52944" i="2"/>
  <c r="J52945" i="2"/>
  <c r="J52946" i="2"/>
  <c r="J52947" i="2"/>
  <c r="J52948" i="2"/>
  <c r="J52949" i="2"/>
  <c r="J52950" i="2"/>
  <c r="J52951" i="2"/>
  <c r="J52952" i="2"/>
  <c r="J52953" i="2"/>
  <c r="J52954" i="2"/>
  <c r="J52955" i="2"/>
  <c r="J52956" i="2"/>
  <c r="J52957" i="2"/>
  <c r="J52958" i="2"/>
  <c r="J52959" i="2"/>
  <c r="J52960" i="2"/>
  <c r="J52961" i="2"/>
  <c r="J52962" i="2"/>
  <c r="J52963" i="2"/>
  <c r="J52964" i="2"/>
  <c r="J52965" i="2"/>
  <c r="J52966" i="2"/>
  <c r="J52967" i="2"/>
  <c r="J52968" i="2"/>
  <c r="J52969" i="2"/>
  <c r="J52970" i="2"/>
  <c r="J52971" i="2"/>
  <c r="J52972" i="2"/>
  <c r="J52973" i="2"/>
  <c r="J52974" i="2"/>
  <c r="J52975" i="2"/>
  <c r="J52976" i="2"/>
  <c r="J52977" i="2"/>
  <c r="J52978" i="2"/>
  <c r="J52979" i="2"/>
  <c r="J52980" i="2"/>
  <c r="J52981" i="2"/>
  <c r="J52982" i="2"/>
  <c r="J52983" i="2"/>
  <c r="J52984" i="2"/>
  <c r="J52985" i="2"/>
  <c r="J52986" i="2"/>
  <c r="J52987" i="2"/>
  <c r="J52988" i="2"/>
  <c r="J52989" i="2"/>
  <c r="J52990" i="2"/>
  <c r="J52991" i="2"/>
  <c r="J52992" i="2"/>
  <c r="J52993" i="2"/>
  <c r="J52994" i="2"/>
  <c r="J52995" i="2"/>
  <c r="J52996" i="2"/>
  <c r="J52997" i="2"/>
  <c r="J52998" i="2"/>
  <c r="J52999" i="2"/>
  <c r="J53000" i="2"/>
  <c r="J53001" i="2"/>
  <c r="J53002" i="2"/>
  <c r="J53003" i="2"/>
  <c r="J53004" i="2"/>
  <c r="J53005" i="2"/>
  <c r="J53006" i="2"/>
  <c r="J53007" i="2"/>
  <c r="J53008" i="2"/>
  <c r="J53009" i="2"/>
  <c r="J53010" i="2"/>
  <c r="J53011" i="2"/>
  <c r="J53012" i="2"/>
  <c r="J53013" i="2"/>
  <c r="J53014" i="2"/>
  <c r="J53015" i="2"/>
  <c r="J53016" i="2"/>
  <c r="J53017" i="2"/>
  <c r="J53018" i="2"/>
  <c r="J53019" i="2"/>
  <c r="J53020" i="2"/>
  <c r="J53021" i="2"/>
  <c r="J53022" i="2"/>
  <c r="J53023" i="2"/>
  <c r="J53024" i="2"/>
  <c r="J53025" i="2"/>
  <c r="J53026" i="2"/>
  <c r="J53027" i="2"/>
  <c r="J53028" i="2"/>
  <c r="J53029" i="2"/>
  <c r="J53030" i="2"/>
  <c r="J53031" i="2"/>
  <c r="J53032" i="2"/>
  <c r="J53033" i="2"/>
  <c r="J53034" i="2"/>
  <c r="J53035" i="2"/>
  <c r="J53036" i="2"/>
  <c r="J53037" i="2"/>
  <c r="J53038" i="2"/>
  <c r="J53039" i="2"/>
  <c r="J53040" i="2"/>
  <c r="J53041" i="2"/>
  <c r="J53042" i="2"/>
  <c r="J53043" i="2"/>
  <c r="J53044" i="2"/>
  <c r="J53045" i="2"/>
  <c r="J53046" i="2"/>
  <c r="J53047" i="2"/>
  <c r="J53048" i="2"/>
  <c r="J53049" i="2"/>
  <c r="J53050" i="2"/>
  <c r="J53051" i="2"/>
  <c r="J53052" i="2"/>
  <c r="J53053" i="2"/>
  <c r="J53054" i="2"/>
  <c r="J53055" i="2"/>
  <c r="J53056" i="2"/>
  <c r="J53057" i="2"/>
  <c r="J53058" i="2"/>
  <c r="J53059" i="2"/>
  <c r="J53060" i="2"/>
  <c r="J53061" i="2"/>
  <c r="J53062" i="2"/>
  <c r="J53063" i="2"/>
  <c r="J53064" i="2"/>
  <c r="J53065" i="2"/>
  <c r="J53066" i="2"/>
  <c r="J53067" i="2"/>
  <c r="J53068" i="2"/>
  <c r="J53069" i="2"/>
  <c r="J53070" i="2"/>
  <c r="J53071" i="2"/>
  <c r="J53072" i="2"/>
  <c r="J53073" i="2"/>
  <c r="J53074" i="2"/>
  <c r="J53075" i="2"/>
  <c r="J53076" i="2"/>
  <c r="J53077" i="2"/>
  <c r="J53078" i="2"/>
  <c r="J53079" i="2"/>
  <c r="J53080" i="2"/>
  <c r="J53081" i="2"/>
  <c r="J53082" i="2"/>
  <c r="J53083" i="2"/>
  <c r="J53084" i="2"/>
  <c r="J53085" i="2"/>
  <c r="J53086" i="2"/>
  <c r="J53087" i="2"/>
  <c r="J53088" i="2"/>
  <c r="J53089" i="2"/>
  <c r="J53090" i="2"/>
  <c r="J53091" i="2"/>
  <c r="J53092" i="2"/>
  <c r="J53093" i="2"/>
  <c r="J53094" i="2"/>
  <c r="J53095" i="2"/>
  <c r="J53096" i="2"/>
  <c r="J53097" i="2"/>
  <c r="J53098" i="2"/>
  <c r="J53099" i="2"/>
  <c r="J53100" i="2"/>
  <c r="J53101" i="2"/>
  <c r="J53102" i="2"/>
  <c r="J53103" i="2"/>
  <c r="J53104" i="2"/>
  <c r="J53105" i="2"/>
  <c r="J53106" i="2"/>
  <c r="J53107" i="2"/>
  <c r="J53108" i="2"/>
  <c r="J53109" i="2"/>
  <c r="J53110" i="2"/>
  <c r="J53111" i="2"/>
  <c r="J53112" i="2"/>
  <c r="J53113" i="2"/>
  <c r="J53114" i="2"/>
  <c r="J53115" i="2"/>
  <c r="J53116" i="2"/>
  <c r="J53117" i="2"/>
  <c r="J53118" i="2"/>
  <c r="J53119" i="2"/>
  <c r="J53120" i="2"/>
  <c r="J53121" i="2"/>
  <c r="J53122" i="2"/>
  <c r="J53123" i="2"/>
  <c r="J53124" i="2"/>
  <c r="J53125" i="2"/>
  <c r="J53126" i="2"/>
  <c r="J53127" i="2"/>
  <c r="J53128" i="2"/>
  <c r="J53129" i="2"/>
  <c r="J53130" i="2"/>
  <c r="J53131" i="2"/>
  <c r="J53132" i="2"/>
  <c r="J53133" i="2"/>
  <c r="J53134" i="2"/>
  <c r="J53135" i="2"/>
  <c r="J53136" i="2"/>
  <c r="J53137" i="2"/>
  <c r="J53138" i="2"/>
  <c r="J53139" i="2"/>
  <c r="J53140" i="2"/>
  <c r="J53141" i="2"/>
  <c r="J53142" i="2"/>
  <c r="J53143" i="2"/>
  <c r="J53144" i="2"/>
  <c r="J53145" i="2"/>
  <c r="J53146" i="2"/>
  <c r="J53147" i="2"/>
  <c r="J53148" i="2"/>
  <c r="J53149" i="2"/>
  <c r="J53150" i="2"/>
  <c r="J53151" i="2"/>
  <c r="J53152" i="2"/>
  <c r="J53153" i="2"/>
  <c r="J53154" i="2"/>
  <c r="J53155" i="2"/>
  <c r="J53156" i="2"/>
  <c r="J53157" i="2"/>
  <c r="J53158" i="2"/>
  <c r="J53159" i="2"/>
  <c r="J53160" i="2"/>
  <c r="J53161" i="2"/>
  <c r="J53162" i="2"/>
  <c r="J53163" i="2"/>
  <c r="J53164" i="2"/>
  <c r="J53165" i="2"/>
  <c r="J53166" i="2"/>
  <c r="J53167" i="2"/>
  <c r="J53168" i="2"/>
  <c r="J53169" i="2"/>
  <c r="J53170" i="2"/>
  <c r="J53171" i="2"/>
  <c r="J53172" i="2"/>
  <c r="J53173" i="2"/>
  <c r="J53174" i="2"/>
  <c r="J53175" i="2"/>
  <c r="J53176" i="2"/>
  <c r="J53177" i="2"/>
  <c r="J53178" i="2"/>
  <c r="J53179" i="2"/>
  <c r="J53180" i="2"/>
  <c r="J53181" i="2"/>
  <c r="J53182" i="2"/>
  <c r="J53183" i="2"/>
  <c r="J53184" i="2"/>
  <c r="J53185" i="2"/>
  <c r="J53186" i="2"/>
  <c r="J53187" i="2"/>
  <c r="J53188" i="2"/>
  <c r="J53189" i="2"/>
  <c r="J53190" i="2"/>
  <c r="J53191" i="2"/>
  <c r="J53192" i="2"/>
  <c r="J53193" i="2"/>
  <c r="J53194" i="2"/>
  <c r="J53195" i="2"/>
  <c r="J53196" i="2"/>
  <c r="J53197" i="2"/>
  <c r="J53198" i="2"/>
  <c r="J53199" i="2"/>
  <c r="J53200" i="2"/>
  <c r="J53201" i="2"/>
  <c r="J53202" i="2"/>
  <c r="J53203" i="2"/>
  <c r="J53204" i="2"/>
  <c r="J53205" i="2"/>
  <c r="J53206" i="2"/>
  <c r="J53207" i="2"/>
  <c r="J53208" i="2"/>
  <c r="J53209" i="2"/>
  <c r="J53210" i="2"/>
  <c r="J53211" i="2"/>
  <c r="J53212" i="2"/>
  <c r="J53213" i="2"/>
  <c r="J53214" i="2"/>
  <c r="J53215" i="2"/>
  <c r="J53216" i="2"/>
  <c r="J53217" i="2"/>
  <c r="J53218" i="2"/>
  <c r="J53219" i="2"/>
  <c r="J53220" i="2"/>
  <c r="J53221" i="2"/>
  <c r="J53222" i="2"/>
  <c r="J53223" i="2"/>
  <c r="J53224" i="2"/>
  <c r="J53225" i="2"/>
  <c r="J53226" i="2"/>
  <c r="J53227" i="2"/>
  <c r="J53228" i="2"/>
  <c r="J53229" i="2"/>
  <c r="J53230" i="2"/>
  <c r="J53231" i="2"/>
  <c r="J53232" i="2"/>
  <c r="J53233" i="2"/>
  <c r="J53234" i="2"/>
  <c r="J53235" i="2"/>
  <c r="J53236" i="2"/>
  <c r="J53237" i="2"/>
  <c r="J53238" i="2"/>
  <c r="J53239" i="2"/>
  <c r="J53240" i="2"/>
  <c r="J53241" i="2"/>
  <c r="J53242" i="2"/>
  <c r="J53243" i="2"/>
  <c r="J53244" i="2"/>
  <c r="J53245" i="2"/>
  <c r="J53246" i="2"/>
  <c r="J53247" i="2"/>
  <c r="J53248" i="2"/>
  <c r="J53249" i="2"/>
  <c r="J53250" i="2"/>
  <c r="J53251" i="2"/>
  <c r="J53252" i="2"/>
  <c r="J53253" i="2"/>
  <c r="J53254" i="2"/>
  <c r="J53255" i="2"/>
  <c r="J53256" i="2"/>
  <c r="J53257" i="2"/>
  <c r="J53258" i="2"/>
  <c r="J53259" i="2"/>
  <c r="J53260" i="2"/>
  <c r="J53261" i="2"/>
  <c r="J53262" i="2"/>
  <c r="J53263" i="2"/>
  <c r="J53264" i="2"/>
  <c r="J53265" i="2"/>
  <c r="J53266" i="2"/>
  <c r="J53267" i="2"/>
  <c r="J53268" i="2"/>
  <c r="J53269" i="2"/>
  <c r="J53270" i="2"/>
  <c r="J53271" i="2"/>
  <c r="J53272" i="2"/>
  <c r="J53273" i="2"/>
  <c r="J53274" i="2"/>
  <c r="J53275" i="2"/>
  <c r="J53276" i="2"/>
  <c r="J53277" i="2"/>
  <c r="J53278" i="2"/>
  <c r="J53279" i="2"/>
  <c r="J53280" i="2"/>
  <c r="J53281" i="2"/>
  <c r="J53282" i="2"/>
  <c r="J53283" i="2"/>
  <c r="J53284" i="2"/>
  <c r="J53285" i="2"/>
  <c r="J53286" i="2"/>
  <c r="J53287" i="2"/>
  <c r="J53288" i="2"/>
  <c r="J53289" i="2"/>
  <c r="J53290" i="2"/>
  <c r="J53291" i="2"/>
  <c r="J53292" i="2"/>
  <c r="J53293" i="2"/>
  <c r="J53294" i="2"/>
  <c r="J53295" i="2"/>
  <c r="J53296" i="2"/>
  <c r="J53297" i="2"/>
  <c r="J53298" i="2"/>
  <c r="J53299" i="2"/>
  <c r="J53300" i="2"/>
  <c r="J53301" i="2"/>
  <c r="J53302" i="2"/>
  <c r="J53303" i="2"/>
  <c r="J53304" i="2"/>
  <c r="J53305" i="2"/>
  <c r="J53306" i="2"/>
  <c r="J53307" i="2"/>
  <c r="J53308" i="2"/>
  <c r="J53309" i="2"/>
  <c r="J53310" i="2"/>
  <c r="J53311" i="2"/>
  <c r="J53312" i="2"/>
  <c r="J53313" i="2"/>
  <c r="J53314" i="2"/>
  <c r="J53315" i="2"/>
  <c r="J53316" i="2"/>
  <c r="J53317" i="2"/>
  <c r="J53318" i="2"/>
  <c r="J53319" i="2"/>
  <c r="J53320" i="2"/>
  <c r="J53321" i="2"/>
  <c r="J53322" i="2"/>
  <c r="J53323" i="2"/>
  <c r="J53324" i="2"/>
  <c r="J53325" i="2"/>
  <c r="J53326" i="2"/>
  <c r="J53327" i="2"/>
  <c r="J53328" i="2"/>
  <c r="J53329" i="2"/>
  <c r="J53330" i="2"/>
  <c r="J53331" i="2"/>
  <c r="J53332" i="2"/>
  <c r="J53333" i="2"/>
  <c r="J53334" i="2"/>
  <c r="J53335" i="2"/>
  <c r="J53336" i="2"/>
  <c r="J53337" i="2"/>
  <c r="J53338" i="2"/>
  <c r="J53339" i="2"/>
  <c r="J53340" i="2"/>
  <c r="J53341" i="2"/>
  <c r="J53342" i="2"/>
  <c r="J53343" i="2"/>
  <c r="J53344" i="2"/>
  <c r="J53345" i="2"/>
  <c r="J53346" i="2"/>
  <c r="J53347" i="2"/>
  <c r="J53348" i="2"/>
  <c r="J53349" i="2"/>
  <c r="J53350" i="2"/>
  <c r="J53351" i="2"/>
  <c r="J53352" i="2"/>
  <c r="J53353" i="2"/>
  <c r="J53354" i="2"/>
  <c r="J53355" i="2"/>
  <c r="J53356" i="2"/>
  <c r="J53357" i="2"/>
  <c r="J53358" i="2"/>
  <c r="J53359" i="2"/>
  <c r="J53360" i="2"/>
  <c r="J53361" i="2"/>
  <c r="J53362" i="2"/>
  <c r="J53363" i="2"/>
  <c r="J53364" i="2"/>
  <c r="J53365" i="2"/>
  <c r="J53366" i="2"/>
  <c r="J53367" i="2"/>
  <c r="J53368" i="2"/>
  <c r="J53369" i="2"/>
  <c r="J53370" i="2"/>
  <c r="J53371" i="2"/>
  <c r="J53372" i="2"/>
  <c r="J53373" i="2"/>
  <c r="J53374" i="2"/>
  <c r="J53375" i="2"/>
  <c r="J53376" i="2"/>
  <c r="J53377" i="2"/>
  <c r="J53378" i="2"/>
  <c r="J53379" i="2"/>
  <c r="J53380" i="2"/>
  <c r="J53381" i="2"/>
  <c r="J53382" i="2"/>
  <c r="J53383" i="2"/>
  <c r="J53384" i="2"/>
  <c r="J53385" i="2"/>
  <c r="J53386" i="2"/>
  <c r="J53387" i="2"/>
  <c r="J53388" i="2"/>
  <c r="J53389" i="2"/>
  <c r="J53390" i="2"/>
  <c r="J53391" i="2"/>
  <c r="J53392" i="2"/>
  <c r="J53393" i="2"/>
  <c r="J53394" i="2"/>
  <c r="J53395" i="2"/>
  <c r="J53396" i="2"/>
  <c r="J53397" i="2"/>
  <c r="J53398" i="2"/>
  <c r="J53399" i="2"/>
  <c r="J53400" i="2"/>
  <c r="J53401" i="2"/>
  <c r="J53402" i="2"/>
  <c r="J53403" i="2"/>
  <c r="J53404" i="2"/>
  <c r="J53405" i="2"/>
  <c r="J53406" i="2"/>
  <c r="J53407" i="2"/>
  <c r="J53408" i="2"/>
  <c r="J53409" i="2"/>
  <c r="J53410" i="2"/>
  <c r="J53411" i="2"/>
  <c r="J53412" i="2"/>
  <c r="J53413" i="2"/>
  <c r="J53414" i="2"/>
  <c r="J53415" i="2"/>
  <c r="J53416" i="2"/>
  <c r="J53417" i="2"/>
  <c r="J53418" i="2"/>
  <c r="J53419" i="2"/>
  <c r="J53420" i="2"/>
  <c r="J53421" i="2"/>
  <c r="J53422" i="2"/>
  <c r="J53423" i="2"/>
  <c r="J53424" i="2"/>
  <c r="J53425" i="2"/>
  <c r="J53426" i="2"/>
  <c r="J53427" i="2"/>
  <c r="J53428" i="2"/>
  <c r="J53429" i="2"/>
  <c r="J53430" i="2"/>
  <c r="J53431" i="2"/>
  <c r="J53432" i="2"/>
  <c r="J53433" i="2"/>
  <c r="J53434" i="2"/>
  <c r="J53435" i="2"/>
  <c r="J53436" i="2"/>
  <c r="J53437" i="2"/>
  <c r="J53438" i="2"/>
  <c r="J53439" i="2"/>
  <c r="J53440" i="2"/>
  <c r="J53441" i="2"/>
  <c r="J53442" i="2"/>
  <c r="J53443" i="2"/>
  <c r="J53444" i="2"/>
  <c r="J53445" i="2"/>
  <c r="J53446" i="2"/>
  <c r="J53447" i="2"/>
  <c r="J53448" i="2"/>
  <c r="J53449" i="2"/>
  <c r="J53450" i="2"/>
  <c r="J53451" i="2"/>
  <c r="J53452" i="2"/>
  <c r="J53453" i="2"/>
  <c r="J53454" i="2"/>
  <c r="J53455" i="2"/>
  <c r="J53456" i="2"/>
  <c r="J53457" i="2"/>
  <c r="J53458" i="2"/>
  <c r="J53459" i="2"/>
  <c r="J53460" i="2"/>
  <c r="J53461" i="2"/>
  <c r="J53462" i="2"/>
  <c r="J53463" i="2"/>
  <c r="J53464" i="2"/>
  <c r="J53465" i="2"/>
  <c r="J53466" i="2"/>
  <c r="J53467" i="2"/>
  <c r="J53468" i="2"/>
  <c r="J53469" i="2"/>
  <c r="J53470" i="2"/>
  <c r="J53471" i="2"/>
  <c r="J53472" i="2"/>
  <c r="J53473" i="2"/>
  <c r="J53474" i="2"/>
  <c r="J53475" i="2"/>
  <c r="J53476" i="2"/>
  <c r="J53477" i="2"/>
  <c r="J53478" i="2"/>
  <c r="J53479" i="2"/>
  <c r="J53480" i="2"/>
  <c r="J53481" i="2"/>
  <c r="J53482" i="2"/>
  <c r="J53483" i="2"/>
  <c r="J53484" i="2"/>
  <c r="J53485" i="2"/>
  <c r="J53486" i="2"/>
  <c r="J53487" i="2"/>
  <c r="J53488" i="2"/>
  <c r="J53489" i="2"/>
  <c r="J53490" i="2"/>
  <c r="J53491" i="2"/>
  <c r="J53492" i="2"/>
  <c r="J53493" i="2"/>
  <c r="J53494" i="2"/>
  <c r="J53495" i="2"/>
  <c r="J53496" i="2"/>
  <c r="J53497" i="2"/>
  <c r="J53498" i="2"/>
  <c r="J53499" i="2"/>
  <c r="J53500" i="2"/>
  <c r="J53501" i="2"/>
  <c r="J53502" i="2"/>
  <c r="J53503" i="2"/>
  <c r="J53504" i="2"/>
  <c r="J53505" i="2"/>
  <c r="J53506" i="2"/>
  <c r="J53507" i="2"/>
  <c r="J53508" i="2"/>
  <c r="J53509" i="2"/>
  <c r="J53510" i="2"/>
  <c r="J53511" i="2"/>
  <c r="J53512" i="2"/>
  <c r="J53513" i="2"/>
  <c r="J53514" i="2"/>
  <c r="J53515" i="2"/>
  <c r="J53516" i="2"/>
  <c r="J53517" i="2"/>
  <c r="J53518" i="2"/>
  <c r="J53519" i="2"/>
  <c r="J53520" i="2"/>
  <c r="J53521" i="2"/>
  <c r="J53522" i="2"/>
  <c r="J53523" i="2"/>
  <c r="J53524" i="2"/>
  <c r="J53525" i="2"/>
  <c r="J53526" i="2"/>
  <c r="J53527" i="2"/>
  <c r="J53528" i="2"/>
  <c r="J53529" i="2"/>
  <c r="J53530" i="2"/>
  <c r="J53531" i="2"/>
  <c r="J53532" i="2"/>
  <c r="J53533" i="2"/>
  <c r="J53534" i="2"/>
  <c r="J53535" i="2"/>
  <c r="J53536" i="2"/>
  <c r="J53537" i="2"/>
  <c r="J53538" i="2"/>
  <c r="J53539" i="2"/>
  <c r="J53540" i="2"/>
  <c r="J53541" i="2"/>
  <c r="J53542" i="2"/>
  <c r="J53543" i="2"/>
  <c r="J53544" i="2"/>
  <c r="J53545" i="2"/>
  <c r="J53546" i="2"/>
  <c r="J53547" i="2"/>
  <c r="J53548" i="2"/>
  <c r="J53549" i="2"/>
  <c r="J53550" i="2"/>
  <c r="J53551" i="2"/>
  <c r="J53552" i="2"/>
  <c r="J53553" i="2"/>
  <c r="J53554" i="2"/>
  <c r="J53555" i="2"/>
  <c r="J53556" i="2"/>
  <c r="J53557" i="2"/>
  <c r="J53558" i="2"/>
  <c r="J53559" i="2"/>
  <c r="J53560" i="2"/>
  <c r="J53561" i="2"/>
  <c r="J53562" i="2"/>
  <c r="J53563" i="2"/>
  <c r="J53564" i="2"/>
  <c r="J53565" i="2"/>
  <c r="J53566" i="2"/>
  <c r="J53567" i="2"/>
  <c r="J53568" i="2"/>
  <c r="J53569" i="2"/>
  <c r="J53570" i="2"/>
  <c r="J53571" i="2"/>
  <c r="J53572" i="2"/>
  <c r="J53573" i="2"/>
  <c r="J53574" i="2"/>
  <c r="J53575" i="2"/>
  <c r="J53576" i="2"/>
  <c r="J53577" i="2"/>
  <c r="J53578" i="2"/>
  <c r="J53579" i="2"/>
  <c r="J53580" i="2"/>
  <c r="J53581" i="2"/>
  <c r="J53582" i="2"/>
  <c r="J53583" i="2"/>
  <c r="J53584" i="2"/>
  <c r="J53585" i="2"/>
  <c r="J53586" i="2"/>
  <c r="J53587" i="2"/>
  <c r="J53588" i="2"/>
  <c r="J53589" i="2"/>
  <c r="J53590" i="2"/>
  <c r="J53591" i="2"/>
  <c r="J53592" i="2"/>
  <c r="J53593" i="2"/>
  <c r="J53594" i="2"/>
  <c r="J53595" i="2"/>
  <c r="J53596" i="2"/>
  <c r="J53597" i="2"/>
  <c r="J53598" i="2"/>
  <c r="J53599" i="2"/>
  <c r="J53600" i="2"/>
  <c r="J53601" i="2"/>
  <c r="J53602" i="2"/>
  <c r="J53603" i="2"/>
  <c r="J53604" i="2"/>
  <c r="J53605" i="2"/>
  <c r="J53606" i="2"/>
  <c r="J53607" i="2"/>
  <c r="J53608" i="2"/>
  <c r="J53609" i="2"/>
  <c r="J53610" i="2"/>
  <c r="J53611" i="2"/>
  <c r="J53612" i="2"/>
  <c r="J53613" i="2"/>
  <c r="J53614" i="2"/>
  <c r="J53615" i="2"/>
  <c r="J53616" i="2"/>
  <c r="J53617" i="2"/>
  <c r="J53618" i="2"/>
  <c r="J53619" i="2"/>
  <c r="J53620" i="2"/>
  <c r="J53621" i="2"/>
  <c r="J53622" i="2"/>
  <c r="J53623" i="2"/>
  <c r="J53624" i="2"/>
  <c r="J53625" i="2"/>
  <c r="J53626" i="2"/>
  <c r="J53627" i="2"/>
  <c r="J53628" i="2"/>
  <c r="J53629" i="2"/>
  <c r="J53630" i="2"/>
  <c r="J53631" i="2"/>
  <c r="J53632" i="2"/>
  <c r="J53633" i="2"/>
  <c r="J53634" i="2"/>
  <c r="J53635" i="2"/>
  <c r="J53636" i="2"/>
  <c r="J53637" i="2"/>
  <c r="J53638" i="2"/>
  <c r="J53639" i="2"/>
  <c r="J53640" i="2"/>
  <c r="J53641" i="2"/>
  <c r="J53642" i="2"/>
  <c r="J53643" i="2"/>
  <c r="J53644" i="2"/>
  <c r="J53645" i="2"/>
  <c r="J53646" i="2"/>
  <c r="J53647" i="2"/>
  <c r="J53648" i="2"/>
  <c r="J53649" i="2"/>
  <c r="J53650" i="2"/>
  <c r="J53651" i="2"/>
  <c r="J53652" i="2"/>
  <c r="J53653" i="2"/>
  <c r="J53654" i="2"/>
  <c r="J53655" i="2"/>
  <c r="J53656" i="2"/>
  <c r="J53657" i="2"/>
  <c r="J53658" i="2"/>
  <c r="J53659" i="2"/>
  <c r="J53660" i="2"/>
  <c r="J53661" i="2"/>
  <c r="J53662" i="2"/>
  <c r="J53663" i="2"/>
  <c r="J53664" i="2"/>
  <c r="J53665" i="2"/>
  <c r="J53666" i="2"/>
  <c r="J53667" i="2"/>
  <c r="J53668" i="2"/>
  <c r="J53669" i="2"/>
  <c r="J53670" i="2"/>
  <c r="J53671" i="2"/>
  <c r="J53672" i="2"/>
  <c r="J53673" i="2"/>
  <c r="J53674" i="2"/>
  <c r="J53675" i="2"/>
  <c r="J53676" i="2"/>
  <c r="J53677" i="2"/>
  <c r="J53678" i="2"/>
  <c r="J53679" i="2"/>
  <c r="J53680" i="2"/>
  <c r="J53681" i="2"/>
  <c r="J53682" i="2"/>
  <c r="J53683" i="2"/>
  <c r="J53684" i="2"/>
  <c r="J53685" i="2"/>
  <c r="J53686" i="2"/>
  <c r="J53687" i="2"/>
  <c r="J53688" i="2"/>
  <c r="J53689" i="2"/>
  <c r="J53690" i="2"/>
  <c r="J53691" i="2"/>
  <c r="J53692" i="2"/>
  <c r="J53693" i="2"/>
  <c r="J53694" i="2"/>
  <c r="J53695" i="2"/>
  <c r="J53696" i="2"/>
  <c r="J53697" i="2"/>
  <c r="J53698" i="2"/>
  <c r="J53699" i="2"/>
  <c r="J53700" i="2"/>
  <c r="J53701" i="2"/>
  <c r="J53702" i="2"/>
  <c r="J53703" i="2"/>
  <c r="J53704" i="2"/>
  <c r="J53705" i="2"/>
  <c r="J53706" i="2"/>
  <c r="J53707" i="2"/>
  <c r="J53708" i="2"/>
  <c r="J53709" i="2"/>
  <c r="J53710" i="2"/>
  <c r="J53711" i="2"/>
  <c r="J53712" i="2"/>
  <c r="J53713" i="2"/>
  <c r="J53714" i="2"/>
  <c r="J53715" i="2"/>
  <c r="J53716" i="2"/>
  <c r="J53717" i="2"/>
  <c r="J53718" i="2"/>
  <c r="J53719" i="2"/>
  <c r="J53720" i="2"/>
  <c r="J53721" i="2"/>
  <c r="J53722" i="2"/>
  <c r="J53723" i="2"/>
  <c r="J53724" i="2"/>
  <c r="J53725" i="2"/>
  <c r="J53726" i="2"/>
  <c r="J53727" i="2"/>
  <c r="J53728" i="2"/>
  <c r="J53729" i="2"/>
  <c r="J53730" i="2"/>
  <c r="J53731" i="2"/>
  <c r="J53732" i="2"/>
  <c r="J53733" i="2"/>
  <c r="J53734" i="2"/>
  <c r="J53735" i="2"/>
  <c r="J53736" i="2"/>
  <c r="J53737" i="2"/>
  <c r="J53738" i="2"/>
  <c r="J53739" i="2"/>
  <c r="J53740" i="2"/>
  <c r="J53741" i="2"/>
  <c r="J53742" i="2"/>
  <c r="J53743" i="2"/>
  <c r="J53744" i="2"/>
  <c r="J53745" i="2"/>
  <c r="J53746" i="2"/>
  <c r="J53747" i="2"/>
  <c r="J53748" i="2"/>
  <c r="J53749" i="2"/>
  <c r="J53750" i="2"/>
  <c r="J53751" i="2"/>
  <c r="J53752" i="2"/>
  <c r="J53753" i="2"/>
  <c r="J53754" i="2"/>
  <c r="J53755" i="2"/>
  <c r="J53756" i="2"/>
  <c r="J53757" i="2"/>
  <c r="J53758" i="2"/>
  <c r="J53759" i="2"/>
  <c r="J53760" i="2"/>
  <c r="J53761" i="2"/>
  <c r="J53762" i="2"/>
  <c r="J53763" i="2"/>
  <c r="J53764" i="2"/>
  <c r="J53765" i="2"/>
  <c r="J53766" i="2"/>
  <c r="J53767" i="2"/>
  <c r="J53768" i="2"/>
  <c r="J53769" i="2"/>
  <c r="J53770" i="2"/>
  <c r="J53771" i="2"/>
  <c r="J53772" i="2"/>
  <c r="J53773" i="2"/>
  <c r="J53774" i="2"/>
  <c r="J53775" i="2"/>
  <c r="J53776" i="2"/>
  <c r="J53777" i="2"/>
  <c r="J53778" i="2"/>
  <c r="J53779" i="2"/>
  <c r="J53780" i="2"/>
  <c r="J53781" i="2"/>
  <c r="J53782" i="2"/>
  <c r="J53783" i="2"/>
  <c r="J53784" i="2"/>
  <c r="J53785" i="2"/>
  <c r="J53786" i="2"/>
  <c r="J53787" i="2"/>
  <c r="J53788" i="2"/>
  <c r="J53789" i="2"/>
  <c r="J53790" i="2"/>
  <c r="J53791" i="2"/>
  <c r="J53792" i="2"/>
  <c r="J53793" i="2"/>
  <c r="J53794" i="2"/>
  <c r="J53795" i="2"/>
  <c r="J53796" i="2"/>
  <c r="J53797" i="2"/>
  <c r="J53798" i="2"/>
  <c r="J53799" i="2"/>
  <c r="J53800" i="2"/>
  <c r="J53801" i="2"/>
  <c r="J53802" i="2"/>
  <c r="J53803" i="2"/>
  <c r="J53804" i="2"/>
  <c r="J53805" i="2"/>
  <c r="J53806" i="2"/>
  <c r="J53807" i="2"/>
  <c r="J53808" i="2"/>
  <c r="J53809" i="2"/>
  <c r="J53810" i="2"/>
  <c r="J53811" i="2"/>
  <c r="J53812" i="2"/>
  <c r="J53813" i="2"/>
  <c r="J53814" i="2"/>
  <c r="J53815" i="2"/>
  <c r="J53816" i="2"/>
  <c r="J53817" i="2"/>
  <c r="J53818" i="2"/>
  <c r="J53819" i="2"/>
  <c r="J53820" i="2"/>
  <c r="J53821" i="2"/>
  <c r="J53822" i="2"/>
  <c r="J53823" i="2"/>
  <c r="J53824" i="2"/>
  <c r="J53825" i="2"/>
  <c r="J53826" i="2"/>
  <c r="J53827" i="2"/>
  <c r="J53828" i="2"/>
  <c r="J53829" i="2"/>
  <c r="J53830" i="2"/>
  <c r="J53831" i="2"/>
  <c r="J53832" i="2"/>
  <c r="J53833" i="2"/>
  <c r="J53834" i="2"/>
  <c r="J53835" i="2"/>
  <c r="J53836" i="2"/>
  <c r="J53837" i="2"/>
  <c r="J53838" i="2"/>
  <c r="J53839" i="2"/>
  <c r="J53840" i="2"/>
  <c r="J53841" i="2"/>
  <c r="J53842" i="2"/>
  <c r="J53843" i="2"/>
  <c r="J53844" i="2"/>
  <c r="J53845" i="2"/>
  <c r="J53846" i="2"/>
  <c r="J53847" i="2"/>
  <c r="J53848" i="2"/>
  <c r="J53849" i="2"/>
  <c r="J53850" i="2"/>
  <c r="J53851" i="2"/>
  <c r="J53852" i="2"/>
  <c r="J53853" i="2"/>
  <c r="J53854" i="2"/>
  <c r="J53855" i="2"/>
  <c r="J53856" i="2"/>
  <c r="J53857" i="2"/>
  <c r="J53858" i="2"/>
  <c r="J53859" i="2"/>
  <c r="J53860" i="2"/>
  <c r="J53861" i="2"/>
  <c r="J53862" i="2"/>
  <c r="J53863" i="2"/>
  <c r="J53864" i="2"/>
  <c r="J53865" i="2"/>
  <c r="J53866" i="2"/>
  <c r="J53867" i="2"/>
  <c r="J53868" i="2"/>
  <c r="J53869" i="2"/>
  <c r="J53870" i="2"/>
  <c r="J53871" i="2"/>
  <c r="J53872" i="2"/>
  <c r="J53873" i="2"/>
  <c r="J53874" i="2"/>
  <c r="J53875" i="2"/>
  <c r="J53876" i="2"/>
  <c r="J53877" i="2"/>
  <c r="J53878" i="2"/>
  <c r="J53879" i="2"/>
  <c r="J53880" i="2"/>
  <c r="J53881" i="2"/>
  <c r="J53882" i="2"/>
  <c r="J53883" i="2"/>
  <c r="J53884" i="2"/>
  <c r="J53885" i="2"/>
  <c r="J53886" i="2"/>
  <c r="J53887" i="2"/>
  <c r="J53888" i="2"/>
  <c r="J53889" i="2"/>
  <c r="J53890" i="2"/>
  <c r="J53891" i="2"/>
  <c r="J53892" i="2"/>
  <c r="J53893" i="2"/>
  <c r="J53894" i="2"/>
  <c r="J53895" i="2"/>
  <c r="J53896" i="2"/>
  <c r="J53897" i="2"/>
  <c r="J53898" i="2"/>
  <c r="J53899" i="2"/>
  <c r="J53900" i="2"/>
  <c r="J53901" i="2"/>
  <c r="J53902" i="2"/>
  <c r="J53903" i="2"/>
  <c r="J53904" i="2"/>
  <c r="J53905" i="2"/>
  <c r="J53906" i="2"/>
  <c r="J53907" i="2"/>
  <c r="J53908" i="2"/>
  <c r="J53909" i="2"/>
  <c r="J53910" i="2"/>
  <c r="J53911" i="2"/>
  <c r="J53912" i="2"/>
  <c r="J53913" i="2"/>
  <c r="J53914" i="2"/>
  <c r="J53915" i="2"/>
  <c r="J53916" i="2"/>
  <c r="J53917" i="2"/>
  <c r="J53918" i="2"/>
  <c r="J53919" i="2"/>
  <c r="J53920" i="2"/>
  <c r="J53921" i="2"/>
  <c r="J53922" i="2"/>
  <c r="J53923" i="2"/>
  <c r="J53924" i="2"/>
  <c r="J53925" i="2"/>
  <c r="J53926" i="2"/>
  <c r="J53927" i="2"/>
  <c r="J53928" i="2"/>
  <c r="J53929" i="2"/>
  <c r="J53930" i="2"/>
  <c r="J53931" i="2"/>
  <c r="J53932" i="2"/>
  <c r="J53933" i="2"/>
  <c r="J53934" i="2"/>
  <c r="J53935" i="2"/>
  <c r="J53936" i="2"/>
  <c r="J53937" i="2"/>
  <c r="J53938" i="2"/>
  <c r="J53939" i="2"/>
  <c r="J53940" i="2"/>
  <c r="J53941" i="2"/>
  <c r="J53942" i="2"/>
  <c r="J53943" i="2"/>
  <c r="J53944" i="2"/>
  <c r="J53945" i="2"/>
  <c r="J53946" i="2"/>
  <c r="J53947" i="2"/>
  <c r="J53948" i="2"/>
  <c r="J53949" i="2"/>
  <c r="J53950" i="2"/>
  <c r="J53951" i="2"/>
  <c r="J53952" i="2"/>
  <c r="J53953" i="2"/>
  <c r="J53954" i="2"/>
  <c r="J53955" i="2"/>
  <c r="J53956" i="2"/>
  <c r="J53957" i="2"/>
  <c r="J53958" i="2"/>
  <c r="J53959" i="2"/>
  <c r="J53960" i="2"/>
  <c r="J53961" i="2"/>
  <c r="J53962" i="2"/>
  <c r="J53963" i="2"/>
  <c r="J53964" i="2"/>
  <c r="J53965" i="2"/>
  <c r="J53966" i="2"/>
  <c r="J53967" i="2"/>
  <c r="J53968" i="2"/>
  <c r="J53969" i="2"/>
  <c r="J53970" i="2"/>
  <c r="J53971" i="2"/>
  <c r="J53972" i="2"/>
  <c r="J53973" i="2"/>
  <c r="J53974" i="2"/>
  <c r="J53975" i="2"/>
  <c r="J53976" i="2"/>
  <c r="J53977" i="2"/>
  <c r="J53978" i="2"/>
  <c r="J53979" i="2"/>
  <c r="J53980" i="2"/>
  <c r="J53981" i="2"/>
  <c r="J53982" i="2"/>
  <c r="J53983" i="2"/>
  <c r="J53984" i="2"/>
  <c r="J53985" i="2"/>
  <c r="J53986" i="2"/>
  <c r="J53987" i="2"/>
  <c r="J53988" i="2"/>
  <c r="J53989" i="2"/>
  <c r="J53990" i="2"/>
  <c r="J53991" i="2"/>
  <c r="J53992" i="2"/>
  <c r="J53993" i="2"/>
  <c r="J53994" i="2"/>
  <c r="J53995" i="2"/>
  <c r="J53996" i="2"/>
  <c r="J53997" i="2"/>
  <c r="J53998" i="2"/>
  <c r="J53999" i="2"/>
  <c r="J54000" i="2"/>
  <c r="J54001" i="2"/>
  <c r="J54002" i="2"/>
  <c r="J54003" i="2"/>
  <c r="J54004" i="2"/>
  <c r="J54005" i="2"/>
  <c r="J54006" i="2"/>
  <c r="J54007" i="2"/>
  <c r="J54008" i="2"/>
  <c r="J54009" i="2"/>
  <c r="J54010" i="2"/>
  <c r="J54011" i="2"/>
  <c r="J54012" i="2"/>
  <c r="J54013" i="2"/>
  <c r="J54014" i="2"/>
  <c r="J54015" i="2"/>
  <c r="J54016" i="2"/>
  <c r="J54017" i="2"/>
  <c r="J54018" i="2"/>
  <c r="J54019" i="2"/>
  <c r="J54020" i="2"/>
  <c r="J54021" i="2"/>
  <c r="J54022" i="2"/>
  <c r="J54023" i="2"/>
  <c r="J54024" i="2"/>
  <c r="J54025" i="2"/>
  <c r="J54026" i="2"/>
  <c r="J54027" i="2"/>
  <c r="J54028" i="2"/>
  <c r="J54029" i="2"/>
  <c r="J54030" i="2"/>
  <c r="J54031" i="2"/>
  <c r="J54032" i="2"/>
  <c r="J54033" i="2"/>
  <c r="J54034" i="2"/>
  <c r="J54035" i="2"/>
  <c r="J54036" i="2"/>
  <c r="J54037" i="2"/>
  <c r="J54038" i="2"/>
  <c r="J54039" i="2"/>
  <c r="J54040" i="2"/>
  <c r="J54041" i="2"/>
  <c r="J54042" i="2"/>
  <c r="J54043" i="2"/>
  <c r="J54044" i="2"/>
  <c r="J54045" i="2"/>
  <c r="J54046" i="2"/>
  <c r="J54047" i="2"/>
  <c r="J54048" i="2"/>
  <c r="J54049" i="2"/>
  <c r="J54050" i="2"/>
  <c r="J54051" i="2"/>
  <c r="J54052" i="2"/>
  <c r="J54053" i="2"/>
  <c r="J54054" i="2"/>
  <c r="J54055" i="2"/>
  <c r="J54056" i="2"/>
  <c r="J54057" i="2"/>
  <c r="J54058" i="2"/>
  <c r="J54059" i="2"/>
  <c r="J54060" i="2"/>
  <c r="J54061" i="2"/>
  <c r="J54062" i="2"/>
  <c r="J54063" i="2"/>
  <c r="J54064" i="2"/>
  <c r="J54065" i="2"/>
  <c r="J54066" i="2"/>
  <c r="J54067" i="2"/>
  <c r="J54068" i="2"/>
  <c r="J54069" i="2"/>
  <c r="J54070" i="2"/>
  <c r="J54071" i="2"/>
  <c r="J54072" i="2"/>
  <c r="J54073" i="2"/>
  <c r="J54074" i="2"/>
  <c r="J54075" i="2"/>
  <c r="J54076" i="2"/>
  <c r="J54077" i="2"/>
  <c r="J54078" i="2"/>
  <c r="J54079" i="2"/>
  <c r="J54080" i="2"/>
  <c r="J54081" i="2"/>
  <c r="J54082" i="2"/>
  <c r="J54083" i="2"/>
  <c r="J54084" i="2"/>
  <c r="J54085" i="2"/>
  <c r="J54086" i="2"/>
  <c r="J54087" i="2"/>
  <c r="J54088" i="2"/>
  <c r="J54089" i="2"/>
  <c r="J54090" i="2"/>
  <c r="J54091" i="2"/>
  <c r="J54092" i="2"/>
  <c r="J54093" i="2"/>
  <c r="J54094" i="2"/>
  <c r="J54095" i="2"/>
  <c r="J54096" i="2"/>
  <c r="J54097" i="2"/>
  <c r="J54098" i="2"/>
  <c r="J54099" i="2"/>
  <c r="J54100" i="2"/>
  <c r="J54101" i="2"/>
  <c r="J54102" i="2"/>
  <c r="J54103" i="2"/>
  <c r="J54104" i="2"/>
  <c r="J54105" i="2"/>
  <c r="J54106" i="2"/>
  <c r="J54107" i="2"/>
  <c r="J54108" i="2"/>
  <c r="J54109" i="2"/>
  <c r="J54110" i="2"/>
  <c r="J54111" i="2"/>
  <c r="J54112" i="2"/>
  <c r="J54113" i="2"/>
  <c r="J54114" i="2"/>
  <c r="J54115" i="2"/>
  <c r="J54116" i="2"/>
  <c r="J54117" i="2"/>
  <c r="J54118" i="2"/>
  <c r="J54119" i="2"/>
  <c r="J54120" i="2"/>
  <c r="J54121" i="2"/>
  <c r="J54122" i="2"/>
  <c r="J54123" i="2"/>
  <c r="J54124" i="2"/>
  <c r="J54125" i="2"/>
  <c r="J54126" i="2"/>
  <c r="J54127" i="2"/>
  <c r="J54128" i="2"/>
  <c r="J54129" i="2"/>
  <c r="J54130" i="2"/>
  <c r="J54131" i="2"/>
  <c r="J54132" i="2"/>
  <c r="J54133" i="2"/>
  <c r="J54134" i="2"/>
  <c r="J54135" i="2"/>
  <c r="J54136" i="2"/>
  <c r="J54137" i="2"/>
  <c r="J54138" i="2"/>
  <c r="J54139" i="2"/>
  <c r="J54140" i="2"/>
  <c r="J54141" i="2"/>
  <c r="J54142" i="2"/>
  <c r="J54143" i="2"/>
  <c r="J54144" i="2"/>
  <c r="J54145" i="2"/>
  <c r="J54146" i="2"/>
  <c r="J54147" i="2"/>
  <c r="J54148" i="2"/>
  <c r="J54149" i="2"/>
  <c r="J54150" i="2"/>
  <c r="J54151" i="2"/>
  <c r="J54152" i="2"/>
  <c r="J54153" i="2"/>
  <c r="J54154" i="2"/>
  <c r="J54155" i="2"/>
  <c r="J54156" i="2"/>
  <c r="J54157" i="2"/>
  <c r="J54158" i="2"/>
  <c r="J54159" i="2"/>
  <c r="J54160" i="2"/>
  <c r="J54161" i="2"/>
  <c r="J54162" i="2"/>
  <c r="J54163" i="2"/>
  <c r="J54164" i="2"/>
  <c r="J54165" i="2"/>
  <c r="J54166" i="2"/>
  <c r="J54167" i="2"/>
  <c r="J54168" i="2"/>
  <c r="J54169" i="2"/>
  <c r="J54170" i="2"/>
  <c r="J54171" i="2"/>
  <c r="J54172" i="2"/>
  <c r="J54173" i="2"/>
  <c r="J54174" i="2"/>
  <c r="J54175" i="2"/>
  <c r="J54176" i="2"/>
  <c r="J54177" i="2"/>
  <c r="J54178" i="2"/>
  <c r="J54179" i="2"/>
  <c r="J54180" i="2"/>
  <c r="J54181" i="2"/>
  <c r="J54182" i="2"/>
  <c r="J54183" i="2"/>
  <c r="J54184" i="2"/>
  <c r="J54185" i="2"/>
  <c r="J54186" i="2"/>
  <c r="J54187" i="2"/>
  <c r="J54188" i="2"/>
  <c r="J54189" i="2"/>
  <c r="J54190" i="2"/>
  <c r="J54191" i="2"/>
  <c r="J54192" i="2"/>
  <c r="J54193" i="2"/>
  <c r="J54194" i="2"/>
  <c r="J54195" i="2"/>
  <c r="J54196" i="2"/>
  <c r="J54197" i="2"/>
  <c r="J54198" i="2"/>
  <c r="J54199" i="2"/>
  <c r="J54200" i="2"/>
  <c r="J54201" i="2"/>
  <c r="J54202" i="2"/>
  <c r="J54203" i="2"/>
  <c r="J54204" i="2"/>
  <c r="J54205" i="2"/>
  <c r="J54206" i="2"/>
  <c r="J54207" i="2"/>
  <c r="J54208" i="2"/>
  <c r="J54209" i="2"/>
  <c r="J54210" i="2"/>
  <c r="J54211" i="2"/>
  <c r="J54212" i="2"/>
  <c r="J54213" i="2"/>
  <c r="J54214" i="2"/>
  <c r="J54215" i="2"/>
  <c r="J54216" i="2"/>
  <c r="J54217" i="2"/>
  <c r="J54218" i="2"/>
  <c r="J54219" i="2"/>
  <c r="J54220" i="2"/>
  <c r="J54221" i="2"/>
  <c r="J54222" i="2"/>
  <c r="J54223" i="2"/>
  <c r="J54224" i="2"/>
  <c r="J54225" i="2"/>
  <c r="J54226" i="2"/>
  <c r="J54227" i="2"/>
  <c r="J54228" i="2"/>
  <c r="J54229" i="2"/>
  <c r="J54230" i="2"/>
  <c r="J54231" i="2"/>
  <c r="J54232" i="2"/>
  <c r="J54233" i="2"/>
  <c r="J54234" i="2"/>
  <c r="J54235" i="2"/>
  <c r="J54236" i="2"/>
  <c r="J54237" i="2"/>
  <c r="J54238" i="2"/>
  <c r="J54239" i="2"/>
  <c r="J54240" i="2"/>
  <c r="J54241" i="2"/>
  <c r="J54242" i="2"/>
  <c r="J54243" i="2"/>
  <c r="J54244" i="2"/>
  <c r="J54245" i="2"/>
  <c r="J54246" i="2"/>
  <c r="J54247" i="2"/>
  <c r="J54248" i="2"/>
  <c r="J54249" i="2"/>
  <c r="J54250" i="2"/>
  <c r="J54251" i="2"/>
  <c r="J54252" i="2"/>
  <c r="J54253" i="2"/>
  <c r="J54254" i="2"/>
  <c r="J54255" i="2"/>
  <c r="J54256" i="2"/>
  <c r="J54257" i="2"/>
  <c r="J54258" i="2"/>
  <c r="J54259" i="2"/>
  <c r="J54260" i="2"/>
  <c r="J54261" i="2"/>
  <c r="J54262" i="2"/>
  <c r="J54263" i="2"/>
  <c r="J54264" i="2"/>
  <c r="J54265" i="2"/>
  <c r="J54266" i="2"/>
  <c r="J54267" i="2"/>
  <c r="J54268" i="2"/>
  <c r="J54269" i="2"/>
  <c r="J54270" i="2"/>
  <c r="J54271" i="2"/>
  <c r="J54272" i="2"/>
  <c r="J54273" i="2"/>
  <c r="J54274" i="2"/>
  <c r="J54275" i="2"/>
  <c r="J54276" i="2"/>
  <c r="J54277" i="2"/>
  <c r="J54278" i="2"/>
  <c r="J54279" i="2"/>
  <c r="J54280" i="2"/>
  <c r="J54281" i="2"/>
  <c r="J54282" i="2"/>
  <c r="J54283" i="2"/>
  <c r="J54284" i="2"/>
  <c r="J54285" i="2"/>
  <c r="J54286" i="2"/>
  <c r="J54287" i="2"/>
  <c r="J54288" i="2"/>
  <c r="J54289" i="2"/>
  <c r="J54290" i="2"/>
  <c r="J54291" i="2"/>
  <c r="J54292" i="2"/>
  <c r="J54293" i="2"/>
  <c r="J54294" i="2"/>
  <c r="J54295" i="2"/>
  <c r="J54296" i="2"/>
  <c r="J54297" i="2"/>
  <c r="J54298" i="2"/>
  <c r="J54299" i="2"/>
  <c r="J54300" i="2"/>
  <c r="J54301" i="2"/>
  <c r="J54302" i="2"/>
  <c r="J54303" i="2"/>
  <c r="J54304" i="2"/>
  <c r="J54305" i="2"/>
  <c r="J54306" i="2"/>
  <c r="J54307" i="2"/>
  <c r="J54308" i="2"/>
  <c r="J54309" i="2"/>
  <c r="J54310" i="2"/>
  <c r="J54311" i="2"/>
  <c r="J54312" i="2"/>
  <c r="J54313" i="2"/>
  <c r="J54314" i="2"/>
  <c r="J54315" i="2"/>
  <c r="J54316" i="2"/>
  <c r="J54317" i="2"/>
  <c r="J54318" i="2"/>
  <c r="J54319" i="2"/>
  <c r="J54320" i="2"/>
  <c r="J54321" i="2"/>
  <c r="J54322" i="2"/>
  <c r="J54323" i="2"/>
  <c r="J54324" i="2"/>
  <c r="J54325" i="2"/>
  <c r="J54326" i="2"/>
  <c r="J54327" i="2"/>
  <c r="J54328" i="2"/>
  <c r="J54329" i="2"/>
  <c r="J54330" i="2"/>
  <c r="J54331" i="2"/>
  <c r="J54332" i="2"/>
  <c r="J54333" i="2"/>
  <c r="J54334" i="2"/>
  <c r="J54335" i="2"/>
  <c r="J54336" i="2"/>
  <c r="J54337" i="2"/>
  <c r="J54338" i="2"/>
  <c r="J54339" i="2"/>
  <c r="J54340" i="2"/>
  <c r="J54341" i="2"/>
  <c r="J54342" i="2"/>
  <c r="J54343" i="2"/>
  <c r="J54344" i="2"/>
  <c r="J54345" i="2"/>
  <c r="J54346" i="2"/>
  <c r="J54347" i="2"/>
  <c r="J54348" i="2"/>
  <c r="J54349" i="2"/>
  <c r="J54350" i="2"/>
  <c r="J54351" i="2"/>
  <c r="J54352" i="2"/>
  <c r="J54353" i="2"/>
  <c r="J54354" i="2"/>
  <c r="J54355" i="2"/>
  <c r="J54356" i="2"/>
  <c r="J54357" i="2"/>
  <c r="J54358" i="2"/>
  <c r="J54359" i="2"/>
  <c r="J54360" i="2"/>
  <c r="J54361" i="2"/>
  <c r="J54362" i="2"/>
  <c r="J54363" i="2"/>
  <c r="J54364" i="2"/>
  <c r="J54365" i="2"/>
  <c r="J54366" i="2"/>
  <c r="J54367" i="2"/>
  <c r="J54368" i="2"/>
  <c r="J54369" i="2"/>
  <c r="J54370" i="2"/>
  <c r="J54371" i="2"/>
  <c r="J54372" i="2"/>
  <c r="J54373" i="2"/>
  <c r="J54374" i="2"/>
  <c r="J54375" i="2"/>
  <c r="J54376" i="2"/>
  <c r="J54377" i="2"/>
  <c r="J54378" i="2"/>
  <c r="J54379" i="2"/>
  <c r="J54380" i="2"/>
  <c r="J54381" i="2"/>
  <c r="J54382" i="2"/>
  <c r="J54383" i="2"/>
  <c r="J54384" i="2"/>
  <c r="J54385" i="2"/>
  <c r="J54386" i="2"/>
  <c r="J54387" i="2"/>
  <c r="J54388" i="2"/>
  <c r="J54389" i="2"/>
  <c r="J54390" i="2"/>
  <c r="J54391" i="2"/>
  <c r="J54392" i="2"/>
  <c r="J54393" i="2"/>
  <c r="J54394" i="2"/>
  <c r="J54395" i="2"/>
  <c r="J54396" i="2"/>
  <c r="J54397" i="2"/>
  <c r="J54398" i="2"/>
  <c r="J54399" i="2"/>
  <c r="J54400" i="2"/>
  <c r="J54401" i="2"/>
  <c r="J54402" i="2"/>
  <c r="J54403" i="2"/>
  <c r="J54404" i="2"/>
  <c r="J54405" i="2"/>
  <c r="J54406" i="2"/>
  <c r="J54407" i="2"/>
  <c r="J54408" i="2"/>
  <c r="J54409" i="2"/>
  <c r="J54410" i="2"/>
  <c r="J54411" i="2"/>
  <c r="J54412" i="2"/>
  <c r="J54413" i="2"/>
  <c r="J54414" i="2"/>
  <c r="J54415" i="2"/>
  <c r="J54416" i="2"/>
  <c r="J54417" i="2"/>
  <c r="J54418" i="2"/>
  <c r="J54419" i="2"/>
  <c r="J54420" i="2"/>
  <c r="J54421" i="2"/>
  <c r="J54422" i="2"/>
  <c r="J54423" i="2"/>
  <c r="J54424" i="2"/>
  <c r="J54425" i="2"/>
  <c r="J54426" i="2"/>
  <c r="J54427" i="2"/>
  <c r="J54428" i="2"/>
  <c r="J54429" i="2"/>
  <c r="J54430" i="2"/>
  <c r="J54431" i="2"/>
  <c r="J54432" i="2"/>
  <c r="J54433" i="2"/>
  <c r="J54434" i="2"/>
  <c r="J54435" i="2"/>
  <c r="J54436" i="2"/>
  <c r="J54437" i="2"/>
  <c r="J54438" i="2"/>
  <c r="J54439" i="2"/>
  <c r="J54440" i="2"/>
  <c r="J54441" i="2"/>
  <c r="J54442" i="2"/>
  <c r="J54443" i="2"/>
  <c r="J54444" i="2"/>
  <c r="J54445" i="2"/>
  <c r="J54446" i="2"/>
  <c r="J54447" i="2"/>
  <c r="J54448" i="2"/>
  <c r="J54449" i="2"/>
  <c r="J54450" i="2"/>
  <c r="J54451" i="2"/>
  <c r="J54452" i="2"/>
  <c r="J54453" i="2"/>
  <c r="J54454" i="2"/>
  <c r="J54455" i="2"/>
  <c r="J54456" i="2"/>
  <c r="J54457" i="2"/>
  <c r="J54458" i="2"/>
  <c r="J54459" i="2"/>
  <c r="J54460" i="2"/>
  <c r="J54461" i="2"/>
  <c r="J54462" i="2"/>
  <c r="J54463" i="2"/>
  <c r="J54464" i="2"/>
  <c r="J54465" i="2"/>
  <c r="J54466" i="2"/>
  <c r="J54467" i="2"/>
  <c r="J54468" i="2"/>
  <c r="J54469" i="2"/>
  <c r="J54470" i="2"/>
  <c r="J54471" i="2"/>
  <c r="J54472" i="2"/>
  <c r="J54473" i="2"/>
  <c r="J54474" i="2"/>
  <c r="J54475" i="2"/>
  <c r="J54476" i="2"/>
  <c r="J54477" i="2"/>
  <c r="J54478" i="2"/>
  <c r="J54479" i="2"/>
  <c r="J54480" i="2"/>
  <c r="J54481" i="2"/>
  <c r="J54482" i="2"/>
  <c r="J54483" i="2"/>
  <c r="J54484" i="2"/>
  <c r="J54485" i="2"/>
  <c r="J54486" i="2"/>
  <c r="J54487" i="2"/>
  <c r="J54488" i="2"/>
  <c r="J54489" i="2"/>
  <c r="J54490" i="2"/>
  <c r="J54491" i="2"/>
  <c r="J54492" i="2"/>
  <c r="J54493" i="2"/>
  <c r="J54494" i="2"/>
  <c r="J54495" i="2"/>
  <c r="J54496" i="2"/>
  <c r="J54497" i="2"/>
  <c r="J54498" i="2"/>
  <c r="J54499" i="2"/>
  <c r="J54500" i="2"/>
  <c r="J54501" i="2"/>
  <c r="J54502" i="2"/>
  <c r="J54503" i="2"/>
  <c r="J54504" i="2"/>
  <c r="J54505" i="2"/>
  <c r="J54506" i="2"/>
  <c r="J54507" i="2"/>
  <c r="J54508" i="2"/>
  <c r="J54509" i="2"/>
  <c r="J54510" i="2"/>
  <c r="J54511" i="2"/>
  <c r="J54512" i="2"/>
  <c r="J54513" i="2"/>
  <c r="J54514" i="2"/>
  <c r="J54515" i="2"/>
  <c r="J54516" i="2"/>
  <c r="J54517" i="2"/>
  <c r="J54518" i="2"/>
  <c r="J54519" i="2"/>
  <c r="J54520" i="2"/>
  <c r="J54521" i="2"/>
  <c r="J54522" i="2"/>
  <c r="J54523" i="2"/>
  <c r="J54524" i="2"/>
  <c r="J54525" i="2"/>
  <c r="J54526" i="2"/>
  <c r="J54527" i="2"/>
  <c r="J54528" i="2"/>
  <c r="J54529" i="2"/>
  <c r="J54530" i="2"/>
  <c r="J54531" i="2"/>
  <c r="J54532" i="2"/>
  <c r="J54533" i="2"/>
  <c r="J54534" i="2"/>
  <c r="J54535" i="2"/>
  <c r="J54536" i="2"/>
  <c r="J54537" i="2"/>
  <c r="J54538" i="2"/>
  <c r="J54539" i="2"/>
  <c r="J54540" i="2"/>
  <c r="J54541" i="2"/>
  <c r="J54542" i="2"/>
  <c r="J54543" i="2"/>
  <c r="J54544" i="2"/>
  <c r="J54545" i="2"/>
  <c r="J54546" i="2"/>
  <c r="J54547" i="2"/>
  <c r="J54548" i="2"/>
  <c r="J54549" i="2"/>
  <c r="J54550" i="2"/>
  <c r="J54551" i="2"/>
  <c r="J54552" i="2"/>
  <c r="J54553" i="2"/>
  <c r="J54554" i="2"/>
  <c r="J54555" i="2"/>
  <c r="J54556" i="2"/>
  <c r="J54557" i="2"/>
  <c r="J54558" i="2"/>
  <c r="J54559" i="2"/>
  <c r="J54560" i="2"/>
  <c r="J54561" i="2"/>
  <c r="J54562" i="2"/>
  <c r="J54563" i="2"/>
  <c r="J54564" i="2"/>
  <c r="J54565" i="2"/>
  <c r="J54566" i="2"/>
  <c r="J54567" i="2"/>
  <c r="J54568" i="2"/>
  <c r="J54569" i="2"/>
  <c r="J54570" i="2"/>
  <c r="J54571" i="2"/>
  <c r="J54572" i="2"/>
  <c r="J54573" i="2"/>
  <c r="J54574" i="2"/>
  <c r="J54575" i="2"/>
  <c r="J54576" i="2"/>
  <c r="J54577" i="2"/>
  <c r="J54578" i="2"/>
  <c r="J54579" i="2"/>
  <c r="J54580" i="2"/>
  <c r="J54581" i="2"/>
  <c r="J54582" i="2"/>
  <c r="J54583" i="2"/>
  <c r="J54584" i="2"/>
  <c r="J54585" i="2"/>
  <c r="J54586" i="2"/>
  <c r="J54587" i="2"/>
  <c r="J54588" i="2"/>
  <c r="J54589" i="2"/>
  <c r="J54590" i="2"/>
  <c r="J54591" i="2"/>
  <c r="J54592" i="2"/>
  <c r="J54593" i="2"/>
  <c r="J54594" i="2"/>
  <c r="J54595" i="2"/>
  <c r="J54596" i="2"/>
  <c r="J54597" i="2"/>
  <c r="J54598" i="2"/>
  <c r="J54599" i="2"/>
  <c r="J54600" i="2"/>
  <c r="J54601" i="2"/>
  <c r="J54602" i="2"/>
  <c r="J54603" i="2"/>
  <c r="J54604" i="2"/>
  <c r="J54605" i="2"/>
  <c r="J54606" i="2"/>
  <c r="J54607" i="2"/>
  <c r="J54608" i="2"/>
  <c r="J54609" i="2"/>
  <c r="J54610" i="2"/>
  <c r="J54611" i="2"/>
  <c r="J54612" i="2"/>
  <c r="J54613" i="2"/>
  <c r="J54614" i="2"/>
  <c r="J54615" i="2"/>
  <c r="J54616" i="2"/>
  <c r="J54617" i="2"/>
  <c r="J54618" i="2"/>
  <c r="J54619" i="2"/>
  <c r="J54620" i="2"/>
  <c r="J54621" i="2"/>
  <c r="J54622" i="2"/>
  <c r="J54623" i="2"/>
  <c r="J54624" i="2"/>
  <c r="J54625" i="2"/>
  <c r="J54626" i="2"/>
  <c r="J54627" i="2"/>
  <c r="J54628" i="2"/>
  <c r="J54629" i="2"/>
  <c r="J54630" i="2"/>
  <c r="J54631" i="2"/>
  <c r="J54632" i="2"/>
  <c r="J54633" i="2"/>
  <c r="J54634" i="2"/>
  <c r="J54635" i="2"/>
  <c r="J54636" i="2"/>
  <c r="J54637" i="2"/>
  <c r="J54638" i="2"/>
  <c r="J54639" i="2"/>
  <c r="J54640" i="2"/>
  <c r="J54641" i="2"/>
  <c r="J54642" i="2"/>
  <c r="J54643" i="2"/>
  <c r="J54644" i="2"/>
  <c r="J54645" i="2"/>
  <c r="J54646" i="2"/>
  <c r="J54647" i="2"/>
  <c r="J54648" i="2"/>
  <c r="J54649" i="2"/>
  <c r="J54650" i="2"/>
  <c r="J54651" i="2"/>
  <c r="J54652" i="2"/>
  <c r="J54653" i="2"/>
  <c r="J54654" i="2"/>
  <c r="J54655" i="2"/>
  <c r="J54656" i="2"/>
  <c r="J54657" i="2"/>
  <c r="J54658" i="2"/>
  <c r="J54659" i="2"/>
  <c r="J54660" i="2"/>
  <c r="J54661" i="2"/>
  <c r="J54662" i="2"/>
  <c r="J54663" i="2"/>
  <c r="J54664" i="2"/>
  <c r="J54665" i="2"/>
  <c r="J54666" i="2"/>
  <c r="J54667" i="2"/>
  <c r="J54668" i="2"/>
  <c r="J54669" i="2"/>
  <c r="J54670" i="2"/>
  <c r="J54671" i="2"/>
  <c r="J54672" i="2"/>
  <c r="J54673" i="2"/>
  <c r="J54674" i="2"/>
  <c r="J54675" i="2"/>
  <c r="J54676" i="2"/>
  <c r="J54677" i="2"/>
  <c r="J54678" i="2"/>
  <c r="J54679" i="2"/>
  <c r="J54680" i="2"/>
  <c r="J54681" i="2"/>
  <c r="J54682" i="2"/>
  <c r="J54683" i="2"/>
  <c r="J54684" i="2"/>
  <c r="J54685" i="2"/>
  <c r="J54686" i="2"/>
  <c r="J54687" i="2"/>
  <c r="J54688" i="2"/>
  <c r="J54689" i="2"/>
  <c r="J54690" i="2"/>
  <c r="J54691" i="2"/>
  <c r="J54692" i="2"/>
  <c r="J54693" i="2"/>
  <c r="J54694" i="2"/>
  <c r="J54695" i="2"/>
  <c r="J54696" i="2"/>
  <c r="J54697" i="2"/>
  <c r="J54698" i="2"/>
  <c r="J54699" i="2"/>
  <c r="J54700" i="2"/>
  <c r="J54701" i="2"/>
  <c r="J54702" i="2"/>
  <c r="J54703" i="2"/>
  <c r="J54704" i="2"/>
  <c r="J54705" i="2"/>
  <c r="J54706" i="2"/>
  <c r="J54707" i="2"/>
  <c r="J54708" i="2"/>
  <c r="J54709" i="2"/>
  <c r="J54710" i="2"/>
  <c r="J54711" i="2"/>
  <c r="J54712" i="2"/>
  <c r="J54713" i="2"/>
  <c r="J54714" i="2"/>
  <c r="J54715" i="2"/>
  <c r="J54716" i="2"/>
  <c r="J54717" i="2"/>
  <c r="J54718" i="2"/>
  <c r="J54719" i="2"/>
  <c r="J54720" i="2"/>
  <c r="J54721" i="2"/>
  <c r="J54722" i="2"/>
  <c r="J54723" i="2"/>
  <c r="J54724" i="2"/>
  <c r="J54725" i="2"/>
  <c r="J54726" i="2"/>
  <c r="J54727" i="2"/>
  <c r="J54728" i="2"/>
  <c r="J54729" i="2"/>
  <c r="J54730" i="2"/>
  <c r="J54731" i="2"/>
  <c r="J54732" i="2"/>
  <c r="J54733" i="2"/>
  <c r="J54734" i="2"/>
  <c r="J54735" i="2"/>
  <c r="J54736" i="2"/>
  <c r="J54737" i="2"/>
  <c r="J54738" i="2"/>
  <c r="J54739" i="2"/>
  <c r="J54740" i="2"/>
  <c r="J54741" i="2"/>
  <c r="J54742" i="2"/>
  <c r="J54743" i="2"/>
  <c r="J54744" i="2"/>
  <c r="J54745" i="2"/>
  <c r="J54746" i="2"/>
  <c r="J54747" i="2"/>
  <c r="J54748" i="2"/>
  <c r="J54749" i="2"/>
  <c r="J54750" i="2"/>
  <c r="J54751" i="2"/>
  <c r="J54752" i="2"/>
  <c r="J54753" i="2"/>
  <c r="J54754" i="2"/>
  <c r="J54755" i="2"/>
  <c r="J54756" i="2"/>
  <c r="J54757" i="2"/>
  <c r="J54758" i="2"/>
  <c r="J54759" i="2"/>
  <c r="J54760" i="2"/>
  <c r="J54761" i="2"/>
  <c r="J54762" i="2"/>
  <c r="J54763" i="2"/>
  <c r="J54764" i="2"/>
  <c r="J54765" i="2"/>
  <c r="J54766" i="2"/>
  <c r="J54767" i="2"/>
  <c r="J54768" i="2"/>
  <c r="J54769" i="2"/>
  <c r="J54770" i="2"/>
  <c r="J54771" i="2"/>
  <c r="J54772" i="2"/>
  <c r="J54773" i="2"/>
  <c r="J54774" i="2"/>
  <c r="J54775" i="2"/>
  <c r="J54776" i="2"/>
  <c r="J54777" i="2"/>
  <c r="J54778" i="2"/>
  <c r="J54779" i="2"/>
  <c r="J54780" i="2"/>
  <c r="J54781" i="2"/>
  <c r="J54782" i="2"/>
  <c r="J54783" i="2"/>
  <c r="J54784" i="2"/>
  <c r="J54785" i="2"/>
  <c r="J54786" i="2"/>
  <c r="J54787" i="2"/>
  <c r="J54788" i="2"/>
  <c r="J54789" i="2"/>
  <c r="J54790" i="2"/>
  <c r="J54791" i="2"/>
  <c r="J54792" i="2"/>
  <c r="J54793" i="2"/>
  <c r="J54794" i="2"/>
  <c r="J54795" i="2"/>
  <c r="J54796" i="2"/>
  <c r="J54797" i="2"/>
  <c r="J54798" i="2"/>
  <c r="J54799" i="2"/>
  <c r="J54800" i="2"/>
  <c r="J54801" i="2"/>
  <c r="J54802" i="2"/>
  <c r="J54803" i="2"/>
  <c r="J54804" i="2"/>
  <c r="J54805" i="2"/>
  <c r="J54806" i="2"/>
  <c r="J54807" i="2"/>
  <c r="J54808" i="2"/>
  <c r="J54809" i="2"/>
  <c r="J54810" i="2"/>
  <c r="J54811" i="2"/>
  <c r="J54812" i="2"/>
  <c r="J54813" i="2"/>
  <c r="J54814" i="2"/>
  <c r="J54815" i="2"/>
  <c r="J54816" i="2"/>
  <c r="J54817" i="2"/>
  <c r="J54818" i="2"/>
  <c r="J54819" i="2"/>
  <c r="J54820" i="2"/>
  <c r="J54821" i="2"/>
  <c r="J54822" i="2"/>
  <c r="J54823" i="2"/>
  <c r="J54824" i="2"/>
  <c r="J54825" i="2"/>
  <c r="J54826" i="2"/>
  <c r="J54827" i="2"/>
  <c r="J54828" i="2"/>
  <c r="J54829" i="2"/>
  <c r="J54830" i="2"/>
  <c r="J54831" i="2"/>
  <c r="J54832" i="2"/>
  <c r="J54833" i="2"/>
  <c r="J54834" i="2"/>
  <c r="J54835" i="2"/>
  <c r="J54836" i="2"/>
  <c r="J54837" i="2"/>
  <c r="J54838" i="2"/>
  <c r="J54839" i="2"/>
  <c r="J54840" i="2"/>
  <c r="J54841" i="2"/>
  <c r="J54842" i="2"/>
  <c r="J54843" i="2"/>
  <c r="J54844" i="2"/>
  <c r="J54845" i="2"/>
  <c r="J54846" i="2"/>
  <c r="J54847" i="2"/>
  <c r="J54848" i="2"/>
  <c r="J54849" i="2"/>
  <c r="J54850" i="2"/>
  <c r="J54851" i="2"/>
  <c r="J54852" i="2"/>
  <c r="J54853" i="2"/>
  <c r="J54854" i="2"/>
  <c r="J54855" i="2"/>
  <c r="J54856" i="2"/>
  <c r="J54857" i="2"/>
  <c r="J54858" i="2"/>
  <c r="J54859" i="2"/>
  <c r="J54860" i="2"/>
  <c r="J54861" i="2"/>
  <c r="J54862" i="2"/>
  <c r="J54863" i="2"/>
  <c r="J54864" i="2"/>
  <c r="J54865" i="2"/>
  <c r="J54866" i="2"/>
  <c r="J54867" i="2"/>
  <c r="J54868" i="2"/>
  <c r="J54869" i="2"/>
  <c r="J54870" i="2"/>
  <c r="J54871" i="2"/>
  <c r="J54872" i="2"/>
  <c r="J54873" i="2"/>
  <c r="J54874" i="2"/>
  <c r="J54875" i="2"/>
  <c r="J54876" i="2"/>
  <c r="J54877" i="2"/>
  <c r="J54878" i="2"/>
  <c r="J54879" i="2"/>
  <c r="J54880" i="2"/>
  <c r="J54881" i="2"/>
  <c r="J54882" i="2"/>
  <c r="J54883" i="2"/>
  <c r="J54884" i="2"/>
  <c r="J54885" i="2"/>
  <c r="J54886" i="2"/>
  <c r="J54887" i="2"/>
  <c r="J54888" i="2"/>
  <c r="J54889" i="2"/>
  <c r="J54890" i="2"/>
  <c r="J54891" i="2"/>
  <c r="J54892" i="2"/>
  <c r="J54893" i="2"/>
  <c r="J54894" i="2"/>
  <c r="J54895" i="2"/>
  <c r="J54896" i="2"/>
  <c r="J54897" i="2"/>
  <c r="J54898" i="2"/>
  <c r="J54899" i="2"/>
  <c r="J54900" i="2"/>
  <c r="J54901" i="2"/>
  <c r="J54902" i="2"/>
  <c r="J54903" i="2"/>
  <c r="J54904" i="2"/>
  <c r="J54905" i="2"/>
  <c r="J54906" i="2"/>
  <c r="J54907" i="2"/>
  <c r="J54908" i="2"/>
  <c r="J54909" i="2"/>
  <c r="J54910" i="2"/>
  <c r="J54911" i="2"/>
  <c r="J54912" i="2"/>
  <c r="J54913" i="2"/>
  <c r="J54914" i="2"/>
  <c r="J54915" i="2"/>
  <c r="J54916" i="2"/>
  <c r="J54917" i="2"/>
  <c r="J54918" i="2"/>
  <c r="J54919" i="2"/>
  <c r="J54920" i="2"/>
  <c r="J54921" i="2"/>
  <c r="J54922" i="2"/>
  <c r="J54923" i="2"/>
  <c r="J54924" i="2"/>
  <c r="J54925" i="2"/>
  <c r="J54926" i="2"/>
  <c r="J54927" i="2"/>
  <c r="J54928" i="2"/>
  <c r="J54929" i="2"/>
  <c r="J54930" i="2"/>
  <c r="J54931" i="2"/>
  <c r="J54932" i="2"/>
  <c r="J54933" i="2"/>
  <c r="J54934" i="2"/>
  <c r="J54935" i="2"/>
  <c r="J54936" i="2"/>
  <c r="J54937" i="2"/>
  <c r="J54938" i="2"/>
  <c r="J54939" i="2"/>
  <c r="J54940" i="2"/>
  <c r="J54941" i="2"/>
  <c r="J54942" i="2"/>
  <c r="J54943" i="2"/>
  <c r="J54944" i="2"/>
  <c r="J54945" i="2"/>
  <c r="J54946" i="2"/>
  <c r="J54947" i="2"/>
  <c r="J54948" i="2"/>
  <c r="J54949" i="2"/>
  <c r="J54950" i="2"/>
  <c r="J54951" i="2"/>
  <c r="J54952" i="2"/>
  <c r="J54953" i="2"/>
  <c r="J54954" i="2"/>
  <c r="J54955" i="2"/>
  <c r="J54956" i="2"/>
  <c r="J54957" i="2"/>
  <c r="J54958" i="2"/>
  <c r="J54959" i="2"/>
  <c r="J54960" i="2"/>
  <c r="J54961" i="2"/>
  <c r="J54962" i="2"/>
  <c r="J54963" i="2"/>
  <c r="J54964" i="2"/>
  <c r="J54965" i="2"/>
  <c r="J54966" i="2"/>
  <c r="J54967" i="2"/>
  <c r="J54968" i="2"/>
  <c r="J54969" i="2"/>
  <c r="J54970" i="2"/>
  <c r="J54971" i="2"/>
  <c r="J54972" i="2"/>
  <c r="J54973" i="2"/>
  <c r="J54974" i="2"/>
  <c r="J54975" i="2"/>
  <c r="J54976" i="2"/>
  <c r="J54977" i="2"/>
  <c r="J54978" i="2"/>
  <c r="J54979" i="2"/>
  <c r="J54980" i="2"/>
  <c r="J54981" i="2"/>
  <c r="J54982" i="2"/>
  <c r="J54983" i="2"/>
  <c r="J54984" i="2"/>
  <c r="J54985" i="2"/>
  <c r="J54986" i="2"/>
  <c r="J54987" i="2"/>
  <c r="J54988" i="2"/>
  <c r="J54989" i="2"/>
  <c r="J54990" i="2"/>
  <c r="J54991" i="2"/>
  <c r="J54992" i="2"/>
  <c r="J54993" i="2"/>
  <c r="J54994" i="2"/>
  <c r="J54995" i="2"/>
  <c r="J54996" i="2"/>
  <c r="J54997" i="2"/>
  <c r="J54998" i="2"/>
  <c r="J54999" i="2"/>
  <c r="J55000" i="2"/>
  <c r="J55001" i="2"/>
  <c r="J55002" i="2"/>
  <c r="J55003" i="2"/>
  <c r="J55004" i="2"/>
  <c r="J55005" i="2"/>
  <c r="J55006" i="2"/>
  <c r="J55007" i="2"/>
  <c r="J55008" i="2"/>
  <c r="J55009" i="2"/>
  <c r="J55010" i="2"/>
  <c r="J55011" i="2"/>
  <c r="J55012" i="2"/>
  <c r="J55013" i="2"/>
  <c r="J55014" i="2"/>
  <c r="J55015" i="2"/>
  <c r="J55016" i="2"/>
  <c r="J55017" i="2"/>
  <c r="J55018" i="2"/>
  <c r="J55019" i="2"/>
  <c r="J55020" i="2"/>
  <c r="J55021" i="2"/>
  <c r="J55022" i="2"/>
  <c r="J55023" i="2"/>
  <c r="J55024" i="2"/>
  <c r="J55025" i="2"/>
  <c r="J55026" i="2"/>
  <c r="J55027" i="2"/>
  <c r="J55028" i="2"/>
  <c r="J55029" i="2"/>
  <c r="J55030" i="2"/>
  <c r="J55031" i="2"/>
  <c r="J55032" i="2"/>
  <c r="J55033" i="2"/>
  <c r="J55034" i="2"/>
  <c r="J55035" i="2"/>
  <c r="J55036" i="2"/>
  <c r="J55037" i="2"/>
  <c r="J55038" i="2"/>
  <c r="J55039" i="2"/>
  <c r="J55040" i="2"/>
  <c r="J55041" i="2"/>
  <c r="J55042" i="2"/>
  <c r="J55043" i="2"/>
  <c r="J55044" i="2"/>
  <c r="J55045" i="2"/>
  <c r="J55046" i="2"/>
  <c r="J55047" i="2"/>
  <c r="J55048" i="2"/>
  <c r="J55049" i="2"/>
  <c r="J55050" i="2"/>
  <c r="J55051" i="2"/>
  <c r="J55052" i="2"/>
  <c r="J55053" i="2"/>
  <c r="J55054" i="2"/>
  <c r="J55055" i="2"/>
  <c r="J55056" i="2"/>
  <c r="J55057" i="2"/>
  <c r="J55058" i="2"/>
  <c r="J55059" i="2"/>
  <c r="J55060" i="2"/>
  <c r="J55061" i="2"/>
  <c r="J55062" i="2"/>
  <c r="J55063" i="2"/>
  <c r="J55064" i="2"/>
  <c r="J55065" i="2"/>
  <c r="J55066" i="2"/>
  <c r="J55067" i="2"/>
  <c r="J55068" i="2"/>
  <c r="J55069" i="2"/>
  <c r="J55070" i="2"/>
  <c r="J55071" i="2"/>
  <c r="J55072" i="2"/>
  <c r="J55073" i="2"/>
  <c r="J55074" i="2"/>
  <c r="J55075" i="2"/>
  <c r="J55076" i="2"/>
  <c r="J55077" i="2"/>
  <c r="J55078" i="2"/>
  <c r="J55079" i="2"/>
  <c r="J55080" i="2"/>
  <c r="J55081" i="2"/>
  <c r="J55082" i="2"/>
  <c r="J55083" i="2"/>
  <c r="J55084" i="2"/>
  <c r="J55085" i="2"/>
  <c r="J55086" i="2"/>
  <c r="J55087" i="2"/>
  <c r="J55088" i="2"/>
  <c r="J55089" i="2"/>
  <c r="J55090" i="2"/>
  <c r="J55091" i="2"/>
  <c r="J55092" i="2"/>
  <c r="J55093" i="2"/>
  <c r="J55094" i="2"/>
  <c r="J55095" i="2"/>
  <c r="J55096" i="2"/>
  <c r="J55097" i="2"/>
  <c r="J55098" i="2"/>
  <c r="J55099" i="2"/>
  <c r="J55100" i="2"/>
  <c r="J55101" i="2"/>
  <c r="J55102" i="2"/>
  <c r="J55103" i="2"/>
  <c r="J55104" i="2"/>
  <c r="J55105" i="2"/>
  <c r="J55106" i="2"/>
  <c r="J55107" i="2"/>
  <c r="J55108" i="2"/>
  <c r="J55109" i="2"/>
  <c r="J55110" i="2"/>
  <c r="J55111" i="2"/>
  <c r="J55112" i="2"/>
  <c r="J55113" i="2"/>
  <c r="J55114" i="2"/>
  <c r="J55115" i="2"/>
  <c r="J55116" i="2"/>
  <c r="J55117" i="2"/>
  <c r="J55118" i="2"/>
  <c r="J55119" i="2"/>
  <c r="J55120" i="2"/>
  <c r="J55121" i="2"/>
  <c r="J55122" i="2"/>
  <c r="J55123" i="2"/>
  <c r="J55124" i="2"/>
  <c r="J55125" i="2"/>
  <c r="J55126" i="2"/>
  <c r="J55127" i="2"/>
  <c r="J55128" i="2"/>
  <c r="J55129" i="2"/>
  <c r="J55130" i="2"/>
  <c r="J55131" i="2"/>
  <c r="J55132" i="2"/>
  <c r="J55133" i="2"/>
  <c r="J55134" i="2"/>
  <c r="J55135" i="2"/>
  <c r="J55136" i="2"/>
  <c r="J55137" i="2"/>
  <c r="J55138" i="2"/>
  <c r="J55139" i="2"/>
  <c r="J55140" i="2"/>
  <c r="J55141" i="2"/>
  <c r="J55142" i="2"/>
  <c r="J55143" i="2"/>
  <c r="J55144" i="2"/>
  <c r="J55145" i="2"/>
  <c r="J55146" i="2"/>
  <c r="J55147" i="2"/>
  <c r="J55148" i="2"/>
  <c r="J55149" i="2"/>
  <c r="J55150" i="2"/>
  <c r="J55151" i="2"/>
  <c r="J55152" i="2"/>
  <c r="J55153" i="2"/>
  <c r="J55154" i="2"/>
  <c r="J55155" i="2"/>
  <c r="J55156" i="2"/>
  <c r="J55157" i="2"/>
  <c r="J55158" i="2"/>
  <c r="J55159" i="2"/>
  <c r="J55160" i="2"/>
  <c r="J55161" i="2"/>
  <c r="J55162" i="2"/>
  <c r="J55163" i="2"/>
  <c r="J55164" i="2"/>
  <c r="J55165" i="2"/>
  <c r="J55166" i="2"/>
  <c r="J55167" i="2"/>
  <c r="J55168" i="2"/>
  <c r="J55169" i="2"/>
  <c r="J55170" i="2"/>
  <c r="J55171" i="2"/>
  <c r="J55172" i="2"/>
  <c r="J55173" i="2"/>
  <c r="J55174" i="2"/>
  <c r="J55175" i="2"/>
  <c r="J55176" i="2"/>
  <c r="J55177" i="2"/>
  <c r="J55178" i="2"/>
  <c r="J55179" i="2"/>
  <c r="J55180" i="2"/>
  <c r="J55181" i="2"/>
  <c r="J55182" i="2"/>
  <c r="J55183" i="2"/>
  <c r="J55184" i="2"/>
  <c r="J55185" i="2"/>
  <c r="J55186" i="2"/>
  <c r="J55187" i="2"/>
  <c r="J55188" i="2"/>
  <c r="J55189" i="2"/>
  <c r="J55190" i="2"/>
  <c r="J55191" i="2"/>
  <c r="J55192" i="2"/>
  <c r="J55193" i="2"/>
  <c r="J55194" i="2"/>
  <c r="J55195" i="2"/>
  <c r="J55196" i="2"/>
  <c r="J55197" i="2"/>
  <c r="J55198" i="2"/>
  <c r="J55199" i="2"/>
  <c r="J55200" i="2"/>
  <c r="J55201" i="2"/>
  <c r="J55202" i="2"/>
  <c r="J55203" i="2"/>
  <c r="J55204" i="2"/>
  <c r="J55205" i="2"/>
  <c r="J55206" i="2"/>
  <c r="J55207" i="2"/>
  <c r="J55208" i="2"/>
  <c r="J55209" i="2"/>
  <c r="J55210" i="2"/>
  <c r="J55211" i="2"/>
  <c r="J55212" i="2"/>
  <c r="J55213" i="2"/>
  <c r="J55214" i="2"/>
  <c r="J55215" i="2"/>
  <c r="J55216" i="2"/>
  <c r="J55217" i="2"/>
  <c r="J55218" i="2"/>
  <c r="J55219" i="2"/>
  <c r="J55220" i="2"/>
  <c r="J55221" i="2"/>
  <c r="J55222" i="2"/>
  <c r="J55223" i="2"/>
  <c r="J55224" i="2"/>
  <c r="J55225" i="2"/>
  <c r="J55226" i="2"/>
  <c r="J55227" i="2"/>
  <c r="J55228" i="2"/>
  <c r="J55229" i="2"/>
  <c r="J55230" i="2"/>
  <c r="J55231" i="2"/>
  <c r="J55232" i="2"/>
  <c r="J55233" i="2"/>
  <c r="J55234" i="2"/>
  <c r="J55235" i="2"/>
  <c r="J55236" i="2"/>
  <c r="J55237" i="2"/>
  <c r="J55238" i="2"/>
  <c r="J55239" i="2"/>
  <c r="J55240" i="2"/>
  <c r="J55241" i="2"/>
  <c r="J55242" i="2"/>
  <c r="J55243" i="2"/>
  <c r="J55244" i="2"/>
  <c r="J55245" i="2"/>
  <c r="J55246" i="2"/>
  <c r="J55247" i="2"/>
  <c r="J55248" i="2"/>
  <c r="J55249" i="2"/>
  <c r="J55250" i="2"/>
  <c r="J55251" i="2"/>
  <c r="J55252" i="2"/>
  <c r="J55253" i="2"/>
  <c r="J55254" i="2"/>
  <c r="J55255" i="2"/>
  <c r="J55256" i="2"/>
  <c r="J55257" i="2"/>
  <c r="J55258" i="2"/>
  <c r="J55259" i="2"/>
  <c r="J55260" i="2"/>
  <c r="J55261" i="2"/>
  <c r="J55262" i="2"/>
  <c r="J55263" i="2"/>
  <c r="J55264" i="2"/>
  <c r="J55265" i="2"/>
  <c r="J55266" i="2"/>
  <c r="J55267" i="2"/>
  <c r="J55268" i="2"/>
  <c r="J55269" i="2"/>
  <c r="J55270" i="2"/>
  <c r="J55271" i="2"/>
  <c r="J55272" i="2"/>
  <c r="J55273" i="2"/>
  <c r="J55274" i="2"/>
  <c r="J55275" i="2"/>
  <c r="J55276" i="2"/>
  <c r="J55277" i="2"/>
  <c r="J55278" i="2"/>
  <c r="J55279" i="2"/>
  <c r="J55280" i="2"/>
  <c r="J55281" i="2"/>
  <c r="J55282" i="2"/>
  <c r="J55283" i="2"/>
  <c r="J55284" i="2"/>
  <c r="J55285" i="2"/>
  <c r="J55286" i="2"/>
  <c r="J55287" i="2"/>
  <c r="J55288" i="2"/>
  <c r="J55289" i="2"/>
  <c r="J55290" i="2"/>
  <c r="J55291" i="2"/>
  <c r="J55292" i="2"/>
  <c r="J55293" i="2"/>
  <c r="J55294" i="2"/>
  <c r="J55295" i="2"/>
  <c r="J55296" i="2"/>
  <c r="J55297" i="2"/>
  <c r="J55298" i="2"/>
  <c r="J55299" i="2"/>
  <c r="J55300" i="2"/>
  <c r="J55301" i="2"/>
  <c r="J55302" i="2"/>
  <c r="J55303" i="2"/>
  <c r="J55304" i="2"/>
  <c r="J55305" i="2"/>
  <c r="J55306" i="2"/>
  <c r="J55307" i="2"/>
  <c r="J55308" i="2"/>
  <c r="J55309" i="2"/>
  <c r="J55310" i="2"/>
  <c r="J55311" i="2"/>
  <c r="J55312" i="2"/>
  <c r="J55313" i="2"/>
  <c r="J55314" i="2"/>
  <c r="J55315" i="2"/>
  <c r="J55316" i="2"/>
  <c r="J55317" i="2"/>
  <c r="J55318" i="2"/>
  <c r="J55319" i="2"/>
  <c r="J55320" i="2"/>
  <c r="J55321" i="2"/>
  <c r="J55322" i="2"/>
  <c r="J55323" i="2"/>
  <c r="J55324" i="2"/>
  <c r="J55325" i="2"/>
  <c r="J55326" i="2"/>
  <c r="J55327" i="2"/>
  <c r="J55328" i="2"/>
  <c r="J55329" i="2"/>
  <c r="J55330" i="2"/>
  <c r="J55331" i="2"/>
  <c r="J55332" i="2"/>
  <c r="J55333" i="2"/>
  <c r="J55334" i="2"/>
  <c r="J55335" i="2"/>
  <c r="J55336" i="2"/>
  <c r="J55337" i="2"/>
  <c r="J55338" i="2"/>
  <c r="J55339" i="2"/>
  <c r="J55340" i="2"/>
  <c r="J55341" i="2"/>
  <c r="J55342" i="2"/>
  <c r="J55343" i="2"/>
  <c r="J55344" i="2"/>
  <c r="J55345" i="2"/>
  <c r="J55346" i="2"/>
  <c r="J55347" i="2"/>
  <c r="J55348" i="2"/>
  <c r="J55349" i="2"/>
  <c r="J55350" i="2"/>
  <c r="J55351" i="2"/>
  <c r="J55352" i="2"/>
  <c r="J55353" i="2"/>
  <c r="J55354" i="2"/>
  <c r="J55355" i="2"/>
  <c r="J55356" i="2"/>
  <c r="J55357" i="2"/>
  <c r="J55358" i="2"/>
  <c r="J55359" i="2"/>
  <c r="J55360" i="2"/>
  <c r="J55361" i="2"/>
  <c r="J55362" i="2"/>
  <c r="J55363" i="2"/>
  <c r="J55364" i="2"/>
  <c r="J55365" i="2"/>
  <c r="J55366" i="2"/>
  <c r="J55367" i="2"/>
  <c r="J55368" i="2"/>
  <c r="J55369" i="2"/>
  <c r="J55370" i="2"/>
  <c r="J55371" i="2"/>
  <c r="J55372" i="2"/>
  <c r="J55373" i="2"/>
  <c r="J55374" i="2"/>
  <c r="J55375" i="2"/>
  <c r="J55376" i="2"/>
  <c r="J55377" i="2"/>
  <c r="J55378" i="2"/>
  <c r="J55379" i="2"/>
  <c r="J55380" i="2"/>
  <c r="J55381" i="2"/>
  <c r="J55382" i="2"/>
  <c r="J55383" i="2"/>
  <c r="J55384" i="2"/>
  <c r="J55385" i="2"/>
  <c r="J55386" i="2"/>
  <c r="J55387" i="2"/>
  <c r="J55388" i="2"/>
  <c r="J55389" i="2"/>
  <c r="J55390" i="2"/>
  <c r="J55391" i="2"/>
  <c r="J55392" i="2"/>
  <c r="J55393" i="2"/>
  <c r="J55394" i="2"/>
  <c r="J55395" i="2"/>
  <c r="J55396" i="2"/>
  <c r="J55397" i="2"/>
  <c r="J55398" i="2"/>
  <c r="J55399" i="2"/>
  <c r="J55400" i="2"/>
  <c r="J55401" i="2"/>
  <c r="J55402" i="2"/>
  <c r="J55403" i="2"/>
  <c r="J55404" i="2"/>
  <c r="J55405" i="2"/>
  <c r="J55406" i="2"/>
  <c r="J55407" i="2"/>
  <c r="J55408" i="2"/>
  <c r="J55409" i="2"/>
  <c r="J55410" i="2"/>
  <c r="J55411" i="2"/>
  <c r="J55412" i="2"/>
  <c r="J55413" i="2"/>
  <c r="J55414" i="2"/>
  <c r="J55415" i="2"/>
  <c r="J55416" i="2"/>
  <c r="J55417" i="2"/>
  <c r="J55418" i="2"/>
  <c r="J55419" i="2"/>
  <c r="J55420" i="2"/>
  <c r="J55421" i="2"/>
  <c r="J55422" i="2"/>
  <c r="J55423" i="2"/>
  <c r="J55424" i="2"/>
  <c r="J55425" i="2"/>
  <c r="J55426" i="2"/>
  <c r="J55427" i="2"/>
  <c r="J55428" i="2"/>
  <c r="J55429" i="2"/>
  <c r="J55430" i="2"/>
  <c r="J55431" i="2"/>
  <c r="J55432" i="2"/>
  <c r="J55433" i="2"/>
  <c r="J55434" i="2"/>
  <c r="J55435" i="2"/>
  <c r="J55436" i="2"/>
  <c r="J55437" i="2"/>
  <c r="J55438" i="2"/>
  <c r="J55439" i="2"/>
  <c r="J55440" i="2"/>
  <c r="J55441" i="2"/>
  <c r="J55442" i="2"/>
  <c r="J55443" i="2"/>
  <c r="J55444" i="2"/>
  <c r="J55445" i="2"/>
  <c r="J55446" i="2"/>
  <c r="J55447" i="2"/>
  <c r="J55448" i="2"/>
  <c r="J55449" i="2"/>
  <c r="J55450" i="2"/>
  <c r="J55451" i="2"/>
  <c r="J55452" i="2"/>
  <c r="J55453" i="2"/>
  <c r="J55454" i="2"/>
  <c r="J55455" i="2"/>
  <c r="J55456" i="2"/>
  <c r="J55457" i="2"/>
  <c r="J55458" i="2"/>
  <c r="J55459" i="2"/>
  <c r="J55460" i="2"/>
  <c r="J55461" i="2"/>
  <c r="J55462" i="2"/>
  <c r="J55463" i="2"/>
  <c r="J55464" i="2"/>
  <c r="J55465" i="2"/>
  <c r="J55466" i="2"/>
  <c r="J55467" i="2"/>
  <c r="J55468" i="2"/>
  <c r="J55469" i="2"/>
  <c r="J55470" i="2"/>
  <c r="J55471" i="2"/>
  <c r="J55472" i="2"/>
  <c r="J55473" i="2"/>
  <c r="J55474" i="2"/>
  <c r="J55475" i="2"/>
  <c r="J55476" i="2"/>
  <c r="J55477" i="2"/>
  <c r="J55478" i="2"/>
  <c r="J55479" i="2"/>
  <c r="J55480" i="2"/>
  <c r="J55481" i="2"/>
  <c r="J55482" i="2"/>
  <c r="J55483" i="2"/>
  <c r="J55484" i="2"/>
  <c r="J55485" i="2"/>
  <c r="J55486" i="2"/>
  <c r="J55487" i="2"/>
  <c r="J55488" i="2"/>
  <c r="J55489" i="2"/>
  <c r="J55490" i="2"/>
  <c r="J55491" i="2"/>
  <c r="J55492" i="2"/>
  <c r="J55493" i="2"/>
  <c r="J55494" i="2"/>
  <c r="J55495" i="2"/>
  <c r="J55496" i="2"/>
  <c r="J55497" i="2"/>
  <c r="J55498" i="2"/>
  <c r="J55499" i="2"/>
  <c r="J55500" i="2"/>
  <c r="J55501" i="2"/>
  <c r="J55502" i="2"/>
  <c r="J55503" i="2"/>
  <c r="J55504" i="2"/>
  <c r="J55505" i="2"/>
  <c r="J55506" i="2"/>
  <c r="J55507" i="2"/>
  <c r="J55508" i="2"/>
  <c r="J55509" i="2"/>
  <c r="J55510" i="2"/>
  <c r="J55511" i="2"/>
  <c r="J55512" i="2"/>
  <c r="J55513" i="2"/>
  <c r="J55514" i="2"/>
  <c r="J55515" i="2"/>
  <c r="J55516" i="2"/>
  <c r="J55517" i="2"/>
  <c r="J55518" i="2"/>
  <c r="J55519" i="2"/>
  <c r="J55520" i="2"/>
  <c r="J55521" i="2"/>
  <c r="J55522" i="2"/>
  <c r="J55523" i="2"/>
  <c r="J55524" i="2"/>
  <c r="J55525" i="2"/>
  <c r="J55526" i="2"/>
  <c r="J55527" i="2"/>
  <c r="J55528" i="2"/>
  <c r="J55529" i="2"/>
  <c r="J55530" i="2"/>
  <c r="J55531" i="2"/>
  <c r="J55532" i="2"/>
  <c r="J55533" i="2"/>
  <c r="J55534" i="2"/>
  <c r="J55535" i="2"/>
  <c r="J55536" i="2"/>
  <c r="J55537" i="2"/>
  <c r="J55538" i="2"/>
  <c r="J55539" i="2"/>
  <c r="J55540" i="2"/>
  <c r="J55541" i="2"/>
  <c r="J55542" i="2"/>
  <c r="J55543" i="2"/>
  <c r="J55544" i="2"/>
  <c r="J55545" i="2"/>
  <c r="J55546" i="2"/>
  <c r="J55547" i="2"/>
  <c r="J55548" i="2"/>
  <c r="J55549" i="2"/>
  <c r="J55550" i="2"/>
  <c r="J55551" i="2"/>
  <c r="J55552" i="2"/>
  <c r="J55553" i="2"/>
  <c r="J55554" i="2"/>
  <c r="J55555" i="2"/>
  <c r="J55556" i="2"/>
  <c r="J55557" i="2"/>
  <c r="J55558" i="2"/>
  <c r="J55559" i="2"/>
  <c r="J55560" i="2"/>
  <c r="J55561" i="2"/>
  <c r="J55562" i="2"/>
  <c r="J55563" i="2"/>
  <c r="J55564" i="2"/>
  <c r="J55565" i="2"/>
  <c r="J55566" i="2"/>
  <c r="J55567" i="2"/>
  <c r="J55568" i="2"/>
  <c r="J55569" i="2"/>
  <c r="J55570" i="2"/>
  <c r="J55571" i="2"/>
  <c r="J55572" i="2"/>
  <c r="J55573" i="2"/>
  <c r="J55574" i="2"/>
  <c r="J55575" i="2"/>
  <c r="J55576" i="2"/>
  <c r="J55577" i="2"/>
  <c r="J55578" i="2"/>
  <c r="J55579" i="2"/>
  <c r="J55580" i="2"/>
  <c r="J55581" i="2"/>
  <c r="J55582" i="2"/>
  <c r="J55583" i="2"/>
  <c r="J55584" i="2"/>
  <c r="J55585" i="2"/>
  <c r="J55586" i="2"/>
  <c r="J55587" i="2"/>
  <c r="J55588" i="2"/>
  <c r="J55589" i="2"/>
  <c r="J55590" i="2"/>
  <c r="J55591" i="2"/>
  <c r="J55592" i="2"/>
  <c r="J55593" i="2"/>
  <c r="J55594" i="2"/>
  <c r="J55595" i="2"/>
  <c r="J55596" i="2"/>
  <c r="J55597" i="2"/>
  <c r="J55598" i="2"/>
  <c r="J55599" i="2"/>
  <c r="J55600" i="2"/>
  <c r="J55601" i="2"/>
  <c r="J55602" i="2"/>
  <c r="J55603" i="2"/>
  <c r="J55604" i="2"/>
  <c r="J55605" i="2"/>
  <c r="J55606" i="2"/>
  <c r="J55607" i="2"/>
  <c r="J55608" i="2"/>
  <c r="J55609" i="2"/>
  <c r="J55610" i="2"/>
  <c r="J55611" i="2"/>
  <c r="J55612" i="2"/>
  <c r="J55613" i="2"/>
  <c r="J55614" i="2"/>
  <c r="J55615" i="2"/>
  <c r="J55616" i="2"/>
  <c r="J55617" i="2"/>
  <c r="J55618" i="2"/>
  <c r="J55619" i="2"/>
  <c r="J55620" i="2"/>
  <c r="J55621" i="2"/>
  <c r="J55622" i="2"/>
  <c r="J55623" i="2"/>
  <c r="J55624" i="2"/>
  <c r="J55625" i="2"/>
  <c r="J55626" i="2"/>
  <c r="J55627" i="2"/>
  <c r="J55628" i="2"/>
  <c r="J55629" i="2"/>
  <c r="J55630" i="2"/>
  <c r="J55631" i="2"/>
  <c r="J55632" i="2"/>
  <c r="J55633" i="2"/>
  <c r="J55634" i="2"/>
  <c r="J55635" i="2"/>
  <c r="J55636" i="2"/>
  <c r="J55637" i="2"/>
  <c r="J55638" i="2"/>
  <c r="J55639" i="2"/>
  <c r="J55640" i="2"/>
  <c r="J55641" i="2"/>
  <c r="J55642" i="2"/>
  <c r="J55643" i="2"/>
  <c r="J55644" i="2"/>
  <c r="J55645" i="2"/>
  <c r="J55646" i="2"/>
  <c r="J55647" i="2"/>
  <c r="J55648" i="2"/>
  <c r="J55649" i="2"/>
  <c r="J55650" i="2"/>
  <c r="J55651" i="2"/>
  <c r="J55652" i="2"/>
  <c r="J55653" i="2"/>
  <c r="J55654" i="2"/>
  <c r="J55655" i="2"/>
  <c r="J55656" i="2"/>
  <c r="J55657" i="2"/>
  <c r="J55658" i="2"/>
  <c r="J55659" i="2"/>
  <c r="J55660" i="2"/>
  <c r="J55661" i="2"/>
  <c r="J55662" i="2"/>
  <c r="J55663" i="2"/>
  <c r="J55664" i="2"/>
  <c r="J55665" i="2"/>
  <c r="J55666" i="2"/>
  <c r="J55667" i="2"/>
  <c r="J55668" i="2"/>
  <c r="J55669" i="2"/>
  <c r="J55670" i="2"/>
  <c r="J55671" i="2"/>
  <c r="J55672" i="2"/>
  <c r="J55673" i="2"/>
  <c r="J55674" i="2"/>
  <c r="J55675" i="2"/>
  <c r="J55676" i="2"/>
  <c r="J55677" i="2"/>
  <c r="J55678" i="2"/>
  <c r="J55679" i="2"/>
  <c r="J55680" i="2"/>
  <c r="J55681" i="2"/>
  <c r="J55682" i="2"/>
  <c r="J55683" i="2"/>
  <c r="J55684" i="2"/>
  <c r="J55685" i="2"/>
  <c r="J55686" i="2"/>
  <c r="J55687" i="2"/>
  <c r="J55688" i="2"/>
  <c r="J55689" i="2"/>
  <c r="J55690" i="2"/>
  <c r="J55691" i="2"/>
  <c r="J55692" i="2"/>
  <c r="J55693" i="2"/>
  <c r="J55694" i="2"/>
  <c r="J55695" i="2"/>
  <c r="J55696" i="2"/>
  <c r="J55697" i="2"/>
  <c r="J55698" i="2"/>
  <c r="J55699" i="2"/>
  <c r="J55700" i="2"/>
  <c r="J55701" i="2"/>
  <c r="J55702" i="2"/>
  <c r="J55703" i="2"/>
  <c r="J55704" i="2"/>
  <c r="J55705" i="2"/>
  <c r="J55706" i="2"/>
  <c r="J55707" i="2"/>
  <c r="J55708" i="2"/>
  <c r="J55709" i="2"/>
  <c r="J55710" i="2"/>
  <c r="J55711" i="2"/>
  <c r="J55712" i="2"/>
  <c r="J55713" i="2"/>
  <c r="J55714" i="2"/>
  <c r="J55715" i="2"/>
  <c r="J55716" i="2"/>
  <c r="J55717" i="2"/>
  <c r="J55718" i="2"/>
  <c r="J55719" i="2"/>
  <c r="J55720" i="2"/>
  <c r="J55721" i="2"/>
  <c r="J55722" i="2"/>
  <c r="J55723" i="2"/>
  <c r="J55724" i="2"/>
  <c r="J55725" i="2"/>
  <c r="J55726" i="2"/>
  <c r="J55727" i="2"/>
  <c r="J55728" i="2"/>
  <c r="J55729" i="2"/>
  <c r="J55730" i="2"/>
  <c r="J55731" i="2"/>
  <c r="J55732" i="2"/>
  <c r="J55733" i="2"/>
  <c r="J55734" i="2"/>
  <c r="J55735" i="2"/>
  <c r="J55736" i="2"/>
  <c r="J55737" i="2"/>
  <c r="J55738" i="2"/>
  <c r="J55739" i="2"/>
  <c r="J55740" i="2"/>
  <c r="J55741" i="2"/>
  <c r="J55742" i="2"/>
  <c r="J55743" i="2"/>
  <c r="J55744" i="2"/>
  <c r="J55745" i="2"/>
  <c r="J55746" i="2"/>
  <c r="J55747" i="2"/>
  <c r="J55748" i="2"/>
  <c r="J55749" i="2"/>
  <c r="J55750" i="2"/>
  <c r="J55751" i="2"/>
  <c r="J55752" i="2"/>
  <c r="J55753" i="2"/>
  <c r="J55754" i="2"/>
  <c r="J55755" i="2"/>
  <c r="J55756" i="2"/>
  <c r="J55757" i="2"/>
  <c r="J55758" i="2"/>
  <c r="J55759" i="2"/>
  <c r="J55760" i="2"/>
  <c r="J55761" i="2"/>
  <c r="J55762" i="2"/>
  <c r="J55763" i="2"/>
  <c r="J55764" i="2"/>
  <c r="J55765" i="2"/>
  <c r="J55766" i="2"/>
  <c r="J55767" i="2"/>
  <c r="J55768" i="2"/>
  <c r="J55769" i="2"/>
  <c r="J55770" i="2"/>
  <c r="J55771" i="2"/>
  <c r="J55772" i="2"/>
  <c r="J55773" i="2"/>
  <c r="J55774" i="2"/>
  <c r="J55775" i="2"/>
  <c r="J55776" i="2"/>
  <c r="J55777" i="2"/>
  <c r="J55778" i="2"/>
  <c r="J55779" i="2"/>
  <c r="J55780" i="2"/>
  <c r="J55781" i="2"/>
  <c r="J55782" i="2"/>
  <c r="J55783" i="2"/>
  <c r="J55784" i="2"/>
  <c r="J55785" i="2"/>
  <c r="J55786" i="2"/>
  <c r="J55787" i="2"/>
  <c r="J55788" i="2"/>
  <c r="J55789" i="2"/>
  <c r="J55790" i="2"/>
  <c r="J55791" i="2"/>
  <c r="J55792" i="2"/>
  <c r="J55793" i="2"/>
  <c r="J55794" i="2"/>
  <c r="J55795" i="2"/>
  <c r="J55796" i="2"/>
  <c r="J55797" i="2"/>
  <c r="J55798" i="2"/>
  <c r="J55799" i="2"/>
  <c r="J55800" i="2"/>
  <c r="J55801" i="2"/>
  <c r="J55802" i="2"/>
  <c r="J55803" i="2"/>
  <c r="J55804" i="2"/>
  <c r="J55805" i="2"/>
  <c r="J55806" i="2"/>
  <c r="J55807" i="2"/>
  <c r="J55808" i="2"/>
  <c r="J55809" i="2"/>
  <c r="J55810" i="2"/>
  <c r="J55811" i="2"/>
  <c r="J55812" i="2"/>
  <c r="J55813" i="2"/>
  <c r="J55814" i="2"/>
  <c r="J55815" i="2"/>
  <c r="J55816" i="2"/>
  <c r="J55817" i="2"/>
  <c r="J55818" i="2"/>
  <c r="J55819" i="2"/>
  <c r="J55820" i="2"/>
  <c r="J55821" i="2"/>
  <c r="J55822" i="2"/>
  <c r="J55823" i="2"/>
  <c r="J55824" i="2"/>
  <c r="J55825" i="2"/>
  <c r="J55826" i="2"/>
  <c r="J55827" i="2"/>
  <c r="J55828" i="2"/>
  <c r="J55829" i="2"/>
  <c r="J55830" i="2"/>
  <c r="J55831" i="2"/>
  <c r="J55832" i="2"/>
  <c r="J55833" i="2"/>
  <c r="J55834" i="2"/>
  <c r="J55835" i="2"/>
  <c r="J55836" i="2"/>
  <c r="J55837" i="2"/>
  <c r="J55838" i="2"/>
  <c r="J55839" i="2"/>
  <c r="J55840" i="2"/>
  <c r="J55841" i="2"/>
  <c r="J55842" i="2"/>
  <c r="J55843" i="2"/>
  <c r="J55844" i="2"/>
  <c r="J55845" i="2"/>
  <c r="J55846" i="2"/>
  <c r="J55847" i="2"/>
  <c r="J55848" i="2"/>
  <c r="J55849" i="2"/>
  <c r="J55850" i="2"/>
  <c r="J55851" i="2"/>
  <c r="J55852" i="2"/>
  <c r="J55853" i="2"/>
  <c r="J55854" i="2"/>
  <c r="J55855" i="2"/>
  <c r="J55856" i="2"/>
  <c r="J55857" i="2"/>
  <c r="J55858" i="2"/>
  <c r="J55859" i="2"/>
  <c r="J55860" i="2"/>
  <c r="J55861" i="2"/>
  <c r="J55862" i="2"/>
  <c r="J55863" i="2"/>
  <c r="J55864" i="2"/>
  <c r="J55865" i="2"/>
  <c r="J55866" i="2"/>
  <c r="J55867" i="2"/>
  <c r="J55868" i="2"/>
  <c r="J55869" i="2"/>
  <c r="J55870" i="2"/>
  <c r="J55871" i="2"/>
  <c r="J55872" i="2"/>
  <c r="J55873" i="2"/>
  <c r="J55874" i="2"/>
  <c r="J55875" i="2"/>
  <c r="J55876" i="2"/>
  <c r="J55877" i="2"/>
  <c r="J55878" i="2"/>
  <c r="J55879" i="2"/>
  <c r="J55880" i="2"/>
  <c r="J55881" i="2"/>
  <c r="J55882" i="2"/>
  <c r="J55883" i="2"/>
  <c r="J55884" i="2"/>
  <c r="J55885" i="2"/>
  <c r="J55886" i="2"/>
  <c r="J55887" i="2"/>
  <c r="J55888" i="2"/>
  <c r="J55889" i="2"/>
  <c r="J55890" i="2"/>
  <c r="J55891" i="2"/>
  <c r="J55892" i="2"/>
  <c r="J55893" i="2"/>
  <c r="J55894" i="2"/>
  <c r="J55895" i="2"/>
  <c r="J55896" i="2"/>
  <c r="J55897" i="2"/>
  <c r="J55898" i="2"/>
  <c r="J55899" i="2"/>
  <c r="J55900" i="2"/>
  <c r="J55901" i="2"/>
  <c r="J55902" i="2"/>
  <c r="J55903" i="2"/>
  <c r="J55904" i="2"/>
  <c r="J55905" i="2"/>
  <c r="J55906" i="2"/>
  <c r="J55907" i="2"/>
  <c r="J55908" i="2"/>
  <c r="J55909" i="2"/>
  <c r="J55910" i="2"/>
  <c r="J55911" i="2"/>
  <c r="J55912" i="2"/>
  <c r="J55913" i="2"/>
  <c r="J55914" i="2"/>
  <c r="J55915" i="2"/>
  <c r="J55916" i="2"/>
  <c r="J55917" i="2"/>
  <c r="J55918" i="2"/>
  <c r="J55919" i="2"/>
  <c r="J55920" i="2"/>
  <c r="J55921" i="2"/>
  <c r="J55922" i="2"/>
  <c r="J55923" i="2"/>
  <c r="J55924" i="2"/>
  <c r="J55925" i="2"/>
  <c r="J55926" i="2"/>
  <c r="J55927" i="2"/>
  <c r="J55928" i="2"/>
  <c r="J55929" i="2"/>
  <c r="J55930" i="2"/>
  <c r="J55931" i="2"/>
  <c r="J55932" i="2"/>
  <c r="J55933" i="2"/>
  <c r="J55934" i="2"/>
  <c r="J55935" i="2"/>
  <c r="J55936" i="2"/>
  <c r="J55937" i="2"/>
  <c r="J55938" i="2"/>
  <c r="J55939" i="2"/>
  <c r="J55940" i="2"/>
  <c r="J55941" i="2"/>
  <c r="J55942" i="2"/>
  <c r="J55943" i="2"/>
  <c r="J55944" i="2"/>
  <c r="J55945" i="2"/>
  <c r="J55946" i="2"/>
  <c r="J55947" i="2"/>
  <c r="J55948" i="2"/>
  <c r="J55949" i="2"/>
  <c r="J55950" i="2"/>
  <c r="J55951" i="2"/>
  <c r="J55952" i="2"/>
  <c r="J55953" i="2"/>
  <c r="J55954" i="2"/>
  <c r="J55955" i="2"/>
  <c r="J55956" i="2"/>
  <c r="J55957" i="2"/>
  <c r="J55958" i="2"/>
  <c r="J55959" i="2"/>
  <c r="J55960" i="2"/>
  <c r="J55961" i="2"/>
  <c r="J55962" i="2"/>
  <c r="J55963" i="2"/>
  <c r="J55964" i="2"/>
  <c r="J55965" i="2"/>
  <c r="J55966" i="2"/>
  <c r="J55967" i="2"/>
  <c r="J55968" i="2"/>
  <c r="J55969" i="2"/>
  <c r="J55970" i="2"/>
  <c r="J55971" i="2"/>
  <c r="J55972" i="2"/>
  <c r="J55973" i="2"/>
  <c r="J55974" i="2"/>
  <c r="J55975" i="2"/>
  <c r="J55976" i="2"/>
  <c r="J55977" i="2"/>
  <c r="J55978" i="2"/>
  <c r="J55979" i="2"/>
  <c r="J55980" i="2"/>
  <c r="J55981" i="2"/>
  <c r="J55982" i="2"/>
  <c r="J55983" i="2"/>
  <c r="J55984" i="2"/>
  <c r="J55985" i="2"/>
  <c r="J55986" i="2"/>
  <c r="J55987" i="2"/>
  <c r="J55988" i="2"/>
  <c r="J55989" i="2"/>
  <c r="J55990" i="2"/>
  <c r="J55991" i="2"/>
  <c r="J55992" i="2"/>
  <c r="J55993" i="2"/>
  <c r="J55994" i="2"/>
  <c r="J55995" i="2"/>
  <c r="J55996" i="2"/>
  <c r="J55997" i="2"/>
  <c r="J55998" i="2"/>
  <c r="J55999" i="2"/>
  <c r="J56000" i="2"/>
  <c r="J56001" i="2"/>
  <c r="J56002" i="2"/>
  <c r="J56003" i="2"/>
  <c r="J56004" i="2"/>
  <c r="J56005" i="2"/>
  <c r="J56006" i="2"/>
  <c r="J56007" i="2"/>
  <c r="J56008" i="2"/>
  <c r="J56009" i="2"/>
  <c r="J56010" i="2"/>
  <c r="J56011" i="2"/>
  <c r="J56012" i="2"/>
  <c r="J56013" i="2"/>
  <c r="J56014" i="2"/>
  <c r="J56015" i="2"/>
  <c r="J56016" i="2"/>
  <c r="J56017" i="2"/>
  <c r="J56018" i="2"/>
  <c r="J56019" i="2"/>
  <c r="J56020" i="2"/>
  <c r="J56021" i="2"/>
  <c r="J56022" i="2"/>
  <c r="J56023" i="2"/>
  <c r="J56024" i="2"/>
  <c r="J56025" i="2"/>
  <c r="J56026" i="2"/>
  <c r="J56027" i="2"/>
  <c r="J56028" i="2"/>
  <c r="J56029" i="2"/>
  <c r="J56030" i="2"/>
  <c r="J56031" i="2"/>
  <c r="J56032" i="2"/>
  <c r="J56033" i="2"/>
  <c r="J56034" i="2"/>
  <c r="J56035" i="2"/>
  <c r="J56036" i="2"/>
  <c r="J56037" i="2"/>
  <c r="J56038" i="2"/>
  <c r="J56039" i="2"/>
  <c r="J56040" i="2"/>
  <c r="J56041" i="2"/>
  <c r="J56042" i="2"/>
  <c r="J56043" i="2"/>
  <c r="J56044" i="2"/>
  <c r="J56045" i="2"/>
  <c r="J56046" i="2"/>
  <c r="J56047" i="2"/>
  <c r="J56048" i="2"/>
  <c r="J56049" i="2"/>
  <c r="J56050" i="2"/>
  <c r="J56051" i="2"/>
  <c r="J56052" i="2"/>
  <c r="J56053" i="2"/>
  <c r="J56054" i="2"/>
  <c r="J56055" i="2"/>
  <c r="J56056" i="2"/>
  <c r="J56057" i="2"/>
  <c r="J56058" i="2"/>
  <c r="J56059" i="2"/>
  <c r="J56060" i="2"/>
  <c r="J56061" i="2"/>
  <c r="J56062" i="2"/>
  <c r="J56063" i="2"/>
  <c r="J56064" i="2"/>
  <c r="J56065" i="2"/>
  <c r="J56066" i="2"/>
  <c r="J56067" i="2"/>
  <c r="J56068" i="2"/>
  <c r="J56069" i="2"/>
  <c r="J56070" i="2"/>
  <c r="J56071" i="2"/>
  <c r="J56072" i="2"/>
  <c r="J56073" i="2"/>
  <c r="J56074" i="2"/>
  <c r="J56075" i="2"/>
  <c r="J56076" i="2"/>
  <c r="J56077" i="2"/>
  <c r="J56078" i="2"/>
  <c r="J56079" i="2"/>
  <c r="J56080" i="2"/>
  <c r="J56081" i="2"/>
  <c r="J56082" i="2"/>
  <c r="J56083" i="2"/>
  <c r="J56084" i="2"/>
  <c r="J56085" i="2"/>
  <c r="J56086" i="2"/>
  <c r="J56087" i="2"/>
  <c r="J56088" i="2"/>
  <c r="J56089" i="2"/>
  <c r="J56090" i="2"/>
  <c r="J56091" i="2"/>
  <c r="J56092" i="2"/>
  <c r="J56093" i="2"/>
  <c r="J56094" i="2"/>
  <c r="J56095" i="2"/>
  <c r="J56096" i="2"/>
  <c r="J56097" i="2"/>
  <c r="J56098" i="2"/>
  <c r="J56099" i="2"/>
  <c r="J56100" i="2"/>
  <c r="J56101" i="2"/>
  <c r="J56102" i="2"/>
  <c r="J56103" i="2"/>
  <c r="J56104" i="2"/>
  <c r="J56105" i="2"/>
  <c r="J56106" i="2"/>
  <c r="J56107" i="2"/>
  <c r="J56108" i="2"/>
  <c r="J56109" i="2"/>
  <c r="J56110" i="2"/>
  <c r="J56111" i="2"/>
  <c r="J56112" i="2"/>
  <c r="J56113" i="2"/>
  <c r="J56114" i="2"/>
  <c r="J56115" i="2"/>
  <c r="J56116" i="2"/>
  <c r="J56117" i="2"/>
  <c r="J56118" i="2"/>
  <c r="J56119" i="2"/>
  <c r="J56120" i="2"/>
  <c r="J56121" i="2"/>
  <c r="J56122" i="2"/>
  <c r="J56123" i="2"/>
  <c r="J56124" i="2"/>
  <c r="J56125" i="2"/>
  <c r="J56126" i="2"/>
  <c r="J56127" i="2"/>
  <c r="J56128" i="2"/>
  <c r="J56129" i="2"/>
  <c r="J56130" i="2"/>
  <c r="J56131" i="2"/>
  <c r="J56132" i="2"/>
  <c r="J56133" i="2"/>
  <c r="J56134" i="2"/>
  <c r="J56135" i="2"/>
  <c r="J56136" i="2"/>
  <c r="J56137" i="2"/>
  <c r="J56138" i="2"/>
  <c r="J56139" i="2"/>
  <c r="J56140" i="2"/>
  <c r="J56141" i="2"/>
  <c r="J56142" i="2"/>
  <c r="J56143" i="2"/>
  <c r="J56144" i="2"/>
  <c r="J56145" i="2"/>
  <c r="J56146" i="2"/>
  <c r="J56147" i="2"/>
  <c r="J56148" i="2"/>
  <c r="J56149" i="2"/>
  <c r="J56150" i="2"/>
  <c r="J56151" i="2"/>
  <c r="J56152" i="2"/>
  <c r="J56153" i="2"/>
  <c r="J56154" i="2"/>
  <c r="J56155" i="2"/>
  <c r="J56156" i="2"/>
  <c r="J56157" i="2"/>
  <c r="J56158" i="2"/>
  <c r="J56159" i="2"/>
  <c r="J56160" i="2"/>
  <c r="J56161" i="2"/>
  <c r="J56162" i="2"/>
  <c r="J56163" i="2"/>
  <c r="J56164" i="2"/>
  <c r="J56165" i="2"/>
  <c r="J56166" i="2"/>
  <c r="J56167" i="2"/>
  <c r="J56168" i="2"/>
  <c r="J56169" i="2"/>
  <c r="J56170" i="2"/>
  <c r="J56171" i="2"/>
  <c r="J56172" i="2"/>
  <c r="J56173" i="2"/>
  <c r="J56174" i="2"/>
  <c r="J56175" i="2"/>
  <c r="J56176" i="2"/>
  <c r="J56177" i="2"/>
  <c r="J56178" i="2"/>
  <c r="J56179" i="2"/>
  <c r="J56180" i="2"/>
  <c r="J56181" i="2"/>
  <c r="J56182" i="2"/>
  <c r="J56183" i="2"/>
  <c r="J56184" i="2"/>
  <c r="J56185" i="2"/>
  <c r="J56186" i="2"/>
  <c r="J56187" i="2"/>
  <c r="J56188" i="2"/>
  <c r="J56189" i="2"/>
  <c r="J56190" i="2"/>
  <c r="J56191" i="2"/>
  <c r="J56192" i="2"/>
  <c r="J56193" i="2"/>
  <c r="J56194" i="2"/>
  <c r="J56195" i="2"/>
  <c r="J56196" i="2"/>
  <c r="J56197" i="2"/>
  <c r="J56198" i="2"/>
  <c r="J56199" i="2"/>
  <c r="J56200" i="2"/>
  <c r="J56201" i="2"/>
  <c r="J56202" i="2"/>
  <c r="J56203" i="2"/>
  <c r="J56204" i="2"/>
  <c r="J56205" i="2"/>
  <c r="J56206" i="2"/>
  <c r="J56207" i="2"/>
  <c r="J56208" i="2"/>
  <c r="J56209" i="2"/>
  <c r="J56210" i="2"/>
  <c r="J56211" i="2"/>
  <c r="J56212" i="2"/>
  <c r="J56213" i="2"/>
  <c r="J56214" i="2"/>
  <c r="J56215" i="2"/>
  <c r="J56216" i="2"/>
  <c r="J56217" i="2"/>
  <c r="J56218" i="2"/>
  <c r="J56219" i="2"/>
  <c r="J56220" i="2"/>
  <c r="J56221" i="2"/>
  <c r="J56222" i="2"/>
  <c r="J56223" i="2"/>
  <c r="J56224" i="2"/>
  <c r="J56225" i="2"/>
  <c r="J56226" i="2"/>
  <c r="J56227" i="2"/>
  <c r="J56228" i="2"/>
  <c r="J56229" i="2"/>
  <c r="J56230" i="2"/>
  <c r="J56231" i="2"/>
  <c r="J56232" i="2"/>
  <c r="J56233" i="2"/>
  <c r="J56234" i="2"/>
  <c r="J56235" i="2"/>
  <c r="J56236" i="2"/>
  <c r="J56237" i="2"/>
  <c r="J56238" i="2"/>
  <c r="J56239" i="2"/>
  <c r="J56240" i="2"/>
  <c r="J56241" i="2"/>
  <c r="J56242" i="2"/>
  <c r="J56243" i="2"/>
  <c r="J56244" i="2"/>
  <c r="J56245" i="2"/>
  <c r="J56246" i="2"/>
  <c r="J56247" i="2"/>
  <c r="J56248" i="2"/>
  <c r="J56249" i="2"/>
  <c r="J56250" i="2"/>
  <c r="J56251" i="2"/>
  <c r="J56252" i="2"/>
  <c r="J56253" i="2"/>
  <c r="J56254" i="2"/>
  <c r="J56255" i="2"/>
  <c r="J56256" i="2"/>
  <c r="J56257" i="2"/>
  <c r="J56258" i="2"/>
  <c r="J56259" i="2"/>
  <c r="J56260" i="2"/>
  <c r="J56261" i="2"/>
  <c r="J56262" i="2"/>
  <c r="J56263" i="2"/>
  <c r="J56264" i="2"/>
  <c r="J56265" i="2"/>
  <c r="J56266" i="2"/>
  <c r="J56267" i="2"/>
  <c r="J56268" i="2"/>
  <c r="J56269" i="2"/>
  <c r="J56270" i="2"/>
  <c r="J56271" i="2"/>
  <c r="J56272" i="2"/>
  <c r="J56273" i="2"/>
  <c r="J56274" i="2"/>
  <c r="J56275" i="2"/>
  <c r="J56276" i="2"/>
  <c r="J56277" i="2"/>
  <c r="J56278" i="2"/>
  <c r="J56279" i="2"/>
  <c r="J56280" i="2"/>
  <c r="J56281" i="2"/>
  <c r="J56282" i="2"/>
  <c r="J56283" i="2"/>
  <c r="J56284" i="2"/>
  <c r="J56285" i="2"/>
  <c r="J56286" i="2"/>
  <c r="J56287" i="2"/>
  <c r="J56288" i="2"/>
  <c r="J56289" i="2"/>
  <c r="J56290" i="2"/>
  <c r="J56291" i="2"/>
  <c r="J56292" i="2"/>
  <c r="J56293" i="2"/>
  <c r="J56294" i="2"/>
  <c r="J56295" i="2"/>
  <c r="J56296" i="2"/>
  <c r="J56297" i="2"/>
  <c r="J56298" i="2"/>
  <c r="J56299" i="2"/>
  <c r="J56300" i="2"/>
  <c r="J56301" i="2"/>
  <c r="J56302" i="2"/>
  <c r="J56303" i="2"/>
  <c r="J56304" i="2"/>
  <c r="J56305" i="2"/>
  <c r="J56306" i="2"/>
  <c r="J56307" i="2"/>
  <c r="J56308" i="2"/>
  <c r="J56309" i="2"/>
  <c r="J56310" i="2"/>
  <c r="J56311" i="2"/>
  <c r="J56312" i="2"/>
  <c r="J56313" i="2"/>
  <c r="J56314" i="2"/>
  <c r="J56315" i="2"/>
  <c r="J56316" i="2"/>
  <c r="J56317" i="2"/>
  <c r="J56318" i="2"/>
  <c r="J56319" i="2"/>
  <c r="J56320" i="2"/>
  <c r="J56321" i="2"/>
  <c r="J56322" i="2"/>
  <c r="J56323" i="2"/>
  <c r="J56324" i="2"/>
  <c r="J56325" i="2"/>
  <c r="J56326" i="2"/>
  <c r="J56327" i="2"/>
  <c r="J56328" i="2"/>
  <c r="J56329" i="2"/>
  <c r="J56330" i="2"/>
  <c r="J56331" i="2"/>
  <c r="J56332" i="2"/>
  <c r="J56333" i="2"/>
  <c r="J56334" i="2"/>
  <c r="J56335" i="2"/>
  <c r="J56336" i="2"/>
  <c r="J56337" i="2"/>
  <c r="J56338" i="2"/>
  <c r="J56339" i="2"/>
  <c r="J56340" i="2"/>
  <c r="J56341" i="2"/>
  <c r="J56342" i="2"/>
  <c r="J56343" i="2"/>
  <c r="J56344" i="2"/>
  <c r="J56345" i="2"/>
  <c r="J56346" i="2"/>
  <c r="J56347" i="2"/>
  <c r="J56348" i="2"/>
  <c r="J56349" i="2"/>
  <c r="J56350" i="2"/>
  <c r="J56351" i="2"/>
  <c r="J56352" i="2"/>
  <c r="J56353" i="2"/>
  <c r="J56354" i="2"/>
  <c r="J56355" i="2"/>
  <c r="J56356" i="2"/>
  <c r="J56357" i="2"/>
  <c r="J56358" i="2"/>
  <c r="J56359" i="2"/>
  <c r="J56360" i="2"/>
  <c r="J56361" i="2"/>
  <c r="J56362" i="2"/>
  <c r="J56363" i="2"/>
  <c r="J56364" i="2"/>
  <c r="J56365" i="2"/>
  <c r="J56366" i="2"/>
  <c r="J56367" i="2"/>
  <c r="J56368" i="2"/>
  <c r="J56369" i="2"/>
  <c r="J56370" i="2"/>
  <c r="J56371" i="2"/>
  <c r="J56372" i="2"/>
  <c r="J56373" i="2"/>
  <c r="J56374" i="2"/>
  <c r="J56375" i="2"/>
  <c r="J56376" i="2"/>
  <c r="J56377" i="2"/>
  <c r="J56378" i="2"/>
  <c r="J56379" i="2"/>
  <c r="J56380" i="2"/>
  <c r="J56381" i="2"/>
  <c r="J56382" i="2"/>
  <c r="J56383" i="2"/>
  <c r="J56384" i="2"/>
  <c r="J56385" i="2"/>
  <c r="J56386" i="2"/>
  <c r="J56387" i="2"/>
  <c r="J56388" i="2"/>
  <c r="J56389" i="2"/>
  <c r="J56390" i="2"/>
  <c r="J56391" i="2"/>
  <c r="J56392" i="2"/>
  <c r="J56393" i="2"/>
  <c r="J56394" i="2"/>
  <c r="J56395" i="2"/>
  <c r="J56396" i="2"/>
  <c r="J56397" i="2"/>
  <c r="J56398" i="2"/>
  <c r="J56399" i="2"/>
  <c r="J56400" i="2"/>
  <c r="J56401" i="2"/>
  <c r="J56402" i="2"/>
  <c r="J56403" i="2"/>
  <c r="J56404" i="2"/>
  <c r="J56405" i="2"/>
  <c r="J56406" i="2"/>
  <c r="J56407" i="2"/>
  <c r="J56408" i="2"/>
  <c r="J56409" i="2"/>
  <c r="J56410" i="2"/>
  <c r="J56411" i="2"/>
  <c r="J56412" i="2"/>
  <c r="J56413" i="2"/>
  <c r="J56414" i="2"/>
  <c r="J56415" i="2"/>
  <c r="J56416" i="2"/>
  <c r="J56417" i="2"/>
  <c r="J56418" i="2"/>
  <c r="J56419" i="2"/>
  <c r="J56420" i="2"/>
  <c r="J56421" i="2"/>
  <c r="J56422" i="2"/>
  <c r="J56423" i="2"/>
  <c r="J56424" i="2"/>
  <c r="J56425" i="2"/>
  <c r="J56426" i="2"/>
  <c r="J56427" i="2"/>
  <c r="J56428" i="2"/>
  <c r="J56429" i="2"/>
  <c r="J56430" i="2"/>
  <c r="J56431" i="2"/>
  <c r="J56432" i="2"/>
  <c r="J56433" i="2"/>
  <c r="J56434" i="2"/>
  <c r="J56435" i="2"/>
  <c r="J56436" i="2"/>
  <c r="J56437" i="2"/>
  <c r="J56438" i="2"/>
  <c r="J56439" i="2"/>
  <c r="J56440" i="2"/>
  <c r="J56441" i="2"/>
  <c r="J56442" i="2"/>
  <c r="J56443" i="2"/>
  <c r="J56444" i="2"/>
  <c r="J56445" i="2"/>
  <c r="J56446" i="2"/>
  <c r="J56447" i="2"/>
  <c r="J56448" i="2"/>
  <c r="J56449" i="2"/>
  <c r="J56450" i="2"/>
  <c r="J56451" i="2"/>
  <c r="J56452" i="2"/>
  <c r="J56453" i="2"/>
  <c r="J56454" i="2"/>
  <c r="J56455" i="2"/>
  <c r="J56456" i="2"/>
  <c r="J56457" i="2"/>
  <c r="J56458" i="2"/>
  <c r="J56459" i="2"/>
  <c r="J56460" i="2"/>
  <c r="J56461" i="2"/>
  <c r="J56462" i="2"/>
  <c r="J56463" i="2"/>
  <c r="J56464" i="2"/>
  <c r="J56465" i="2"/>
  <c r="J56466" i="2"/>
  <c r="J56467" i="2"/>
  <c r="J56468" i="2"/>
  <c r="J56469" i="2"/>
  <c r="J56470" i="2"/>
  <c r="J56471" i="2"/>
  <c r="J56472" i="2"/>
  <c r="J56473" i="2"/>
  <c r="J56474" i="2"/>
  <c r="J56475" i="2"/>
  <c r="J56476" i="2"/>
  <c r="J56477" i="2"/>
  <c r="J56478" i="2"/>
  <c r="J56479" i="2"/>
  <c r="J56480" i="2"/>
  <c r="J56481" i="2"/>
  <c r="J56482" i="2"/>
  <c r="J56483" i="2"/>
  <c r="J56484" i="2"/>
  <c r="J56485" i="2"/>
  <c r="J56486" i="2"/>
  <c r="J56487" i="2"/>
  <c r="J56488" i="2"/>
  <c r="J56489" i="2"/>
  <c r="J56490" i="2"/>
  <c r="J56491" i="2"/>
  <c r="J56492" i="2"/>
  <c r="J56493" i="2"/>
  <c r="J56494" i="2"/>
  <c r="J56495" i="2"/>
  <c r="J56496" i="2"/>
  <c r="J56497" i="2"/>
  <c r="J56498" i="2"/>
  <c r="J56499" i="2"/>
  <c r="J56500" i="2"/>
  <c r="J56501" i="2"/>
  <c r="J56502" i="2"/>
  <c r="J56503" i="2"/>
  <c r="J56504" i="2"/>
  <c r="J56505" i="2"/>
  <c r="J56506" i="2"/>
  <c r="J56507" i="2"/>
  <c r="J56508" i="2"/>
  <c r="J56509" i="2"/>
  <c r="J56510" i="2"/>
  <c r="J56511" i="2"/>
  <c r="J56512" i="2"/>
  <c r="J56513" i="2"/>
  <c r="J56514" i="2"/>
  <c r="J56515" i="2"/>
  <c r="J56516" i="2"/>
  <c r="J56517" i="2"/>
  <c r="J56518" i="2"/>
  <c r="J56519" i="2"/>
  <c r="J56520" i="2"/>
  <c r="J56521" i="2"/>
  <c r="J56522" i="2"/>
  <c r="J56523" i="2"/>
  <c r="J56524" i="2"/>
  <c r="J56525" i="2"/>
  <c r="J56526" i="2"/>
  <c r="J56527" i="2"/>
  <c r="J56528" i="2"/>
  <c r="J56529" i="2"/>
  <c r="J56530" i="2"/>
  <c r="J56531" i="2"/>
  <c r="J56532" i="2"/>
  <c r="J56533" i="2"/>
  <c r="J56534" i="2"/>
  <c r="J56535" i="2"/>
  <c r="J56536" i="2"/>
  <c r="J56537" i="2"/>
  <c r="J56538" i="2"/>
  <c r="J56539" i="2"/>
  <c r="J56540" i="2"/>
  <c r="J56541" i="2"/>
  <c r="J56542" i="2"/>
  <c r="J56543" i="2"/>
  <c r="J56544" i="2"/>
  <c r="J56545" i="2"/>
  <c r="J56546" i="2"/>
  <c r="J56547" i="2"/>
  <c r="J56548" i="2"/>
  <c r="J56549" i="2"/>
  <c r="J56550" i="2"/>
  <c r="J56551" i="2"/>
  <c r="J56552" i="2"/>
  <c r="J56553" i="2"/>
  <c r="J56554" i="2"/>
  <c r="J56555" i="2"/>
  <c r="J56556" i="2"/>
  <c r="J56557" i="2"/>
  <c r="J56558" i="2"/>
  <c r="J56559" i="2"/>
  <c r="J56560" i="2"/>
  <c r="J56561" i="2"/>
  <c r="J56562" i="2"/>
  <c r="J56563" i="2"/>
  <c r="J56564" i="2"/>
  <c r="J56565" i="2"/>
  <c r="J56566" i="2"/>
  <c r="J56567" i="2"/>
  <c r="J56568" i="2"/>
  <c r="J56569" i="2"/>
  <c r="J56570" i="2"/>
  <c r="J56571" i="2"/>
  <c r="J56572" i="2"/>
  <c r="J56573" i="2"/>
  <c r="J56574" i="2"/>
  <c r="J56575" i="2"/>
  <c r="J56576" i="2"/>
  <c r="J56577" i="2"/>
  <c r="J56578" i="2"/>
  <c r="J56579" i="2"/>
  <c r="J56580" i="2"/>
  <c r="J56581" i="2"/>
  <c r="J56582" i="2"/>
  <c r="J56583" i="2"/>
  <c r="J56584" i="2"/>
  <c r="J56585" i="2"/>
  <c r="J56586" i="2"/>
  <c r="J56587" i="2"/>
  <c r="J56588" i="2"/>
  <c r="J56589" i="2"/>
  <c r="J56590" i="2"/>
  <c r="J56591" i="2"/>
  <c r="J56592" i="2"/>
  <c r="J56593" i="2"/>
  <c r="J56594" i="2"/>
  <c r="J56595" i="2"/>
  <c r="J56596" i="2"/>
  <c r="J56597" i="2"/>
  <c r="J56598" i="2"/>
  <c r="J56599" i="2"/>
  <c r="J56600" i="2"/>
  <c r="J56601" i="2"/>
  <c r="J56602" i="2"/>
  <c r="J56603" i="2"/>
  <c r="J56604" i="2"/>
  <c r="J56605" i="2"/>
  <c r="J56606" i="2"/>
  <c r="J56607" i="2"/>
  <c r="J56608" i="2"/>
  <c r="J56609" i="2"/>
  <c r="J56610" i="2"/>
  <c r="J56611" i="2"/>
  <c r="J56612" i="2"/>
  <c r="J56613" i="2"/>
  <c r="J56614" i="2"/>
  <c r="J56615" i="2"/>
  <c r="J56616" i="2"/>
  <c r="J56617" i="2"/>
  <c r="J56618" i="2"/>
  <c r="J56619" i="2"/>
  <c r="J56620" i="2"/>
  <c r="J56621" i="2"/>
  <c r="J56622" i="2"/>
  <c r="J56623" i="2"/>
  <c r="J56624" i="2"/>
  <c r="J56625" i="2"/>
  <c r="J56626" i="2"/>
  <c r="J56627" i="2"/>
  <c r="J56628" i="2"/>
  <c r="J56629" i="2"/>
  <c r="J56630" i="2"/>
  <c r="J56631" i="2"/>
  <c r="J56632" i="2"/>
  <c r="J56633" i="2"/>
  <c r="J56634" i="2"/>
  <c r="J56635" i="2"/>
  <c r="J56636" i="2"/>
  <c r="J56637" i="2"/>
  <c r="J56638" i="2"/>
  <c r="J56639" i="2"/>
  <c r="J56640" i="2"/>
  <c r="J56641" i="2"/>
  <c r="J56642" i="2"/>
  <c r="J56643" i="2"/>
  <c r="J56644" i="2"/>
  <c r="J56645" i="2"/>
  <c r="J56646" i="2"/>
  <c r="J56647" i="2"/>
  <c r="J56648" i="2"/>
  <c r="J56649" i="2"/>
  <c r="J56650" i="2"/>
  <c r="J56651" i="2"/>
  <c r="J56652" i="2"/>
  <c r="J56653" i="2"/>
  <c r="J56654" i="2"/>
  <c r="J56655" i="2"/>
  <c r="J56656" i="2"/>
  <c r="J56657" i="2"/>
  <c r="J56658" i="2"/>
  <c r="J56659" i="2"/>
  <c r="J56660" i="2"/>
  <c r="J56661" i="2"/>
  <c r="J56662" i="2"/>
  <c r="J56663" i="2"/>
  <c r="J56664" i="2"/>
  <c r="J56665" i="2"/>
  <c r="J56666" i="2"/>
  <c r="J56667" i="2"/>
  <c r="J56668" i="2"/>
  <c r="J56669" i="2"/>
  <c r="J56670" i="2"/>
  <c r="J56671" i="2"/>
  <c r="J56672" i="2"/>
  <c r="J56673" i="2"/>
  <c r="J56674" i="2"/>
  <c r="J56675" i="2"/>
  <c r="J56676" i="2"/>
  <c r="J56677" i="2"/>
  <c r="J56678" i="2"/>
  <c r="J56679" i="2"/>
  <c r="J56680" i="2"/>
  <c r="J56681" i="2"/>
  <c r="J56682" i="2"/>
  <c r="J56683" i="2"/>
  <c r="J56684" i="2"/>
  <c r="J56685" i="2"/>
  <c r="J56686" i="2"/>
  <c r="J56687" i="2"/>
  <c r="J56688" i="2"/>
  <c r="J56689" i="2"/>
  <c r="J56690" i="2"/>
  <c r="J56691" i="2"/>
  <c r="J56692" i="2"/>
  <c r="J56693" i="2"/>
  <c r="J56694" i="2"/>
  <c r="J56695" i="2"/>
  <c r="J56696" i="2"/>
  <c r="J56697" i="2"/>
  <c r="J56698" i="2"/>
  <c r="J56699" i="2"/>
  <c r="J56700" i="2"/>
  <c r="J56701" i="2"/>
  <c r="J56702" i="2"/>
  <c r="J56703" i="2"/>
  <c r="J56704" i="2"/>
  <c r="J56705" i="2"/>
  <c r="J56706" i="2"/>
  <c r="J56707" i="2"/>
  <c r="J56708" i="2"/>
  <c r="J56709" i="2"/>
  <c r="J56710" i="2"/>
  <c r="J56711" i="2"/>
  <c r="J56712" i="2"/>
  <c r="J56713" i="2"/>
  <c r="J56714" i="2"/>
  <c r="J56715" i="2"/>
  <c r="J56716" i="2"/>
  <c r="J56717" i="2"/>
  <c r="J56718" i="2"/>
  <c r="J56719" i="2"/>
  <c r="J56720" i="2"/>
  <c r="J56721" i="2"/>
  <c r="J56722" i="2"/>
  <c r="J56723" i="2"/>
  <c r="J56724" i="2"/>
  <c r="J56725" i="2"/>
  <c r="J56726" i="2"/>
  <c r="J56727" i="2"/>
  <c r="J56728" i="2"/>
  <c r="J56729" i="2"/>
  <c r="J56730" i="2"/>
  <c r="J56731" i="2"/>
  <c r="J56732" i="2"/>
  <c r="J56733" i="2"/>
  <c r="J56734" i="2"/>
  <c r="J56735" i="2"/>
  <c r="J56736" i="2"/>
  <c r="J56737" i="2"/>
  <c r="J56738" i="2"/>
  <c r="J56739" i="2"/>
  <c r="J56740" i="2"/>
  <c r="J56741" i="2"/>
  <c r="J56742" i="2"/>
  <c r="J56743" i="2"/>
  <c r="J56744" i="2"/>
  <c r="J56745" i="2"/>
  <c r="J56746" i="2"/>
  <c r="J56747" i="2"/>
  <c r="J56748" i="2"/>
  <c r="J56749" i="2"/>
  <c r="J56750" i="2"/>
  <c r="J56751" i="2"/>
  <c r="J56752" i="2"/>
  <c r="J56753" i="2"/>
  <c r="J56754" i="2"/>
  <c r="J56755" i="2"/>
  <c r="J56756" i="2"/>
  <c r="J56757" i="2"/>
  <c r="J56758" i="2"/>
  <c r="J56759" i="2"/>
  <c r="J56760" i="2"/>
  <c r="J56761" i="2"/>
  <c r="J56762" i="2"/>
  <c r="J56763" i="2"/>
  <c r="J56764" i="2"/>
  <c r="J56765" i="2"/>
  <c r="J56766" i="2"/>
  <c r="J56767" i="2"/>
  <c r="J56768" i="2"/>
  <c r="J56769" i="2"/>
  <c r="J56770" i="2"/>
  <c r="J56771" i="2"/>
  <c r="J56772" i="2"/>
  <c r="J56773" i="2"/>
  <c r="J56774" i="2"/>
  <c r="J56775" i="2"/>
  <c r="J56776" i="2"/>
  <c r="J56777" i="2"/>
  <c r="J56778" i="2"/>
  <c r="J56779" i="2"/>
  <c r="J56780" i="2"/>
  <c r="J56781" i="2"/>
  <c r="J56782" i="2"/>
  <c r="J56783" i="2"/>
  <c r="J56784" i="2"/>
  <c r="J56785" i="2"/>
  <c r="J56786" i="2"/>
  <c r="J56787" i="2"/>
  <c r="J56788" i="2"/>
  <c r="J56789" i="2"/>
  <c r="J56790" i="2"/>
  <c r="J56791" i="2"/>
  <c r="J56792" i="2"/>
  <c r="J56793" i="2"/>
  <c r="J56794" i="2"/>
  <c r="J56795" i="2"/>
  <c r="J56796" i="2"/>
  <c r="J56797" i="2"/>
  <c r="J56798" i="2"/>
  <c r="J56799" i="2"/>
  <c r="J56800" i="2"/>
  <c r="J56801" i="2"/>
  <c r="J56802" i="2"/>
  <c r="J56803" i="2"/>
  <c r="J56804" i="2"/>
  <c r="J56805" i="2"/>
  <c r="J56806" i="2"/>
  <c r="J56807" i="2"/>
  <c r="J56808" i="2"/>
  <c r="J56809" i="2"/>
  <c r="J56810" i="2"/>
  <c r="J56811" i="2"/>
  <c r="J56812" i="2"/>
  <c r="J56813" i="2"/>
  <c r="J56814" i="2"/>
  <c r="J56815" i="2"/>
  <c r="J56816" i="2"/>
  <c r="J56817" i="2"/>
  <c r="J56818" i="2"/>
  <c r="J56819" i="2"/>
  <c r="J56820" i="2"/>
  <c r="J56821" i="2"/>
  <c r="J56822" i="2"/>
  <c r="J56823" i="2"/>
  <c r="J56824" i="2"/>
  <c r="J56825" i="2"/>
  <c r="J56826" i="2"/>
  <c r="J56827" i="2"/>
  <c r="J56828" i="2"/>
  <c r="J56829" i="2"/>
  <c r="J56830" i="2"/>
  <c r="J56831" i="2"/>
  <c r="J56832" i="2"/>
  <c r="J56833" i="2"/>
  <c r="J56834" i="2"/>
  <c r="J56835" i="2"/>
  <c r="J56836" i="2"/>
  <c r="J56837" i="2"/>
  <c r="J56838" i="2"/>
  <c r="J56839" i="2"/>
  <c r="J56840" i="2"/>
  <c r="J56841" i="2"/>
  <c r="J56842" i="2"/>
  <c r="J56843" i="2"/>
  <c r="J56844" i="2"/>
  <c r="J56845" i="2"/>
  <c r="J56846" i="2"/>
  <c r="J56847" i="2"/>
  <c r="J56848" i="2"/>
  <c r="J56849" i="2"/>
  <c r="J56850" i="2"/>
  <c r="J56851" i="2"/>
  <c r="J56852" i="2"/>
  <c r="J56853" i="2"/>
  <c r="J56854" i="2"/>
  <c r="J56855" i="2"/>
  <c r="J56856" i="2"/>
  <c r="J56857" i="2"/>
  <c r="J56858" i="2"/>
  <c r="J56859" i="2"/>
  <c r="J56860" i="2"/>
  <c r="J56861" i="2"/>
  <c r="J56862" i="2"/>
  <c r="J56863" i="2"/>
  <c r="J56864" i="2"/>
  <c r="J56865" i="2"/>
  <c r="J56866" i="2"/>
  <c r="J56867" i="2"/>
  <c r="J56868" i="2"/>
  <c r="J56869" i="2"/>
  <c r="J56870" i="2"/>
  <c r="J56871" i="2"/>
  <c r="J56872" i="2"/>
  <c r="J56873" i="2"/>
  <c r="J56874" i="2"/>
  <c r="J56875" i="2"/>
  <c r="J56876" i="2"/>
  <c r="J56877" i="2"/>
  <c r="J56878" i="2"/>
  <c r="J56879" i="2"/>
  <c r="J56880" i="2"/>
  <c r="J56881" i="2"/>
  <c r="J56882" i="2"/>
  <c r="J56883" i="2"/>
  <c r="J56884" i="2"/>
  <c r="J56885" i="2"/>
  <c r="J56886" i="2"/>
  <c r="J56887" i="2"/>
  <c r="J56888" i="2"/>
  <c r="J56889" i="2"/>
  <c r="J56890" i="2"/>
  <c r="J56891" i="2"/>
  <c r="J56892" i="2"/>
  <c r="J56893" i="2"/>
  <c r="J56894" i="2"/>
  <c r="J56895" i="2"/>
  <c r="J56896" i="2"/>
  <c r="J56897" i="2"/>
  <c r="J56898" i="2"/>
  <c r="J56899" i="2"/>
  <c r="J56900" i="2"/>
  <c r="J56901" i="2"/>
  <c r="J56902" i="2"/>
  <c r="J56903" i="2"/>
  <c r="J56904" i="2"/>
  <c r="J56905" i="2"/>
  <c r="J56906" i="2"/>
  <c r="J56907" i="2"/>
  <c r="J56908" i="2"/>
  <c r="J56909" i="2"/>
  <c r="J56910" i="2"/>
  <c r="J56911" i="2"/>
  <c r="J56912" i="2"/>
  <c r="J56913" i="2"/>
  <c r="J56914" i="2"/>
  <c r="J56915" i="2"/>
  <c r="J56916" i="2"/>
  <c r="J56917" i="2"/>
  <c r="J56918" i="2"/>
  <c r="J56919" i="2"/>
  <c r="J56920" i="2"/>
  <c r="J56921" i="2"/>
  <c r="J56922" i="2"/>
  <c r="J56923" i="2"/>
  <c r="J56924" i="2"/>
  <c r="J56925" i="2"/>
  <c r="J56926" i="2"/>
  <c r="J56927" i="2"/>
  <c r="J56928" i="2"/>
  <c r="J56929" i="2"/>
  <c r="J56930" i="2"/>
  <c r="J56931" i="2"/>
  <c r="J56932" i="2"/>
  <c r="J56933" i="2"/>
  <c r="J56934" i="2"/>
  <c r="J56935" i="2"/>
  <c r="J56936" i="2"/>
  <c r="J56937" i="2"/>
  <c r="J56938" i="2"/>
  <c r="J56939" i="2"/>
  <c r="J56940" i="2"/>
  <c r="J56941" i="2"/>
  <c r="J56942" i="2"/>
  <c r="J56943" i="2"/>
  <c r="J56944" i="2"/>
  <c r="J56945" i="2"/>
  <c r="J56946" i="2"/>
  <c r="J56947" i="2"/>
  <c r="J56948" i="2"/>
  <c r="J56949" i="2"/>
  <c r="J56950" i="2"/>
  <c r="J56951" i="2"/>
  <c r="J56952" i="2"/>
  <c r="J56953" i="2"/>
  <c r="J56954" i="2"/>
  <c r="J56955" i="2"/>
  <c r="J56956" i="2"/>
  <c r="J56957" i="2"/>
  <c r="J56958" i="2"/>
  <c r="J56959" i="2"/>
  <c r="J56960" i="2"/>
  <c r="J56961" i="2"/>
  <c r="J56962" i="2"/>
  <c r="J56963" i="2"/>
  <c r="J56964" i="2"/>
  <c r="J56965" i="2"/>
  <c r="J56966" i="2"/>
  <c r="J56967" i="2"/>
  <c r="J56968" i="2"/>
  <c r="J56969" i="2"/>
  <c r="J56970" i="2"/>
  <c r="J56971" i="2"/>
  <c r="J56972" i="2"/>
  <c r="J56973" i="2"/>
  <c r="J56974" i="2"/>
  <c r="J56975" i="2"/>
  <c r="J56976" i="2"/>
  <c r="J56977" i="2"/>
  <c r="J56978" i="2"/>
  <c r="J56979" i="2"/>
  <c r="J56980" i="2"/>
  <c r="J56981" i="2"/>
  <c r="J56982" i="2"/>
  <c r="J56983" i="2"/>
  <c r="J56984" i="2"/>
  <c r="J56985" i="2"/>
  <c r="J56986" i="2"/>
  <c r="J56987" i="2"/>
  <c r="J56988" i="2"/>
  <c r="J56989" i="2"/>
  <c r="J56990" i="2"/>
  <c r="J56991" i="2"/>
  <c r="J56992" i="2"/>
  <c r="J56993" i="2"/>
  <c r="J56994" i="2"/>
  <c r="J56995" i="2"/>
  <c r="J56996" i="2"/>
  <c r="J56997" i="2"/>
  <c r="J56998" i="2"/>
  <c r="J56999" i="2"/>
  <c r="J57000" i="2"/>
  <c r="J57001" i="2"/>
  <c r="J57002" i="2"/>
  <c r="J57003" i="2"/>
  <c r="J57004" i="2"/>
  <c r="J57005" i="2"/>
  <c r="J57006" i="2"/>
  <c r="J57007" i="2"/>
  <c r="J57008" i="2"/>
  <c r="J57009" i="2"/>
  <c r="J57010" i="2"/>
  <c r="J57011" i="2"/>
  <c r="J57012" i="2"/>
  <c r="J57013" i="2"/>
  <c r="J57014" i="2"/>
  <c r="J57015" i="2"/>
  <c r="J57016" i="2"/>
  <c r="J57017" i="2"/>
  <c r="J57018" i="2"/>
  <c r="J57019" i="2"/>
  <c r="J57020" i="2"/>
  <c r="J57021" i="2"/>
  <c r="J57022" i="2"/>
  <c r="J57023" i="2"/>
  <c r="J57024" i="2"/>
  <c r="J57025" i="2"/>
  <c r="J57026" i="2"/>
  <c r="J57027" i="2"/>
  <c r="J57028" i="2"/>
  <c r="J57029" i="2"/>
  <c r="J57030" i="2"/>
  <c r="J57031" i="2"/>
  <c r="J57032" i="2"/>
  <c r="J57033" i="2"/>
  <c r="J57034" i="2"/>
  <c r="J57035" i="2"/>
  <c r="J57036" i="2"/>
  <c r="J57037" i="2"/>
  <c r="J57038" i="2"/>
  <c r="J57039" i="2"/>
  <c r="J57040" i="2"/>
  <c r="J57041" i="2"/>
  <c r="J57042" i="2"/>
  <c r="J57043" i="2"/>
  <c r="J57044" i="2"/>
  <c r="J57045" i="2"/>
  <c r="J57046" i="2"/>
  <c r="J57047" i="2"/>
  <c r="J57048" i="2"/>
  <c r="J57049" i="2"/>
  <c r="J57050" i="2"/>
  <c r="J57051" i="2"/>
  <c r="J57052" i="2"/>
  <c r="J57053" i="2"/>
  <c r="J57054" i="2"/>
  <c r="J57055" i="2"/>
  <c r="J57056" i="2"/>
  <c r="J57057" i="2"/>
  <c r="J57058" i="2"/>
  <c r="J57059" i="2"/>
  <c r="J57060" i="2"/>
  <c r="J57061" i="2"/>
  <c r="J57062" i="2"/>
  <c r="J57063" i="2"/>
  <c r="J57064" i="2"/>
  <c r="J57065" i="2"/>
  <c r="J57066" i="2"/>
  <c r="J57067" i="2"/>
  <c r="J57068" i="2"/>
  <c r="J57069" i="2"/>
  <c r="J57070" i="2"/>
  <c r="J57071" i="2"/>
  <c r="J57072" i="2"/>
  <c r="J57073" i="2"/>
  <c r="J57074" i="2"/>
  <c r="J57075" i="2"/>
  <c r="J57076" i="2"/>
  <c r="J57077" i="2"/>
  <c r="J57078" i="2"/>
  <c r="J57079" i="2"/>
  <c r="J57080" i="2"/>
  <c r="J57081" i="2"/>
  <c r="J57082" i="2"/>
  <c r="J57083" i="2"/>
  <c r="J57084" i="2"/>
  <c r="J57085" i="2"/>
  <c r="J57086" i="2"/>
  <c r="J57087" i="2"/>
  <c r="J57088" i="2"/>
  <c r="J57089" i="2"/>
  <c r="J57090" i="2"/>
  <c r="J57091" i="2"/>
  <c r="J57092" i="2"/>
  <c r="J57093" i="2"/>
  <c r="J57094" i="2"/>
  <c r="J57095" i="2"/>
  <c r="J57096" i="2"/>
  <c r="J57097" i="2"/>
  <c r="J57098" i="2"/>
  <c r="J57099" i="2"/>
  <c r="J57100" i="2"/>
  <c r="J57101" i="2"/>
  <c r="J57102" i="2"/>
  <c r="J57103" i="2"/>
  <c r="J57104" i="2"/>
  <c r="J57105" i="2"/>
  <c r="J57106" i="2"/>
  <c r="J57107" i="2"/>
  <c r="J57108" i="2"/>
  <c r="J57109" i="2"/>
  <c r="J57110" i="2"/>
  <c r="J57111" i="2"/>
  <c r="J57112" i="2"/>
  <c r="J57113" i="2"/>
  <c r="J57114" i="2"/>
  <c r="J57115" i="2"/>
  <c r="J57116" i="2"/>
  <c r="J57117" i="2"/>
  <c r="J57118" i="2"/>
  <c r="J57119" i="2"/>
  <c r="J57120" i="2"/>
  <c r="J57121" i="2"/>
  <c r="J57122" i="2"/>
  <c r="J57123" i="2"/>
  <c r="J57124" i="2"/>
  <c r="J57125" i="2"/>
  <c r="J57126" i="2"/>
  <c r="J57127" i="2"/>
  <c r="J57128" i="2"/>
  <c r="J57129" i="2"/>
  <c r="J57130" i="2"/>
  <c r="J57131" i="2"/>
  <c r="J57132" i="2"/>
  <c r="J57133" i="2"/>
  <c r="J57134" i="2"/>
  <c r="J57135" i="2"/>
  <c r="J57136" i="2"/>
  <c r="J57137" i="2"/>
  <c r="J57138" i="2"/>
  <c r="J57139" i="2"/>
  <c r="J57140" i="2"/>
  <c r="J57141" i="2"/>
  <c r="J57142" i="2"/>
  <c r="J57143" i="2"/>
  <c r="J57144" i="2"/>
  <c r="J57145" i="2"/>
  <c r="J57146" i="2"/>
  <c r="J57147" i="2"/>
  <c r="J57148" i="2"/>
  <c r="J57149" i="2"/>
  <c r="J57150" i="2"/>
  <c r="J57151" i="2"/>
  <c r="J57152" i="2"/>
  <c r="J57153" i="2"/>
  <c r="J57154" i="2"/>
  <c r="J57155" i="2"/>
  <c r="J57156" i="2"/>
  <c r="J57157" i="2"/>
  <c r="J57158" i="2"/>
  <c r="J57159" i="2"/>
  <c r="J57160" i="2"/>
  <c r="J57161" i="2"/>
  <c r="J57162" i="2"/>
  <c r="J57163" i="2"/>
  <c r="J57164" i="2"/>
  <c r="J57165" i="2"/>
  <c r="J57166" i="2"/>
  <c r="J57167" i="2"/>
  <c r="J57168" i="2"/>
  <c r="J57169" i="2"/>
  <c r="J57170" i="2"/>
  <c r="J57171" i="2"/>
  <c r="J57172" i="2"/>
  <c r="J57173" i="2"/>
  <c r="J57174" i="2"/>
  <c r="J57175" i="2"/>
  <c r="J57176" i="2"/>
  <c r="J57177" i="2"/>
  <c r="J57178" i="2"/>
  <c r="J57179" i="2"/>
  <c r="J57180" i="2"/>
  <c r="J57181" i="2"/>
  <c r="J57182" i="2"/>
  <c r="J57183" i="2"/>
  <c r="J57184" i="2"/>
  <c r="J57185" i="2"/>
  <c r="J57186" i="2"/>
  <c r="J57187" i="2"/>
  <c r="J57188" i="2"/>
  <c r="J57189" i="2"/>
  <c r="J57190" i="2"/>
  <c r="J57191" i="2"/>
  <c r="J57192" i="2"/>
  <c r="J57193" i="2"/>
  <c r="J57194" i="2"/>
  <c r="J57195" i="2"/>
  <c r="J57196" i="2"/>
  <c r="J57197" i="2"/>
  <c r="J57198" i="2"/>
  <c r="J57199" i="2"/>
  <c r="J57200" i="2"/>
  <c r="J57201" i="2"/>
  <c r="J57202" i="2"/>
  <c r="J57203" i="2"/>
  <c r="J57204" i="2"/>
  <c r="J57205" i="2"/>
  <c r="J57206" i="2"/>
  <c r="J57207" i="2"/>
  <c r="J57208" i="2"/>
  <c r="J57209" i="2"/>
  <c r="J57210" i="2"/>
  <c r="J57211" i="2"/>
  <c r="J57212" i="2"/>
  <c r="J57213" i="2"/>
  <c r="J57214" i="2"/>
  <c r="J57215" i="2"/>
  <c r="J57216" i="2"/>
  <c r="J57217" i="2"/>
  <c r="J57218" i="2"/>
  <c r="J57219" i="2"/>
  <c r="J57220" i="2"/>
  <c r="J57221" i="2"/>
  <c r="J57222" i="2"/>
  <c r="J57223" i="2"/>
  <c r="J57224" i="2"/>
  <c r="J57225" i="2"/>
  <c r="J57226" i="2"/>
  <c r="J57227" i="2"/>
  <c r="J57228" i="2"/>
  <c r="J57229" i="2"/>
  <c r="J57230" i="2"/>
  <c r="J57231" i="2"/>
  <c r="J57232" i="2"/>
  <c r="J57233" i="2"/>
  <c r="J57234" i="2"/>
  <c r="J57235" i="2"/>
  <c r="J57236" i="2"/>
  <c r="J57237" i="2"/>
  <c r="J57238" i="2"/>
  <c r="J57239" i="2"/>
  <c r="J57240" i="2"/>
  <c r="J57241" i="2"/>
  <c r="J57242" i="2"/>
  <c r="J57243" i="2"/>
  <c r="J57244" i="2"/>
  <c r="J57245" i="2"/>
  <c r="J57246" i="2"/>
  <c r="J57247" i="2"/>
  <c r="J57248" i="2"/>
  <c r="J57249" i="2"/>
  <c r="J57250" i="2"/>
  <c r="J57251" i="2"/>
  <c r="J57252" i="2"/>
  <c r="J57253" i="2"/>
  <c r="J57254" i="2"/>
  <c r="J57255" i="2"/>
  <c r="J57256" i="2"/>
  <c r="J57257" i="2"/>
  <c r="J57258" i="2"/>
  <c r="J57259" i="2"/>
  <c r="J57260" i="2"/>
  <c r="J57261" i="2"/>
  <c r="J57262" i="2"/>
  <c r="J57263" i="2"/>
  <c r="J57264" i="2"/>
  <c r="J57265" i="2"/>
  <c r="J57266" i="2"/>
  <c r="J57267" i="2"/>
  <c r="J57268" i="2"/>
  <c r="J57269" i="2"/>
  <c r="J57270" i="2"/>
  <c r="J57271" i="2"/>
  <c r="J57272" i="2"/>
  <c r="J57273" i="2"/>
  <c r="J57274" i="2"/>
  <c r="J57275" i="2"/>
  <c r="J57276" i="2"/>
  <c r="J57277" i="2"/>
  <c r="J57278" i="2"/>
  <c r="J57279" i="2"/>
  <c r="J57280" i="2"/>
  <c r="J57281" i="2"/>
  <c r="J57282" i="2"/>
  <c r="J57283" i="2"/>
  <c r="J57284" i="2"/>
  <c r="J57285" i="2"/>
  <c r="J57286" i="2"/>
  <c r="J57287" i="2"/>
  <c r="J57288" i="2"/>
  <c r="J57289" i="2"/>
  <c r="J57290" i="2"/>
  <c r="J57291" i="2"/>
  <c r="J57292" i="2"/>
  <c r="J57293" i="2"/>
  <c r="J57294" i="2"/>
  <c r="J57295" i="2"/>
  <c r="J57296" i="2"/>
  <c r="J57297" i="2"/>
  <c r="J57298" i="2"/>
  <c r="J57299" i="2"/>
  <c r="J57300" i="2"/>
  <c r="J57301" i="2"/>
  <c r="J57302" i="2"/>
  <c r="J57303" i="2"/>
  <c r="J57304" i="2"/>
  <c r="J57305" i="2"/>
  <c r="J57306" i="2"/>
  <c r="J57307" i="2"/>
  <c r="J57308" i="2"/>
  <c r="J57309" i="2"/>
  <c r="J57310" i="2"/>
  <c r="J57311" i="2"/>
  <c r="J57312" i="2"/>
  <c r="J57313" i="2"/>
  <c r="J57314" i="2"/>
  <c r="J57315" i="2"/>
  <c r="J57316" i="2"/>
  <c r="J57317" i="2"/>
  <c r="J57318" i="2"/>
  <c r="J57319" i="2"/>
  <c r="J57320" i="2"/>
  <c r="J57321" i="2"/>
  <c r="J57322" i="2"/>
  <c r="J57323" i="2"/>
  <c r="J57324" i="2"/>
  <c r="J57325" i="2"/>
  <c r="J57326" i="2"/>
  <c r="J57327" i="2"/>
  <c r="J57328" i="2"/>
  <c r="J57329" i="2"/>
  <c r="J57330" i="2"/>
  <c r="J57331" i="2"/>
  <c r="J57332" i="2"/>
  <c r="J57333" i="2"/>
  <c r="J57334" i="2"/>
  <c r="J57335" i="2"/>
  <c r="J57336" i="2"/>
  <c r="J57337" i="2"/>
  <c r="J57338" i="2"/>
  <c r="J57339" i="2"/>
  <c r="J57340" i="2"/>
  <c r="J57341" i="2"/>
  <c r="J57342" i="2"/>
  <c r="J57343" i="2"/>
  <c r="J57344" i="2"/>
  <c r="J57345" i="2"/>
  <c r="J57346" i="2"/>
  <c r="J57347" i="2"/>
  <c r="J57348" i="2"/>
  <c r="J57349" i="2"/>
  <c r="J57350" i="2"/>
  <c r="J57351" i="2"/>
  <c r="J57352" i="2"/>
  <c r="J57353" i="2"/>
  <c r="J57354" i="2"/>
  <c r="J57355" i="2"/>
  <c r="J57356" i="2"/>
  <c r="J57357" i="2"/>
  <c r="J57358" i="2"/>
  <c r="J57359" i="2"/>
  <c r="J57360" i="2"/>
  <c r="J57361" i="2"/>
  <c r="J57362" i="2"/>
  <c r="J57363" i="2"/>
  <c r="J57364" i="2"/>
  <c r="J57365" i="2"/>
  <c r="J57366" i="2"/>
  <c r="J57367" i="2"/>
  <c r="J57368" i="2"/>
  <c r="J57369" i="2"/>
  <c r="J57370" i="2"/>
  <c r="J57371" i="2"/>
  <c r="J57372" i="2"/>
  <c r="J57373" i="2"/>
  <c r="J57374" i="2"/>
  <c r="J57375" i="2"/>
  <c r="J57376" i="2"/>
  <c r="J57377" i="2"/>
  <c r="J57378" i="2"/>
  <c r="J57379" i="2"/>
  <c r="J57380" i="2"/>
  <c r="J57381" i="2"/>
  <c r="J57382" i="2"/>
  <c r="J57383" i="2"/>
  <c r="J57384" i="2"/>
  <c r="J57385" i="2"/>
  <c r="J57386" i="2"/>
  <c r="J57387" i="2"/>
  <c r="J57388" i="2"/>
  <c r="J57389" i="2"/>
  <c r="J57390" i="2"/>
  <c r="J57391" i="2"/>
  <c r="J57392" i="2"/>
  <c r="J57393" i="2"/>
  <c r="J57394" i="2"/>
  <c r="J57395" i="2"/>
  <c r="J57396" i="2"/>
  <c r="J57397" i="2"/>
  <c r="J57398" i="2"/>
  <c r="J57399" i="2"/>
  <c r="J57400" i="2"/>
  <c r="J57401" i="2"/>
  <c r="J57402" i="2"/>
  <c r="J57403" i="2"/>
  <c r="J57404" i="2"/>
  <c r="J57405" i="2"/>
  <c r="J57406" i="2"/>
  <c r="J57407" i="2"/>
  <c r="J57408" i="2"/>
  <c r="J57409" i="2"/>
  <c r="J57410" i="2"/>
  <c r="J57411" i="2"/>
  <c r="J57412" i="2"/>
  <c r="J57413" i="2"/>
  <c r="J57414" i="2"/>
  <c r="J57415" i="2"/>
  <c r="J57416" i="2"/>
  <c r="J57417" i="2"/>
  <c r="J57418" i="2"/>
  <c r="J57419" i="2"/>
  <c r="J57420" i="2"/>
  <c r="J57421" i="2"/>
  <c r="J57422" i="2"/>
  <c r="J57423" i="2"/>
  <c r="J57424" i="2"/>
  <c r="J57425" i="2"/>
  <c r="J57426" i="2"/>
  <c r="J57427" i="2"/>
  <c r="J57428" i="2"/>
  <c r="J57429" i="2"/>
  <c r="J57430" i="2"/>
  <c r="J57431" i="2"/>
  <c r="J57432" i="2"/>
  <c r="J57433" i="2"/>
  <c r="J57434" i="2"/>
  <c r="J57435" i="2"/>
  <c r="J57436" i="2"/>
  <c r="J57437" i="2"/>
  <c r="J57438" i="2"/>
  <c r="J57439" i="2"/>
  <c r="J57440" i="2"/>
  <c r="J57441" i="2"/>
  <c r="J57442" i="2"/>
  <c r="J57443" i="2"/>
  <c r="J57444" i="2"/>
  <c r="J57445" i="2"/>
  <c r="J57446" i="2"/>
  <c r="J57447" i="2"/>
  <c r="J57448" i="2"/>
  <c r="J57449" i="2"/>
  <c r="J57450" i="2"/>
  <c r="J57451" i="2"/>
  <c r="J57452" i="2"/>
  <c r="J57453" i="2"/>
  <c r="J57454" i="2"/>
  <c r="J57455" i="2"/>
  <c r="J57456" i="2"/>
  <c r="J57457" i="2"/>
  <c r="J57458" i="2"/>
  <c r="J57459" i="2"/>
  <c r="J57460" i="2"/>
  <c r="J57461" i="2"/>
  <c r="J57462" i="2"/>
  <c r="J57463" i="2"/>
  <c r="J57464" i="2"/>
  <c r="J57465" i="2"/>
  <c r="J57466" i="2"/>
  <c r="J57467" i="2"/>
  <c r="J57468" i="2"/>
  <c r="J57469" i="2"/>
  <c r="J57470" i="2"/>
  <c r="J57471" i="2"/>
  <c r="J57472" i="2"/>
  <c r="J57473" i="2"/>
  <c r="J57474" i="2"/>
  <c r="J57475" i="2"/>
  <c r="J57476" i="2"/>
  <c r="J57477" i="2"/>
  <c r="J57478" i="2"/>
  <c r="J57479" i="2"/>
  <c r="J57480" i="2"/>
  <c r="J57481" i="2"/>
  <c r="J57482" i="2"/>
  <c r="J57483" i="2"/>
  <c r="J57484" i="2"/>
  <c r="J57485" i="2"/>
  <c r="J57486" i="2"/>
  <c r="J57487" i="2"/>
  <c r="J57488" i="2"/>
  <c r="J57489" i="2"/>
  <c r="J57490" i="2"/>
  <c r="J57491" i="2"/>
  <c r="J57492" i="2"/>
  <c r="J57493" i="2"/>
  <c r="J57494" i="2"/>
  <c r="J57495" i="2"/>
  <c r="J57496" i="2"/>
  <c r="J57497" i="2"/>
  <c r="J57498" i="2"/>
  <c r="J57499" i="2"/>
  <c r="J57500" i="2"/>
  <c r="J57501" i="2"/>
  <c r="J57502" i="2"/>
  <c r="J57503" i="2"/>
  <c r="J57504" i="2"/>
  <c r="J57505" i="2"/>
  <c r="J57506" i="2"/>
  <c r="J57507" i="2"/>
  <c r="J57508" i="2"/>
  <c r="J57509" i="2"/>
  <c r="J57510" i="2"/>
  <c r="J57511" i="2"/>
  <c r="J57512" i="2"/>
  <c r="J57513" i="2"/>
  <c r="J57514" i="2"/>
  <c r="J57515" i="2"/>
  <c r="J57516" i="2"/>
  <c r="J57517" i="2"/>
  <c r="J57518" i="2"/>
  <c r="J57519" i="2"/>
  <c r="J57520" i="2"/>
  <c r="J57521" i="2"/>
  <c r="J57522" i="2"/>
  <c r="J57523" i="2"/>
  <c r="J57524" i="2"/>
  <c r="J57525" i="2"/>
  <c r="J57526" i="2"/>
  <c r="J57527" i="2"/>
  <c r="J57528" i="2"/>
  <c r="J57529" i="2"/>
  <c r="J57530" i="2"/>
  <c r="J57531" i="2"/>
  <c r="J57532" i="2"/>
  <c r="J57533" i="2"/>
  <c r="J57534" i="2"/>
  <c r="J57535" i="2"/>
  <c r="J57536" i="2"/>
  <c r="J57537" i="2"/>
  <c r="J57538" i="2"/>
  <c r="J57539" i="2"/>
  <c r="J57540" i="2"/>
  <c r="J57541" i="2"/>
  <c r="J57542" i="2"/>
  <c r="J57543" i="2"/>
  <c r="J57544" i="2"/>
  <c r="J57545" i="2"/>
  <c r="J57546" i="2"/>
  <c r="J57547" i="2"/>
  <c r="J57548" i="2"/>
  <c r="J57549" i="2"/>
  <c r="J57550" i="2"/>
  <c r="J57551" i="2"/>
  <c r="J57552" i="2"/>
  <c r="J57553" i="2"/>
  <c r="J57554" i="2"/>
  <c r="J57555" i="2"/>
  <c r="J57556" i="2"/>
  <c r="J57557" i="2"/>
  <c r="J57558" i="2"/>
  <c r="J57559" i="2"/>
  <c r="J57560" i="2"/>
  <c r="J57561" i="2"/>
  <c r="J57562" i="2"/>
  <c r="J57563" i="2"/>
  <c r="J57564" i="2"/>
  <c r="J57565" i="2"/>
  <c r="J57566" i="2"/>
  <c r="J57567" i="2"/>
  <c r="J57568" i="2"/>
  <c r="J57569" i="2"/>
  <c r="J57570" i="2"/>
  <c r="J57571" i="2"/>
  <c r="J57572" i="2"/>
  <c r="J57573" i="2"/>
  <c r="J57574" i="2"/>
  <c r="J57575" i="2"/>
  <c r="J57576" i="2"/>
  <c r="J57577" i="2"/>
  <c r="J57578" i="2"/>
  <c r="J57579" i="2"/>
  <c r="J57580" i="2"/>
  <c r="J57581" i="2"/>
  <c r="J57582" i="2"/>
  <c r="J57583" i="2"/>
  <c r="J57584" i="2"/>
  <c r="J57585" i="2"/>
  <c r="J57586" i="2"/>
  <c r="J57587" i="2"/>
  <c r="J57588" i="2"/>
  <c r="J57589" i="2"/>
  <c r="J57590" i="2"/>
  <c r="J57591" i="2"/>
  <c r="J57592" i="2"/>
  <c r="J57593" i="2"/>
  <c r="J57594" i="2"/>
  <c r="J57595" i="2"/>
  <c r="J57596" i="2"/>
  <c r="J57597" i="2"/>
  <c r="J57598" i="2"/>
  <c r="J57599" i="2"/>
  <c r="J57600" i="2"/>
  <c r="J57601" i="2"/>
  <c r="J57602" i="2"/>
  <c r="J57603" i="2"/>
  <c r="J57604" i="2"/>
  <c r="J57605" i="2"/>
  <c r="J57606" i="2"/>
  <c r="J57607" i="2"/>
  <c r="J57608" i="2"/>
  <c r="J57609" i="2"/>
  <c r="J57610" i="2"/>
  <c r="J57611" i="2"/>
  <c r="J57612" i="2"/>
  <c r="J57613" i="2"/>
  <c r="J57614" i="2"/>
  <c r="J57615" i="2"/>
  <c r="J57616" i="2"/>
  <c r="J57617" i="2"/>
  <c r="J57618" i="2"/>
  <c r="J57619" i="2"/>
  <c r="J57620" i="2"/>
  <c r="J57621" i="2"/>
  <c r="J57622" i="2"/>
  <c r="J57623" i="2"/>
  <c r="J57624" i="2"/>
  <c r="J57625" i="2"/>
  <c r="J57626" i="2"/>
  <c r="J57627" i="2"/>
  <c r="J57628" i="2"/>
  <c r="J57629" i="2"/>
  <c r="J57630" i="2"/>
  <c r="J57631" i="2"/>
  <c r="J57632" i="2"/>
  <c r="J57633" i="2"/>
  <c r="J57634" i="2"/>
  <c r="J57635" i="2"/>
  <c r="J57636" i="2"/>
  <c r="J57637" i="2"/>
  <c r="J57638" i="2"/>
  <c r="J57639" i="2"/>
  <c r="J57640" i="2"/>
  <c r="J57641" i="2"/>
  <c r="J57642" i="2"/>
  <c r="J57643" i="2"/>
  <c r="J57644" i="2"/>
  <c r="J57645" i="2"/>
  <c r="J57646" i="2"/>
  <c r="J57647" i="2"/>
  <c r="J57648" i="2"/>
  <c r="J57649" i="2"/>
  <c r="J57650" i="2"/>
  <c r="J57651" i="2"/>
  <c r="J57652" i="2"/>
  <c r="J57653" i="2"/>
  <c r="J57654" i="2"/>
  <c r="J57655" i="2"/>
  <c r="J57656" i="2"/>
  <c r="J57657" i="2"/>
  <c r="J57658" i="2"/>
  <c r="J57659" i="2"/>
  <c r="J57660" i="2"/>
  <c r="J57661" i="2"/>
  <c r="J57662" i="2"/>
  <c r="J57663" i="2"/>
  <c r="J57664" i="2"/>
  <c r="J57665" i="2"/>
  <c r="J57666" i="2"/>
  <c r="J57667" i="2"/>
  <c r="J57668" i="2"/>
  <c r="J57669" i="2"/>
  <c r="J57670" i="2"/>
  <c r="J57671" i="2"/>
  <c r="J57672" i="2"/>
  <c r="J57673" i="2"/>
  <c r="J57674" i="2"/>
  <c r="J57675" i="2"/>
  <c r="J57676" i="2"/>
  <c r="J57677" i="2"/>
  <c r="J57678" i="2"/>
  <c r="J57679" i="2"/>
  <c r="J57680" i="2"/>
  <c r="J57681" i="2"/>
  <c r="J57682" i="2"/>
  <c r="J57683" i="2"/>
  <c r="J57684" i="2"/>
  <c r="J57685" i="2"/>
  <c r="J57686" i="2"/>
  <c r="J57687" i="2"/>
  <c r="J57688" i="2"/>
  <c r="J57689" i="2"/>
  <c r="J57690" i="2"/>
  <c r="J57691" i="2"/>
  <c r="J57692" i="2"/>
  <c r="J57693" i="2"/>
  <c r="J57694" i="2"/>
  <c r="J57695" i="2"/>
  <c r="J57696" i="2"/>
  <c r="J57697" i="2"/>
  <c r="J57698" i="2"/>
  <c r="J57699" i="2"/>
  <c r="J57700" i="2"/>
  <c r="J57701" i="2"/>
  <c r="J57702" i="2"/>
  <c r="J57703" i="2"/>
  <c r="J57704" i="2"/>
  <c r="J57705" i="2"/>
  <c r="J57706" i="2"/>
  <c r="J57707" i="2"/>
  <c r="J57708" i="2"/>
  <c r="J57709" i="2"/>
  <c r="J57710" i="2"/>
  <c r="J57711" i="2"/>
  <c r="J57712" i="2"/>
  <c r="J57713" i="2"/>
  <c r="J57714" i="2"/>
  <c r="J57715" i="2"/>
  <c r="J57716" i="2"/>
  <c r="J57717" i="2"/>
  <c r="J57718" i="2"/>
  <c r="J57719" i="2"/>
  <c r="J57720" i="2"/>
  <c r="J57721" i="2"/>
  <c r="J57722" i="2"/>
  <c r="J57723" i="2"/>
  <c r="J57724" i="2"/>
  <c r="J57725" i="2"/>
  <c r="J57726" i="2"/>
  <c r="J57727" i="2"/>
  <c r="J57728" i="2"/>
  <c r="J57729" i="2"/>
  <c r="J57730" i="2"/>
  <c r="J57731" i="2"/>
  <c r="J57732" i="2"/>
  <c r="J57733" i="2"/>
  <c r="J57734" i="2"/>
  <c r="J57735" i="2"/>
  <c r="J57736" i="2"/>
  <c r="J57737" i="2"/>
  <c r="J57738" i="2"/>
  <c r="J57739" i="2"/>
  <c r="J57740" i="2"/>
  <c r="J57741" i="2"/>
  <c r="J57742" i="2"/>
  <c r="J57743" i="2"/>
  <c r="J57744" i="2"/>
  <c r="J57745" i="2"/>
  <c r="J57746" i="2"/>
  <c r="J57747" i="2"/>
  <c r="J57748" i="2"/>
  <c r="J57749" i="2"/>
  <c r="J57750" i="2"/>
  <c r="J57751" i="2"/>
  <c r="J57752" i="2"/>
  <c r="J57753" i="2"/>
  <c r="J57754" i="2"/>
  <c r="J57755" i="2"/>
  <c r="J57756" i="2"/>
  <c r="J57757" i="2"/>
  <c r="J57758" i="2"/>
  <c r="J57759" i="2"/>
  <c r="J57760" i="2"/>
  <c r="J57761" i="2"/>
  <c r="J57762" i="2"/>
  <c r="J57763" i="2"/>
  <c r="J57764" i="2"/>
  <c r="J57765" i="2"/>
  <c r="J57766" i="2"/>
  <c r="J57767" i="2"/>
  <c r="J57768" i="2"/>
  <c r="J57769" i="2"/>
  <c r="J57770" i="2"/>
  <c r="J57771" i="2"/>
  <c r="J57772" i="2"/>
  <c r="J57773" i="2"/>
  <c r="J57774" i="2"/>
  <c r="J57775" i="2"/>
  <c r="J57776" i="2"/>
  <c r="J57777" i="2"/>
  <c r="J57778" i="2"/>
  <c r="J57779" i="2"/>
  <c r="J57780" i="2"/>
  <c r="J57781" i="2"/>
  <c r="J57782" i="2"/>
  <c r="J57783" i="2"/>
  <c r="J57784" i="2"/>
  <c r="J57785" i="2"/>
  <c r="J57786" i="2"/>
  <c r="J57787" i="2"/>
  <c r="J57788" i="2"/>
  <c r="J57789" i="2"/>
  <c r="J57790" i="2"/>
  <c r="J57791" i="2"/>
  <c r="J57792" i="2"/>
  <c r="J57793" i="2"/>
  <c r="J57794" i="2"/>
  <c r="J57795" i="2"/>
  <c r="J57796" i="2"/>
  <c r="J57797" i="2"/>
  <c r="J57798" i="2"/>
  <c r="J57799" i="2"/>
  <c r="J57800" i="2"/>
  <c r="J57801" i="2"/>
  <c r="J57802" i="2"/>
  <c r="J57803" i="2"/>
  <c r="J57804" i="2"/>
  <c r="J57805" i="2"/>
  <c r="J57806" i="2"/>
  <c r="J57807" i="2"/>
  <c r="J57808" i="2"/>
  <c r="J57809" i="2"/>
  <c r="J57810" i="2"/>
  <c r="J57811" i="2"/>
  <c r="J57812" i="2"/>
  <c r="J57813" i="2"/>
  <c r="J57814" i="2"/>
  <c r="J57815" i="2"/>
  <c r="J57816" i="2"/>
  <c r="J57817" i="2"/>
  <c r="J57818" i="2"/>
  <c r="J57819" i="2"/>
  <c r="J57820" i="2"/>
  <c r="J57821" i="2"/>
  <c r="J57822" i="2"/>
  <c r="J57823" i="2"/>
  <c r="J57824" i="2"/>
  <c r="J57825" i="2"/>
  <c r="J57826" i="2"/>
  <c r="J57827" i="2"/>
  <c r="J57828" i="2"/>
  <c r="J57829" i="2"/>
  <c r="J57830" i="2"/>
  <c r="J57831" i="2"/>
  <c r="J57832" i="2"/>
  <c r="J57833" i="2"/>
  <c r="J57834" i="2"/>
  <c r="J57835" i="2"/>
  <c r="J57836" i="2"/>
  <c r="J57837" i="2"/>
  <c r="J57838" i="2"/>
  <c r="J57839" i="2"/>
  <c r="J57840" i="2"/>
  <c r="J57841" i="2"/>
  <c r="J57842" i="2"/>
  <c r="J57843" i="2"/>
  <c r="J57844" i="2"/>
  <c r="J57845" i="2"/>
  <c r="J57846" i="2"/>
  <c r="J57847" i="2"/>
  <c r="J57848" i="2"/>
  <c r="J57849" i="2"/>
  <c r="J57850" i="2"/>
  <c r="J57851" i="2"/>
  <c r="J57852" i="2"/>
  <c r="J57853" i="2"/>
  <c r="J57854" i="2"/>
  <c r="J57855" i="2"/>
  <c r="J57856" i="2"/>
  <c r="J57857" i="2"/>
  <c r="J57858" i="2"/>
  <c r="J57859" i="2"/>
  <c r="J57860" i="2"/>
  <c r="J57861" i="2"/>
  <c r="J57862" i="2"/>
  <c r="J57863" i="2"/>
  <c r="J57864" i="2"/>
  <c r="J57865" i="2"/>
  <c r="J57866" i="2"/>
  <c r="J57867" i="2"/>
  <c r="J57868" i="2"/>
  <c r="J57869" i="2"/>
  <c r="J57870" i="2"/>
  <c r="J57871" i="2"/>
  <c r="J57872" i="2"/>
  <c r="J57873" i="2"/>
  <c r="J57874" i="2"/>
  <c r="J57875" i="2"/>
  <c r="J57876" i="2"/>
  <c r="J57877" i="2"/>
  <c r="J57878" i="2"/>
  <c r="J57879" i="2"/>
  <c r="J57880" i="2"/>
  <c r="J57881" i="2"/>
  <c r="J57882" i="2"/>
  <c r="J57883" i="2"/>
  <c r="J57884" i="2"/>
  <c r="J57885" i="2"/>
  <c r="J57886" i="2"/>
  <c r="J57887" i="2"/>
  <c r="J57888" i="2"/>
  <c r="J57889" i="2"/>
  <c r="J57890" i="2"/>
  <c r="J57891" i="2"/>
  <c r="J57892" i="2"/>
  <c r="J57893" i="2"/>
  <c r="J57894" i="2"/>
  <c r="J57895" i="2"/>
  <c r="J57896" i="2"/>
  <c r="J57897" i="2"/>
  <c r="J57898" i="2"/>
  <c r="J57899" i="2"/>
  <c r="J57900" i="2"/>
  <c r="J57901" i="2"/>
  <c r="J57902" i="2"/>
  <c r="J57903" i="2"/>
  <c r="J57904" i="2"/>
  <c r="J57905" i="2"/>
  <c r="J57906" i="2"/>
  <c r="J57907" i="2"/>
  <c r="J57908" i="2"/>
  <c r="J57909" i="2"/>
  <c r="J57910" i="2"/>
  <c r="J57911" i="2"/>
  <c r="J57912" i="2"/>
  <c r="J57913" i="2"/>
  <c r="J57914" i="2"/>
  <c r="J57915" i="2"/>
  <c r="J57916" i="2"/>
  <c r="J57917" i="2"/>
  <c r="J57918" i="2"/>
  <c r="J57919" i="2"/>
  <c r="J57920" i="2"/>
  <c r="J57921" i="2"/>
  <c r="J57922" i="2"/>
  <c r="J57923" i="2"/>
  <c r="J57924" i="2"/>
  <c r="J57925" i="2"/>
  <c r="J57926" i="2"/>
  <c r="J57927" i="2"/>
  <c r="J57928" i="2"/>
  <c r="J57929" i="2"/>
  <c r="J57930" i="2"/>
  <c r="J57931" i="2"/>
  <c r="J57932" i="2"/>
  <c r="J57933" i="2"/>
  <c r="J57934" i="2"/>
  <c r="J57935" i="2"/>
  <c r="J57936" i="2"/>
  <c r="J57937" i="2"/>
  <c r="J57938" i="2"/>
  <c r="J57939" i="2"/>
  <c r="J57940" i="2"/>
  <c r="J57941" i="2"/>
  <c r="J57942" i="2"/>
  <c r="J57943" i="2"/>
  <c r="J57944" i="2"/>
  <c r="J57945" i="2"/>
  <c r="J57946" i="2"/>
  <c r="J57947" i="2"/>
  <c r="J57948" i="2"/>
  <c r="J57949" i="2"/>
  <c r="J57950" i="2"/>
  <c r="J57951" i="2"/>
  <c r="J57952" i="2"/>
  <c r="J57953" i="2"/>
  <c r="J57954" i="2"/>
  <c r="J57955" i="2"/>
  <c r="J57956" i="2"/>
  <c r="J57957" i="2"/>
  <c r="J57958" i="2"/>
  <c r="J57959" i="2"/>
  <c r="J57960" i="2"/>
  <c r="J57961" i="2"/>
  <c r="J57962" i="2"/>
  <c r="J57963" i="2"/>
  <c r="J57964" i="2"/>
  <c r="J57965" i="2"/>
  <c r="J57966" i="2"/>
  <c r="J57967" i="2"/>
  <c r="J57968" i="2"/>
  <c r="J57969" i="2"/>
  <c r="J57970" i="2"/>
  <c r="J57971" i="2"/>
  <c r="J57972" i="2"/>
  <c r="J57973" i="2"/>
  <c r="J57974" i="2"/>
  <c r="J57975" i="2"/>
  <c r="J57976" i="2"/>
  <c r="J57977" i="2"/>
  <c r="J57978" i="2"/>
  <c r="J57979" i="2"/>
  <c r="J57980" i="2"/>
  <c r="J57981" i="2"/>
  <c r="J57982" i="2"/>
  <c r="J57983" i="2"/>
  <c r="J57984" i="2"/>
  <c r="J57985" i="2"/>
  <c r="J57986" i="2"/>
  <c r="J57987" i="2"/>
  <c r="J57988" i="2"/>
  <c r="J57989" i="2"/>
  <c r="J57990" i="2"/>
  <c r="J57991" i="2"/>
  <c r="J57992" i="2"/>
  <c r="J57993" i="2"/>
  <c r="J57994" i="2"/>
  <c r="J57995" i="2"/>
  <c r="J57996" i="2"/>
  <c r="J57997" i="2"/>
  <c r="J57998" i="2"/>
  <c r="J57999" i="2"/>
  <c r="J58000" i="2"/>
  <c r="J58001" i="2"/>
  <c r="J58002" i="2"/>
  <c r="J58003" i="2"/>
  <c r="J58004" i="2"/>
  <c r="J58005" i="2"/>
  <c r="J58006" i="2"/>
  <c r="J58007" i="2"/>
  <c r="J58008" i="2"/>
  <c r="J58009" i="2"/>
  <c r="J58010" i="2"/>
  <c r="J58011" i="2"/>
  <c r="J58012" i="2"/>
  <c r="J58013" i="2"/>
  <c r="J58014" i="2"/>
  <c r="J58015" i="2"/>
  <c r="J58016" i="2"/>
  <c r="J58017" i="2"/>
  <c r="J58018" i="2"/>
  <c r="J58019" i="2"/>
  <c r="J58020" i="2"/>
  <c r="J58021" i="2"/>
  <c r="J58022" i="2"/>
  <c r="J58023" i="2"/>
  <c r="J58024" i="2"/>
  <c r="J58025" i="2"/>
  <c r="J58026" i="2"/>
  <c r="J58027" i="2"/>
  <c r="J58028" i="2"/>
  <c r="J58029" i="2"/>
  <c r="J58030" i="2"/>
  <c r="J58031" i="2"/>
  <c r="J58032" i="2"/>
  <c r="J58033" i="2"/>
  <c r="J58034" i="2"/>
  <c r="J58035" i="2"/>
  <c r="J58036" i="2"/>
  <c r="J58037" i="2"/>
  <c r="J58038" i="2"/>
  <c r="J58039" i="2"/>
  <c r="J58040" i="2"/>
  <c r="J58041" i="2"/>
  <c r="J58042" i="2"/>
  <c r="J58043" i="2"/>
  <c r="J58044" i="2"/>
  <c r="J58045" i="2"/>
  <c r="J58046" i="2"/>
  <c r="J58047" i="2"/>
  <c r="J58048" i="2"/>
  <c r="J58049" i="2"/>
  <c r="J58050" i="2"/>
  <c r="J58051" i="2"/>
  <c r="J58052" i="2"/>
  <c r="J58053" i="2"/>
  <c r="J58054" i="2"/>
  <c r="J58055" i="2"/>
  <c r="J58056" i="2"/>
  <c r="J58057" i="2"/>
  <c r="J58058" i="2"/>
  <c r="J58059" i="2"/>
  <c r="J58060" i="2"/>
  <c r="J58061" i="2"/>
  <c r="J58062" i="2"/>
  <c r="J58063" i="2"/>
  <c r="J58064" i="2"/>
  <c r="J58065" i="2"/>
  <c r="J58066" i="2"/>
  <c r="J58067" i="2"/>
  <c r="J58068" i="2"/>
  <c r="J58069" i="2"/>
  <c r="J58070" i="2"/>
  <c r="J58071" i="2"/>
  <c r="J58072" i="2"/>
  <c r="J58073" i="2"/>
  <c r="J58074" i="2"/>
  <c r="J58075" i="2"/>
  <c r="J58076" i="2"/>
  <c r="J58077" i="2"/>
  <c r="J58078" i="2"/>
  <c r="J58079" i="2"/>
  <c r="J58080" i="2"/>
  <c r="J58081" i="2"/>
  <c r="J58082" i="2"/>
  <c r="J58083" i="2"/>
  <c r="J58084" i="2"/>
  <c r="J58085" i="2"/>
  <c r="J58086" i="2"/>
  <c r="J58087" i="2"/>
  <c r="J58088" i="2"/>
  <c r="J58089" i="2"/>
  <c r="J58090" i="2"/>
  <c r="J58091" i="2"/>
  <c r="J58092" i="2"/>
  <c r="J58093" i="2"/>
  <c r="J58094" i="2"/>
  <c r="J58095" i="2"/>
  <c r="J58096" i="2"/>
  <c r="J58097" i="2"/>
  <c r="J58098" i="2"/>
  <c r="J58099" i="2"/>
  <c r="J58100" i="2"/>
  <c r="J58101" i="2"/>
  <c r="J58102" i="2"/>
  <c r="J58103" i="2"/>
  <c r="J58104" i="2"/>
  <c r="J58105" i="2"/>
  <c r="J58106" i="2"/>
  <c r="J58107" i="2"/>
  <c r="J58108" i="2"/>
  <c r="J58109" i="2"/>
  <c r="J58110" i="2"/>
  <c r="J58111" i="2"/>
  <c r="J58112" i="2"/>
  <c r="J58113" i="2"/>
  <c r="J58114" i="2"/>
  <c r="J58115" i="2"/>
  <c r="J58116" i="2"/>
  <c r="J58117" i="2"/>
  <c r="J58118" i="2"/>
  <c r="J58119" i="2"/>
  <c r="J58120" i="2"/>
  <c r="J58121" i="2"/>
  <c r="J58122" i="2"/>
  <c r="J58123" i="2"/>
  <c r="J58124" i="2"/>
  <c r="J58125" i="2"/>
  <c r="J58126" i="2"/>
  <c r="J58127" i="2"/>
  <c r="J58128" i="2"/>
  <c r="J58129" i="2"/>
  <c r="J58130" i="2"/>
  <c r="J58131" i="2"/>
  <c r="J58132" i="2"/>
  <c r="J58133" i="2"/>
  <c r="J58134" i="2"/>
  <c r="J58135" i="2"/>
  <c r="J58136" i="2"/>
  <c r="J58137" i="2"/>
  <c r="J58138" i="2"/>
  <c r="J58139" i="2"/>
  <c r="J58140" i="2"/>
  <c r="J58141" i="2"/>
  <c r="J58142" i="2"/>
  <c r="J58143" i="2"/>
  <c r="J58144" i="2"/>
  <c r="J58145" i="2"/>
  <c r="J58146" i="2"/>
  <c r="J58147" i="2"/>
  <c r="J58148" i="2"/>
  <c r="J58149" i="2"/>
  <c r="J58150" i="2"/>
  <c r="J58151" i="2"/>
  <c r="J58152" i="2"/>
  <c r="J58153" i="2"/>
  <c r="J58154" i="2"/>
  <c r="J58155" i="2"/>
  <c r="J58156" i="2"/>
  <c r="J58157" i="2"/>
  <c r="J58158" i="2"/>
  <c r="J58159" i="2"/>
  <c r="J58160" i="2"/>
  <c r="J58161" i="2"/>
  <c r="J58162" i="2"/>
  <c r="J58163" i="2"/>
  <c r="J58164" i="2"/>
  <c r="J58165" i="2"/>
  <c r="J58166" i="2"/>
  <c r="J58167" i="2"/>
  <c r="J58168" i="2"/>
  <c r="J58169" i="2"/>
  <c r="J58170" i="2"/>
  <c r="J58171" i="2"/>
  <c r="J58172" i="2"/>
  <c r="J58173" i="2"/>
  <c r="J58174" i="2"/>
  <c r="J58175" i="2"/>
  <c r="J58176" i="2"/>
  <c r="J58177" i="2"/>
  <c r="J58178" i="2"/>
  <c r="J58179" i="2"/>
  <c r="J58180" i="2"/>
  <c r="J58181" i="2"/>
  <c r="J58182" i="2"/>
  <c r="J58183" i="2"/>
  <c r="J58184" i="2"/>
  <c r="J58185" i="2"/>
  <c r="J58186" i="2"/>
  <c r="J58187" i="2"/>
  <c r="J58188" i="2"/>
  <c r="J58189" i="2"/>
  <c r="J58190" i="2"/>
  <c r="J58191" i="2"/>
  <c r="J58192" i="2"/>
  <c r="J58193" i="2"/>
  <c r="J58194" i="2"/>
  <c r="J58195" i="2"/>
  <c r="J58196" i="2"/>
  <c r="J58197" i="2"/>
  <c r="J58198" i="2"/>
  <c r="J58199" i="2"/>
  <c r="J58200" i="2"/>
  <c r="J58201" i="2"/>
  <c r="J58202" i="2"/>
  <c r="J58203" i="2"/>
  <c r="J58204" i="2"/>
  <c r="J58205" i="2"/>
  <c r="J58206" i="2"/>
  <c r="J58207" i="2"/>
  <c r="J58208" i="2"/>
  <c r="J58209" i="2"/>
  <c r="J58210" i="2"/>
  <c r="J58211" i="2"/>
  <c r="J58212" i="2"/>
  <c r="J58213" i="2"/>
  <c r="J58214" i="2"/>
  <c r="J58215" i="2"/>
  <c r="J58216" i="2"/>
  <c r="J58217" i="2"/>
  <c r="J58218" i="2"/>
  <c r="J58219" i="2"/>
  <c r="J58220" i="2"/>
  <c r="J58221" i="2"/>
  <c r="J58222" i="2"/>
  <c r="J58223" i="2"/>
  <c r="J58224" i="2"/>
  <c r="J58225" i="2"/>
  <c r="J58226" i="2"/>
  <c r="J58227" i="2"/>
  <c r="J58228" i="2"/>
  <c r="J58229" i="2"/>
  <c r="J58230" i="2"/>
  <c r="J58231" i="2"/>
  <c r="J58232" i="2"/>
  <c r="J58233" i="2"/>
  <c r="J58234" i="2"/>
  <c r="J58235" i="2"/>
  <c r="J58236" i="2"/>
  <c r="J58237" i="2"/>
  <c r="J58238" i="2"/>
  <c r="J58239" i="2"/>
  <c r="J58240" i="2"/>
  <c r="J58241" i="2"/>
  <c r="J58242" i="2"/>
  <c r="J58243" i="2"/>
  <c r="J58244" i="2"/>
  <c r="J58245" i="2"/>
  <c r="J58246" i="2"/>
  <c r="J58247" i="2"/>
  <c r="J58248" i="2"/>
  <c r="J58249" i="2"/>
  <c r="J58250" i="2"/>
  <c r="J58251" i="2"/>
  <c r="J58252" i="2"/>
  <c r="J58253" i="2"/>
  <c r="J58254" i="2"/>
  <c r="J58255" i="2"/>
  <c r="J58256" i="2"/>
  <c r="J58257" i="2"/>
  <c r="J58258" i="2"/>
  <c r="J58259" i="2"/>
  <c r="J58260" i="2"/>
  <c r="J58261" i="2"/>
  <c r="J58262" i="2"/>
  <c r="J58263" i="2"/>
  <c r="J58264" i="2"/>
  <c r="J58265" i="2"/>
  <c r="J58266" i="2"/>
  <c r="J58267" i="2"/>
  <c r="J58268" i="2"/>
  <c r="J58269" i="2"/>
  <c r="J58270" i="2"/>
  <c r="J58271" i="2"/>
  <c r="J58272" i="2"/>
  <c r="J58273" i="2"/>
  <c r="J58274" i="2"/>
  <c r="J58275" i="2"/>
  <c r="J58276" i="2"/>
  <c r="J58277" i="2"/>
  <c r="J58278" i="2"/>
  <c r="J58279" i="2"/>
  <c r="J58280" i="2"/>
  <c r="J58281" i="2"/>
  <c r="J58282" i="2"/>
  <c r="J58283" i="2"/>
  <c r="J58284" i="2"/>
  <c r="J58285" i="2"/>
  <c r="J58286" i="2"/>
  <c r="J58287" i="2"/>
  <c r="J58288" i="2"/>
  <c r="J58289" i="2"/>
  <c r="J58290" i="2"/>
  <c r="J58291" i="2"/>
  <c r="J58292" i="2"/>
  <c r="J58293" i="2"/>
  <c r="J58294" i="2"/>
  <c r="J58295" i="2"/>
  <c r="J58296" i="2"/>
  <c r="J58297" i="2"/>
  <c r="J58298" i="2"/>
  <c r="J58299" i="2"/>
  <c r="J58300" i="2"/>
  <c r="J58301" i="2"/>
  <c r="J58302" i="2"/>
  <c r="J58303" i="2"/>
  <c r="J58304" i="2"/>
  <c r="J58305" i="2"/>
  <c r="J58306" i="2"/>
  <c r="J58307" i="2"/>
  <c r="J58308" i="2"/>
  <c r="J58309" i="2"/>
  <c r="J58310" i="2"/>
  <c r="J58311" i="2"/>
  <c r="J58312" i="2"/>
  <c r="J58313" i="2"/>
  <c r="J58314" i="2"/>
  <c r="J58315" i="2"/>
  <c r="J58316" i="2"/>
  <c r="J58317" i="2"/>
  <c r="J58318" i="2"/>
  <c r="J58319" i="2"/>
  <c r="J58320" i="2"/>
  <c r="J58321" i="2"/>
  <c r="J58322" i="2"/>
  <c r="J58323" i="2"/>
  <c r="J58324" i="2"/>
  <c r="J58325" i="2"/>
  <c r="J58326" i="2"/>
  <c r="J58327" i="2"/>
  <c r="J58328" i="2"/>
  <c r="J58329" i="2"/>
  <c r="J58330" i="2"/>
  <c r="J58331" i="2"/>
  <c r="J58332" i="2"/>
  <c r="J58333" i="2"/>
  <c r="J58334" i="2"/>
  <c r="J58335" i="2"/>
  <c r="J58336" i="2"/>
  <c r="J58337" i="2"/>
  <c r="J58338" i="2"/>
  <c r="J58339" i="2"/>
  <c r="J58340" i="2"/>
  <c r="J58341" i="2"/>
  <c r="J58342" i="2"/>
  <c r="J58343" i="2"/>
  <c r="J58344" i="2"/>
  <c r="J58345" i="2"/>
  <c r="J58346" i="2"/>
  <c r="J58347" i="2"/>
  <c r="J58348" i="2"/>
  <c r="J58349" i="2"/>
  <c r="J58350" i="2"/>
  <c r="J58351" i="2"/>
  <c r="J58352" i="2"/>
  <c r="J58353" i="2"/>
  <c r="J58354" i="2"/>
  <c r="J58355" i="2"/>
  <c r="J58356" i="2"/>
  <c r="J58357" i="2"/>
  <c r="J58358" i="2"/>
  <c r="J58359" i="2"/>
  <c r="J58360" i="2"/>
  <c r="J58361" i="2"/>
  <c r="J58362" i="2"/>
  <c r="J58363" i="2"/>
  <c r="J58364" i="2"/>
  <c r="J58365" i="2"/>
  <c r="J58366" i="2"/>
  <c r="J58367" i="2"/>
  <c r="J58368" i="2"/>
  <c r="J58369" i="2"/>
  <c r="J58370" i="2"/>
  <c r="J58371" i="2"/>
  <c r="J58372" i="2"/>
  <c r="J58373" i="2"/>
  <c r="J58374" i="2"/>
  <c r="J58375" i="2"/>
  <c r="J58376" i="2"/>
  <c r="J58377" i="2"/>
  <c r="J58378" i="2"/>
  <c r="J58379" i="2"/>
  <c r="J58380" i="2"/>
  <c r="J58381" i="2"/>
  <c r="J58382" i="2"/>
  <c r="J58383" i="2"/>
  <c r="J58384" i="2"/>
  <c r="J58385" i="2"/>
  <c r="J58386" i="2"/>
  <c r="J58387" i="2"/>
  <c r="J58388" i="2"/>
  <c r="J58389" i="2"/>
  <c r="J58390" i="2"/>
  <c r="J58391" i="2"/>
  <c r="J58392" i="2"/>
  <c r="J58393" i="2"/>
  <c r="J58394" i="2"/>
  <c r="J58395" i="2"/>
  <c r="J58396" i="2"/>
  <c r="J58397" i="2"/>
  <c r="J58398" i="2"/>
  <c r="J58399" i="2"/>
  <c r="J58400" i="2"/>
  <c r="J58401" i="2"/>
  <c r="J58402" i="2"/>
  <c r="J58403" i="2"/>
  <c r="J58404" i="2"/>
  <c r="J58405" i="2"/>
  <c r="J58406" i="2"/>
  <c r="J58407" i="2"/>
  <c r="J58408" i="2"/>
  <c r="J58409" i="2"/>
  <c r="J58410" i="2"/>
  <c r="J58411" i="2"/>
  <c r="J58412" i="2"/>
  <c r="J58413" i="2"/>
  <c r="J58414" i="2"/>
  <c r="J58415" i="2"/>
  <c r="J58416" i="2"/>
  <c r="J58417" i="2"/>
  <c r="J58418" i="2"/>
  <c r="J58419" i="2"/>
  <c r="J58420" i="2"/>
  <c r="J58421" i="2"/>
  <c r="J58422" i="2"/>
  <c r="J58423" i="2"/>
  <c r="J58424" i="2"/>
  <c r="J58425" i="2"/>
  <c r="J58426" i="2"/>
  <c r="J58427" i="2"/>
  <c r="J58428" i="2"/>
  <c r="J58429" i="2"/>
  <c r="J58430" i="2"/>
  <c r="J58431" i="2"/>
  <c r="J58432" i="2"/>
  <c r="J58433" i="2"/>
  <c r="J58434" i="2"/>
  <c r="J58435" i="2"/>
  <c r="J58436" i="2"/>
  <c r="J58437" i="2"/>
  <c r="J58438" i="2"/>
  <c r="J58439" i="2"/>
  <c r="J58440" i="2"/>
  <c r="J58441" i="2"/>
  <c r="J58442" i="2"/>
  <c r="J58443" i="2"/>
  <c r="J58444" i="2"/>
  <c r="J58445" i="2"/>
  <c r="J58446" i="2"/>
  <c r="J58447" i="2"/>
  <c r="J58448" i="2"/>
  <c r="J58449" i="2"/>
  <c r="J58450" i="2"/>
  <c r="J58451" i="2"/>
  <c r="J58452" i="2"/>
  <c r="J58453" i="2"/>
  <c r="J58454" i="2"/>
  <c r="J58455" i="2"/>
  <c r="J58456" i="2"/>
  <c r="J58457" i="2"/>
  <c r="J58458" i="2"/>
  <c r="J58459" i="2"/>
  <c r="J58460" i="2"/>
  <c r="J58461" i="2"/>
  <c r="J58462" i="2"/>
  <c r="J58463" i="2"/>
  <c r="J58464" i="2"/>
  <c r="J58465" i="2"/>
  <c r="J58466" i="2"/>
  <c r="J58467" i="2"/>
  <c r="J58468" i="2"/>
  <c r="J58469" i="2"/>
  <c r="J58470" i="2"/>
  <c r="J58471" i="2"/>
  <c r="J58472" i="2"/>
  <c r="J58473" i="2"/>
  <c r="J58474" i="2"/>
  <c r="J58475" i="2"/>
  <c r="J58476" i="2"/>
  <c r="J58477" i="2"/>
  <c r="J58478" i="2"/>
  <c r="J58479" i="2"/>
  <c r="J58480" i="2"/>
  <c r="J58481" i="2"/>
  <c r="J58482" i="2"/>
  <c r="J58483" i="2"/>
  <c r="J58484" i="2"/>
  <c r="J58485" i="2"/>
  <c r="J58486" i="2"/>
  <c r="J58487" i="2"/>
  <c r="J58488" i="2"/>
  <c r="J58489" i="2"/>
  <c r="J58490" i="2"/>
  <c r="J58491" i="2"/>
  <c r="J58492" i="2"/>
  <c r="J58493" i="2"/>
  <c r="J58494" i="2"/>
  <c r="J58495" i="2"/>
  <c r="J58496" i="2"/>
  <c r="J58497" i="2"/>
  <c r="J58498" i="2"/>
  <c r="J58499" i="2"/>
  <c r="J58500" i="2"/>
  <c r="J58501" i="2"/>
  <c r="J58502" i="2"/>
  <c r="J58503" i="2"/>
  <c r="J58504" i="2"/>
  <c r="J58505" i="2"/>
  <c r="J58506" i="2"/>
  <c r="J58507" i="2"/>
  <c r="J58508" i="2"/>
  <c r="J58509" i="2"/>
  <c r="J58510" i="2"/>
  <c r="J58511" i="2"/>
  <c r="J58512" i="2"/>
  <c r="J58513" i="2"/>
  <c r="J58514" i="2"/>
  <c r="J58515" i="2"/>
  <c r="J58516" i="2"/>
  <c r="J58517" i="2"/>
  <c r="J58518" i="2"/>
  <c r="J58519" i="2"/>
  <c r="J58520" i="2"/>
  <c r="J58521" i="2"/>
  <c r="J58522" i="2"/>
  <c r="J58523" i="2"/>
  <c r="J58524" i="2"/>
  <c r="J58525" i="2"/>
  <c r="J58526" i="2"/>
  <c r="J58527" i="2"/>
  <c r="J58528" i="2"/>
  <c r="J58529" i="2"/>
  <c r="J58530" i="2"/>
  <c r="J58531" i="2"/>
  <c r="J58532" i="2"/>
  <c r="J58533" i="2"/>
  <c r="J58534" i="2"/>
  <c r="J58535" i="2"/>
  <c r="J58536" i="2"/>
  <c r="J58537" i="2"/>
  <c r="J58538" i="2"/>
  <c r="J58539" i="2"/>
  <c r="J58540" i="2"/>
  <c r="J58541" i="2"/>
  <c r="J58542" i="2"/>
  <c r="J58543" i="2"/>
  <c r="J58544" i="2"/>
  <c r="J58545" i="2"/>
  <c r="J58546" i="2"/>
  <c r="J58547" i="2"/>
  <c r="J58548" i="2"/>
  <c r="J58549" i="2"/>
  <c r="J58550" i="2"/>
  <c r="J58551" i="2"/>
  <c r="J58552" i="2"/>
  <c r="J58553" i="2"/>
  <c r="J58554" i="2"/>
  <c r="J58555" i="2"/>
  <c r="J58556" i="2"/>
  <c r="J58557" i="2"/>
  <c r="J58558" i="2"/>
  <c r="J58559" i="2"/>
  <c r="J58560" i="2"/>
  <c r="J58561" i="2"/>
  <c r="J58562" i="2"/>
  <c r="J58563" i="2"/>
  <c r="J58564" i="2"/>
  <c r="J58565" i="2"/>
  <c r="J58566" i="2"/>
  <c r="J58567" i="2"/>
  <c r="J58568" i="2"/>
  <c r="J58569" i="2"/>
  <c r="J58570" i="2"/>
  <c r="J58571" i="2"/>
  <c r="J58572" i="2"/>
  <c r="J58573" i="2"/>
  <c r="J58574" i="2"/>
  <c r="J58575" i="2"/>
  <c r="J58576" i="2"/>
  <c r="J58577" i="2"/>
  <c r="J58578" i="2"/>
  <c r="J58579" i="2"/>
  <c r="J58580" i="2"/>
  <c r="J58581" i="2"/>
  <c r="J58582" i="2"/>
  <c r="J58583" i="2"/>
  <c r="J58584" i="2"/>
  <c r="J58585" i="2"/>
  <c r="J58586" i="2"/>
  <c r="J58587" i="2"/>
  <c r="J58588" i="2"/>
  <c r="J58589" i="2"/>
  <c r="J58590" i="2"/>
  <c r="J58591" i="2"/>
  <c r="J58592" i="2"/>
  <c r="J58593" i="2"/>
  <c r="J58594" i="2"/>
  <c r="J58595" i="2"/>
  <c r="J58596" i="2"/>
  <c r="J58597" i="2"/>
  <c r="J58598" i="2"/>
  <c r="J58599" i="2"/>
  <c r="J58600" i="2"/>
  <c r="J58601" i="2"/>
  <c r="J58602" i="2"/>
  <c r="J58603" i="2"/>
  <c r="J58604" i="2"/>
  <c r="J58605" i="2"/>
  <c r="J58606" i="2"/>
  <c r="J58607" i="2"/>
  <c r="J58608" i="2"/>
  <c r="J58609" i="2"/>
  <c r="J58610" i="2"/>
  <c r="J58611" i="2"/>
  <c r="J58612" i="2"/>
  <c r="J58613" i="2"/>
  <c r="J58614" i="2"/>
  <c r="J58615" i="2"/>
  <c r="J58616" i="2"/>
  <c r="J58617" i="2"/>
  <c r="J58618" i="2"/>
  <c r="J58619" i="2"/>
  <c r="J58620" i="2"/>
  <c r="J58621" i="2"/>
  <c r="J58622" i="2"/>
  <c r="J58623" i="2"/>
  <c r="J58624" i="2"/>
  <c r="J58625" i="2"/>
  <c r="J58626" i="2"/>
  <c r="J58627" i="2"/>
  <c r="J58628" i="2"/>
  <c r="J58629" i="2"/>
  <c r="J58630" i="2"/>
  <c r="J58631" i="2"/>
  <c r="J58632" i="2"/>
  <c r="J58633" i="2"/>
  <c r="J58634" i="2"/>
  <c r="J58635" i="2"/>
  <c r="J58636" i="2"/>
  <c r="J58637" i="2"/>
  <c r="J58638" i="2"/>
  <c r="J58639" i="2"/>
  <c r="J58640" i="2"/>
  <c r="J58641" i="2"/>
  <c r="J58642" i="2"/>
  <c r="J58643" i="2"/>
  <c r="J58644" i="2"/>
  <c r="J58645" i="2"/>
  <c r="J58646" i="2"/>
  <c r="J58647" i="2"/>
  <c r="J58648" i="2"/>
  <c r="J58649" i="2"/>
  <c r="J58650" i="2"/>
  <c r="J58651" i="2"/>
  <c r="J58652" i="2"/>
  <c r="J58653" i="2"/>
  <c r="J58654" i="2"/>
  <c r="J58655" i="2"/>
  <c r="J58656" i="2"/>
  <c r="J58657" i="2"/>
  <c r="J58658" i="2"/>
  <c r="J58659" i="2"/>
  <c r="J58660" i="2"/>
  <c r="J58661" i="2"/>
  <c r="J58662" i="2"/>
  <c r="J58663" i="2"/>
  <c r="J58664" i="2"/>
  <c r="J58665" i="2"/>
  <c r="J58666" i="2"/>
  <c r="J58667" i="2"/>
  <c r="J58668" i="2"/>
  <c r="J58669" i="2"/>
  <c r="J58670" i="2"/>
  <c r="J58671" i="2"/>
  <c r="J58672" i="2"/>
  <c r="J58673" i="2"/>
  <c r="J58674" i="2"/>
  <c r="J58675" i="2"/>
  <c r="J58676" i="2"/>
  <c r="J58677" i="2"/>
  <c r="J58678" i="2"/>
  <c r="J58679" i="2"/>
  <c r="J58680" i="2"/>
  <c r="J58681" i="2"/>
  <c r="J58682" i="2"/>
  <c r="J58683" i="2"/>
  <c r="J58684" i="2"/>
  <c r="J58685" i="2"/>
  <c r="J58686" i="2"/>
  <c r="J58687" i="2"/>
  <c r="J58688" i="2"/>
  <c r="J58689" i="2"/>
  <c r="J58690" i="2"/>
  <c r="J58691" i="2"/>
  <c r="J58692" i="2"/>
  <c r="J58693" i="2"/>
  <c r="J58694" i="2"/>
  <c r="J58695" i="2"/>
  <c r="J58696" i="2"/>
  <c r="J58697" i="2"/>
  <c r="J58698" i="2"/>
  <c r="J58699" i="2"/>
  <c r="J58700" i="2"/>
  <c r="J58701" i="2"/>
  <c r="J58702" i="2"/>
  <c r="J58703" i="2"/>
  <c r="J58704" i="2"/>
  <c r="J58705" i="2"/>
  <c r="J58706" i="2"/>
  <c r="J58707" i="2"/>
  <c r="J58708" i="2"/>
  <c r="J58709" i="2"/>
  <c r="J58710" i="2"/>
  <c r="J58711" i="2"/>
  <c r="J58712" i="2"/>
  <c r="J58713" i="2"/>
  <c r="J58714" i="2"/>
  <c r="J58715" i="2"/>
  <c r="J58716" i="2"/>
  <c r="J58717" i="2"/>
  <c r="J58718" i="2"/>
  <c r="J58719" i="2"/>
  <c r="J58720" i="2"/>
  <c r="J58721" i="2"/>
  <c r="J58722" i="2"/>
  <c r="J58723" i="2"/>
  <c r="J58724" i="2"/>
  <c r="J58725" i="2"/>
  <c r="J58726" i="2"/>
  <c r="J58727" i="2"/>
  <c r="J58728" i="2"/>
  <c r="J58729" i="2"/>
  <c r="J58730" i="2"/>
  <c r="J58731" i="2"/>
  <c r="J58732" i="2"/>
  <c r="J58733" i="2"/>
  <c r="J58734" i="2"/>
  <c r="J58735" i="2"/>
  <c r="J58736" i="2"/>
  <c r="J58737" i="2"/>
  <c r="J58738" i="2"/>
  <c r="J58739" i="2"/>
  <c r="J58740" i="2"/>
  <c r="J58741" i="2"/>
  <c r="J58742" i="2"/>
  <c r="J58743" i="2"/>
  <c r="J58744" i="2"/>
  <c r="J58745" i="2"/>
  <c r="J58746" i="2"/>
  <c r="J58747" i="2"/>
  <c r="J58748" i="2"/>
  <c r="J58749" i="2"/>
  <c r="J58750" i="2"/>
  <c r="J58751" i="2"/>
  <c r="J58752" i="2"/>
  <c r="J58753" i="2"/>
  <c r="J58754" i="2"/>
  <c r="J58755" i="2"/>
  <c r="J58756" i="2"/>
  <c r="J58757" i="2"/>
  <c r="J58758" i="2"/>
  <c r="J58759" i="2"/>
  <c r="J58760" i="2"/>
  <c r="J58761" i="2"/>
  <c r="J58762" i="2"/>
  <c r="J58763" i="2"/>
  <c r="J58764" i="2"/>
  <c r="J58765" i="2"/>
  <c r="J58766" i="2"/>
  <c r="J58767" i="2"/>
  <c r="J58768" i="2"/>
  <c r="J58769" i="2"/>
  <c r="J58770" i="2"/>
  <c r="J58771" i="2"/>
  <c r="J58772" i="2"/>
  <c r="J58773" i="2"/>
  <c r="J58774" i="2"/>
  <c r="J58775" i="2"/>
  <c r="J58776" i="2"/>
  <c r="J58777" i="2"/>
  <c r="J58778" i="2"/>
  <c r="J58779" i="2"/>
  <c r="J58780" i="2"/>
  <c r="J58781" i="2"/>
  <c r="J58782" i="2"/>
  <c r="J58783" i="2"/>
  <c r="J58784" i="2"/>
  <c r="J58785" i="2"/>
  <c r="J58786" i="2"/>
  <c r="J58787" i="2"/>
  <c r="J58788" i="2"/>
  <c r="J58789" i="2"/>
  <c r="J58790" i="2"/>
  <c r="J58791" i="2"/>
  <c r="J58792" i="2"/>
  <c r="J58793" i="2"/>
  <c r="J58794" i="2"/>
  <c r="J58795" i="2"/>
  <c r="J58796" i="2"/>
  <c r="J58797" i="2"/>
  <c r="J58798" i="2"/>
  <c r="J58799" i="2"/>
  <c r="J58800" i="2"/>
  <c r="J58801" i="2"/>
  <c r="J58802" i="2"/>
  <c r="J58803" i="2"/>
  <c r="J58804" i="2"/>
  <c r="J58805" i="2"/>
  <c r="J58806" i="2"/>
  <c r="J58807" i="2"/>
  <c r="J58808" i="2"/>
  <c r="J58809" i="2"/>
  <c r="J58810" i="2"/>
  <c r="J58811" i="2"/>
  <c r="J58812" i="2"/>
  <c r="J58813" i="2"/>
  <c r="J58814" i="2"/>
  <c r="J58815" i="2"/>
  <c r="J58816" i="2"/>
  <c r="J58817" i="2"/>
  <c r="J58818" i="2"/>
  <c r="J58819" i="2"/>
  <c r="J58820" i="2"/>
  <c r="J58821" i="2"/>
  <c r="J58822" i="2"/>
  <c r="J58823" i="2"/>
  <c r="J58824" i="2"/>
  <c r="J58825" i="2"/>
  <c r="J58826" i="2"/>
  <c r="J58827" i="2"/>
  <c r="J58828" i="2"/>
  <c r="J58829" i="2"/>
  <c r="J58830" i="2"/>
  <c r="J58831" i="2"/>
  <c r="J58832" i="2"/>
  <c r="J58833" i="2"/>
  <c r="J58834" i="2"/>
  <c r="J58835" i="2"/>
  <c r="J58836" i="2"/>
  <c r="J58837" i="2"/>
  <c r="J58838" i="2"/>
  <c r="J58839" i="2"/>
  <c r="J58840" i="2"/>
  <c r="J58841" i="2"/>
  <c r="J58842" i="2"/>
  <c r="J58843" i="2"/>
  <c r="J58844" i="2"/>
  <c r="J58845" i="2"/>
  <c r="J58846" i="2"/>
  <c r="J58847" i="2"/>
  <c r="J58848" i="2"/>
  <c r="J58849" i="2"/>
  <c r="J58850" i="2"/>
  <c r="J58851" i="2"/>
  <c r="J58852" i="2"/>
  <c r="J58853" i="2"/>
  <c r="J58854" i="2"/>
  <c r="J58855" i="2"/>
  <c r="J58856" i="2"/>
  <c r="J58857" i="2"/>
  <c r="J58858" i="2"/>
  <c r="J58859" i="2"/>
  <c r="J58860" i="2"/>
  <c r="J58861" i="2"/>
  <c r="J58862" i="2"/>
  <c r="J58863" i="2"/>
  <c r="J58864" i="2"/>
  <c r="J58865" i="2"/>
  <c r="J58866" i="2"/>
  <c r="J58867" i="2"/>
  <c r="J58868" i="2"/>
  <c r="J58869" i="2"/>
  <c r="J58870" i="2"/>
  <c r="J58871" i="2"/>
  <c r="J58872" i="2"/>
  <c r="J58873" i="2"/>
  <c r="J58874" i="2"/>
  <c r="J58875" i="2"/>
  <c r="J58876" i="2"/>
  <c r="J58877" i="2"/>
  <c r="J58878" i="2"/>
  <c r="J58879" i="2"/>
  <c r="J58880" i="2"/>
  <c r="J58881" i="2"/>
  <c r="J58882" i="2"/>
  <c r="J58883" i="2"/>
  <c r="J58884" i="2"/>
  <c r="J58885" i="2"/>
  <c r="J58886" i="2"/>
  <c r="J58887" i="2"/>
  <c r="J58888" i="2"/>
  <c r="J58889" i="2"/>
  <c r="J58890" i="2"/>
  <c r="J58891" i="2"/>
  <c r="J58892" i="2"/>
  <c r="J58893" i="2"/>
  <c r="J58894" i="2"/>
  <c r="J58895" i="2"/>
  <c r="J58896" i="2"/>
  <c r="J58897" i="2"/>
  <c r="J58898" i="2"/>
  <c r="J58899" i="2"/>
  <c r="J58900" i="2"/>
  <c r="J58901" i="2"/>
  <c r="J58902" i="2"/>
  <c r="J58903" i="2"/>
  <c r="J58904" i="2"/>
  <c r="J58905" i="2"/>
  <c r="J58906" i="2"/>
  <c r="J58907" i="2"/>
  <c r="J58908" i="2"/>
  <c r="J58909" i="2"/>
  <c r="J58910" i="2"/>
  <c r="J58911" i="2"/>
  <c r="J58912" i="2"/>
  <c r="J58913" i="2"/>
  <c r="J58914" i="2"/>
  <c r="J58915" i="2"/>
  <c r="J58916" i="2"/>
  <c r="J58917" i="2"/>
  <c r="J58918" i="2"/>
  <c r="J58919" i="2"/>
  <c r="J58920" i="2"/>
  <c r="J58921" i="2"/>
  <c r="J58922" i="2"/>
  <c r="J58923" i="2"/>
  <c r="J58924" i="2"/>
  <c r="J58925" i="2"/>
  <c r="J58926" i="2"/>
  <c r="J58927" i="2"/>
  <c r="J58928" i="2"/>
  <c r="J58929" i="2"/>
  <c r="J58930" i="2"/>
  <c r="J58931" i="2"/>
  <c r="J58932" i="2"/>
  <c r="J58933" i="2"/>
  <c r="J58934" i="2"/>
  <c r="J58935" i="2"/>
  <c r="J58936" i="2"/>
  <c r="J58937" i="2"/>
  <c r="J58938" i="2"/>
  <c r="J58939" i="2"/>
  <c r="J58940" i="2"/>
  <c r="J58941" i="2"/>
  <c r="J58942" i="2"/>
  <c r="J58943" i="2"/>
  <c r="J58944" i="2"/>
  <c r="J58945" i="2"/>
  <c r="J58946" i="2"/>
  <c r="J58947" i="2"/>
  <c r="J58948" i="2"/>
  <c r="J58949" i="2"/>
  <c r="J58950" i="2"/>
  <c r="J58951" i="2"/>
  <c r="J58952" i="2"/>
  <c r="J58953" i="2"/>
  <c r="J58954" i="2"/>
  <c r="J58955" i="2"/>
  <c r="J58956" i="2"/>
  <c r="J58957" i="2"/>
  <c r="J58958" i="2"/>
  <c r="J58959" i="2"/>
  <c r="J58960" i="2"/>
  <c r="J58961" i="2"/>
  <c r="J58962" i="2"/>
  <c r="J58963" i="2"/>
  <c r="J58964" i="2"/>
  <c r="J58965" i="2"/>
  <c r="J58966" i="2"/>
  <c r="J58967" i="2"/>
  <c r="J58968" i="2"/>
  <c r="J58969" i="2"/>
  <c r="J58970" i="2"/>
  <c r="J58971" i="2"/>
  <c r="J58972" i="2"/>
  <c r="J58973" i="2"/>
  <c r="J58974" i="2"/>
  <c r="J58975" i="2"/>
  <c r="J58976" i="2"/>
  <c r="J58977" i="2"/>
  <c r="J58978" i="2"/>
  <c r="J58979" i="2"/>
  <c r="J58980" i="2"/>
  <c r="J58981" i="2"/>
  <c r="J58982" i="2"/>
  <c r="J58983" i="2"/>
  <c r="J58984" i="2"/>
  <c r="J58985" i="2"/>
  <c r="J58986" i="2"/>
  <c r="J58987" i="2"/>
  <c r="J58988" i="2"/>
  <c r="J58989" i="2"/>
  <c r="J58990" i="2"/>
  <c r="J58991" i="2"/>
  <c r="J58992" i="2"/>
  <c r="J58993" i="2"/>
  <c r="J58994" i="2"/>
  <c r="J58995" i="2"/>
  <c r="J58996" i="2"/>
  <c r="J58997" i="2"/>
  <c r="J58998" i="2"/>
  <c r="J58999" i="2"/>
  <c r="J59000" i="2"/>
  <c r="J59001" i="2"/>
  <c r="J59002" i="2"/>
  <c r="J59003" i="2"/>
  <c r="J59004" i="2"/>
  <c r="J59005" i="2"/>
  <c r="J59006" i="2"/>
  <c r="J59007" i="2"/>
  <c r="J59008" i="2"/>
  <c r="J59009" i="2"/>
  <c r="J59010" i="2"/>
  <c r="J59011" i="2"/>
  <c r="J59012" i="2"/>
  <c r="J59013" i="2"/>
  <c r="J59014" i="2"/>
  <c r="J59015" i="2"/>
  <c r="J59016" i="2"/>
  <c r="J59017" i="2"/>
  <c r="J59018" i="2"/>
  <c r="J59019" i="2"/>
  <c r="J59020" i="2"/>
  <c r="J59021" i="2"/>
  <c r="J59022" i="2"/>
  <c r="J59023" i="2"/>
  <c r="J59024" i="2"/>
  <c r="J59025" i="2"/>
  <c r="J59026" i="2"/>
  <c r="J59027" i="2"/>
  <c r="J59028" i="2"/>
  <c r="J59029" i="2"/>
  <c r="J59030" i="2"/>
  <c r="J59031" i="2"/>
  <c r="J59032" i="2"/>
  <c r="J59033" i="2"/>
  <c r="J59034" i="2"/>
  <c r="J59035" i="2"/>
  <c r="J59036" i="2"/>
  <c r="J59037" i="2"/>
  <c r="J59038" i="2"/>
  <c r="J59039" i="2"/>
  <c r="J59040" i="2"/>
  <c r="J59041" i="2"/>
  <c r="J59042" i="2"/>
  <c r="J59043" i="2"/>
  <c r="J59044" i="2"/>
  <c r="J59045" i="2"/>
  <c r="J59046" i="2"/>
  <c r="J59047" i="2"/>
  <c r="J59048" i="2"/>
  <c r="J59049" i="2"/>
  <c r="J59050" i="2"/>
  <c r="J59051" i="2"/>
  <c r="J59052" i="2"/>
  <c r="J59053" i="2"/>
  <c r="J59054" i="2"/>
  <c r="J59055" i="2"/>
  <c r="J59056" i="2"/>
  <c r="J59057" i="2"/>
  <c r="J59058" i="2"/>
  <c r="J59059" i="2"/>
  <c r="J59060" i="2"/>
  <c r="J59061" i="2"/>
  <c r="J59062" i="2"/>
  <c r="J59063" i="2"/>
  <c r="J59064" i="2"/>
  <c r="J59065" i="2"/>
  <c r="J59066" i="2"/>
  <c r="J59067" i="2"/>
  <c r="J59068" i="2"/>
  <c r="J59069" i="2"/>
  <c r="J59070" i="2"/>
  <c r="J59071" i="2"/>
  <c r="J59072" i="2"/>
  <c r="J59073" i="2"/>
  <c r="J59074" i="2"/>
  <c r="J59075" i="2"/>
  <c r="J59076" i="2"/>
  <c r="J59077" i="2"/>
  <c r="J59078" i="2"/>
  <c r="J59079" i="2"/>
  <c r="J59080" i="2"/>
  <c r="J59081" i="2"/>
  <c r="J59082" i="2"/>
  <c r="J59083" i="2"/>
  <c r="J59084" i="2"/>
  <c r="J59085" i="2"/>
  <c r="J59086" i="2"/>
  <c r="J59087" i="2"/>
  <c r="J59088" i="2"/>
  <c r="J59089" i="2"/>
  <c r="J59090" i="2"/>
  <c r="J59091" i="2"/>
  <c r="J59092" i="2"/>
  <c r="J59093" i="2"/>
  <c r="J59094" i="2"/>
  <c r="J59095" i="2"/>
  <c r="J59096" i="2"/>
  <c r="J59097" i="2"/>
  <c r="J59098" i="2"/>
  <c r="J59099" i="2"/>
  <c r="J59100" i="2"/>
  <c r="J59101" i="2"/>
  <c r="J59102" i="2"/>
  <c r="J59103" i="2"/>
  <c r="J59104" i="2"/>
  <c r="J59105" i="2"/>
  <c r="J59106" i="2"/>
  <c r="J59107" i="2"/>
  <c r="J59108" i="2"/>
  <c r="J59109" i="2"/>
  <c r="J59110" i="2"/>
  <c r="J59111" i="2"/>
  <c r="J59112" i="2"/>
  <c r="J59113" i="2"/>
  <c r="J59114" i="2"/>
  <c r="J59115" i="2"/>
  <c r="J59116" i="2"/>
  <c r="J59117" i="2"/>
  <c r="J59118" i="2"/>
  <c r="J59119" i="2"/>
  <c r="J59120" i="2"/>
  <c r="J59121" i="2"/>
  <c r="J59122" i="2"/>
  <c r="J59123" i="2"/>
  <c r="J59124" i="2"/>
  <c r="J59125" i="2"/>
  <c r="J59126" i="2"/>
  <c r="J59127" i="2"/>
  <c r="J59128" i="2"/>
  <c r="J59129" i="2"/>
  <c r="J59130" i="2"/>
  <c r="J59131" i="2"/>
  <c r="J59132" i="2"/>
  <c r="J59133" i="2"/>
  <c r="J59134" i="2"/>
  <c r="J59135" i="2"/>
  <c r="J59136" i="2"/>
  <c r="J59137" i="2"/>
  <c r="J59138" i="2"/>
  <c r="J59139" i="2"/>
  <c r="J59140" i="2"/>
  <c r="J59141" i="2"/>
  <c r="J59142" i="2"/>
  <c r="J59143" i="2"/>
  <c r="J59144" i="2"/>
  <c r="J59145" i="2"/>
  <c r="J59146" i="2"/>
  <c r="J59147" i="2"/>
  <c r="J59148" i="2"/>
  <c r="J59149" i="2"/>
  <c r="J59150" i="2"/>
  <c r="J59151" i="2"/>
  <c r="J59152" i="2"/>
  <c r="J59153" i="2"/>
  <c r="J59154" i="2"/>
  <c r="J59155" i="2"/>
  <c r="J59156" i="2"/>
  <c r="J59157" i="2"/>
  <c r="J59158" i="2"/>
  <c r="J59159" i="2"/>
  <c r="J59160" i="2"/>
  <c r="J59161" i="2"/>
  <c r="J59162" i="2"/>
  <c r="J59163" i="2"/>
  <c r="J59164" i="2"/>
  <c r="J59165" i="2"/>
  <c r="J59166" i="2"/>
  <c r="J59167" i="2"/>
  <c r="J59168" i="2"/>
  <c r="J59169" i="2"/>
  <c r="J59170" i="2"/>
  <c r="J59171" i="2"/>
  <c r="J59172" i="2"/>
  <c r="J59173" i="2"/>
  <c r="J59174" i="2"/>
  <c r="J59175" i="2"/>
  <c r="J59176" i="2"/>
  <c r="J59177" i="2"/>
  <c r="J59178" i="2"/>
  <c r="J59179" i="2"/>
  <c r="J59180" i="2"/>
  <c r="J59181" i="2"/>
  <c r="J59182" i="2"/>
  <c r="J59183" i="2"/>
  <c r="J59184" i="2"/>
  <c r="J59185" i="2"/>
  <c r="J59186" i="2"/>
  <c r="J59187" i="2"/>
  <c r="J59188" i="2"/>
  <c r="J59189" i="2"/>
  <c r="J59190" i="2"/>
  <c r="J59191" i="2"/>
  <c r="J59192" i="2"/>
  <c r="J59193" i="2"/>
  <c r="J59194" i="2"/>
  <c r="J59195" i="2"/>
  <c r="J59196" i="2"/>
  <c r="J59197" i="2"/>
  <c r="J59198" i="2"/>
  <c r="J59199" i="2"/>
  <c r="J59200" i="2"/>
  <c r="J59201" i="2"/>
  <c r="J59202" i="2"/>
  <c r="J59203" i="2"/>
  <c r="J59204" i="2"/>
  <c r="J59205" i="2"/>
  <c r="J59206" i="2"/>
  <c r="J59207" i="2"/>
  <c r="J59208" i="2"/>
  <c r="J59209" i="2"/>
  <c r="J59210" i="2"/>
  <c r="J59211" i="2"/>
  <c r="J59212" i="2"/>
  <c r="J59213" i="2"/>
  <c r="J59214" i="2"/>
  <c r="J59215" i="2"/>
  <c r="J59216" i="2"/>
  <c r="J59217" i="2"/>
  <c r="J59218" i="2"/>
  <c r="J59219" i="2"/>
  <c r="J59220" i="2"/>
  <c r="J59221" i="2"/>
  <c r="J59222" i="2"/>
  <c r="J59223" i="2"/>
  <c r="J59224" i="2"/>
  <c r="J59225" i="2"/>
  <c r="J59226" i="2"/>
  <c r="J59227" i="2"/>
  <c r="J59228" i="2"/>
  <c r="J59229" i="2"/>
  <c r="J59230" i="2"/>
  <c r="J59231" i="2"/>
  <c r="J59232" i="2"/>
  <c r="J59233" i="2"/>
  <c r="J59234" i="2"/>
  <c r="J59235" i="2"/>
  <c r="J59236" i="2"/>
  <c r="J59237" i="2"/>
  <c r="J59238" i="2"/>
  <c r="J59239" i="2"/>
  <c r="J59240" i="2"/>
  <c r="J59241" i="2"/>
  <c r="J59242" i="2"/>
  <c r="J59243" i="2"/>
  <c r="J59244" i="2"/>
  <c r="J59245" i="2"/>
  <c r="J59246" i="2"/>
  <c r="J59247" i="2"/>
  <c r="J59248" i="2"/>
  <c r="J59249" i="2"/>
  <c r="J59250" i="2"/>
  <c r="J59251" i="2"/>
  <c r="J59252" i="2"/>
  <c r="J59253" i="2"/>
  <c r="J59254" i="2"/>
  <c r="J59255" i="2"/>
  <c r="J59256" i="2"/>
  <c r="J59257" i="2"/>
  <c r="J59258" i="2"/>
  <c r="J59259" i="2"/>
  <c r="J59260" i="2"/>
  <c r="J59261" i="2"/>
  <c r="J59262" i="2"/>
  <c r="J59263" i="2"/>
  <c r="J59264" i="2"/>
  <c r="J59265" i="2"/>
  <c r="J59266" i="2"/>
  <c r="J59267" i="2"/>
  <c r="J59268" i="2"/>
  <c r="J59269" i="2"/>
  <c r="J59270" i="2"/>
  <c r="J59271" i="2"/>
  <c r="J59272" i="2"/>
  <c r="J59273" i="2"/>
  <c r="J59274" i="2"/>
  <c r="J59275" i="2"/>
  <c r="J59276" i="2"/>
  <c r="J59277" i="2"/>
  <c r="J59278" i="2"/>
  <c r="J59279" i="2"/>
  <c r="J59280" i="2"/>
  <c r="J59281" i="2"/>
  <c r="J59282" i="2"/>
  <c r="J59283" i="2"/>
  <c r="J59284" i="2"/>
  <c r="J59285" i="2"/>
  <c r="J59286" i="2"/>
  <c r="J59287" i="2"/>
  <c r="J59288" i="2"/>
  <c r="J59289" i="2"/>
  <c r="J59290" i="2"/>
  <c r="J59291" i="2"/>
  <c r="J59292" i="2"/>
  <c r="J59293" i="2"/>
  <c r="J59294" i="2"/>
  <c r="J59295" i="2"/>
  <c r="J59296" i="2"/>
  <c r="J59297" i="2"/>
  <c r="J59298" i="2"/>
  <c r="J59299" i="2"/>
  <c r="J59300" i="2"/>
  <c r="J59301" i="2"/>
  <c r="J59302" i="2"/>
  <c r="J59303" i="2"/>
  <c r="J59304" i="2"/>
  <c r="J59305" i="2"/>
  <c r="J59306" i="2"/>
  <c r="J59307" i="2"/>
  <c r="J59308" i="2"/>
  <c r="J59309" i="2"/>
  <c r="J59310" i="2"/>
  <c r="J59311" i="2"/>
  <c r="J59312" i="2"/>
  <c r="J59313" i="2"/>
  <c r="J59314" i="2"/>
  <c r="J59315" i="2"/>
  <c r="J59316" i="2"/>
  <c r="J59317" i="2"/>
  <c r="J59318" i="2"/>
  <c r="J59319" i="2"/>
  <c r="J59320" i="2"/>
  <c r="J59321" i="2"/>
  <c r="J59322" i="2"/>
  <c r="J59323" i="2"/>
  <c r="J59324" i="2"/>
  <c r="J59325" i="2"/>
  <c r="J59326" i="2"/>
  <c r="J59327" i="2"/>
  <c r="J59328" i="2"/>
  <c r="J59329" i="2"/>
  <c r="J59330" i="2"/>
  <c r="J59331" i="2"/>
  <c r="J59332" i="2"/>
  <c r="J59333" i="2"/>
  <c r="J59334" i="2"/>
  <c r="J59335" i="2"/>
  <c r="J59336" i="2"/>
  <c r="J59337" i="2"/>
  <c r="J59338" i="2"/>
  <c r="J59339" i="2"/>
  <c r="J59340" i="2"/>
  <c r="J59341" i="2"/>
  <c r="J59342" i="2"/>
  <c r="J59343" i="2"/>
  <c r="J59344" i="2"/>
  <c r="J59345" i="2"/>
  <c r="J59346" i="2"/>
  <c r="J59347" i="2"/>
  <c r="J59348" i="2"/>
  <c r="J59349" i="2"/>
  <c r="J59350" i="2"/>
  <c r="J59351" i="2"/>
  <c r="J59352" i="2"/>
  <c r="J59353" i="2"/>
  <c r="J59354" i="2"/>
  <c r="J59355" i="2"/>
  <c r="J59356" i="2"/>
  <c r="J59357" i="2"/>
  <c r="J59358" i="2"/>
  <c r="J59359" i="2"/>
  <c r="J59360" i="2"/>
  <c r="J59361" i="2"/>
  <c r="J59362" i="2"/>
  <c r="J59363" i="2"/>
  <c r="J59364" i="2"/>
  <c r="J59365" i="2"/>
  <c r="J59366" i="2"/>
  <c r="J59367" i="2"/>
  <c r="J59368" i="2"/>
  <c r="J59369" i="2"/>
  <c r="J59370" i="2"/>
  <c r="J59371" i="2"/>
  <c r="J59372" i="2"/>
  <c r="J59373" i="2"/>
  <c r="J59374" i="2"/>
  <c r="J59375" i="2"/>
  <c r="J59376" i="2"/>
  <c r="J59377" i="2"/>
  <c r="J59378" i="2"/>
  <c r="J59379" i="2"/>
  <c r="J59380" i="2"/>
  <c r="J59381" i="2"/>
  <c r="J59382" i="2"/>
  <c r="J59383" i="2"/>
  <c r="J59384" i="2"/>
  <c r="J59385" i="2"/>
  <c r="J59386" i="2"/>
  <c r="J59387" i="2"/>
  <c r="J59388" i="2"/>
  <c r="J59389" i="2"/>
  <c r="J59390" i="2"/>
  <c r="J59391" i="2"/>
  <c r="J59392" i="2"/>
  <c r="J59393" i="2"/>
  <c r="J59394" i="2"/>
  <c r="J59395" i="2"/>
  <c r="J59396" i="2"/>
  <c r="J59397" i="2"/>
  <c r="J59398" i="2"/>
  <c r="J59399" i="2"/>
  <c r="J59400" i="2"/>
  <c r="J59401" i="2"/>
  <c r="J59402" i="2"/>
  <c r="J59403" i="2"/>
  <c r="J59404" i="2"/>
  <c r="J59405" i="2"/>
  <c r="J59406" i="2"/>
  <c r="J59407" i="2"/>
  <c r="J59408" i="2"/>
  <c r="J59409" i="2"/>
  <c r="J59410" i="2"/>
  <c r="J59411" i="2"/>
  <c r="J59412" i="2"/>
  <c r="J59413" i="2"/>
  <c r="J59414" i="2"/>
  <c r="J59415" i="2"/>
  <c r="J59416" i="2"/>
  <c r="J59417" i="2"/>
  <c r="J59418" i="2"/>
  <c r="J59419" i="2"/>
  <c r="J59420" i="2"/>
  <c r="J59421" i="2"/>
  <c r="J59422" i="2"/>
  <c r="J59423" i="2"/>
  <c r="J59424" i="2"/>
  <c r="J59425" i="2"/>
  <c r="J59426" i="2"/>
  <c r="J59427" i="2"/>
  <c r="J59428" i="2"/>
  <c r="J59429" i="2"/>
  <c r="J59430" i="2"/>
  <c r="J59431" i="2"/>
  <c r="J59432" i="2"/>
  <c r="J59433" i="2"/>
  <c r="J59434" i="2"/>
  <c r="J59435" i="2"/>
  <c r="J59436" i="2"/>
  <c r="J59437" i="2"/>
  <c r="J59438" i="2"/>
  <c r="J59439" i="2"/>
  <c r="J59440" i="2"/>
  <c r="J59441" i="2"/>
  <c r="J59442" i="2"/>
  <c r="J59443" i="2"/>
  <c r="J59444" i="2"/>
  <c r="J59445" i="2"/>
  <c r="J59446" i="2"/>
  <c r="J59447" i="2"/>
  <c r="J59448" i="2"/>
  <c r="J59449" i="2"/>
  <c r="J59450" i="2"/>
  <c r="J59451" i="2"/>
  <c r="J59452" i="2"/>
  <c r="J59453" i="2"/>
  <c r="J59454" i="2"/>
  <c r="J59455" i="2"/>
  <c r="J59456" i="2"/>
  <c r="J59457" i="2"/>
  <c r="J59458" i="2"/>
  <c r="J59459" i="2"/>
  <c r="J59460" i="2"/>
  <c r="J59461" i="2"/>
  <c r="J59462" i="2"/>
  <c r="J59463" i="2"/>
  <c r="J59464" i="2"/>
  <c r="J59465" i="2"/>
  <c r="J59466" i="2"/>
  <c r="J59467" i="2"/>
  <c r="J59468" i="2"/>
  <c r="J59469" i="2"/>
  <c r="J59470" i="2"/>
  <c r="J59471" i="2"/>
  <c r="J59472" i="2"/>
  <c r="J59473" i="2"/>
  <c r="J59474" i="2"/>
  <c r="J59475" i="2"/>
  <c r="J59476" i="2"/>
  <c r="J59477" i="2"/>
  <c r="J59478" i="2"/>
  <c r="J59479" i="2"/>
  <c r="J59480" i="2"/>
  <c r="J59481" i="2"/>
  <c r="J59482" i="2"/>
  <c r="J59483" i="2"/>
  <c r="J59484" i="2"/>
  <c r="J59485" i="2"/>
  <c r="J59486" i="2"/>
  <c r="J59487" i="2"/>
  <c r="J59488" i="2"/>
  <c r="J59489" i="2"/>
  <c r="J59490" i="2"/>
  <c r="J59491" i="2"/>
  <c r="J59492" i="2"/>
  <c r="J59493" i="2"/>
  <c r="J59494" i="2"/>
  <c r="J59495" i="2"/>
  <c r="J59496" i="2"/>
  <c r="J59497" i="2"/>
  <c r="J59498" i="2"/>
  <c r="J59499" i="2"/>
  <c r="J59500" i="2"/>
  <c r="J59501" i="2"/>
  <c r="J59502" i="2"/>
  <c r="J59503" i="2"/>
  <c r="J59504" i="2"/>
  <c r="J59505" i="2"/>
  <c r="J59506" i="2"/>
  <c r="J59507" i="2"/>
  <c r="J59508" i="2"/>
  <c r="J59509" i="2"/>
  <c r="J59510" i="2"/>
  <c r="J59511" i="2"/>
  <c r="J59512" i="2"/>
  <c r="J59513" i="2"/>
  <c r="J59514" i="2"/>
  <c r="J59515" i="2"/>
  <c r="J59516" i="2"/>
  <c r="J59517" i="2"/>
  <c r="J59518" i="2"/>
  <c r="J59519" i="2"/>
  <c r="J59520" i="2"/>
  <c r="J59521" i="2"/>
  <c r="J59522" i="2"/>
  <c r="J59523" i="2"/>
  <c r="J59524" i="2"/>
  <c r="J59525" i="2"/>
  <c r="J59526" i="2"/>
  <c r="J59527" i="2"/>
  <c r="J59528" i="2"/>
  <c r="J59529" i="2"/>
  <c r="J59530" i="2"/>
  <c r="J59531" i="2"/>
  <c r="J59532" i="2"/>
  <c r="J59533" i="2"/>
  <c r="J59534" i="2"/>
  <c r="J59535" i="2"/>
  <c r="J59536" i="2"/>
  <c r="J59537" i="2"/>
  <c r="J59538" i="2"/>
  <c r="J59539" i="2"/>
  <c r="J59540" i="2"/>
  <c r="J59541" i="2"/>
  <c r="J59542" i="2"/>
  <c r="J59543" i="2"/>
  <c r="J59544" i="2"/>
  <c r="J59545" i="2"/>
  <c r="J59546" i="2"/>
  <c r="J59547" i="2"/>
  <c r="J59548" i="2"/>
  <c r="J59549" i="2"/>
  <c r="J59550" i="2"/>
  <c r="J59551" i="2"/>
  <c r="J59552" i="2"/>
  <c r="J59553" i="2"/>
  <c r="J59554" i="2"/>
  <c r="J59555" i="2"/>
  <c r="J59556" i="2"/>
  <c r="J59557" i="2"/>
  <c r="J59558" i="2"/>
  <c r="J59559" i="2"/>
  <c r="J59560" i="2"/>
  <c r="J59561" i="2"/>
  <c r="J59562" i="2"/>
  <c r="J59563" i="2"/>
  <c r="J59564" i="2"/>
  <c r="J59565" i="2"/>
  <c r="J59566" i="2"/>
  <c r="J59567" i="2"/>
  <c r="J59568" i="2"/>
  <c r="J59569" i="2"/>
  <c r="J59570" i="2"/>
  <c r="J59571" i="2"/>
  <c r="J59572" i="2"/>
  <c r="J59573" i="2"/>
  <c r="J59574" i="2"/>
  <c r="J59575" i="2"/>
  <c r="J59576" i="2"/>
  <c r="J59577" i="2"/>
  <c r="J59578" i="2"/>
  <c r="J59579" i="2"/>
  <c r="J59580" i="2"/>
  <c r="J59581" i="2"/>
  <c r="J59582" i="2"/>
  <c r="J59583" i="2"/>
  <c r="J59584" i="2"/>
  <c r="J59585" i="2"/>
  <c r="J59586" i="2"/>
  <c r="J59587" i="2"/>
  <c r="J59588" i="2"/>
  <c r="J59589" i="2"/>
  <c r="J59590" i="2"/>
  <c r="J59591" i="2"/>
  <c r="J59592" i="2"/>
  <c r="J59593" i="2"/>
  <c r="J59594" i="2"/>
  <c r="J59595" i="2"/>
  <c r="J59596" i="2"/>
  <c r="J59597" i="2"/>
  <c r="J59598" i="2"/>
  <c r="J59599" i="2"/>
  <c r="J59600" i="2"/>
  <c r="J59601" i="2"/>
  <c r="J59602" i="2"/>
  <c r="J59603" i="2"/>
  <c r="J59604" i="2"/>
  <c r="J59605" i="2"/>
  <c r="J59606" i="2"/>
  <c r="J59607" i="2"/>
  <c r="J59608" i="2"/>
  <c r="J59609" i="2"/>
  <c r="J59610" i="2"/>
  <c r="J59611" i="2"/>
  <c r="J59612" i="2"/>
  <c r="J59613" i="2"/>
  <c r="J59614" i="2"/>
  <c r="J59615" i="2"/>
  <c r="J59616" i="2"/>
  <c r="J59617" i="2"/>
  <c r="J59618" i="2"/>
  <c r="J59619" i="2"/>
  <c r="J59620" i="2"/>
  <c r="J59621" i="2"/>
  <c r="J59622" i="2"/>
  <c r="J59623" i="2"/>
  <c r="J59624" i="2"/>
  <c r="J59625" i="2"/>
  <c r="J59626" i="2"/>
  <c r="J59627" i="2"/>
  <c r="J59628" i="2"/>
  <c r="J59629" i="2"/>
  <c r="J59630" i="2"/>
  <c r="J59631" i="2"/>
  <c r="J59632" i="2"/>
  <c r="J59633" i="2"/>
  <c r="J59634" i="2"/>
  <c r="J59635" i="2"/>
  <c r="J59636" i="2"/>
  <c r="J59637" i="2"/>
  <c r="J59638" i="2"/>
  <c r="J59639" i="2"/>
  <c r="J59640" i="2"/>
  <c r="J59641" i="2"/>
  <c r="J59642" i="2"/>
  <c r="J59643" i="2"/>
  <c r="J59644" i="2"/>
  <c r="J59645" i="2"/>
  <c r="J59646" i="2"/>
  <c r="J59647" i="2"/>
  <c r="J59648" i="2"/>
  <c r="J59649" i="2"/>
  <c r="J59650" i="2"/>
  <c r="J59651" i="2"/>
  <c r="J59652" i="2"/>
  <c r="J59653" i="2"/>
  <c r="J59654" i="2"/>
  <c r="J59655" i="2"/>
  <c r="J59656" i="2"/>
  <c r="J59657" i="2"/>
  <c r="J59658" i="2"/>
  <c r="J59659" i="2"/>
  <c r="J59660" i="2"/>
  <c r="J59661" i="2"/>
  <c r="J59662" i="2"/>
  <c r="J59663" i="2"/>
  <c r="J59664" i="2"/>
  <c r="J59665" i="2"/>
  <c r="J59666" i="2"/>
  <c r="J59667" i="2"/>
  <c r="J59668" i="2"/>
  <c r="J59669" i="2"/>
  <c r="J59670" i="2"/>
  <c r="J59671" i="2"/>
  <c r="J59672" i="2"/>
  <c r="J59673" i="2"/>
  <c r="J59674" i="2"/>
  <c r="J59675" i="2"/>
  <c r="J59676" i="2"/>
  <c r="J59677" i="2"/>
  <c r="J59678" i="2"/>
  <c r="J59679" i="2"/>
  <c r="J59680" i="2"/>
  <c r="J59681" i="2"/>
  <c r="J59682" i="2"/>
  <c r="J59683" i="2"/>
  <c r="J59684" i="2"/>
  <c r="J59685" i="2"/>
  <c r="J59686" i="2"/>
  <c r="J59687" i="2"/>
  <c r="J59688" i="2"/>
  <c r="J59689" i="2"/>
  <c r="J59690" i="2"/>
  <c r="J59691" i="2"/>
  <c r="J59692" i="2"/>
  <c r="J59693" i="2"/>
  <c r="J59694" i="2"/>
  <c r="J59695" i="2"/>
  <c r="J59696" i="2"/>
  <c r="J59697" i="2"/>
  <c r="J59698" i="2"/>
  <c r="J59699" i="2"/>
  <c r="J59700" i="2"/>
  <c r="J59701" i="2"/>
  <c r="J59702" i="2"/>
  <c r="J59703" i="2"/>
  <c r="J59704" i="2"/>
  <c r="J59705" i="2"/>
  <c r="J59706" i="2"/>
  <c r="J59707" i="2"/>
  <c r="J59708" i="2"/>
  <c r="J59709" i="2"/>
  <c r="J59710" i="2"/>
  <c r="J59711" i="2"/>
  <c r="J59712" i="2"/>
  <c r="J59713" i="2"/>
  <c r="J59714" i="2"/>
  <c r="J59715" i="2"/>
  <c r="J59716" i="2"/>
  <c r="J59717" i="2"/>
  <c r="J59718" i="2"/>
  <c r="J59719" i="2"/>
  <c r="J59720" i="2"/>
  <c r="J59721" i="2"/>
  <c r="J59722" i="2"/>
  <c r="J59723" i="2"/>
  <c r="J59724" i="2"/>
  <c r="J59725" i="2"/>
  <c r="J59726" i="2"/>
  <c r="J59727" i="2"/>
  <c r="J59728" i="2"/>
  <c r="J59729" i="2"/>
  <c r="J59730" i="2"/>
  <c r="J59731" i="2"/>
  <c r="J59732" i="2"/>
  <c r="J59733" i="2"/>
  <c r="J59734" i="2"/>
  <c r="J59735" i="2"/>
  <c r="J59736" i="2"/>
  <c r="J59737" i="2"/>
  <c r="J59738" i="2"/>
  <c r="J59739" i="2"/>
  <c r="J59740" i="2"/>
  <c r="J59741" i="2"/>
  <c r="J59742" i="2"/>
  <c r="J59743" i="2"/>
  <c r="J59744" i="2"/>
  <c r="J59745" i="2"/>
  <c r="J59746" i="2"/>
  <c r="J59747" i="2"/>
  <c r="J59748" i="2"/>
  <c r="J59749" i="2"/>
  <c r="J59750" i="2"/>
  <c r="J59751" i="2"/>
  <c r="J59752" i="2"/>
  <c r="J59753" i="2"/>
  <c r="J59754" i="2"/>
  <c r="J59755" i="2"/>
  <c r="J59756" i="2"/>
  <c r="J59757" i="2"/>
  <c r="J59758" i="2"/>
  <c r="J59759" i="2"/>
  <c r="J59760" i="2"/>
  <c r="J59761" i="2"/>
  <c r="J59762" i="2"/>
  <c r="J59763" i="2"/>
  <c r="J59764" i="2"/>
  <c r="J59765" i="2"/>
  <c r="J59766" i="2"/>
  <c r="J59767" i="2"/>
  <c r="J59768" i="2"/>
  <c r="J59769" i="2"/>
  <c r="J59770" i="2"/>
  <c r="J59771" i="2"/>
  <c r="J59772" i="2"/>
  <c r="J59773" i="2"/>
  <c r="J59774" i="2"/>
  <c r="J59775" i="2"/>
  <c r="J59776" i="2"/>
  <c r="J59777" i="2"/>
  <c r="J59778" i="2"/>
  <c r="J59779" i="2"/>
  <c r="J59780" i="2"/>
  <c r="J59781" i="2"/>
  <c r="J59782" i="2"/>
  <c r="J59783" i="2"/>
  <c r="J59784" i="2"/>
  <c r="J59785" i="2"/>
  <c r="J59786" i="2"/>
  <c r="J59787" i="2"/>
  <c r="J59788" i="2"/>
  <c r="J59789" i="2"/>
  <c r="J59790" i="2"/>
  <c r="J59791" i="2"/>
  <c r="J59792" i="2"/>
  <c r="J59793" i="2"/>
  <c r="J59794" i="2"/>
  <c r="J59795" i="2"/>
  <c r="J59796" i="2"/>
  <c r="J59797" i="2"/>
  <c r="J59798" i="2"/>
  <c r="J59799" i="2"/>
  <c r="J59800" i="2"/>
  <c r="J59801" i="2"/>
  <c r="J59802" i="2"/>
  <c r="J59803" i="2"/>
  <c r="J59804" i="2"/>
  <c r="J59805" i="2"/>
  <c r="J59806" i="2"/>
  <c r="J59807" i="2"/>
  <c r="J59808" i="2"/>
  <c r="J59809" i="2"/>
  <c r="J59810" i="2"/>
  <c r="J59811" i="2"/>
  <c r="J59812" i="2"/>
  <c r="J59813" i="2"/>
  <c r="J59814" i="2"/>
  <c r="J59815" i="2"/>
  <c r="J59816" i="2"/>
  <c r="J59817" i="2"/>
  <c r="J59818" i="2"/>
  <c r="J59819" i="2"/>
  <c r="J59820" i="2"/>
  <c r="J59821" i="2"/>
  <c r="J59822" i="2"/>
  <c r="J59823" i="2"/>
  <c r="J59824" i="2"/>
  <c r="J59825" i="2"/>
  <c r="J59826" i="2"/>
  <c r="J59827" i="2"/>
  <c r="J59828" i="2"/>
  <c r="J59829" i="2"/>
  <c r="J59830" i="2"/>
  <c r="J59831" i="2"/>
  <c r="J59832" i="2"/>
  <c r="J59833" i="2"/>
  <c r="J59834" i="2"/>
  <c r="J59835" i="2"/>
  <c r="J59836" i="2"/>
  <c r="J59837" i="2"/>
  <c r="J59838" i="2"/>
  <c r="J59839" i="2"/>
  <c r="J59840" i="2"/>
  <c r="J59841" i="2"/>
  <c r="J59842" i="2"/>
  <c r="J59843" i="2"/>
  <c r="J59844" i="2"/>
  <c r="J59845" i="2"/>
  <c r="J59846" i="2"/>
  <c r="J59847" i="2"/>
  <c r="J59848" i="2"/>
  <c r="J59849" i="2"/>
  <c r="J59850" i="2"/>
  <c r="J59851" i="2"/>
  <c r="J59852" i="2"/>
  <c r="J59853" i="2"/>
  <c r="J59854" i="2"/>
  <c r="J59855" i="2"/>
  <c r="J59856" i="2"/>
  <c r="J59857" i="2"/>
  <c r="J59858" i="2"/>
  <c r="J59859" i="2"/>
  <c r="J59860" i="2"/>
  <c r="J59861" i="2"/>
  <c r="J59862" i="2"/>
  <c r="J59863" i="2"/>
  <c r="J59864" i="2"/>
  <c r="J59865" i="2"/>
  <c r="J59866" i="2"/>
  <c r="J59867" i="2"/>
  <c r="J59868" i="2"/>
  <c r="J59869" i="2"/>
  <c r="J59870" i="2"/>
  <c r="J59871" i="2"/>
  <c r="J59872" i="2"/>
  <c r="J59873" i="2"/>
  <c r="J59874" i="2"/>
  <c r="J59875" i="2"/>
  <c r="J59876" i="2"/>
  <c r="J59877" i="2"/>
  <c r="J59878" i="2"/>
  <c r="J59879" i="2"/>
  <c r="J59880" i="2"/>
  <c r="J59881" i="2"/>
  <c r="J59882" i="2"/>
  <c r="J59883" i="2"/>
  <c r="J59884" i="2"/>
  <c r="J59885" i="2"/>
  <c r="J59886" i="2"/>
  <c r="J59887" i="2"/>
  <c r="J59888" i="2"/>
  <c r="J59889" i="2"/>
  <c r="J59890" i="2"/>
  <c r="J59891" i="2"/>
  <c r="J59892" i="2"/>
  <c r="J59893" i="2"/>
  <c r="J59894" i="2"/>
  <c r="J59895" i="2"/>
  <c r="J59896" i="2"/>
  <c r="J59897" i="2"/>
  <c r="J59898" i="2"/>
  <c r="J59899" i="2"/>
  <c r="J59900" i="2"/>
  <c r="J59901" i="2"/>
  <c r="J59902" i="2"/>
  <c r="J59903" i="2"/>
  <c r="J59904" i="2"/>
  <c r="J59905" i="2"/>
  <c r="J59906" i="2"/>
  <c r="J59907" i="2"/>
  <c r="J59908" i="2"/>
  <c r="J59909" i="2"/>
  <c r="J59910" i="2"/>
  <c r="J59911" i="2"/>
  <c r="J59912" i="2"/>
  <c r="J59913" i="2"/>
  <c r="J59914" i="2"/>
  <c r="J59915" i="2"/>
  <c r="J59916" i="2"/>
  <c r="J59917" i="2"/>
  <c r="J59918" i="2"/>
  <c r="J59919" i="2"/>
  <c r="J59920" i="2"/>
  <c r="J59921" i="2"/>
  <c r="J59922" i="2"/>
  <c r="J59923" i="2"/>
  <c r="J59924" i="2"/>
  <c r="J59925" i="2"/>
  <c r="J59926" i="2"/>
  <c r="J59927" i="2"/>
  <c r="J59928" i="2"/>
  <c r="J59929" i="2"/>
  <c r="J59930" i="2"/>
  <c r="J59931" i="2"/>
  <c r="J59932" i="2"/>
  <c r="J59933" i="2"/>
  <c r="J59934" i="2"/>
  <c r="J59935" i="2"/>
  <c r="J59936" i="2"/>
  <c r="J59937" i="2"/>
  <c r="J59938" i="2"/>
  <c r="J59939" i="2"/>
  <c r="J59940" i="2"/>
  <c r="J59941" i="2"/>
  <c r="J59942" i="2"/>
  <c r="J59943" i="2"/>
  <c r="J59944" i="2"/>
  <c r="J59945" i="2"/>
  <c r="J59946" i="2"/>
  <c r="J59947" i="2"/>
  <c r="J59948" i="2"/>
  <c r="J59949" i="2"/>
  <c r="J59950" i="2"/>
  <c r="J59951" i="2"/>
  <c r="J59952" i="2"/>
  <c r="J59953" i="2"/>
  <c r="J59954" i="2"/>
  <c r="J59955" i="2"/>
  <c r="J59956" i="2"/>
  <c r="J59957" i="2"/>
  <c r="J59958" i="2"/>
  <c r="J59959" i="2"/>
  <c r="J59960" i="2"/>
  <c r="J59961" i="2"/>
  <c r="J59962" i="2"/>
  <c r="J59963" i="2"/>
  <c r="J59964" i="2"/>
  <c r="J59965" i="2"/>
  <c r="J59966" i="2"/>
  <c r="J59967" i="2"/>
  <c r="J59968" i="2"/>
  <c r="J59969" i="2"/>
  <c r="J59970" i="2"/>
  <c r="J59971" i="2"/>
  <c r="J59972" i="2"/>
  <c r="J59973" i="2"/>
  <c r="J59974" i="2"/>
  <c r="J59975" i="2"/>
  <c r="J59976" i="2"/>
  <c r="J59977" i="2"/>
  <c r="J59978" i="2"/>
  <c r="J59979" i="2"/>
  <c r="J59980" i="2"/>
  <c r="J59981" i="2"/>
  <c r="J59982" i="2"/>
  <c r="J59983" i="2"/>
  <c r="J59984" i="2"/>
  <c r="J59985" i="2"/>
  <c r="J59986" i="2"/>
  <c r="J59987" i="2"/>
  <c r="J59988" i="2"/>
  <c r="J59989" i="2"/>
  <c r="J59990" i="2"/>
  <c r="J59991" i="2"/>
  <c r="J59992" i="2"/>
  <c r="J59993" i="2"/>
  <c r="J59994" i="2"/>
  <c r="J59995" i="2"/>
  <c r="J59996" i="2"/>
  <c r="J59997" i="2"/>
  <c r="J59998" i="2"/>
  <c r="J59999" i="2"/>
  <c r="J60000" i="2"/>
  <c r="J60001" i="2"/>
  <c r="J60002" i="2"/>
  <c r="J60003" i="2"/>
  <c r="J60004" i="2"/>
  <c r="J60005" i="2"/>
  <c r="J60006" i="2"/>
  <c r="J60007" i="2"/>
  <c r="J60008" i="2"/>
  <c r="J60009" i="2"/>
  <c r="J60010" i="2"/>
  <c r="J60011" i="2"/>
  <c r="J60012" i="2"/>
  <c r="J60013" i="2"/>
  <c r="J60014" i="2"/>
  <c r="J60015" i="2"/>
  <c r="J60016" i="2"/>
  <c r="J60017" i="2"/>
  <c r="J60018" i="2"/>
  <c r="J60019" i="2"/>
  <c r="J60020" i="2"/>
  <c r="J60021" i="2"/>
  <c r="J60022" i="2"/>
  <c r="J60023" i="2"/>
  <c r="J60024" i="2"/>
  <c r="J60025" i="2"/>
  <c r="J60026" i="2"/>
  <c r="J60027" i="2"/>
  <c r="J60028" i="2"/>
  <c r="J60029" i="2"/>
  <c r="J60030" i="2"/>
  <c r="J60031" i="2"/>
  <c r="J60032" i="2"/>
  <c r="J60033" i="2"/>
  <c r="J60034" i="2"/>
  <c r="J60035" i="2"/>
  <c r="J60036" i="2"/>
  <c r="J60037" i="2"/>
  <c r="J60038" i="2"/>
  <c r="J60039" i="2"/>
  <c r="J60040" i="2"/>
  <c r="J60041" i="2"/>
  <c r="J60042" i="2"/>
  <c r="J60043" i="2"/>
  <c r="J60044" i="2"/>
  <c r="J60045" i="2"/>
  <c r="J60046" i="2"/>
  <c r="J60047" i="2"/>
  <c r="J60048" i="2"/>
  <c r="J60049" i="2"/>
  <c r="J60050" i="2"/>
  <c r="J60051" i="2"/>
  <c r="J60052" i="2"/>
  <c r="J60053" i="2"/>
  <c r="J60054" i="2"/>
  <c r="J60055" i="2"/>
  <c r="J60056" i="2"/>
  <c r="J60057" i="2"/>
  <c r="J60058" i="2"/>
  <c r="J60059" i="2"/>
  <c r="J60060" i="2"/>
  <c r="J60061" i="2"/>
  <c r="J60062" i="2"/>
  <c r="J60063" i="2"/>
  <c r="J60064" i="2"/>
  <c r="J60065" i="2"/>
  <c r="J60066" i="2"/>
  <c r="J60067" i="2"/>
  <c r="J60068" i="2"/>
  <c r="J60069" i="2"/>
  <c r="J60070" i="2"/>
  <c r="J60071" i="2"/>
  <c r="J60072" i="2"/>
  <c r="J60073" i="2"/>
  <c r="J60074" i="2"/>
  <c r="J60075" i="2"/>
  <c r="J60076" i="2"/>
  <c r="J60077" i="2"/>
  <c r="J60078" i="2"/>
  <c r="J60079" i="2"/>
  <c r="J60080" i="2"/>
  <c r="J60081" i="2"/>
  <c r="J60082" i="2"/>
  <c r="J60083" i="2"/>
  <c r="J60084" i="2"/>
  <c r="J60085" i="2"/>
  <c r="J60086" i="2"/>
  <c r="J60087" i="2"/>
  <c r="J60088" i="2"/>
  <c r="J60089" i="2"/>
  <c r="J60090" i="2"/>
  <c r="J60091" i="2"/>
  <c r="J60092" i="2"/>
  <c r="J60093" i="2"/>
  <c r="J60094" i="2"/>
  <c r="J60095" i="2"/>
  <c r="J60096" i="2"/>
  <c r="J60097" i="2"/>
  <c r="J60098" i="2"/>
  <c r="J60099" i="2"/>
  <c r="J60100" i="2"/>
  <c r="J60101" i="2"/>
  <c r="J60102" i="2"/>
  <c r="J60103" i="2"/>
  <c r="J60104" i="2"/>
  <c r="J60105" i="2"/>
  <c r="J60106" i="2"/>
  <c r="J60107" i="2"/>
  <c r="J60108" i="2"/>
  <c r="J60109" i="2"/>
  <c r="J60110" i="2"/>
  <c r="J60111" i="2"/>
  <c r="J60112" i="2"/>
  <c r="J60113" i="2"/>
  <c r="J60114" i="2"/>
  <c r="J60115" i="2"/>
  <c r="J60116" i="2"/>
  <c r="J60117" i="2"/>
  <c r="J60118" i="2"/>
  <c r="J60119" i="2"/>
  <c r="J60120" i="2"/>
  <c r="J60121" i="2"/>
  <c r="J60122" i="2"/>
  <c r="J60123" i="2"/>
  <c r="J60124" i="2"/>
  <c r="J60125" i="2"/>
  <c r="J60126" i="2"/>
  <c r="J60127" i="2"/>
  <c r="J60128" i="2"/>
  <c r="J60129" i="2"/>
  <c r="J60130" i="2"/>
  <c r="J60131" i="2"/>
  <c r="J60132" i="2"/>
  <c r="J60133" i="2"/>
  <c r="J60134" i="2"/>
  <c r="J60135" i="2"/>
  <c r="J60136" i="2"/>
  <c r="J60137" i="2"/>
  <c r="J60138" i="2"/>
  <c r="J60139" i="2"/>
  <c r="J60140" i="2"/>
  <c r="J60141" i="2"/>
  <c r="J60142" i="2"/>
  <c r="J60143" i="2"/>
  <c r="J60144" i="2"/>
  <c r="J60145" i="2"/>
  <c r="J60146" i="2"/>
  <c r="J60147" i="2"/>
  <c r="J60148" i="2"/>
  <c r="J60149" i="2"/>
  <c r="J60150" i="2"/>
  <c r="J60151" i="2"/>
  <c r="J60152" i="2"/>
  <c r="J60153" i="2"/>
  <c r="J60154" i="2"/>
  <c r="J60155" i="2"/>
  <c r="J60156" i="2"/>
  <c r="J60157" i="2"/>
  <c r="J60158" i="2"/>
  <c r="J60159" i="2"/>
  <c r="J60160" i="2"/>
  <c r="J60161" i="2"/>
  <c r="J60162" i="2"/>
  <c r="J60163" i="2"/>
  <c r="J60164" i="2"/>
  <c r="J60165" i="2"/>
  <c r="J60166" i="2"/>
  <c r="J60167" i="2"/>
  <c r="J60168" i="2"/>
  <c r="J60169" i="2"/>
  <c r="J60170" i="2"/>
  <c r="J60171" i="2"/>
  <c r="J60172" i="2"/>
  <c r="J60173" i="2"/>
  <c r="J60174" i="2"/>
  <c r="J60175" i="2"/>
  <c r="J60176" i="2"/>
  <c r="J60177" i="2"/>
  <c r="J60178" i="2"/>
  <c r="J60179" i="2"/>
  <c r="J60180" i="2"/>
  <c r="J60181" i="2"/>
  <c r="J60182" i="2"/>
  <c r="J60183" i="2"/>
  <c r="J60184" i="2"/>
  <c r="J60185" i="2"/>
  <c r="J60186" i="2"/>
  <c r="J60187" i="2"/>
  <c r="J60188" i="2"/>
  <c r="J60189" i="2"/>
  <c r="J60190" i="2"/>
  <c r="J60191" i="2"/>
  <c r="J60192" i="2"/>
  <c r="J60193" i="2"/>
  <c r="J60194" i="2"/>
  <c r="J60195" i="2"/>
  <c r="J60196" i="2"/>
  <c r="J60197" i="2"/>
  <c r="J60198" i="2"/>
  <c r="J60199" i="2"/>
  <c r="J60200" i="2"/>
  <c r="J60201" i="2"/>
  <c r="J60202" i="2"/>
  <c r="J60203" i="2"/>
  <c r="J60204" i="2"/>
  <c r="J60205" i="2"/>
  <c r="J60206" i="2"/>
  <c r="J60207" i="2"/>
  <c r="J60208" i="2"/>
  <c r="J60209" i="2"/>
  <c r="J60210" i="2"/>
  <c r="J60211" i="2"/>
  <c r="J60212" i="2"/>
  <c r="J60213" i="2"/>
  <c r="J60214" i="2"/>
  <c r="J60215" i="2"/>
  <c r="J60216" i="2"/>
  <c r="J60217" i="2"/>
  <c r="J60218" i="2"/>
  <c r="J60219" i="2"/>
  <c r="J60220" i="2"/>
  <c r="J60221" i="2"/>
  <c r="J60222" i="2"/>
  <c r="J60223" i="2"/>
  <c r="J60224" i="2"/>
  <c r="J60225" i="2"/>
  <c r="J60226" i="2"/>
  <c r="J60227" i="2"/>
  <c r="J60228" i="2"/>
  <c r="J60229" i="2"/>
  <c r="J60230" i="2"/>
  <c r="J60231" i="2"/>
  <c r="J60232" i="2"/>
  <c r="J60233" i="2"/>
  <c r="J60234" i="2"/>
  <c r="J60235" i="2"/>
  <c r="J60236" i="2"/>
  <c r="J60237" i="2"/>
  <c r="J60238" i="2"/>
  <c r="J60239" i="2"/>
  <c r="J60240" i="2"/>
  <c r="J60241" i="2"/>
  <c r="J60242" i="2"/>
  <c r="J60243" i="2"/>
  <c r="J60244" i="2"/>
  <c r="J60245" i="2"/>
  <c r="J60246" i="2"/>
  <c r="J60247" i="2"/>
  <c r="J60248" i="2"/>
  <c r="J60249" i="2"/>
  <c r="J60250" i="2"/>
  <c r="J60251" i="2"/>
  <c r="J60252" i="2"/>
  <c r="J60253" i="2"/>
  <c r="J60254" i="2"/>
  <c r="J60255" i="2"/>
  <c r="J60256" i="2"/>
  <c r="J60257" i="2"/>
  <c r="J60258" i="2"/>
  <c r="J60259" i="2"/>
  <c r="J60260" i="2"/>
  <c r="J60261" i="2"/>
  <c r="J60262" i="2"/>
  <c r="J60263" i="2"/>
  <c r="J60264" i="2"/>
  <c r="J60265" i="2"/>
  <c r="J60266" i="2"/>
  <c r="J60267" i="2"/>
  <c r="J60268" i="2"/>
  <c r="J60269" i="2"/>
  <c r="J60270" i="2"/>
  <c r="J60271" i="2"/>
  <c r="J60272" i="2"/>
  <c r="J60273" i="2"/>
  <c r="J60274" i="2"/>
  <c r="J60275" i="2"/>
  <c r="J60276" i="2"/>
  <c r="J60277" i="2"/>
  <c r="J60278" i="2"/>
  <c r="J60279" i="2"/>
  <c r="J60280" i="2"/>
  <c r="J60281" i="2"/>
  <c r="J60282" i="2"/>
  <c r="J60283" i="2"/>
  <c r="J60284" i="2"/>
  <c r="J60285" i="2"/>
  <c r="J60286" i="2"/>
  <c r="J60287" i="2"/>
  <c r="J60288" i="2"/>
  <c r="J60289" i="2"/>
  <c r="J60290" i="2"/>
  <c r="J60291" i="2"/>
  <c r="J60292" i="2"/>
  <c r="J60293" i="2"/>
  <c r="J60294" i="2"/>
  <c r="J60295" i="2"/>
  <c r="J60296" i="2"/>
  <c r="J60297" i="2"/>
  <c r="J60298" i="2"/>
  <c r="J60299" i="2"/>
  <c r="J60300" i="2"/>
  <c r="J60301" i="2"/>
  <c r="J60302" i="2"/>
  <c r="J60303" i="2"/>
  <c r="J60304" i="2"/>
  <c r="J60305" i="2"/>
  <c r="J60306" i="2"/>
  <c r="J60307" i="2"/>
  <c r="J60308" i="2"/>
  <c r="J60309" i="2"/>
  <c r="J60310" i="2"/>
  <c r="J60311" i="2"/>
  <c r="J60312" i="2"/>
  <c r="J60313" i="2"/>
  <c r="J60314" i="2"/>
  <c r="J60315" i="2"/>
  <c r="J60316" i="2"/>
  <c r="J60317" i="2"/>
  <c r="J60318" i="2"/>
  <c r="J60319" i="2"/>
  <c r="J60320" i="2"/>
  <c r="J60321" i="2"/>
  <c r="J60322" i="2"/>
  <c r="J60323" i="2"/>
  <c r="J60324" i="2"/>
  <c r="J60325" i="2"/>
  <c r="J60326" i="2"/>
  <c r="J60327" i="2"/>
  <c r="J60328" i="2"/>
  <c r="J60329" i="2"/>
  <c r="J60330" i="2"/>
  <c r="J60331" i="2"/>
  <c r="J60332" i="2"/>
  <c r="J60333" i="2"/>
  <c r="J60334" i="2"/>
  <c r="J60335" i="2"/>
  <c r="J60336" i="2"/>
  <c r="J60337" i="2"/>
  <c r="J60338" i="2"/>
  <c r="J60339" i="2"/>
  <c r="J60340" i="2"/>
  <c r="J60341" i="2"/>
  <c r="J60342" i="2"/>
  <c r="J60343" i="2"/>
  <c r="J60344" i="2"/>
  <c r="J60345" i="2"/>
  <c r="J60346" i="2"/>
  <c r="J60347" i="2"/>
  <c r="J60348" i="2"/>
  <c r="J60349" i="2"/>
  <c r="J60350" i="2"/>
  <c r="J60351" i="2"/>
  <c r="J60352" i="2"/>
  <c r="J60353" i="2"/>
  <c r="J60354" i="2"/>
  <c r="J60355" i="2"/>
  <c r="J60356" i="2"/>
  <c r="J60357" i="2"/>
  <c r="J60358" i="2"/>
  <c r="J60359" i="2"/>
  <c r="J60360" i="2"/>
  <c r="J60361" i="2"/>
  <c r="J60362" i="2"/>
  <c r="J60363" i="2"/>
  <c r="J60364" i="2"/>
  <c r="J60365" i="2"/>
  <c r="J60366" i="2"/>
  <c r="J60367" i="2"/>
  <c r="J60368" i="2"/>
  <c r="J60369" i="2"/>
  <c r="J60370" i="2"/>
  <c r="J60371" i="2"/>
  <c r="J60372" i="2"/>
  <c r="J60373" i="2"/>
  <c r="J60374" i="2"/>
  <c r="J60375" i="2"/>
  <c r="J60376" i="2"/>
  <c r="J60377" i="2"/>
  <c r="J60378" i="2"/>
  <c r="J60379" i="2"/>
  <c r="J60380" i="2"/>
  <c r="J60381" i="2"/>
  <c r="J60382" i="2"/>
  <c r="J60383" i="2"/>
  <c r="J60384" i="2"/>
  <c r="J60385" i="2"/>
  <c r="J60386" i="2"/>
  <c r="J60387" i="2"/>
  <c r="J60388" i="2"/>
  <c r="J60389" i="2"/>
  <c r="J60390" i="2"/>
  <c r="J60391" i="2"/>
  <c r="J60392" i="2"/>
  <c r="J60393" i="2"/>
  <c r="J60394" i="2"/>
  <c r="J60395" i="2"/>
  <c r="J60396" i="2"/>
  <c r="J60397" i="2"/>
  <c r="J60398" i="2"/>
  <c r="J60399" i="2"/>
  <c r="J60400" i="2"/>
  <c r="J60401" i="2"/>
  <c r="J60402" i="2"/>
  <c r="J60403" i="2"/>
  <c r="J60404" i="2"/>
  <c r="J60405" i="2"/>
  <c r="J60406" i="2"/>
  <c r="J60407" i="2"/>
  <c r="J60408" i="2"/>
  <c r="J60409" i="2"/>
  <c r="J60410" i="2"/>
  <c r="J60411" i="2"/>
  <c r="J60412" i="2"/>
  <c r="J60413" i="2"/>
  <c r="J60414" i="2"/>
  <c r="J60415" i="2"/>
  <c r="J60416" i="2"/>
  <c r="J60417" i="2"/>
  <c r="J60418" i="2"/>
  <c r="J60419" i="2"/>
  <c r="J60420" i="2"/>
  <c r="J60421" i="2"/>
  <c r="J60422" i="2"/>
  <c r="J60423" i="2"/>
  <c r="J60424" i="2"/>
  <c r="J60425" i="2"/>
  <c r="J60426" i="2"/>
  <c r="J60427" i="2"/>
  <c r="J60428" i="2"/>
  <c r="J60429" i="2"/>
  <c r="J60430" i="2"/>
  <c r="J60431" i="2"/>
  <c r="J60432" i="2"/>
  <c r="J60433" i="2"/>
  <c r="J60434" i="2"/>
  <c r="J60435" i="2"/>
  <c r="J60436" i="2"/>
  <c r="J60437" i="2"/>
  <c r="J60438" i="2"/>
  <c r="J60439" i="2"/>
  <c r="J60440" i="2"/>
  <c r="J60441" i="2"/>
  <c r="J60442" i="2"/>
  <c r="J60443" i="2"/>
  <c r="J60444" i="2"/>
  <c r="J60445" i="2"/>
  <c r="J60446" i="2"/>
  <c r="J60447" i="2"/>
  <c r="J60448" i="2"/>
  <c r="J60449" i="2"/>
  <c r="J60450" i="2"/>
  <c r="J60451" i="2"/>
  <c r="J60452" i="2"/>
  <c r="J60453" i="2"/>
  <c r="J60454" i="2"/>
  <c r="J60455" i="2"/>
  <c r="J60456" i="2"/>
  <c r="J60457" i="2"/>
  <c r="J60458" i="2"/>
  <c r="J60459" i="2"/>
  <c r="J60460" i="2"/>
  <c r="J60461" i="2"/>
  <c r="J60462" i="2"/>
  <c r="J60463" i="2"/>
  <c r="J60464" i="2"/>
  <c r="J60465" i="2"/>
  <c r="J60466" i="2"/>
  <c r="J60467" i="2"/>
  <c r="J60468" i="2"/>
  <c r="J60469" i="2"/>
  <c r="J60470" i="2"/>
  <c r="J60471" i="2"/>
  <c r="J60472" i="2"/>
  <c r="J60473" i="2"/>
  <c r="J60474" i="2"/>
  <c r="J60475" i="2"/>
  <c r="J60476" i="2"/>
  <c r="J60477" i="2"/>
  <c r="J60478" i="2"/>
  <c r="J60479" i="2"/>
  <c r="J60480" i="2"/>
  <c r="J60481" i="2"/>
  <c r="J60482" i="2"/>
  <c r="J60483" i="2"/>
  <c r="J60484" i="2"/>
  <c r="J60485" i="2"/>
  <c r="J60486" i="2"/>
  <c r="J60487" i="2"/>
  <c r="J60488" i="2"/>
  <c r="J60489" i="2"/>
  <c r="J60490" i="2"/>
  <c r="J60491" i="2"/>
  <c r="J60492" i="2"/>
  <c r="J60493" i="2"/>
  <c r="J60494" i="2"/>
  <c r="J60495" i="2"/>
  <c r="J60496" i="2"/>
  <c r="J60497" i="2"/>
  <c r="J60498" i="2"/>
  <c r="J60499" i="2"/>
  <c r="J60500" i="2"/>
  <c r="J60501" i="2"/>
  <c r="J60502" i="2"/>
  <c r="J60503" i="2"/>
  <c r="J60504" i="2"/>
  <c r="J60505" i="2"/>
  <c r="J60506" i="2"/>
  <c r="J60507" i="2"/>
  <c r="J60508" i="2"/>
  <c r="J60509" i="2"/>
  <c r="J60510" i="2"/>
  <c r="J60511" i="2"/>
  <c r="J60512" i="2"/>
  <c r="J60513" i="2"/>
  <c r="J60514" i="2"/>
  <c r="J60515" i="2"/>
  <c r="J60516" i="2"/>
  <c r="J60517" i="2"/>
  <c r="J60518" i="2"/>
  <c r="J60519" i="2"/>
  <c r="J60520" i="2"/>
  <c r="J60521" i="2"/>
  <c r="J60522" i="2"/>
  <c r="J60523" i="2"/>
  <c r="J60524" i="2"/>
  <c r="J60525" i="2"/>
  <c r="J60526" i="2"/>
  <c r="J60527" i="2"/>
  <c r="J60528" i="2"/>
  <c r="J60529" i="2"/>
  <c r="J60530" i="2"/>
  <c r="J60531" i="2"/>
  <c r="J60532" i="2"/>
  <c r="J60533" i="2"/>
  <c r="J60534" i="2"/>
  <c r="J60535" i="2"/>
  <c r="J60536" i="2"/>
  <c r="J60537" i="2"/>
  <c r="J60538" i="2"/>
  <c r="J60539" i="2"/>
  <c r="J60540" i="2"/>
  <c r="J60541" i="2"/>
  <c r="J60542" i="2"/>
  <c r="J60543" i="2"/>
  <c r="J60544" i="2"/>
  <c r="J60545" i="2"/>
  <c r="J60546" i="2"/>
  <c r="J60547" i="2"/>
  <c r="J60548" i="2"/>
  <c r="J60549" i="2"/>
  <c r="J60550" i="2"/>
  <c r="J60551" i="2"/>
  <c r="J60552" i="2"/>
  <c r="J60553" i="2"/>
  <c r="J60554" i="2"/>
  <c r="J60555" i="2"/>
  <c r="J60556" i="2"/>
  <c r="J60557" i="2"/>
  <c r="J60558" i="2"/>
  <c r="J60559" i="2"/>
  <c r="J60560" i="2"/>
  <c r="J60561" i="2"/>
  <c r="J60562" i="2"/>
  <c r="J60563" i="2"/>
  <c r="J60564" i="2"/>
  <c r="J60565" i="2"/>
  <c r="J60566" i="2"/>
  <c r="J60567" i="2"/>
  <c r="J60568" i="2"/>
  <c r="J60569" i="2"/>
  <c r="J60570" i="2"/>
  <c r="J60571" i="2"/>
  <c r="J60572" i="2"/>
  <c r="J60573" i="2"/>
  <c r="J60574" i="2"/>
  <c r="J60575" i="2"/>
  <c r="J60576" i="2"/>
  <c r="J60577" i="2"/>
  <c r="J60578" i="2"/>
  <c r="J60579" i="2"/>
  <c r="J60580" i="2"/>
  <c r="J60581" i="2"/>
  <c r="J60582" i="2"/>
  <c r="J60583" i="2"/>
  <c r="J60584" i="2"/>
  <c r="J60585" i="2"/>
  <c r="J60586" i="2"/>
  <c r="J60587" i="2"/>
  <c r="J60588" i="2"/>
  <c r="J60589" i="2"/>
  <c r="J60590" i="2"/>
  <c r="J60591" i="2"/>
  <c r="J60592" i="2"/>
  <c r="J60593" i="2"/>
  <c r="J60594" i="2"/>
  <c r="J60595" i="2"/>
  <c r="J60596" i="2"/>
  <c r="J60597" i="2"/>
  <c r="J60598" i="2"/>
  <c r="J60599" i="2"/>
  <c r="J60600" i="2"/>
  <c r="J60601" i="2"/>
  <c r="J60602" i="2"/>
  <c r="J60603" i="2"/>
  <c r="J60604" i="2"/>
  <c r="J60605" i="2"/>
  <c r="J60606" i="2"/>
  <c r="J60607" i="2"/>
  <c r="J60608" i="2"/>
  <c r="J60609" i="2"/>
  <c r="J60610" i="2"/>
  <c r="J60611" i="2"/>
  <c r="J60612" i="2"/>
  <c r="J60613" i="2"/>
  <c r="J60614" i="2"/>
  <c r="J60615" i="2"/>
  <c r="J60616" i="2"/>
  <c r="J60617" i="2"/>
  <c r="J60618" i="2"/>
  <c r="J60619" i="2"/>
  <c r="J60620" i="2"/>
  <c r="J60621" i="2"/>
  <c r="J60622" i="2"/>
  <c r="J60623" i="2"/>
  <c r="J60624" i="2"/>
  <c r="J60625" i="2"/>
  <c r="J60626" i="2"/>
  <c r="J60627" i="2"/>
  <c r="J60628" i="2"/>
  <c r="J60629" i="2"/>
  <c r="J60630" i="2"/>
  <c r="J60631" i="2"/>
  <c r="J60632" i="2"/>
  <c r="J60633" i="2"/>
  <c r="J60634" i="2"/>
  <c r="J60635" i="2"/>
  <c r="J60636" i="2"/>
  <c r="J60637" i="2"/>
  <c r="J60638" i="2"/>
  <c r="J60639" i="2"/>
  <c r="J60640" i="2"/>
  <c r="J60641" i="2"/>
  <c r="J60642" i="2"/>
  <c r="J60643" i="2"/>
  <c r="J60644" i="2"/>
  <c r="J60645" i="2"/>
  <c r="J60646" i="2"/>
  <c r="J60647" i="2"/>
  <c r="J60648" i="2"/>
  <c r="J60649" i="2"/>
  <c r="J60650" i="2"/>
  <c r="J60651" i="2"/>
  <c r="J60652" i="2"/>
  <c r="J60653" i="2"/>
  <c r="J60654" i="2"/>
  <c r="J60655" i="2"/>
  <c r="J60656" i="2"/>
  <c r="J60657" i="2"/>
  <c r="J60658" i="2"/>
  <c r="J60659" i="2"/>
  <c r="J60660" i="2"/>
  <c r="J60661" i="2"/>
  <c r="J60662" i="2"/>
  <c r="J60663" i="2"/>
  <c r="J60664" i="2"/>
  <c r="J60665" i="2"/>
  <c r="J60666" i="2"/>
  <c r="J60667" i="2"/>
  <c r="J60668" i="2"/>
  <c r="J60669" i="2"/>
  <c r="J60670" i="2"/>
  <c r="J60671" i="2"/>
  <c r="J60672" i="2"/>
  <c r="J60673" i="2"/>
  <c r="J60674" i="2"/>
  <c r="J60675" i="2"/>
  <c r="J60676" i="2"/>
  <c r="J60677" i="2"/>
  <c r="J60678" i="2"/>
  <c r="J60679" i="2"/>
  <c r="J60680" i="2"/>
  <c r="J60681" i="2"/>
  <c r="J60682" i="2"/>
  <c r="J60683" i="2"/>
  <c r="J60684" i="2"/>
  <c r="J60685" i="2"/>
  <c r="J60686" i="2"/>
  <c r="J60687" i="2"/>
  <c r="J60688" i="2"/>
  <c r="J60689" i="2"/>
  <c r="J60690" i="2"/>
  <c r="J60691" i="2"/>
  <c r="J60692" i="2"/>
  <c r="J60693" i="2"/>
  <c r="J60694" i="2"/>
  <c r="J60695" i="2"/>
  <c r="J60696" i="2"/>
  <c r="J60697" i="2"/>
  <c r="J60698" i="2"/>
  <c r="J60699" i="2"/>
  <c r="J60700" i="2"/>
  <c r="J60701" i="2"/>
  <c r="J60702" i="2"/>
  <c r="J60703" i="2"/>
  <c r="J60704" i="2"/>
  <c r="J60705" i="2"/>
  <c r="J60706" i="2"/>
  <c r="J60707" i="2"/>
  <c r="J60708" i="2"/>
  <c r="J60709" i="2"/>
  <c r="J60710" i="2"/>
  <c r="J60711" i="2"/>
  <c r="J60712" i="2"/>
  <c r="J60713" i="2"/>
  <c r="J60714" i="2"/>
  <c r="J60715" i="2"/>
  <c r="J60716" i="2"/>
  <c r="J60717" i="2"/>
  <c r="J60718" i="2"/>
  <c r="J60719" i="2"/>
  <c r="J60720" i="2"/>
  <c r="J60721" i="2"/>
  <c r="J60722" i="2"/>
  <c r="J60723" i="2"/>
  <c r="J60724" i="2"/>
  <c r="J60725" i="2"/>
  <c r="J60726" i="2"/>
  <c r="J60727" i="2"/>
  <c r="J60728" i="2"/>
  <c r="J60729" i="2"/>
  <c r="J60730" i="2"/>
  <c r="J60731" i="2"/>
  <c r="J60732" i="2"/>
  <c r="J60733" i="2"/>
  <c r="J60734" i="2"/>
  <c r="J60735" i="2"/>
  <c r="J60736" i="2"/>
  <c r="J60737" i="2"/>
  <c r="J60738" i="2"/>
  <c r="J60739" i="2"/>
  <c r="J60740" i="2"/>
  <c r="J60741" i="2"/>
  <c r="J60742" i="2"/>
  <c r="J60743" i="2"/>
  <c r="J60744" i="2"/>
  <c r="J60745" i="2"/>
  <c r="J60746" i="2"/>
  <c r="J60747" i="2"/>
  <c r="J60748" i="2"/>
  <c r="J60749" i="2"/>
  <c r="J60750" i="2"/>
  <c r="J60751" i="2"/>
  <c r="J60752" i="2"/>
  <c r="J60753" i="2"/>
  <c r="J60754" i="2"/>
  <c r="J60755" i="2"/>
  <c r="J60756" i="2"/>
  <c r="J60757" i="2"/>
  <c r="J60758" i="2"/>
  <c r="J60759" i="2"/>
  <c r="J60760" i="2"/>
  <c r="J60761" i="2"/>
  <c r="J60762" i="2"/>
  <c r="J60763" i="2"/>
  <c r="J60764" i="2"/>
  <c r="J60765" i="2"/>
  <c r="J60766" i="2"/>
  <c r="J60767" i="2"/>
  <c r="J60768" i="2"/>
  <c r="J60769" i="2"/>
  <c r="J60770" i="2"/>
  <c r="J60771" i="2"/>
  <c r="J60772" i="2"/>
  <c r="J60773" i="2"/>
  <c r="J60774" i="2"/>
  <c r="J60775" i="2"/>
  <c r="J60776" i="2"/>
  <c r="J60777" i="2"/>
  <c r="J60778" i="2"/>
  <c r="J60779" i="2"/>
  <c r="J60780" i="2"/>
  <c r="J60781" i="2"/>
  <c r="J60782" i="2"/>
  <c r="J60783" i="2"/>
  <c r="J60784" i="2"/>
  <c r="J60785" i="2"/>
  <c r="J60786" i="2"/>
  <c r="J60787" i="2"/>
  <c r="J60788" i="2"/>
  <c r="J60789" i="2"/>
  <c r="J60790" i="2"/>
  <c r="J60791" i="2"/>
  <c r="J60792" i="2"/>
  <c r="J60793" i="2"/>
  <c r="J60794" i="2"/>
  <c r="J60795" i="2"/>
  <c r="J60796" i="2"/>
  <c r="J60797" i="2"/>
  <c r="J60798" i="2"/>
  <c r="J60799" i="2"/>
  <c r="J60800" i="2"/>
  <c r="J60801" i="2"/>
  <c r="J60802" i="2"/>
  <c r="J60803" i="2"/>
  <c r="J60804" i="2"/>
  <c r="J60805" i="2"/>
  <c r="J60806" i="2"/>
  <c r="J60807" i="2"/>
  <c r="J60808" i="2"/>
  <c r="J60809" i="2"/>
  <c r="J60810" i="2"/>
  <c r="J60811" i="2"/>
  <c r="J60812" i="2"/>
  <c r="J60813" i="2"/>
  <c r="J60814" i="2"/>
  <c r="J60815" i="2"/>
  <c r="J60816" i="2"/>
  <c r="J60817" i="2"/>
  <c r="J60818" i="2"/>
  <c r="J60819" i="2"/>
  <c r="J60820" i="2"/>
  <c r="J60821" i="2"/>
  <c r="J60822" i="2"/>
  <c r="J60823" i="2"/>
  <c r="J60824" i="2"/>
  <c r="J60825" i="2"/>
  <c r="J60826" i="2"/>
  <c r="J60827" i="2"/>
  <c r="J60828" i="2"/>
  <c r="J60829" i="2"/>
  <c r="J60830" i="2"/>
  <c r="J60831" i="2"/>
  <c r="J60832" i="2"/>
  <c r="J60833" i="2"/>
  <c r="J60834" i="2"/>
  <c r="J60835" i="2"/>
  <c r="J60836" i="2"/>
  <c r="J60837" i="2"/>
  <c r="J60838" i="2"/>
  <c r="J60839" i="2"/>
  <c r="J60840" i="2"/>
  <c r="J60841" i="2"/>
  <c r="J60842" i="2"/>
  <c r="J60843" i="2"/>
  <c r="J60844" i="2"/>
  <c r="J60845" i="2"/>
  <c r="J60846" i="2"/>
  <c r="J60847" i="2"/>
  <c r="J60848" i="2"/>
  <c r="J60849" i="2"/>
  <c r="J60850" i="2"/>
  <c r="J60851" i="2"/>
  <c r="J60852" i="2"/>
  <c r="J60853" i="2"/>
  <c r="J60854" i="2"/>
  <c r="J60855" i="2"/>
  <c r="J60856" i="2"/>
  <c r="J60857" i="2"/>
  <c r="J60858" i="2"/>
  <c r="J60859" i="2"/>
  <c r="J60860" i="2"/>
  <c r="J60861" i="2"/>
  <c r="J60862" i="2"/>
  <c r="J60863" i="2"/>
  <c r="J60864" i="2"/>
  <c r="J60865" i="2"/>
  <c r="J60866" i="2"/>
  <c r="J60867" i="2"/>
  <c r="J60868" i="2"/>
  <c r="J60869" i="2"/>
  <c r="J60870" i="2"/>
  <c r="J60871" i="2"/>
  <c r="J60872" i="2"/>
  <c r="J60873" i="2"/>
  <c r="J60874" i="2"/>
  <c r="J60875" i="2"/>
  <c r="J60876" i="2"/>
  <c r="J60877" i="2"/>
  <c r="J60878" i="2"/>
  <c r="J60879" i="2"/>
  <c r="J60880" i="2"/>
  <c r="J60881" i="2"/>
  <c r="J60882" i="2"/>
  <c r="J60883" i="2"/>
  <c r="J60884" i="2"/>
  <c r="J60885" i="2"/>
  <c r="J60886" i="2"/>
  <c r="J60887" i="2"/>
  <c r="J60888" i="2"/>
  <c r="J60889" i="2"/>
  <c r="J60890" i="2"/>
  <c r="J60891" i="2"/>
  <c r="J60892" i="2"/>
  <c r="J60893" i="2"/>
  <c r="J60894" i="2"/>
  <c r="J60895" i="2"/>
  <c r="J60896" i="2"/>
  <c r="J60897" i="2"/>
  <c r="J60898" i="2"/>
  <c r="J60899" i="2"/>
  <c r="J60900" i="2"/>
  <c r="J60901" i="2"/>
  <c r="J60902" i="2"/>
  <c r="J60903" i="2"/>
  <c r="J60904" i="2"/>
  <c r="J60905" i="2"/>
  <c r="J60906" i="2"/>
  <c r="J60907" i="2"/>
  <c r="J60908" i="2"/>
  <c r="J60909" i="2"/>
  <c r="J60910" i="2"/>
  <c r="J60911" i="2"/>
  <c r="J60912" i="2"/>
  <c r="J60913" i="2"/>
  <c r="J60914" i="2"/>
  <c r="J60915" i="2"/>
  <c r="J60916" i="2"/>
  <c r="J60917" i="2"/>
  <c r="J60918" i="2"/>
  <c r="J60919" i="2"/>
  <c r="J60920" i="2"/>
  <c r="J60921" i="2"/>
  <c r="J60922" i="2"/>
  <c r="J60923" i="2"/>
  <c r="J60924" i="2"/>
  <c r="J60925" i="2"/>
  <c r="J60926" i="2"/>
  <c r="J60927" i="2"/>
  <c r="J60928" i="2"/>
  <c r="J60929" i="2"/>
  <c r="J60930" i="2"/>
  <c r="J60931" i="2"/>
  <c r="J60932" i="2"/>
  <c r="J60933" i="2"/>
  <c r="J60934" i="2"/>
  <c r="J60935" i="2"/>
  <c r="J60936" i="2"/>
  <c r="J60937" i="2"/>
  <c r="J60938" i="2"/>
  <c r="J60939" i="2"/>
  <c r="J60940" i="2"/>
  <c r="J60941" i="2"/>
  <c r="J60942" i="2"/>
  <c r="J60943" i="2"/>
  <c r="J60944" i="2"/>
  <c r="J60945" i="2"/>
  <c r="J60946" i="2"/>
  <c r="J60947" i="2"/>
  <c r="J60948" i="2"/>
  <c r="J60949" i="2"/>
  <c r="J60950" i="2"/>
  <c r="J60951" i="2"/>
  <c r="J60952" i="2"/>
  <c r="J60953" i="2"/>
  <c r="J60954" i="2"/>
  <c r="J60955" i="2"/>
  <c r="J60956" i="2"/>
  <c r="J60957" i="2"/>
  <c r="J60958" i="2"/>
  <c r="J60959" i="2"/>
  <c r="J60960" i="2"/>
  <c r="J60961" i="2"/>
  <c r="J60962" i="2"/>
  <c r="J60963" i="2"/>
  <c r="J60964" i="2"/>
  <c r="J60965" i="2"/>
  <c r="J60966" i="2"/>
  <c r="J60967" i="2"/>
  <c r="J60968" i="2"/>
  <c r="J60969" i="2"/>
  <c r="J60970" i="2"/>
  <c r="J60971" i="2"/>
  <c r="J60972" i="2"/>
  <c r="J60973" i="2"/>
  <c r="J60974" i="2"/>
  <c r="J60975" i="2"/>
  <c r="J60976" i="2"/>
  <c r="J60977" i="2"/>
  <c r="J60978" i="2"/>
  <c r="J60979" i="2"/>
  <c r="J60980" i="2"/>
  <c r="J60981" i="2"/>
  <c r="J60982" i="2"/>
  <c r="J60983" i="2"/>
  <c r="J60984" i="2"/>
  <c r="J60985" i="2"/>
  <c r="J60986" i="2"/>
  <c r="J60987" i="2"/>
  <c r="J60988" i="2"/>
  <c r="J60989" i="2"/>
  <c r="J60990" i="2"/>
  <c r="J60991" i="2"/>
  <c r="J60992" i="2"/>
  <c r="J60993" i="2"/>
  <c r="J60994" i="2"/>
  <c r="J60995" i="2"/>
  <c r="J60996" i="2"/>
  <c r="J60997" i="2"/>
  <c r="J60998" i="2"/>
  <c r="J60999" i="2"/>
  <c r="J61000" i="2"/>
  <c r="J61001" i="2"/>
  <c r="J61002" i="2"/>
  <c r="J61003" i="2"/>
  <c r="J61004" i="2"/>
  <c r="J61005" i="2"/>
  <c r="J61006" i="2"/>
  <c r="J61007" i="2"/>
  <c r="J61008" i="2"/>
  <c r="J61009" i="2"/>
  <c r="J61010" i="2"/>
  <c r="J61011" i="2"/>
  <c r="J61012" i="2"/>
  <c r="J61013" i="2"/>
  <c r="J61014" i="2"/>
  <c r="J61015" i="2"/>
  <c r="J61016" i="2"/>
  <c r="J61017" i="2"/>
  <c r="J61018" i="2"/>
  <c r="J61019" i="2"/>
  <c r="J61020" i="2"/>
  <c r="J61021" i="2"/>
  <c r="J61022" i="2"/>
  <c r="J61023" i="2"/>
  <c r="J61024" i="2"/>
  <c r="J61025" i="2"/>
  <c r="J61026" i="2"/>
  <c r="J61027" i="2"/>
  <c r="J61028" i="2"/>
  <c r="J61029" i="2"/>
  <c r="J61030" i="2"/>
  <c r="J61031" i="2"/>
  <c r="J61032" i="2"/>
  <c r="J61033" i="2"/>
  <c r="J61034" i="2"/>
  <c r="J61035" i="2"/>
  <c r="J61036" i="2"/>
  <c r="J61037" i="2"/>
  <c r="J61038" i="2"/>
  <c r="J61039" i="2"/>
  <c r="J61040" i="2"/>
  <c r="J61041" i="2"/>
  <c r="J61042" i="2"/>
  <c r="J61043" i="2"/>
  <c r="J61044" i="2"/>
  <c r="J61045" i="2"/>
  <c r="J61046" i="2"/>
  <c r="J61047" i="2"/>
  <c r="J61048" i="2"/>
  <c r="J61049" i="2"/>
  <c r="J61050" i="2"/>
  <c r="J61051" i="2"/>
  <c r="J61052" i="2"/>
  <c r="J61053" i="2"/>
  <c r="J61054" i="2"/>
  <c r="J61055" i="2"/>
  <c r="J61056" i="2"/>
  <c r="J61057" i="2"/>
  <c r="J61058" i="2"/>
  <c r="J61059" i="2"/>
  <c r="J61060" i="2"/>
  <c r="J61061" i="2"/>
  <c r="J61062" i="2"/>
  <c r="J61063" i="2"/>
  <c r="J61064" i="2"/>
  <c r="J61065" i="2"/>
  <c r="J61066" i="2"/>
  <c r="J61067" i="2"/>
  <c r="J61068" i="2"/>
  <c r="J61069" i="2"/>
  <c r="J61070" i="2"/>
  <c r="J61071" i="2"/>
  <c r="J61072" i="2"/>
  <c r="J61073" i="2"/>
  <c r="J61074" i="2"/>
  <c r="J61075" i="2"/>
  <c r="J61076" i="2"/>
  <c r="J61077" i="2"/>
  <c r="J61078" i="2"/>
  <c r="J61079" i="2"/>
  <c r="J61080" i="2"/>
  <c r="J61081" i="2"/>
  <c r="J61082" i="2"/>
  <c r="J61083" i="2"/>
  <c r="J61084" i="2"/>
  <c r="J61085" i="2"/>
  <c r="J61086" i="2"/>
  <c r="J61087" i="2"/>
  <c r="J61088" i="2"/>
  <c r="J61089" i="2"/>
  <c r="J61090" i="2"/>
  <c r="J61091" i="2"/>
  <c r="J61092" i="2"/>
  <c r="J61093" i="2"/>
  <c r="J61094" i="2"/>
  <c r="J61095" i="2"/>
  <c r="J61096" i="2"/>
  <c r="J61097" i="2"/>
  <c r="J61098" i="2"/>
  <c r="J61099" i="2"/>
  <c r="J61100" i="2"/>
  <c r="J61101" i="2"/>
  <c r="J61102" i="2"/>
  <c r="J61103" i="2"/>
  <c r="J61104" i="2"/>
  <c r="J61105" i="2"/>
  <c r="J61106" i="2"/>
  <c r="J61107" i="2"/>
  <c r="J61108" i="2"/>
  <c r="J61109" i="2"/>
  <c r="J61110" i="2"/>
  <c r="J61111" i="2"/>
  <c r="J61112" i="2"/>
  <c r="J61113" i="2"/>
  <c r="J61114" i="2"/>
  <c r="J61115" i="2"/>
  <c r="J61116" i="2"/>
  <c r="J61117" i="2"/>
  <c r="J61118" i="2"/>
  <c r="J61119" i="2"/>
  <c r="J61120" i="2"/>
  <c r="J61121" i="2"/>
  <c r="J61122" i="2"/>
  <c r="J61123" i="2"/>
  <c r="J61124" i="2"/>
  <c r="J61125" i="2"/>
  <c r="J61126" i="2"/>
  <c r="J61127" i="2"/>
  <c r="J61128" i="2"/>
  <c r="J61129" i="2"/>
  <c r="J61130" i="2"/>
  <c r="J61131" i="2"/>
  <c r="J61132" i="2"/>
  <c r="J61133" i="2"/>
  <c r="J61134" i="2"/>
  <c r="J61135" i="2"/>
  <c r="J61136" i="2"/>
  <c r="J61137" i="2"/>
  <c r="J61138" i="2"/>
  <c r="J61139" i="2"/>
  <c r="J61140" i="2"/>
  <c r="J61141" i="2"/>
  <c r="J61142" i="2"/>
  <c r="J61143" i="2"/>
  <c r="J61144" i="2"/>
  <c r="J61145" i="2"/>
  <c r="J61146" i="2"/>
  <c r="J61147" i="2"/>
  <c r="J61148" i="2"/>
  <c r="J61149" i="2"/>
  <c r="J61150" i="2"/>
  <c r="J61151" i="2"/>
  <c r="J61152" i="2"/>
  <c r="J61153" i="2"/>
  <c r="J61154" i="2"/>
  <c r="J61155" i="2"/>
  <c r="J61156" i="2"/>
  <c r="J61157" i="2"/>
  <c r="J61158" i="2"/>
  <c r="J61159" i="2"/>
  <c r="J61160" i="2"/>
  <c r="J61161" i="2"/>
  <c r="J61162" i="2"/>
  <c r="J61163" i="2"/>
  <c r="J61164" i="2"/>
  <c r="J61165" i="2"/>
  <c r="J61166" i="2"/>
  <c r="J61167" i="2"/>
  <c r="J61168" i="2"/>
  <c r="J61169" i="2"/>
  <c r="J61170" i="2"/>
  <c r="J61171" i="2"/>
  <c r="J61172" i="2"/>
  <c r="J61173" i="2"/>
  <c r="J61174" i="2"/>
  <c r="J61175" i="2"/>
  <c r="J61176" i="2"/>
  <c r="J61177" i="2"/>
  <c r="J61178" i="2"/>
  <c r="J61179" i="2"/>
  <c r="J61180" i="2"/>
  <c r="J61181" i="2"/>
  <c r="J61182" i="2"/>
  <c r="J61183" i="2"/>
  <c r="J61184" i="2"/>
  <c r="J61185" i="2"/>
  <c r="J61186" i="2"/>
  <c r="J61187" i="2"/>
  <c r="J61188" i="2"/>
  <c r="J61189" i="2"/>
  <c r="J61190" i="2"/>
  <c r="J61191" i="2"/>
  <c r="J61192" i="2"/>
  <c r="J61193" i="2"/>
  <c r="J61194" i="2"/>
  <c r="J61195" i="2"/>
  <c r="J61196" i="2"/>
  <c r="J61197" i="2"/>
  <c r="J61198" i="2"/>
  <c r="J61199" i="2"/>
  <c r="J61200" i="2"/>
  <c r="J61201" i="2"/>
  <c r="J61202" i="2"/>
  <c r="J61203" i="2"/>
  <c r="J61204" i="2"/>
  <c r="J61205" i="2"/>
  <c r="J61206" i="2"/>
  <c r="J61207" i="2"/>
  <c r="J61208" i="2"/>
  <c r="J61209" i="2"/>
  <c r="J61210" i="2"/>
  <c r="J61211" i="2"/>
  <c r="J61212" i="2"/>
  <c r="J61213" i="2"/>
  <c r="J61214" i="2"/>
  <c r="J61215" i="2"/>
  <c r="J61216" i="2"/>
  <c r="J61217" i="2"/>
  <c r="J61218" i="2"/>
  <c r="J61219" i="2"/>
  <c r="J61220" i="2"/>
  <c r="J61221" i="2"/>
  <c r="J61222" i="2"/>
  <c r="J61223" i="2"/>
  <c r="J61224" i="2"/>
  <c r="J61225" i="2"/>
  <c r="J61226" i="2"/>
  <c r="J61227" i="2"/>
  <c r="J61228" i="2"/>
  <c r="J61229" i="2"/>
  <c r="J61230" i="2"/>
  <c r="J61231" i="2"/>
  <c r="J61232" i="2"/>
  <c r="J61233" i="2"/>
  <c r="J61234" i="2"/>
  <c r="J61235" i="2"/>
  <c r="J61236" i="2"/>
  <c r="J61237" i="2"/>
  <c r="J61238" i="2"/>
  <c r="J61239" i="2"/>
  <c r="J61240" i="2"/>
  <c r="J61241" i="2"/>
  <c r="J61242" i="2"/>
  <c r="J61243" i="2"/>
  <c r="J61244" i="2"/>
  <c r="J61245" i="2"/>
  <c r="J61246" i="2"/>
  <c r="J61247" i="2"/>
  <c r="J61248" i="2"/>
  <c r="J61249" i="2"/>
  <c r="J61250" i="2"/>
  <c r="J61251" i="2"/>
  <c r="J61252" i="2"/>
  <c r="J61253" i="2"/>
  <c r="J61254" i="2"/>
  <c r="J61255" i="2"/>
  <c r="J61256" i="2"/>
  <c r="J61257" i="2"/>
  <c r="J61258" i="2"/>
  <c r="J61259" i="2"/>
  <c r="J61260" i="2"/>
  <c r="J61261" i="2"/>
  <c r="J61262" i="2"/>
  <c r="J61263" i="2"/>
  <c r="J61264" i="2"/>
  <c r="J61265" i="2"/>
  <c r="J61266" i="2"/>
  <c r="J61267" i="2"/>
  <c r="J61268" i="2"/>
  <c r="J61269" i="2"/>
  <c r="J61270" i="2"/>
  <c r="J61271" i="2"/>
  <c r="J61272" i="2"/>
  <c r="J61273" i="2"/>
  <c r="J61274" i="2"/>
  <c r="J61275" i="2"/>
  <c r="J61276" i="2"/>
  <c r="J61277" i="2"/>
  <c r="J61278" i="2"/>
  <c r="J61279" i="2"/>
  <c r="J61280" i="2"/>
  <c r="J61281" i="2"/>
  <c r="J61282" i="2"/>
  <c r="J61283" i="2"/>
  <c r="J61284" i="2"/>
  <c r="J61285" i="2"/>
  <c r="J61286" i="2"/>
  <c r="J61287" i="2"/>
  <c r="J61288" i="2"/>
  <c r="J61289" i="2"/>
  <c r="J61290" i="2"/>
  <c r="J61291" i="2"/>
  <c r="J61292" i="2"/>
  <c r="J61293" i="2"/>
  <c r="J61294" i="2"/>
  <c r="J61295" i="2"/>
  <c r="J61296" i="2"/>
  <c r="J61297" i="2"/>
  <c r="J61298" i="2"/>
  <c r="J61299" i="2"/>
  <c r="J61300" i="2"/>
  <c r="J61301" i="2"/>
  <c r="J61302" i="2"/>
  <c r="J61303" i="2"/>
  <c r="J61304" i="2"/>
  <c r="J61305" i="2"/>
  <c r="J61306" i="2"/>
  <c r="J61307" i="2"/>
  <c r="J61308" i="2"/>
  <c r="J61309" i="2"/>
  <c r="J61310" i="2"/>
  <c r="J61311" i="2"/>
  <c r="J61312" i="2"/>
  <c r="J61313" i="2"/>
  <c r="J61314" i="2"/>
  <c r="J61315" i="2"/>
  <c r="J61316" i="2"/>
  <c r="J61317" i="2"/>
  <c r="J61318" i="2"/>
  <c r="J61319" i="2"/>
  <c r="J61320" i="2"/>
  <c r="J61321" i="2"/>
  <c r="J61322" i="2"/>
  <c r="J61323" i="2"/>
  <c r="J61324" i="2"/>
  <c r="J61325" i="2"/>
  <c r="J61326" i="2"/>
  <c r="J61327" i="2"/>
  <c r="J61328" i="2"/>
  <c r="J61329" i="2"/>
  <c r="J61330" i="2"/>
  <c r="J61331" i="2"/>
  <c r="J61332" i="2"/>
  <c r="J61333" i="2"/>
  <c r="J61334" i="2"/>
  <c r="J61335" i="2"/>
  <c r="J61336" i="2"/>
  <c r="J61337" i="2"/>
  <c r="J61338" i="2"/>
  <c r="J61339" i="2"/>
  <c r="J61340" i="2"/>
  <c r="J61341" i="2"/>
  <c r="J61342" i="2"/>
  <c r="J61343" i="2"/>
  <c r="J61344" i="2"/>
  <c r="J61345" i="2"/>
  <c r="J61346" i="2"/>
  <c r="J61347" i="2"/>
  <c r="J61348" i="2"/>
  <c r="J61349" i="2"/>
  <c r="J61350" i="2"/>
  <c r="J61351" i="2"/>
  <c r="J61352" i="2"/>
  <c r="J61353" i="2"/>
  <c r="J61354" i="2"/>
  <c r="J61355" i="2"/>
  <c r="J61356" i="2"/>
  <c r="J61357" i="2"/>
  <c r="J61358" i="2"/>
  <c r="J61359" i="2"/>
  <c r="J61360" i="2"/>
  <c r="J61361" i="2"/>
  <c r="J61362" i="2"/>
  <c r="J61363" i="2"/>
  <c r="J61364" i="2"/>
  <c r="J61365" i="2"/>
  <c r="J61366" i="2"/>
  <c r="J61367" i="2"/>
  <c r="J61368" i="2"/>
  <c r="J61369" i="2"/>
  <c r="J61370" i="2"/>
  <c r="J61371" i="2"/>
  <c r="J61372" i="2"/>
  <c r="J61373" i="2"/>
  <c r="J61374" i="2"/>
  <c r="J61375" i="2"/>
  <c r="J61376" i="2"/>
  <c r="J61377" i="2"/>
  <c r="J61378" i="2"/>
  <c r="J61379" i="2"/>
  <c r="J61380" i="2"/>
  <c r="J61381" i="2"/>
  <c r="J61382" i="2"/>
  <c r="J61383" i="2"/>
  <c r="J61384" i="2"/>
  <c r="J61385" i="2"/>
  <c r="J61386" i="2"/>
  <c r="J61387" i="2"/>
  <c r="J61388" i="2"/>
  <c r="J61389" i="2"/>
  <c r="J61390" i="2"/>
  <c r="J61391" i="2"/>
  <c r="J61392" i="2"/>
  <c r="J61393" i="2"/>
  <c r="J61394" i="2"/>
  <c r="J61395" i="2"/>
  <c r="J61396" i="2"/>
  <c r="J61397" i="2"/>
  <c r="J61398" i="2"/>
  <c r="J61399" i="2"/>
  <c r="J61400" i="2"/>
  <c r="J61401" i="2"/>
  <c r="J61402" i="2"/>
  <c r="J61403" i="2"/>
  <c r="J61404" i="2"/>
  <c r="J61405" i="2"/>
  <c r="J61406" i="2"/>
  <c r="J61407" i="2"/>
  <c r="J61408" i="2"/>
  <c r="J61409" i="2"/>
  <c r="J61410" i="2"/>
  <c r="J61411" i="2"/>
  <c r="J61412" i="2"/>
  <c r="J61413" i="2"/>
  <c r="J61414" i="2"/>
  <c r="J61415" i="2"/>
  <c r="J61416" i="2"/>
  <c r="J61417" i="2"/>
  <c r="J61418" i="2"/>
  <c r="J61419" i="2"/>
  <c r="J61420" i="2"/>
  <c r="J61421" i="2"/>
  <c r="J61422" i="2"/>
  <c r="J61423" i="2"/>
  <c r="J61424" i="2"/>
  <c r="J61425" i="2"/>
  <c r="J61426" i="2"/>
  <c r="J61427" i="2"/>
  <c r="J61428" i="2"/>
  <c r="J61429" i="2"/>
  <c r="J61430" i="2"/>
  <c r="J61431" i="2"/>
  <c r="J61432" i="2"/>
  <c r="J61433" i="2"/>
  <c r="J61434" i="2"/>
  <c r="J61435" i="2"/>
  <c r="J61436" i="2"/>
  <c r="J61437" i="2"/>
  <c r="J61438" i="2"/>
  <c r="J61439" i="2"/>
  <c r="J61440" i="2"/>
  <c r="J61441" i="2"/>
  <c r="J61442" i="2"/>
  <c r="J61443" i="2"/>
  <c r="J61444" i="2"/>
  <c r="J61445" i="2"/>
  <c r="J61446" i="2"/>
  <c r="J61447" i="2"/>
  <c r="J61448" i="2"/>
  <c r="J61449" i="2"/>
  <c r="J61450" i="2"/>
  <c r="J61451" i="2"/>
  <c r="J61452" i="2"/>
  <c r="J61453" i="2"/>
  <c r="J61454" i="2"/>
  <c r="J61455" i="2"/>
  <c r="J61456" i="2"/>
  <c r="J61457" i="2"/>
  <c r="J61458" i="2"/>
  <c r="J61459" i="2"/>
  <c r="J61460" i="2"/>
  <c r="J61461" i="2"/>
  <c r="J61462" i="2"/>
  <c r="J61463" i="2"/>
  <c r="J61464" i="2"/>
  <c r="J61465" i="2"/>
  <c r="J61466" i="2"/>
  <c r="J61467" i="2"/>
  <c r="J61468" i="2"/>
  <c r="J61469" i="2"/>
  <c r="J61470" i="2"/>
  <c r="J61471" i="2"/>
  <c r="J61472" i="2"/>
  <c r="J61473" i="2"/>
  <c r="J61474" i="2"/>
  <c r="J61475" i="2"/>
  <c r="J61476" i="2"/>
  <c r="J61477" i="2"/>
  <c r="J61478" i="2"/>
  <c r="J61479" i="2"/>
  <c r="J61480" i="2"/>
  <c r="J61481" i="2"/>
  <c r="J61482" i="2"/>
  <c r="J61483" i="2"/>
  <c r="J61484" i="2"/>
  <c r="J61485" i="2"/>
  <c r="J61486" i="2"/>
  <c r="J61487" i="2"/>
  <c r="J61488" i="2"/>
  <c r="J61489" i="2"/>
  <c r="J61490" i="2"/>
  <c r="J61491" i="2"/>
  <c r="J61492" i="2"/>
  <c r="J61493" i="2"/>
  <c r="J61494" i="2"/>
  <c r="J61495" i="2"/>
  <c r="J61496" i="2"/>
  <c r="J61497" i="2"/>
  <c r="J61498" i="2"/>
  <c r="J61499" i="2"/>
  <c r="J61500" i="2"/>
  <c r="J61501" i="2"/>
  <c r="J61502" i="2"/>
  <c r="J61503" i="2"/>
  <c r="J61504" i="2"/>
  <c r="J61505" i="2"/>
  <c r="J61506" i="2"/>
  <c r="J61507" i="2"/>
  <c r="J61508" i="2"/>
  <c r="J61509" i="2"/>
  <c r="J61510" i="2"/>
  <c r="J61511" i="2"/>
  <c r="J61512" i="2"/>
  <c r="J61513" i="2"/>
  <c r="J61514" i="2"/>
  <c r="J61515" i="2"/>
  <c r="J61516" i="2"/>
  <c r="J61517" i="2"/>
  <c r="J61518" i="2"/>
  <c r="J61519" i="2"/>
  <c r="J61520" i="2"/>
  <c r="J61521" i="2"/>
  <c r="J61522" i="2"/>
  <c r="J61523" i="2"/>
  <c r="J61524" i="2"/>
  <c r="J61525" i="2"/>
  <c r="J61526" i="2"/>
  <c r="J61527" i="2"/>
  <c r="J61528" i="2"/>
  <c r="J61529" i="2"/>
  <c r="J61530" i="2"/>
  <c r="J61531" i="2"/>
  <c r="J61532" i="2"/>
  <c r="J61533" i="2"/>
  <c r="J61534" i="2"/>
  <c r="J61535" i="2"/>
  <c r="J61536" i="2"/>
  <c r="J61537" i="2"/>
  <c r="J61538" i="2"/>
  <c r="J61539" i="2"/>
  <c r="J61540" i="2"/>
  <c r="J61541" i="2"/>
  <c r="J61542" i="2"/>
  <c r="J61543" i="2"/>
  <c r="J61544" i="2"/>
  <c r="J61545" i="2"/>
  <c r="J61546" i="2"/>
  <c r="J61547" i="2"/>
  <c r="J61548" i="2"/>
  <c r="J61549" i="2"/>
  <c r="J61550" i="2"/>
  <c r="J61551" i="2"/>
  <c r="J61552" i="2"/>
  <c r="J61553" i="2"/>
  <c r="J61554" i="2"/>
  <c r="J61555" i="2"/>
  <c r="J61556" i="2"/>
  <c r="J61557" i="2"/>
  <c r="J61558" i="2"/>
  <c r="J61559" i="2"/>
  <c r="J61560" i="2"/>
  <c r="J61561" i="2"/>
  <c r="J61562" i="2"/>
  <c r="J61563" i="2"/>
  <c r="J61564" i="2"/>
  <c r="J61565" i="2"/>
  <c r="J61566" i="2"/>
  <c r="J61567" i="2"/>
  <c r="J61568" i="2"/>
  <c r="J61569" i="2"/>
  <c r="J61570" i="2"/>
  <c r="J61571" i="2"/>
  <c r="J61572" i="2"/>
  <c r="J61573" i="2"/>
  <c r="J61574" i="2"/>
  <c r="J61575" i="2"/>
  <c r="J61576" i="2"/>
  <c r="J61577" i="2"/>
  <c r="J61578" i="2"/>
  <c r="J61579" i="2"/>
  <c r="J61580" i="2"/>
  <c r="J61581" i="2"/>
  <c r="J61582" i="2"/>
  <c r="J61583" i="2"/>
  <c r="J61584" i="2"/>
  <c r="J61585" i="2"/>
  <c r="J61586" i="2"/>
  <c r="J61587" i="2"/>
  <c r="J61588" i="2"/>
  <c r="J61589" i="2"/>
  <c r="J61590" i="2"/>
  <c r="J61591" i="2"/>
  <c r="J61592" i="2"/>
  <c r="J61593" i="2"/>
  <c r="J61594" i="2"/>
  <c r="J61595" i="2"/>
  <c r="J61596" i="2"/>
  <c r="J61597" i="2"/>
  <c r="J61598" i="2"/>
  <c r="J61599" i="2"/>
  <c r="J61600" i="2"/>
  <c r="J61601" i="2"/>
  <c r="J61602" i="2"/>
  <c r="J61603" i="2"/>
  <c r="J61604" i="2"/>
  <c r="J61605" i="2"/>
  <c r="J61606" i="2"/>
  <c r="J61607" i="2"/>
  <c r="J61608" i="2"/>
  <c r="J61609" i="2"/>
  <c r="J61610" i="2"/>
  <c r="J61611" i="2"/>
  <c r="J61612" i="2"/>
  <c r="J61613" i="2"/>
  <c r="J61614" i="2"/>
  <c r="J61615" i="2"/>
  <c r="J61616" i="2"/>
  <c r="J61617" i="2"/>
  <c r="J61618" i="2"/>
  <c r="J61619" i="2"/>
  <c r="J61620" i="2"/>
  <c r="J61621" i="2"/>
  <c r="J61622" i="2"/>
  <c r="J61623" i="2"/>
  <c r="J61624" i="2"/>
  <c r="J61625" i="2"/>
  <c r="J61626" i="2"/>
  <c r="J61627" i="2"/>
  <c r="J61628" i="2"/>
  <c r="J61629" i="2"/>
  <c r="J61630" i="2"/>
  <c r="J61631" i="2"/>
  <c r="J61632" i="2"/>
  <c r="J61633" i="2"/>
  <c r="J61634" i="2"/>
  <c r="J61635" i="2"/>
  <c r="J61636" i="2"/>
  <c r="J61637" i="2"/>
  <c r="J61638" i="2"/>
  <c r="J61639" i="2"/>
  <c r="J61640" i="2"/>
  <c r="J61641" i="2"/>
  <c r="J61642" i="2"/>
  <c r="J61643" i="2"/>
  <c r="J61644" i="2"/>
  <c r="J61645" i="2"/>
  <c r="J61646" i="2"/>
  <c r="J61647" i="2"/>
  <c r="J61648" i="2"/>
  <c r="J61649" i="2"/>
  <c r="J61650" i="2"/>
  <c r="J61651" i="2"/>
  <c r="J61652" i="2"/>
  <c r="J61653" i="2"/>
  <c r="J61654" i="2"/>
  <c r="J61655" i="2"/>
  <c r="J61656" i="2"/>
  <c r="J61657" i="2"/>
  <c r="J61658" i="2"/>
  <c r="J61659" i="2"/>
  <c r="J61660" i="2"/>
  <c r="J61661" i="2"/>
  <c r="J61662" i="2"/>
  <c r="J61663" i="2"/>
  <c r="J61664" i="2"/>
  <c r="J61665" i="2"/>
  <c r="J61666" i="2"/>
  <c r="J61667" i="2"/>
  <c r="J61668" i="2"/>
  <c r="J61669" i="2"/>
  <c r="J61670" i="2"/>
  <c r="J61671" i="2"/>
  <c r="J61672" i="2"/>
  <c r="J61673" i="2"/>
  <c r="J61674" i="2"/>
  <c r="J61675" i="2"/>
  <c r="J61676" i="2"/>
  <c r="J61677" i="2"/>
  <c r="J61678" i="2"/>
  <c r="J61679" i="2"/>
  <c r="J61680" i="2"/>
  <c r="J61681" i="2"/>
  <c r="J61682" i="2"/>
  <c r="J61683" i="2"/>
  <c r="J61684" i="2"/>
  <c r="J61685" i="2"/>
  <c r="J61686" i="2"/>
  <c r="J61687" i="2"/>
  <c r="J61688" i="2"/>
  <c r="J61689" i="2"/>
  <c r="J61690" i="2"/>
  <c r="J61691" i="2"/>
  <c r="J61692" i="2"/>
  <c r="J61693" i="2"/>
  <c r="J61694" i="2"/>
  <c r="J61695" i="2"/>
  <c r="J61696" i="2"/>
  <c r="J61697" i="2"/>
  <c r="J61698" i="2"/>
  <c r="J61699" i="2"/>
  <c r="J61700" i="2"/>
  <c r="J61701" i="2"/>
  <c r="J61702" i="2"/>
  <c r="J61703" i="2"/>
  <c r="J61704" i="2"/>
  <c r="J61705" i="2"/>
  <c r="J61706" i="2"/>
  <c r="J61707" i="2"/>
  <c r="J61708" i="2"/>
  <c r="J61709" i="2"/>
  <c r="J61710" i="2"/>
  <c r="J61711" i="2"/>
  <c r="J61712" i="2"/>
  <c r="J61713" i="2"/>
  <c r="J61714" i="2"/>
  <c r="J61715" i="2"/>
  <c r="J61716" i="2"/>
  <c r="J61717" i="2"/>
  <c r="J61718" i="2"/>
  <c r="J61719" i="2"/>
  <c r="J61720" i="2"/>
  <c r="J61721" i="2"/>
  <c r="J61722" i="2"/>
  <c r="J61723" i="2"/>
  <c r="J61724" i="2"/>
  <c r="J61725" i="2"/>
  <c r="J61726" i="2"/>
  <c r="J61727" i="2"/>
  <c r="J61728" i="2"/>
  <c r="J61729" i="2"/>
  <c r="J61730" i="2"/>
  <c r="J61731" i="2"/>
  <c r="J61732" i="2"/>
  <c r="J61733" i="2"/>
  <c r="J61734" i="2"/>
  <c r="J61735" i="2"/>
  <c r="J61736" i="2"/>
  <c r="J61737" i="2"/>
  <c r="J61738" i="2"/>
  <c r="J61739" i="2"/>
  <c r="J61740" i="2"/>
  <c r="J61741" i="2"/>
  <c r="J61742" i="2"/>
  <c r="J61743" i="2"/>
  <c r="J61744" i="2"/>
  <c r="J61745" i="2"/>
  <c r="J61746" i="2"/>
  <c r="J61747" i="2"/>
  <c r="J61748" i="2"/>
  <c r="J61749" i="2"/>
  <c r="J61750" i="2"/>
  <c r="J61751" i="2"/>
  <c r="J61752" i="2"/>
  <c r="J61753" i="2"/>
  <c r="J61754" i="2"/>
  <c r="J61755" i="2"/>
  <c r="J61756" i="2"/>
  <c r="J61757" i="2"/>
  <c r="J61758" i="2"/>
  <c r="J61759" i="2"/>
  <c r="J61760" i="2"/>
  <c r="J61761" i="2"/>
  <c r="J61762" i="2"/>
  <c r="J61763" i="2"/>
  <c r="J61764" i="2"/>
  <c r="J61765" i="2"/>
  <c r="J61766" i="2"/>
  <c r="J61767" i="2"/>
  <c r="J61768" i="2"/>
  <c r="J61769" i="2"/>
  <c r="J61770" i="2"/>
  <c r="J61771" i="2"/>
  <c r="J61772" i="2"/>
  <c r="J61773" i="2"/>
  <c r="J61774" i="2"/>
  <c r="J61775" i="2"/>
  <c r="J61776" i="2"/>
  <c r="J61777" i="2"/>
  <c r="J61778" i="2"/>
  <c r="J61779" i="2"/>
  <c r="J61780" i="2"/>
  <c r="J61781" i="2"/>
  <c r="J61782" i="2"/>
  <c r="J61783" i="2"/>
  <c r="J61784" i="2"/>
  <c r="J61785" i="2"/>
  <c r="J61786" i="2"/>
  <c r="J61787" i="2"/>
  <c r="J61788" i="2"/>
  <c r="J61789" i="2"/>
  <c r="J61790" i="2"/>
  <c r="J61791" i="2"/>
  <c r="J61792" i="2"/>
  <c r="J61793" i="2"/>
  <c r="J61794" i="2"/>
  <c r="J61795" i="2"/>
  <c r="J61796" i="2"/>
  <c r="J61797" i="2"/>
  <c r="J61798" i="2"/>
  <c r="J61799" i="2"/>
  <c r="J61800" i="2"/>
  <c r="J61801" i="2"/>
  <c r="J61802" i="2"/>
  <c r="J61803" i="2"/>
  <c r="J61804" i="2"/>
  <c r="J61805" i="2"/>
  <c r="J61806" i="2"/>
  <c r="J61807" i="2"/>
  <c r="J61808" i="2"/>
  <c r="J61809" i="2"/>
  <c r="J61810" i="2"/>
  <c r="J61811" i="2"/>
  <c r="J61812" i="2"/>
  <c r="J61813" i="2"/>
  <c r="J61814" i="2"/>
  <c r="J61815" i="2"/>
  <c r="J61816" i="2"/>
  <c r="J61817" i="2"/>
  <c r="J61818" i="2"/>
  <c r="J61819" i="2"/>
  <c r="J61820" i="2"/>
  <c r="J61821" i="2"/>
  <c r="J61822" i="2"/>
  <c r="J61823" i="2"/>
  <c r="J61824" i="2"/>
  <c r="J61825" i="2"/>
  <c r="J61826" i="2"/>
  <c r="J61827" i="2"/>
  <c r="J61828" i="2"/>
  <c r="J61829" i="2"/>
  <c r="J61830" i="2"/>
  <c r="J61831" i="2"/>
  <c r="J61832" i="2"/>
  <c r="J61833" i="2"/>
  <c r="J61834" i="2"/>
  <c r="J61835" i="2"/>
  <c r="J61836" i="2"/>
  <c r="J61837" i="2"/>
  <c r="J61838" i="2"/>
  <c r="J61839" i="2"/>
  <c r="J61840" i="2"/>
  <c r="J61841" i="2"/>
  <c r="J61842" i="2"/>
  <c r="J61843" i="2"/>
  <c r="J61844" i="2"/>
  <c r="J61845" i="2"/>
  <c r="J61846" i="2"/>
  <c r="J61847" i="2"/>
  <c r="J61848" i="2"/>
  <c r="J61849" i="2"/>
  <c r="J61850" i="2"/>
  <c r="J61851" i="2"/>
  <c r="J61852" i="2"/>
  <c r="J61853" i="2"/>
  <c r="J61854" i="2"/>
  <c r="J61855" i="2"/>
  <c r="J61856" i="2"/>
  <c r="J61857" i="2"/>
  <c r="J61858" i="2"/>
  <c r="J61859" i="2"/>
  <c r="J61860" i="2"/>
  <c r="J61861" i="2"/>
  <c r="J61862" i="2"/>
  <c r="J61863" i="2"/>
  <c r="J61864" i="2"/>
  <c r="J61865" i="2"/>
  <c r="J61866" i="2"/>
  <c r="J61867" i="2"/>
  <c r="J61868" i="2"/>
  <c r="J61869" i="2"/>
  <c r="J61870" i="2"/>
  <c r="J61871" i="2"/>
  <c r="J61872" i="2"/>
  <c r="J61873" i="2"/>
  <c r="J61874" i="2"/>
  <c r="J61875" i="2"/>
  <c r="J61876" i="2"/>
  <c r="J61877" i="2"/>
  <c r="J61878" i="2"/>
  <c r="J61879" i="2"/>
  <c r="J61880" i="2"/>
  <c r="J61881" i="2"/>
  <c r="J61882" i="2"/>
  <c r="J61883" i="2"/>
  <c r="J61884" i="2"/>
  <c r="J61885" i="2"/>
  <c r="J61886" i="2"/>
  <c r="J61887" i="2"/>
  <c r="J61888" i="2"/>
  <c r="J61889" i="2"/>
  <c r="J61890" i="2"/>
  <c r="J61891" i="2"/>
  <c r="J61892" i="2"/>
  <c r="J61893" i="2"/>
  <c r="J61894" i="2"/>
  <c r="J61895" i="2"/>
  <c r="J61896" i="2"/>
  <c r="J61897" i="2"/>
  <c r="J61898" i="2"/>
  <c r="J61899" i="2"/>
  <c r="J61900" i="2"/>
  <c r="J61901" i="2"/>
  <c r="J61902" i="2"/>
  <c r="J61903" i="2"/>
  <c r="J61904" i="2"/>
  <c r="J61905" i="2"/>
  <c r="J61906" i="2"/>
  <c r="J61907" i="2"/>
  <c r="J61908" i="2"/>
  <c r="J61909" i="2"/>
  <c r="J61910" i="2"/>
  <c r="J61911" i="2"/>
  <c r="J61912" i="2"/>
  <c r="J61913" i="2"/>
  <c r="J61914" i="2"/>
  <c r="J61915" i="2"/>
  <c r="J61916" i="2"/>
  <c r="J61917" i="2"/>
  <c r="J61918" i="2"/>
  <c r="J61919" i="2"/>
  <c r="J61920" i="2"/>
  <c r="J61921" i="2"/>
  <c r="J61922" i="2"/>
  <c r="J61923" i="2"/>
  <c r="J61924" i="2"/>
  <c r="J61925" i="2"/>
  <c r="J61926" i="2"/>
  <c r="J61927" i="2"/>
  <c r="J61928" i="2"/>
  <c r="J61929" i="2"/>
  <c r="J61930" i="2"/>
  <c r="J61931" i="2"/>
  <c r="J61932" i="2"/>
  <c r="J61933" i="2"/>
  <c r="J61934" i="2"/>
  <c r="J61935" i="2"/>
  <c r="J61936" i="2"/>
  <c r="J61937" i="2"/>
  <c r="J61938" i="2"/>
  <c r="J61939" i="2"/>
  <c r="J61940" i="2"/>
  <c r="J61941" i="2"/>
  <c r="J61942" i="2"/>
  <c r="J61943" i="2"/>
  <c r="J61944" i="2"/>
  <c r="J61945" i="2"/>
  <c r="J61946" i="2"/>
  <c r="J61947" i="2"/>
  <c r="J61948" i="2"/>
  <c r="J61949" i="2"/>
  <c r="J61950" i="2"/>
  <c r="J61951" i="2"/>
  <c r="J61952" i="2"/>
  <c r="J61953" i="2"/>
  <c r="J61954" i="2"/>
  <c r="J61955" i="2"/>
  <c r="J61956" i="2"/>
  <c r="J61957" i="2"/>
  <c r="J61958" i="2"/>
  <c r="J61959" i="2"/>
  <c r="J61960" i="2"/>
  <c r="J61961" i="2"/>
  <c r="J61962" i="2"/>
  <c r="J61963" i="2"/>
  <c r="J61964" i="2"/>
  <c r="J61965" i="2"/>
  <c r="J61966" i="2"/>
  <c r="J61967" i="2"/>
  <c r="J61968" i="2"/>
  <c r="J61969" i="2"/>
  <c r="J61970" i="2"/>
  <c r="J61971" i="2"/>
  <c r="J61972" i="2"/>
  <c r="J61973" i="2"/>
  <c r="J61974" i="2"/>
  <c r="J61975" i="2"/>
  <c r="J61976" i="2"/>
  <c r="J61977" i="2"/>
  <c r="J61978" i="2"/>
  <c r="J61979" i="2"/>
  <c r="J61980" i="2"/>
  <c r="J61981" i="2"/>
  <c r="J61982" i="2"/>
  <c r="J61983" i="2"/>
  <c r="J61984" i="2"/>
  <c r="J61985" i="2"/>
  <c r="J61986" i="2"/>
  <c r="J61987" i="2"/>
  <c r="J61988" i="2"/>
  <c r="J61989" i="2"/>
  <c r="J61990" i="2"/>
  <c r="J61991" i="2"/>
  <c r="J61992" i="2"/>
  <c r="J61993" i="2"/>
  <c r="J61994" i="2"/>
  <c r="J61995" i="2"/>
  <c r="J61996" i="2"/>
  <c r="J61997" i="2"/>
  <c r="J61998" i="2"/>
  <c r="J61999" i="2"/>
  <c r="J62000" i="2"/>
  <c r="J62001" i="2"/>
  <c r="J62002" i="2"/>
  <c r="J62003" i="2"/>
  <c r="J62004" i="2"/>
  <c r="J62005" i="2"/>
  <c r="J62006" i="2"/>
  <c r="J62007" i="2"/>
  <c r="J62008" i="2"/>
  <c r="J62009" i="2"/>
  <c r="J62010" i="2"/>
  <c r="J62011" i="2"/>
  <c r="J62012" i="2"/>
  <c r="J62013" i="2"/>
  <c r="J62014" i="2"/>
  <c r="J62015" i="2"/>
  <c r="J62016" i="2"/>
  <c r="J62017" i="2"/>
  <c r="J62018" i="2"/>
  <c r="J62019" i="2"/>
  <c r="J62020" i="2"/>
  <c r="J62021" i="2"/>
  <c r="J62022" i="2"/>
  <c r="J62023" i="2"/>
  <c r="J62024" i="2"/>
  <c r="J62025" i="2"/>
  <c r="J62026" i="2"/>
  <c r="J62027" i="2"/>
  <c r="J62028" i="2"/>
  <c r="J62029" i="2"/>
  <c r="J62030" i="2"/>
  <c r="J62031" i="2"/>
  <c r="J62032" i="2"/>
  <c r="J62033" i="2"/>
  <c r="J62034" i="2"/>
  <c r="J62035" i="2"/>
  <c r="J62036" i="2"/>
  <c r="J62037" i="2"/>
  <c r="J62038" i="2"/>
  <c r="J62039" i="2"/>
  <c r="J62040" i="2"/>
  <c r="J62041" i="2"/>
  <c r="J62042" i="2"/>
  <c r="J62043" i="2"/>
  <c r="J62044" i="2"/>
  <c r="J62045" i="2"/>
  <c r="J62046" i="2"/>
  <c r="J62047" i="2"/>
  <c r="J62048" i="2"/>
  <c r="J62049" i="2"/>
  <c r="J62050" i="2"/>
  <c r="J62051" i="2"/>
  <c r="J62052" i="2"/>
  <c r="J62053" i="2"/>
  <c r="J62054" i="2"/>
  <c r="J62055" i="2"/>
  <c r="J62056" i="2"/>
  <c r="J62057" i="2"/>
  <c r="J62058" i="2"/>
  <c r="J62059" i="2"/>
  <c r="J62060" i="2"/>
  <c r="J62061" i="2"/>
  <c r="J62062" i="2"/>
  <c r="J62063" i="2"/>
  <c r="J62064" i="2"/>
  <c r="J62065" i="2"/>
  <c r="J62066" i="2"/>
  <c r="J62067" i="2"/>
  <c r="J62068" i="2"/>
  <c r="J62069" i="2"/>
  <c r="J62070" i="2"/>
  <c r="J62071" i="2"/>
  <c r="J62072" i="2"/>
  <c r="J62073" i="2"/>
  <c r="J62074" i="2"/>
  <c r="J62075" i="2"/>
  <c r="J62076" i="2"/>
  <c r="J62077" i="2"/>
  <c r="J62078" i="2"/>
  <c r="J62079" i="2"/>
  <c r="J62080" i="2"/>
  <c r="J62081" i="2"/>
  <c r="J62082" i="2"/>
  <c r="J62083" i="2"/>
  <c r="J62084" i="2"/>
  <c r="J62085" i="2"/>
  <c r="J62086" i="2"/>
  <c r="J62087" i="2"/>
  <c r="J62088" i="2"/>
  <c r="J62089" i="2"/>
  <c r="J62090" i="2"/>
  <c r="J62091" i="2"/>
  <c r="J62092" i="2"/>
  <c r="J62093" i="2"/>
  <c r="J62094" i="2"/>
  <c r="J62095" i="2"/>
  <c r="J62096" i="2"/>
  <c r="J62097" i="2"/>
  <c r="J62098" i="2"/>
  <c r="J62099" i="2"/>
  <c r="J62100" i="2"/>
  <c r="J62101" i="2"/>
  <c r="J62102" i="2"/>
  <c r="J62103" i="2"/>
  <c r="J62104" i="2"/>
  <c r="J62105" i="2"/>
  <c r="J62106" i="2"/>
  <c r="J62107" i="2"/>
  <c r="J62108" i="2"/>
  <c r="J62109" i="2"/>
  <c r="J62110" i="2"/>
  <c r="J62111" i="2"/>
  <c r="J62112" i="2"/>
  <c r="J62113" i="2"/>
  <c r="J62114" i="2"/>
  <c r="J62115" i="2"/>
  <c r="J62116" i="2"/>
  <c r="J62117" i="2"/>
  <c r="J62118" i="2"/>
  <c r="J62119" i="2"/>
  <c r="J62120" i="2"/>
  <c r="J62121" i="2"/>
  <c r="J62122" i="2"/>
  <c r="J62123" i="2"/>
  <c r="J62124" i="2"/>
  <c r="J62125" i="2"/>
  <c r="J62126" i="2"/>
  <c r="J62127" i="2"/>
  <c r="J62128" i="2"/>
  <c r="J62129" i="2"/>
  <c r="J62130" i="2"/>
  <c r="J62131" i="2"/>
  <c r="J62132" i="2"/>
  <c r="J62133" i="2"/>
  <c r="J62134" i="2"/>
  <c r="J62135" i="2"/>
  <c r="J62136" i="2"/>
  <c r="J62137" i="2"/>
  <c r="J62138" i="2"/>
  <c r="J62139" i="2"/>
  <c r="J62140" i="2"/>
  <c r="J62141" i="2"/>
  <c r="J62142" i="2"/>
  <c r="J62143" i="2"/>
  <c r="J62144" i="2"/>
  <c r="J62145" i="2"/>
  <c r="J62146" i="2"/>
  <c r="J62147" i="2"/>
  <c r="J62148" i="2"/>
  <c r="J62149" i="2"/>
  <c r="J62150" i="2"/>
  <c r="J62151" i="2"/>
  <c r="J62152" i="2"/>
  <c r="J62153" i="2"/>
  <c r="J62154" i="2"/>
  <c r="J62155" i="2"/>
  <c r="J62156" i="2"/>
  <c r="J62157" i="2"/>
  <c r="J62158" i="2"/>
  <c r="J62159" i="2"/>
  <c r="J62160" i="2"/>
  <c r="J62161" i="2"/>
  <c r="J62162" i="2"/>
  <c r="J62163" i="2"/>
  <c r="J62164" i="2"/>
  <c r="J62165" i="2"/>
  <c r="J62166" i="2"/>
  <c r="J62167" i="2"/>
  <c r="J62168" i="2"/>
  <c r="J62169" i="2"/>
  <c r="J62170" i="2"/>
  <c r="J62171" i="2"/>
  <c r="J62172" i="2"/>
  <c r="J62173" i="2"/>
  <c r="J62174" i="2"/>
  <c r="J62175" i="2"/>
  <c r="J62176" i="2"/>
  <c r="J62177" i="2"/>
  <c r="J62178" i="2"/>
  <c r="J62179" i="2"/>
  <c r="J62180" i="2"/>
  <c r="J62181" i="2"/>
  <c r="J62182" i="2"/>
  <c r="J62183" i="2"/>
  <c r="J62184" i="2"/>
  <c r="J62185" i="2"/>
  <c r="J62186" i="2"/>
  <c r="J62187" i="2"/>
  <c r="J62188" i="2"/>
  <c r="J62189" i="2"/>
  <c r="J62190" i="2"/>
  <c r="J62191" i="2"/>
  <c r="J62192" i="2"/>
  <c r="J62193" i="2"/>
  <c r="J62194" i="2"/>
  <c r="J62195" i="2"/>
  <c r="J62196" i="2"/>
  <c r="J62197" i="2"/>
  <c r="J62198" i="2"/>
  <c r="J62199" i="2"/>
  <c r="J62200" i="2"/>
  <c r="J62201" i="2"/>
  <c r="J62202" i="2"/>
  <c r="J62203" i="2"/>
  <c r="J62204" i="2"/>
  <c r="J62205" i="2"/>
  <c r="J62206" i="2"/>
  <c r="J62207" i="2"/>
  <c r="J62208" i="2"/>
  <c r="J62209" i="2"/>
  <c r="J62210" i="2"/>
  <c r="J62211" i="2"/>
  <c r="J62212" i="2"/>
  <c r="J62213" i="2"/>
  <c r="J62214" i="2"/>
  <c r="J62215" i="2"/>
  <c r="J62216" i="2"/>
  <c r="J62217" i="2"/>
  <c r="J62218" i="2"/>
  <c r="J62219" i="2"/>
  <c r="J62220" i="2"/>
  <c r="J62221" i="2"/>
  <c r="J62222" i="2"/>
  <c r="J62223" i="2"/>
  <c r="J62224" i="2"/>
  <c r="J62225" i="2"/>
  <c r="J62226" i="2"/>
  <c r="J62227" i="2"/>
  <c r="J62228" i="2"/>
  <c r="J62229" i="2"/>
  <c r="J62230" i="2"/>
  <c r="J62231" i="2"/>
  <c r="J62232" i="2"/>
  <c r="J62233" i="2"/>
  <c r="J62234" i="2"/>
  <c r="J62235" i="2"/>
  <c r="J62236" i="2"/>
  <c r="J62237" i="2"/>
  <c r="J62238" i="2"/>
  <c r="J62239" i="2"/>
  <c r="J62240" i="2"/>
  <c r="J62241" i="2"/>
  <c r="J62242" i="2"/>
  <c r="J62243" i="2"/>
  <c r="J62244" i="2"/>
  <c r="J62245" i="2"/>
  <c r="J62246" i="2"/>
  <c r="J62247" i="2"/>
  <c r="J62248" i="2"/>
  <c r="J62249" i="2"/>
  <c r="J62250" i="2"/>
  <c r="J62251" i="2"/>
  <c r="J62252" i="2"/>
  <c r="J62253" i="2"/>
  <c r="J62254" i="2"/>
  <c r="J62255" i="2"/>
  <c r="J62256" i="2"/>
  <c r="J62257" i="2"/>
  <c r="J62258" i="2"/>
  <c r="J62259" i="2"/>
  <c r="J62260" i="2"/>
  <c r="J62261" i="2"/>
  <c r="J62262" i="2"/>
  <c r="J62263" i="2"/>
  <c r="J62264" i="2"/>
  <c r="J62265" i="2"/>
  <c r="J62266" i="2"/>
  <c r="J62267" i="2"/>
  <c r="J62268" i="2"/>
  <c r="J62269" i="2"/>
  <c r="J62270" i="2"/>
  <c r="J62271" i="2"/>
  <c r="J62272" i="2"/>
  <c r="J62273" i="2"/>
  <c r="J62274" i="2"/>
  <c r="J62275" i="2"/>
  <c r="J62276" i="2"/>
  <c r="J62277" i="2"/>
  <c r="J62278" i="2"/>
  <c r="J62279" i="2"/>
  <c r="J62280" i="2"/>
  <c r="J62281" i="2"/>
  <c r="J62282" i="2"/>
  <c r="J62283" i="2"/>
  <c r="J62284" i="2"/>
  <c r="J62285" i="2"/>
  <c r="J62286" i="2"/>
  <c r="J62287" i="2"/>
  <c r="J62288" i="2"/>
  <c r="J62289" i="2"/>
  <c r="J62290" i="2"/>
  <c r="J62291" i="2"/>
  <c r="J62292" i="2"/>
  <c r="J62293" i="2"/>
  <c r="J62294" i="2"/>
  <c r="J62295" i="2"/>
  <c r="J62296" i="2"/>
  <c r="J62297" i="2"/>
  <c r="J62298" i="2"/>
  <c r="J62299" i="2"/>
  <c r="J62300" i="2"/>
  <c r="J62301" i="2"/>
  <c r="J62302" i="2"/>
  <c r="J62303" i="2"/>
  <c r="J62304" i="2"/>
  <c r="J62305" i="2"/>
  <c r="J62306" i="2"/>
  <c r="J62307" i="2"/>
  <c r="J62308" i="2"/>
  <c r="J62309" i="2"/>
  <c r="J62310" i="2"/>
  <c r="J62311" i="2"/>
  <c r="J62312" i="2"/>
  <c r="J62313" i="2"/>
  <c r="J62314" i="2"/>
  <c r="J62315" i="2"/>
  <c r="J62316" i="2"/>
  <c r="J62317" i="2"/>
  <c r="J62318" i="2"/>
  <c r="J62319" i="2"/>
  <c r="J62320" i="2"/>
  <c r="J62321" i="2"/>
  <c r="J62322" i="2"/>
  <c r="J62323" i="2"/>
  <c r="J62324" i="2"/>
  <c r="J62325" i="2"/>
  <c r="J62326" i="2"/>
  <c r="J62327" i="2"/>
  <c r="J62328" i="2"/>
  <c r="J62329" i="2"/>
  <c r="J62330" i="2"/>
  <c r="J62331" i="2"/>
  <c r="J62332" i="2"/>
  <c r="J62333" i="2"/>
  <c r="J62334" i="2"/>
  <c r="J62335" i="2"/>
  <c r="J62336" i="2"/>
  <c r="J62337" i="2"/>
  <c r="J62338" i="2"/>
  <c r="J62339" i="2"/>
  <c r="J62340" i="2"/>
  <c r="J62341" i="2"/>
  <c r="J62342" i="2"/>
  <c r="J62343" i="2"/>
  <c r="J62344" i="2"/>
  <c r="J62345" i="2"/>
  <c r="J62346" i="2"/>
  <c r="J62347" i="2"/>
  <c r="J62348" i="2"/>
  <c r="J62349" i="2"/>
  <c r="J62350" i="2"/>
  <c r="J62351" i="2"/>
  <c r="J62352" i="2"/>
  <c r="J62353" i="2"/>
  <c r="J62354" i="2"/>
  <c r="J62355" i="2"/>
  <c r="J62356" i="2"/>
  <c r="J62357" i="2"/>
  <c r="J62358" i="2"/>
  <c r="J62359" i="2"/>
  <c r="J62360" i="2"/>
  <c r="J62361" i="2"/>
  <c r="J62362" i="2"/>
  <c r="J62363" i="2"/>
  <c r="J62364" i="2"/>
  <c r="J62365" i="2"/>
  <c r="J62366" i="2"/>
  <c r="J62367" i="2"/>
  <c r="J62368" i="2"/>
  <c r="J62369" i="2"/>
  <c r="J62370" i="2"/>
  <c r="J62371" i="2"/>
  <c r="J62372" i="2"/>
  <c r="J62373" i="2"/>
  <c r="J62374" i="2"/>
  <c r="J62375" i="2"/>
  <c r="J62376" i="2"/>
  <c r="J62377" i="2"/>
  <c r="J62378" i="2"/>
  <c r="J62379" i="2"/>
  <c r="J62380" i="2"/>
  <c r="J62381" i="2"/>
  <c r="J62382" i="2"/>
  <c r="J62383" i="2"/>
  <c r="J62384" i="2"/>
  <c r="J62385" i="2"/>
  <c r="J62386" i="2"/>
  <c r="J62387" i="2"/>
  <c r="J62388" i="2"/>
  <c r="J62389" i="2"/>
  <c r="J62390" i="2"/>
  <c r="J62391" i="2"/>
  <c r="J62392" i="2"/>
  <c r="J62393" i="2"/>
  <c r="J62394" i="2"/>
  <c r="J62395" i="2"/>
  <c r="J62396" i="2"/>
  <c r="J62397" i="2"/>
  <c r="J62398" i="2"/>
  <c r="J62399" i="2"/>
  <c r="J62400" i="2"/>
  <c r="J62401" i="2"/>
  <c r="J62402" i="2"/>
  <c r="J62403" i="2"/>
  <c r="J62404" i="2"/>
  <c r="J62405" i="2"/>
  <c r="J62406" i="2"/>
  <c r="J62407" i="2"/>
  <c r="J62408" i="2"/>
  <c r="J62409" i="2"/>
  <c r="J62410" i="2"/>
  <c r="J62411" i="2"/>
  <c r="J62412" i="2"/>
  <c r="J62413" i="2"/>
  <c r="J62414" i="2"/>
  <c r="J62415" i="2"/>
  <c r="J62416" i="2"/>
  <c r="J62417" i="2"/>
  <c r="J62418" i="2"/>
  <c r="J62419" i="2"/>
  <c r="J62420" i="2"/>
  <c r="J62421" i="2"/>
  <c r="J62422" i="2"/>
  <c r="J62423" i="2"/>
  <c r="J62424" i="2"/>
  <c r="J62425" i="2"/>
  <c r="J62426" i="2"/>
  <c r="J62427" i="2"/>
  <c r="J62428" i="2"/>
  <c r="J62429" i="2"/>
  <c r="J62430" i="2"/>
  <c r="J62431" i="2"/>
  <c r="J62432" i="2"/>
  <c r="J62433" i="2"/>
  <c r="J62434" i="2"/>
  <c r="J62435" i="2"/>
  <c r="J62436" i="2"/>
  <c r="J62437" i="2"/>
  <c r="J62438" i="2"/>
  <c r="J62439" i="2"/>
  <c r="J62440" i="2"/>
  <c r="J62441" i="2"/>
  <c r="J62442" i="2"/>
  <c r="J62443" i="2"/>
  <c r="J62444" i="2"/>
  <c r="J62445" i="2"/>
  <c r="J62446" i="2"/>
  <c r="J62447" i="2"/>
  <c r="J62448" i="2"/>
  <c r="J62449" i="2"/>
  <c r="J62450" i="2"/>
  <c r="J62451" i="2"/>
  <c r="J62452" i="2"/>
  <c r="J62453" i="2"/>
  <c r="J62454" i="2"/>
  <c r="J62455" i="2"/>
  <c r="J62456" i="2"/>
  <c r="J62457" i="2"/>
  <c r="J62458" i="2"/>
  <c r="J62459" i="2"/>
  <c r="J62460" i="2"/>
  <c r="J62461" i="2"/>
  <c r="J62462" i="2"/>
  <c r="J62463" i="2"/>
  <c r="J62464" i="2"/>
  <c r="J62465" i="2"/>
  <c r="J62466" i="2"/>
  <c r="J62467" i="2"/>
  <c r="J62468" i="2"/>
  <c r="J62469" i="2"/>
  <c r="J62470" i="2"/>
  <c r="J62471" i="2"/>
  <c r="J62472" i="2"/>
  <c r="J62473" i="2"/>
  <c r="J62474" i="2"/>
  <c r="J62475" i="2"/>
  <c r="J62476" i="2"/>
  <c r="J62477" i="2"/>
  <c r="J62478" i="2"/>
  <c r="J62479" i="2"/>
  <c r="J62480" i="2"/>
  <c r="J62481" i="2"/>
  <c r="J62482" i="2"/>
  <c r="J62483" i="2"/>
  <c r="J62484" i="2"/>
  <c r="J62485" i="2"/>
  <c r="J62486" i="2"/>
  <c r="J62487" i="2"/>
  <c r="J62488" i="2"/>
  <c r="J62489" i="2"/>
  <c r="J62490" i="2"/>
  <c r="J62491" i="2"/>
  <c r="J62492" i="2"/>
  <c r="J62493" i="2"/>
  <c r="J62494" i="2"/>
  <c r="J62495" i="2"/>
  <c r="J62496" i="2"/>
  <c r="J62497" i="2"/>
  <c r="J62498" i="2"/>
  <c r="J62499" i="2"/>
  <c r="J62500" i="2"/>
  <c r="J62501" i="2"/>
  <c r="J62502" i="2"/>
  <c r="J62503" i="2"/>
  <c r="J62504" i="2"/>
  <c r="J62505" i="2"/>
  <c r="J62506" i="2"/>
  <c r="J62507" i="2"/>
  <c r="J62508" i="2"/>
  <c r="J62509" i="2"/>
  <c r="J62510" i="2"/>
  <c r="J62511" i="2"/>
  <c r="J62512" i="2"/>
  <c r="J62513" i="2"/>
  <c r="J62514" i="2"/>
  <c r="J62515" i="2"/>
  <c r="J62516" i="2"/>
  <c r="J62517" i="2"/>
  <c r="J62518" i="2"/>
  <c r="J62519" i="2"/>
  <c r="J62520" i="2"/>
  <c r="J62521" i="2"/>
  <c r="J62522" i="2"/>
  <c r="J62523" i="2"/>
  <c r="J62524" i="2"/>
  <c r="J62525" i="2"/>
  <c r="J62526" i="2"/>
  <c r="J62527" i="2"/>
  <c r="J62528" i="2"/>
  <c r="J62529" i="2"/>
  <c r="J62530" i="2"/>
  <c r="J62531" i="2"/>
  <c r="J62532" i="2"/>
  <c r="J62533" i="2"/>
  <c r="J62534" i="2"/>
  <c r="J62535" i="2"/>
  <c r="J62536" i="2"/>
  <c r="J62537" i="2"/>
  <c r="J62538" i="2"/>
  <c r="J62539" i="2"/>
  <c r="J62540" i="2"/>
  <c r="J62541" i="2"/>
  <c r="J62542" i="2"/>
  <c r="J62543" i="2"/>
  <c r="J62544" i="2"/>
  <c r="J62545" i="2"/>
  <c r="J62546" i="2"/>
  <c r="J62547" i="2"/>
  <c r="J62548" i="2"/>
  <c r="J62549" i="2"/>
  <c r="J62550" i="2"/>
  <c r="J62551" i="2"/>
  <c r="J62552" i="2"/>
  <c r="J62553" i="2"/>
  <c r="J62554" i="2"/>
  <c r="J62555" i="2"/>
  <c r="J62556" i="2"/>
  <c r="J62557" i="2"/>
  <c r="J62558" i="2"/>
  <c r="J62559" i="2"/>
  <c r="J62560" i="2"/>
  <c r="J62561" i="2"/>
  <c r="J62562" i="2"/>
  <c r="J62563" i="2"/>
  <c r="J62564" i="2"/>
  <c r="J62565" i="2"/>
  <c r="J62566" i="2"/>
  <c r="J62567" i="2"/>
  <c r="J62568" i="2"/>
  <c r="J62569" i="2"/>
  <c r="J62570" i="2"/>
  <c r="J62571" i="2"/>
  <c r="J62572" i="2"/>
  <c r="J62573" i="2"/>
  <c r="J62574" i="2"/>
  <c r="J62575" i="2"/>
  <c r="J62576" i="2"/>
  <c r="J62577" i="2"/>
  <c r="J62578" i="2"/>
  <c r="J62579" i="2"/>
  <c r="J62580" i="2"/>
  <c r="J62581" i="2"/>
  <c r="J62582" i="2"/>
  <c r="J62583" i="2"/>
  <c r="J62584" i="2"/>
  <c r="J62585" i="2"/>
  <c r="J62586" i="2"/>
  <c r="J62587" i="2"/>
  <c r="J62588" i="2"/>
  <c r="J62589" i="2"/>
  <c r="J62590" i="2"/>
  <c r="J62591" i="2"/>
  <c r="J62592" i="2"/>
  <c r="J62593" i="2"/>
  <c r="J62594" i="2"/>
  <c r="J62595" i="2"/>
  <c r="J62596" i="2"/>
  <c r="J62597" i="2"/>
  <c r="J62598" i="2"/>
  <c r="J62599" i="2"/>
  <c r="J62600" i="2"/>
  <c r="J62601" i="2"/>
  <c r="J62602" i="2"/>
  <c r="J62603" i="2"/>
  <c r="J62604" i="2"/>
  <c r="J62605" i="2"/>
  <c r="J62606" i="2"/>
  <c r="J62607" i="2"/>
  <c r="J62608" i="2"/>
  <c r="J62609" i="2"/>
  <c r="J62610" i="2"/>
  <c r="J62611" i="2"/>
  <c r="J62612" i="2"/>
  <c r="J62613" i="2"/>
  <c r="J62614" i="2"/>
  <c r="J62615" i="2"/>
  <c r="J62616" i="2"/>
  <c r="J62617" i="2"/>
  <c r="J62618" i="2"/>
  <c r="J62619" i="2"/>
  <c r="J62620" i="2"/>
  <c r="J62621" i="2"/>
  <c r="J62622" i="2"/>
  <c r="J62623" i="2"/>
  <c r="J62624" i="2"/>
  <c r="J62625" i="2"/>
  <c r="J62626" i="2"/>
  <c r="J62627" i="2"/>
  <c r="J62628" i="2"/>
  <c r="J62629" i="2"/>
  <c r="J62630" i="2"/>
  <c r="J62631" i="2"/>
  <c r="J62632" i="2"/>
  <c r="J62633" i="2"/>
  <c r="J62634" i="2"/>
  <c r="J62635" i="2"/>
  <c r="J62636" i="2"/>
  <c r="J62637" i="2"/>
  <c r="J62638" i="2"/>
  <c r="J62639" i="2"/>
  <c r="J62640" i="2"/>
  <c r="J62641" i="2"/>
  <c r="J62642" i="2"/>
  <c r="J62643" i="2"/>
  <c r="J62644" i="2"/>
  <c r="J62645" i="2"/>
  <c r="J62646" i="2"/>
  <c r="J62647" i="2"/>
  <c r="J62648" i="2"/>
  <c r="J62649" i="2"/>
  <c r="J62650" i="2"/>
  <c r="J62651" i="2"/>
  <c r="J62652" i="2"/>
  <c r="J62653" i="2"/>
  <c r="J62654" i="2"/>
  <c r="J62655" i="2"/>
  <c r="J62656" i="2"/>
  <c r="J62657" i="2"/>
  <c r="J62658" i="2"/>
  <c r="J62659" i="2"/>
  <c r="J62660" i="2"/>
  <c r="J62661" i="2"/>
  <c r="J62662" i="2"/>
  <c r="J62663" i="2"/>
  <c r="J62664" i="2"/>
  <c r="J62665" i="2"/>
  <c r="J62666" i="2"/>
  <c r="J62667" i="2"/>
  <c r="J62668" i="2"/>
  <c r="J62669" i="2"/>
  <c r="J62670" i="2"/>
  <c r="J62671" i="2"/>
  <c r="J62672" i="2"/>
  <c r="J62673" i="2"/>
  <c r="J62674" i="2"/>
  <c r="J62675" i="2"/>
  <c r="J62676" i="2"/>
  <c r="J62677" i="2"/>
  <c r="J62678" i="2"/>
  <c r="J62679" i="2"/>
  <c r="J62680" i="2"/>
  <c r="J62681" i="2"/>
  <c r="J62682" i="2"/>
  <c r="J62683" i="2"/>
  <c r="J62684" i="2"/>
  <c r="J62685" i="2"/>
  <c r="J62686" i="2"/>
  <c r="J62687" i="2"/>
  <c r="J62688" i="2"/>
  <c r="J62689" i="2"/>
  <c r="J62690" i="2"/>
  <c r="J62691" i="2"/>
  <c r="J62692" i="2"/>
  <c r="J62693" i="2"/>
  <c r="J62694" i="2"/>
  <c r="J62695" i="2"/>
  <c r="J62696" i="2"/>
  <c r="J62697" i="2"/>
  <c r="J62698" i="2"/>
  <c r="J62699" i="2"/>
  <c r="J62700" i="2"/>
  <c r="J62701" i="2"/>
  <c r="J62702" i="2"/>
  <c r="J62703" i="2"/>
  <c r="J62704" i="2"/>
  <c r="J62705" i="2"/>
  <c r="J62706" i="2"/>
  <c r="J62707" i="2"/>
  <c r="J62708" i="2"/>
  <c r="J62709" i="2"/>
  <c r="J62710" i="2"/>
  <c r="J62711" i="2"/>
  <c r="J62712" i="2"/>
  <c r="J62713" i="2"/>
  <c r="J62714" i="2"/>
  <c r="J62715" i="2"/>
  <c r="J62716" i="2"/>
  <c r="J62717" i="2"/>
  <c r="J62718" i="2"/>
  <c r="J62719" i="2"/>
  <c r="J62720" i="2"/>
  <c r="J62721" i="2"/>
  <c r="J62722" i="2"/>
  <c r="J62723" i="2"/>
  <c r="J62724" i="2"/>
  <c r="J62725" i="2"/>
  <c r="J62726" i="2"/>
  <c r="J62727" i="2"/>
  <c r="J62728" i="2"/>
  <c r="J62729" i="2"/>
  <c r="J62730" i="2"/>
  <c r="J62731" i="2"/>
  <c r="J62732" i="2"/>
  <c r="J62733" i="2"/>
  <c r="J62734" i="2"/>
  <c r="J62735" i="2"/>
  <c r="J62736" i="2"/>
  <c r="J62737" i="2"/>
  <c r="J62738" i="2"/>
  <c r="J62739" i="2"/>
  <c r="J62740" i="2"/>
  <c r="J62741" i="2"/>
  <c r="J62742" i="2"/>
  <c r="J62743" i="2"/>
  <c r="J62744" i="2"/>
  <c r="J62745" i="2"/>
  <c r="J62746" i="2"/>
  <c r="J62747" i="2"/>
  <c r="J62748" i="2"/>
  <c r="J62749" i="2"/>
  <c r="J62750" i="2"/>
  <c r="J62751" i="2"/>
  <c r="J62752" i="2"/>
  <c r="J62753" i="2"/>
  <c r="J62754" i="2"/>
  <c r="J62755" i="2"/>
  <c r="J62756" i="2"/>
  <c r="J62757" i="2"/>
  <c r="J62758" i="2"/>
  <c r="J62759" i="2"/>
  <c r="J62760" i="2"/>
  <c r="J62761" i="2"/>
  <c r="J62762" i="2"/>
  <c r="J62763" i="2"/>
  <c r="J62764" i="2"/>
  <c r="J62765" i="2"/>
  <c r="J62766" i="2"/>
  <c r="J62767" i="2"/>
  <c r="J62768" i="2"/>
  <c r="J62769" i="2"/>
  <c r="J62770" i="2"/>
  <c r="J62771" i="2"/>
  <c r="J62772" i="2"/>
  <c r="J62773" i="2"/>
  <c r="J62774" i="2"/>
  <c r="J62775" i="2"/>
  <c r="J62776" i="2"/>
  <c r="J62777" i="2"/>
  <c r="J62778" i="2"/>
  <c r="J62779" i="2"/>
  <c r="J62780" i="2"/>
  <c r="J62781" i="2"/>
  <c r="J62782" i="2"/>
  <c r="J62783" i="2"/>
  <c r="J62784" i="2"/>
  <c r="J62785" i="2"/>
  <c r="J62786" i="2"/>
  <c r="J62787" i="2"/>
  <c r="J62788" i="2"/>
  <c r="J62789" i="2"/>
  <c r="J62790" i="2"/>
  <c r="J62791" i="2"/>
  <c r="J62792" i="2"/>
  <c r="J62793" i="2"/>
  <c r="J62794" i="2"/>
  <c r="J62795" i="2"/>
  <c r="J62796" i="2"/>
  <c r="J62797" i="2"/>
  <c r="J62798" i="2"/>
  <c r="J62799" i="2"/>
  <c r="J62800" i="2"/>
  <c r="J62801" i="2"/>
  <c r="J62802" i="2"/>
  <c r="J62803" i="2"/>
  <c r="J62804" i="2"/>
  <c r="J62805" i="2"/>
  <c r="J62806" i="2"/>
  <c r="J62807" i="2"/>
  <c r="J62808" i="2"/>
  <c r="J62809" i="2"/>
  <c r="J62810" i="2"/>
  <c r="J62811" i="2"/>
  <c r="J62812" i="2"/>
  <c r="J62813" i="2"/>
  <c r="J62814" i="2"/>
  <c r="J62815" i="2"/>
  <c r="J62816" i="2"/>
  <c r="J62817" i="2"/>
  <c r="J62818" i="2"/>
  <c r="J62819" i="2"/>
  <c r="J62820" i="2"/>
  <c r="J62821" i="2"/>
  <c r="J62822" i="2"/>
  <c r="J62823" i="2"/>
  <c r="J62824" i="2"/>
  <c r="J62825" i="2"/>
  <c r="J62826" i="2"/>
  <c r="J62827" i="2"/>
  <c r="J62828" i="2"/>
  <c r="J62829" i="2"/>
  <c r="J62830" i="2"/>
  <c r="J62831" i="2"/>
  <c r="J62832" i="2"/>
  <c r="J62833" i="2"/>
  <c r="J62834" i="2"/>
  <c r="J62835" i="2"/>
  <c r="J62836" i="2"/>
  <c r="J62837" i="2"/>
  <c r="J62838" i="2"/>
  <c r="J62839" i="2"/>
  <c r="J62840" i="2"/>
  <c r="J62841" i="2"/>
  <c r="J62842" i="2"/>
  <c r="J62843" i="2"/>
  <c r="J62844" i="2"/>
  <c r="J62845" i="2"/>
  <c r="J62846" i="2"/>
  <c r="J62847" i="2"/>
  <c r="J62848" i="2"/>
  <c r="J62849" i="2"/>
  <c r="J62850" i="2"/>
  <c r="J62851" i="2"/>
  <c r="J62852" i="2"/>
  <c r="J62853" i="2"/>
  <c r="J62854" i="2"/>
  <c r="J62855" i="2"/>
  <c r="J62856" i="2"/>
  <c r="J62857" i="2"/>
  <c r="J62858" i="2"/>
  <c r="J62859" i="2"/>
  <c r="J62860" i="2"/>
  <c r="J62861" i="2"/>
  <c r="J62862" i="2"/>
  <c r="J62863" i="2"/>
  <c r="J62864" i="2"/>
  <c r="J62865" i="2"/>
  <c r="J62866" i="2"/>
  <c r="J62867" i="2"/>
  <c r="J62868" i="2"/>
  <c r="J62869" i="2"/>
  <c r="J62870" i="2"/>
  <c r="J62871" i="2"/>
  <c r="J62872" i="2"/>
  <c r="J62873" i="2"/>
  <c r="J62874" i="2"/>
  <c r="J62875" i="2"/>
  <c r="J62876" i="2"/>
  <c r="J62877" i="2"/>
  <c r="J62878" i="2"/>
  <c r="J62879" i="2"/>
  <c r="J62880" i="2"/>
  <c r="J62881" i="2"/>
  <c r="J62882" i="2"/>
  <c r="J62883" i="2"/>
  <c r="J62884" i="2"/>
  <c r="J62885" i="2"/>
  <c r="J62886" i="2"/>
  <c r="J62887" i="2"/>
  <c r="J62888" i="2"/>
  <c r="J62889" i="2"/>
  <c r="J62890" i="2"/>
  <c r="J62891" i="2"/>
  <c r="J62892" i="2"/>
  <c r="J62893" i="2"/>
  <c r="J62894" i="2"/>
  <c r="J62895" i="2"/>
  <c r="J62896" i="2"/>
  <c r="J62897" i="2"/>
  <c r="J62898" i="2"/>
  <c r="J62899" i="2"/>
  <c r="J62900" i="2"/>
  <c r="J62901" i="2"/>
  <c r="J62902" i="2"/>
  <c r="J62903" i="2"/>
  <c r="J62904" i="2"/>
  <c r="J62905" i="2"/>
  <c r="J62906" i="2"/>
  <c r="J62907" i="2"/>
  <c r="J62908" i="2"/>
  <c r="J62909" i="2"/>
  <c r="J62910" i="2"/>
  <c r="J62911" i="2"/>
  <c r="J62912" i="2"/>
  <c r="J62913" i="2"/>
  <c r="J62914" i="2"/>
  <c r="J62915" i="2"/>
  <c r="J62916" i="2"/>
  <c r="J62917" i="2"/>
  <c r="J62918" i="2"/>
  <c r="J62919" i="2"/>
  <c r="J62920" i="2"/>
  <c r="J62921" i="2"/>
  <c r="J62922" i="2"/>
  <c r="J62923" i="2"/>
  <c r="J62924" i="2"/>
  <c r="J62925" i="2"/>
  <c r="J62926" i="2"/>
  <c r="J62927" i="2"/>
  <c r="J62928" i="2"/>
  <c r="J62929" i="2"/>
  <c r="J62930" i="2"/>
  <c r="J62931" i="2"/>
  <c r="J62932" i="2"/>
  <c r="J62933" i="2"/>
  <c r="J62934" i="2"/>
  <c r="J62935" i="2"/>
  <c r="J62936" i="2"/>
  <c r="J62937" i="2"/>
  <c r="J62938" i="2"/>
  <c r="J62939" i="2"/>
  <c r="J62940" i="2"/>
  <c r="J62941" i="2"/>
  <c r="J62942" i="2"/>
  <c r="J62943" i="2"/>
  <c r="J62944" i="2"/>
  <c r="J62945" i="2"/>
  <c r="J62946" i="2"/>
  <c r="J62947" i="2"/>
  <c r="J62948" i="2"/>
  <c r="J62949" i="2"/>
  <c r="J62950" i="2"/>
  <c r="J62951" i="2"/>
  <c r="J62952" i="2"/>
  <c r="J62953" i="2"/>
  <c r="J62954" i="2"/>
  <c r="J62955" i="2"/>
  <c r="J62956" i="2"/>
  <c r="J62957" i="2"/>
  <c r="J62958" i="2"/>
  <c r="J62959" i="2"/>
  <c r="J62960" i="2"/>
  <c r="J62961" i="2"/>
  <c r="J62962" i="2"/>
  <c r="J62963" i="2"/>
  <c r="J62964" i="2"/>
  <c r="J62965" i="2"/>
  <c r="J62966" i="2"/>
  <c r="J62967" i="2"/>
  <c r="J62968" i="2"/>
  <c r="J62969" i="2"/>
  <c r="J62970" i="2"/>
  <c r="J62971" i="2"/>
  <c r="J62972" i="2"/>
  <c r="J62973" i="2"/>
  <c r="J62974" i="2"/>
  <c r="J62975" i="2"/>
  <c r="J62976" i="2"/>
  <c r="J62977" i="2"/>
  <c r="J62978" i="2"/>
  <c r="J62979" i="2"/>
  <c r="J62980" i="2"/>
  <c r="J62981" i="2"/>
  <c r="J62982" i="2"/>
  <c r="J62983" i="2"/>
  <c r="J62984" i="2"/>
  <c r="J62985" i="2"/>
  <c r="J62986" i="2"/>
  <c r="J62987" i="2"/>
  <c r="J62988" i="2"/>
  <c r="J62989" i="2"/>
  <c r="J62990" i="2"/>
  <c r="J62991" i="2"/>
  <c r="J62992" i="2"/>
  <c r="J62993" i="2"/>
  <c r="J62994" i="2"/>
  <c r="J62995" i="2"/>
  <c r="J62996" i="2"/>
  <c r="J62997" i="2"/>
  <c r="J62998" i="2"/>
  <c r="J62999" i="2"/>
  <c r="J63000" i="2"/>
  <c r="J63001" i="2"/>
  <c r="J63002" i="2"/>
  <c r="J63003" i="2"/>
  <c r="J63004" i="2"/>
  <c r="J63005" i="2"/>
  <c r="J63006" i="2"/>
  <c r="J63007" i="2"/>
  <c r="J63008" i="2"/>
  <c r="J63009" i="2"/>
  <c r="J63010" i="2"/>
  <c r="J63011" i="2"/>
  <c r="J63012" i="2"/>
  <c r="J63013" i="2"/>
  <c r="J63014" i="2"/>
  <c r="J63015" i="2"/>
  <c r="J63016" i="2"/>
  <c r="J63017" i="2"/>
  <c r="J63018" i="2"/>
  <c r="J63019" i="2"/>
  <c r="J63020" i="2"/>
  <c r="J63021" i="2"/>
  <c r="J63022" i="2"/>
  <c r="J63023" i="2"/>
  <c r="J63024" i="2"/>
  <c r="J63025" i="2"/>
  <c r="J63026" i="2"/>
  <c r="J63027" i="2"/>
  <c r="J63028" i="2"/>
  <c r="J63029" i="2"/>
  <c r="J63030" i="2"/>
  <c r="J63031" i="2"/>
  <c r="J63032" i="2"/>
  <c r="J63033" i="2"/>
  <c r="J63034" i="2"/>
  <c r="J63035" i="2"/>
  <c r="J63036" i="2"/>
  <c r="J63037" i="2"/>
  <c r="J63038" i="2"/>
  <c r="J63039" i="2"/>
  <c r="J63040" i="2"/>
  <c r="J63041" i="2"/>
  <c r="J63042" i="2"/>
  <c r="J63043" i="2"/>
  <c r="J63044" i="2"/>
  <c r="J63045" i="2"/>
  <c r="J63046" i="2"/>
  <c r="J63047" i="2"/>
  <c r="J63048" i="2"/>
  <c r="J63049" i="2"/>
  <c r="J63050" i="2"/>
  <c r="J63051" i="2"/>
  <c r="J63052" i="2"/>
  <c r="J63053" i="2"/>
  <c r="J63054" i="2"/>
  <c r="J63055" i="2"/>
  <c r="J63056" i="2"/>
  <c r="J63057" i="2"/>
  <c r="J63058" i="2"/>
  <c r="J63059" i="2"/>
  <c r="J63060" i="2"/>
  <c r="J63061" i="2"/>
  <c r="J63062" i="2"/>
  <c r="J63063" i="2"/>
  <c r="J63064" i="2"/>
  <c r="J63065" i="2"/>
  <c r="J63066" i="2"/>
  <c r="J63067" i="2"/>
  <c r="J63068" i="2"/>
  <c r="J63069" i="2"/>
  <c r="J63070" i="2"/>
  <c r="J63071" i="2"/>
  <c r="J63072" i="2"/>
  <c r="J63073" i="2"/>
  <c r="J63074" i="2"/>
  <c r="J63075" i="2"/>
  <c r="J63076" i="2"/>
  <c r="J63077" i="2"/>
  <c r="J63078" i="2"/>
  <c r="J63079" i="2"/>
  <c r="J63080" i="2"/>
  <c r="J63081" i="2"/>
  <c r="J63082" i="2"/>
  <c r="J63083" i="2"/>
  <c r="J63084" i="2"/>
  <c r="J63085" i="2"/>
  <c r="J63086" i="2"/>
  <c r="J63087" i="2"/>
  <c r="J63088" i="2"/>
  <c r="J63089" i="2"/>
  <c r="J63090" i="2"/>
  <c r="J63091" i="2"/>
  <c r="J63092" i="2"/>
  <c r="J63093" i="2"/>
  <c r="J63094" i="2"/>
  <c r="J63095" i="2"/>
  <c r="J63096" i="2"/>
  <c r="J63097" i="2"/>
  <c r="J63098" i="2"/>
  <c r="J63099" i="2"/>
  <c r="J63100" i="2"/>
  <c r="J63101" i="2"/>
  <c r="J63102" i="2"/>
  <c r="J63103" i="2"/>
  <c r="J63104" i="2"/>
  <c r="J63105" i="2"/>
  <c r="J63106" i="2"/>
  <c r="J63107" i="2"/>
  <c r="J63108" i="2"/>
  <c r="J63109" i="2"/>
  <c r="J63110" i="2"/>
  <c r="J63111" i="2"/>
  <c r="J63112" i="2"/>
  <c r="J63113" i="2"/>
  <c r="J63114" i="2"/>
  <c r="J63115" i="2"/>
  <c r="J63116" i="2"/>
  <c r="J63117" i="2"/>
  <c r="J63118" i="2"/>
  <c r="J63119" i="2"/>
  <c r="J63120" i="2"/>
  <c r="J63121" i="2"/>
  <c r="J63122" i="2"/>
  <c r="J63123" i="2"/>
  <c r="J63124" i="2"/>
  <c r="J63125" i="2"/>
  <c r="J63126" i="2"/>
  <c r="J63127" i="2"/>
  <c r="J63128" i="2"/>
  <c r="J63129" i="2"/>
  <c r="J63130" i="2"/>
  <c r="J63131" i="2"/>
  <c r="J63132" i="2"/>
  <c r="J63133" i="2"/>
  <c r="J63134" i="2"/>
  <c r="J63135" i="2"/>
  <c r="J63136" i="2"/>
  <c r="J63137" i="2"/>
  <c r="J63138" i="2"/>
  <c r="J63139" i="2"/>
  <c r="J63140" i="2"/>
  <c r="J63141" i="2"/>
  <c r="J63142" i="2"/>
  <c r="J63143" i="2"/>
  <c r="J63144" i="2"/>
  <c r="J63145" i="2"/>
  <c r="J63146" i="2"/>
  <c r="J63147" i="2"/>
  <c r="J63148" i="2"/>
  <c r="J63149" i="2"/>
  <c r="J63150" i="2"/>
  <c r="J63151" i="2"/>
  <c r="J63152" i="2"/>
  <c r="J63153" i="2"/>
  <c r="J63154" i="2"/>
  <c r="J63155" i="2"/>
  <c r="J63156" i="2"/>
  <c r="J63157" i="2"/>
  <c r="J63158" i="2"/>
  <c r="J63159" i="2"/>
  <c r="J63160" i="2"/>
  <c r="J63161" i="2"/>
  <c r="J63162" i="2"/>
  <c r="J63163" i="2"/>
  <c r="J63164" i="2"/>
  <c r="J63165" i="2"/>
  <c r="J63166" i="2"/>
  <c r="J63167" i="2"/>
  <c r="J63168" i="2"/>
  <c r="J63169" i="2"/>
  <c r="J63170" i="2"/>
  <c r="J63171" i="2"/>
  <c r="J63172" i="2"/>
  <c r="J63173" i="2"/>
  <c r="J63174" i="2"/>
  <c r="J63175" i="2"/>
  <c r="J63176" i="2"/>
  <c r="J63177" i="2"/>
  <c r="J63178" i="2"/>
  <c r="J63179" i="2"/>
  <c r="J63180" i="2"/>
  <c r="J63181" i="2"/>
  <c r="J63182" i="2"/>
  <c r="J63183" i="2"/>
  <c r="J63184" i="2"/>
  <c r="J63185" i="2"/>
  <c r="J63186" i="2"/>
  <c r="J63187" i="2"/>
  <c r="J63188" i="2"/>
  <c r="J63189" i="2"/>
  <c r="J63190" i="2"/>
  <c r="J63191" i="2"/>
  <c r="J63192" i="2"/>
  <c r="J63193" i="2"/>
  <c r="J63194" i="2"/>
  <c r="J63195" i="2"/>
  <c r="J63196" i="2"/>
  <c r="J63197" i="2"/>
  <c r="J63198" i="2"/>
  <c r="J63199" i="2"/>
  <c r="J63200" i="2"/>
  <c r="J63201" i="2"/>
  <c r="J63202" i="2"/>
  <c r="J63203" i="2"/>
  <c r="J63204" i="2"/>
  <c r="J63205" i="2"/>
  <c r="J63206" i="2"/>
  <c r="J63207" i="2"/>
  <c r="J63208" i="2"/>
  <c r="J63209" i="2"/>
  <c r="J63210" i="2"/>
  <c r="J63211" i="2"/>
  <c r="J63212" i="2"/>
  <c r="J63213" i="2"/>
  <c r="J63214" i="2"/>
  <c r="J63215" i="2"/>
  <c r="J63216" i="2"/>
  <c r="J63217" i="2"/>
  <c r="J63218" i="2"/>
  <c r="J63219" i="2"/>
  <c r="J63220" i="2"/>
  <c r="J63221" i="2"/>
  <c r="J63222" i="2"/>
  <c r="J63223" i="2"/>
  <c r="J63224" i="2"/>
  <c r="J63225" i="2"/>
  <c r="J63226" i="2"/>
  <c r="J63227" i="2"/>
  <c r="J63228" i="2"/>
  <c r="J63229" i="2"/>
  <c r="J63230" i="2"/>
  <c r="J63231" i="2"/>
  <c r="J63232" i="2"/>
  <c r="J63233" i="2"/>
  <c r="J63234" i="2"/>
  <c r="J63235" i="2"/>
  <c r="J63236" i="2"/>
  <c r="J63237" i="2"/>
  <c r="J63238" i="2"/>
  <c r="J63239" i="2"/>
  <c r="J63240" i="2"/>
  <c r="J63241" i="2"/>
  <c r="J63242" i="2"/>
  <c r="J63243" i="2"/>
  <c r="J63244" i="2"/>
  <c r="J63245" i="2"/>
  <c r="J63246" i="2"/>
  <c r="J63247" i="2"/>
  <c r="J63248" i="2"/>
  <c r="J63249" i="2"/>
  <c r="J63250" i="2"/>
  <c r="J63251" i="2"/>
  <c r="J63252" i="2"/>
  <c r="J63253" i="2"/>
  <c r="J63254" i="2"/>
  <c r="J63255" i="2"/>
  <c r="J63256" i="2"/>
  <c r="J63257" i="2"/>
  <c r="J63258" i="2"/>
  <c r="J63259" i="2"/>
  <c r="J63260" i="2"/>
  <c r="J63261" i="2"/>
  <c r="J63262" i="2"/>
  <c r="J63263" i="2"/>
  <c r="J63264" i="2"/>
  <c r="J63265" i="2"/>
  <c r="J63266" i="2"/>
  <c r="J63267" i="2"/>
  <c r="J63268" i="2"/>
  <c r="J63269" i="2"/>
  <c r="J63270" i="2"/>
  <c r="J63271" i="2"/>
  <c r="J63272" i="2"/>
  <c r="J63273" i="2"/>
  <c r="J63274" i="2"/>
  <c r="J63275" i="2"/>
  <c r="J63276" i="2"/>
  <c r="J63277" i="2"/>
  <c r="J63278" i="2"/>
  <c r="J63279" i="2"/>
  <c r="J63280" i="2"/>
  <c r="J63281" i="2"/>
  <c r="J63282" i="2"/>
  <c r="J63283" i="2"/>
  <c r="J63284" i="2"/>
  <c r="J63285" i="2"/>
  <c r="J63286" i="2"/>
  <c r="J63287" i="2"/>
  <c r="J63288" i="2"/>
  <c r="J63289" i="2"/>
  <c r="J63290" i="2"/>
  <c r="J63291" i="2"/>
  <c r="J63292" i="2"/>
  <c r="J63293" i="2"/>
  <c r="J63294" i="2"/>
  <c r="J63295" i="2"/>
  <c r="J63296" i="2"/>
  <c r="J63297" i="2"/>
  <c r="J63298" i="2"/>
  <c r="J63299" i="2"/>
  <c r="J63300" i="2"/>
  <c r="J63301" i="2"/>
  <c r="J63302" i="2"/>
  <c r="J63303" i="2"/>
  <c r="J63304" i="2"/>
  <c r="J63305" i="2"/>
  <c r="J63306" i="2"/>
  <c r="J63307" i="2"/>
  <c r="J63308" i="2"/>
  <c r="J63309" i="2"/>
  <c r="J63310" i="2"/>
  <c r="J63311" i="2"/>
  <c r="J63312" i="2"/>
  <c r="J63313" i="2"/>
  <c r="J63314" i="2"/>
  <c r="J63315" i="2"/>
  <c r="J63316" i="2"/>
  <c r="J63317" i="2"/>
  <c r="J63318" i="2"/>
  <c r="J63319" i="2"/>
  <c r="J63320" i="2"/>
  <c r="J63321" i="2"/>
  <c r="J63322" i="2"/>
  <c r="J63323" i="2"/>
  <c r="J63324" i="2"/>
  <c r="J63325" i="2"/>
  <c r="J63326" i="2"/>
  <c r="J63327" i="2"/>
  <c r="J63328" i="2"/>
  <c r="J63329" i="2"/>
  <c r="J63330" i="2"/>
  <c r="J63331" i="2"/>
  <c r="J63332" i="2"/>
  <c r="J63333" i="2"/>
  <c r="J63334" i="2"/>
  <c r="J63335" i="2"/>
  <c r="J63336" i="2"/>
  <c r="J63337" i="2"/>
  <c r="J63338" i="2"/>
  <c r="J63339" i="2"/>
  <c r="J63340" i="2"/>
  <c r="J63341" i="2"/>
  <c r="J63342" i="2"/>
  <c r="J63343" i="2"/>
  <c r="J63344" i="2"/>
  <c r="J63345" i="2"/>
  <c r="J63346" i="2"/>
  <c r="J63347" i="2"/>
  <c r="J63348" i="2"/>
  <c r="J63349" i="2"/>
  <c r="J63350" i="2"/>
  <c r="J63351" i="2"/>
  <c r="J63352" i="2"/>
  <c r="J63353" i="2"/>
  <c r="J63354" i="2"/>
  <c r="J63355" i="2"/>
  <c r="J63356" i="2"/>
  <c r="J63357" i="2"/>
  <c r="J63358" i="2"/>
  <c r="J63359" i="2"/>
  <c r="J63360" i="2"/>
  <c r="J63361" i="2"/>
  <c r="J63362" i="2"/>
  <c r="J63363" i="2"/>
  <c r="J63364" i="2"/>
  <c r="J63365" i="2"/>
  <c r="J63366" i="2"/>
  <c r="J63367" i="2"/>
  <c r="J63368" i="2"/>
  <c r="J63369" i="2"/>
  <c r="J63370" i="2"/>
  <c r="J63371" i="2"/>
  <c r="J63372" i="2"/>
  <c r="J63373" i="2"/>
  <c r="J63374" i="2"/>
  <c r="J63375" i="2"/>
  <c r="J63376" i="2"/>
  <c r="J63377" i="2"/>
  <c r="J63378" i="2"/>
  <c r="J63379" i="2"/>
  <c r="J63380" i="2"/>
  <c r="J63381" i="2"/>
  <c r="J63382" i="2"/>
  <c r="J63383" i="2"/>
  <c r="J63384" i="2"/>
  <c r="J63385" i="2"/>
  <c r="J63386" i="2"/>
  <c r="J63387" i="2"/>
  <c r="J63388" i="2"/>
  <c r="J63389" i="2"/>
  <c r="J63390" i="2"/>
  <c r="J63391" i="2"/>
  <c r="J63392" i="2"/>
  <c r="J63393" i="2"/>
  <c r="J63394" i="2"/>
  <c r="J63395" i="2"/>
  <c r="J63396" i="2"/>
  <c r="J63397" i="2"/>
  <c r="J63398" i="2"/>
  <c r="J63399" i="2"/>
  <c r="J63400" i="2"/>
  <c r="J63401" i="2"/>
  <c r="J63402" i="2"/>
  <c r="J63403" i="2"/>
  <c r="J63404" i="2"/>
  <c r="J63405" i="2"/>
  <c r="J63406" i="2"/>
  <c r="J63407" i="2"/>
  <c r="J63408" i="2"/>
  <c r="J63409" i="2"/>
  <c r="J63410" i="2"/>
  <c r="J63411" i="2"/>
  <c r="J63412" i="2"/>
  <c r="J63413" i="2"/>
  <c r="J63414" i="2"/>
  <c r="J63415" i="2"/>
  <c r="J63416" i="2"/>
  <c r="J63417" i="2"/>
  <c r="J63418" i="2"/>
  <c r="J63419" i="2"/>
  <c r="J63420" i="2"/>
  <c r="J63421" i="2"/>
  <c r="J63422" i="2"/>
  <c r="J63423" i="2"/>
  <c r="J63424" i="2"/>
  <c r="J63425" i="2"/>
  <c r="J63426" i="2"/>
  <c r="J63427" i="2"/>
  <c r="J63428" i="2"/>
  <c r="J63429" i="2"/>
  <c r="J63430" i="2"/>
  <c r="J63431" i="2"/>
  <c r="J63432" i="2"/>
  <c r="J63433" i="2"/>
  <c r="J63434" i="2"/>
  <c r="J63435" i="2"/>
  <c r="J63436" i="2"/>
  <c r="J63437" i="2"/>
  <c r="J63438" i="2"/>
  <c r="J63439" i="2"/>
  <c r="J63440" i="2"/>
  <c r="J63441" i="2"/>
  <c r="J63442" i="2"/>
  <c r="J63443" i="2"/>
  <c r="J63444" i="2"/>
  <c r="J63445" i="2"/>
  <c r="J63446" i="2"/>
  <c r="J63447" i="2"/>
  <c r="J63448" i="2"/>
  <c r="J63449" i="2"/>
  <c r="J63450" i="2"/>
  <c r="J63451" i="2"/>
  <c r="J63452" i="2"/>
  <c r="J63453" i="2"/>
  <c r="J63454" i="2"/>
  <c r="J63455" i="2"/>
  <c r="J63456" i="2"/>
  <c r="J63457" i="2"/>
  <c r="J63458" i="2"/>
  <c r="J63459" i="2"/>
  <c r="J63460" i="2"/>
  <c r="J63461" i="2"/>
  <c r="J63462" i="2"/>
  <c r="J63463" i="2"/>
  <c r="J63464" i="2"/>
  <c r="J63465" i="2"/>
  <c r="J63466" i="2"/>
  <c r="J63467" i="2"/>
  <c r="J63468" i="2"/>
  <c r="J63469" i="2"/>
  <c r="J63470" i="2"/>
  <c r="J63471" i="2"/>
  <c r="J63472" i="2"/>
  <c r="J63473" i="2"/>
  <c r="J63474" i="2"/>
  <c r="J63475" i="2"/>
  <c r="J63476" i="2"/>
  <c r="J63477" i="2"/>
  <c r="J63478" i="2"/>
  <c r="J63479" i="2"/>
  <c r="J63480" i="2"/>
  <c r="J63481" i="2"/>
  <c r="J63482" i="2"/>
  <c r="J63483" i="2"/>
  <c r="J63484" i="2"/>
  <c r="J63485" i="2"/>
  <c r="J63486" i="2"/>
  <c r="J63487" i="2"/>
  <c r="J63488" i="2"/>
  <c r="J63489" i="2"/>
  <c r="J63490" i="2"/>
  <c r="J63491" i="2"/>
  <c r="J63492" i="2"/>
  <c r="J63493" i="2"/>
  <c r="J63494" i="2"/>
  <c r="J63495" i="2"/>
  <c r="J63496" i="2"/>
  <c r="J63497" i="2"/>
  <c r="J63498" i="2"/>
  <c r="J63499" i="2"/>
  <c r="J63500" i="2"/>
  <c r="J63501" i="2"/>
  <c r="J63502" i="2"/>
  <c r="J63503" i="2"/>
  <c r="J63504" i="2"/>
  <c r="J63505" i="2"/>
  <c r="J63506" i="2"/>
  <c r="J63507" i="2"/>
  <c r="J63508" i="2"/>
  <c r="J63509" i="2"/>
  <c r="J63510" i="2"/>
  <c r="J63511" i="2"/>
  <c r="J63512" i="2"/>
  <c r="J63513" i="2"/>
  <c r="J63514" i="2"/>
  <c r="J63515" i="2"/>
  <c r="J63516" i="2"/>
  <c r="J63517" i="2"/>
  <c r="J63518" i="2"/>
  <c r="J63519" i="2"/>
  <c r="J63520" i="2"/>
  <c r="J63521" i="2"/>
  <c r="J63522" i="2"/>
  <c r="J63523" i="2"/>
  <c r="J63524" i="2"/>
  <c r="J63525" i="2"/>
  <c r="J63526" i="2"/>
  <c r="J63527" i="2"/>
  <c r="J63528" i="2"/>
  <c r="J63529" i="2"/>
  <c r="J63530" i="2"/>
  <c r="J63531" i="2"/>
  <c r="J63532" i="2"/>
  <c r="J63533" i="2"/>
  <c r="J63534" i="2"/>
  <c r="J63535" i="2"/>
  <c r="J63536" i="2"/>
  <c r="J63537" i="2"/>
  <c r="J63538" i="2"/>
  <c r="J63539" i="2"/>
  <c r="J63540" i="2"/>
  <c r="J63541" i="2"/>
  <c r="J63542" i="2"/>
  <c r="J63543" i="2"/>
  <c r="J63544" i="2"/>
  <c r="J63545" i="2"/>
  <c r="J63546" i="2"/>
  <c r="J63547" i="2"/>
  <c r="J63548" i="2"/>
  <c r="J63549" i="2"/>
  <c r="J63550" i="2"/>
  <c r="J63551" i="2"/>
  <c r="J63552" i="2"/>
  <c r="J63553" i="2"/>
  <c r="J63554" i="2"/>
  <c r="J63555" i="2"/>
  <c r="J63556" i="2"/>
  <c r="J63557" i="2"/>
  <c r="J63558" i="2"/>
  <c r="J63559" i="2"/>
  <c r="J63560" i="2"/>
  <c r="J63561" i="2"/>
  <c r="J63562" i="2"/>
  <c r="J63563" i="2"/>
  <c r="J63564" i="2"/>
  <c r="J63565" i="2"/>
  <c r="J63566" i="2"/>
  <c r="J63567" i="2"/>
  <c r="J63568" i="2"/>
  <c r="J63569" i="2"/>
  <c r="J63570" i="2"/>
  <c r="J63571" i="2"/>
  <c r="J63572" i="2"/>
  <c r="J63573" i="2"/>
  <c r="J63574" i="2"/>
  <c r="J63575" i="2"/>
  <c r="J63576" i="2"/>
  <c r="J63577" i="2"/>
  <c r="J63578" i="2"/>
  <c r="J63579" i="2"/>
  <c r="J63580" i="2"/>
  <c r="J63581" i="2"/>
  <c r="J63582" i="2"/>
  <c r="J63583" i="2"/>
  <c r="J63584" i="2"/>
  <c r="J63585" i="2"/>
  <c r="J63586" i="2"/>
  <c r="J63587" i="2"/>
  <c r="J63588" i="2"/>
  <c r="J63589" i="2"/>
  <c r="J63590" i="2"/>
  <c r="J63591" i="2"/>
  <c r="J63592" i="2"/>
  <c r="J63593" i="2"/>
  <c r="J63594" i="2"/>
  <c r="J63595" i="2"/>
  <c r="J63596" i="2"/>
  <c r="J63597" i="2"/>
  <c r="J63598" i="2"/>
  <c r="J63599" i="2"/>
  <c r="J63600" i="2"/>
  <c r="J63601" i="2"/>
  <c r="J63602" i="2"/>
  <c r="J63603" i="2"/>
  <c r="J63604" i="2"/>
  <c r="J63605" i="2"/>
  <c r="J63606" i="2"/>
  <c r="J63607" i="2"/>
  <c r="J63608" i="2"/>
  <c r="J63609" i="2"/>
  <c r="J63610" i="2"/>
  <c r="J63611" i="2"/>
  <c r="J63612" i="2"/>
  <c r="J63613" i="2"/>
  <c r="J63614" i="2"/>
  <c r="J63615" i="2"/>
  <c r="J63616" i="2"/>
  <c r="J63617" i="2"/>
  <c r="J63618" i="2"/>
  <c r="J63619" i="2"/>
  <c r="J63620" i="2"/>
  <c r="J63621" i="2"/>
  <c r="J63622" i="2"/>
  <c r="J63623" i="2"/>
  <c r="J63624" i="2"/>
  <c r="J63625" i="2"/>
  <c r="J63626" i="2"/>
  <c r="J63627" i="2"/>
  <c r="J63628" i="2"/>
  <c r="J63629" i="2"/>
  <c r="J63630" i="2"/>
  <c r="J63631" i="2"/>
  <c r="J63632" i="2"/>
  <c r="J63633" i="2"/>
  <c r="J63634" i="2"/>
  <c r="J63635" i="2"/>
  <c r="J63636" i="2"/>
  <c r="J63637" i="2"/>
  <c r="J63638" i="2"/>
  <c r="J63639" i="2"/>
  <c r="J63640" i="2"/>
  <c r="J63641" i="2"/>
  <c r="J63642" i="2"/>
  <c r="J63643" i="2"/>
  <c r="J63644" i="2"/>
  <c r="J63645" i="2"/>
  <c r="J63646" i="2"/>
  <c r="J63647" i="2"/>
  <c r="J63648" i="2"/>
  <c r="J63649" i="2"/>
  <c r="J63650" i="2"/>
  <c r="J63651" i="2"/>
  <c r="J63652" i="2"/>
  <c r="J63653" i="2"/>
  <c r="J63654" i="2"/>
  <c r="J63655" i="2"/>
  <c r="J63656" i="2"/>
  <c r="J63657" i="2"/>
  <c r="J63658" i="2"/>
  <c r="J63659" i="2"/>
  <c r="J63660" i="2"/>
  <c r="J63661" i="2"/>
  <c r="J63662" i="2"/>
  <c r="J63663" i="2"/>
  <c r="J63664" i="2"/>
  <c r="J63665" i="2"/>
  <c r="J63666" i="2"/>
  <c r="J63667" i="2"/>
  <c r="J63668" i="2"/>
  <c r="J63669" i="2"/>
  <c r="J63670" i="2"/>
  <c r="J63671" i="2"/>
  <c r="J63672" i="2"/>
  <c r="J63673" i="2"/>
  <c r="J63674" i="2"/>
  <c r="J63675" i="2"/>
  <c r="J63676" i="2"/>
  <c r="J63677" i="2"/>
  <c r="J63678" i="2"/>
  <c r="J63679" i="2"/>
  <c r="J63680" i="2"/>
  <c r="J63681" i="2"/>
  <c r="J63682" i="2"/>
  <c r="J63683" i="2"/>
  <c r="J63684" i="2"/>
  <c r="J63685" i="2"/>
  <c r="J63686" i="2"/>
  <c r="J63687" i="2"/>
  <c r="J63688" i="2"/>
  <c r="J63689" i="2"/>
  <c r="J63690" i="2"/>
  <c r="J63691" i="2"/>
  <c r="J63692" i="2"/>
  <c r="J63693" i="2"/>
  <c r="J63694" i="2"/>
  <c r="J63695" i="2"/>
  <c r="J63696" i="2"/>
  <c r="J63697" i="2"/>
  <c r="J63698" i="2"/>
  <c r="J63699" i="2"/>
  <c r="J63700" i="2"/>
  <c r="J63701" i="2"/>
  <c r="J63702" i="2"/>
  <c r="J63703" i="2"/>
  <c r="J63704" i="2"/>
  <c r="J63705" i="2"/>
  <c r="J63706" i="2"/>
  <c r="J63707" i="2"/>
  <c r="J63708" i="2"/>
  <c r="J63709" i="2"/>
  <c r="J63710" i="2"/>
  <c r="J63711" i="2"/>
  <c r="J63712" i="2"/>
  <c r="J63713" i="2"/>
  <c r="J63714" i="2"/>
  <c r="J63715" i="2"/>
  <c r="J63716" i="2"/>
  <c r="J63717" i="2"/>
  <c r="J63718" i="2"/>
  <c r="J63719" i="2"/>
  <c r="J63720" i="2"/>
  <c r="J63721" i="2"/>
  <c r="J63722" i="2"/>
  <c r="J63723" i="2"/>
  <c r="J63724" i="2"/>
  <c r="J63725" i="2"/>
  <c r="J63726" i="2"/>
  <c r="J63727" i="2"/>
  <c r="J63728" i="2"/>
  <c r="J63729" i="2"/>
  <c r="J63730" i="2"/>
  <c r="J63731" i="2"/>
  <c r="J63732" i="2"/>
  <c r="J63733" i="2"/>
  <c r="J63734" i="2"/>
  <c r="J63735" i="2"/>
  <c r="J63736" i="2"/>
  <c r="J63737" i="2"/>
  <c r="J63738" i="2"/>
  <c r="J63739" i="2"/>
  <c r="J63740" i="2"/>
  <c r="J63741" i="2"/>
  <c r="J63742" i="2"/>
  <c r="J63743" i="2"/>
  <c r="J63744" i="2"/>
  <c r="J63745" i="2"/>
  <c r="J63746" i="2"/>
  <c r="J63747" i="2"/>
  <c r="J63748" i="2"/>
  <c r="J63749" i="2"/>
  <c r="J63750" i="2"/>
  <c r="J63751" i="2"/>
  <c r="J63752" i="2"/>
  <c r="J63753" i="2"/>
  <c r="J63754" i="2"/>
  <c r="J63755" i="2"/>
  <c r="J63756" i="2"/>
  <c r="J63757" i="2"/>
  <c r="J63758" i="2"/>
  <c r="J63759" i="2"/>
  <c r="J63760" i="2"/>
  <c r="J63761" i="2"/>
  <c r="J63762" i="2"/>
  <c r="J63763" i="2"/>
  <c r="J63764" i="2"/>
  <c r="J63765" i="2"/>
  <c r="J63766" i="2"/>
  <c r="J63767" i="2"/>
  <c r="J63768" i="2"/>
  <c r="J63769" i="2"/>
  <c r="J63770" i="2"/>
  <c r="J63771" i="2"/>
  <c r="J63772" i="2"/>
  <c r="J63773" i="2"/>
  <c r="J63774" i="2"/>
  <c r="J63775" i="2"/>
  <c r="J63776" i="2"/>
  <c r="J63777" i="2"/>
  <c r="J63778" i="2"/>
  <c r="J63779" i="2"/>
  <c r="J63780" i="2"/>
  <c r="J63781" i="2"/>
  <c r="J63782" i="2"/>
  <c r="J63783" i="2"/>
  <c r="J63784" i="2"/>
  <c r="J63785" i="2"/>
  <c r="J63786" i="2"/>
  <c r="J63787" i="2"/>
  <c r="J63788" i="2"/>
  <c r="J63789" i="2"/>
  <c r="J63790" i="2"/>
  <c r="J63791" i="2"/>
  <c r="J63792" i="2"/>
  <c r="J63793" i="2"/>
  <c r="J63794" i="2"/>
  <c r="J63795" i="2"/>
  <c r="J63796" i="2"/>
  <c r="J63797" i="2"/>
  <c r="J63798" i="2"/>
  <c r="J63799" i="2"/>
  <c r="J63800" i="2"/>
  <c r="J63801" i="2"/>
  <c r="J63802" i="2"/>
  <c r="J63803" i="2"/>
  <c r="J63804" i="2"/>
  <c r="J63805" i="2"/>
  <c r="J63806" i="2"/>
  <c r="J63807" i="2"/>
  <c r="J63808" i="2"/>
  <c r="J63809" i="2"/>
  <c r="J63810" i="2"/>
  <c r="J63811" i="2"/>
  <c r="J63812" i="2"/>
  <c r="J63813" i="2"/>
  <c r="J63814" i="2"/>
  <c r="J63815" i="2"/>
  <c r="J63816" i="2"/>
  <c r="J63817" i="2"/>
  <c r="J63818" i="2"/>
  <c r="J63819" i="2"/>
  <c r="J63820" i="2"/>
  <c r="J63821" i="2"/>
  <c r="J63822" i="2"/>
  <c r="J63823" i="2"/>
  <c r="J63824" i="2"/>
  <c r="J63825" i="2"/>
  <c r="J63826" i="2"/>
  <c r="J63827" i="2"/>
  <c r="J63828" i="2"/>
  <c r="J63829" i="2"/>
  <c r="J63830" i="2"/>
  <c r="J63831" i="2"/>
  <c r="J63832" i="2"/>
  <c r="J63833" i="2"/>
  <c r="J63834" i="2"/>
  <c r="J63835" i="2"/>
  <c r="J63836" i="2"/>
  <c r="J63837" i="2"/>
  <c r="J63838" i="2"/>
  <c r="J63839" i="2"/>
  <c r="J63840" i="2"/>
  <c r="J63841" i="2"/>
  <c r="J63842" i="2"/>
  <c r="J63843" i="2"/>
  <c r="J63844" i="2"/>
  <c r="J63845" i="2"/>
  <c r="J63846" i="2"/>
  <c r="J63847" i="2"/>
  <c r="J63848" i="2"/>
  <c r="J63849" i="2"/>
  <c r="J63850" i="2"/>
  <c r="J63851" i="2"/>
  <c r="J63852" i="2"/>
  <c r="J63853" i="2"/>
  <c r="J63854" i="2"/>
  <c r="J63855" i="2"/>
  <c r="J63856" i="2"/>
  <c r="J63857" i="2"/>
  <c r="J63858" i="2"/>
  <c r="J63859" i="2"/>
  <c r="J63860" i="2"/>
  <c r="J63861" i="2"/>
  <c r="J63862" i="2"/>
  <c r="J63863" i="2"/>
  <c r="J63864" i="2"/>
  <c r="J63865" i="2"/>
  <c r="J63866" i="2"/>
  <c r="J63867" i="2"/>
  <c r="J63868" i="2"/>
  <c r="J63869" i="2"/>
  <c r="J63870" i="2"/>
  <c r="J63871" i="2"/>
  <c r="J63872" i="2"/>
  <c r="J63873" i="2"/>
  <c r="J63874" i="2"/>
  <c r="J63875" i="2"/>
  <c r="J63876" i="2"/>
  <c r="J63877" i="2"/>
  <c r="J63878" i="2"/>
  <c r="J63879" i="2"/>
  <c r="J63880" i="2"/>
  <c r="J63881" i="2"/>
  <c r="J63882" i="2"/>
  <c r="J63883" i="2"/>
  <c r="J63884" i="2"/>
  <c r="J63885" i="2"/>
  <c r="J63886" i="2"/>
  <c r="J63887" i="2"/>
  <c r="J63888" i="2"/>
  <c r="J63889" i="2"/>
  <c r="J63890" i="2"/>
  <c r="J63891" i="2"/>
  <c r="J63892" i="2"/>
  <c r="J63893" i="2"/>
  <c r="J63894" i="2"/>
  <c r="J63895" i="2"/>
  <c r="J63896" i="2"/>
  <c r="J63897" i="2"/>
  <c r="J63898" i="2"/>
  <c r="J63899" i="2"/>
  <c r="J63900" i="2"/>
  <c r="J63901" i="2"/>
  <c r="J63902" i="2"/>
  <c r="J63903" i="2"/>
  <c r="J63904" i="2"/>
  <c r="J63905" i="2"/>
  <c r="J63906" i="2"/>
  <c r="J63907" i="2"/>
  <c r="J63908" i="2"/>
  <c r="J63909" i="2"/>
  <c r="J63910" i="2"/>
  <c r="J63911" i="2"/>
  <c r="J63912" i="2"/>
  <c r="J63913" i="2"/>
  <c r="J63914" i="2"/>
  <c r="J63915" i="2"/>
  <c r="J63916" i="2"/>
  <c r="J63917" i="2"/>
  <c r="J63918" i="2"/>
  <c r="J63919" i="2"/>
  <c r="J63920" i="2"/>
  <c r="J63921" i="2"/>
  <c r="J63922" i="2"/>
  <c r="J63923" i="2"/>
  <c r="J63924" i="2"/>
  <c r="J63925" i="2"/>
  <c r="J63926" i="2"/>
  <c r="J63927" i="2"/>
  <c r="J63928" i="2"/>
  <c r="J63929" i="2"/>
  <c r="J63930" i="2"/>
  <c r="J63931" i="2"/>
  <c r="J63932" i="2"/>
  <c r="J63933" i="2"/>
  <c r="J63934" i="2"/>
  <c r="J63935" i="2"/>
  <c r="J63936" i="2"/>
  <c r="J63937" i="2"/>
  <c r="J63938" i="2"/>
  <c r="J63939" i="2"/>
  <c r="J63940" i="2"/>
  <c r="J63941" i="2"/>
  <c r="J63942" i="2"/>
  <c r="J63943" i="2"/>
  <c r="J63944" i="2"/>
  <c r="J63945" i="2"/>
  <c r="J63946" i="2"/>
  <c r="J63947" i="2"/>
  <c r="J63948" i="2"/>
  <c r="J63949" i="2"/>
  <c r="J63950" i="2"/>
  <c r="J63951" i="2"/>
  <c r="J63952" i="2"/>
  <c r="J63953" i="2"/>
  <c r="J63954" i="2"/>
  <c r="J63955" i="2"/>
  <c r="J63956" i="2"/>
  <c r="J63957" i="2"/>
  <c r="J63958" i="2"/>
  <c r="J63959" i="2"/>
  <c r="J63960" i="2"/>
  <c r="J63961" i="2"/>
  <c r="J63962" i="2"/>
  <c r="J63963" i="2"/>
  <c r="J63964" i="2"/>
  <c r="J63965" i="2"/>
  <c r="J63966" i="2"/>
  <c r="J63967" i="2"/>
  <c r="J63968" i="2"/>
  <c r="J63969" i="2"/>
  <c r="J63970" i="2"/>
  <c r="J63971" i="2"/>
  <c r="J63972" i="2"/>
  <c r="J63973" i="2"/>
  <c r="J63974" i="2"/>
  <c r="J63975" i="2"/>
  <c r="J63976" i="2"/>
  <c r="J63977" i="2"/>
  <c r="J63978" i="2"/>
  <c r="J63979" i="2"/>
  <c r="J63980" i="2"/>
  <c r="J63981" i="2"/>
  <c r="J63982" i="2"/>
  <c r="J63983" i="2"/>
  <c r="J63984" i="2"/>
  <c r="J63985" i="2"/>
  <c r="J63986" i="2"/>
  <c r="J63987" i="2"/>
  <c r="J63988" i="2"/>
  <c r="J63989" i="2"/>
  <c r="J63990" i="2"/>
  <c r="J63991" i="2"/>
  <c r="J63992" i="2"/>
  <c r="J63993" i="2"/>
  <c r="J63994" i="2"/>
  <c r="J63995" i="2"/>
  <c r="J63996" i="2"/>
  <c r="J63997" i="2"/>
  <c r="J63998" i="2"/>
  <c r="J63999" i="2"/>
  <c r="J64000" i="2"/>
  <c r="J64001" i="2"/>
  <c r="J64002" i="2"/>
  <c r="J64003" i="2"/>
  <c r="J64004" i="2"/>
  <c r="J64005" i="2"/>
  <c r="J64006" i="2"/>
  <c r="J64007" i="2"/>
  <c r="J64008" i="2"/>
  <c r="J64009" i="2"/>
  <c r="J64010" i="2"/>
  <c r="J64011" i="2"/>
  <c r="J64012" i="2"/>
  <c r="J64013" i="2"/>
  <c r="J64014" i="2"/>
  <c r="J64015" i="2"/>
  <c r="J64016" i="2"/>
  <c r="J64017" i="2"/>
  <c r="J64018" i="2"/>
  <c r="J64019" i="2"/>
  <c r="J64020" i="2"/>
  <c r="J64021" i="2"/>
  <c r="J64022" i="2"/>
  <c r="J64023" i="2"/>
  <c r="J64024" i="2"/>
  <c r="J64025" i="2"/>
  <c r="J64026" i="2"/>
  <c r="J64027" i="2"/>
  <c r="J64028" i="2"/>
  <c r="J64029" i="2"/>
  <c r="J64030" i="2"/>
  <c r="J64031" i="2"/>
  <c r="J64032" i="2"/>
  <c r="J64033" i="2"/>
  <c r="J64034" i="2"/>
  <c r="J64035" i="2"/>
  <c r="J64036" i="2"/>
  <c r="J64037" i="2"/>
  <c r="J64038" i="2"/>
  <c r="J64039" i="2"/>
  <c r="J64040" i="2"/>
  <c r="J64041" i="2"/>
  <c r="J64042" i="2"/>
  <c r="J64043" i="2"/>
  <c r="J64044" i="2"/>
  <c r="J64045" i="2"/>
  <c r="J64046" i="2"/>
  <c r="J64047" i="2"/>
  <c r="J64048" i="2"/>
  <c r="J64049" i="2"/>
  <c r="J64050" i="2"/>
  <c r="J64051" i="2"/>
  <c r="J64052" i="2"/>
  <c r="J64053" i="2"/>
  <c r="J64054" i="2"/>
  <c r="J64055" i="2"/>
  <c r="J64056" i="2"/>
  <c r="J64057" i="2"/>
  <c r="J64058" i="2"/>
  <c r="J64059" i="2"/>
  <c r="J64060" i="2"/>
  <c r="J64061" i="2"/>
  <c r="J64062" i="2"/>
  <c r="J64063" i="2"/>
  <c r="J64064" i="2"/>
  <c r="J64065" i="2"/>
  <c r="J64066" i="2"/>
  <c r="J64067" i="2"/>
  <c r="J64068" i="2"/>
  <c r="J64069" i="2"/>
  <c r="J64070" i="2"/>
  <c r="J64071" i="2"/>
  <c r="J64072" i="2"/>
  <c r="J64073" i="2"/>
  <c r="J64074" i="2"/>
  <c r="J64075" i="2"/>
  <c r="J64076" i="2"/>
  <c r="J64077" i="2"/>
  <c r="J64078" i="2"/>
  <c r="J64079" i="2"/>
  <c r="J64080" i="2"/>
  <c r="J64081" i="2"/>
  <c r="J64082" i="2"/>
  <c r="J64083" i="2"/>
  <c r="J64084" i="2"/>
  <c r="J64085" i="2"/>
  <c r="J64086" i="2"/>
  <c r="J64087" i="2"/>
  <c r="J64088" i="2"/>
  <c r="J64089" i="2"/>
  <c r="J64090" i="2"/>
  <c r="J64091" i="2"/>
  <c r="J64092" i="2"/>
  <c r="J64093" i="2"/>
  <c r="J64094" i="2"/>
  <c r="J64095" i="2"/>
  <c r="J64096" i="2"/>
  <c r="J64097" i="2"/>
  <c r="J64098" i="2"/>
  <c r="J64099" i="2"/>
  <c r="J64100" i="2"/>
  <c r="J64101" i="2"/>
  <c r="J64102" i="2"/>
  <c r="J64103" i="2"/>
  <c r="J64104" i="2"/>
  <c r="J64105" i="2"/>
  <c r="J64106" i="2"/>
  <c r="J64107" i="2"/>
  <c r="J64108" i="2"/>
  <c r="J64109" i="2"/>
  <c r="J64110" i="2"/>
  <c r="J64111" i="2"/>
  <c r="J64112" i="2"/>
  <c r="J64113" i="2"/>
  <c r="J64114" i="2"/>
  <c r="J64115" i="2"/>
  <c r="J64116" i="2"/>
  <c r="J64117" i="2"/>
  <c r="J64118" i="2"/>
  <c r="J64119" i="2"/>
  <c r="J64120" i="2"/>
  <c r="J64121" i="2"/>
  <c r="J64122" i="2"/>
  <c r="J64123" i="2"/>
  <c r="J64124" i="2"/>
  <c r="J64125" i="2"/>
  <c r="J64126" i="2"/>
  <c r="J64127" i="2"/>
  <c r="J64128" i="2"/>
  <c r="J64129" i="2"/>
  <c r="J64130" i="2"/>
  <c r="J64131" i="2"/>
  <c r="J64132" i="2"/>
  <c r="J64133" i="2"/>
  <c r="J64134" i="2"/>
  <c r="J64135" i="2"/>
  <c r="J64136" i="2"/>
  <c r="J64137" i="2"/>
  <c r="J64138" i="2"/>
  <c r="J64139" i="2"/>
  <c r="J64140" i="2"/>
  <c r="J64141" i="2"/>
  <c r="J64142" i="2"/>
  <c r="J64143" i="2"/>
  <c r="J64144" i="2"/>
  <c r="J64145" i="2"/>
  <c r="J64146" i="2"/>
  <c r="J64147" i="2"/>
  <c r="J64148" i="2"/>
  <c r="J64149" i="2"/>
  <c r="J64150" i="2"/>
  <c r="J64151" i="2"/>
  <c r="J64152" i="2"/>
  <c r="J64153" i="2"/>
  <c r="J64154" i="2"/>
  <c r="J64155" i="2"/>
  <c r="J64156" i="2"/>
  <c r="J64157" i="2"/>
  <c r="J64158" i="2"/>
  <c r="J64159" i="2"/>
  <c r="J64160" i="2"/>
  <c r="J64161" i="2"/>
  <c r="J64162" i="2"/>
  <c r="J64163" i="2"/>
  <c r="J64164" i="2"/>
  <c r="J64165" i="2"/>
  <c r="J64166" i="2"/>
  <c r="J64167" i="2"/>
  <c r="J64168" i="2"/>
  <c r="J64169" i="2"/>
  <c r="J64170" i="2"/>
  <c r="J64171" i="2"/>
  <c r="J64172" i="2"/>
  <c r="J64173" i="2"/>
  <c r="J64174" i="2"/>
  <c r="J64175" i="2"/>
  <c r="J64176" i="2"/>
  <c r="J64177" i="2"/>
  <c r="J64178" i="2"/>
  <c r="J64179" i="2"/>
  <c r="J64180" i="2"/>
  <c r="J64181" i="2"/>
  <c r="J64182" i="2"/>
  <c r="J64183" i="2"/>
  <c r="J64184" i="2"/>
  <c r="J64185" i="2"/>
  <c r="J64186" i="2"/>
  <c r="J64187" i="2"/>
  <c r="J64188" i="2"/>
  <c r="J64189" i="2"/>
  <c r="J64190" i="2"/>
  <c r="J64191" i="2"/>
  <c r="J64192" i="2"/>
  <c r="J64193" i="2"/>
  <c r="J64194" i="2"/>
  <c r="J64195" i="2"/>
  <c r="J64196" i="2"/>
  <c r="J64197" i="2"/>
  <c r="J64198" i="2"/>
  <c r="J64199" i="2"/>
  <c r="J64200" i="2"/>
  <c r="J64201" i="2"/>
  <c r="J64202" i="2"/>
  <c r="J64203" i="2"/>
  <c r="J64204" i="2"/>
  <c r="J64205" i="2"/>
  <c r="J64206" i="2"/>
  <c r="J64207" i="2"/>
  <c r="J64208" i="2"/>
  <c r="J64209" i="2"/>
  <c r="J64210" i="2"/>
  <c r="J64211" i="2"/>
  <c r="J64212" i="2"/>
  <c r="J64213" i="2"/>
  <c r="J64214" i="2"/>
  <c r="J64215" i="2"/>
  <c r="J64216" i="2"/>
  <c r="J64217" i="2"/>
  <c r="J64218" i="2"/>
  <c r="J64219" i="2"/>
  <c r="J64220" i="2"/>
  <c r="J64221" i="2"/>
  <c r="J64222" i="2"/>
  <c r="J64223" i="2"/>
  <c r="J64224" i="2"/>
  <c r="J64225" i="2"/>
  <c r="J64226" i="2"/>
  <c r="J64227" i="2"/>
  <c r="J64228" i="2"/>
  <c r="J64229" i="2"/>
  <c r="J64230" i="2"/>
  <c r="J64231" i="2"/>
  <c r="J64232" i="2"/>
  <c r="J64233" i="2"/>
  <c r="J64234" i="2"/>
  <c r="J64235" i="2"/>
  <c r="J64236" i="2"/>
  <c r="J64237" i="2"/>
  <c r="J64238" i="2"/>
  <c r="J64239" i="2"/>
  <c r="J64240" i="2"/>
  <c r="J64241" i="2"/>
  <c r="J64242" i="2"/>
  <c r="J64243" i="2"/>
  <c r="J64244" i="2"/>
  <c r="J64245" i="2"/>
  <c r="J64246" i="2"/>
  <c r="J64247" i="2"/>
  <c r="J64248" i="2"/>
  <c r="J64249" i="2"/>
  <c r="J64250" i="2"/>
  <c r="J64251" i="2"/>
  <c r="J64252" i="2"/>
  <c r="J64253" i="2"/>
  <c r="J64254" i="2"/>
  <c r="J64255" i="2"/>
  <c r="J64256" i="2"/>
  <c r="J64257" i="2"/>
  <c r="J64258" i="2"/>
  <c r="J64259" i="2"/>
  <c r="J64260" i="2"/>
  <c r="J64261" i="2"/>
  <c r="J64262" i="2"/>
  <c r="J64263" i="2"/>
  <c r="J64264" i="2"/>
  <c r="J64265" i="2"/>
  <c r="J64266" i="2"/>
  <c r="J64267" i="2"/>
  <c r="J64268" i="2"/>
  <c r="J64269" i="2"/>
  <c r="J64270" i="2"/>
  <c r="J64271" i="2"/>
  <c r="J64272" i="2"/>
  <c r="J64273" i="2"/>
  <c r="J64274" i="2"/>
  <c r="J64275" i="2"/>
  <c r="J64276" i="2"/>
  <c r="J64277" i="2"/>
  <c r="J64278" i="2"/>
  <c r="J64279" i="2"/>
  <c r="J64280" i="2"/>
  <c r="J64281" i="2"/>
  <c r="J64282" i="2"/>
  <c r="J64283" i="2"/>
  <c r="J64284" i="2"/>
  <c r="J64285" i="2"/>
  <c r="J64286" i="2"/>
  <c r="J64287" i="2"/>
  <c r="J64288" i="2"/>
  <c r="J64289" i="2"/>
  <c r="J64290" i="2"/>
  <c r="J64291" i="2"/>
  <c r="J64292" i="2"/>
  <c r="J64293" i="2"/>
  <c r="J64294" i="2"/>
  <c r="J64295" i="2"/>
  <c r="J64296" i="2"/>
  <c r="J64297" i="2"/>
  <c r="J64298" i="2"/>
  <c r="J64299" i="2"/>
  <c r="J64300" i="2"/>
  <c r="J64301" i="2"/>
  <c r="J64302" i="2"/>
  <c r="J64303" i="2"/>
  <c r="J64304" i="2"/>
  <c r="J64305" i="2"/>
  <c r="J64306" i="2"/>
  <c r="J64307" i="2"/>
  <c r="J64308" i="2"/>
  <c r="J64309" i="2"/>
  <c r="J64310" i="2"/>
  <c r="J64311" i="2"/>
  <c r="J64312" i="2"/>
  <c r="J64313" i="2"/>
  <c r="J64314" i="2"/>
  <c r="J64315" i="2"/>
  <c r="J64316" i="2"/>
  <c r="J64317" i="2"/>
  <c r="J64318" i="2"/>
  <c r="J64319" i="2"/>
  <c r="J64320" i="2"/>
  <c r="J64321" i="2"/>
  <c r="J64322" i="2"/>
  <c r="J64323" i="2"/>
  <c r="J64324" i="2"/>
  <c r="J64325" i="2"/>
  <c r="J64326" i="2"/>
  <c r="J64327" i="2"/>
  <c r="J64328" i="2"/>
  <c r="J64329" i="2"/>
  <c r="J64330" i="2"/>
  <c r="J64331" i="2"/>
  <c r="J64332" i="2"/>
  <c r="J64333" i="2"/>
  <c r="J64334" i="2"/>
  <c r="J64335" i="2"/>
  <c r="J64336" i="2"/>
  <c r="J64337" i="2"/>
  <c r="J64338" i="2"/>
  <c r="J64339" i="2"/>
  <c r="J64340" i="2"/>
  <c r="J64341" i="2"/>
  <c r="J64342" i="2"/>
  <c r="J64343" i="2"/>
  <c r="J64344" i="2"/>
  <c r="J64345" i="2"/>
  <c r="J64346" i="2"/>
  <c r="J64347" i="2"/>
  <c r="J64348" i="2"/>
  <c r="J64349" i="2"/>
  <c r="J64350" i="2"/>
  <c r="J64351" i="2"/>
  <c r="J64352" i="2"/>
  <c r="J64353" i="2"/>
  <c r="J64354" i="2"/>
  <c r="J64355" i="2"/>
  <c r="J64356" i="2"/>
  <c r="J64357" i="2"/>
  <c r="J64358" i="2"/>
  <c r="J64359" i="2"/>
  <c r="J64360" i="2"/>
  <c r="J64361" i="2"/>
  <c r="J64362" i="2"/>
  <c r="J64363" i="2"/>
  <c r="J64364" i="2"/>
  <c r="J64365" i="2"/>
  <c r="J64366" i="2"/>
  <c r="J64367" i="2"/>
  <c r="J64368" i="2"/>
  <c r="J64369" i="2"/>
  <c r="J64370" i="2"/>
  <c r="J64371" i="2"/>
  <c r="J64372" i="2"/>
  <c r="J64373" i="2"/>
  <c r="J64374" i="2"/>
  <c r="J64375" i="2"/>
  <c r="J64376" i="2"/>
  <c r="J64377" i="2"/>
  <c r="J64378" i="2"/>
  <c r="J64379" i="2"/>
  <c r="J64380" i="2"/>
  <c r="J64381" i="2"/>
  <c r="J64382" i="2"/>
  <c r="J64383" i="2"/>
  <c r="J64384" i="2"/>
  <c r="J64385" i="2"/>
  <c r="J64386" i="2"/>
  <c r="J64387" i="2"/>
  <c r="J64388" i="2"/>
  <c r="J64389" i="2"/>
  <c r="J64390" i="2"/>
  <c r="J64391" i="2"/>
  <c r="J64392" i="2"/>
  <c r="J64393" i="2"/>
  <c r="J64394" i="2"/>
  <c r="J64395" i="2"/>
  <c r="J64396" i="2"/>
  <c r="J64397" i="2"/>
  <c r="J64398" i="2"/>
  <c r="J64399" i="2"/>
  <c r="J64400" i="2"/>
  <c r="J64401" i="2"/>
  <c r="J64402" i="2"/>
  <c r="J64403" i="2"/>
  <c r="J64404" i="2"/>
  <c r="J64405" i="2"/>
  <c r="J64406" i="2"/>
  <c r="J64407" i="2"/>
  <c r="J64408" i="2"/>
  <c r="J64409" i="2"/>
  <c r="J64410" i="2"/>
  <c r="J64411" i="2"/>
  <c r="J64412" i="2"/>
  <c r="J64413" i="2"/>
  <c r="J64414" i="2"/>
  <c r="J64415" i="2"/>
  <c r="J64416" i="2"/>
  <c r="J64417" i="2"/>
  <c r="J64418" i="2"/>
  <c r="J64419" i="2"/>
  <c r="J64420" i="2"/>
  <c r="J64421" i="2"/>
  <c r="J64422" i="2"/>
  <c r="J64423" i="2"/>
  <c r="J64424" i="2"/>
  <c r="J64425" i="2"/>
  <c r="J64426" i="2"/>
  <c r="J64427" i="2"/>
  <c r="J64428" i="2"/>
  <c r="J64429" i="2"/>
  <c r="J64430" i="2"/>
  <c r="J64431" i="2"/>
  <c r="J64432" i="2"/>
  <c r="J64433" i="2"/>
  <c r="J64434" i="2"/>
  <c r="J64435" i="2"/>
  <c r="J64436" i="2"/>
  <c r="J64437" i="2"/>
  <c r="J64438" i="2"/>
  <c r="J64439" i="2"/>
  <c r="J64440" i="2"/>
  <c r="J64441" i="2"/>
  <c r="J64442" i="2"/>
  <c r="J64443" i="2"/>
  <c r="J64444" i="2"/>
  <c r="J64445" i="2"/>
  <c r="J64446" i="2"/>
  <c r="J64447" i="2"/>
  <c r="J64448" i="2"/>
  <c r="J64449" i="2"/>
  <c r="J64450" i="2"/>
  <c r="J64451" i="2"/>
  <c r="J64452" i="2"/>
  <c r="J64453" i="2"/>
  <c r="J64454" i="2"/>
  <c r="J64455" i="2"/>
  <c r="J64456" i="2"/>
  <c r="J64457" i="2"/>
  <c r="J64458" i="2"/>
  <c r="J64459" i="2"/>
  <c r="J64460" i="2"/>
  <c r="J64461" i="2"/>
  <c r="J64462" i="2"/>
  <c r="J64463" i="2"/>
  <c r="J64464" i="2"/>
  <c r="J64465" i="2"/>
  <c r="J64466" i="2"/>
  <c r="J64467" i="2"/>
  <c r="J64468" i="2"/>
  <c r="J64469" i="2"/>
  <c r="J64470" i="2"/>
  <c r="J64471" i="2"/>
  <c r="J64472" i="2"/>
  <c r="J64473" i="2"/>
  <c r="J64474" i="2"/>
  <c r="J64475" i="2"/>
  <c r="J64476" i="2"/>
  <c r="J64477" i="2"/>
  <c r="J64478" i="2"/>
  <c r="J64479" i="2"/>
  <c r="J64480" i="2"/>
  <c r="J64481" i="2"/>
  <c r="J64482" i="2"/>
  <c r="J64483" i="2"/>
  <c r="J64484" i="2"/>
  <c r="J64485" i="2"/>
  <c r="J64486" i="2"/>
  <c r="J64487" i="2"/>
  <c r="J64488" i="2"/>
  <c r="J64489" i="2"/>
  <c r="J64490" i="2"/>
  <c r="J64491" i="2"/>
  <c r="J64492" i="2"/>
  <c r="J64493" i="2"/>
  <c r="J64494" i="2"/>
  <c r="J64495" i="2"/>
  <c r="J64496" i="2"/>
  <c r="J64497" i="2"/>
  <c r="J64498" i="2"/>
  <c r="J64499" i="2"/>
  <c r="J64500" i="2"/>
  <c r="J64501" i="2"/>
  <c r="J64502" i="2"/>
  <c r="J64503" i="2"/>
  <c r="J64504" i="2"/>
  <c r="J64505" i="2"/>
  <c r="J64506" i="2"/>
  <c r="J64507" i="2"/>
  <c r="J64508" i="2"/>
  <c r="J64509" i="2"/>
  <c r="J64510" i="2"/>
  <c r="J64511" i="2"/>
  <c r="J64512" i="2"/>
  <c r="J64513" i="2"/>
  <c r="J64514" i="2"/>
  <c r="J64515" i="2"/>
  <c r="J64516" i="2"/>
  <c r="J64517" i="2"/>
  <c r="J64518" i="2"/>
  <c r="J64519" i="2"/>
  <c r="J64520" i="2"/>
  <c r="J64521" i="2"/>
  <c r="J64522" i="2"/>
  <c r="J64523" i="2"/>
  <c r="J64524" i="2"/>
  <c r="J64525" i="2"/>
  <c r="J64526" i="2"/>
  <c r="J64527" i="2"/>
  <c r="J64528" i="2"/>
  <c r="J64529" i="2"/>
  <c r="J64530" i="2"/>
  <c r="J64531" i="2"/>
  <c r="J64532" i="2"/>
  <c r="J64533" i="2"/>
  <c r="J64534" i="2"/>
  <c r="J64535" i="2"/>
  <c r="J64536" i="2"/>
  <c r="J64537" i="2"/>
  <c r="J64538" i="2"/>
  <c r="J64539" i="2"/>
  <c r="J64540" i="2"/>
  <c r="J64541" i="2"/>
  <c r="J64542" i="2"/>
  <c r="J64543" i="2"/>
  <c r="J64544" i="2"/>
  <c r="J64545" i="2"/>
  <c r="J64546" i="2"/>
  <c r="J64547" i="2"/>
  <c r="J64548" i="2"/>
  <c r="J64549" i="2"/>
  <c r="J64550" i="2"/>
  <c r="J64551" i="2"/>
  <c r="J64552" i="2"/>
  <c r="J64553" i="2"/>
  <c r="J64554" i="2"/>
  <c r="J64555" i="2"/>
  <c r="J64556" i="2"/>
  <c r="J64557" i="2"/>
  <c r="J64558" i="2"/>
  <c r="J64559" i="2"/>
  <c r="J64560" i="2"/>
  <c r="J64561" i="2"/>
  <c r="J64562" i="2"/>
  <c r="J64563" i="2"/>
  <c r="J64564" i="2"/>
  <c r="J64565" i="2"/>
  <c r="J64566" i="2"/>
  <c r="J64567" i="2"/>
  <c r="J64568" i="2"/>
  <c r="J64569" i="2"/>
  <c r="J64570" i="2"/>
  <c r="J64571" i="2"/>
  <c r="J64572" i="2"/>
  <c r="J64573" i="2"/>
  <c r="J64574" i="2"/>
  <c r="J64575" i="2"/>
  <c r="J64576" i="2"/>
  <c r="J64577" i="2"/>
  <c r="J64578" i="2"/>
  <c r="J64579" i="2"/>
  <c r="J64580" i="2"/>
  <c r="J64581" i="2"/>
  <c r="J64582" i="2"/>
  <c r="J64583" i="2"/>
  <c r="J64584" i="2"/>
  <c r="J64585" i="2"/>
  <c r="J64586" i="2"/>
  <c r="J64587" i="2"/>
  <c r="J64588" i="2"/>
  <c r="J64589" i="2"/>
  <c r="J64590" i="2"/>
  <c r="J64591" i="2"/>
  <c r="J64592" i="2"/>
  <c r="J64593" i="2"/>
  <c r="J64594" i="2"/>
  <c r="J64595" i="2"/>
  <c r="J64596" i="2"/>
  <c r="J64597" i="2"/>
  <c r="J64598" i="2"/>
  <c r="J64599" i="2"/>
  <c r="J64600" i="2"/>
  <c r="J64601" i="2"/>
  <c r="J64602" i="2"/>
  <c r="J64603" i="2"/>
  <c r="J64604" i="2"/>
  <c r="J64605" i="2"/>
  <c r="J64606" i="2"/>
  <c r="J64607" i="2"/>
  <c r="J64608" i="2"/>
  <c r="J64609" i="2"/>
  <c r="J64610" i="2"/>
  <c r="J64611" i="2"/>
  <c r="J64612" i="2"/>
  <c r="J64613" i="2"/>
  <c r="J64614" i="2"/>
  <c r="J64615" i="2"/>
  <c r="J64616" i="2"/>
  <c r="J64617" i="2"/>
  <c r="J64618" i="2"/>
  <c r="J64619" i="2"/>
  <c r="J64620" i="2"/>
  <c r="J64621" i="2"/>
  <c r="J64622" i="2"/>
  <c r="J64623" i="2"/>
  <c r="J64624" i="2"/>
  <c r="J64625" i="2"/>
  <c r="J64626" i="2"/>
  <c r="J64627" i="2"/>
  <c r="J64628" i="2"/>
  <c r="J64629" i="2"/>
  <c r="J64630" i="2"/>
  <c r="J64631" i="2"/>
  <c r="J64632" i="2"/>
  <c r="J64633" i="2"/>
  <c r="J64634" i="2"/>
  <c r="J64635" i="2"/>
  <c r="J64636" i="2"/>
  <c r="J64637" i="2"/>
  <c r="J64638" i="2"/>
  <c r="J64639" i="2"/>
  <c r="J64640" i="2"/>
  <c r="J64641" i="2"/>
  <c r="J64642" i="2"/>
  <c r="J64643" i="2"/>
  <c r="J64644" i="2"/>
  <c r="J64645" i="2"/>
  <c r="J64646" i="2"/>
  <c r="J64647" i="2"/>
  <c r="J64648" i="2"/>
  <c r="J64649" i="2"/>
  <c r="J64650" i="2"/>
  <c r="J64651" i="2"/>
  <c r="J64652" i="2"/>
  <c r="J64653" i="2"/>
  <c r="J64654" i="2"/>
  <c r="J64655" i="2"/>
  <c r="J64656" i="2"/>
  <c r="J64657" i="2"/>
  <c r="J64658" i="2"/>
  <c r="J64659" i="2"/>
  <c r="J64660" i="2"/>
  <c r="J64661" i="2"/>
  <c r="J64662" i="2"/>
  <c r="J64663" i="2"/>
  <c r="J64664" i="2"/>
  <c r="J64665" i="2"/>
  <c r="J64666" i="2"/>
  <c r="J64667" i="2"/>
  <c r="J64668" i="2"/>
  <c r="J64669" i="2"/>
  <c r="J64670" i="2"/>
  <c r="J64671" i="2"/>
  <c r="J64672" i="2"/>
  <c r="J64673" i="2"/>
  <c r="J64674" i="2"/>
  <c r="J64675" i="2"/>
  <c r="J64676" i="2"/>
  <c r="J64677" i="2"/>
  <c r="J64678" i="2"/>
  <c r="J64679" i="2"/>
  <c r="J64680" i="2"/>
  <c r="J64681" i="2"/>
  <c r="J64682" i="2"/>
  <c r="J64683" i="2"/>
  <c r="J64684" i="2"/>
  <c r="J64685" i="2"/>
  <c r="J64686" i="2"/>
  <c r="J64687" i="2"/>
  <c r="J64688" i="2"/>
  <c r="J64689" i="2"/>
  <c r="J64690" i="2"/>
  <c r="J64691" i="2"/>
  <c r="J64692" i="2"/>
  <c r="J64693" i="2"/>
  <c r="J64694" i="2"/>
  <c r="J64695" i="2"/>
  <c r="J64696" i="2"/>
  <c r="J64697" i="2"/>
  <c r="J64698" i="2"/>
  <c r="J64699" i="2"/>
  <c r="J64700" i="2"/>
  <c r="J64701" i="2"/>
  <c r="J64702" i="2"/>
  <c r="J64703" i="2"/>
  <c r="J64704" i="2"/>
  <c r="J64705" i="2"/>
  <c r="J64706" i="2"/>
  <c r="J64707" i="2"/>
  <c r="J64708" i="2"/>
  <c r="J64709" i="2"/>
  <c r="J64710" i="2"/>
  <c r="J64711" i="2"/>
  <c r="J64712" i="2"/>
  <c r="J64713" i="2"/>
  <c r="J64714" i="2"/>
  <c r="J64715" i="2"/>
  <c r="J64716" i="2"/>
  <c r="J64717" i="2"/>
  <c r="J64718" i="2"/>
  <c r="J64719" i="2"/>
  <c r="J64720" i="2"/>
  <c r="J64721" i="2"/>
  <c r="J64722" i="2"/>
  <c r="J64723" i="2"/>
  <c r="J64724" i="2"/>
  <c r="J64725" i="2"/>
  <c r="J64726" i="2"/>
  <c r="J64727" i="2"/>
  <c r="J64728" i="2"/>
  <c r="J64729" i="2"/>
  <c r="J64730" i="2"/>
  <c r="J64731" i="2"/>
  <c r="J64732" i="2"/>
  <c r="J64733" i="2"/>
  <c r="J64734" i="2"/>
  <c r="J64735" i="2"/>
  <c r="J64736" i="2"/>
  <c r="J64737" i="2"/>
  <c r="J64738" i="2"/>
  <c r="J64739" i="2"/>
  <c r="J64740" i="2"/>
  <c r="J64741" i="2"/>
  <c r="J64742" i="2"/>
  <c r="J64743" i="2"/>
  <c r="J64744" i="2"/>
  <c r="J64745" i="2"/>
  <c r="J64746" i="2"/>
  <c r="J64747" i="2"/>
  <c r="J64748" i="2"/>
  <c r="J64749" i="2"/>
  <c r="J64750" i="2"/>
  <c r="J64751" i="2"/>
  <c r="J64752" i="2"/>
  <c r="J64753" i="2"/>
  <c r="J64754" i="2"/>
  <c r="J64755" i="2"/>
  <c r="J64756" i="2"/>
  <c r="J64757" i="2"/>
  <c r="J64758" i="2"/>
  <c r="J64759" i="2"/>
  <c r="J64760" i="2"/>
  <c r="J64761" i="2"/>
  <c r="J64762" i="2"/>
  <c r="J64763" i="2"/>
  <c r="J64764" i="2"/>
  <c r="J64765" i="2"/>
  <c r="J64766" i="2"/>
  <c r="J64767" i="2"/>
  <c r="J64768" i="2"/>
  <c r="J64769" i="2"/>
  <c r="J64770" i="2"/>
  <c r="J64771" i="2"/>
  <c r="J64772" i="2"/>
  <c r="J64773" i="2"/>
  <c r="J64774" i="2"/>
  <c r="J64775" i="2"/>
  <c r="J64776" i="2"/>
  <c r="J64777" i="2"/>
  <c r="J64778" i="2"/>
  <c r="J64779" i="2"/>
  <c r="J64780" i="2"/>
  <c r="J64781" i="2"/>
  <c r="J64782" i="2"/>
  <c r="J64783" i="2"/>
  <c r="J64784" i="2"/>
  <c r="J64785" i="2"/>
  <c r="J64786" i="2"/>
  <c r="J64787" i="2"/>
  <c r="J64788" i="2"/>
  <c r="J64789" i="2"/>
  <c r="J64790" i="2"/>
  <c r="J64791" i="2"/>
  <c r="J64792" i="2"/>
  <c r="J64793" i="2"/>
  <c r="J64794" i="2"/>
  <c r="J64795" i="2"/>
  <c r="J64796" i="2"/>
  <c r="J64797" i="2"/>
  <c r="J64798" i="2"/>
  <c r="J64799" i="2"/>
  <c r="J64800" i="2"/>
  <c r="J64801" i="2"/>
  <c r="J64802" i="2"/>
  <c r="J64803" i="2"/>
  <c r="J64804" i="2"/>
  <c r="J64805" i="2"/>
  <c r="J64806" i="2"/>
  <c r="J64807" i="2"/>
  <c r="J64808" i="2"/>
  <c r="J64809" i="2"/>
  <c r="J64810" i="2"/>
  <c r="J64811" i="2"/>
  <c r="J64812" i="2"/>
  <c r="J64813" i="2"/>
  <c r="J64814" i="2"/>
  <c r="J64815" i="2"/>
  <c r="J64816" i="2"/>
  <c r="J64817" i="2"/>
  <c r="J64818" i="2"/>
  <c r="J64819" i="2"/>
  <c r="J64820" i="2"/>
  <c r="J64821" i="2"/>
  <c r="J64822" i="2"/>
  <c r="J64823" i="2"/>
  <c r="J64824" i="2"/>
  <c r="J64825" i="2"/>
  <c r="J64826" i="2"/>
  <c r="J64827" i="2"/>
  <c r="J64828" i="2"/>
  <c r="J64829" i="2"/>
  <c r="J64830" i="2"/>
  <c r="J64831" i="2"/>
  <c r="J64832" i="2"/>
  <c r="J64833" i="2"/>
  <c r="J64834" i="2"/>
  <c r="J64835" i="2"/>
  <c r="J64836" i="2"/>
  <c r="J64837" i="2"/>
  <c r="J64838" i="2"/>
  <c r="J64839" i="2"/>
  <c r="J64840" i="2"/>
  <c r="J64841" i="2"/>
  <c r="J64842" i="2"/>
  <c r="J64843" i="2"/>
  <c r="J64844" i="2"/>
  <c r="J64845" i="2"/>
  <c r="J64846" i="2"/>
  <c r="J64847" i="2"/>
  <c r="J64848" i="2"/>
  <c r="J64849" i="2"/>
  <c r="J64850" i="2"/>
  <c r="J64851" i="2"/>
  <c r="J64852" i="2"/>
  <c r="J64853" i="2"/>
  <c r="J64854" i="2"/>
  <c r="J64855" i="2"/>
  <c r="J64856" i="2"/>
  <c r="J64857" i="2"/>
  <c r="J64858" i="2"/>
  <c r="J64859" i="2"/>
  <c r="J64860" i="2"/>
  <c r="J64861" i="2"/>
  <c r="J64862" i="2"/>
  <c r="J64863" i="2"/>
  <c r="J64864" i="2"/>
  <c r="J64865" i="2"/>
  <c r="J64866" i="2"/>
  <c r="J64867" i="2"/>
  <c r="J64868" i="2"/>
  <c r="J64869" i="2"/>
  <c r="J64870" i="2"/>
  <c r="J64871" i="2"/>
  <c r="J64872" i="2"/>
  <c r="J64873" i="2"/>
  <c r="J64874" i="2"/>
  <c r="J64875" i="2"/>
  <c r="J64876" i="2"/>
  <c r="J64877" i="2"/>
  <c r="J64878" i="2"/>
  <c r="J64879" i="2"/>
  <c r="J64880" i="2"/>
  <c r="J64881" i="2"/>
  <c r="J64882" i="2"/>
  <c r="J64883" i="2"/>
  <c r="J64884" i="2"/>
  <c r="J64885" i="2"/>
  <c r="J64886" i="2"/>
  <c r="J64887" i="2"/>
  <c r="J64888" i="2"/>
  <c r="J64889" i="2"/>
  <c r="J64890" i="2"/>
  <c r="J64891" i="2"/>
  <c r="J64892" i="2"/>
  <c r="J64893" i="2"/>
  <c r="J64894" i="2"/>
  <c r="J64895" i="2"/>
  <c r="J64896" i="2"/>
  <c r="J64897" i="2"/>
  <c r="J64898" i="2"/>
  <c r="J64899" i="2"/>
  <c r="J64900" i="2"/>
  <c r="J64901" i="2"/>
  <c r="J64902" i="2"/>
  <c r="J64903" i="2"/>
  <c r="J64904" i="2"/>
  <c r="J64905" i="2"/>
  <c r="J64906" i="2"/>
  <c r="J64907" i="2"/>
  <c r="J64908" i="2"/>
  <c r="J64909" i="2"/>
  <c r="J64910" i="2"/>
  <c r="J64911" i="2"/>
  <c r="J64912" i="2"/>
  <c r="J64913" i="2"/>
  <c r="J64914" i="2"/>
  <c r="J64915" i="2"/>
  <c r="J64916" i="2"/>
  <c r="J64917" i="2"/>
  <c r="J64918" i="2"/>
  <c r="J64919" i="2"/>
  <c r="J64920" i="2"/>
  <c r="J64921" i="2"/>
  <c r="J64922" i="2"/>
  <c r="J64923" i="2"/>
  <c r="J64924" i="2"/>
  <c r="J64925" i="2"/>
  <c r="J64926" i="2"/>
  <c r="J64927" i="2"/>
  <c r="J64928" i="2"/>
  <c r="J64929" i="2"/>
  <c r="J64930" i="2"/>
  <c r="J64931" i="2"/>
  <c r="J64932" i="2"/>
  <c r="J64933" i="2"/>
  <c r="J64934" i="2"/>
  <c r="J64935" i="2"/>
  <c r="J64936" i="2"/>
  <c r="J64937" i="2"/>
  <c r="J64938" i="2"/>
  <c r="J64939" i="2"/>
  <c r="J64940" i="2"/>
  <c r="J64941" i="2"/>
  <c r="J64942" i="2"/>
  <c r="J64943" i="2"/>
  <c r="J64944" i="2"/>
  <c r="J64945" i="2"/>
  <c r="J64946" i="2"/>
  <c r="J64947" i="2"/>
  <c r="J64948" i="2"/>
  <c r="J64949" i="2"/>
  <c r="J64950" i="2"/>
  <c r="J64951" i="2"/>
  <c r="J64952" i="2"/>
  <c r="J64953" i="2"/>
  <c r="J64954" i="2"/>
  <c r="J64955" i="2"/>
  <c r="J64956" i="2"/>
  <c r="J64957" i="2"/>
  <c r="J64958" i="2"/>
  <c r="J64959" i="2"/>
  <c r="J64960" i="2"/>
  <c r="J64961" i="2"/>
  <c r="J64962" i="2"/>
  <c r="J64963" i="2"/>
  <c r="J64964" i="2"/>
  <c r="J64965" i="2"/>
  <c r="J64966" i="2"/>
  <c r="J64967" i="2"/>
  <c r="J64968" i="2"/>
  <c r="J64969" i="2"/>
  <c r="J64970" i="2"/>
  <c r="J64971" i="2"/>
  <c r="J64972" i="2"/>
  <c r="J64973" i="2"/>
  <c r="J64974" i="2"/>
  <c r="J64975" i="2"/>
  <c r="J64976" i="2"/>
  <c r="J64977" i="2"/>
  <c r="J64978" i="2"/>
  <c r="J64979" i="2"/>
  <c r="J64980" i="2"/>
  <c r="J64981" i="2"/>
  <c r="J64982" i="2"/>
  <c r="J64983" i="2"/>
  <c r="J64984" i="2"/>
  <c r="J64985" i="2"/>
  <c r="J64986" i="2"/>
  <c r="J64987" i="2"/>
  <c r="J64988" i="2"/>
  <c r="J64989" i="2"/>
  <c r="J64990" i="2"/>
  <c r="J64991" i="2"/>
  <c r="J64992" i="2"/>
  <c r="J64993" i="2"/>
  <c r="J64994" i="2"/>
  <c r="J64995" i="2"/>
  <c r="J64996" i="2"/>
  <c r="J64997" i="2"/>
  <c r="J64998" i="2"/>
  <c r="J64999" i="2"/>
  <c r="J65000" i="2"/>
  <c r="J65001" i="2"/>
  <c r="J65002" i="2"/>
  <c r="J65003" i="2"/>
  <c r="J65004" i="2"/>
  <c r="J65005" i="2"/>
  <c r="J65006" i="2"/>
  <c r="J65007" i="2"/>
  <c r="J65008" i="2"/>
  <c r="J65009" i="2"/>
  <c r="J65010" i="2"/>
  <c r="J65011" i="2"/>
  <c r="J65012" i="2"/>
  <c r="J65013" i="2"/>
  <c r="J65014" i="2"/>
  <c r="J65015" i="2"/>
  <c r="J65016" i="2"/>
  <c r="J65017" i="2"/>
  <c r="J65018" i="2"/>
  <c r="J65019" i="2"/>
  <c r="J65020" i="2"/>
  <c r="J65021" i="2"/>
  <c r="J65022" i="2"/>
  <c r="J65023" i="2"/>
  <c r="J65024" i="2"/>
  <c r="J65025" i="2"/>
  <c r="J65026" i="2"/>
  <c r="J65027" i="2"/>
  <c r="J65028" i="2"/>
  <c r="J65029" i="2"/>
  <c r="J65030" i="2"/>
  <c r="J65031" i="2"/>
  <c r="J65032" i="2"/>
  <c r="J65033" i="2"/>
  <c r="J65034" i="2"/>
  <c r="J65035" i="2"/>
  <c r="J65036" i="2"/>
  <c r="J65037" i="2"/>
  <c r="J65038" i="2"/>
  <c r="J65039" i="2"/>
  <c r="J65040" i="2"/>
  <c r="J65041" i="2"/>
  <c r="J65042" i="2"/>
  <c r="J65043" i="2"/>
  <c r="J65044" i="2"/>
  <c r="J65045" i="2"/>
  <c r="J65046" i="2"/>
  <c r="J65047" i="2"/>
  <c r="J65048" i="2"/>
  <c r="J65049" i="2"/>
  <c r="J65050" i="2"/>
  <c r="J65051" i="2"/>
  <c r="J65052" i="2"/>
  <c r="J65053" i="2"/>
  <c r="J65054" i="2"/>
  <c r="J65055" i="2"/>
  <c r="J65056" i="2"/>
  <c r="J65057" i="2"/>
  <c r="J65058" i="2"/>
  <c r="J65059" i="2"/>
  <c r="J65060" i="2"/>
  <c r="J65061" i="2"/>
  <c r="J65062" i="2"/>
  <c r="J65063" i="2"/>
  <c r="J65064" i="2"/>
  <c r="J65065" i="2"/>
  <c r="J65066" i="2"/>
  <c r="J65067" i="2"/>
  <c r="J65068" i="2"/>
  <c r="J65069" i="2"/>
  <c r="J65070" i="2"/>
  <c r="J65071" i="2"/>
  <c r="J65072" i="2"/>
  <c r="J65073" i="2"/>
  <c r="J65074" i="2"/>
  <c r="J65075" i="2"/>
  <c r="J65076" i="2"/>
  <c r="J65077" i="2"/>
  <c r="J65078" i="2"/>
  <c r="J65079" i="2"/>
  <c r="J65080" i="2"/>
  <c r="J65081" i="2"/>
  <c r="J65082" i="2"/>
  <c r="J65083" i="2"/>
  <c r="J65084" i="2"/>
  <c r="J65085" i="2"/>
  <c r="J65086" i="2"/>
  <c r="J65087" i="2"/>
  <c r="J65088" i="2"/>
  <c r="J65089" i="2"/>
  <c r="J65090" i="2"/>
  <c r="J65091" i="2"/>
  <c r="J65092" i="2"/>
  <c r="J65093" i="2"/>
  <c r="J65094" i="2"/>
  <c r="J65095" i="2"/>
  <c r="J65096" i="2"/>
  <c r="J65097" i="2"/>
  <c r="J65098" i="2"/>
  <c r="J65099" i="2"/>
  <c r="J65100" i="2"/>
  <c r="J65101" i="2"/>
  <c r="J65102" i="2"/>
  <c r="J65103" i="2"/>
  <c r="J65104" i="2"/>
  <c r="J65105" i="2"/>
  <c r="J65106" i="2"/>
  <c r="J65107" i="2"/>
  <c r="J65108" i="2"/>
  <c r="J65109" i="2"/>
  <c r="J65110" i="2"/>
  <c r="J65111" i="2"/>
  <c r="J65112" i="2"/>
  <c r="J65113" i="2"/>
  <c r="J65114" i="2"/>
  <c r="J65115" i="2"/>
  <c r="J65116" i="2"/>
  <c r="J65117" i="2"/>
  <c r="J65118" i="2"/>
  <c r="J65119" i="2"/>
  <c r="J65120" i="2"/>
  <c r="J65121" i="2"/>
  <c r="J65122" i="2"/>
  <c r="J65123" i="2"/>
  <c r="J65124" i="2"/>
  <c r="J65125" i="2"/>
  <c r="J65126" i="2"/>
  <c r="J65127" i="2"/>
  <c r="J65128" i="2"/>
  <c r="J65129" i="2"/>
  <c r="J65130" i="2"/>
  <c r="J65131" i="2"/>
  <c r="J65132" i="2"/>
  <c r="J65133" i="2"/>
  <c r="J65134" i="2"/>
  <c r="J65135" i="2"/>
  <c r="J65136" i="2"/>
  <c r="J65137" i="2"/>
  <c r="J65138" i="2"/>
  <c r="J65139" i="2"/>
  <c r="J65140" i="2"/>
  <c r="J65141" i="2"/>
  <c r="J65142" i="2"/>
  <c r="J65143" i="2"/>
  <c r="J65144" i="2"/>
  <c r="J65145" i="2"/>
  <c r="J65146" i="2"/>
  <c r="J65147" i="2"/>
  <c r="J65148" i="2"/>
  <c r="J65149" i="2"/>
  <c r="J65150" i="2"/>
  <c r="J65151" i="2"/>
  <c r="J65152" i="2"/>
  <c r="J65153" i="2"/>
  <c r="J65154" i="2"/>
  <c r="J65155" i="2"/>
  <c r="J65156" i="2"/>
  <c r="J65157" i="2"/>
  <c r="J65158" i="2"/>
  <c r="J65159" i="2"/>
  <c r="J65160" i="2"/>
  <c r="J65161" i="2"/>
  <c r="J65162" i="2"/>
  <c r="J65163" i="2"/>
  <c r="J65164" i="2"/>
  <c r="J65165" i="2"/>
  <c r="J65166" i="2"/>
  <c r="J65167" i="2"/>
  <c r="J65168" i="2"/>
  <c r="J65169" i="2"/>
  <c r="J65170" i="2"/>
  <c r="J65171" i="2"/>
  <c r="J65172" i="2"/>
  <c r="J65173" i="2"/>
  <c r="J65174" i="2"/>
  <c r="J65175" i="2"/>
  <c r="J65176" i="2"/>
  <c r="J65177" i="2"/>
  <c r="J65178" i="2"/>
  <c r="J65179" i="2"/>
  <c r="J65180" i="2"/>
  <c r="J65181" i="2"/>
  <c r="J65182" i="2"/>
  <c r="J65183" i="2"/>
  <c r="J65184" i="2"/>
  <c r="J65185" i="2"/>
  <c r="J65186" i="2"/>
  <c r="J65187" i="2"/>
  <c r="J65188" i="2"/>
  <c r="J65189" i="2"/>
  <c r="J65190" i="2"/>
  <c r="J65191" i="2"/>
  <c r="J65192" i="2"/>
  <c r="J65193" i="2"/>
  <c r="J65194" i="2"/>
  <c r="J65195" i="2"/>
  <c r="J65196" i="2"/>
  <c r="J65197" i="2"/>
  <c r="J65198" i="2"/>
  <c r="J65199" i="2"/>
  <c r="J65200" i="2"/>
  <c r="J65201" i="2"/>
  <c r="J65202" i="2"/>
  <c r="J65203" i="2"/>
  <c r="J65204" i="2"/>
  <c r="J65205" i="2"/>
  <c r="J65206" i="2"/>
  <c r="J65207" i="2"/>
  <c r="J65208" i="2"/>
  <c r="J65209" i="2"/>
  <c r="J65210" i="2"/>
  <c r="J65211" i="2"/>
  <c r="J65212" i="2"/>
  <c r="J65213" i="2"/>
  <c r="J65214" i="2"/>
  <c r="J65215" i="2"/>
  <c r="J65216" i="2"/>
  <c r="J65217" i="2"/>
  <c r="J65218" i="2"/>
  <c r="J65219" i="2"/>
  <c r="J65220" i="2"/>
  <c r="J65221" i="2"/>
  <c r="J65222" i="2"/>
  <c r="J65223" i="2"/>
  <c r="J65224" i="2"/>
  <c r="J65225" i="2"/>
  <c r="J65226" i="2"/>
  <c r="J65227" i="2"/>
  <c r="J65228" i="2"/>
  <c r="J65229" i="2"/>
  <c r="J65230" i="2"/>
  <c r="J65231" i="2"/>
  <c r="J65232" i="2"/>
  <c r="J65233" i="2"/>
  <c r="J65234" i="2"/>
  <c r="J65235" i="2"/>
  <c r="J65236" i="2"/>
  <c r="J65237" i="2"/>
  <c r="J65238" i="2"/>
  <c r="J65239" i="2"/>
  <c r="J65240" i="2"/>
  <c r="J65241" i="2"/>
  <c r="J65242" i="2"/>
  <c r="J65243" i="2"/>
  <c r="J65244" i="2"/>
  <c r="J65245" i="2"/>
  <c r="J65246" i="2"/>
  <c r="J65247" i="2"/>
  <c r="J65248" i="2"/>
  <c r="J65249" i="2"/>
  <c r="J65250" i="2"/>
  <c r="J65251" i="2"/>
  <c r="J65252" i="2"/>
  <c r="J65253" i="2"/>
  <c r="J65254" i="2"/>
  <c r="J65255" i="2"/>
  <c r="J65256" i="2"/>
  <c r="J65257" i="2"/>
  <c r="J65258" i="2"/>
  <c r="J65259" i="2"/>
  <c r="J65260" i="2"/>
  <c r="J65261" i="2"/>
  <c r="J65262" i="2"/>
  <c r="J65263" i="2"/>
  <c r="J65264" i="2"/>
  <c r="J65265" i="2"/>
  <c r="J65266" i="2"/>
  <c r="J65267" i="2"/>
  <c r="J65268" i="2"/>
  <c r="J65269" i="2"/>
  <c r="J65270" i="2"/>
  <c r="J65271" i="2"/>
  <c r="J65272" i="2"/>
  <c r="J65273" i="2"/>
  <c r="J65274" i="2"/>
  <c r="J65275" i="2"/>
  <c r="J65276" i="2"/>
  <c r="J65277" i="2"/>
  <c r="J65278" i="2"/>
  <c r="J65279" i="2"/>
  <c r="J65280" i="2"/>
  <c r="J65281" i="2"/>
  <c r="J65282" i="2"/>
  <c r="J65283" i="2"/>
  <c r="J65284" i="2"/>
  <c r="J65285" i="2"/>
  <c r="J65286" i="2"/>
  <c r="J65287" i="2"/>
  <c r="J65288" i="2"/>
  <c r="J65289" i="2"/>
  <c r="J65290" i="2"/>
  <c r="J65291" i="2"/>
  <c r="J65292" i="2"/>
  <c r="J65293" i="2"/>
  <c r="J65294" i="2"/>
  <c r="J65295" i="2"/>
  <c r="J65296" i="2"/>
  <c r="J65297" i="2"/>
  <c r="J65298" i="2"/>
  <c r="J65299" i="2"/>
  <c r="J65300" i="2"/>
  <c r="J65301" i="2"/>
  <c r="J65302" i="2"/>
  <c r="J65303" i="2"/>
  <c r="J65304" i="2"/>
  <c r="J65305" i="2"/>
  <c r="J65306" i="2"/>
  <c r="J65307" i="2"/>
  <c r="J65308" i="2"/>
  <c r="J65309" i="2"/>
  <c r="J65310" i="2"/>
  <c r="J65311" i="2"/>
  <c r="J65312" i="2"/>
  <c r="J65313" i="2"/>
  <c r="J65314" i="2"/>
  <c r="J65315" i="2"/>
  <c r="J65316" i="2"/>
  <c r="J65317" i="2"/>
  <c r="J65318" i="2"/>
  <c r="J65319" i="2"/>
  <c r="J65320" i="2"/>
  <c r="J65321" i="2"/>
  <c r="J65322" i="2"/>
  <c r="J65323" i="2"/>
  <c r="J65324" i="2"/>
  <c r="J65325" i="2"/>
  <c r="J65326" i="2"/>
  <c r="J65327" i="2"/>
  <c r="J65328" i="2"/>
  <c r="J65329" i="2"/>
  <c r="J65330" i="2"/>
  <c r="J65331" i="2"/>
  <c r="J65332" i="2"/>
  <c r="J65333" i="2"/>
  <c r="J65334" i="2"/>
  <c r="J65335" i="2"/>
  <c r="J65336" i="2"/>
  <c r="J65337" i="2"/>
  <c r="J65338" i="2"/>
  <c r="J65339" i="2"/>
  <c r="J65340" i="2"/>
  <c r="J65341" i="2"/>
  <c r="J65342" i="2"/>
  <c r="J65343" i="2"/>
  <c r="J65344" i="2"/>
  <c r="J65345" i="2"/>
  <c r="J65346" i="2"/>
  <c r="J65347" i="2"/>
  <c r="J65348" i="2"/>
  <c r="J65349" i="2"/>
  <c r="J65350" i="2"/>
  <c r="J65351" i="2"/>
  <c r="J65352" i="2"/>
  <c r="J65353" i="2"/>
  <c r="J65354" i="2"/>
  <c r="J65355" i="2"/>
  <c r="J65356" i="2"/>
  <c r="J65357" i="2"/>
  <c r="J65358" i="2"/>
  <c r="J65359" i="2"/>
  <c r="J65360" i="2"/>
  <c r="J65361" i="2"/>
  <c r="J65362" i="2"/>
  <c r="J65363" i="2"/>
  <c r="J65364" i="2"/>
  <c r="J65365" i="2"/>
  <c r="J65366" i="2"/>
  <c r="J65367" i="2"/>
  <c r="J65368" i="2"/>
  <c r="J65369" i="2"/>
  <c r="J65370" i="2"/>
  <c r="J65371" i="2"/>
  <c r="J65372" i="2"/>
  <c r="J65373" i="2"/>
  <c r="J65374" i="2"/>
  <c r="J65375" i="2"/>
  <c r="J65376" i="2"/>
  <c r="J65377" i="2"/>
  <c r="J65378" i="2"/>
  <c r="J65379" i="2"/>
  <c r="J65380" i="2"/>
  <c r="J65381" i="2"/>
  <c r="J65382" i="2"/>
  <c r="J65383" i="2"/>
  <c r="J65384" i="2"/>
  <c r="J65385" i="2"/>
  <c r="J65386" i="2"/>
  <c r="J65387" i="2"/>
  <c r="J65388" i="2"/>
  <c r="J65389" i="2"/>
  <c r="J65390" i="2"/>
  <c r="J65391" i="2"/>
  <c r="J65392" i="2"/>
  <c r="J65393" i="2"/>
  <c r="J65394" i="2"/>
  <c r="J65395" i="2"/>
  <c r="J65396" i="2"/>
  <c r="J65397" i="2"/>
  <c r="J65398" i="2"/>
  <c r="J65399" i="2"/>
  <c r="J65400" i="2"/>
  <c r="J65401" i="2"/>
  <c r="J65402" i="2"/>
  <c r="J65403" i="2"/>
  <c r="J65404" i="2"/>
  <c r="J65405" i="2"/>
  <c r="J65406" i="2"/>
  <c r="J65407" i="2"/>
  <c r="J65408" i="2"/>
  <c r="J65409" i="2"/>
  <c r="J65410" i="2"/>
  <c r="J65411" i="2"/>
  <c r="J65412" i="2"/>
  <c r="J65413" i="2"/>
  <c r="J65414" i="2"/>
  <c r="J65415" i="2"/>
  <c r="J65416" i="2"/>
  <c r="J65417" i="2"/>
  <c r="J65418" i="2"/>
  <c r="J65419" i="2"/>
  <c r="J65420" i="2"/>
  <c r="J65421" i="2"/>
  <c r="J65422" i="2"/>
  <c r="J65423" i="2"/>
  <c r="J65424" i="2"/>
  <c r="J65425" i="2"/>
  <c r="J65426" i="2"/>
  <c r="J65427" i="2"/>
  <c r="J65428" i="2"/>
  <c r="J65429" i="2"/>
  <c r="J65430" i="2"/>
  <c r="J65431" i="2"/>
  <c r="J65432" i="2"/>
  <c r="J65433" i="2"/>
  <c r="J65434" i="2"/>
  <c r="J65435" i="2"/>
  <c r="J65436" i="2"/>
  <c r="J65437" i="2"/>
  <c r="J65438" i="2"/>
  <c r="J65439" i="2"/>
  <c r="J65440" i="2"/>
  <c r="J65441" i="2"/>
  <c r="J65442" i="2"/>
  <c r="J65443" i="2"/>
  <c r="J65444" i="2"/>
  <c r="J65445" i="2"/>
  <c r="J65446" i="2"/>
  <c r="J65447" i="2"/>
  <c r="J65448" i="2"/>
  <c r="J65449" i="2"/>
  <c r="J65450" i="2"/>
  <c r="J65451" i="2"/>
  <c r="J65452" i="2"/>
  <c r="J65453" i="2"/>
  <c r="J65454" i="2"/>
  <c r="J65455" i="2"/>
  <c r="J65456" i="2"/>
  <c r="J65457" i="2"/>
  <c r="J65458" i="2"/>
  <c r="J65459" i="2"/>
  <c r="J65460" i="2"/>
  <c r="J65461" i="2"/>
  <c r="J65462" i="2"/>
  <c r="J65463" i="2"/>
  <c r="J65464" i="2"/>
  <c r="J65465" i="2"/>
  <c r="J65466" i="2"/>
  <c r="J65467" i="2"/>
  <c r="J65468" i="2"/>
  <c r="J65469" i="2"/>
  <c r="J65470" i="2"/>
  <c r="J65471" i="2"/>
  <c r="J65472" i="2"/>
  <c r="J65473" i="2"/>
  <c r="J65474" i="2"/>
  <c r="J65475" i="2"/>
  <c r="J65476" i="2"/>
  <c r="J65477" i="2"/>
  <c r="J65478" i="2"/>
  <c r="J65479" i="2"/>
  <c r="J65480" i="2"/>
  <c r="J65481" i="2"/>
  <c r="J65482" i="2"/>
  <c r="J65483" i="2"/>
  <c r="J65484" i="2"/>
  <c r="J65485" i="2"/>
  <c r="J65486" i="2"/>
  <c r="J65487" i="2"/>
  <c r="J65488" i="2"/>
  <c r="J65489" i="2"/>
  <c r="J65490" i="2"/>
  <c r="J65491" i="2"/>
  <c r="J65492" i="2"/>
  <c r="J65493" i="2"/>
  <c r="J65494" i="2"/>
  <c r="J65495" i="2"/>
  <c r="J65496" i="2"/>
  <c r="J65497" i="2"/>
  <c r="J65498" i="2"/>
  <c r="J65499" i="2"/>
  <c r="J65500" i="2"/>
  <c r="J65501" i="2"/>
  <c r="J65502" i="2"/>
  <c r="J65503" i="2"/>
  <c r="J65504" i="2"/>
  <c r="J65505" i="2"/>
  <c r="J65506" i="2"/>
  <c r="J65507" i="2"/>
  <c r="J65508" i="2"/>
  <c r="J65509" i="2"/>
  <c r="J65510" i="2"/>
  <c r="J65511" i="2"/>
  <c r="J65512" i="2"/>
  <c r="J65513" i="2"/>
  <c r="J65514" i="2"/>
  <c r="J65515" i="2"/>
  <c r="J65516" i="2"/>
  <c r="J65517" i="2"/>
  <c r="J65518" i="2"/>
  <c r="J65519" i="2"/>
  <c r="J65520" i="2"/>
  <c r="J65521" i="2"/>
  <c r="J65522" i="2"/>
  <c r="J65523" i="2"/>
  <c r="J65524" i="2"/>
  <c r="J65525" i="2"/>
  <c r="J65526" i="2"/>
  <c r="J65527" i="2"/>
  <c r="J65528" i="2"/>
  <c r="J65529" i="2"/>
  <c r="J65530" i="2"/>
  <c r="J65531" i="2"/>
  <c r="J65532" i="2"/>
  <c r="J65533" i="2"/>
  <c r="J65534" i="2"/>
  <c r="J65535" i="2"/>
  <c r="J65536" i="2"/>
  <c r="B15" i="2"/>
  <c r="J15" i="2" s="1"/>
  <c r="A3" i="2"/>
  <c r="B3" i="2"/>
  <c r="J3" i="2" s="1"/>
  <c r="C3" i="2"/>
  <c r="A4" i="2"/>
  <c r="B4" i="2"/>
  <c r="J4" i="2" s="1"/>
  <c r="C4" i="2"/>
  <c r="A5" i="2"/>
  <c r="B5" i="2"/>
  <c r="J5" i="2" s="1"/>
  <c r="C5" i="2"/>
  <c r="A6" i="2"/>
  <c r="B6" i="2"/>
  <c r="J6" i="2" s="1"/>
  <c r="C6" i="2"/>
  <c r="A7" i="2"/>
  <c r="B7" i="2"/>
  <c r="J7" i="2" s="1"/>
  <c r="C7" i="2"/>
  <c r="B8" i="2"/>
  <c r="J8" i="2" s="1"/>
  <c r="C8" i="2"/>
  <c r="A9" i="2"/>
  <c r="B9" i="2"/>
  <c r="J9" i="2" s="1"/>
  <c r="C9" i="2"/>
  <c r="A10" i="2"/>
  <c r="B10" i="2"/>
  <c r="J10" i="2" s="1"/>
  <c r="C10" i="2"/>
  <c r="A11" i="2"/>
  <c r="B11" i="2"/>
  <c r="J11" i="2" s="1"/>
  <c r="C11" i="2"/>
  <c r="A12" i="2"/>
  <c r="B12" i="2"/>
  <c r="J12" i="2" s="1"/>
  <c r="C12" i="2"/>
  <c r="A13" i="2"/>
  <c r="B13" i="2"/>
  <c r="J13" i="2" s="1"/>
  <c r="C13" i="2"/>
  <c r="A14" i="2"/>
  <c r="B14" i="2"/>
  <c r="J14" i="2" s="1"/>
  <c r="C14" i="2"/>
  <c r="C15" i="2"/>
  <c r="A16" i="2"/>
  <c r="B16" i="2"/>
  <c r="J16" i="2" s="1"/>
  <c r="C16" i="2"/>
  <c r="A17" i="2"/>
  <c r="B17" i="2"/>
  <c r="J17" i="2" s="1"/>
  <c r="C17" i="2"/>
  <c r="A18" i="2"/>
  <c r="B18" i="2"/>
  <c r="J18" i="2" s="1"/>
  <c r="C18" i="2"/>
  <c r="A19" i="2"/>
  <c r="B19" i="2"/>
  <c r="J19" i="2" s="1"/>
  <c r="C19" i="2"/>
  <c r="A20" i="2"/>
  <c r="B20" i="2"/>
  <c r="J20" i="2" s="1"/>
  <c r="C20" i="2"/>
  <c r="A21" i="2"/>
  <c r="B21" i="2"/>
  <c r="J21" i="2" s="1"/>
  <c r="C21" i="2"/>
  <c r="A22" i="2"/>
  <c r="B22" i="2"/>
  <c r="J22" i="2" s="1"/>
  <c r="C22" i="2"/>
  <c r="A23" i="2"/>
  <c r="B23" i="2"/>
  <c r="J23" i="2" s="1"/>
  <c r="C23" i="2"/>
  <c r="A24" i="2"/>
  <c r="B24" i="2"/>
  <c r="J24" i="2" s="1"/>
  <c r="C24" i="2"/>
  <c r="A25" i="2"/>
  <c r="B25" i="2"/>
  <c r="J25" i="2" s="1"/>
  <c r="C25" i="2"/>
  <c r="A26" i="2"/>
  <c r="B26" i="2"/>
  <c r="J26" i="2" s="1"/>
  <c r="C26" i="2"/>
  <c r="A27" i="2"/>
  <c r="B27" i="2"/>
  <c r="J27" i="2" s="1"/>
  <c r="C27" i="2"/>
  <c r="A28" i="2"/>
  <c r="B28" i="2"/>
  <c r="J28" i="2" s="1"/>
  <c r="C28" i="2"/>
  <c r="A29" i="2"/>
  <c r="B29" i="2"/>
  <c r="J29" i="2" s="1"/>
  <c r="C29" i="2"/>
  <c r="A30" i="2"/>
  <c r="B30" i="2"/>
  <c r="J30" i="2" s="1"/>
  <c r="C30" i="2"/>
  <c r="A31" i="2"/>
  <c r="B31" i="2"/>
  <c r="J31" i="2" s="1"/>
  <c r="C31" i="2"/>
  <c r="A32" i="2"/>
  <c r="B32" i="2"/>
  <c r="J32" i="2" s="1"/>
  <c r="C32" i="2"/>
  <c r="A33" i="2"/>
  <c r="B33" i="2"/>
  <c r="J33" i="2" s="1"/>
  <c r="C33" i="2"/>
  <c r="A34" i="2"/>
  <c r="B34" i="2"/>
  <c r="J34" i="2" s="1"/>
  <c r="C34" i="2"/>
  <c r="A35" i="2"/>
  <c r="B35" i="2"/>
  <c r="J35" i="2" s="1"/>
  <c r="C35" i="2"/>
  <c r="A36" i="2"/>
  <c r="B36" i="2"/>
  <c r="J36" i="2" s="1"/>
  <c r="C36" i="2"/>
  <c r="A37" i="2"/>
  <c r="B37" i="2"/>
  <c r="J37" i="2" s="1"/>
  <c r="C37" i="2"/>
  <c r="A38" i="2"/>
  <c r="B38" i="2"/>
  <c r="J38" i="2" s="1"/>
  <c r="C38" i="2"/>
  <c r="A39" i="2"/>
  <c r="B39" i="2"/>
  <c r="J39" i="2" s="1"/>
  <c r="C39" i="2"/>
  <c r="A40" i="2"/>
  <c r="B40" i="2"/>
  <c r="J40" i="2" s="1"/>
  <c r="C40" i="2"/>
  <c r="A41" i="2"/>
  <c r="B41" i="2"/>
  <c r="J41" i="2" s="1"/>
  <c r="C41" i="2"/>
  <c r="A42" i="2"/>
  <c r="B42" i="2"/>
  <c r="J42" i="2" s="1"/>
  <c r="C42" i="2"/>
  <c r="A43" i="2"/>
  <c r="B43" i="2"/>
  <c r="J43" i="2" s="1"/>
  <c r="C43" i="2"/>
  <c r="A44" i="2"/>
  <c r="B44" i="2"/>
  <c r="J44" i="2" s="1"/>
  <c r="C44" i="2"/>
  <c r="A45" i="2"/>
  <c r="B45" i="2"/>
  <c r="J45" i="2" s="1"/>
  <c r="C45" i="2"/>
  <c r="A46" i="2"/>
  <c r="B46" i="2"/>
  <c r="J46" i="2" s="1"/>
  <c r="C46" i="2"/>
  <c r="A47" i="2"/>
  <c r="B47" i="2"/>
  <c r="J47" i="2" s="1"/>
  <c r="C47" i="2"/>
  <c r="A48" i="2"/>
  <c r="B48" i="2"/>
  <c r="J48" i="2" s="1"/>
  <c r="C48" i="2"/>
  <c r="A49" i="2"/>
  <c r="B49" i="2"/>
  <c r="J49" i="2" s="1"/>
  <c r="C49" i="2"/>
  <c r="A50" i="2"/>
  <c r="B50" i="2"/>
  <c r="J50" i="2" s="1"/>
  <c r="C50" i="2"/>
  <c r="A51" i="2"/>
  <c r="B51" i="2"/>
  <c r="J51" i="2" s="1"/>
  <c r="C51" i="2"/>
  <c r="A52" i="2"/>
  <c r="B52" i="2"/>
  <c r="J52" i="2" s="1"/>
  <c r="C52" i="2"/>
  <c r="A53" i="2"/>
  <c r="B53" i="2"/>
  <c r="J53" i="2" s="1"/>
  <c r="C53" i="2"/>
  <c r="A54" i="2"/>
  <c r="B54" i="2"/>
  <c r="J54" i="2" s="1"/>
  <c r="C54" i="2"/>
  <c r="A55" i="2"/>
  <c r="B55" i="2"/>
  <c r="J55" i="2" s="1"/>
  <c r="C55" i="2"/>
  <c r="A56" i="2"/>
  <c r="B56" i="2"/>
  <c r="J56" i="2" s="1"/>
  <c r="C56" i="2"/>
  <c r="A57" i="2"/>
  <c r="B57" i="2"/>
  <c r="J57" i="2" s="1"/>
  <c r="C57" i="2"/>
  <c r="A58" i="2"/>
  <c r="B58" i="2"/>
  <c r="J58" i="2" s="1"/>
  <c r="C58" i="2"/>
  <c r="A59" i="2"/>
  <c r="B59" i="2"/>
  <c r="J59" i="2" s="1"/>
  <c r="C59" i="2"/>
  <c r="A60" i="2"/>
  <c r="B60" i="2"/>
  <c r="J60" i="2" s="1"/>
  <c r="C60" i="2"/>
  <c r="A61" i="2"/>
  <c r="B61" i="2"/>
  <c r="J61" i="2" s="1"/>
  <c r="C61" i="2"/>
  <c r="A62" i="2"/>
  <c r="B62" i="2"/>
  <c r="J62" i="2" s="1"/>
  <c r="C62" i="2"/>
  <c r="A63" i="2"/>
  <c r="B63" i="2"/>
  <c r="J63" i="2" s="1"/>
  <c r="C63" i="2"/>
  <c r="A64" i="2"/>
  <c r="B64" i="2"/>
  <c r="J64" i="2" s="1"/>
  <c r="C64" i="2"/>
  <c r="A65" i="2"/>
  <c r="B65" i="2"/>
  <c r="J65" i="2" s="1"/>
  <c r="C65" i="2"/>
  <c r="A66" i="2"/>
  <c r="B66" i="2"/>
  <c r="J66" i="2" s="1"/>
  <c r="C66" i="2"/>
  <c r="A67" i="2"/>
  <c r="B67" i="2"/>
  <c r="J67" i="2" s="1"/>
  <c r="C67" i="2"/>
  <c r="A68" i="2"/>
  <c r="B68" i="2"/>
  <c r="J68" i="2" s="1"/>
  <c r="C68" i="2"/>
  <c r="A69" i="2"/>
  <c r="B69" i="2"/>
  <c r="J69" i="2" s="1"/>
  <c r="C69" i="2"/>
  <c r="A70" i="2"/>
  <c r="B70" i="2"/>
  <c r="J70" i="2" s="1"/>
  <c r="C70" i="2"/>
  <c r="A71" i="2"/>
  <c r="B71" i="2"/>
  <c r="J71" i="2" s="1"/>
  <c r="C71" i="2"/>
  <c r="A72" i="2"/>
  <c r="B72" i="2"/>
  <c r="J72" i="2" s="1"/>
  <c r="C72" i="2"/>
  <c r="A73" i="2"/>
  <c r="B73" i="2"/>
  <c r="J73" i="2" s="1"/>
  <c r="C73" i="2"/>
  <c r="A74" i="2"/>
  <c r="B74" i="2"/>
  <c r="J74" i="2" s="1"/>
  <c r="C74" i="2"/>
  <c r="A75" i="2"/>
  <c r="B75" i="2"/>
  <c r="J75" i="2" s="1"/>
  <c r="C75" i="2"/>
  <c r="A76" i="2"/>
  <c r="B76" i="2"/>
  <c r="J76" i="2" s="1"/>
  <c r="C76" i="2"/>
  <c r="A77" i="2"/>
  <c r="B77" i="2"/>
  <c r="J77" i="2" s="1"/>
  <c r="C77" i="2"/>
  <c r="A78" i="2"/>
  <c r="B78" i="2"/>
  <c r="J78" i="2" s="1"/>
  <c r="C78" i="2"/>
  <c r="A79" i="2"/>
  <c r="B79" i="2"/>
  <c r="J79" i="2" s="1"/>
  <c r="C79" i="2"/>
  <c r="A80" i="2"/>
  <c r="B80" i="2"/>
  <c r="J80" i="2" s="1"/>
  <c r="C80" i="2"/>
  <c r="A81" i="2"/>
  <c r="B81" i="2"/>
  <c r="J81" i="2" s="1"/>
  <c r="C81" i="2"/>
  <c r="A82" i="2"/>
  <c r="B82" i="2"/>
  <c r="J82" i="2" s="1"/>
  <c r="C82" i="2"/>
  <c r="A83" i="2"/>
  <c r="B83" i="2"/>
  <c r="J83" i="2" s="1"/>
  <c r="C83" i="2"/>
  <c r="A84" i="2"/>
  <c r="B84" i="2"/>
  <c r="J84" i="2" s="1"/>
  <c r="C84" i="2"/>
  <c r="A85" i="2"/>
  <c r="B85" i="2"/>
  <c r="J85" i="2" s="1"/>
  <c r="C85" i="2"/>
  <c r="A86" i="2"/>
  <c r="B86" i="2"/>
  <c r="J86" i="2" s="1"/>
  <c r="C86" i="2"/>
  <c r="A87" i="2"/>
  <c r="B87" i="2"/>
  <c r="J87" i="2" s="1"/>
  <c r="C87" i="2"/>
  <c r="A88" i="2"/>
  <c r="B88" i="2"/>
  <c r="J88" i="2" s="1"/>
  <c r="C88" i="2"/>
  <c r="A89" i="2"/>
  <c r="B89" i="2"/>
  <c r="J89" i="2" s="1"/>
  <c r="C89" i="2"/>
  <c r="A90" i="2"/>
  <c r="B90" i="2"/>
  <c r="J90" i="2" s="1"/>
  <c r="C90" i="2"/>
  <c r="A91" i="2"/>
  <c r="B91" i="2"/>
  <c r="J91" i="2" s="1"/>
  <c r="C91" i="2"/>
  <c r="A92" i="2"/>
  <c r="B92" i="2"/>
  <c r="J92" i="2" s="1"/>
  <c r="C92" i="2"/>
  <c r="A93" i="2"/>
  <c r="B93" i="2"/>
  <c r="J93" i="2" s="1"/>
  <c r="C93" i="2"/>
  <c r="A94" i="2"/>
  <c r="B94" i="2"/>
  <c r="J94" i="2" s="1"/>
  <c r="C94" i="2"/>
  <c r="A95" i="2"/>
  <c r="B95" i="2"/>
  <c r="J95" i="2" s="1"/>
  <c r="C95" i="2"/>
  <c r="A96" i="2"/>
  <c r="B96" i="2"/>
  <c r="J96" i="2" s="1"/>
  <c r="C96" i="2"/>
  <c r="A97" i="2"/>
  <c r="B97" i="2"/>
  <c r="J97" i="2" s="1"/>
  <c r="C97" i="2"/>
  <c r="A98" i="2"/>
  <c r="B98" i="2"/>
  <c r="J98" i="2" s="1"/>
  <c r="C98" i="2"/>
  <c r="A99" i="2"/>
  <c r="B99" i="2"/>
  <c r="J99" i="2" s="1"/>
  <c r="C99" i="2"/>
  <c r="A100" i="2"/>
  <c r="B100" i="2"/>
  <c r="J100" i="2" s="1"/>
  <c r="C100" i="2"/>
  <c r="A101" i="2"/>
  <c r="B101" i="2"/>
  <c r="J101" i="2" s="1"/>
  <c r="C101" i="2"/>
  <c r="A102" i="2"/>
  <c r="B102" i="2"/>
  <c r="J102" i="2" s="1"/>
  <c r="C102" i="2"/>
  <c r="A103" i="2"/>
  <c r="B103" i="2"/>
  <c r="J103" i="2" s="1"/>
  <c r="C103" i="2"/>
  <c r="A104" i="2"/>
  <c r="B104" i="2"/>
  <c r="J104" i="2" s="1"/>
  <c r="C104" i="2"/>
  <c r="A105" i="2"/>
  <c r="B105" i="2"/>
  <c r="J105" i="2" s="1"/>
  <c r="C105" i="2"/>
  <c r="A106" i="2"/>
  <c r="B106" i="2"/>
  <c r="J106" i="2" s="1"/>
  <c r="C106" i="2"/>
  <c r="A107" i="2"/>
  <c r="B107" i="2"/>
  <c r="J107" i="2" s="1"/>
  <c r="C107" i="2"/>
  <c r="A108" i="2"/>
  <c r="B108" i="2"/>
  <c r="J108" i="2" s="1"/>
  <c r="C108" i="2"/>
  <c r="A109" i="2"/>
  <c r="B109" i="2"/>
  <c r="J109" i="2" s="1"/>
  <c r="C109" i="2"/>
  <c r="A110" i="2"/>
  <c r="B110" i="2"/>
  <c r="J110" i="2" s="1"/>
  <c r="C110" i="2"/>
  <c r="A111" i="2"/>
  <c r="B111" i="2"/>
  <c r="J111" i="2" s="1"/>
  <c r="C111" i="2"/>
  <c r="A112" i="2"/>
  <c r="B112" i="2"/>
  <c r="J112" i="2" s="1"/>
  <c r="C112" i="2"/>
  <c r="A113" i="2"/>
  <c r="B113" i="2"/>
  <c r="J113" i="2" s="1"/>
  <c r="C113" i="2"/>
  <c r="A114" i="2"/>
  <c r="B114" i="2"/>
  <c r="J114" i="2" s="1"/>
  <c r="C114" i="2"/>
  <c r="A115" i="2"/>
  <c r="B115" i="2"/>
  <c r="J115" i="2" s="1"/>
  <c r="C115" i="2"/>
  <c r="A116" i="2"/>
  <c r="B116" i="2"/>
  <c r="J116" i="2" s="1"/>
  <c r="C116" i="2"/>
  <c r="A117" i="2"/>
  <c r="B117" i="2"/>
  <c r="J117" i="2" s="1"/>
  <c r="C117" i="2"/>
  <c r="A118" i="2"/>
  <c r="B118" i="2"/>
  <c r="J118" i="2" s="1"/>
  <c r="C118" i="2"/>
  <c r="A119" i="2"/>
  <c r="B119" i="2"/>
  <c r="J119" i="2" s="1"/>
  <c r="C119" i="2"/>
  <c r="A120" i="2"/>
  <c r="B120" i="2"/>
  <c r="J120" i="2" s="1"/>
  <c r="C120" i="2"/>
  <c r="A121" i="2"/>
  <c r="B121" i="2"/>
  <c r="J121" i="2" s="1"/>
  <c r="C121" i="2"/>
  <c r="A122" i="2"/>
  <c r="B122" i="2"/>
  <c r="J122" i="2" s="1"/>
  <c r="C122" i="2"/>
  <c r="A123" i="2"/>
  <c r="B123" i="2"/>
  <c r="J123" i="2" s="1"/>
  <c r="C123" i="2"/>
  <c r="A124" i="2"/>
  <c r="B124" i="2"/>
  <c r="J124" i="2" s="1"/>
  <c r="C124" i="2"/>
  <c r="A125" i="2"/>
  <c r="B125" i="2"/>
  <c r="J125" i="2" s="1"/>
  <c r="C125" i="2"/>
  <c r="A126" i="2"/>
  <c r="B126" i="2"/>
  <c r="J126" i="2" s="1"/>
  <c r="C126" i="2"/>
  <c r="A127" i="2"/>
  <c r="B127" i="2"/>
  <c r="J127" i="2" s="1"/>
  <c r="C127" i="2"/>
  <c r="A128" i="2"/>
  <c r="B128" i="2"/>
  <c r="J128" i="2" s="1"/>
  <c r="C128" i="2"/>
  <c r="A129" i="2"/>
  <c r="B129" i="2"/>
  <c r="J129" i="2" s="1"/>
  <c r="C129" i="2"/>
  <c r="A130" i="2"/>
  <c r="B130" i="2"/>
  <c r="J130" i="2" s="1"/>
  <c r="C130" i="2"/>
  <c r="A131" i="2"/>
  <c r="B131" i="2"/>
  <c r="J131" i="2" s="1"/>
  <c r="C131" i="2"/>
  <c r="A132" i="2"/>
  <c r="B132" i="2"/>
  <c r="J132" i="2" s="1"/>
  <c r="C132" i="2"/>
  <c r="A133" i="2"/>
  <c r="B133" i="2"/>
  <c r="J133" i="2" s="1"/>
  <c r="C133" i="2"/>
  <c r="A134" i="2"/>
  <c r="B134" i="2"/>
  <c r="J134" i="2" s="1"/>
  <c r="C134" i="2"/>
  <c r="A135" i="2"/>
  <c r="B135" i="2"/>
  <c r="J135" i="2" s="1"/>
  <c r="C135" i="2"/>
  <c r="A136" i="2"/>
  <c r="B136" i="2"/>
  <c r="J136" i="2" s="1"/>
  <c r="C136" i="2"/>
  <c r="A137" i="2"/>
  <c r="B137" i="2"/>
  <c r="J137" i="2" s="1"/>
  <c r="C137" i="2"/>
  <c r="A138" i="2"/>
  <c r="B138" i="2"/>
  <c r="J138" i="2" s="1"/>
  <c r="C138" i="2"/>
  <c r="A139" i="2"/>
  <c r="B139" i="2"/>
  <c r="J139" i="2" s="1"/>
  <c r="C139" i="2"/>
  <c r="A140" i="2"/>
  <c r="B140" i="2"/>
  <c r="J140" i="2" s="1"/>
  <c r="C140" i="2"/>
  <c r="A141" i="2"/>
  <c r="B141" i="2"/>
  <c r="J141" i="2" s="1"/>
  <c r="C141" i="2"/>
  <c r="A142" i="2"/>
  <c r="B142" i="2"/>
  <c r="J142" i="2" s="1"/>
  <c r="C142" i="2"/>
  <c r="A143" i="2"/>
  <c r="B143" i="2"/>
  <c r="J143" i="2" s="1"/>
  <c r="C143" i="2"/>
  <c r="A144" i="2"/>
  <c r="B144" i="2"/>
  <c r="J144" i="2" s="1"/>
  <c r="C144" i="2"/>
  <c r="A145" i="2"/>
  <c r="B145" i="2"/>
  <c r="J145" i="2" s="1"/>
  <c r="C145" i="2"/>
  <c r="A146" i="2"/>
  <c r="B146" i="2"/>
  <c r="J146" i="2" s="1"/>
  <c r="C146" i="2"/>
  <c r="A147" i="2"/>
  <c r="B147" i="2"/>
  <c r="J147" i="2" s="1"/>
  <c r="C147" i="2"/>
  <c r="A148" i="2"/>
  <c r="B148" i="2"/>
  <c r="J148" i="2" s="1"/>
  <c r="C148" i="2"/>
  <c r="A149" i="2"/>
  <c r="B149" i="2"/>
  <c r="J149" i="2" s="1"/>
  <c r="C149" i="2"/>
  <c r="A150" i="2"/>
  <c r="B150" i="2"/>
  <c r="J150" i="2" s="1"/>
  <c r="C150" i="2"/>
  <c r="A151" i="2"/>
  <c r="B151" i="2"/>
  <c r="J151" i="2" s="1"/>
  <c r="C151" i="2"/>
  <c r="A152" i="2"/>
  <c r="B152" i="2"/>
  <c r="J152" i="2" s="1"/>
  <c r="C152" i="2"/>
  <c r="A153" i="2"/>
  <c r="B153" i="2"/>
  <c r="J153" i="2" s="1"/>
  <c r="C153" i="2"/>
  <c r="A154" i="2"/>
  <c r="B154" i="2"/>
  <c r="J154" i="2" s="1"/>
  <c r="C154" i="2"/>
  <c r="A155" i="2"/>
  <c r="B155" i="2"/>
  <c r="J155" i="2" s="1"/>
  <c r="C155" i="2"/>
  <c r="A156" i="2"/>
  <c r="B156" i="2"/>
  <c r="J156" i="2" s="1"/>
  <c r="C156" i="2"/>
  <c r="A157" i="2"/>
  <c r="B157" i="2"/>
  <c r="J157" i="2" s="1"/>
  <c r="C157" i="2"/>
  <c r="A158" i="2"/>
  <c r="B158" i="2"/>
  <c r="J158" i="2" s="1"/>
  <c r="C158" i="2"/>
  <c r="A159" i="2"/>
  <c r="B159" i="2"/>
  <c r="J159" i="2" s="1"/>
  <c r="C159" i="2"/>
  <c r="A160" i="2"/>
  <c r="B160" i="2"/>
  <c r="J160" i="2" s="1"/>
  <c r="C160" i="2"/>
  <c r="A161" i="2"/>
  <c r="B161" i="2"/>
  <c r="J161" i="2" s="1"/>
  <c r="C161" i="2"/>
  <c r="A162" i="2"/>
  <c r="B162" i="2"/>
  <c r="J162" i="2" s="1"/>
  <c r="C162" i="2"/>
  <c r="A163" i="2"/>
  <c r="B163" i="2"/>
  <c r="J163" i="2" s="1"/>
  <c r="C163" i="2"/>
  <c r="A164" i="2"/>
  <c r="B164" i="2"/>
  <c r="J164" i="2" s="1"/>
  <c r="C164" i="2"/>
  <c r="A165" i="2"/>
  <c r="B165" i="2"/>
  <c r="J165" i="2" s="1"/>
  <c r="C165" i="2"/>
  <c r="A166" i="2"/>
  <c r="B166" i="2"/>
  <c r="J166" i="2" s="1"/>
  <c r="C166" i="2"/>
  <c r="A167" i="2"/>
  <c r="B167" i="2"/>
  <c r="J167" i="2" s="1"/>
  <c r="C167" i="2"/>
  <c r="A168" i="2"/>
  <c r="B168" i="2"/>
  <c r="J168" i="2" s="1"/>
  <c r="C168" i="2"/>
  <c r="A169" i="2"/>
  <c r="B169" i="2"/>
  <c r="J169" i="2" s="1"/>
  <c r="C169" i="2"/>
  <c r="A170" i="2"/>
  <c r="B170" i="2"/>
  <c r="J170" i="2" s="1"/>
  <c r="C170" i="2"/>
  <c r="A171" i="2"/>
  <c r="B171" i="2"/>
  <c r="J171" i="2" s="1"/>
  <c r="C171" i="2"/>
  <c r="A172" i="2"/>
  <c r="B172" i="2"/>
  <c r="J172" i="2" s="1"/>
  <c r="C172" i="2"/>
  <c r="A173" i="2"/>
  <c r="B173" i="2"/>
  <c r="J173" i="2" s="1"/>
  <c r="C173" i="2"/>
  <c r="A174" i="2"/>
  <c r="B174" i="2"/>
  <c r="J174" i="2" s="1"/>
  <c r="C174" i="2"/>
  <c r="A175" i="2"/>
  <c r="B175" i="2"/>
  <c r="J175" i="2" s="1"/>
  <c r="C175" i="2"/>
  <c r="A176" i="2"/>
  <c r="B176" i="2"/>
  <c r="J176" i="2" s="1"/>
  <c r="C176" i="2"/>
  <c r="A177" i="2"/>
  <c r="B177" i="2"/>
  <c r="J177" i="2" s="1"/>
  <c r="C177" i="2"/>
  <c r="A178" i="2"/>
  <c r="B178" i="2"/>
  <c r="J178" i="2" s="1"/>
  <c r="C178" i="2"/>
  <c r="A179" i="2"/>
  <c r="B179" i="2"/>
  <c r="J179" i="2" s="1"/>
  <c r="C179" i="2"/>
  <c r="A180" i="2"/>
  <c r="B180" i="2"/>
  <c r="J180" i="2" s="1"/>
  <c r="C180" i="2"/>
  <c r="A181" i="2"/>
  <c r="B181" i="2"/>
  <c r="J181" i="2" s="1"/>
  <c r="C181" i="2"/>
  <c r="A182" i="2"/>
  <c r="B182" i="2"/>
  <c r="J182" i="2" s="1"/>
  <c r="C182" i="2"/>
  <c r="A183" i="2"/>
  <c r="B183" i="2"/>
  <c r="J183" i="2" s="1"/>
  <c r="C183" i="2"/>
  <c r="A184" i="2"/>
  <c r="B184" i="2"/>
  <c r="J184" i="2" s="1"/>
  <c r="C184" i="2"/>
  <c r="A185" i="2"/>
  <c r="B185" i="2"/>
  <c r="J185" i="2" s="1"/>
  <c r="C185" i="2"/>
  <c r="A186" i="2"/>
  <c r="B186" i="2"/>
  <c r="J186" i="2" s="1"/>
  <c r="C186" i="2"/>
  <c r="A187" i="2"/>
  <c r="B187" i="2"/>
  <c r="J187" i="2" s="1"/>
  <c r="C187" i="2"/>
  <c r="A188" i="2"/>
  <c r="B188" i="2"/>
  <c r="J188" i="2" s="1"/>
  <c r="C188" i="2"/>
  <c r="A189" i="2"/>
  <c r="B189" i="2"/>
  <c r="J189" i="2" s="1"/>
  <c r="C189" i="2"/>
  <c r="A190" i="2"/>
  <c r="B190" i="2"/>
  <c r="J190" i="2" s="1"/>
  <c r="C190" i="2"/>
  <c r="A191" i="2"/>
  <c r="B191" i="2"/>
  <c r="J191" i="2" s="1"/>
  <c r="C191" i="2"/>
  <c r="A192" i="2"/>
  <c r="B192" i="2"/>
  <c r="J192" i="2" s="1"/>
  <c r="C192" i="2"/>
  <c r="A193" i="2"/>
  <c r="B193" i="2"/>
  <c r="J193" i="2" s="1"/>
  <c r="C193" i="2"/>
  <c r="A194" i="2"/>
  <c r="B194" i="2"/>
  <c r="J194" i="2" s="1"/>
  <c r="C194" i="2"/>
  <c r="A195" i="2"/>
  <c r="B195" i="2"/>
  <c r="J195" i="2" s="1"/>
  <c r="C195" i="2"/>
  <c r="A196" i="2"/>
  <c r="B196" i="2"/>
  <c r="J196" i="2" s="1"/>
  <c r="C196" i="2"/>
  <c r="A197" i="2"/>
  <c r="B197" i="2"/>
  <c r="J197" i="2" s="1"/>
  <c r="C197" i="2"/>
  <c r="A198" i="2"/>
  <c r="B198" i="2"/>
  <c r="J198" i="2" s="1"/>
  <c r="C198" i="2"/>
  <c r="A199" i="2"/>
  <c r="B199" i="2"/>
  <c r="J199" i="2" s="1"/>
  <c r="C199" i="2"/>
  <c r="A200" i="2"/>
  <c r="B200" i="2"/>
  <c r="J200" i="2" s="1"/>
  <c r="C200" i="2"/>
  <c r="A201" i="2"/>
  <c r="B201" i="2"/>
  <c r="J201" i="2" s="1"/>
  <c r="C201" i="2"/>
  <c r="A202" i="2"/>
  <c r="B202" i="2"/>
  <c r="J202" i="2" s="1"/>
  <c r="C202" i="2"/>
  <c r="A203" i="2"/>
  <c r="B203" i="2"/>
  <c r="J203" i="2" s="1"/>
  <c r="C203" i="2"/>
  <c r="A204" i="2"/>
  <c r="B204" i="2"/>
  <c r="J204" i="2" s="1"/>
  <c r="C204" i="2"/>
  <c r="A205" i="2"/>
  <c r="B205" i="2"/>
  <c r="J205" i="2" s="1"/>
  <c r="C205" i="2"/>
  <c r="A206" i="2"/>
  <c r="B206" i="2"/>
  <c r="J206" i="2" s="1"/>
  <c r="C206" i="2"/>
  <c r="A207" i="2"/>
  <c r="B207" i="2"/>
  <c r="J207" i="2" s="1"/>
  <c r="C207" i="2"/>
  <c r="A208" i="2"/>
  <c r="B208" i="2"/>
  <c r="J208" i="2" s="1"/>
  <c r="C208" i="2"/>
  <c r="A209" i="2"/>
  <c r="B209" i="2"/>
  <c r="J209" i="2" s="1"/>
  <c r="C209" i="2"/>
  <c r="A210" i="2"/>
  <c r="B210" i="2"/>
  <c r="J210" i="2" s="1"/>
  <c r="C210" i="2"/>
  <c r="A211" i="2"/>
  <c r="B211" i="2"/>
  <c r="J211" i="2" s="1"/>
  <c r="C211" i="2"/>
  <c r="A212" i="2"/>
  <c r="B212" i="2"/>
  <c r="J212" i="2" s="1"/>
  <c r="C212" i="2"/>
  <c r="A213" i="2"/>
  <c r="B213" i="2"/>
  <c r="J213" i="2" s="1"/>
  <c r="C213" i="2"/>
  <c r="A214" i="2"/>
  <c r="B214" i="2"/>
  <c r="J214" i="2" s="1"/>
  <c r="C214" i="2"/>
  <c r="A215" i="2"/>
  <c r="B215" i="2"/>
  <c r="J215" i="2" s="1"/>
  <c r="C215" i="2"/>
  <c r="A216" i="2"/>
  <c r="B216" i="2"/>
  <c r="J216" i="2" s="1"/>
  <c r="C216" i="2"/>
  <c r="A217" i="2"/>
  <c r="B217" i="2"/>
  <c r="J217" i="2" s="1"/>
  <c r="C217" i="2"/>
  <c r="A218" i="2"/>
  <c r="B218" i="2"/>
  <c r="J218" i="2" s="1"/>
  <c r="C218" i="2"/>
  <c r="A219" i="2"/>
  <c r="B219" i="2"/>
  <c r="J219" i="2" s="1"/>
  <c r="C219" i="2"/>
  <c r="A220" i="2"/>
  <c r="B220" i="2"/>
  <c r="J220" i="2" s="1"/>
  <c r="C220" i="2"/>
  <c r="A221" i="2"/>
  <c r="B221" i="2"/>
  <c r="J221" i="2" s="1"/>
  <c r="C221" i="2"/>
  <c r="A222" i="2"/>
  <c r="B222" i="2"/>
  <c r="J222" i="2" s="1"/>
  <c r="C222" i="2"/>
  <c r="A223" i="2"/>
  <c r="B223" i="2"/>
  <c r="J223" i="2" s="1"/>
  <c r="C223" i="2"/>
  <c r="A224" i="2"/>
  <c r="B224" i="2"/>
  <c r="J224" i="2" s="1"/>
  <c r="C224" i="2"/>
  <c r="A225" i="2"/>
  <c r="B225" i="2"/>
  <c r="J225" i="2" s="1"/>
  <c r="C225" i="2"/>
  <c r="A226" i="2"/>
  <c r="B226" i="2"/>
  <c r="J226" i="2" s="1"/>
  <c r="C226" i="2"/>
  <c r="A227" i="2"/>
  <c r="B227" i="2"/>
  <c r="J227" i="2" s="1"/>
  <c r="C227" i="2"/>
  <c r="A228" i="2"/>
  <c r="B228" i="2"/>
  <c r="J228" i="2" s="1"/>
  <c r="C228" i="2"/>
  <c r="A229" i="2"/>
  <c r="B229" i="2"/>
  <c r="J229" i="2" s="1"/>
  <c r="C229" i="2"/>
  <c r="A230" i="2"/>
  <c r="B230" i="2"/>
  <c r="J230" i="2" s="1"/>
  <c r="C230" i="2"/>
  <c r="A231" i="2"/>
  <c r="B231" i="2"/>
  <c r="J231" i="2" s="1"/>
  <c r="C231" i="2"/>
  <c r="A232" i="2"/>
  <c r="B232" i="2"/>
  <c r="J232" i="2" s="1"/>
  <c r="C232" i="2"/>
  <c r="A233" i="2"/>
  <c r="B233" i="2"/>
  <c r="J233" i="2" s="1"/>
  <c r="C233" i="2"/>
  <c r="A234" i="2"/>
  <c r="B234" i="2"/>
  <c r="J234" i="2" s="1"/>
  <c r="C234" i="2"/>
  <c r="A235" i="2"/>
  <c r="B235" i="2"/>
  <c r="J235" i="2" s="1"/>
  <c r="C235" i="2"/>
  <c r="A236" i="2"/>
  <c r="B236" i="2"/>
  <c r="J236" i="2" s="1"/>
  <c r="C236" i="2"/>
  <c r="A237" i="2"/>
  <c r="B237" i="2"/>
  <c r="J237" i="2" s="1"/>
  <c r="C237" i="2"/>
  <c r="A238" i="2"/>
  <c r="B238" i="2"/>
  <c r="J238" i="2" s="1"/>
  <c r="C238" i="2"/>
  <c r="A239" i="2"/>
  <c r="B239" i="2"/>
  <c r="J239" i="2" s="1"/>
  <c r="C239" i="2"/>
  <c r="A240" i="2"/>
  <c r="B240" i="2"/>
  <c r="J240" i="2" s="1"/>
  <c r="C240" i="2"/>
  <c r="A241" i="2"/>
  <c r="B241" i="2"/>
  <c r="J241" i="2" s="1"/>
  <c r="C241" i="2"/>
  <c r="A242" i="2"/>
  <c r="B242" i="2"/>
  <c r="J242" i="2" s="1"/>
  <c r="C242" i="2"/>
  <c r="A243" i="2"/>
  <c r="B243" i="2"/>
  <c r="J243" i="2" s="1"/>
  <c r="C243" i="2"/>
  <c r="A244" i="2"/>
  <c r="B244" i="2"/>
  <c r="J244" i="2" s="1"/>
  <c r="C244" i="2"/>
  <c r="A245" i="2"/>
  <c r="B245" i="2"/>
  <c r="J245" i="2" s="1"/>
  <c r="C245" i="2"/>
  <c r="A246" i="2"/>
  <c r="B246" i="2"/>
  <c r="J246" i="2" s="1"/>
  <c r="C246" i="2"/>
  <c r="A247" i="2"/>
  <c r="B247" i="2"/>
  <c r="J247" i="2" s="1"/>
  <c r="C247" i="2"/>
  <c r="A248" i="2"/>
  <c r="B248" i="2"/>
  <c r="J248" i="2" s="1"/>
  <c r="C248" i="2"/>
  <c r="A249" i="2"/>
  <c r="B249" i="2"/>
  <c r="J249" i="2" s="1"/>
  <c r="C249" i="2"/>
  <c r="A250" i="2"/>
  <c r="B250" i="2"/>
  <c r="J250" i="2" s="1"/>
  <c r="C250" i="2"/>
  <c r="A251" i="2"/>
  <c r="B251" i="2"/>
  <c r="J251" i="2" s="1"/>
  <c r="C251" i="2"/>
  <c r="A252" i="2"/>
  <c r="B252" i="2"/>
  <c r="J252" i="2" s="1"/>
  <c r="C252" i="2"/>
  <c r="A253" i="2"/>
  <c r="B253" i="2"/>
  <c r="J253" i="2" s="1"/>
  <c r="C253" i="2"/>
  <c r="A254" i="2"/>
  <c r="B254" i="2"/>
  <c r="J254" i="2" s="1"/>
  <c r="C254" i="2"/>
  <c r="A255" i="2"/>
  <c r="B255" i="2"/>
  <c r="J255" i="2" s="1"/>
  <c r="C255" i="2"/>
  <c r="A256" i="2"/>
  <c r="B256" i="2"/>
  <c r="J256" i="2" s="1"/>
  <c r="C256" i="2"/>
  <c r="A257" i="2"/>
  <c r="B257" i="2"/>
  <c r="J257" i="2" s="1"/>
  <c r="C257" i="2"/>
  <c r="A258" i="2"/>
  <c r="B258" i="2"/>
  <c r="J258" i="2" s="1"/>
  <c r="C258" i="2"/>
  <c r="A259" i="2"/>
  <c r="B259" i="2"/>
  <c r="J259" i="2" s="1"/>
  <c r="C259" i="2"/>
  <c r="A260" i="2"/>
  <c r="B260" i="2"/>
  <c r="J260" i="2" s="1"/>
  <c r="C260" i="2"/>
  <c r="A261" i="2"/>
  <c r="B261" i="2"/>
  <c r="J261" i="2" s="1"/>
  <c r="C261" i="2"/>
  <c r="A262" i="2"/>
  <c r="B262" i="2"/>
  <c r="J262" i="2" s="1"/>
  <c r="C262" i="2"/>
  <c r="A263" i="2"/>
  <c r="B263" i="2"/>
  <c r="J263" i="2" s="1"/>
  <c r="C263" i="2"/>
  <c r="A264" i="2"/>
  <c r="B264" i="2"/>
  <c r="J264" i="2" s="1"/>
  <c r="C264" i="2"/>
  <c r="A265" i="2"/>
  <c r="B265" i="2"/>
  <c r="J265" i="2" s="1"/>
  <c r="C265" i="2"/>
  <c r="A266" i="2"/>
  <c r="B266" i="2"/>
  <c r="J266" i="2" s="1"/>
  <c r="C266" i="2"/>
  <c r="A267" i="2"/>
  <c r="B267" i="2"/>
  <c r="J267" i="2" s="1"/>
  <c r="C267" i="2"/>
  <c r="A268" i="2"/>
  <c r="B268" i="2"/>
  <c r="J268" i="2" s="1"/>
  <c r="C268" i="2"/>
  <c r="A269" i="2"/>
  <c r="B269" i="2"/>
  <c r="J269" i="2" s="1"/>
  <c r="C269" i="2"/>
  <c r="A270" i="2"/>
  <c r="B270" i="2"/>
  <c r="J270" i="2" s="1"/>
  <c r="C270" i="2"/>
  <c r="A271" i="2"/>
  <c r="B271" i="2"/>
  <c r="J271" i="2" s="1"/>
  <c r="C271" i="2"/>
  <c r="A272" i="2"/>
  <c r="B272" i="2"/>
  <c r="J272" i="2" s="1"/>
  <c r="C272" i="2"/>
  <c r="A273" i="2"/>
  <c r="B273" i="2"/>
  <c r="J273" i="2" s="1"/>
  <c r="C273" i="2"/>
  <c r="A274" i="2"/>
  <c r="B274" i="2"/>
  <c r="J274" i="2" s="1"/>
  <c r="C274" i="2"/>
  <c r="A275" i="2"/>
  <c r="B275" i="2"/>
  <c r="J275" i="2" s="1"/>
  <c r="C275" i="2"/>
  <c r="A276" i="2"/>
  <c r="B276" i="2"/>
  <c r="J276" i="2" s="1"/>
  <c r="C276" i="2"/>
  <c r="A277" i="2"/>
  <c r="B277" i="2"/>
  <c r="J277" i="2" s="1"/>
  <c r="C277" i="2"/>
  <c r="A278" i="2"/>
  <c r="B278" i="2"/>
  <c r="J278" i="2" s="1"/>
  <c r="C278" i="2"/>
  <c r="A279" i="2"/>
  <c r="B279" i="2"/>
  <c r="J279" i="2" s="1"/>
  <c r="C279" i="2"/>
  <c r="A280" i="2"/>
  <c r="B280" i="2"/>
  <c r="J280" i="2" s="1"/>
  <c r="C280" i="2"/>
  <c r="A281" i="2"/>
  <c r="B281" i="2"/>
  <c r="J281" i="2" s="1"/>
  <c r="C281" i="2"/>
  <c r="A282" i="2"/>
  <c r="B282" i="2"/>
  <c r="J282" i="2" s="1"/>
  <c r="C282" i="2"/>
  <c r="A283" i="2"/>
  <c r="B283" i="2"/>
  <c r="J283" i="2" s="1"/>
  <c r="C283" i="2"/>
  <c r="A284" i="2"/>
  <c r="B284" i="2"/>
  <c r="J284" i="2" s="1"/>
  <c r="C284" i="2"/>
  <c r="A285" i="2"/>
  <c r="B285" i="2"/>
  <c r="J285" i="2" s="1"/>
  <c r="C285" i="2"/>
  <c r="A286" i="2"/>
  <c r="B286" i="2"/>
  <c r="J286" i="2" s="1"/>
  <c r="C286" i="2"/>
  <c r="A287" i="2"/>
  <c r="B287" i="2"/>
  <c r="J287" i="2" s="1"/>
  <c r="C287" i="2"/>
  <c r="A288" i="2"/>
  <c r="B288" i="2"/>
  <c r="J288" i="2" s="1"/>
  <c r="C288" i="2"/>
  <c r="A289" i="2"/>
  <c r="B289" i="2"/>
  <c r="J289" i="2" s="1"/>
  <c r="C289" i="2"/>
  <c r="A290" i="2"/>
  <c r="B290" i="2"/>
  <c r="J290" i="2" s="1"/>
  <c r="C290" i="2"/>
  <c r="A291" i="2"/>
  <c r="B291" i="2"/>
  <c r="J291" i="2" s="1"/>
  <c r="C291" i="2"/>
  <c r="A292" i="2"/>
  <c r="B292" i="2"/>
  <c r="J292" i="2" s="1"/>
  <c r="C292" i="2"/>
  <c r="A293" i="2"/>
  <c r="B293" i="2"/>
  <c r="J293" i="2" s="1"/>
  <c r="C293" i="2"/>
  <c r="A294" i="2"/>
  <c r="B294" i="2"/>
  <c r="J294" i="2" s="1"/>
  <c r="C294" i="2"/>
  <c r="A295" i="2"/>
  <c r="B295" i="2"/>
  <c r="J295" i="2" s="1"/>
  <c r="C295" i="2"/>
  <c r="A296" i="2"/>
  <c r="B296" i="2"/>
  <c r="J296" i="2" s="1"/>
  <c r="C296" i="2"/>
  <c r="A297" i="2"/>
  <c r="B297" i="2"/>
  <c r="J297" i="2" s="1"/>
  <c r="C297" i="2"/>
  <c r="A298" i="2"/>
  <c r="B298" i="2"/>
  <c r="J298" i="2" s="1"/>
  <c r="C298" i="2"/>
  <c r="A299" i="2"/>
  <c r="B299" i="2"/>
  <c r="J299" i="2" s="1"/>
  <c r="C299" i="2"/>
  <c r="A300" i="2"/>
  <c r="B300" i="2"/>
  <c r="J300" i="2" s="1"/>
  <c r="C300" i="2"/>
  <c r="A301" i="2"/>
  <c r="B301" i="2"/>
  <c r="J301" i="2" s="1"/>
  <c r="C301" i="2"/>
  <c r="A302" i="2"/>
  <c r="B302" i="2"/>
  <c r="J302" i="2" s="1"/>
  <c r="C302" i="2"/>
  <c r="A303" i="2"/>
  <c r="B303" i="2"/>
  <c r="J303" i="2" s="1"/>
  <c r="C303" i="2"/>
  <c r="A304" i="2"/>
  <c r="B304" i="2"/>
  <c r="J304" i="2" s="1"/>
  <c r="C304" i="2"/>
  <c r="A305" i="2"/>
  <c r="B305" i="2"/>
  <c r="J305" i="2" s="1"/>
  <c r="C305" i="2"/>
  <c r="A306" i="2"/>
  <c r="B306" i="2"/>
  <c r="J306" i="2" s="1"/>
  <c r="C306" i="2"/>
  <c r="A307" i="2"/>
  <c r="B307" i="2"/>
  <c r="J307" i="2" s="1"/>
  <c r="C307" i="2"/>
  <c r="A308" i="2"/>
  <c r="B308" i="2"/>
  <c r="J308" i="2" s="1"/>
  <c r="C308" i="2"/>
  <c r="A309" i="2"/>
  <c r="B309" i="2"/>
  <c r="J309" i="2" s="1"/>
  <c r="C309" i="2"/>
  <c r="A310" i="2"/>
  <c r="B310" i="2"/>
  <c r="J310" i="2" s="1"/>
  <c r="C310" i="2"/>
  <c r="A311" i="2"/>
  <c r="B311" i="2"/>
  <c r="J311" i="2" s="1"/>
  <c r="C311" i="2"/>
  <c r="A312" i="2"/>
  <c r="B312" i="2"/>
  <c r="J312" i="2" s="1"/>
  <c r="C312" i="2"/>
  <c r="A313" i="2"/>
  <c r="B313" i="2"/>
  <c r="J313" i="2" s="1"/>
  <c r="C313" i="2"/>
  <c r="A314" i="2"/>
  <c r="B314" i="2"/>
  <c r="J314" i="2" s="1"/>
  <c r="C314" i="2"/>
  <c r="A315" i="2"/>
  <c r="B315" i="2"/>
  <c r="J315" i="2" s="1"/>
  <c r="C315" i="2"/>
  <c r="A316" i="2"/>
  <c r="B316" i="2"/>
  <c r="J316" i="2" s="1"/>
  <c r="C316" i="2"/>
  <c r="A317" i="2"/>
  <c r="B317" i="2"/>
  <c r="J317" i="2" s="1"/>
  <c r="C317" i="2"/>
  <c r="A318" i="2"/>
  <c r="B318" i="2"/>
  <c r="J318" i="2" s="1"/>
  <c r="C318" i="2"/>
  <c r="A319" i="2"/>
  <c r="B319" i="2"/>
  <c r="J319" i="2" s="1"/>
  <c r="C319" i="2"/>
  <c r="A320" i="2"/>
  <c r="B320" i="2"/>
  <c r="J320" i="2" s="1"/>
  <c r="C320" i="2"/>
  <c r="A321" i="2"/>
  <c r="B321" i="2"/>
  <c r="J321" i="2" s="1"/>
  <c r="C321" i="2"/>
  <c r="A322" i="2"/>
  <c r="B322" i="2"/>
  <c r="J322" i="2" s="1"/>
  <c r="C322" i="2"/>
  <c r="A323" i="2"/>
  <c r="B323" i="2"/>
  <c r="J323" i="2" s="1"/>
  <c r="C323" i="2"/>
  <c r="A324" i="2"/>
  <c r="B324" i="2"/>
  <c r="J324" i="2" s="1"/>
  <c r="C324" i="2"/>
  <c r="A325" i="2"/>
  <c r="B325" i="2"/>
  <c r="J325" i="2" s="1"/>
  <c r="C325" i="2"/>
  <c r="A326" i="2"/>
  <c r="B326" i="2"/>
  <c r="J326" i="2" s="1"/>
  <c r="C326" i="2"/>
  <c r="A327" i="2"/>
  <c r="B327" i="2"/>
  <c r="J327" i="2" s="1"/>
  <c r="C327" i="2"/>
  <c r="A328" i="2"/>
  <c r="B328" i="2"/>
  <c r="J328" i="2" s="1"/>
  <c r="C328" i="2"/>
  <c r="A329" i="2"/>
  <c r="B329" i="2"/>
  <c r="J329" i="2" s="1"/>
  <c r="C329" i="2"/>
  <c r="A330" i="2"/>
  <c r="B330" i="2"/>
  <c r="J330" i="2" s="1"/>
  <c r="C330" i="2"/>
  <c r="A331" i="2"/>
  <c r="B331" i="2"/>
  <c r="J331" i="2" s="1"/>
  <c r="C331" i="2"/>
  <c r="A332" i="2"/>
  <c r="B332" i="2"/>
  <c r="J332" i="2" s="1"/>
  <c r="C332" i="2"/>
  <c r="A333" i="2"/>
  <c r="B333" i="2"/>
  <c r="J333" i="2" s="1"/>
  <c r="C333" i="2"/>
  <c r="A334" i="2"/>
  <c r="B334" i="2"/>
  <c r="J334" i="2" s="1"/>
  <c r="C334" i="2"/>
  <c r="A335" i="2"/>
  <c r="B335" i="2"/>
  <c r="J335" i="2" s="1"/>
  <c r="C335" i="2"/>
  <c r="A336" i="2"/>
  <c r="B336" i="2"/>
  <c r="J336" i="2" s="1"/>
  <c r="C336" i="2"/>
  <c r="A337" i="2"/>
  <c r="B337" i="2"/>
  <c r="J337" i="2" s="1"/>
  <c r="C337" i="2"/>
  <c r="A338" i="2"/>
  <c r="B338" i="2"/>
  <c r="J338" i="2" s="1"/>
  <c r="C338" i="2"/>
  <c r="A339" i="2"/>
  <c r="B339" i="2"/>
  <c r="J339" i="2" s="1"/>
  <c r="C339" i="2"/>
  <c r="A340" i="2"/>
  <c r="B340" i="2"/>
  <c r="J340" i="2" s="1"/>
  <c r="C340" i="2"/>
  <c r="A341" i="2"/>
  <c r="B341" i="2"/>
  <c r="J341" i="2" s="1"/>
  <c r="C341" i="2"/>
  <c r="A342" i="2"/>
  <c r="B342" i="2"/>
  <c r="J342" i="2" s="1"/>
  <c r="C342" i="2"/>
  <c r="A343" i="2"/>
  <c r="B343" i="2"/>
  <c r="J343" i="2" s="1"/>
  <c r="C343" i="2"/>
  <c r="A344" i="2"/>
  <c r="B344" i="2"/>
  <c r="J344" i="2" s="1"/>
  <c r="C344" i="2"/>
  <c r="A345" i="2"/>
  <c r="B345" i="2"/>
  <c r="J345" i="2" s="1"/>
  <c r="C345" i="2"/>
  <c r="A346" i="2"/>
  <c r="B346" i="2"/>
  <c r="J346" i="2" s="1"/>
  <c r="C346" i="2"/>
  <c r="A347" i="2"/>
  <c r="B347" i="2"/>
  <c r="J347" i="2" s="1"/>
  <c r="C347" i="2"/>
  <c r="A348" i="2"/>
  <c r="B348" i="2"/>
  <c r="J348" i="2" s="1"/>
  <c r="C348" i="2"/>
  <c r="A349" i="2"/>
  <c r="B349" i="2"/>
  <c r="J349" i="2" s="1"/>
  <c r="C349" i="2"/>
  <c r="A350" i="2"/>
  <c r="B350" i="2"/>
  <c r="J350" i="2" s="1"/>
  <c r="C350" i="2"/>
  <c r="A351" i="2"/>
  <c r="B351" i="2"/>
  <c r="J351" i="2" s="1"/>
  <c r="C351" i="2"/>
  <c r="A352" i="2"/>
  <c r="B352" i="2"/>
  <c r="J352" i="2" s="1"/>
  <c r="C352" i="2"/>
  <c r="A353" i="2"/>
  <c r="B353" i="2"/>
  <c r="J353" i="2" s="1"/>
  <c r="C353" i="2"/>
  <c r="A354" i="2"/>
  <c r="B354" i="2"/>
  <c r="J354" i="2" s="1"/>
  <c r="C354" i="2"/>
  <c r="A355" i="2"/>
  <c r="B355" i="2"/>
  <c r="J355" i="2" s="1"/>
  <c r="C355" i="2"/>
  <c r="A356" i="2"/>
  <c r="B356" i="2"/>
  <c r="J356" i="2" s="1"/>
  <c r="C356" i="2"/>
  <c r="A357" i="2"/>
  <c r="B357" i="2"/>
  <c r="J357" i="2" s="1"/>
  <c r="C357" i="2"/>
  <c r="A358" i="2"/>
  <c r="B358" i="2"/>
  <c r="J358" i="2" s="1"/>
  <c r="C358" i="2"/>
  <c r="A359" i="2"/>
  <c r="B359" i="2"/>
  <c r="J359" i="2" s="1"/>
  <c r="C359" i="2"/>
  <c r="A360" i="2"/>
  <c r="B360" i="2"/>
  <c r="J360" i="2" s="1"/>
  <c r="C360" i="2"/>
  <c r="A361" i="2"/>
  <c r="B361" i="2"/>
  <c r="J361" i="2" s="1"/>
  <c r="C361" i="2"/>
  <c r="A362" i="2"/>
  <c r="B362" i="2"/>
  <c r="J362" i="2" s="1"/>
  <c r="C362" i="2"/>
  <c r="A363" i="2"/>
  <c r="B363" i="2"/>
  <c r="J363" i="2" s="1"/>
  <c r="C363" i="2"/>
  <c r="A364" i="2"/>
  <c r="B364" i="2"/>
  <c r="J364" i="2" s="1"/>
  <c r="C364" i="2"/>
  <c r="A365" i="2"/>
  <c r="B365" i="2"/>
  <c r="J365" i="2" s="1"/>
  <c r="C365" i="2"/>
  <c r="A366" i="2"/>
  <c r="B366" i="2"/>
  <c r="J366" i="2" s="1"/>
  <c r="C366" i="2"/>
  <c r="A367" i="2"/>
  <c r="B367" i="2"/>
  <c r="J367" i="2" s="1"/>
  <c r="C367" i="2"/>
  <c r="A368" i="2"/>
  <c r="B368" i="2"/>
  <c r="J368" i="2" s="1"/>
  <c r="C368" i="2"/>
  <c r="A369" i="2"/>
  <c r="B369" i="2"/>
  <c r="J369" i="2" s="1"/>
  <c r="C369" i="2"/>
  <c r="A370" i="2"/>
  <c r="B370" i="2"/>
  <c r="J370" i="2" s="1"/>
  <c r="C370" i="2"/>
  <c r="A371" i="2"/>
  <c r="B371" i="2"/>
  <c r="J371" i="2" s="1"/>
  <c r="C371" i="2"/>
  <c r="A372" i="2"/>
  <c r="B372" i="2"/>
  <c r="J372" i="2" s="1"/>
  <c r="C372" i="2"/>
  <c r="A373" i="2"/>
  <c r="B373" i="2"/>
  <c r="J373" i="2" s="1"/>
  <c r="C373" i="2"/>
  <c r="A374" i="2"/>
  <c r="B374" i="2"/>
  <c r="J374" i="2" s="1"/>
  <c r="C374" i="2"/>
  <c r="A375" i="2"/>
  <c r="B375" i="2"/>
  <c r="J375" i="2" s="1"/>
  <c r="C375" i="2"/>
  <c r="A376" i="2"/>
  <c r="B376" i="2"/>
  <c r="J376" i="2" s="1"/>
  <c r="C376" i="2"/>
  <c r="A377" i="2"/>
  <c r="B377" i="2"/>
  <c r="J377" i="2" s="1"/>
  <c r="C377" i="2"/>
  <c r="A378" i="2"/>
  <c r="B378" i="2"/>
  <c r="J378" i="2" s="1"/>
  <c r="C378" i="2"/>
  <c r="A379" i="2"/>
  <c r="B379" i="2"/>
  <c r="J379" i="2" s="1"/>
  <c r="C379" i="2"/>
  <c r="A380" i="2"/>
  <c r="B380" i="2"/>
  <c r="J380" i="2" s="1"/>
  <c r="C380" i="2"/>
  <c r="A381" i="2"/>
  <c r="B381" i="2"/>
  <c r="J381" i="2" s="1"/>
  <c r="C381" i="2"/>
  <c r="A382" i="2"/>
  <c r="B382" i="2"/>
  <c r="J382" i="2" s="1"/>
  <c r="C382" i="2"/>
  <c r="A383" i="2"/>
  <c r="B383" i="2"/>
  <c r="J383" i="2" s="1"/>
  <c r="C383" i="2"/>
  <c r="A384" i="2"/>
  <c r="B384" i="2"/>
  <c r="J384" i="2" s="1"/>
  <c r="C384" i="2"/>
  <c r="A385" i="2"/>
  <c r="B385" i="2"/>
  <c r="J385" i="2" s="1"/>
  <c r="C385" i="2"/>
  <c r="A386" i="2"/>
  <c r="B386" i="2"/>
  <c r="J386" i="2" s="1"/>
  <c r="C386" i="2"/>
  <c r="A387" i="2"/>
  <c r="B387" i="2"/>
  <c r="J387" i="2" s="1"/>
  <c r="C387" i="2"/>
  <c r="A388" i="2"/>
  <c r="B388" i="2"/>
  <c r="J388" i="2" s="1"/>
  <c r="C388" i="2"/>
  <c r="A389" i="2"/>
  <c r="B389" i="2"/>
  <c r="J389" i="2" s="1"/>
  <c r="C389" i="2"/>
  <c r="A390" i="2"/>
  <c r="B390" i="2"/>
  <c r="J390" i="2" s="1"/>
  <c r="C390" i="2"/>
  <c r="A391" i="2"/>
  <c r="B391" i="2"/>
  <c r="J391" i="2" s="1"/>
  <c r="C391" i="2"/>
  <c r="A392" i="2"/>
  <c r="B392" i="2"/>
  <c r="J392" i="2" s="1"/>
  <c r="C392" i="2"/>
  <c r="A393" i="2"/>
  <c r="B393" i="2"/>
  <c r="J393" i="2" s="1"/>
  <c r="C393" i="2"/>
  <c r="A394" i="2"/>
  <c r="B394" i="2"/>
  <c r="J394" i="2" s="1"/>
  <c r="C394" i="2"/>
  <c r="A395" i="2"/>
  <c r="B395" i="2"/>
  <c r="J395" i="2" s="1"/>
  <c r="C395" i="2"/>
  <c r="A396" i="2"/>
  <c r="B396" i="2"/>
  <c r="J396" i="2" s="1"/>
  <c r="C396" i="2"/>
  <c r="A397" i="2"/>
  <c r="B397" i="2"/>
  <c r="J397" i="2" s="1"/>
  <c r="C397" i="2"/>
  <c r="A398" i="2"/>
  <c r="B398" i="2"/>
  <c r="J398" i="2" s="1"/>
  <c r="C398" i="2"/>
  <c r="A399" i="2"/>
  <c r="B399" i="2"/>
  <c r="J399" i="2" s="1"/>
  <c r="C399" i="2"/>
  <c r="A400" i="2"/>
  <c r="B400" i="2"/>
  <c r="J400" i="2" s="1"/>
  <c r="C400" i="2"/>
  <c r="A401" i="2"/>
  <c r="B401" i="2"/>
  <c r="J401" i="2" s="1"/>
  <c r="C401" i="2"/>
  <c r="A402" i="2"/>
  <c r="B402" i="2"/>
  <c r="J402" i="2" s="1"/>
  <c r="C402" i="2"/>
  <c r="A403" i="2"/>
  <c r="B403" i="2"/>
  <c r="J403" i="2" s="1"/>
  <c r="C403" i="2"/>
  <c r="A404" i="2"/>
  <c r="B404" i="2"/>
  <c r="J404" i="2" s="1"/>
  <c r="C404" i="2"/>
  <c r="A405" i="2"/>
  <c r="B405" i="2"/>
  <c r="J405" i="2" s="1"/>
  <c r="C405" i="2"/>
  <c r="A406" i="2"/>
  <c r="B406" i="2"/>
  <c r="J406" i="2" s="1"/>
  <c r="C406" i="2"/>
  <c r="A407" i="2"/>
  <c r="B407" i="2"/>
  <c r="J407" i="2" s="1"/>
  <c r="C407" i="2"/>
  <c r="A408" i="2"/>
  <c r="B408" i="2"/>
  <c r="J408" i="2" s="1"/>
  <c r="C408" i="2"/>
  <c r="A409" i="2"/>
  <c r="B409" i="2"/>
  <c r="J409" i="2" s="1"/>
  <c r="C409" i="2"/>
  <c r="A410" i="2"/>
  <c r="B410" i="2"/>
  <c r="J410" i="2" s="1"/>
  <c r="C410" i="2"/>
  <c r="A411" i="2"/>
  <c r="B411" i="2"/>
  <c r="J411" i="2" s="1"/>
  <c r="C411" i="2"/>
  <c r="A412" i="2"/>
  <c r="B412" i="2"/>
  <c r="J412" i="2" s="1"/>
  <c r="C412" i="2"/>
  <c r="A413" i="2"/>
  <c r="B413" i="2"/>
  <c r="J413" i="2" s="1"/>
  <c r="C413" i="2"/>
  <c r="A414" i="2"/>
  <c r="B414" i="2"/>
  <c r="J414" i="2" s="1"/>
  <c r="C414" i="2"/>
  <c r="A415" i="2"/>
  <c r="B415" i="2"/>
  <c r="J415" i="2" s="1"/>
  <c r="C415" i="2"/>
  <c r="A416" i="2"/>
  <c r="B416" i="2"/>
  <c r="J416" i="2" s="1"/>
  <c r="C416" i="2"/>
  <c r="A417" i="2"/>
  <c r="B417" i="2"/>
  <c r="J417" i="2" s="1"/>
  <c r="C417" i="2"/>
  <c r="A418" i="2"/>
  <c r="B418" i="2"/>
  <c r="J418" i="2" s="1"/>
  <c r="C418" i="2"/>
  <c r="A419" i="2"/>
  <c r="B419" i="2"/>
  <c r="J419" i="2" s="1"/>
  <c r="C419" i="2"/>
  <c r="A420" i="2"/>
  <c r="B420" i="2"/>
  <c r="J420" i="2" s="1"/>
  <c r="C420" i="2"/>
  <c r="A421" i="2"/>
  <c r="B421" i="2"/>
  <c r="J421" i="2" s="1"/>
  <c r="C421" i="2"/>
  <c r="A422" i="2"/>
  <c r="B422" i="2"/>
  <c r="J422" i="2" s="1"/>
  <c r="C422" i="2"/>
  <c r="A423" i="2"/>
  <c r="B423" i="2"/>
  <c r="J423" i="2" s="1"/>
  <c r="C423" i="2"/>
  <c r="A424" i="2"/>
  <c r="B424" i="2"/>
  <c r="J424" i="2" s="1"/>
  <c r="C424" i="2"/>
  <c r="A425" i="2"/>
  <c r="B425" i="2"/>
  <c r="J425" i="2" s="1"/>
  <c r="C425" i="2"/>
  <c r="A426" i="2"/>
  <c r="B426" i="2"/>
  <c r="J426" i="2" s="1"/>
  <c r="C426" i="2"/>
  <c r="A427" i="2"/>
  <c r="B427" i="2"/>
  <c r="J427" i="2" s="1"/>
  <c r="C427" i="2"/>
  <c r="A428" i="2"/>
  <c r="B428" i="2"/>
  <c r="J428" i="2" s="1"/>
  <c r="C428" i="2"/>
  <c r="A429" i="2"/>
  <c r="B429" i="2"/>
  <c r="J429" i="2" s="1"/>
  <c r="C429" i="2"/>
  <c r="A430" i="2"/>
  <c r="B430" i="2"/>
  <c r="J430" i="2" s="1"/>
  <c r="C430" i="2"/>
  <c r="A431" i="2"/>
  <c r="B431" i="2"/>
  <c r="J431" i="2" s="1"/>
  <c r="C431" i="2"/>
  <c r="A432" i="2"/>
  <c r="B432" i="2"/>
  <c r="J432" i="2" s="1"/>
  <c r="C432" i="2"/>
  <c r="A433" i="2"/>
  <c r="B433" i="2"/>
  <c r="J433" i="2" s="1"/>
  <c r="C433" i="2"/>
  <c r="A434" i="2"/>
  <c r="B434" i="2"/>
  <c r="J434" i="2" s="1"/>
  <c r="C434" i="2"/>
  <c r="A435" i="2"/>
  <c r="B435" i="2"/>
  <c r="J435" i="2" s="1"/>
  <c r="C435" i="2"/>
  <c r="A436" i="2"/>
  <c r="B436" i="2"/>
  <c r="J436" i="2" s="1"/>
  <c r="C436" i="2"/>
  <c r="A437" i="2"/>
  <c r="B437" i="2"/>
  <c r="J437" i="2" s="1"/>
  <c r="C437" i="2"/>
  <c r="A438" i="2"/>
  <c r="B438" i="2"/>
  <c r="J438" i="2" s="1"/>
  <c r="C438" i="2"/>
  <c r="A439" i="2"/>
  <c r="B439" i="2"/>
  <c r="J439" i="2" s="1"/>
  <c r="C439" i="2"/>
  <c r="A440" i="2"/>
  <c r="B440" i="2"/>
  <c r="J440" i="2" s="1"/>
  <c r="C440" i="2"/>
  <c r="A441" i="2"/>
  <c r="B441" i="2"/>
  <c r="J441" i="2" s="1"/>
  <c r="C441" i="2"/>
  <c r="A442" i="2"/>
  <c r="B442" i="2"/>
  <c r="J442" i="2" s="1"/>
  <c r="C442" i="2"/>
  <c r="A443" i="2"/>
  <c r="B443" i="2"/>
  <c r="J443" i="2" s="1"/>
  <c r="C443" i="2"/>
  <c r="A444" i="2"/>
  <c r="B444" i="2"/>
  <c r="J444" i="2" s="1"/>
  <c r="C444" i="2"/>
  <c r="A445" i="2"/>
  <c r="B445" i="2"/>
  <c r="J445" i="2" s="1"/>
  <c r="C445" i="2"/>
  <c r="A446" i="2"/>
  <c r="B446" i="2"/>
  <c r="J446" i="2" s="1"/>
  <c r="C446" i="2"/>
  <c r="A447" i="2"/>
  <c r="B447" i="2"/>
  <c r="J447" i="2" s="1"/>
  <c r="C447" i="2"/>
  <c r="A448" i="2"/>
  <c r="B448" i="2"/>
  <c r="J448" i="2" s="1"/>
  <c r="C448" i="2"/>
  <c r="A449" i="2"/>
  <c r="B449" i="2"/>
  <c r="J449" i="2" s="1"/>
  <c r="C449" i="2"/>
  <c r="A450" i="2"/>
  <c r="B450" i="2"/>
  <c r="J450" i="2" s="1"/>
  <c r="C450" i="2"/>
  <c r="A451" i="2"/>
  <c r="B451" i="2"/>
  <c r="J451" i="2" s="1"/>
  <c r="C451" i="2"/>
  <c r="A452" i="2"/>
  <c r="B452" i="2"/>
  <c r="J452" i="2" s="1"/>
  <c r="C452" i="2"/>
  <c r="A453" i="2"/>
  <c r="B453" i="2"/>
  <c r="J453" i="2" s="1"/>
  <c r="C453" i="2"/>
  <c r="A454" i="2"/>
  <c r="B454" i="2"/>
  <c r="J454" i="2" s="1"/>
  <c r="C454" i="2"/>
  <c r="A455" i="2"/>
  <c r="B455" i="2"/>
  <c r="J455" i="2" s="1"/>
  <c r="C455" i="2"/>
  <c r="A456" i="2"/>
  <c r="B456" i="2"/>
  <c r="J456" i="2" s="1"/>
  <c r="C456" i="2"/>
  <c r="A457" i="2"/>
  <c r="B457" i="2"/>
  <c r="J457" i="2" s="1"/>
  <c r="C457" i="2"/>
  <c r="A458" i="2"/>
  <c r="B458" i="2"/>
  <c r="J458" i="2" s="1"/>
  <c r="C458" i="2"/>
  <c r="A459" i="2"/>
  <c r="B459" i="2"/>
  <c r="J459" i="2" s="1"/>
  <c r="C459" i="2"/>
  <c r="A460" i="2"/>
  <c r="B460" i="2"/>
  <c r="J460" i="2" s="1"/>
  <c r="C460" i="2"/>
  <c r="A461" i="2"/>
  <c r="B461" i="2"/>
  <c r="J461" i="2" s="1"/>
  <c r="C461" i="2"/>
  <c r="A462" i="2"/>
  <c r="B462" i="2"/>
  <c r="J462" i="2" s="1"/>
  <c r="C462" i="2"/>
  <c r="A463" i="2"/>
  <c r="B463" i="2"/>
  <c r="J463" i="2" s="1"/>
  <c r="C463" i="2"/>
  <c r="A464" i="2"/>
  <c r="B464" i="2"/>
  <c r="J464" i="2" s="1"/>
  <c r="C464" i="2"/>
  <c r="A465" i="2"/>
  <c r="B465" i="2"/>
  <c r="J465" i="2" s="1"/>
  <c r="C465" i="2"/>
  <c r="A466" i="2"/>
  <c r="B466" i="2"/>
  <c r="J466" i="2" s="1"/>
  <c r="C466" i="2"/>
  <c r="A467" i="2"/>
  <c r="B467" i="2"/>
  <c r="J467" i="2" s="1"/>
  <c r="C467" i="2"/>
  <c r="A468" i="2"/>
  <c r="B468" i="2"/>
  <c r="J468" i="2" s="1"/>
  <c r="C468" i="2"/>
  <c r="A469" i="2"/>
  <c r="B469" i="2"/>
  <c r="J469" i="2" s="1"/>
  <c r="C469" i="2"/>
  <c r="A470" i="2"/>
  <c r="B470" i="2"/>
  <c r="J470" i="2" s="1"/>
  <c r="C470" i="2"/>
  <c r="A471" i="2"/>
  <c r="B471" i="2"/>
  <c r="J471" i="2" s="1"/>
  <c r="C471" i="2"/>
  <c r="A472" i="2"/>
  <c r="B472" i="2"/>
  <c r="J472" i="2" s="1"/>
  <c r="C472" i="2"/>
  <c r="A473" i="2"/>
  <c r="B473" i="2"/>
  <c r="J473" i="2" s="1"/>
  <c r="C473" i="2"/>
  <c r="A474" i="2"/>
  <c r="B474" i="2"/>
  <c r="J474" i="2" s="1"/>
  <c r="C474" i="2"/>
  <c r="A475" i="2"/>
  <c r="B475" i="2"/>
  <c r="J475" i="2" s="1"/>
  <c r="C475" i="2"/>
  <c r="A476" i="2"/>
  <c r="B476" i="2"/>
  <c r="J476" i="2" s="1"/>
  <c r="C476" i="2"/>
  <c r="A477" i="2"/>
  <c r="B477" i="2"/>
  <c r="J477" i="2" s="1"/>
  <c r="C477" i="2"/>
  <c r="A478" i="2"/>
  <c r="B478" i="2"/>
  <c r="J478" i="2" s="1"/>
  <c r="C478" i="2"/>
  <c r="A479" i="2"/>
  <c r="B479" i="2"/>
  <c r="J479" i="2" s="1"/>
  <c r="C479" i="2"/>
  <c r="A480" i="2"/>
  <c r="B480" i="2"/>
  <c r="J480" i="2" s="1"/>
  <c r="C480" i="2"/>
  <c r="A481" i="2"/>
  <c r="B481" i="2"/>
  <c r="J481" i="2" s="1"/>
  <c r="C481" i="2"/>
  <c r="A482" i="2"/>
  <c r="B482" i="2"/>
  <c r="J482" i="2" s="1"/>
  <c r="C482" i="2"/>
  <c r="A483" i="2"/>
  <c r="B483" i="2"/>
  <c r="J483" i="2" s="1"/>
  <c r="C483" i="2"/>
  <c r="A484" i="2"/>
  <c r="B484" i="2"/>
  <c r="J484" i="2" s="1"/>
  <c r="C484" i="2"/>
  <c r="A485" i="2"/>
  <c r="B485" i="2"/>
  <c r="J485" i="2" s="1"/>
  <c r="C485" i="2"/>
  <c r="A486" i="2"/>
  <c r="B486" i="2"/>
  <c r="J486" i="2" s="1"/>
  <c r="C486" i="2"/>
  <c r="A487" i="2"/>
  <c r="B487" i="2"/>
  <c r="J487" i="2" s="1"/>
  <c r="C487" i="2"/>
  <c r="A488" i="2"/>
  <c r="B488" i="2"/>
  <c r="J488" i="2" s="1"/>
  <c r="C488" i="2"/>
  <c r="A489" i="2"/>
  <c r="B489" i="2"/>
  <c r="J489" i="2" s="1"/>
  <c r="C489" i="2"/>
  <c r="A490" i="2"/>
  <c r="B490" i="2"/>
  <c r="J490" i="2" s="1"/>
  <c r="C490" i="2"/>
  <c r="A491" i="2"/>
  <c r="B491" i="2"/>
  <c r="J491" i="2" s="1"/>
  <c r="C491" i="2"/>
  <c r="A492" i="2"/>
  <c r="B492" i="2"/>
  <c r="J492" i="2" s="1"/>
  <c r="C492" i="2"/>
  <c r="A493" i="2"/>
  <c r="B493" i="2"/>
  <c r="J493" i="2" s="1"/>
  <c r="C493" i="2"/>
  <c r="A494" i="2"/>
  <c r="B494" i="2"/>
  <c r="J494" i="2" s="1"/>
  <c r="C494" i="2"/>
  <c r="A495" i="2"/>
  <c r="B495" i="2"/>
  <c r="J495" i="2" s="1"/>
  <c r="C495" i="2"/>
  <c r="A496" i="2"/>
  <c r="B496" i="2"/>
  <c r="J496" i="2" s="1"/>
  <c r="C496" i="2"/>
  <c r="A497" i="2"/>
  <c r="B497" i="2"/>
  <c r="J497" i="2" s="1"/>
  <c r="C497" i="2"/>
  <c r="A498" i="2"/>
  <c r="B498" i="2"/>
  <c r="J498" i="2" s="1"/>
  <c r="C498" i="2"/>
  <c r="A499" i="2"/>
  <c r="B499" i="2"/>
  <c r="J499" i="2" s="1"/>
  <c r="C499" i="2"/>
  <c r="A500" i="2"/>
  <c r="B500" i="2"/>
  <c r="J500" i="2" s="1"/>
  <c r="C500" i="2"/>
  <c r="C2" i="2"/>
  <c r="B2" i="2"/>
  <c r="J2" i="2"/>
  <c r="A2" i="2"/>
  <c r="L1" i="1"/>
  <c r="K1" i="1" s="1"/>
  <c r="A15" i="2"/>
  <c r="A8" i="2"/>
  <c r="A1" i="1"/>
</calcChain>
</file>

<file path=xl/sharedStrings.xml><?xml version="1.0" encoding="utf-8"?>
<sst xmlns="http://schemas.openxmlformats.org/spreadsheetml/2006/main" count="1024" uniqueCount="27">
  <si>
    <t>Ordre de virement</t>
  </si>
  <si>
    <t>Date de O.V 3</t>
  </si>
  <si>
    <t>Montant de O.V 3</t>
  </si>
  <si>
    <t>Date de O.V 1</t>
  </si>
  <si>
    <t>Montant de O.V 1</t>
  </si>
  <si>
    <t>Nom&amp;Prénom /Designation</t>
  </si>
  <si>
    <t>N° Compte</t>
  </si>
  <si>
    <t>Date Naissance</t>
  </si>
  <si>
    <t>N° AUT1</t>
  </si>
  <si>
    <t>Date AUT1</t>
  </si>
  <si>
    <t>Montant AUT1</t>
  </si>
  <si>
    <t>N° Dossier</t>
  </si>
  <si>
    <t>Observation</t>
  </si>
  <si>
    <t>Montant de O.V 2</t>
  </si>
  <si>
    <t>Date de O.V 2</t>
  </si>
  <si>
    <t>Déblocage</t>
  </si>
  <si>
    <t>Classeur créer par AIT RACHED ABDESELEM 15822</t>
  </si>
  <si>
    <t>01ml</t>
  </si>
  <si>
    <t>23/11/2017</t>
  </si>
  <si>
    <t>17-0000001</t>
  </si>
  <si>
    <t>Recu</t>
  </si>
  <si>
    <t>26/12/2017</t>
  </si>
  <si>
    <t>Alerte</t>
  </si>
  <si>
    <t>Alerte dépassement AUT1</t>
  </si>
  <si>
    <t>Jhon Do</t>
  </si>
  <si>
    <t>Pas encore</t>
  </si>
  <si>
    <t>Manque O.V!!!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</si>
</sst>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000,000"/>
    <numFmt numFmtId="165" formatCode="00\-000000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u/>
      <sz val="12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right" vertical="center"/>
      <protection locked="0"/>
    </xf>
    <xf numFmtId="165" fontId="0" fillId="0" borderId="1" xfId="0" applyNumberFormat="1" applyBorder="1" applyAlignment="1" applyProtection="1">
      <alignment horizontal="right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hidden="1"/>
    </xf>
    <xf numFmtId="165" fontId="0" fillId="0" borderId="1" xfId="0" applyNumberFormat="1" applyBorder="1" applyAlignment="1" applyProtection="1">
      <alignment horizontal="right" vertical="center"/>
      <protection hidden="1"/>
    </xf>
    <xf numFmtId="14" fontId="0" fillId="0" borderId="1" xfId="0" applyNumberFormat="1" applyBorder="1" applyAlignment="1" applyProtection="1">
      <alignment vertical="center"/>
      <protection locked="0"/>
    </xf>
    <xf numFmtId="43" fontId="0" fillId="0" borderId="1" xfId="0" applyNumberForma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right" vertical="center"/>
      <protection locked="0"/>
    </xf>
    <xf numFmtId="14" fontId="0" fillId="0" borderId="0" xfId="0" applyNumberFormat="1" applyBorder="1" applyAlignment="1" applyProtection="1">
      <alignment horizontal="right" vertical="center"/>
      <protection locked="0"/>
    </xf>
    <xf numFmtId="43" fontId="0" fillId="0" borderId="0" xfId="0" applyNumberFormat="1" applyBorder="1" applyAlignment="1" applyProtection="1">
      <alignment horizontal="right" vertical="center"/>
      <protection locked="0"/>
    </xf>
    <xf numFmtId="165" fontId="0" fillId="0" borderId="0" xfId="0" applyNumberFormat="1" applyBorder="1" applyAlignment="1" applyProtection="1">
      <alignment horizontal="right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hidden="1"/>
    </xf>
    <xf numFmtId="164" fontId="0" fillId="0" borderId="0" xfId="0" applyNumberFormat="1" applyBorder="1" applyAlignment="1" applyProtection="1">
      <alignment horizontal="center" vertical="center"/>
      <protection hidden="1"/>
    </xf>
    <xf numFmtId="165" fontId="0" fillId="0" borderId="0" xfId="0" applyNumberFormat="1" applyBorder="1" applyAlignment="1" applyProtection="1">
      <alignment horizontal="right" vertical="center"/>
      <protection hidden="1"/>
    </xf>
    <xf numFmtId="14" fontId="0" fillId="0" borderId="0" xfId="0" applyNumberFormat="1" applyBorder="1" applyAlignment="1" applyProtection="1">
      <alignment vertical="center"/>
      <protection locked="0"/>
    </xf>
    <xf numFmtId="43" fontId="0" fillId="0" borderId="0" xfId="0" applyNumberFormat="1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 vertical="center"/>
      <protection hidden="1"/>
    </xf>
    <xf numFmtId="0" fontId="2" fillId="2" borderId="1" xfId="0" applyFont="1" applyFill="1" applyBorder="1" applyAlignment="1" applyProtection="1">
      <alignment horizontal="left" vertical="center"/>
      <protection locked="0"/>
    </xf>
    <xf numFmtId="14" fontId="2" fillId="2" borderId="1" xfId="0" applyNumberFormat="1" applyFont="1" applyFill="1" applyBorder="1" applyAlignment="1" applyProtection="1">
      <alignment horizontal="left" vertical="center"/>
      <protection locked="0"/>
    </xf>
    <xf numFmtId="43" fontId="2" fillId="2" borderId="1" xfId="0" applyNumberFormat="1" applyFont="1" applyFill="1" applyBorder="1" applyAlignment="1" applyProtection="1">
      <alignment horizontal="left" vertical="center"/>
      <protection locked="0"/>
    </xf>
    <xf numFmtId="165" fontId="2" fillId="2" borderId="1" xfId="0" applyNumberFormat="1" applyFont="1" applyFill="1" applyBorder="1" applyAlignment="1" applyProtection="1">
      <alignment horizontal="left" vertical="center"/>
      <protection locked="0"/>
    </xf>
    <xf numFmtId="49" fontId="2" fillId="2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2" fillId="2" borderId="1" xfId="0" applyFont="1" applyFill="1" applyBorder="1" applyAlignment="1" applyProtection="1">
      <alignment horizontal="left" vertical="center"/>
      <protection hidden="1"/>
    </xf>
    <xf numFmtId="164" fontId="2" fillId="2" borderId="1" xfId="0" applyNumberFormat="1" applyFont="1" applyFill="1" applyBorder="1" applyAlignment="1" applyProtection="1">
      <alignment horizontal="left" vertical="center"/>
      <protection hidden="1"/>
    </xf>
    <xf numFmtId="0" fontId="0" fillId="0" borderId="1" xfId="0" applyBorder="1" applyAlignment="1" applyProtection="1">
      <alignment vertical="center"/>
      <protection locked="0"/>
    </xf>
    <xf numFmtId="0" fontId="1" fillId="0" borderId="1" xfId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vertical="center"/>
      <protection locked="0"/>
    </xf>
    <xf numFmtId="0" fontId="3" fillId="0" borderId="0" xfId="0" applyFont="1" applyBorder="1" applyAlignment="1" applyProtection="1">
      <alignment vertical="center"/>
      <protection hidden="1"/>
    </xf>
    <xf numFmtId="0" fontId="3" fillId="0" borderId="0" xfId="0" applyFont="1" applyBorder="1" applyAlignment="1" applyProtection="1">
      <alignment horizontal="right" vertical="center"/>
      <protection hidden="1"/>
    </xf>
    <xf numFmtId="43" fontId="4" fillId="0" borderId="1" xfId="0" applyNumberFormat="1" applyFont="1" applyBorder="1" applyAlignment="1" applyProtection="1">
      <alignment horizontal="right" vertical="center"/>
      <protection locked="0"/>
    </xf>
    <xf numFmtId="0" fontId="2" fillId="2" borderId="1" xfId="0" applyFont="1" applyFill="1" applyBorder="1" applyAlignment="1" applyProtection="1">
      <alignment vertical="center"/>
      <protection hidden="1"/>
    </xf>
    <xf numFmtId="14" fontId="2" fillId="2" borderId="1" xfId="0" applyNumberFormat="1" applyFont="1" applyFill="1" applyBorder="1" applyAlignment="1" applyProtection="1">
      <alignment horizontal="left" vertical="center"/>
      <protection hidden="1"/>
    </xf>
    <xf numFmtId="43" fontId="2" fillId="2" borderId="1" xfId="0" applyNumberFormat="1" applyFont="1" applyFill="1" applyBorder="1" applyAlignment="1" applyProtection="1">
      <alignment horizontal="left" vertical="center"/>
      <protection hidden="1"/>
    </xf>
    <xf numFmtId="165" fontId="2" fillId="2" borderId="1" xfId="0" applyNumberFormat="1" applyFont="1" applyFill="1" applyBorder="1" applyAlignment="1" applyProtection="1">
      <alignment horizontal="left" vertical="center"/>
      <protection hidden="1"/>
    </xf>
    <xf numFmtId="0" fontId="5" fillId="2" borderId="1" xfId="1" quotePrefix="1" applyFont="1" applyFill="1" applyBorder="1" applyAlignment="1" applyProtection="1">
      <alignment horizontal="center" vertical="center"/>
      <protection hidden="1"/>
    </xf>
    <xf numFmtId="49" fontId="2" fillId="2" borderId="1" xfId="0" applyNumberFormat="1" applyFont="1" applyFill="1" applyBorder="1" applyAlignment="1" applyProtection="1">
      <alignment horizontal="left" vertical="center"/>
      <protection hidden="1"/>
    </xf>
    <xf numFmtId="0" fontId="6" fillId="0" borderId="0" xfId="0" applyFont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/>
      <protection hidden="1"/>
    </xf>
    <xf numFmtId="0" fontId="0" fillId="0" borderId="2" xfId="0" applyBorder="1" applyAlignment="1" applyProtection="1">
      <alignment horizontal="left" vertical="center"/>
      <protection hidden="1"/>
    </xf>
    <xf numFmtId="164" fontId="0" fillId="0" borderId="2" xfId="0" applyNumberFormat="1" applyBorder="1" applyAlignment="1" applyProtection="1">
      <alignment horizontal="center" vertical="center"/>
      <protection hidden="1"/>
    </xf>
    <xf numFmtId="165" fontId="0" fillId="0" borderId="2" xfId="0" applyNumberFormat="1" applyBorder="1" applyAlignment="1" applyProtection="1">
      <alignment horizontal="right" vertical="center"/>
      <protection hidden="1"/>
    </xf>
    <xf numFmtId="14" fontId="0" fillId="0" borderId="2" xfId="0" applyNumberFormat="1" applyBorder="1" applyAlignment="1" applyProtection="1">
      <alignment vertical="center"/>
      <protection locked="0"/>
    </xf>
    <xf numFmtId="43" fontId="0" fillId="0" borderId="2" xfId="0" applyNumberFormat="1" applyBorder="1" applyAlignment="1" applyProtection="1">
      <alignment vertical="center"/>
      <protection locked="0"/>
    </xf>
    <xf numFmtId="0" fontId="3" fillId="0" borderId="0" xfId="0" applyFont="1" applyBorder="1" applyProtection="1">
      <protection hidden="1"/>
    </xf>
    <xf numFmtId="0" fontId="3" fillId="0" borderId="0" xfId="0" applyFont="1" applyBorder="1" applyProtection="1">
      <protection locked="0"/>
    </xf>
  </cellXfs>
  <cellStyles count="2">
    <cellStyle name="Lien hypertexte" xfId="1" builtinId="8"/>
    <cellStyle name="Normal" xfId="0" builtinId="0"/>
  </cellStyles>
  <dxfs count="7">
    <dxf>
      <font>
        <b/>
        <i/>
        <color rgb="FF002060"/>
      </font>
      <fill>
        <patternFill patternType="gray125">
          <fgColor theme="4" tint="0.59996337778862885"/>
          <bgColor theme="5" tint="0.59996337778862885"/>
        </patternFill>
      </fill>
    </dxf>
    <dxf>
      <font>
        <b/>
        <i val="0"/>
        <color auto="1"/>
      </font>
      <fill>
        <patternFill>
          <bgColor theme="7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 patternType="solid">
          <bgColor rgb="FFFFC7C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466725</xdr:colOff>
      <xdr:row>1</xdr:row>
      <xdr:rowOff>66677</xdr:rowOff>
    </xdr:from>
    <xdr:to>
      <xdr:col>0</xdr:col>
      <xdr:colOff>942975</xdr:colOff>
      <xdr:row>2</xdr:row>
      <xdr:rowOff>133350</xdr:rowOff>
    </xdr:to>
    <xdr:sp macro="[0]!lancement" textlink="">
      <xdr:nvSpPr>
        <xdr:cNvPr id="2" name="Ellipse 1"/>
        <xdr:cNvSpPr/>
      </xdr:nvSpPr>
      <xdr:spPr>
        <a:xfrm>
          <a:off x="466725" y="266702"/>
          <a:ext cx="476250" cy="266698"/>
        </a:xfrm>
        <a:prstGeom prst="ellipse">
          <a:avLst/>
        </a:prstGeom>
        <a:solidFill>
          <a:schemeClr val="accent2"/>
        </a:solidFill>
        <a:ln w="28575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800"/>
            <a:t>GO</a:t>
          </a:r>
        </a:p>
        <a:p>
          <a:pPr algn="l"/>
          <a:endParaRPr lang="en-US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1533525</xdr:colOff>
      <xdr:row>1</xdr:row>
      <xdr:rowOff>95250</xdr:rowOff>
    </xdr:from>
    <xdr:to>
      <xdr:col>0</xdr:col>
      <xdr:colOff>2009775</xdr:colOff>
      <xdr:row>2</xdr:row>
      <xdr:rowOff>171448</xdr:rowOff>
    </xdr:to>
    <xdr:sp macro="[0]!lancement_2" textlink="">
      <xdr:nvSpPr>
        <xdr:cNvPr id="4" name="Ellipse 3"/>
        <xdr:cNvSpPr/>
      </xdr:nvSpPr>
      <xdr:spPr>
        <a:xfrm>
          <a:off x="1533525" y="295275"/>
          <a:ext cx="476250" cy="266698"/>
        </a:xfrm>
        <a:prstGeom prst="ellipse">
          <a:avLst/>
        </a:prstGeom>
        <a:solidFill>
          <a:schemeClr val="accent2"/>
        </a:solidFill>
        <a:ln w="28575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800"/>
            <a:t>GO</a:t>
          </a:r>
        </a:p>
        <a:p>
          <a:pPr algn="l"/>
          <a:endParaRPr lang="en-US" sz="1100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ureau/AppData/Roaming/Microsoft/AddIns/Convertion%20de%20chiffre%20en%20lettre%20Dinars%20algeriens,%20Dollars,%20Euro%20-%20Avec%20insertion%20ConvTo%20Arabe%20Francais%20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nvArF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5536"/>
  <sheetViews>
    <sheetView workbookViewId="0">
      <pane ySplit="1" topLeftCell="A2" activePane="bottomLeft" state="frozen"/>
      <selection pane="bottomLeft" activeCell="C18" sqref="C18"/>
    </sheetView>
  </sheetViews>
  <sheetFormatPr baseColWidth="10" defaultColWidth="0" defaultRowHeight="15" zeroHeight="1" x14ac:dyDescent="0.25"/>
  <cols>
    <col min="1" max="1" width="15.28515625" style="11" customWidth="1"/>
    <col min="2" max="2" width="36" style="13" customWidth="1"/>
    <col min="3" max="3" width="15.7109375" style="14" customWidth="1"/>
    <col min="4" max="4" width="18.28515625" style="15" customWidth="1"/>
    <col min="5" max="5" width="14.140625" style="12" customWidth="1"/>
    <col min="6" max="6" width="14" style="16" customWidth="1"/>
    <col min="7" max="7" width="18.7109375" style="17" customWidth="1"/>
    <col min="8" max="8" width="13.5703125" style="18" customWidth="1"/>
    <col min="9" max="9" width="18.42578125" style="12" customWidth="1"/>
    <col min="10" max="10" width="13.140625" style="19" customWidth="1"/>
    <col min="11" max="11" width="26" style="38" customWidth="1"/>
    <col min="12" max="13" width="11.42578125" style="39" hidden="1" customWidth="1"/>
    <col min="14" max="16384" width="11.42578125" style="11" hidden="1"/>
  </cols>
  <sheetData>
    <row r="1" spans="1:13" ht="15.75" x14ac:dyDescent="0.25">
      <c r="A1" s="43" t="str">
        <f>[1]!ConvArFr(100, 1, 0, 4, 1)</f>
        <v>CENT DINARS ALGÉRIENS ZÉRO CENTIME</v>
      </c>
      <c r="B1" s="34" t="s">
        <v>5</v>
      </c>
      <c r="C1" s="35" t="s">
        <v>6</v>
      </c>
      <c r="D1" s="44" t="s">
        <v>7</v>
      </c>
      <c r="E1" s="34" t="s">
        <v>8</v>
      </c>
      <c r="F1" s="44" t="s">
        <v>9</v>
      </c>
      <c r="G1" s="45" t="s">
        <v>10</v>
      </c>
      <c r="H1" s="46" t="s">
        <v>11</v>
      </c>
      <c r="I1" s="47" t="s">
        <v>0</v>
      </c>
      <c r="J1" s="48" t="s">
        <v>12</v>
      </c>
      <c r="K1" s="38" t="str">
        <f>IF(L1="Alerte",L1,"")</f>
        <v/>
      </c>
      <c r="L1" s="40" t="str">
        <f>IFERROR(VLOOKUP(M1,K2:L500,2,FALSE),"")</f>
        <v/>
      </c>
      <c r="M1" s="41" t="s">
        <v>23</v>
      </c>
    </row>
    <row r="2" spans="1:13" ht="15.75" x14ac:dyDescent="0.25">
      <c r="A2" s="36" t="s">
        <v>17</v>
      </c>
      <c r="B2" s="2" t="s">
        <v>24</v>
      </c>
      <c r="C2" s="3">
        <v>102504</v>
      </c>
      <c r="D2" s="4">
        <v>32994</v>
      </c>
      <c r="E2" s="1">
        <v>1201</v>
      </c>
      <c r="F2" s="4" t="s">
        <v>18</v>
      </c>
      <c r="G2" s="42">
        <v>2000000</v>
      </c>
      <c r="H2" s="5" t="s">
        <v>19</v>
      </c>
      <c r="I2" s="37" t="s">
        <v>20</v>
      </c>
      <c r="J2" s="6"/>
      <c r="K2" s="50"/>
      <c r="L2" s="40" t="s">
        <v>22</v>
      </c>
      <c r="M2" s="40"/>
    </row>
    <row r="3" spans="1:13" ht="15.75" x14ac:dyDescent="0.25">
      <c r="A3" s="36"/>
      <c r="B3" s="2"/>
      <c r="C3" s="3"/>
      <c r="D3" s="4"/>
      <c r="E3" s="1"/>
      <c r="F3" s="4"/>
      <c r="G3" s="42"/>
      <c r="H3" s="5"/>
      <c r="I3" s="37"/>
      <c r="J3" s="6"/>
      <c r="K3" s="49"/>
      <c r="L3" s="40" t="s">
        <v>22</v>
      </c>
      <c r="M3" s="40"/>
    </row>
    <row r="4" spans="1:13" ht="15.75" x14ac:dyDescent="0.25">
      <c r="A4" s="36"/>
      <c r="B4" s="2"/>
      <c r="C4" s="3">
        <v>136005</v>
      </c>
      <c r="D4" s="4"/>
      <c r="E4" s="1"/>
      <c r="F4" s="4"/>
      <c r="G4" s="42"/>
      <c r="H4" s="5"/>
      <c r="I4" s="37"/>
      <c r="J4" s="6"/>
      <c r="K4" s="49"/>
      <c r="L4" s="40" t="s">
        <v>22</v>
      </c>
      <c r="M4" s="40"/>
    </row>
    <row r="5" spans="1:13" ht="15.75" x14ac:dyDescent="0.25">
      <c r="A5" s="36"/>
      <c r="B5" s="2"/>
      <c r="C5" s="3"/>
      <c r="D5" s="4"/>
      <c r="E5" s="1"/>
      <c r="F5" s="4"/>
      <c r="G5" s="42"/>
      <c r="H5" s="5"/>
      <c r="I5" s="37"/>
      <c r="J5" s="6"/>
      <c r="K5" s="49"/>
      <c r="L5" s="40" t="s">
        <v>22</v>
      </c>
      <c r="M5" s="40"/>
    </row>
    <row r="6" spans="1:13" ht="15.75" x14ac:dyDescent="0.25">
      <c r="A6" s="36"/>
      <c r="B6" s="2"/>
      <c r="C6" s="3">
        <v>102680</v>
      </c>
      <c r="D6" s="4"/>
      <c r="E6" s="1"/>
      <c r="F6" s="4"/>
      <c r="G6" s="42"/>
      <c r="H6" s="5"/>
      <c r="I6" s="37"/>
      <c r="J6" s="6"/>
      <c r="K6" s="49"/>
      <c r="L6" s="40" t="s">
        <v>22</v>
      </c>
      <c r="M6" s="40"/>
    </row>
    <row r="7" spans="1:13" ht="15.75" x14ac:dyDescent="0.25">
      <c r="A7" s="36"/>
      <c r="B7" s="2"/>
      <c r="C7" s="3"/>
      <c r="D7" s="4"/>
      <c r="E7" s="1"/>
      <c r="F7" s="4"/>
      <c r="G7" s="42"/>
      <c r="H7" s="5"/>
      <c r="I7" s="37"/>
      <c r="J7" s="6"/>
      <c r="K7" s="49"/>
      <c r="L7" s="40" t="s">
        <v>22</v>
      </c>
      <c r="M7" s="40"/>
    </row>
    <row r="8" spans="1:13" ht="15.75" x14ac:dyDescent="0.25">
      <c r="A8" s="36"/>
      <c r="B8" s="2"/>
      <c r="C8" s="3"/>
      <c r="D8" s="4"/>
      <c r="E8" s="1"/>
      <c r="F8" s="4"/>
      <c r="G8" s="42"/>
      <c r="H8" s="5"/>
      <c r="I8" s="37"/>
      <c r="J8" s="6"/>
      <c r="K8" s="49"/>
      <c r="L8" s="40" t="s">
        <v>22</v>
      </c>
      <c r="M8" s="40"/>
    </row>
    <row r="9" spans="1:13" ht="15.75" x14ac:dyDescent="0.25">
      <c r="A9" s="36"/>
      <c r="B9" s="2"/>
      <c r="C9" s="3"/>
      <c r="D9" s="4"/>
      <c r="E9" s="1"/>
      <c r="F9" s="4"/>
      <c r="G9" s="42"/>
      <c r="H9" s="5"/>
      <c r="I9" s="37"/>
      <c r="J9" s="6"/>
      <c r="K9" s="49"/>
      <c r="L9" s="40" t="s">
        <v>22</v>
      </c>
      <c r="M9" s="40"/>
    </row>
    <row r="10" spans="1:13" ht="15.75" x14ac:dyDescent="0.25">
      <c r="A10" s="36"/>
      <c r="B10" s="2"/>
      <c r="C10" s="3"/>
      <c r="D10" s="4"/>
      <c r="E10" s="1"/>
      <c r="F10" s="4"/>
      <c r="G10" s="42"/>
      <c r="H10" s="5"/>
      <c r="I10" s="37"/>
      <c r="J10" s="6"/>
      <c r="K10" s="49"/>
      <c r="L10" s="40" t="s">
        <v>22</v>
      </c>
      <c r="M10" s="40"/>
    </row>
    <row r="11" spans="1:13" ht="15.75" x14ac:dyDescent="0.25">
      <c r="A11" s="36"/>
      <c r="B11" s="2"/>
      <c r="C11" s="3"/>
      <c r="D11" s="4"/>
      <c r="E11" s="1"/>
      <c r="F11" s="4"/>
      <c r="G11" s="42"/>
      <c r="H11" s="5"/>
      <c r="I11" s="37"/>
      <c r="J11" s="6"/>
      <c r="K11" s="49"/>
      <c r="L11" s="40" t="s">
        <v>22</v>
      </c>
      <c r="M11" s="40"/>
    </row>
    <row r="12" spans="1:13" ht="15.75" x14ac:dyDescent="0.25">
      <c r="A12" s="36"/>
      <c r="B12" s="2"/>
      <c r="C12" s="3"/>
      <c r="D12" s="4"/>
      <c r="E12" s="1"/>
      <c r="F12" s="4"/>
      <c r="G12" s="42"/>
      <c r="H12" s="5"/>
      <c r="I12" s="37"/>
      <c r="J12" s="6"/>
      <c r="K12" s="49"/>
      <c r="L12" s="40" t="s">
        <v>22</v>
      </c>
      <c r="M12" s="40"/>
    </row>
    <row r="13" spans="1:13" ht="15.75" x14ac:dyDescent="0.25">
      <c r="A13" s="36"/>
      <c r="B13" s="2"/>
      <c r="C13" s="3"/>
      <c r="D13" s="4"/>
      <c r="E13" s="1"/>
      <c r="F13" s="4"/>
      <c r="G13" s="42"/>
      <c r="H13" s="5"/>
      <c r="I13" s="37"/>
      <c r="J13" s="6"/>
      <c r="K13" s="49"/>
      <c r="L13" s="40" t="s">
        <v>22</v>
      </c>
      <c r="M13" s="40"/>
    </row>
    <row r="14" spans="1:13" ht="15.75" x14ac:dyDescent="0.25">
      <c r="A14" s="36"/>
      <c r="B14" s="2"/>
      <c r="C14" s="3"/>
      <c r="D14" s="4"/>
      <c r="E14" s="1"/>
      <c r="F14" s="4"/>
      <c r="G14" s="42"/>
      <c r="H14" s="5"/>
      <c r="I14" s="37"/>
      <c r="J14" s="6"/>
      <c r="K14" s="49"/>
      <c r="L14" s="40" t="s">
        <v>22</v>
      </c>
      <c r="M14" s="40"/>
    </row>
    <row r="15" spans="1:13" ht="15.75" x14ac:dyDescent="0.25">
      <c r="A15" s="36"/>
      <c r="B15" s="2"/>
      <c r="C15" s="3"/>
      <c r="D15" s="4"/>
      <c r="E15" s="1"/>
      <c r="F15" s="4"/>
      <c r="G15" s="42"/>
      <c r="H15" s="5"/>
      <c r="I15" s="37"/>
      <c r="J15" s="6"/>
      <c r="K15" s="49"/>
      <c r="L15" s="40" t="s">
        <v>22</v>
      </c>
      <c r="M15" s="40"/>
    </row>
    <row r="16" spans="1:13" ht="15.75" x14ac:dyDescent="0.25">
      <c r="A16" s="36"/>
      <c r="B16" s="2"/>
      <c r="C16" s="3"/>
      <c r="D16" s="4"/>
      <c r="E16" s="1"/>
      <c r="F16" s="4"/>
      <c r="G16" s="42"/>
      <c r="H16" s="5"/>
      <c r="I16" s="37"/>
      <c r="J16" s="6"/>
      <c r="K16" s="49"/>
      <c r="L16" s="40" t="s">
        <v>22</v>
      </c>
      <c r="M16" s="40"/>
    </row>
    <row r="17" spans="1:13" ht="15.75" x14ac:dyDescent="0.25">
      <c r="A17" s="36"/>
      <c r="B17" s="2"/>
      <c r="C17" s="3"/>
      <c r="D17" s="4"/>
      <c r="E17" s="1"/>
      <c r="F17" s="4"/>
      <c r="G17" s="42"/>
      <c r="H17" s="5"/>
      <c r="I17" s="37"/>
      <c r="J17" s="6"/>
      <c r="K17" s="49"/>
      <c r="L17" s="40" t="s">
        <v>22</v>
      </c>
      <c r="M17" s="40"/>
    </row>
    <row r="18" spans="1:13" ht="15.75" x14ac:dyDescent="0.25">
      <c r="A18" s="36"/>
      <c r="B18" s="2"/>
      <c r="C18" s="3"/>
      <c r="D18" s="4"/>
      <c r="E18" s="1"/>
      <c r="F18" s="4"/>
      <c r="G18" s="42"/>
      <c r="H18" s="5"/>
      <c r="I18" s="37"/>
      <c r="J18" s="6"/>
      <c r="K18" s="49"/>
      <c r="L18" s="40" t="s">
        <v>22</v>
      </c>
      <c r="M18" s="40"/>
    </row>
    <row r="19" spans="1:13" ht="15.75" x14ac:dyDescent="0.25">
      <c r="A19" s="36"/>
      <c r="B19" s="2"/>
      <c r="C19" s="3"/>
      <c r="D19" s="4"/>
      <c r="E19" s="1"/>
      <c r="F19" s="4"/>
      <c r="G19" s="42"/>
      <c r="H19" s="5"/>
      <c r="I19" s="37"/>
      <c r="J19" s="6"/>
      <c r="K19" s="49"/>
      <c r="L19" s="40" t="s">
        <v>22</v>
      </c>
      <c r="M19" s="40"/>
    </row>
    <row r="20" spans="1:13" ht="15.75" x14ac:dyDescent="0.25">
      <c r="A20" s="36"/>
      <c r="B20" s="2"/>
      <c r="C20" s="3"/>
      <c r="D20" s="4"/>
      <c r="E20" s="1"/>
      <c r="F20" s="4"/>
      <c r="G20" s="42"/>
      <c r="H20" s="5"/>
      <c r="I20" s="37"/>
      <c r="J20" s="6"/>
      <c r="K20" s="49"/>
      <c r="L20" s="40" t="s">
        <v>22</v>
      </c>
      <c r="M20" s="40"/>
    </row>
    <row r="21" spans="1:13" ht="15.75" x14ac:dyDescent="0.25">
      <c r="A21" s="36"/>
      <c r="B21" s="2"/>
      <c r="C21" s="3"/>
      <c r="D21" s="4"/>
      <c r="E21" s="1"/>
      <c r="F21" s="4"/>
      <c r="G21" s="42"/>
      <c r="H21" s="5"/>
      <c r="I21" s="37"/>
      <c r="J21" s="6"/>
      <c r="K21" s="49"/>
      <c r="L21" s="40" t="s">
        <v>22</v>
      </c>
      <c r="M21" s="40"/>
    </row>
    <row r="22" spans="1:13" ht="15.75" x14ac:dyDescent="0.25">
      <c r="A22" s="36"/>
      <c r="B22" s="2"/>
      <c r="C22" s="3"/>
      <c r="D22" s="4"/>
      <c r="E22" s="1"/>
      <c r="F22" s="4"/>
      <c r="G22" s="42"/>
      <c r="H22" s="5"/>
      <c r="I22" s="37"/>
      <c r="J22" s="6"/>
      <c r="K22" s="49"/>
      <c r="L22" s="40" t="s">
        <v>22</v>
      </c>
      <c r="M22" s="40"/>
    </row>
    <row r="23" spans="1:13" ht="15.75" x14ac:dyDescent="0.25">
      <c r="A23" s="36"/>
      <c r="B23" s="2"/>
      <c r="C23" s="3"/>
      <c r="D23" s="4"/>
      <c r="E23" s="1"/>
      <c r="F23" s="4"/>
      <c r="G23" s="42"/>
      <c r="H23" s="5"/>
      <c r="I23" s="37"/>
      <c r="J23" s="6"/>
      <c r="K23" s="49"/>
      <c r="L23" s="40" t="s">
        <v>22</v>
      </c>
      <c r="M23" s="40"/>
    </row>
    <row r="24" spans="1:13" ht="15.75" x14ac:dyDescent="0.25">
      <c r="A24" s="36"/>
      <c r="B24" s="2"/>
      <c r="C24" s="3"/>
      <c r="D24" s="4"/>
      <c r="E24" s="1"/>
      <c r="F24" s="4"/>
      <c r="G24" s="42"/>
      <c r="H24" s="5"/>
      <c r="I24" s="37"/>
      <c r="J24" s="6"/>
      <c r="K24" s="49"/>
      <c r="L24" s="40" t="s">
        <v>22</v>
      </c>
      <c r="M24" s="40"/>
    </row>
    <row r="25" spans="1:13" ht="15.75" x14ac:dyDescent="0.25">
      <c r="A25" s="36"/>
      <c r="B25" s="2"/>
      <c r="C25" s="3"/>
      <c r="D25" s="4"/>
      <c r="E25" s="1"/>
      <c r="F25" s="4"/>
      <c r="G25" s="42"/>
      <c r="H25" s="5"/>
      <c r="I25" s="37"/>
      <c r="J25" s="6"/>
      <c r="K25" s="49"/>
      <c r="L25" s="40" t="s">
        <v>22</v>
      </c>
      <c r="M25" s="40"/>
    </row>
    <row r="26" spans="1:13" ht="15.75" x14ac:dyDescent="0.25">
      <c r="A26" s="36"/>
      <c r="B26" s="2"/>
      <c r="C26" s="3"/>
      <c r="D26" s="4"/>
      <c r="E26" s="1"/>
      <c r="F26" s="4"/>
      <c r="G26" s="42"/>
      <c r="H26" s="5"/>
      <c r="I26" s="37"/>
      <c r="J26" s="6"/>
      <c r="K26" s="49"/>
      <c r="L26" s="40" t="s">
        <v>22</v>
      </c>
      <c r="M26" s="40"/>
    </row>
    <row r="27" spans="1:13" ht="15.75" x14ac:dyDescent="0.25">
      <c r="A27" s="36"/>
      <c r="B27" s="2"/>
      <c r="C27" s="3"/>
      <c r="D27" s="4"/>
      <c r="E27" s="1"/>
      <c r="F27" s="4"/>
      <c r="G27" s="42"/>
      <c r="H27" s="5"/>
      <c r="I27" s="37"/>
      <c r="J27" s="6"/>
      <c r="K27" s="49"/>
      <c r="L27" s="40" t="s">
        <v>22</v>
      </c>
      <c r="M27" s="40"/>
    </row>
    <row r="28" spans="1:13" ht="15.75" x14ac:dyDescent="0.25">
      <c r="A28" s="36"/>
      <c r="B28" s="2"/>
      <c r="C28" s="3"/>
      <c r="D28" s="4"/>
      <c r="E28" s="1"/>
      <c r="F28" s="4"/>
      <c r="G28" s="42"/>
      <c r="H28" s="5"/>
      <c r="I28" s="37"/>
      <c r="J28" s="6"/>
      <c r="K28" s="49"/>
      <c r="L28" s="40" t="s">
        <v>22</v>
      </c>
      <c r="M28" s="40"/>
    </row>
    <row r="29" spans="1:13" ht="15.75" x14ac:dyDescent="0.25">
      <c r="A29" s="36"/>
      <c r="B29" s="2"/>
      <c r="C29" s="3"/>
      <c r="D29" s="4"/>
      <c r="E29" s="1"/>
      <c r="F29" s="4"/>
      <c r="G29" s="42"/>
      <c r="H29" s="5"/>
      <c r="I29" s="37"/>
      <c r="J29" s="6"/>
      <c r="K29" s="49"/>
      <c r="L29" s="40" t="s">
        <v>22</v>
      </c>
      <c r="M29" s="40"/>
    </row>
    <row r="30" spans="1:13" ht="15.75" x14ac:dyDescent="0.25">
      <c r="A30" s="36"/>
      <c r="B30" s="2"/>
      <c r="C30" s="3"/>
      <c r="D30" s="4"/>
      <c r="E30" s="1"/>
      <c r="F30" s="4"/>
      <c r="G30" s="42"/>
      <c r="H30" s="5"/>
      <c r="I30" s="37"/>
      <c r="J30" s="6"/>
      <c r="K30" s="49"/>
      <c r="L30" s="40" t="s">
        <v>22</v>
      </c>
      <c r="M30" s="40"/>
    </row>
    <row r="31" spans="1:13" ht="15.75" x14ac:dyDescent="0.25">
      <c r="A31" s="36"/>
      <c r="B31" s="2"/>
      <c r="C31" s="3"/>
      <c r="D31" s="4"/>
      <c r="E31" s="1"/>
      <c r="F31" s="4"/>
      <c r="G31" s="42"/>
      <c r="H31" s="5"/>
      <c r="I31" s="37"/>
      <c r="J31" s="6"/>
      <c r="K31" s="49"/>
      <c r="L31" s="40" t="s">
        <v>22</v>
      </c>
      <c r="M31" s="40"/>
    </row>
    <row r="32" spans="1:13" ht="15.75" x14ac:dyDescent="0.25">
      <c r="A32" s="36"/>
      <c r="B32" s="2"/>
      <c r="C32" s="3"/>
      <c r="D32" s="4"/>
      <c r="E32" s="1"/>
      <c r="F32" s="4"/>
      <c r="G32" s="42"/>
      <c r="H32" s="5"/>
      <c r="I32" s="37"/>
      <c r="J32" s="6"/>
      <c r="K32" s="49"/>
      <c r="L32" s="40" t="s">
        <v>22</v>
      </c>
      <c r="M32" s="40"/>
    </row>
    <row r="33" spans="1:13" ht="15.75" x14ac:dyDescent="0.25">
      <c r="A33" s="36"/>
      <c r="B33" s="2"/>
      <c r="C33" s="3"/>
      <c r="D33" s="4"/>
      <c r="E33" s="1"/>
      <c r="F33" s="4"/>
      <c r="G33" s="42"/>
      <c r="H33" s="5"/>
      <c r="I33" s="37"/>
      <c r="J33" s="6"/>
      <c r="K33" s="49"/>
      <c r="L33" s="40" t="s">
        <v>22</v>
      </c>
      <c r="M33" s="40"/>
    </row>
    <row r="34" spans="1:13" ht="15.75" x14ac:dyDescent="0.25">
      <c r="A34" s="36"/>
      <c r="B34" s="2"/>
      <c r="C34" s="3"/>
      <c r="D34" s="4"/>
      <c r="E34" s="1"/>
      <c r="F34" s="4"/>
      <c r="G34" s="42"/>
      <c r="H34" s="5"/>
      <c r="I34" s="37"/>
      <c r="J34" s="6"/>
      <c r="K34" s="49"/>
      <c r="L34" s="40" t="s">
        <v>22</v>
      </c>
      <c r="M34" s="40"/>
    </row>
    <row r="35" spans="1:13" ht="15.75" x14ac:dyDescent="0.25">
      <c r="A35" s="36"/>
      <c r="B35" s="2"/>
      <c r="C35" s="3"/>
      <c r="D35" s="4"/>
      <c r="E35" s="1"/>
      <c r="F35" s="4"/>
      <c r="G35" s="42"/>
      <c r="H35" s="5"/>
      <c r="I35" s="37"/>
      <c r="J35" s="6"/>
      <c r="K35" s="49"/>
      <c r="L35" s="40" t="s">
        <v>22</v>
      </c>
      <c r="M35" s="40"/>
    </row>
    <row r="36" spans="1:13" ht="15.75" x14ac:dyDescent="0.25">
      <c r="A36" s="36"/>
      <c r="B36" s="2"/>
      <c r="C36" s="3"/>
      <c r="D36" s="4"/>
      <c r="E36" s="1"/>
      <c r="F36" s="4"/>
      <c r="G36" s="42"/>
      <c r="H36" s="5"/>
      <c r="I36" s="37"/>
      <c r="J36" s="6"/>
      <c r="K36" s="49"/>
      <c r="L36" s="40" t="s">
        <v>22</v>
      </c>
      <c r="M36" s="40"/>
    </row>
    <row r="37" spans="1:13" ht="15.75" x14ac:dyDescent="0.25">
      <c r="A37" s="36"/>
      <c r="B37" s="2"/>
      <c r="C37" s="3"/>
      <c r="D37" s="4"/>
      <c r="E37" s="1"/>
      <c r="F37" s="4"/>
      <c r="G37" s="42"/>
      <c r="H37" s="5"/>
      <c r="I37" s="37"/>
      <c r="J37" s="6"/>
      <c r="K37" s="49"/>
      <c r="L37" s="40" t="s">
        <v>22</v>
      </c>
      <c r="M37" s="40"/>
    </row>
    <row r="38" spans="1:13" ht="15.75" x14ac:dyDescent="0.25">
      <c r="A38" s="36"/>
      <c r="B38" s="2"/>
      <c r="C38" s="3"/>
      <c r="D38" s="4"/>
      <c r="E38" s="1"/>
      <c r="F38" s="4"/>
      <c r="G38" s="42"/>
      <c r="H38" s="5"/>
      <c r="I38" s="37"/>
      <c r="J38" s="6"/>
      <c r="K38" s="49"/>
      <c r="L38" s="40" t="s">
        <v>22</v>
      </c>
      <c r="M38" s="40"/>
    </row>
    <row r="39" spans="1:13" ht="15.75" x14ac:dyDescent="0.25">
      <c r="A39" s="36"/>
      <c r="B39" s="2"/>
      <c r="C39" s="3"/>
      <c r="D39" s="4"/>
      <c r="E39" s="1"/>
      <c r="F39" s="4"/>
      <c r="G39" s="42"/>
      <c r="H39" s="5"/>
      <c r="I39" s="37"/>
      <c r="J39" s="6"/>
      <c r="K39" s="49"/>
      <c r="L39" s="40" t="s">
        <v>22</v>
      </c>
      <c r="M39" s="40"/>
    </row>
    <row r="40" spans="1:13" ht="15.75" x14ac:dyDescent="0.25">
      <c r="A40" s="36"/>
      <c r="B40" s="2"/>
      <c r="C40" s="3"/>
      <c r="D40" s="4"/>
      <c r="E40" s="1"/>
      <c r="F40" s="4"/>
      <c r="G40" s="42"/>
      <c r="H40" s="5"/>
      <c r="I40" s="37"/>
      <c r="J40" s="6"/>
      <c r="K40" s="49"/>
      <c r="L40" s="40" t="s">
        <v>22</v>
      </c>
      <c r="M40" s="40"/>
    </row>
    <row r="41" spans="1:13" ht="15.75" x14ac:dyDescent="0.25">
      <c r="A41" s="36"/>
      <c r="B41" s="2"/>
      <c r="C41" s="3"/>
      <c r="D41" s="4"/>
      <c r="E41" s="1"/>
      <c r="F41" s="4"/>
      <c r="G41" s="42"/>
      <c r="H41" s="5"/>
      <c r="I41" s="37"/>
      <c r="J41" s="6"/>
      <c r="K41" s="49"/>
      <c r="L41" s="40" t="s">
        <v>22</v>
      </c>
      <c r="M41" s="40"/>
    </row>
    <row r="42" spans="1:13" ht="15.75" x14ac:dyDescent="0.25">
      <c r="A42" s="36"/>
      <c r="B42" s="2"/>
      <c r="C42" s="3"/>
      <c r="D42" s="4"/>
      <c r="E42" s="1"/>
      <c r="F42" s="4"/>
      <c r="G42" s="42"/>
      <c r="H42" s="5"/>
      <c r="I42" s="37"/>
      <c r="J42" s="6"/>
      <c r="K42" s="49"/>
      <c r="L42" s="40" t="s">
        <v>22</v>
      </c>
      <c r="M42" s="40"/>
    </row>
    <row r="43" spans="1:13" ht="15.75" x14ac:dyDescent="0.25">
      <c r="A43" s="36"/>
      <c r="B43" s="2"/>
      <c r="C43" s="3"/>
      <c r="D43" s="4"/>
      <c r="E43" s="1"/>
      <c r="F43" s="4"/>
      <c r="G43" s="42"/>
      <c r="H43" s="5"/>
      <c r="I43" s="37"/>
      <c r="J43" s="6"/>
      <c r="K43" s="49"/>
      <c r="L43" s="40" t="s">
        <v>22</v>
      </c>
      <c r="M43" s="40"/>
    </row>
    <row r="44" spans="1:13" ht="15.75" x14ac:dyDescent="0.25">
      <c r="A44" s="36"/>
      <c r="B44" s="2"/>
      <c r="C44" s="3"/>
      <c r="D44" s="4"/>
      <c r="E44" s="1"/>
      <c r="F44" s="4"/>
      <c r="G44" s="42"/>
      <c r="H44" s="5"/>
      <c r="I44" s="37"/>
      <c r="J44" s="6"/>
      <c r="K44" s="49"/>
      <c r="L44" s="40" t="s">
        <v>22</v>
      </c>
      <c r="M44" s="40"/>
    </row>
    <row r="45" spans="1:13" ht="15.75" x14ac:dyDescent="0.25">
      <c r="A45" s="36"/>
      <c r="B45" s="2"/>
      <c r="C45" s="3"/>
      <c r="D45" s="4"/>
      <c r="E45" s="1"/>
      <c r="F45" s="4"/>
      <c r="G45" s="42"/>
      <c r="H45" s="5"/>
      <c r="I45" s="37"/>
      <c r="J45" s="6"/>
      <c r="K45" s="49"/>
      <c r="L45" s="40" t="s">
        <v>22</v>
      </c>
      <c r="M45" s="40"/>
    </row>
    <row r="46" spans="1:13" ht="15.75" x14ac:dyDescent="0.25">
      <c r="A46" s="36"/>
      <c r="B46" s="2"/>
      <c r="C46" s="3"/>
      <c r="D46" s="4"/>
      <c r="E46" s="1"/>
      <c r="F46" s="4"/>
      <c r="G46" s="42"/>
      <c r="H46" s="5"/>
      <c r="I46" s="37"/>
      <c r="J46" s="6"/>
      <c r="K46" s="49"/>
      <c r="L46" s="40" t="s">
        <v>22</v>
      </c>
      <c r="M46" s="40"/>
    </row>
    <row r="47" spans="1:13" ht="15.75" x14ac:dyDescent="0.25">
      <c r="A47" s="36"/>
      <c r="B47" s="2"/>
      <c r="C47" s="3"/>
      <c r="D47" s="4"/>
      <c r="E47" s="1"/>
      <c r="F47" s="4"/>
      <c r="G47" s="42"/>
      <c r="H47" s="5"/>
      <c r="I47" s="37"/>
      <c r="J47" s="6"/>
      <c r="K47" s="49"/>
      <c r="L47" s="40" t="s">
        <v>22</v>
      </c>
      <c r="M47" s="40"/>
    </row>
    <row r="48" spans="1:13" ht="15.75" x14ac:dyDescent="0.25">
      <c r="A48" s="36"/>
      <c r="B48" s="2"/>
      <c r="C48" s="3"/>
      <c r="D48" s="4"/>
      <c r="E48" s="1"/>
      <c r="F48" s="4"/>
      <c r="G48" s="42"/>
      <c r="H48" s="5"/>
      <c r="I48" s="37"/>
      <c r="J48" s="6"/>
      <c r="K48" s="49"/>
      <c r="L48" s="40" t="s">
        <v>22</v>
      </c>
      <c r="M48" s="40"/>
    </row>
    <row r="49" spans="1:13" ht="15.75" x14ac:dyDescent="0.25">
      <c r="A49" s="36"/>
      <c r="B49" s="2"/>
      <c r="C49" s="3"/>
      <c r="D49" s="4"/>
      <c r="E49" s="1"/>
      <c r="F49" s="4"/>
      <c r="G49" s="42"/>
      <c r="H49" s="5"/>
      <c r="I49" s="37"/>
      <c r="J49" s="6"/>
      <c r="K49" s="49"/>
      <c r="L49" s="40" t="s">
        <v>22</v>
      </c>
      <c r="M49" s="40"/>
    </row>
    <row r="50" spans="1:13" ht="15.75" x14ac:dyDescent="0.25">
      <c r="A50" s="36"/>
      <c r="B50" s="2"/>
      <c r="C50" s="3"/>
      <c r="D50" s="4"/>
      <c r="E50" s="1"/>
      <c r="F50" s="4"/>
      <c r="G50" s="42"/>
      <c r="H50" s="5"/>
      <c r="I50" s="37"/>
      <c r="J50" s="6"/>
      <c r="K50" s="49"/>
      <c r="L50" s="40" t="s">
        <v>22</v>
      </c>
      <c r="M50" s="40"/>
    </row>
    <row r="51" spans="1:13" ht="15.75" x14ac:dyDescent="0.25">
      <c r="A51" s="36"/>
      <c r="B51" s="2"/>
      <c r="C51" s="3"/>
      <c r="D51" s="4"/>
      <c r="E51" s="1"/>
      <c r="F51" s="4"/>
      <c r="G51" s="42"/>
      <c r="H51" s="5"/>
      <c r="I51" s="37"/>
      <c r="J51" s="6"/>
      <c r="K51" s="49"/>
      <c r="L51" s="40" t="s">
        <v>22</v>
      </c>
      <c r="M51" s="40"/>
    </row>
    <row r="52" spans="1:13" ht="15.75" x14ac:dyDescent="0.25">
      <c r="A52" s="36"/>
      <c r="B52" s="2"/>
      <c r="C52" s="3"/>
      <c r="D52" s="4"/>
      <c r="E52" s="1"/>
      <c r="F52" s="4"/>
      <c r="G52" s="42"/>
      <c r="H52" s="5"/>
      <c r="I52" s="37"/>
      <c r="J52" s="6"/>
      <c r="K52" s="49"/>
      <c r="L52" s="40" t="s">
        <v>22</v>
      </c>
      <c r="M52" s="40"/>
    </row>
    <row r="53" spans="1:13" ht="15.75" x14ac:dyDescent="0.25">
      <c r="A53" s="36"/>
      <c r="B53" s="2"/>
      <c r="C53" s="3"/>
      <c r="D53" s="4"/>
      <c r="E53" s="1"/>
      <c r="F53" s="4"/>
      <c r="G53" s="42"/>
      <c r="H53" s="5"/>
      <c r="I53" s="37"/>
      <c r="J53" s="6"/>
      <c r="K53" s="49"/>
      <c r="L53" s="40" t="s">
        <v>22</v>
      </c>
      <c r="M53" s="40"/>
    </row>
    <row r="54" spans="1:13" ht="15.75" x14ac:dyDescent="0.25">
      <c r="A54" s="36"/>
      <c r="B54" s="2"/>
      <c r="C54" s="3"/>
      <c r="D54" s="4"/>
      <c r="E54" s="1"/>
      <c r="F54" s="4"/>
      <c r="G54" s="42"/>
      <c r="H54" s="5"/>
      <c r="I54" s="37"/>
      <c r="J54" s="6"/>
      <c r="K54" s="49"/>
      <c r="L54" s="40" t="s">
        <v>22</v>
      </c>
      <c r="M54" s="40"/>
    </row>
    <row r="55" spans="1:13" ht="15.75" x14ac:dyDescent="0.25">
      <c r="A55" s="36"/>
      <c r="B55" s="2"/>
      <c r="C55" s="3"/>
      <c r="D55" s="4"/>
      <c r="E55" s="1"/>
      <c r="F55" s="4"/>
      <c r="G55" s="42"/>
      <c r="H55" s="5"/>
      <c r="I55" s="37"/>
      <c r="J55" s="6"/>
      <c r="K55" s="49"/>
      <c r="L55" s="40" t="s">
        <v>22</v>
      </c>
      <c r="M55" s="40"/>
    </row>
    <row r="56" spans="1:13" ht="15.75" x14ac:dyDescent="0.25">
      <c r="A56" s="36"/>
      <c r="B56" s="2"/>
      <c r="C56" s="3"/>
      <c r="D56" s="4"/>
      <c r="E56" s="1"/>
      <c r="F56" s="4"/>
      <c r="G56" s="42"/>
      <c r="H56" s="5"/>
      <c r="I56" s="37"/>
      <c r="J56" s="6"/>
      <c r="K56" s="49"/>
      <c r="L56" s="40" t="s">
        <v>22</v>
      </c>
      <c r="M56" s="40"/>
    </row>
    <row r="57" spans="1:13" ht="15.75" x14ac:dyDescent="0.25">
      <c r="A57" s="36"/>
      <c r="B57" s="2"/>
      <c r="C57" s="3"/>
      <c r="D57" s="4"/>
      <c r="E57" s="1"/>
      <c r="F57" s="4"/>
      <c r="G57" s="42"/>
      <c r="H57" s="5"/>
      <c r="I57" s="37"/>
      <c r="J57" s="6"/>
      <c r="K57" s="49"/>
      <c r="L57" s="40" t="s">
        <v>22</v>
      </c>
      <c r="M57" s="40"/>
    </row>
    <row r="58" spans="1:13" ht="15.75" x14ac:dyDescent="0.25">
      <c r="A58" s="36"/>
      <c r="B58" s="2"/>
      <c r="C58" s="3"/>
      <c r="D58" s="4"/>
      <c r="E58" s="1"/>
      <c r="F58" s="4"/>
      <c r="G58" s="42"/>
      <c r="H58" s="5"/>
      <c r="I58" s="37"/>
      <c r="J58" s="6"/>
      <c r="K58" s="49"/>
      <c r="L58" s="40" t="s">
        <v>22</v>
      </c>
      <c r="M58" s="40"/>
    </row>
    <row r="59" spans="1:13" ht="15.75" x14ac:dyDescent="0.25">
      <c r="A59" s="36"/>
      <c r="B59" s="2"/>
      <c r="C59" s="3"/>
      <c r="D59" s="4"/>
      <c r="E59" s="1"/>
      <c r="F59" s="4"/>
      <c r="G59" s="42"/>
      <c r="H59" s="5"/>
      <c r="I59" s="37"/>
      <c r="J59" s="6"/>
      <c r="K59" s="49"/>
      <c r="L59" s="40" t="s">
        <v>22</v>
      </c>
      <c r="M59" s="40"/>
    </row>
    <row r="60" spans="1:13" ht="15.75" x14ac:dyDescent="0.25">
      <c r="A60" s="36"/>
      <c r="B60" s="2"/>
      <c r="C60" s="3"/>
      <c r="D60" s="4"/>
      <c r="E60" s="1"/>
      <c r="F60" s="4"/>
      <c r="G60" s="42"/>
      <c r="H60" s="5"/>
      <c r="I60" s="37"/>
      <c r="J60" s="6"/>
      <c r="K60" s="49"/>
      <c r="L60" s="40" t="s">
        <v>22</v>
      </c>
      <c r="M60" s="40"/>
    </row>
    <row r="61" spans="1:13" ht="15.75" x14ac:dyDescent="0.25">
      <c r="A61" s="36"/>
      <c r="B61" s="2"/>
      <c r="C61" s="3"/>
      <c r="D61" s="4"/>
      <c r="E61" s="1"/>
      <c r="F61" s="4"/>
      <c r="G61" s="42"/>
      <c r="H61" s="5"/>
      <c r="I61" s="37"/>
      <c r="J61" s="6"/>
      <c r="K61" s="49"/>
      <c r="L61" s="40" t="s">
        <v>22</v>
      </c>
      <c r="M61" s="40"/>
    </row>
    <row r="62" spans="1:13" ht="15.75" x14ac:dyDescent="0.25">
      <c r="A62" s="36"/>
      <c r="B62" s="2"/>
      <c r="C62" s="3"/>
      <c r="D62" s="4"/>
      <c r="E62" s="1"/>
      <c r="F62" s="4"/>
      <c r="G62" s="42"/>
      <c r="H62" s="5"/>
      <c r="I62" s="37"/>
      <c r="J62" s="6"/>
      <c r="K62" s="49"/>
      <c r="L62" s="40" t="s">
        <v>22</v>
      </c>
      <c r="M62" s="40"/>
    </row>
    <row r="63" spans="1:13" ht="15.75" x14ac:dyDescent="0.25">
      <c r="A63" s="36"/>
      <c r="B63" s="2"/>
      <c r="C63" s="3"/>
      <c r="D63" s="4"/>
      <c r="E63" s="1"/>
      <c r="F63" s="4"/>
      <c r="G63" s="42"/>
      <c r="H63" s="5"/>
      <c r="I63" s="37"/>
      <c r="J63" s="6"/>
      <c r="K63" s="49"/>
      <c r="L63" s="40" t="s">
        <v>22</v>
      </c>
      <c r="M63" s="40"/>
    </row>
    <row r="64" spans="1:13" ht="15.75" x14ac:dyDescent="0.25">
      <c r="A64" s="36"/>
      <c r="B64" s="2"/>
      <c r="C64" s="3"/>
      <c r="D64" s="4"/>
      <c r="E64" s="1"/>
      <c r="F64" s="4"/>
      <c r="G64" s="42"/>
      <c r="H64" s="5"/>
      <c r="I64" s="37"/>
      <c r="J64" s="6"/>
      <c r="K64" s="49"/>
      <c r="L64" s="40" t="s">
        <v>22</v>
      </c>
      <c r="M64" s="40"/>
    </row>
    <row r="65" spans="1:13" ht="15.75" x14ac:dyDescent="0.25">
      <c r="A65" s="36"/>
      <c r="B65" s="2"/>
      <c r="C65" s="3"/>
      <c r="D65" s="4"/>
      <c r="E65" s="1"/>
      <c r="F65" s="4"/>
      <c r="G65" s="42"/>
      <c r="H65" s="5"/>
      <c r="I65" s="37"/>
      <c r="J65" s="6"/>
      <c r="K65" s="49"/>
      <c r="L65" s="40" t="s">
        <v>22</v>
      </c>
      <c r="M65" s="40"/>
    </row>
    <row r="66" spans="1:13" ht="15.75" x14ac:dyDescent="0.25">
      <c r="A66" s="36"/>
      <c r="B66" s="2"/>
      <c r="C66" s="3"/>
      <c r="D66" s="4"/>
      <c r="E66" s="1"/>
      <c r="F66" s="4"/>
      <c r="G66" s="42"/>
      <c r="H66" s="5"/>
      <c r="I66" s="37"/>
      <c r="J66" s="6"/>
      <c r="K66" s="49"/>
      <c r="L66" s="40" t="s">
        <v>22</v>
      </c>
      <c r="M66" s="40"/>
    </row>
    <row r="67" spans="1:13" ht="15.75" x14ac:dyDescent="0.25">
      <c r="A67" s="36"/>
      <c r="B67" s="2"/>
      <c r="C67" s="3"/>
      <c r="D67" s="4"/>
      <c r="E67" s="1"/>
      <c r="F67" s="4"/>
      <c r="G67" s="42"/>
      <c r="H67" s="5"/>
      <c r="I67" s="37"/>
      <c r="J67" s="6"/>
      <c r="K67" s="49"/>
      <c r="L67" s="40" t="s">
        <v>22</v>
      </c>
      <c r="M67" s="40"/>
    </row>
    <row r="68" spans="1:13" ht="15.75" x14ac:dyDescent="0.25">
      <c r="A68" s="36"/>
      <c r="B68" s="2"/>
      <c r="C68" s="3"/>
      <c r="D68" s="4"/>
      <c r="E68" s="1"/>
      <c r="F68" s="4"/>
      <c r="G68" s="42"/>
      <c r="H68" s="5"/>
      <c r="I68" s="37"/>
      <c r="J68" s="6"/>
      <c r="K68" s="49"/>
      <c r="L68" s="40" t="s">
        <v>22</v>
      </c>
      <c r="M68" s="40"/>
    </row>
    <row r="69" spans="1:13" ht="15.75" x14ac:dyDescent="0.25">
      <c r="A69" s="36"/>
      <c r="B69" s="2"/>
      <c r="C69" s="3"/>
      <c r="D69" s="4"/>
      <c r="E69" s="1"/>
      <c r="F69" s="4"/>
      <c r="G69" s="42"/>
      <c r="H69" s="5"/>
      <c r="I69" s="37"/>
      <c r="J69" s="6"/>
      <c r="K69" s="49"/>
      <c r="L69" s="40" t="s">
        <v>22</v>
      </c>
      <c r="M69" s="40"/>
    </row>
    <row r="70" spans="1:13" ht="15.75" x14ac:dyDescent="0.25">
      <c r="A70" s="36"/>
      <c r="B70" s="2"/>
      <c r="C70" s="3"/>
      <c r="D70" s="4"/>
      <c r="E70" s="1"/>
      <c r="F70" s="4"/>
      <c r="G70" s="42"/>
      <c r="H70" s="5"/>
      <c r="I70" s="37"/>
      <c r="J70" s="6"/>
      <c r="K70" s="49"/>
      <c r="L70" s="40" t="s">
        <v>22</v>
      </c>
      <c r="M70" s="40"/>
    </row>
    <row r="71" spans="1:13" ht="15.75" x14ac:dyDescent="0.25">
      <c r="A71" s="36"/>
      <c r="B71" s="2"/>
      <c r="C71" s="3"/>
      <c r="D71" s="4"/>
      <c r="E71" s="1"/>
      <c r="F71" s="4"/>
      <c r="G71" s="42"/>
      <c r="H71" s="5"/>
      <c r="I71" s="37"/>
      <c r="J71" s="6"/>
      <c r="K71" s="49"/>
      <c r="L71" s="40" t="s">
        <v>22</v>
      </c>
      <c r="M71" s="40"/>
    </row>
    <row r="72" spans="1:13" ht="15.75" x14ac:dyDescent="0.25">
      <c r="A72" s="36"/>
      <c r="B72" s="2"/>
      <c r="C72" s="3"/>
      <c r="D72" s="4"/>
      <c r="E72" s="1"/>
      <c r="F72" s="4"/>
      <c r="G72" s="42"/>
      <c r="H72" s="5"/>
      <c r="I72" s="37"/>
      <c r="J72" s="6"/>
      <c r="K72" s="49"/>
      <c r="L72" s="40" t="s">
        <v>22</v>
      </c>
      <c r="M72" s="40"/>
    </row>
    <row r="73" spans="1:13" ht="15.75" x14ac:dyDescent="0.25">
      <c r="A73" s="36"/>
      <c r="B73" s="2"/>
      <c r="C73" s="3"/>
      <c r="D73" s="4"/>
      <c r="E73" s="1"/>
      <c r="F73" s="4"/>
      <c r="G73" s="42"/>
      <c r="H73" s="5"/>
      <c r="I73" s="37"/>
      <c r="J73" s="6"/>
      <c r="K73" s="49"/>
      <c r="L73" s="40" t="s">
        <v>22</v>
      </c>
      <c r="M73" s="40"/>
    </row>
    <row r="74" spans="1:13" ht="15.75" x14ac:dyDescent="0.25">
      <c r="A74" s="36"/>
      <c r="B74" s="2"/>
      <c r="C74" s="3"/>
      <c r="D74" s="4"/>
      <c r="E74" s="1"/>
      <c r="F74" s="4"/>
      <c r="G74" s="42"/>
      <c r="H74" s="5"/>
      <c r="I74" s="37"/>
      <c r="J74" s="6"/>
      <c r="K74" s="49"/>
      <c r="L74" s="40" t="s">
        <v>22</v>
      </c>
      <c r="M74" s="40"/>
    </row>
    <row r="75" spans="1:13" ht="15.75" x14ac:dyDescent="0.25">
      <c r="A75" s="36"/>
      <c r="B75" s="2"/>
      <c r="C75" s="3"/>
      <c r="D75" s="4"/>
      <c r="E75" s="1"/>
      <c r="F75" s="4"/>
      <c r="G75" s="42"/>
      <c r="H75" s="5"/>
      <c r="I75" s="37"/>
      <c r="J75" s="6"/>
      <c r="K75" s="49"/>
      <c r="L75" s="40" t="s">
        <v>22</v>
      </c>
      <c r="M75" s="40"/>
    </row>
    <row r="76" spans="1:13" ht="15.75" x14ac:dyDescent="0.25">
      <c r="A76" s="36"/>
      <c r="B76" s="2"/>
      <c r="C76" s="3"/>
      <c r="D76" s="4"/>
      <c r="E76" s="1"/>
      <c r="F76" s="4"/>
      <c r="G76" s="42"/>
      <c r="H76" s="5"/>
      <c r="I76" s="37"/>
      <c r="J76" s="6"/>
      <c r="K76" s="49"/>
      <c r="L76" s="40" t="s">
        <v>22</v>
      </c>
      <c r="M76" s="40"/>
    </row>
    <row r="77" spans="1:13" ht="15.75" x14ac:dyDescent="0.25">
      <c r="A77" s="36"/>
      <c r="B77" s="2"/>
      <c r="C77" s="3"/>
      <c r="D77" s="4"/>
      <c r="E77" s="1"/>
      <c r="F77" s="4"/>
      <c r="G77" s="42"/>
      <c r="H77" s="5"/>
      <c r="I77" s="37"/>
      <c r="J77" s="6"/>
      <c r="K77" s="49"/>
      <c r="L77" s="40" t="s">
        <v>22</v>
      </c>
      <c r="M77" s="40"/>
    </row>
    <row r="78" spans="1:13" ht="15.75" x14ac:dyDescent="0.25">
      <c r="A78" s="36"/>
      <c r="B78" s="2"/>
      <c r="C78" s="3"/>
      <c r="D78" s="4"/>
      <c r="E78" s="1"/>
      <c r="F78" s="4"/>
      <c r="G78" s="42"/>
      <c r="H78" s="5"/>
      <c r="I78" s="37"/>
      <c r="J78" s="6"/>
      <c r="K78" s="49"/>
      <c r="L78" s="40" t="s">
        <v>22</v>
      </c>
      <c r="M78" s="40"/>
    </row>
    <row r="79" spans="1:13" ht="15.75" x14ac:dyDescent="0.25">
      <c r="A79" s="36"/>
      <c r="B79" s="2"/>
      <c r="C79" s="3"/>
      <c r="D79" s="4"/>
      <c r="E79" s="1"/>
      <c r="F79" s="4"/>
      <c r="G79" s="42"/>
      <c r="H79" s="5"/>
      <c r="I79" s="37"/>
      <c r="J79" s="6"/>
      <c r="K79" s="49"/>
      <c r="L79" s="40" t="s">
        <v>22</v>
      </c>
      <c r="M79" s="40"/>
    </row>
    <row r="80" spans="1:13" ht="15.75" x14ac:dyDescent="0.25">
      <c r="A80" s="36"/>
      <c r="B80" s="2"/>
      <c r="C80" s="3"/>
      <c r="D80" s="4"/>
      <c r="E80" s="1"/>
      <c r="F80" s="4"/>
      <c r="G80" s="42"/>
      <c r="H80" s="5"/>
      <c r="I80" s="37"/>
      <c r="J80" s="6"/>
      <c r="K80" s="49"/>
      <c r="L80" s="40" t="s">
        <v>22</v>
      </c>
      <c r="M80" s="40"/>
    </row>
    <row r="81" spans="1:13" ht="15.75" x14ac:dyDescent="0.25">
      <c r="A81" s="36"/>
      <c r="B81" s="2"/>
      <c r="C81" s="3"/>
      <c r="D81" s="4"/>
      <c r="E81" s="1"/>
      <c r="F81" s="4"/>
      <c r="G81" s="42"/>
      <c r="H81" s="5"/>
      <c r="I81" s="37"/>
      <c r="J81" s="6"/>
      <c r="K81" s="49"/>
      <c r="L81" s="40" t="s">
        <v>22</v>
      </c>
      <c r="M81" s="40"/>
    </row>
    <row r="82" spans="1:13" ht="15.75" x14ac:dyDescent="0.25">
      <c r="A82" s="36"/>
      <c r="B82" s="2"/>
      <c r="C82" s="3"/>
      <c r="D82" s="4"/>
      <c r="E82" s="1"/>
      <c r="F82" s="4"/>
      <c r="G82" s="42"/>
      <c r="H82" s="5"/>
      <c r="I82" s="37"/>
      <c r="J82" s="6"/>
      <c r="K82" s="49"/>
      <c r="L82" s="40" t="s">
        <v>22</v>
      </c>
      <c r="M82" s="40"/>
    </row>
    <row r="83" spans="1:13" ht="15.75" x14ac:dyDescent="0.25">
      <c r="A83" s="36"/>
      <c r="B83" s="2"/>
      <c r="C83" s="3"/>
      <c r="D83" s="4"/>
      <c r="E83" s="1"/>
      <c r="F83" s="4"/>
      <c r="G83" s="42"/>
      <c r="H83" s="5"/>
      <c r="I83" s="37"/>
      <c r="J83" s="6"/>
      <c r="K83" s="49"/>
      <c r="L83" s="40" t="s">
        <v>22</v>
      </c>
      <c r="M83" s="40"/>
    </row>
    <row r="84" spans="1:13" ht="15.75" x14ac:dyDescent="0.25">
      <c r="A84" s="36"/>
      <c r="B84" s="2"/>
      <c r="C84" s="3"/>
      <c r="D84" s="4"/>
      <c r="E84" s="1"/>
      <c r="F84" s="4"/>
      <c r="G84" s="42"/>
      <c r="H84" s="5"/>
      <c r="I84" s="37"/>
      <c r="J84" s="6"/>
      <c r="K84" s="49"/>
      <c r="L84" s="40" t="s">
        <v>22</v>
      </c>
      <c r="M84" s="40"/>
    </row>
    <row r="85" spans="1:13" ht="15.75" x14ac:dyDescent="0.25">
      <c r="A85" s="36"/>
      <c r="B85" s="2"/>
      <c r="C85" s="3"/>
      <c r="D85" s="4"/>
      <c r="E85" s="1"/>
      <c r="F85" s="4"/>
      <c r="G85" s="42"/>
      <c r="H85" s="5"/>
      <c r="I85" s="37"/>
      <c r="J85" s="6"/>
      <c r="K85" s="49"/>
      <c r="L85" s="40" t="s">
        <v>22</v>
      </c>
      <c r="M85" s="40"/>
    </row>
    <row r="86" spans="1:13" ht="15.75" x14ac:dyDescent="0.25">
      <c r="A86" s="36"/>
      <c r="B86" s="2"/>
      <c r="C86" s="3"/>
      <c r="D86" s="4"/>
      <c r="E86" s="1"/>
      <c r="F86" s="4"/>
      <c r="G86" s="42"/>
      <c r="H86" s="5"/>
      <c r="I86" s="37"/>
      <c r="J86" s="6"/>
      <c r="K86" s="49"/>
      <c r="L86" s="40" t="s">
        <v>22</v>
      </c>
      <c r="M86" s="40"/>
    </row>
    <row r="87" spans="1:13" ht="15.75" x14ac:dyDescent="0.25">
      <c r="A87" s="36"/>
      <c r="B87" s="2"/>
      <c r="C87" s="3"/>
      <c r="D87" s="4"/>
      <c r="E87" s="1"/>
      <c r="F87" s="4"/>
      <c r="G87" s="42"/>
      <c r="H87" s="5"/>
      <c r="I87" s="37"/>
      <c r="J87" s="6"/>
      <c r="K87" s="49"/>
      <c r="L87" s="40" t="s">
        <v>22</v>
      </c>
      <c r="M87" s="40"/>
    </row>
    <row r="88" spans="1:13" ht="15.75" x14ac:dyDescent="0.25">
      <c r="A88" s="36"/>
      <c r="B88" s="2"/>
      <c r="C88" s="3"/>
      <c r="D88" s="4"/>
      <c r="E88" s="1"/>
      <c r="F88" s="4"/>
      <c r="G88" s="42"/>
      <c r="H88" s="5"/>
      <c r="I88" s="37"/>
      <c r="J88" s="6"/>
      <c r="K88" s="49"/>
      <c r="L88" s="40" t="s">
        <v>22</v>
      </c>
      <c r="M88" s="40"/>
    </row>
    <row r="89" spans="1:13" ht="15.75" x14ac:dyDescent="0.25">
      <c r="A89" s="36"/>
      <c r="B89" s="2"/>
      <c r="C89" s="3"/>
      <c r="D89" s="4"/>
      <c r="E89" s="1"/>
      <c r="F89" s="4"/>
      <c r="G89" s="42"/>
      <c r="H89" s="5"/>
      <c r="I89" s="37"/>
      <c r="J89" s="6"/>
      <c r="K89" s="49"/>
      <c r="L89" s="40" t="s">
        <v>22</v>
      </c>
      <c r="M89" s="40"/>
    </row>
    <row r="90" spans="1:13" ht="15.75" x14ac:dyDescent="0.25">
      <c r="A90" s="36"/>
      <c r="B90" s="2"/>
      <c r="C90" s="3"/>
      <c r="D90" s="4"/>
      <c r="E90" s="1"/>
      <c r="F90" s="4"/>
      <c r="G90" s="42"/>
      <c r="H90" s="5"/>
      <c r="I90" s="37"/>
      <c r="J90" s="6"/>
      <c r="K90" s="49"/>
      <c r="L90" s="40" t="s">
        <v>22</v>
      </c>
      <c r="M90" s="40"/>
    </row>
    <row r="91" spans="1:13" ht="15.75" x14ac:dyDescent="0.25">
      <c r="A91" s="36"/>
      <c r="B91" s="2"/>
      <c r="C91" s="3"/>
      <c r="D91" s="4"/>
      <c r="E91" s="1"/>
      <c r="F91" s="4"/>
      <c r="G91" s="42"/>
      <c r="H91" s="5"/>
      <c r="I91" s="37"/>
      <c r="J91" s="6"/>
      <c r="K91" s="49"/>
      <c r="L91" s="40" t="s">
        <v>22</v>
      </c>
      <c r="M91" s="40"/>
    </row>
    <row r="92" spans="1:13" ht="15.75" x14ac:dyDescent="0.25">
      <c r="A92" s="36"/>
      <c r="B92" s="2"/>
      <c r="C92" s="3"/>
      <c r="D92" s="4"/>
      <c r="E92" s="1"/>
      <c r="F92" s="4"/>
      <c r="G92" s="42"/>
      <c r="H92" s="5"/>
      <c r="I92" s="37"/>
      <c r="J92" s="6"/>
      <c r="K92" s="49"/>
      <c r="L92" s="40" t="s">
        <v>22</v>
      </c>
      <c r="M92" s="40"/>
    </row>
    <row r="93" spans="1:13" ht="15.75" x14ac:dyDescent="0.25">
      <c r="A93" s="36"/>
      <c r="B93" s="2"/>
      <c r="C93" s="3"/>
      <c r="D93" s="4"/>
      <c r="E93" s="1"/>
      <c r="F93" s="4"/>
      <c r="G93" s="42"/>
      <c r="H93" s="5"/>
      <c r="I93" s="37"/>
      <c r="J93" s="6"/>
      <c r="K93" s="49"/>
      <c r="L93" s="40" t="s">
        <v>22</v>
      </c>
      <c r="M93" s="40"/>
    </row>
    <row r="94" spans="1:13" ht="15.75" x14ac:dyDescent="0.25">
      <c r="A94" s="36"/>
      <c r="B94" s="2"/>
      <c r="C94" s="3"/>
      <c r="D94" s="4"/>
      <c r="E94" s="1"/>
      <c r="F94" s="4"/>
      <c r="G94" s="42"/>
      <c r="H94" s="5"/>
      <c r="I94" s="37"/>
      <c r="J94" s="6"/>
      <c r="K94" s="49"/>
      <c r="L94" s="40" t="s">
        <v>22</v>
      </c>
      <c r="M94" s="40"/>
    </row>
    <row r="95" spans="1:13" ht="15.75" x14ac:dyDescent="0.25">
      <c r="A95" s="36"/>
      <c r="B95" s="2"/>
      <c r="C95" s="3"/>
      <c r="D95" s="4"/>
      <c r="E95" s="1"/>
      <c r="F95" s="4"/>
      <c r="G95" s="42"/>
      <c r="H95" s="5"/>
      <c r="I95" s="37"/>
      <c r="J95" s="6"/>
      <c r="K95" s="49"/>
      <c r="L95" s="40" t="s">
        <v>22</v>
      </c>
      <c r="M95" s="40"/>
    </row>
    <row r="96" spans="1:13" ht="15.75" x14ac:dyDescent="0.25">
      <c r="A96" s="36"/>
      <c r="B96" s="2"/>
      <c r="C96" s="3"/>
      <c r="D96" s="4"/>
      <c r="E96" s="1"/>
      <c r="F96" s="4"/>
      <c r="G96" s="42"/>
      <c r="H96" s="5"/>
      <c r="I96" s="37"/>
      <c r="J96" s="6"/>
      <c r="K96" s="49"/>
      <c r="L96" s="40" t="s">
        <v>22</v>
      </c>
      <c r="M96" s="40"/>
    </row>
    <row r="97" spans="1:13" ht="15.75" x14ac:dyDescent="0.25">
      <c r="A97" s="36"/>
      <c r="B97" s="2"/>
      <c r="C97" s="3"/>
      <c r="D97" s="4"/>
      <c r="E97" s="1"/>
      <c r="F97" s="4"/>
      <c r="G97" s="42"/>
      <c r="H97" s="5"/>
      <c r="I97" s="37"/>
      <c r="J97" s="6"/>
      <c r="K97" s="49"/>
      <c r="L97" s="40" t="s">
        <v>22</v>
      </c>
      <c r="M97" s="40"/>
    </row>
    <row r="98" spans="1:13" ht="15.75" x14ac:dyDescent="0.25">
      <c r="A98" s="36"/>
      <c r="B98" s="2"/>
      <c r="C98" s="3"/>
      <c r="D98" s="4"/>
      <c r="E98" s="1"/>
      <c r="F98" s="4"/>
      <c r="G98" s="42"/>
      <c r="H98" s="5"/>
      <c r="I98" s="37"/>
      <c r="J98" s="6"/>
      <c r="K98" s="49"/>
      <c r="L98" s="40" t="s">
        <v>22</v>
      </c>
      <c r="M98" s="40"/>
    </row>
    <row r="99" spans="1:13" ht="15.75" x14ac:dyDescent="0.25">
      <c r="A99" s="36"/>
      <c r="B99" s="2"/>
      <c r="C99" s="3"/>
      <c r="D99" s="4"/>
      <c r="E99" s="1"/>
      <c r="F99" s="4"/>
      <c r="G99" s="42"/>
      <c r="H99" s="5"/>
      <c r="I99" s="37"/>
      <c r="J99" s="6"/>
      <c r="K99" s="49"/>
      <c r="L99" s="40" t="s">
        <v>22</v>
      </c>
      <c r="M99" s="40"/>
    </row>
    <row r="100" spans="1:13" ht="15.75" x14ac:dyDescent="0.25">
      <c r="A100" s="36"/>
      <c r="B100" s="2"/>
      <c r="C100" s="3"/>
      <c r="D100" s="4"/>
      <c r="E100" s="1"/>
      <c r="F100" s="4"/>
      <c r="G100" s="42"/>
      <c r="H100" s="5"/>
      <c r="I100" s="37"/>
      <c r="J100" s="6"/>
      <c r="K100" s="49"/>
      <c r="L100" s="40" t="s">
        <v>22</v>
      </c>
      <c r="M100" s="40"/>
    </row>
    <row r="101" spans="1:13" ht="15.75" x14ac:dyDescent="0.25">
      <c r="A101" s="36"/>
      <c r="B101" s="2"/>
      <c r="C101" s="3"/>
      <c r="D101" s="4"/>
      <c r="E101" s="1"/>
      <c r="F101" s="4"/>
      <c r="G101" s="42"/>
      <c r="H101" s="5"/>
      <c r="I101" s="37"/>
      <c r="J101" s="6"/>
      <c r="K101" s="49"/>
      <c r="L101" s="40" t="s">
        <v>22</v>
      </c>
      <c r="M101" s="40"/>
    </row>
    <row r="102" spans="1:13" ht="15.75" x14ac:dyDescent="0.25">
      <c r="A102" s="36"/>
      <c r="B102" s="2"/>
      <c r="C102" s="3"/>
      <c r="D102" s="4"/>
      <c r="E102" s="1"/>
      <c r="F102" s="4"/>
      <c r="G102" s="42"/>
      <c r="H102" s="5"/>
      <c r="I102" s="37"/>
      <c r="J102" s="6"/>
      <c r="K102" s="49"/>
      <c r="L102" s="40" t="s">
        <v>22</v>
      </c>
      <c r="M102" s="40"/>
    </row>
    <row r="103" spans="1:13" ht="15.75" x14ac:dyDescent="0.25">
      <c r="A103" s="36"/>
      <c r="B103" s="2"/>
      <c r="C103" s="3"/>
      <c r="D103" s="4"/>
      <c r="E103" s="1"/>
      <c r="F103" s="4"/>
      <c r="G103" s="42"/>
      <c r="H103" s="5"/>
      <c r="I103" s="37"/>
      <c r="J103" s="6"/>
      <c r="K103" s="49"/>
      <c r="L103" s="40" t="s">
        <v>22</v>
      </c>
      <c r="M103" s="40"/>
    </row>
    <row r="104" spans="1:13" ht="15.75" x14ac:dyDescent="0.25">
      <c r="A104" s="36"/>
      <c r="B104" s="2"/>
      <c r="C104" s="3"/>
      <c r="D104" s="4"/>
      <c r="E104" s="1"/>
      <c r="F104" s="4"/>
      <c r="G104" s="42"/>
      <c r="H104" s="5"/>
      <c r="I104" s="37"/>
      <c r="J104" s="6"/>
      <c r="K104" s="49"/>
      <c r="L104" s="40" t="s">
        <v>22</v>
      </c>
      <c r="M104" s="40"/>
    </row>
    <row r="105" spans="1:13" ht="15.75" x14ac:dyDescent="0.25">
      <c r="A105" s="36"/>
      <c r="B105" s="2"/>
      <c r="C105" s="3"/>
      <c r="D105" s="4"/>
      <c r="E105" s="1"/>
      <c r="F105" s="4"/>
      <c r="G105" s="42"/>
      <c r="H105" s="5"/>
      <c r="I105" s="37"/>
      <c r="J105" s="6"/>
      <c r="K105" s="49"/>
      <c r="L105" s="40" t="s">
        <v>22</v>
      </c>
      <c r="M105" s="40"/>
    </row>
    <row r="106" spans="1:13" ht="15.75" x14ac:dyDescent="0.25">
      <c r="A106" s="36"/>
      <c r="B106" s="2"/>
      <c r="C106" s="3"/>
      <c r="D106" s="4"/>
      <c r="E106" s="1"/>
      <c r="F106" s="4"/>
      <c r="G106" s="42"/>
      <c r="H106" s="5"/>
      <c r="I106" s="37"/>
      <c r="J106" s="6"/>
      <c r="K106" s="49"/>
      <c r="L106" s="40" t="s">
        <v>22</v>
      </c>
      <c r="M106" s="40"/>
    </row>
    <row r="107" spans="1:13" ht="15.75" x14ac:dyDescent="0.25">
      <c r="A107" s="36"/>
      <c r="B107" s="2"/>
      <c r="C107" s="3"/>
      <c r="D107" s="4"/>
      <c r="E107" s="1"/>
      <c r="F107" s="4"/>
      <c r="G107" s="42"/>
      <c r="H107" s="5"/>
      <c r="I107" s="37"/>
      <c r="J107" s="6"/>
      <c r="K107" s="49"/>
      <c r="L107" s="40" t="s">
        <v>22</v>
      </c>
      <c r="M107" s="40"/>
    </row>
    <row r="108" spans="1:13" ht="15.75" x14ac:dyDescent="0.25">
      <c r="A108" s="36"/>
      <c r="B108" s="2"/>
      <c r="C108" s="3"/>
      <c r="D108" s="4"/>
      <c r="E108" s="1"/>
      <c r="F108" s="4"/>
      <c r="G108" s="42"/>
      <c r="H108" s="5"/>
      <c r="I108" s="37"/>
      <c r="J108" s="6"/>
      <c r="K108" s="49"/>
      <c r="L108" s="40" t="s">
        <v>22</v>
      </c>
      <c r="M108" s="40"/>
    </row>
    <row r="109" spans="1:13" ht="15.75" x14ac:dyDescent="0.25">
      <c r="A109" s="36"/>
      <c r="B109" s="2"/>
      <c r="C109" s="3"/>
      <c r="D109" s="4"/>
      <c r="E109" s="1"/>
      <c r="F109" s="4"/>
      <c r="G109" s="42"/>
      <c r="H109" s="5"/>
      <c r="I109" s="37"/>
      <c r="J109" s="6"/>
      <c r="K109" s="49"/>
      <c r="L109" s="40" t="s">
        <v>22</v>
      </c>
      <c r="M109" s="40"/>
    </row>
    <row r="110" spans="1:13" ht="15.75" x14ac:dyDescent="0.25">
      <c r="A110" s="36"/>
      <c r="B110" s="2"/>
      <c r="C110" s="3"/>
      <c r="D110" s="4"/>
      <c r="E110" s="1"/>
      <c r="F110" s="4"/>
      <c r="G110" s="42"/>
      <c r="H110" s="5"/>
      <c r="I110" s="37"/>
      <c r="J110" s="6"/>
      <c r="K110" s="49"/>
      <c r="L110" s="40" t="s">
        <v>22</v>
      </c>
      <c r="M110" s="40"/>
    </row>
    <row r="111" spans="1:13" ht="15.75" x14ac:dyDescent="0.25">
      <c r="A111" s="36"/>
      <c r="B111" s="2"/>
      <c r="C111" s="3"/>
      <c r="D111" s="4"/>
      <c r="E111" s="1"/>
      <c r="F111" s="4"/>
      <c r="G111" s="42"/>
      <c r="H111" s="5"/>
      <c r="I111" s="37"/>
      <c r="J111" s="6"/>
      <c r="K111" s="49"/>
      <c r="L111" s="40" t="s">
        <v>22</v>
      </c>
      <c r="M111" s="40"/>
    </row>
    <row r="112" spans="1:13" ht="15.75" x14ac:dyDescent="0.25">
      <c r="A112" s="36"/>
      <c r="B112" s="2"/>
      <c r="C112" s="3"/>
      <c r="D112" s="4"/>
      <c r="E112" s="1"/>
      <c r="F112" s="4"/>
      <c r="G112" s="42"/>
      <c r="H112" s="5"/>
      <c r="I112" s="37"/>
      <c r="J112" s="6"/>
      <c r="K112" s="49"/>
      <c r="L112" s="40" t="s">
        <v>22</v>
      </c>
      <c r="M112" s="40"/>
    </row>
    <row r="113" spans="1:13" ht="15.75" x14ac:dyDescent="0.25">
      <c r="A113" s="36"/>
      <c r="B113" s="2"/>
      <c r="C113" s="3"/>
      <c r="D113" s="4"/>
      <c r="E113" s="1"/>
      <c r="F113" s="4"/>
      <c r="G113" s="42"/>
      <c r="H113" s="5"/>
      <c r="I113" s="37"/>
      <c r="J113" s="6"/>
      <c r="K113" s="49"/>
      <c r="L113" s="40" t="s">
        <v>22</v>
      </c>
      <c r="M113" s="40"/>
    </row>
    <row r="114" spans="1:13" ht="15.75" x14ac:dyDescent="0.25">
      <c r="A114" s="36"/>
      <c r="B114" s="2"/>
      <c r="C114" s="3"/>
      <c r="D114" s="4"/>
      <c r="E114" s="1"/>
      <c r="F114" s="4"/>
      <c r="G114" s="42"/>
      <c r="H114" s="5"/>
      <c r="I114" s="37"/>
      <c r="J114" s="6"/>
      <c r="K114" s="49"/>
      <c r="L114" s="40" t="s">
        <v>22</v>
      </c>
      <c r="M114" s="40"/>
    </row>
    <row r="115" spans="1:13" ht="15.75" x14ac:dyDescent="0.25">
      <c r="A115" s="36"/>
      <c r="B115" s="2"/>
      <c r="C115" s="3"/>
      <c r="D115" s="4"/>
      <c r="E115" s="1"/>
      <c r="F115" s="4"/>
      <c r="G115" s="42"/>
      <c r="H115" s="5"/>
      <c r="I115" s="37"/>
      <c r="J115" s="6"/>
      <c r="K115" s="49"/>
      <c r="L115" s="40" t="s">
        <v>22</v>
      </c>
      <c r="M115" s="40"/>
    </row>
    <row r="116" spans="1:13" ht="15.75" x14ac:dyDescent="0.25">
      <c r="A116" s="36"/>
      <c r="B116" s="2"/>
      <c r="C116" s="3"/>
      <c r="D116" s="4"/>
      <c r="E116" s="1"/>
      <c r="F116" s="4"/>
      <c r="G116" s="42"/>
      <c r="H116" s="5"/>
      <c r="I116" s="37"/>
      <c r="J116" s="6"/>
      <c r="K116" s="49"/>
      <c r="L116" s="40" t="s">
        <v>22</v>
      </c>
      <c r="M116" s="40"/>
    </row>
    <row r="117" spans="1:13" ht="15.75" x14ac:dyDescent="0.25">
      <c r="A117" s="36"/>
      <c r="B117" s="2"/>
      <c r="C117" s="3"/>
      <c r="D117" s="4"/>
      <c r="E117" s="1"/>
      <c r="F117" s="4"/>
      <c r="G117" s="42"/>
      <c r="H117" s="5"/>
      <c r="I117" s="37"/>
      <c r="J117" s="6"/>
      <c r="K117" s="49"/>
      <c r="L117" s="40" t="s">
        <v>22</v>
      </c>
      <c r="M117" s="40"/>
    </row>
    <row r="118" spans="1:13" ht="15.75" x14ac:dyDescent="0.25">
      <c r="A118" s="36"/>
      <c r="B118" s="2"/>
      <c r="C118" s="3"/>
      <c r="D118" s="4"/>
      <c r="E118" s="1"/>
      <c r="F118" s="4"/>
      <c r="G118" s="42"/>
      <c r="H118" s="5"/>
      <c r="I118" s="37"/>
      <c r="J118" s="6"/>
      <c r="K118" s="49"/>
      <c r="L118" s="40" t="s">
        <v>22</v>
      </c>
      <c r="M118" s="40"/>
    </row>
    <row r="119" spans="1:13" ht="15.75" x14ac:dyDescent="0.25">
      <c r="A119" s="36"/>
      <c r="B119" s="2"/>
      <c r="C119" s="3"/>
      <c r="D119" s="4"/>
      <c r="E119" s="1"/>
      <c r="F119" s="4"/>
      <c r="G119" s="42"/>
      <c r="H119" s="5"/>
      <c r="I119" s="37"/>
      <c r="J119" s="6"/>
      <c r="K119" s="49"/>
      <c r="L119" s="40" t="s">
        <v>22</v>
      </c>
      <c r="M119" s="40"/>
    </row>
    <row r="120" spans="1:13" ht="15.75" x14ac:dyDescent="0.25">
      <c r="A120" s="36"/>
      <c r="B120" s="2"/>
      <c r="C120" s="3"/>
      <c r="D120" s="4"/>
      <c r="E120" s="1"/>
      <c r="F120" s="4"/>
      <c r="G120" s="42"/>
      <c r="H120" s="5"/>
      <c r="I120" s="37"/>
      <c r="J120" s="6"/>
      <c r="K120" s="49"/>
      <c r="L120" s="40" t="s">
        <v>22</v>
      </c>
      <c r="M120" s="40"/>
    </row>
    <row r="121" spans="1:13" ht="15.75" x14ac:dyDescent="0.25">
      <c r="A121" s="36"/>
      <c r="B121" s="2"/>
      <c r="C121" s="3"/>
      <c r="D121" s="4"/>
      <c r="E121" s="1"/>
      <c r="F121" s="4"/>
      <c r="G121" s="42"/>
      <c r="H121" s="5"/>
      <c r="I121" s="37"/>
      <c r="J121" s="6"/>
      <c r="K121" s="49"/>
      <c r="L121" s="40" t="s">
        <v>22</v>
      </c>
      <c r="M121" s="40"/>
    </row>
    <row r="122" spans="1:13" ht="15.75" x14ac:dyDescent="0.25">
      <c r="A122" s="36"/>
      <c r="B122" s="2"/>
      <c r="C122" s="3"/>
      <c r="D122" s="4"/>
      <c r="E122" s="1"/>
      <c r="F122" s="4"/>
      <c r="G122" s="42"/>
      <c r="H122" s="5"/>
      <c r="I122" s="37"/>
      <c r="J122" s="6"/>
      <c r="K122" s="49"/>
      <c r="L122" s="40" t="s">
        <v>22</v>
      </c>
      <c r="M122" s="40"/>
    </row>
    <row r="123" spans="1:13" ht="15.75" x14ac:dyDescent="0.25">
      <c r="A123" s="36"/>
      <c r="B123" s="2"/>
      <c r="C123" s="3"/>
      <c r="D123" s="4"/>
      <c r="E123" s="1"/>
      <c r="F123" s="4"/>
      <c r="G123" s="42"/>
      <c r="H123" s="5"/>
      <c r="I123" s="37"/>
      <c r="J123" s="6"/>
      <c r="K123" s="49"/>
      <c r="L123" s="40" t="s">
        <v>22</v>
      </c>
      <c r="M123" s="40"/>
    </row>
    <row r="124" spans="1:13" ht="15.75" x14ac:dyDescent="0.25">
      <c r="A124" s="36"/>
      <c r="B124" s="2"/>
      <c r="C124" s="3"/>
      <c r="D124" s="4"/>
      <c r="E124" s="1"/>
      <c r="F124" s="4"/>
      <c r="G124" s="42"/>
      <c r="H124" s="5"/>
      <c r="I124" s="37"/>
      <c r="J124" s="6"/>
      <c r="K124" s="49"/>
      <c r="L124" s="40" t="s">
        <v>22</v>
      </c>
      <c r="M124" s="40"/>
    </row>
    <row r="125" spans="1:13" ht="15.75" x14ac:dyDescent="0.25">
      <c r="A125" s="36"/>
      <c r="B125" s="2"/>
      <c r="C125" s="3"/>
      <c r="D125" s="4"/>
      <c r="E125" s="1"/>
      <c r="F125" s="4"/>
      <c r="G125" s="42"/>
      <c r="H125" s="5"/>
      <c r="I125" s="37"/>
      <c r="J125" s="6"/>
      <c r="K125" s="49"/>
      <c r="L125" s="40" t="s">
        <v>22</v>
      </c>
      <c r="M125" s="40"/>
    </row>
    <row r="126" spans="1:13" ht="15.75" x14ac:dyDescent="0.25">
      <c r="A126" s="36"/>
      <c r="B126" s="2"/>
      <c r="C126" s="3"/>
      <c r="D126" s="4"/>
      <c r="E126" s="1"/>
      <c r="F126" s="4"/>
      <c r="G126" s="42"/>
      <c r="H126" s="5"/>
      <c r="I126" s="37"/>
      <c r="J126" s="6"/>
      <c r="K126" s="49"/>
      <c r="L126" s="40" t="s">
        <v>22</v>
      </c>
      <c r="M126" s="40"/>
    </row>
    <row r="127" spans="1:13" ht="15.75" x14ac:dyDescent="0.25">
      <c r="A127" s="36"/>
      <c r="B127" s="2"/>
      <c r="C127" s="3"/>
      <c r="D127" s="4"/>
      <c r="E127" s="1"/>
      <c r="F127" s="4"/>
      <c r="G127" s="42"/>
      <c r="H127" s="5"/>
      <c r="I127" s="37"/>
      <c r="J127" s="6"/>
      <c r="K127" s="49"/>
      <c r="L127" s="40" t="s">
        <v>22</v>
      </c>
      <c r="M127" s="40"/>
    </row>
    <row r="128" spans="1:13" ht="15.75" x14ac:dyDescent="0.25">
      <c r="A128" s="36"/>
      <c r="B128" s="2"/>
      <c r="C128" s="3"/>
      <c r="D128" s="4"/>
      <c r="E128" s="1"/>
      <c r="F128" s="4"/>
      <c r="G128" s="42"/>
      <c r="H128" s="5"/>
      <c r="I128" s="37"/>
      <c r="J128" s="6"/>
      <c r="K128" s="49"/>
      <c r="L128" s="40" t="s">
        <v>22</v>
      </c>
      <c r="M128" s="40"/>
    </row>
    <row r="129" spans="1:13" ht="15.75" x14ac:dyDescent="0.25">
      <c r="A129" s="36"/>
      <c r="B129" s="2"/>
      <c r="C129" s="3"/>
      <c r="D129" s="4"/>
      <c r="E129" s="1"/>
      <c r="F129" s="4"/>
      <c r="G129" s="42"/>
      <c r="H129" s="5"/>
      <c r="I129" s="37"/>
      <c r="J129" s="6"/>
      <c r="K129" s="49"/>
      <c r="L129" s="40" t="s">
        <v>22</v>
      </c>
      <c r="M129" s="40"/>
    </row>
    <row r="130" spans="1:13" ht="15.75" x14ac:dyDescent="0.25">
      <c r="A130" s="36"/>
      <c r="B130" s="2"/>
      <c r="C130" s="3"/>
      <c r="D130" s="4"/>
      <c r="E130" s="1"/>
      <c r="F130" s="4"/>
      <c r="G130" s="42"/>
      <c r="H130" s="5"/>
      <c r="I130" s="37"/>
      <c r="J130" s="6"/>
      <c r="K130" s="49"/>
      <c r="L130" s="40" t="s">
        <v>22</v>
      </c>
      <c r="M130" s="40"/>
    </row>
    <row r="131" spans="1:13" ht="15.75" x14ac:dyDescent="0.25">
      <c r="A131" s="36"/>
      <c r="B131" s="2"/>
      <c r="C131" s="3"/>
      <c r="D131" s="4"/>
      <c r="E131" s="1"/>
      <c r="F131" s="4"/>
      <c r="G131" s="42"/>
      <c r="H131" s="5"/>
      <c r="I131" s="37"/>
      <c r="J131" s="6"/>
      <c r="K131" s="49"/>
      <c r="L131" s="40" t="s">
        <v>22</v>
      </c>
      <c r="M131" s="40"/>
    </row>
    <row r="132" spans="1:13" ht="15.75" x14ac:dyDescent="0.25">
      <c r="A132" s="36"/>
      <c r="B132" s="2"/>
      <c r="C132" s="3"/>
      <c r="D132" s="4"/>
      <c r="E132" s="1"/>
      <c r="F132" s="4"/>
      <c r="G132" s="42"/>
      <c r="H132" s="5"/>
      <c r="I132" s="37"/>
      <c r="J132" s="6"/>
      <c r="K132" s="49"/>
      <c r="L132" s="40" t="s">
        <v>22</v>
      </c>
      <c r="M132" s="40"/>
    </row>
    <row r="133" spans="1:13" ht="15.75" x14ac:dyDescent="0.25">
      <c r="A133" s="36"/>
      <c r="B133" s="2"/>
      <c r="C133" s="3"/>
      <c r="D133" s="4"/>
      <c r="E133" s="1"/>
      <c r="F133" s="4"/>
      <c r="G133" s="42"/>
      <c r="H133" s="5"/>
      <c r="I133" s="37"/>
      <c r="J133" s="6"/>
      <c r="K133" s="49"/>
      <c r="L133" s="40" t="s">
        <v>22</v>
      </c>
      <c r="M133" s="40"/>
    </row>
    <row r="134" spans="1:13" ht="15.75" x14ac:dyDescent="0.25">
      <c r="A134" s="36"/>
      <c r="B134" s="2"/>
      <c r="C134" s="3"/>
      <c r="D134" s="4"/>
      <c r="E134" s="1"/>
      <c r="F134" s="4"/>
      <c r="G134" s="42"/>
      <c r="H134" s="5"/>
      <c r="I134" s="37"/>
      <c r="J134" s="6"/>
      <c r="K134" s="49"/>
      <c r="L134" s="40" t="s">
        <v>22</v>
      </c>
      <c r="M134" s="40"/>
    </row>
    <row r="135" spans="1:13" ht="15.75" x14ac:dyDescent="0.25">
      <c r="A135" s="36"/>
      <c r="B135" s="2"/>
      <c r="C135" s="3"/>
      <c r="D135" s="4"/>
      <c r="E135" s="1"/>
      <c r="F135" s="4"/>
      <c r="G135" s="42"/>
      <c r="H135" s="5"/>
      <c r="I135" s="37"/>
      <c r="J135" s="6"/>
      <c r="K135" s="49"/>
      <c r="L135" s="40" t="s">
        <v>22</v>
      </c>
      <c r="M135" s="40"/>
    </row>
    <row r="136" spans="1:13" ht="15.75" x14ac:dyDescent="0.25">
      <c r="A136" s="36"/>
      <c r="B136" s="2"/>
      <c r="C136" s="3"/>
      <c r="D136" s="4"/>
      <c r="E136" s="1"/>
      <c r="F136" s="4"/>
      <c r="G136" s="42"/>
      <c r="H136" s="5"/>
      <c r="I136" s="37"/>
      <c r="J136" s="6"/>
      <c r="K136" s="49"/>
      <c r="L136" s="40" t="s">
        <v>22</v>
      </c>
      <c r="M136" s="40"/>
    </row>
    <row r="137" spans="1:13" ht="15.75" x14ac:dyDescent="0.25">
      <c r="A137" s="36"/>
      <c r="B137" s="2"/>
      <c r="C137" s="3"/>
      <c r="D137" s="4"/>
      <c r="E137" s="1"/>
      <c r="F137" s="4"/>
      <c r="G137" s="42"/>
      <c r="H137" s="5"/>
      <c r="I137" s="37"/>
      <c r="J137" s="6"/>
      <c r="K137" s="49"/>
      <c r="L137" s="40" t="s">
        <v>22</v>
      </c>
      <c r="M137" s="40"/>
    </row>
    <row r="138" spans="1:13" ht="15.75" x14ac:dyDescent="0.25">
      <c r="A138" s="36"/>
      <c r="B138" s="2"/>
      <c r="C138" s="3"/>
      <c r="D138" s="4"/>
      <c r="E138" s="1"/>
      <c r="F138" s="4"/>
      <c r="G138" s="42"/>
      <c r="H138" s="5"/>
      <c r="I138" s="37"/>
      <c r="J138" s="6"/>
      <c r="K138" s="49"/>
      <c r="L138" s="40" t="s">
        <v>22</v>
      </c>
      <c r="M138" s="40"/>
    </row>
    <row r="139" spans="1:13" ht="15.75" x14ac:dyDescent="0.25">
      <c r="A139" s="36"/>
      <c r="B139" s="2"/>
      <c r="C139" s="3"/>
      <c r="D139" s="4"/>
      <c r="E139" s="1"/>
      <c r="F139" s="4"/>
      <c r="G139" s="42"/>
      <c r="H139" s="5"/>
      <c r="I139" s="37"/>
      <c r="J139" s="6"/>
      <c r="K139" s="49"/>
      <c r="L139" s="40" t="s">
        <v>22</v>
      </c>
      <c r="M139" s="40"/>
    </row>
    <row r="140" spans="1:13" ht="15.75" x14ac:dyDescent="0.25">
      <c r="A140" s="36"/>
      <c r="B140" s="2"/>
      <c r="C140" s="3"/>
      <c r="D140" s="4"/>
      <c r="E140" s="1"/>
      <c r="F140" s="4"/>
      <c r="G140" s="42"/>
      <c r="H140" s="5"/>
      <c r="I140" s="37"/>
      <c r="J140" s="6"/>
      <c r="K140" s="49"/>
      <c r="L140" s="40" t="s">
        <v>22</v>
      </c>
      <c r="M140" s="40"/>
    </row>
    <row r="141" spans="1:13" ht="15.75" x14ac:dyDescent="0.25">
      <c r="A141" s="36"/>
      <c r="B141" s="2"/>
      <c r="C141" s="3"/>
      <c r="D141" s="4"/>
      <c r="E141" s="1"/>
      <c r="F141" s="4"/>
      <c r="G141" s="42"/>
      <c r="H141" s="5"/>
      <c r="I141" s="37"/>
      <c r="J141" s="6"/>
      <c r="K141" s="49"/>
      <c r="L141" s="40" t="s">
        <v>22</v>
      </c>
      <c r="M141" s="40"/>
    </row>
    <row r="142" spans="1:13" ht="15.75" x14ac:dyDescent="0.25">
      <c r="A142" s="36"/>
      <c r="B142" s="2"/>
      <c r="C142" s="3"/>
      <c r="D142" s="4"/>
      <c r="E142" s="1"/>
      <c r="F142" s="4"/>
      <c r="G142" s="42"/>
      <c r="H142" s="5"/>
      <c r="I142" s="37"/>
      <c r="J142" s="6"/>
      <c r="K142" s="49"/>
      <c r="L142" s="40" t="s">
        <v>22</v>
      </c>
      <c r="M142" s="40"/>
    </row>
    <row r="143" spans="1:13" ht="15.75" x14ac:dyDescent="0.25">
      <c r="A143" s="36"/>
      <c r="B143" s="2"/>
      <c r="C143" s="3"/>
      <c r="D143" s="4"/>
      <c r="E143" s="1"/>
      <c r="F143" s="4"/>
      <c r="G143" s="42"/>
      <c r="H143" s="5"/>
      <c r="I143" s="37"/>
      <c r="J143" s="6"/>
      <c r="K143" s="49"/>
      <c r="L143" s="40" t="s">
        <v>22</v>
      </c>
      <c r="M143" s="40"/>
    </row>
    <row r="144" spans="1:13" ht="15.75" x14ac:dyDescent="0.25">
      <c r="A144" s="36"/>
      <c r="B144" s="2"/>
      <c r="C144" s="3"/>
      <c r="D144" s="4"/>
      <c r="E144" s="1"/>
      <c r="F144" s="4"/>
      <c r="G144" s="42"/>
      <c r="H144" s="5"/>
      <c r="I144" s="37"/>
      <c r="J144" s="6"/>
      <c r="K144" s="49"/>
      <c r="L144" s="40" t="s">
        <v>22</v>
      </c>
      <c r="M144" s="40"/>
    </row>
    <row r="145" spans="1:13" ht="15.75" x14ac:dyDescent="0.25">
      <c r="A145" s="36"/>
      <c r="B145" s="2"/>
      <c r="C145" s="3"/>
      <c r="D145" s="4"/>
      <c r="E145" s="1"/>
      <c r="F145" s="4"/>
      <c r="G145" s="42"/>
      <c r="H145" s="5"/>
      <c r="I145" s="37"/>
      <c r="J145" s="6"/>
      <c r="K145" s="49"/>
      <c r="L145" s="40" t="s">
        <v>22</v>
      </c>
      <c r="M145" s="40"/>
    </row>
    <row r="146" spans="1:13" ht="15.75" x14ac:dyDescent="0.25">
      <c r="A146" s="36"/>
      <c r="B146" s="2"/>
      <c r="C146" s="3"/>
      <c r="D146" s="4"/>
      <c r="E146" s="1"/>
      <c r="F146" s="4"/>
      <c r="G146" s="42"/>
      <c r="H146" s="5"/>
      <c r="I146" s="37"/>
      <c r="J146" s="6"/>
      <c r="K146" s="49"/>
      <c r="L146" s="40" t="s">
        <v>22</v>
      </c>
      <c r="M146" s="40"/>
    </row>
    <row r="147" spans="1:13" ht="15.75" x14ac:dyDescent="0.25">
      <c r="A147" s="36"/>
      <c r="B147" s="2"/>
      <c r="C147" s="3"/>
      <c r="D147" s="4"/>
      <c r="E147" s="1"/>
      <c r="F147" s="4"/>
      <c r="G147" s="42"/>
      <c r="H147" s="5"/>
      <c r="I147" s="37"/>
      <c r="J147" s="6"/>
      <c r="K147" s="49"/>
      <c r="L147" s="40" t="s">
        <v>22</v>
      </c>
      <c r="M147" s="40"/>
    </row>
    <row r="148" spans="1:13" ht="15.75" x14ac:dyDescent="0.25">
      <c r="A148" s="36"/>
      <c r="B148" s="2"/>
      <c r="C148" s="3"/>
      <c r="D148" s="4"/>
      <c r="E148" s="1"/>
      <c r="F148" s="4"/>
      <c r="G148" s="42"/>
      <c r="H148" s="5"/>
      <c r="I148" s="37"/>
      <c r="J148" s="6"/>
      <c r="K148" s="49"/>
      <c r="L148" s="40" t="s">
        <v>22</v>
      </c>
      <c r="M148" s="40"/>
    </row>
    <row r="149" spans="1:13" ht="15.75" x14ac:dyDescent="0.25">
      <c r="A149" s="36"/>
      <c r="B149" s="2"/>
      <c r="C149" s="3"/>
      <c r="D149" s="4"/>
      <c r="E149" s="1"/>
      <c r="F149" s="4"/>
      <c r="G149" s="42"/>
      <c r="H149" s="5"/>
      <c r="I149" s="37"/>
      <c r="J149" s="6"/>
      <c r="K149" s="49"/>
      <c r="L149" s="40" t="s">
        <v>22</v>
      </c>
      <c r="M149" s="40"/>
    </row>
    <row r="150" spans="1:13" ht="15.75" x14ac:dyDescent="0.25">
      <c r="A150" s="36"/>
      <c r="B150" s="2"/>
      <c r="C150" s="3"/>
      <c r="D150" s="4"/>
      <c r="E150" s="1"/>
      <c r="F150" s="4"/>
      <c r="G150" s="42"/>
      <c r="H150" s="5"/>
      <c r="I150" s="37"/>
      <c r="J150" s="6"/>
      <c r="K150" s="49"/>
      <c r="L150" s="40" t="s">
        <v>22</v>
      </c>
      <c r="M150" s="40"/>
    </row>
    <row r="151" spans="1:13" ht="15.75" x14ac:dyDescent="0.25">
      <c r="A151" s="36"/>
      <c r="B151" s="2"/>
      <c r="C151" s="3"/>
      <c r="D151" s="4"/>
      <c r="E151" s="1"/>
      <c r="F151" s="4"/>
      <c r="G151" s="42"/>
      <c r="H151" s="5"/>
      <c r="I151" s="37"/>
      <c r="J151" s="6"/>
      <c r="K151" s="49"/>
      <c r="L151" s="40" t="s">
        <v>22</v>
      </c>
      <c r="M151" s="40"/>
    </row>
    <row r="152" spans="1:13" ht="15.75" x14ac:dyDescent="0.25">
      <c r="A152" s="36"/>
      <c r="B152" s="2"/>
      <c r="C152" s="3"/>
      <c r="D152" s="4"/>
      <c r="E152" s="1"/>
      <c r="F152" s="4"/>
      <c r="G152" s="42"/>
      <c r="H152" s="5"/>
      <c r="I152" s="37"/>
      <c r="J152" s="6"/>
      <c r="K152" s="49"/>
      <c r="L152" s="40" t="s">
        <v>22</v>
      </c>
      <c r="M152" s="40"/>
    </row>
    <row r="153" spans="1:13" ht="15.75" x14ac:dyDescent="0.25">
      <c r="A153" s="36"/>
      <c r="B153" s="2"/>
      <c r="C153" s="3"/>
      <c r="D153" s="4"/>
      <c r="E153" s="1"/>
      <c r="F153" s="4"/>
      <c r="G153" s="42"/>
      <c r="H153" s="5"/>
      <c r="I153" s="37"/>
      <c r="J153" s="6"/>
      <c r="K153" s="49"/>
      <c r="L153" s="40" t="s">
        <v>22</v>
      </c>
      <c r="M153" s="40"/>
    </row>
    <row r="154" spans="1:13" ht="15.75" x14ac:dyDescent="0.25">
      <c r="A154" s="36"/>
      <c r="B154" s="2"/>
      <c r="C154" s="3"/>
      <c r="D154" s="4"/>
      <c r="E154" s="1"/>
      <c r="F154" s="4"/>
      <c r="G154" s="42"/>
      <c r="H154" s="5"/>
      <c r="I154" s="37"/>
      <c r="J154" s="6"/>
      <c r="K154" s="49"/>
      <c r="L154" s="40" t="s">
        <v>22</v>
      </c>
      <c r="M154" s="40"/>
    </row>
    <row r="155" spans="1:13" ht="15.75" x14ac:dyDescent="0.25">
      <c r="A155" s="36"/>
      <c r="B155" s="2"/>
      <c r="C155" s="3"/>
      <c r="D155" s="4"/>
      <c r="E155" s="1"/>
      <c r="F155" s="4"/>
      <c r="G155" s="42"/>
      <c r="H155" s="5"/>
      <c r="I155" s="37"/>
      <c r="J155" s="6"/>
      <c r="K155" s="49"/>
      <c r="L155" s="40" t="s">
        <v>22</v>
      </c>
      <c r="M155" s="40"/>
    </row>
    <row r="156" spans="1:13" ht="15.75" x14ac:dyDescent="0.25">
      <c r="A156" s="36"/>
      <c r="B156" s="2"/>
      <c r="C156" s="3"/>
      <c r="D156" s="4"/>
      <c r="E156" s="1"/>
      <c r="F156" s="4"/>
      <c r="G156" s="42"/>
      <c r="H156" s="5"/>
      <c r="I156" s="37"/>
      <c r="J156" s="6"/>
      <c r="K156" s="49"/>
      <c r="L156" s="40" t="s">
        <v>22</v>
      </c>
      <c r="M156" s="40"/>
    </row>
    <row r="157" spans="1:13" ht="15.75" x14ac:dyDescent="0.25">
      <c r="A157" s="36"/>
      <c r="B157" s="2"/>
      <c r="C157" s="3"/>
      <c r="D157" s="4"/>
      <c r="E157" s="1"/>
      <c r="F157" s="4"/>
      <c r="G157" s="42"/>
      <c r="H157" s="5"/>
      <c r="I157" s="37"/>
      <c r="J157" s="6"/>
      <c r="K157" s="49"/>
      <c r="L157" s="40" t="s">
        <v>22</v>
      </c>
      <c r="M157" s="40"/>
    </row>
    <row r="158" spans="1:13" ht="15.75" x14ac:dyDescent="0.25">
      <c r="A158" s="36"/>
      <c r="B158" s="2"/>
      <c r="C158" s="3"/>
      <c r="D158" s="4"/>
      <c r="E158" s="1"/>
      <c r="F158" s="4"/>
      <c r="G158" s="42"/>
      <c r="H158" s="5"/>
      <c r="I158" s="37"/>
      <c r="J158" s="6"/>
      <c r="K158" s="49"/>
      <c r="L158" s="40" t="s">
        <v>22</v>
      </c>
      <c r="M158" s="40"/>
    </row>
    <row r="159" spans="1:13" ht="15.75" x14ac:dyDescent="0.25">
      <c r="A159" s="36"/>
      <c r="B159" s="2"/>
      <c r="C159" s="3"/>
      <c r="D159" s="4"/>
      <c r="E159" s="1"/>
      <c r="F159" s="4"/>
      <c r="G159" s="42"/>
      <c r="H159" s="5"/>
      <c r="I159" s="37"/>
      <c r="J159" s="6"/>
      <c r="K159" s="49"/>
      <c r="L159" s="40" t="s">
        <v>22</v>
      </c>
      <c r="M159" s="40"/>
    </row>
    <row r="160" spans="1:13" ht="15.75" x14ac:dyDescent="0.25">
      <c r="A160" s="36"/>
      <c r="B160" s="2"/>
      <c r="C160" s="3"/>
      <c r="D160" s="4"/>
      <c r="E160" s="1"/>
      <c r="F160" s="4"/>
      <c r="G160" s="42"/>
      <c r="H160" s="5"/>
      <c r="I160" s="37"/>
      <c r="J160" s="6"/>
      <c r="K160" s="49"/>
      <c r="L160" s="40" t="s">
        <v>22</v>
      </c>
      <c r="M160" s="40"/>
    </row>
    <row r="161" spans="1:13" ht="15.75" x14ac:dyDescent="0.25">
      <c r="A161" s="36"/>
      <c r="B161" s="2"/>
      <c r="C161" s="3"/>
      <c r="D161" s="4"/>
      <c r="E161" s="1"/>
      <c r="F161" s="4"/>
      <c r="G161" s="42"/>
      <c r="H161" s="5"/>
      <c r="I161" s="37"/>
      <c r="J161" s="6"/>
      <c r="K161" s="49"/>
      <c r="L161" s="40" t="s">
        <v>22</v>
      </c>
      <c r="M161" s="40"/>
    </row>
    <row r="162" spans="1:13" ht="15.75" x14ac:dyDescent="0.25">
      <c r="A162" s="36"/>
      <c r="B162" s="2"/>
      <c r="C162" s="3"/>
      <c r="D162" s="4"/>
      <c r="E162" s="1"/>
      <c r="F162" s="4"/>
      <c r="G162" s="42"/>
      <c r="H162" s="5"/>
      <c r="I162" s="37"/>
      <c r="J162" s="6"/>
      <c r="K162" s="49"/>
      <c r="L162" s="40" t="s">
        <v>22</v>
      </c>
      <c r="M162" s="40"/>
    </row>
    <row r="163" spans="1:13" ht="15.75" x14ac:dyDescent="0.25">
      <c r="A163" s="36"/>
      <c r="B163" s="2"/>
      <c r="C163" s="3"/>
      <c r="D163" s="4"/>
      <c r="E163" s="1"/>
      <c r="F163" s="4"/>
      <c r="G163" s="42"/>
      <c r="H163" s="5"/>
      <c r="I163" s="37"/>
      <c r="J163" s="6"/>
      <c r="K163" s="49"/>
      <c r="L163" s="40" t="s">
        <v>22</v>
      </c>
      <c r="M163" s="40"/>
    </row>
    <row r="164" spans="1:13" ht="15.75" x14ac:dyDescent="0.25">
      <c r="A164" s="36"/>
      <c r="B164" s="2"/>
      <c r="C164" s="3"/>
      <c r="D164" s="4"/>
      <c r="E164" s="1"/>
      <c r="F164" s="4"/>
      <c r="G164" s="42"/>
      <c r="H164" s="5"/>
      <c r="I164" s="37"/>
      <c r="J164" s="6"/>
      <c r="K164" s="49"/>
      <c r="L164" s="40" t="s">
        <v>22</v>
      </c>
      <c r="M164" s="40"/>
    </row>
    <row r="165" spans="1:13" ht="15.75" x14ac:dyDescent="0.25">
      <c r="A165" s="36"/>
      <c r="B165" s="2"/>
      <c r="C165" s="3"/>
      <c r="D165" s="4"/>
      <c r="E165" s="1"/>
      <c r="F165" s="4"/>
      <c r="G165" s="42"/>
      <c r="H165" s="5"/>
      <c r="I165" s="37"/>
      <c r="J165" s="6"/>
      <c r="K165" s="49"/>
      <c r="L165" s="40" t="s">
        <v>22</v>
      </c>
      <c r="M165" s="40"/>
    </row>
    <row r="166" spans="1:13" ht="15.75" x14ac:dyDescent="0.25">
      <c r="A166" s="36"/>
      <c r="B166" s="2"/>
      <c r="C166" s="3"/>
      <c r="D166" s="4"/>
      <c r="E166" s="1"/>
      <c r="F166" s="4"/>
      <c r="G166" s="42"/>
      <c r="H166" s="5"/>
      <c r="I166" s="37"/>
      <c r="J166" s="6"/>
      <c r="K166" s="49"/>
      <c r="L166" s="40" t="s">
        <v>22</v>
      </c>
      <c r="M166" s="40"/>
    </row>
    <row r="167" spans="1:13" ht="15.75" x14ac:dyDescent="0.25">
      <c r="A167" s="36"/>
      <c r="B167" s="2"/>
      <c r="C167" s="3"/>
      <c r="D167" s="4"/>
      <c r="E167" s="1"/>
      <c r="F167" s="4"/>
      <c r="G167" s="42"/>
      <c r="H167" s="5"/>
      <c r="I167" s="37"/>
      <c r="J167" s="6"/>
      <c r="K167" s="49"/>
      <c r="L167" s="40" t="s">
        <v>22</v>
      </c>
      <c r="M167" s="40"/>
    </row>
    <row r="168" spans="1:13" ht="15.75" x14ac:dyDescent="0.25">
      <c r="A168" s="36"/>
      <c r="B168" s="2"/>
      <c r="C168" s="3"/>
      <c r="D168" s="4"/>
      <c r="E168" s="1"/>
      <c r="F168" s="4"/>
      <c r="G168" s="42"/>
      <c r="H168" s="5"/>
      <c r="I168" s="37"/>
      <c r="J168" s="6"/>
      <c r="K168" s="49"/>
      <c r="L168" s="40" t="s">
        <v>22</v>
      </c>
      <c r="M168" s="40"/>
    </row>
    <row r="169" spans="1:13" ht="15.75" x14ac:dyDescent="0.25">
      <c r="A169" s="36"/>
      <c r="B169" s="2"/>
      <c r="C169" s="3"/>
      <c r="D169" s="4"/>
      <c r="E169" s="1"/>
      <c r="F169" s="4"/>
      <c r="G169" s="42"/>
      <c r="H169" s="5"/>
      <c r="I169" s="37"/>
      <c r="J169" s="6"/>
      <c r="K169" s="49"/>
      <c r="L169" s="40" t="s">
        <v>22</v>
      </c>
      <c r="M169" s="40"/>
    </row>
    <row r="170" spans="1:13" ht="15.75" x14ac:dyDescent="0.25">
      <c r="A170" s="36"/>
      <c r="B170" s="2"/>
      <c r="C170" s="3"/>
      <c r="D170" s="4"/>
      <c r="E170" s="1"/>
      <c r="F170" s="4"/>
      <c r="G170" s="42"/>
      <c r="H170" s="5"/>
      <c r="I170" s="37"/>
      <c r="J170" s="6"/>
      <c r="K170" s="49"/>
      <c r="L170" s="40" t="s">
        <v>22</v>
      </c>
      <c r="M170" s="40"/>
    </row>
    <row r="171" spans="1:13" ht="15.75" x14ac:dyDescent="0.25">
      <c r="A171" s="36"/>
      <c r="B171" s="2"/>
      <c r="C171" s="3"/>
      <c r="D171" s="4"/>
      <c r="E171" s="1"/>
      <c r="F171" s="4"/>
      <c r="G171" s="42"/>
      <c r="H171" s="5"/>
      <c r="I171" s="37"/>
      <c r="J171" s="6"/>
      <c r="K171" s="49"/>
      <c r="L171" s="40" t="s">
        <v>22</v>
      </c>
      <c r="M171" s="40"/>
    </row>
    <row r="172" spans="1:13" ht="15.75" x14ac:dyDescent="0.25">
      <c r="A172" s="36"/>
      <c r="B172" s="2"/>
      <c r="C172" s="3"/>
      <c r="D172" s="4"/>
      <c r="E172" s="1"/>
      <c r="F172" s="4"/>
      <c r="G172" s="42"/>
      <c r="H172" s="5"/>
      <c r="I172" s="37"/>
      <c r="J172" s="6"/>
      <c r="K172" s="49"/>
      <c r="L172" s="40" t="s">
        <v>22</v>
      </c>
      <c r="M172" s="40"/>
    </row>
    <row r="173" spans="1:13" ht="15.75" x14ac:dyDescent="0.25">
      <c r="A173" s="36"/>
      <c r="B173" s="2"/>
      <c r="C173" s="3"/>
      <c r="D173" s="4"/>
      <c r="E173" s="1"/>
      <c r="F173" s="4"/>
      <c r="G173" s="42"/>
      <c r="H173" s="5"/>
      <c r="I173" s="37"/>
      <c r="J173" s="6"/>
      <c r="K173" s="49"/>
      <c r="L173" s="40" t="s">
        <v>22</v>
      </c>
      <c r="M173" s="40"/>
    </row>
    <row r="174" spans="1:13" ht="15.75" x14ac:dyDescent="0.25">
      <c r="A174" s="36"/>
      <c r="B174" s="2"/>
      <c r="C174" s="3"/>
      <c r="D174" s="4"/>
      <c r="E174" s="1"/>
      <c r="F174" s="4"/>
      <c r="G174" s="42"/>
      <c r="H174" s="5"/>
      <c r="I174" s="37"/>
      <c r="J174" s="6"/>
      <c r="K174" s="49"/>
      <c r="L174" s="40" t="s">
        <v>22</v>
      </c>
      <c r="M174" s="40"/>
    </row>
    <row r="175" spans="1:13" ht="15.75" x14ac:dyDescent="0.25">
      <c r="A175" s="36"/>
      <c r="B175" s="2"/>
      <c r="C175" s="3"/>
      <c r="D175" s="4"/>
      <c r="E175" s="1"/>
      <c r="F175" s="4"/>
      <c r="G175" s="42"/>
      <c r="H175" s="5"/>
      <c r="I175" s="37"/>
      <c r="J175" s="6"/>
      <c r="K175" s="49"/>
      <c r="L175" s="40" t="s">
        <v>22</v>
      </c>
      <c r="M175" s="40"/>
    </row>
    <row r="176" spans="1:13" ht="15.75" x14ac:dyDescent="0.25">
      <c r="A176" s="36"/>
      <c r="B176" s="2"/>
      <c r="C176" s="3"/>
      <c r="D176" s="4"/>
      <c r="E176" s="1"/>
      <c r="F176" s="4"/>
      <c r="G176" s="42"/>
      <c r="H176" s="5"/>
      <c r="I176" s="37"/>
      <c r="J176" s="6"/>
      <c r="K176" s="49"/>
      <c r="L176" s="40" t="s">
        <v>22</v>
      </c>
      <c r="M176" s="40"/>
    </row>
    <row r="177" spans="1:13" ht="15.75" x14ac:dyDescent="0.25">
      <c r="A177" s="36"/>
      <c r="B177" s="2"/>
      <c r="C177" s="3"/>
      <c r="D177" s="4"/>
      <c r="E177" s="1"/>
      <c r="F177" s="4"/>
      <c r="G177" s="42"/>
      <c r="H177" s="5"/>
      <c r="I177" s="37"/>
      <c r="J177" s="6"/>
      <c r="K177" s="49"/>
      <c r="L177" s="40" t="s">
        <v>22</v>
      </c>
      <c r="M177" s="40"/>
    </row>
    <row r="178" spans="1:13" ht="15.75" x14ac:dyDescent="0.25">
      <c r="A178" s="36"/>
      <c r="B178" s="2"/>
      <c r="C178" s="3"/>
      <c r="D178" s="4"/>
      <c r="E178" s="1"/>
      <c r="F178" s="4"/>
      <c r="G178" s="42"/>
      <c r="H178" s="5"/>
      <c r="I178" s="37"/>
      <c r="J178" s="6"/>
      <c r="K178" s="49"/>
      <c r="L178" s="40" t="s">
        <v>22</v>
      </c>
      <c r="M178" s="40"/>
    </row>
    <row r="179" spans="1:13" ht="15.75" x14ac:dyDescent="0.25">
      <c r="A179" s="36"/>
      <c r="B179" s="2"/>
      <c r="C179" s="3"/>
      <c r="D179" s="4"/>
      <c r="E179" s="1"/>
      <c r="F179" s="4"/>
      <c r="G179" s="42"/>
      <c r="H179" s="5"/>
      <c r="I179" s="37"/>
      <c r="J179" s="6"/>
      <c r="K179" s="49"/>
      <c r="L179" s="40" t="s">
        <v>22</v>
      </c>
      <c r="M179" s="40"/>
    </row>
    <row r="180" spans="1:13" ht="15.75" x14ac:dyDescent="0.25">
      <c r="A180" s="36"/>
      <c r="B180" s="2"/>
      <c r="C180" s="3"/>
      <c r="D180" s="4"/>
      <c r="E180" s="1"/>
      <c r="F180" s="4"/>
      <c r="G180" s="42"/>
      <c r="H180" s="5"/>
      <c r="I180" s="37"/>
      <c r="J180" s="6"/>
      <c r="K180" s="49"/>
      <c r="L180" s="40" t="s">
        <v>22</v>
      </c>
      <c r="M180" s="40"/>
    </row>
    <row r="181" spans="1:13" ht="15.75" x14ac:dyDescent="0.25">
      <c r="A181" s="36"/>
      <c r="B181" s="2"/>
      <c r="C181" s="3"/>
      <c r="D181" s="4"/>
      <c r="E181" s="1"/>
      <c r="F181" s="4"/>
      <c r="G181" s="42"/>
      <c r="H181" s="5"/>
      <c r="I181" s="37"/>
      <c r="J181" s="6"/>
      <c r="K181" s="49"/>
      <c r="L181" s="40" t="s">
        <v>22</v>
      </c>
      <c r="M181" s="40"/>
    </row>
    <row r="182" spans="1:13" ht="15.75" x14ac:dyDescent="0.25">
      <c r="A182" s="36"/>
      <c r="B182" s="2"/>
      <c r="C182" s="3"/>
      <c r="D182" s="4"/>
      <c r="E182" s="1"/>
      <c r="F182" s="4"/>
      <c r="G182" s="42"/>
      <c r="H182" s="5"/>
      <c r="I182" s="37"/>
      <c r="J182" s="6"/>
      <c r="K182" s="49"/>
      <c r="L182" s="40" t="s">
        <v>22</v>
      </c>
      <c r="M182" s="40"/>
    </row>
    <row r="183" spans="1:13" ht="15.75" x14ac:dyDescent="0.25">
      <c r="A183" s="36"/>
      <c r="B183" s="2"/>
      <c r="C183" s="3"/>
      <c r="D183" s="4"/>
      <c r="E183" s="1"/>
      <c r="F183" s="4"/>
      <c r="G183" s="42"/>
      <c r="H183" s="5"/>
      <c r="I183" s="37"/>
      <c r="J183" s="6"/>
      <c r="K183" s="49"/>
      <c r="L183" s="40" t="s">
        <v>22</v>
      </c>
      <c r="M183" s="40"/>
    </row>
    <row r="184" spans="1:13" ht="15.75" x14ac:dyDescent="0.25">
      <c r="A184" s="36"/>
      <c r="B184" s="2"/>
      <c r="C184" s="3"/>
      <c r="D184" s="4"/>
      <c r="E184" s="1"/>
      <c r="F184" s="4"/>
      <c r="G184" s="42"/>
      <c r="H184" s="5"/>
      <c r="I184" s="37"/>
      <c r="J184" s="6"/>
      <c r="K184" s="49"/>
      <c r="L184" s="40" t="s">
        <v>22</v>
      </c>
      <c r="M184" s="40"/>
    </row>
    <row r="185" spans="1:13" ht="15.75" x14ac:dyDescent="0.25">
      <c r="A185" s="36"/>
      <c r="B185" s="2"/>
      <c r="C185" s="3"/>
      <c r="D185" s="4"/>
      <c r="E185" s="1"/>
      <c r="F185" s="4"/>
      <c r="G185" s="42"/>
      <c r="H185" s="5"/>
      <c r="I185" s="37"/>
      <c r="J185" s="6"/>
      <c r="K185" s="49"/>
      <c r="L185" s="40" t="s">
        <v>22</v>
      </c>
      <c r="M185" s="40"/>
    </row>
    <row r="186" spans="1:13" ht="15.75" x14ac:dyDescent="0.25">
      <c r="A186" s="36"/>
      <c r="B186" s="2"/>
      <c r="C186" s="3"/>
      <c r="D186" s="4"/>
      <c r="E186" s="1"/>
      <c r="F186" s="4"/>
      <c r="G186" s="42"/>
      <c r="H186" s="5"/>
      <c r="I186" s="37"/>
      <c r="J186" s="6"/>
      <c r="K186" s="49"/>
      <c r="L186" s="40" t="s">
        <v>22</v>
      </c>
      <c r="M186" s="40"/>
    </row>
    <row r="187" spans="1:13" ht="15.75" x14ac:dyDescent="0.25">
      <c r="A187" s="36"/>
      <c r="B187" s="2"/>
      <c r="C187" s="3"/>
      <c r="D187" s="4"/>
      <c r="E187" s="1"/>
      <c r="F187" s="4"/>
      <c r="G187" s="42"/>
      <c r="H187" s="5"/>
      <c r="I187" s="37"/>
      <c r="J187" s="6"/>
      <c r="K187" s="49"/>
      <c r="L187" s="40" t="s">
        <v>22</v>
      </c>
      <c r="M187" s="40"/>
    </row>
    <row r="188" spans="1:13" ht="15.75" x14ac:dyDescent="0.25">
      <c r="A188" s="36"/>
      <c r="B188" s="2"/>
      <c r="C188" s="3"/>
      <c r="D188" s="4"/>
      <c r="E188" s="1"/>
      <c r="F188" s="4"/>
      <c r="G188" s="42"/>
      <c r="H188" s="5"/>
      <c r="I188" s="37"/>
      <c r="J188" s="6"/>
      <c r="K188" s="49"/>
      <c r="L188" s="40" t="s">
        <v>22</v>
      </c>
      <c r="M188" s="40"/>
    </row>
    <row r="189" spans="1:13" ht="15.75" x14ac:dyDescent="0.25">
      <c r="A189" s="36"/>
      <c r="B189" s="2"/>
      <c r="C189" s="3"/>
      <c r="D189" s="4"/>
      <c r="E189" s="1"/>
      <c r="F189" s="4"/>
      <c r="G189" s="42"/>
      <c r="H189" s="5"/>
      <c r="I189" s="37"/>
      <c r="J189" s="6"/>
      <c r="K189" s="49"/>
      <c r="L189" s="40" t="s">
        <v>22</v>
      </c>
      <c r="M189" s="40"/>
    </row>
    <row r="190" spans="1:13" ht="15.75" x14ac:dyDescent="0.25">
      <c r="A190" s="36"/>
      <c r="B190" s="2"/>
      <c r="C190" s="3"/>
      <c r="D190" s="4"/>
      <c r="E190" s="1"/>
      <c r="F190" s="4"/>
      <c r="G190" s="42"/>
      <c r="H190" s="5"/>
      <c r="I190" s="37"/>
      <c r="J190" s="6"/>
      <c r="K190" s="49"/>
      <c r="L190" s="40" t="s">
        <v>22</v>
      </c>
      <c r="M190" s="40"/>
    </row>
    <row r="191" spans="1:13" ht="15.75" x14ac:dyDescent="0.25">
      <c r="A191" s="36"/>
      <c r="B191" s="2"/>
      <c r="C191" s="3"/>
      <c r="D191" s="4"/>
      <c r="E191" s="1"/>
      <c r="F191" s="4"/>
      <c r="G191" s="42"/>
      <c r="H191" s="5"/>
      <c r="I191" s="37"/>
      <c r="J191" s="6"/>
      <c r="K191" s="49"/>
      <c r="L191" s="40" t="s">
        <v>22</v>
      </c>
      <c r="M191" s="40"/>
    </row>
    <row r="192" spans="1:13" ht="15.75" x14ac:dyDescent="0.25">
      <c r="A192" s="36"/>
      <c r="B192" s="2"/>
      <c r="C192" s="3"/>
      <c r="D192" s="4"/>
      <c r="E192" s="1"/>
      <c r="F192" s="4"/>
      <c r="G192" s="42"/>
      <c r="H192" s="5"/>
      <c r="I192" s="37"/>
      <c r="J192" s="6"/>
      <c r="K192" s="49"/>
      <c r="L192" s="40" t="s">
        <v>22</v>
      </c>
      <c r="M192" s="40"/>
    </row>
    <row r="193" spans="1:13" ht="15.75" x14ac:dyDescent="0.25">
      <c r="A193" s="36"/>
      <c r="B193" s="2"/>
      <c r="C193" s="3"/>
      <c r="D193" s="4"/>
      <c r="E193" s="1"/>
      <c r="F193" s="4"/>
      <c r="G193" s="42"/>
      <c r="H193" s="5"/>
      <c r="I193" s="37"/>
      <c r="J193" s="6"/>
      <c r="K193" s="49"/>
      <c r="L193" s="40" t="s">
        <v>22</v>
      </c>
      <c r="M193" s="40"/>
    </row>
    <row r="194" spans="1:13" ht="15.75" x14ac:dyDescent="0.25">
      <c r="A194" s="36"/>
      <c r="B194" s="2"/>
      <c r="C194" s="3"/>
      <c r="D194" s="4"/>
      <c r="E194" s="1"/>
      <c r="F194" s="4"/>
      <c r="G194" s="42"/>
      <c r="H194" s="5"/>
      <c r="I194" s="37"/>
      <c r="J194" s="6"/>
      <c r="K194" s="49"/>
      <c r="L194" s="40" t="s">
        <v>22</v>
      </c>
      <c r="M194" s="40"/>
    </row>
    <row r="195" spans="1:13" ht="15.75" x14ac:dyDescent="0.25">
      <c r="A195" s="36"/>
      <c r="B195" s="2"/>
      <c r="C195" s="3"/>
      <c r="D195" s="4"/>
      <c r="E195" s="1"/>
      <c r="F195" s="4"/>
      <c r="G195" s="42"/>
      <c r="H195" s="5"/>
      <c r="I195" s="37"/>
      <c r="J195" s="6"/>
      <c r="K195" s="49"/>
      <c r="L195" s="40" t="s">
        <v>22</v>
      </c>
      <c r="M195" s="40"/>
    </row>
    <row r="196" spans="1:13" ht="15.75" x14ac:dyDescent="0.25">
      <c r="A196" s="36"/>
      <c r="B196" s="2"/>
      <c r="C196" s="3"/>
      <c r="D196" s="4"/>
      <c r="E196" s="1"/>
      <c r="F196" s="4"/>
      <c r="G196" s="42"/>
      <c r="H196" s="5"/>
      <c r="I196" s="37"/>
      <c r="J196" s="6"/>
      <c r="K196" s="49"/>
      <c r="L196" s="40" t="s">
        <v>22</v>
      </c>
      <c r="M196" s="40"/>
    </row>
    <row r="197" spans="1:13" ht="15.75" x14ac:dyDescent="0.25">
      <c r="A197" s="36"/>
      <c r="B197" s="2"/>
      <c r="C197" s="3"/>
      <c r="D197" s="4"/>
      <c r="E197" s="1"/>
      <c r="F197" s="4"/>
      <c r="G197" s="42"/>
      <c r="H197" s="5"/>
      <c r="I197" s="37"/>
      <c r="J197" s="6"/>
      <c r="K197" s="49"/>
      <c r="L197" s="40" t="s">
        <v>22</v>
      </c>
      <c r="M197" s="40"/>
    </row>
    <row r="198" spans="1:13" ht="15.75" x14ac:dyDescent="0.25">
      <c r="A198" s="36"/>
      <c r="B198" s="2"/>
      <c r="C198" s="3"/>
      <c r="D198" s="4"/>
      <c r="E198" s="1"/>
      <c r="F198" s="4"/>
      <c r="G198" s="42"/>
      <c r="H198" s="5"/>
      <c r="I198" s="37"/>
      <c r="J198" s="6"/>
      <c r="K198" s="49"/>
      <c r="L198" s="40" t="s">
        <v>22</v>
      </c>
      <c r="M198" s="40"/>
    </row>
    <row r="199" spans="1:13" ht="15.75" x14ac:dyDescent="0.25">
      <c r="A199" s="36"/>
      <c r="B199" s="2"/>
      <c r="C199" s="3"/>
      <c r="D199" s="4"/>
      <c r="E199" s="1"/>
      <c r="F199" s="4"/>
      <c r="G199" s="42"/>
      <c r="H199" s="5"/>
      <c r="I199" s="37"/>
      <c r="J199" s="6"/>
      <c r="K199" s="49"/>
      <c r="L199" s="40" t="s">
        <v>22</v>
      </c>
      <c r="M199" s="40"/>
    </row>
    <row r="200" spans="1:13" ht="15.75" x14ac:dyDescent="0.25">
      <c r="A200" s="36"/>
      <c r="B200" s="2"/>
      <c r="C200" s="3"/>
      <c r="D200" s="4"/>
      <c r="E200" s="1"/>
      <c r="F200" s="4"/>
      <c r="G200" s="42"/>
      <c r="H200" s="5"/>
      <c r="I200" s="37"/>
      <c r="J200" s="6"/>
      <c r="K200" s="49"/>
      <c r="L200" s="40" t="s">
        <v>22</v>
      </c>
      <c r="M200" s="40"/>
    </row>
    <row r="201" spans="1:13" ht="15.75" x14ac:dyDescent="0.25">
      <c r="A201" s="36"/>
      <c r="B201" s="2"/>
      <c r="C201" s="3"/>
      <c r="D201" s="4"/>
      <c r="E201" s="1"/>
      <c r="F201" s="4"/>
      <c r="G201" s="42"/>
      <c r="H201" s="5"/>
      <c r="I201" s="37"/>
      <c r="J201" s="6"/>
      <c r="K201" s="49"/>
      <c r="L201" s="40" t="s">
        <v>22</v>
      </c>
      <c r="M201" s="40"/>
    </row>
    <row r="202" spans="1:13" ht="15.75" x14ac:dyDescent="0.25">
      <c r="A202" s="36"/>
      <c r="B202" s="2"/>
      <c r="C202" s="3"/>
      <c r="D202" s="4"/>
      <c r="E202" s="1"/>
      <c r="F202" s="4"/>
      <c r="G202" s="42"/>
      <c r="H202" s="5"/>
      <c r="I202" s="37"/>
      <c r="J202" s="6"/>
      <c r="K202" s="49"/>
      <c r="L202" s="40" t="s">
        <v>22</v>
      </c>
      <c r="M202" s="40"/>
    </row>
    <row r="203" spans="1:13" ht="15.75" x14ac:dyDescent="0.25">
      <c r="A203" s="36"/>
      <c r="B203" s="2"/>
      <c r="C203" s="3"/>
      <c r="D203" s="4"/>
      <c r="E203" s="1"/>
      <c r="F203" s="4"/>
      <c r="G203" s="42"/>
      <c r="H203" s="5"/>
      <c r="I203" s="37"/>
      <c r="J203" s="6"/>
      <c r="K203" s="49"/>
      <c r="L203" s="40" t="s">
        <v>22</v>
      </c>
      <c r="M203" s="40"/>
    </row>
    <row r="204" spans="1:13" ht="15.75" x14ac:dyDescent="0.25">
      <c r="A204" s="36"/>
      <c r="B204" s="2"/>
      <c r="C204" s="3"/>
      <c r="D204" s="4"/>
      <c r="E204" s="1"/>
      <c r="F204" s="4"/>
      <c r="G204" s="42"/>
      <c r="H204" s="5"/>
      <c r="I204" s="37"/>
      <c r="J204" s="6"/>
      <c r="K204" s="49"/>
      <c r="L204" s="40" t="s">
        <v>22</v>
      </c>
      <c r="M204" s="40"/>
    </row>
    <row r="205" spans="1:13" ht="15.75" x14ac:dyDescent="0.25">
      <c r="A205" s="36"/>
      <c r="B205" s="2"/>
      <c r="C205" s="3"/>
      <c r="D205" s="4"/>
      <c r="E205" s="1"/>
      <c r="F205" s="4"/>
      <c r="G205" s="42"/>
      <c r="H205" s="5"/>
      <c r="I205" s="37"/>
      <c r="J205" s="6"/>
      <c r="K205" s="49"/>
      <c r="L205" s="40" t="s">
        <v>22</v>
      </c>
      <c r="M205" s="40"/>
    </row>
    <row r="206" spans="1:13" ht="15.75" x14ac:dyDescent="0.25">
      <c r="A206" s="36"/>
      <c r="B206" s="2"/>
      <c r="C206" s="3"/>
      <c r="D206" s="4"/>
      <c r="E206" s="1"/>
      <c r="F206" s="4"/>
      <c r="G206" s="42"/>
      <c r="H206" s="5"/>
      <c r="I206" s="37"/>
      <c r="J206" s="6"/>
      <c r="K206" s="49"/>
      <c r="L206" s="40" t="s">
        <v>22</v>
      </c>
      <c r="M206" s="40"/>
    </row>
    <row r="207" spans="1:13" ht="15.75" x14ac:dyDescent="0.25">
      <c r="A207" s="36"/>
      <c r="B207" s="2"/>
      <c r="C207" s="3"/>
      <c r="D207" s="4"/>
      <c r="E207" s="1"/>
      <c r="F207" s="4"/>
      <c r="G207" s="42"/>
      <c r="H207" s="5"/>
      <c r="I207" s="37"/>
      <c r="J207" s="6"/>
      <c r="K207" s="49"/>
      <c r="L207" s="40" t="s">
        <v>22</v>
      </c>
      <c r="M207" s="40"/>
    </row>
    <row r="208" spans="1:13" ht="15.75" x14ac:dyDescent="0.25">
      <c r="A208" s="36"/>
      <c r="B208" s="2"/>
      <c r="C208" s="3"/>
      <c r="D208" s="4"/>
      <c r="E208" s="1"/>
      <c r="F208" s="4"/>
      <c r="G208" s="42"/>
      <c r="H208" s="5"/>
      <c r="I208" s="37"/>
      <c r="J208" s="6"/>
      <c r="K208" s="49"/>
      <c r="L208" s="40" t="s">
        <v>22</v>
      </c>
      <c r="M208" s="40"/>
    </row>
    <row r="209" spans="1:13" ht="15.75" x14ac:dyDescent="0.25">
      <c r="A209" s="36"/>
      <c r="B209" s="2"/>
      <c r="C209" s="3"/>
      <c r="D209" s="4"/>
      <c r="E209" s="1"/>
      <c r="F209" s="4"/>
      <c r="G209" s="42"/>
      <c r="H209" s="5"/>
      <c r="I209" s="37"/>
      <c r="J209" s="6"/>
      <c r="K209" s="49"/>
      <c r="L209" s="40" t="s">
        <v>22</v>
      </c>
      <c r="M209" s="40"/>
    </row>
    <row r="210" spans="1:13" ht="15.75" x14ac:dyDescent="0.25">
      <c r="A210" s="36"/>
      <c r="B210" s="2"/>
      <c r="C210" s="3"/>
      <c r="D210" s="4"/>
      <c r="E210" s="1"/>
      <c r="F210" s="4"/>
      <c r="G210" s="42"/>
      <c r="H210" s="5"/>
      <c r="I210" s="37"/>
      <c r="J210" s="6"/>
      <c r="K210" s="49"/>
      <c r="L210" s="40" t="s">
        <v>22</v>
      </c>
      <c r="M210" s="40"/>
    </row>
    <row r="211" spans="1:13" ht="15.75" x14ac:dyDescent="0.25">
      <c r="A211" s="36"/>
      <c r="B211" s="2"/>
      <c r="C211" s="3"/>
      <c r="D211" s="4"/>
      <c r="E211" s="1"/>
      <c r="F211" s="4"/>
      <c r="G211" s="42"/>
      <c r="H211" s="5"/>
      <c r="I211" s="37"/>
      <c r="J211" s="6"/>
      <c r="K211" s="49"/>
      <c r="L211" s="40" t="s">
        <v>22</v>
      </c>
      <c r="M211" s="40"/>
    </row>
    <row r="212" spans="1:13" ht="15.75" x14ac:dyDescent="0.25">
      <c r="A212" s="36"/>
      <c r="B212" s="2"/>
      <c r="C212" s="3"/>
      <c r="D212" s="4"/>
      <c r="E212" s="1"/>
      <c r="F212" s="4"/>
      <c r="G212" s="42"/>
      <c r="H212" s="5"/>
      <c r="I212" s="37"/>
      <c r="J212" s="6"/>
      <c r="K212" s="49"/>
      <c r="L212" s="40" t="s">
        <v>22</v>
      </c>
      <c r="M212" s="40"/>
    </row>
    <row r="213" spans="1:13" ht="15.75" x14ac:dyDescent="0.25">
      <c r="A213" s="36"/>
      <c r="B213" s="2"/>
      <c r="C213" s="3"/>
      <c r="D213" s="4"/>
      <c r="E213" s="1"/>
      <c r="F213" s="4"/>
      <c r="G213" s="42"/>
      <c r="H213" s="5"/>
      <c r="I213" s="37"/>
      <c r="J213" s="6"/>
      <c r="K213" s="49"/>
      <c r="L213" s="40" t="s">
        <v>22</v>
      </c>
      <c r="M213" s="40"/>
    </row>
    <row r="214" spans="1:13" ht="15.75" x14ac:dyDescent="0.25">
      <c r="A214" s="36"/>
      <c r="B214" s="2"/>
      <c r="C214" s="3"/>
      <c r="D214" s="4"/>
      <c r="E214" s="1"/>
      <c r="F214" s="4"/>
      <c r="G214" s="42"/>
      <c r="H214" s="5"/>
      <c r="I214" s="37"/>
      <c r="J214" s="6"/>
      <c r="K214" s="49"/>
      <c r="L214" s="40" t="s">
        <v>22</v>
      </c>
      <c r="M214" s="40"/>
    </row>
    <row r="215" spans="1:13" ht="15.75" x14ac:dyDescent="0.25">
      <c r="A215" s="36"/>
      <c r="B215" s="2"/>
      <c r="C215" s="3"/>
      <c r="D215" s="4"/>
      <c r="E215" s="1"/>
      <c r="F215" s="4"/>
      <c r="G215" s="42"/>
      <c r="H215" s="5"/>
      <c r="I215" s="37"/>
      <c r="J215" s="6"/>
      <c r="K215" s="49"/>
      <c r="L215" s="40" t="s">
        <v>22</v>
      </c>
      <c r="M215" s="40"/>
    </row>
    <row r="216" spans="1:13" ht="15.75" x14ac:dyDescent="0.25">
      <c r="A216" s="36"/>
      <c r="B216" s="2"/>
      <c r="C216" s="3"/>
      <c r="D216" s="4"/>
      <c r="E216" s="1"/>
      <c r="F216" s="4"/>
      <c r="G216" s="42"/>
      <c r="H216" s="5"/>
      <c r="I216" s="37"/>
      <c r="J216" s="6"/>
      <c r="K216" s="49"/>
      <c r="L216" s="40" t="s">
        <v>22</v>
      </c>
      <c r="M216" s="40"/>
    </row>
    <row r="217" spans="1:13" ht="15.75" x14ac:dyDescent="0.25">
      <c r="A217" s="36"/>
      <c r="B217" s="2"/>
      <c r="C217" s="3"/>
      <c r="D217" s="4"/>
      <c r="E217" s="1"/>
      <c r="F217" s="4"/>
      <c r="G217" s="42"/>
      <c r="H217" s="5"/>
      <c r="I217" s="37"/>
      <c r="J217" s="6"/>
      <c r="K217" s="49"/>
      <c r="L217" s="40" t="s">
        <v>22</v>
      </c>
      <c r="M217" s="40"/>
    </row>
    <row r="218" spans="1:13" ht="15.75" x14ac:dyDescent="0.25">
      <c r="A218" s="36"/>
      <c r="B218" s="2"/>
      <c r="C218" s="3"/>
      <c r="D218" s="4"/>
      <c r="E218" s="1"/>
      <c r="F218" s="4"/>
      <c r="G218" s="42"/>
      <c r="H218" s="5"/>
      <c r="I218" s="37"/>
      <c r="J218" s="6"/>
      <c r="K218" s="49"/>
      <c r="L218" s="40" t="s">
        <v>22</v>
      </c>
      <c r="M218" s="40"/>
    </row>
    <row r="219" spans="1:13" ht="15.75" x14ac:dyDescent="0.25">
      <c r="A219" s="36"/>
      <c r="B219" s="2"/>
      <c r="C219" s="3"/>
      <c r="D219" s="4"/>
      <c r="E219" s="1"/>
      <c r="F219" s="4"/>
      <c r="G219" s="42"/>
      <c r="H219" s="5"/>
      <c r="I219" s="37"/>
      <c r="J219" s="6"/>
      <c r="K219" s="49"/>
      <c r="L219" s="40" t="s">
        <v>22</v>
      </c>
      <c r="M219" s="40"/>
    </row>
    <row r="220" spans="1:13" ht="15.75" x14ac:dyDescent="0.25">
      <c r="A220" s="36"/>
      <c r="B220" s="2"/>
      <c r="C220" s="3"/>
      <c r="D220" s="4"/>
      <c r="E220" s="1"/>
      <c r="F220" s="4"/>
      <c r="G220" s="42"/>
      <c r="H220" s="5"/>
      <c r="I220" s="37"/>
      <c r="J220" s="6"/>
      <c r="K220" s="49"/>
      <c r="L220" s="40" t="s">
        <v>22</v>
      </c>
      <c r="M220" s="40"/>
    </row>
    <row r="221" spans="1:13" ht="15.75" x14ac:dyDescent="0.25">
      <c r="A221" s="36"/>
      <c r="B221" s="2"/>
      <c r="C221" s="3"/>
      <c r="D221" s="4"/>
      <c r="E221" s="1"/>
      <c r="F221" s="4"/>
      <c r="G221" s="42"/>
      <c r="H221" s="5"/>
      <c r="I221" s="37"/>
      <c r="J221" s="6"/>
      <c r="K221" s="49"/>
      <c r="L221" s="40" t="s">
        <v>22</v>
      </c>
      <c r="M221" s="40"/>
    </row>
    <row r="222" spans="1:13" ht="15.75" x14ac:dyDescent="0.25">
      <c r="A222" s="36"/>
      <c r="B222" s="2"/>
      <c r="C222" s="3"/>
      <c r="D222" s="4"/>
      <c r="E222" s="1"/>
      <c r="F222" s="4"/>
      <c r="G222" s="42"/>
      <c r="H222" s="5"/>
      <c r="I222" s="37"/>
      <c r="J222" s="6"/>
      <c r="K222" s="49"/>
      <c r="L222" s="40" t="s">
        <v>22</v>
      </c>
      <c r="M222" s="40"/>
    </row>
    <row r="223" spans="1:13" ht="15.75" x14ac:dyDescent="0.25">
      <c r="A223" s="36"/>
      <c r="B223" s="2"/>
      <c r="C223" s="3"/>
      <c r="D223" s="4"/>
      <c r="E223" s="1"/>
      <c r="F223" s="4"/>
      <c r="G223" s="42"/>
      <c r="H223" s="5"/>
      <c r="I223" s="37"/>
      <c r="J223" s="6"/>
      <c r="K223" s="49"/>
      <c r="L223" s="40" t="s">
        <v>22</v>
      </c>
      <c r="M223" s="40"/>
    </row>
    <row r="224" spans="1:13" ht="15.75" x14ac:dyDescent="0.25">
      <c r="A224" s="36"/>
      <c r="B224" s="2"/>
      <c r="C224" s="3"/>
      <c r="D224" s="4"/>
      <c r="E224" s="1"/>
      <c r="F224" s="4"/>
      <c r="G224" s="42"/>
      <c r="H224" s="5"/>
      <c r="I224" s="37"/>
      <c r="J224" s="6"/>
      <c r="K224" s="49"/>
      <c r="L224" s="40" t="s">
        <v>22</v>
      </c>
      <c r="M224" s="40"/>
    </row>
    <row r="225" spans="1:13" ht="15.75" x14ac:dyDescent="0.25">
      <c r="A225" s="36"/>
      <c r="B225" s="2"/>
      <c r="C225" s="3"/>
      <c r="D225" s="4"/>
      <c r="E225" s="1"/>
      <c r="F225" s="4"/>
      <c r="G225" s="42"/>
      <c r="H225" s="5"/>
      <c r="I225" s="37"/>
      <c r="J225" s="6"/>
      <c r="K225" s="49"/>
      <c r="L225" s="40" t="s">
        <v>22</v>
      </c>
      <c r="M225" s="40"/>
    </row>
    <row r="226" spans="1:13" ht="15.75" x14ac:dyDescent="0.25">
      <c r="A226" s="36"/>
      <c r="B226" s="2"/>
      <c r="C226" s="3"/>
      <c r="D226" s="4"/>
      <c r="E226" s="1"/>
      <c r="F226" s="4"/>
      <c r="G226" s="42"/>
      <c r="H226" s="5"/>
      <c r="I226" s="37"/>
      <c r="J226" s="6"/>
      <c r="K226" s="49"/>
      <c r="L226" s="40" t="s">
        <v>22</v>
      </c>
      <c r="M226" s="40"/>
    </row>
    <row r="227" spans="1:13" ht="15.75" x14ac:dyDescent="0.25">
      <c r="A227" s="36"/>
      <c r="B227" s="2"/>
      <c r="C227" s="3"/>
      <c r="D227" s="4"/>
      <c r="E227" s="1"/>
      <c r="F227" s="4"/>
      <c r="G227" s="42"/>
      <c r="H227" s="5"/>
      <c r="I227" s="37"/>
      <c r="J227" s="6"/>
      <c r="K227" s="49"/>
      <c r="L227" s="40" t="s">
        <v>22</v>
      </c>
      <c r="M227" s="40"/>
    </row>
    <row r="228" spans="1:13" ht="15.75" x14ac:dyDescent="0.25">
      <c r="A228" s="36"/>
      <c r="B228" s="2"/>
      <c r="C228" s="3"/>
      <c r="D228" s="4"/>
      <c r="E228" s="1"/>
      <c r="F228" s="4"/>
      <c r="G228" s="42"/>
      <c r="H228" s="5"/>
      <c r="I228" s="37"/>
      <c r="J228" s="6"/>
      <c r="K228" s="49"/>
      <c r="L228" s="40" t="s">
        <v>22</v>
      </c>
      <c r="M228" s="40"/>
    </row>
    <row r="229" spans="1:13" ht="15.75" x14ac:dyDescent="0.25">
      <c r="A229" s="36"/>
      <c r="B229" s="2"/>
      <c r="C229" s="3"/>
      <c r="D229" s="4"/>
      <c r="E229" s="1"/>
      <c r="F229" s="4"/>
      <c r="G229" s="42"/>
      <c r="H229" s="5"/>
      <c r="I229" s="37"/>
      <c r="J229" s="6"/>
      <c r="K229" s="49"/>
      <c r="L229" s="40" t="s">
        <v>22</v>
      </c>
      <c r="M229" s="40"/>
    </row>
    <row r="230" spans="1:13" ht="15.75" x14ac:dyDescent="0.25">
      <c r="A230" s="36"/>
      <c r="B230" s="2"/>
      <c r="C230" s="3"/>
      <c r="D230" s="4"/>
      <c r="E230" s="1"/>
      <c r="F230" s="4"/>
      <c r="G230" s="42"/>
      <c r="H230" s="5"/>
      <c r="I230" s="37"/>
      <c r="J230" s="6"/>
      <c r="K230" s="49"/>
      <c r="L230" s="40" t="s">
        <v>22</v>
      </c>
      <c r="M230" s="40"/>
    </row>
    <row r="231" spans="1:13" ht="15.75" x14ac:dyDescent="0.25">
      <c r="A231" s="36"/>
      <c r="B231" s="2"/>
      <c r="C231" s="3"/>
      <c r="D231" s="4"/>
      <c r="E231" s="1"/>
      <c r="F231" s="4"/>
      <c r="G231" s="42"/>
      <c r="H231" s="5"/>
      <c r="I231" s="37"/>
      <c r="J231" s="6"/>
      <c r="K231" s="49"/>
      <c r="L231" s="40" t="s">
        <v>22</v>
      </c>
      <c r="M231" s="40"/>
    </row>
    <row r="232" spans="1:13" ht="15.75" x14ac:dyDescent="0.25">
      <c r="A232" s="36"/>
      <c r="B232" s="2"/>
      <c r="C232" s="3"/>
      <c r="D232" s="4"/>
      <c r="E232" s="1"/>
      <c r="F232" s="4"/>
      <c r="G232" s="42"/>
      <c r="H232" s="5"/>
      <c r="I232" s="37"/>
      <c r="J232" s="6"/>
      <c r="K232" s="49"/>
      <c r="L232" s="40" t="s">
        <v>22</v>
      </c>
      <c r="M232" s="40"/>
    </row>
    <row r="233" spans="1:13" ht="15.75" x14ac:dyDescent="0.25">
      <c r="A233" s="36"/>
      <c r="B233" s="2"/>
      <c r="C233" s="3"/>
      <c r="D233" s="4"/>
      <c r="E233" s="1"/>
      <c r="F233" s="4"/>
      <c r="G233" s="42"/>
      <c r="H233" s="5"/>
      <c r="I233" s="37"/>
      <c r="J233" s="6"/>
      <c r="K233" s="49"/>
      <c r="L233" s="40" t="s">
        <v>22</v>
      </c>
      <c r="M233" s="40"/>
    </row>
    <row r="234" spans="1:13" ht="15.75" x14ac:dyDescent="0.25">
      <c r="A234" s="36"/>
      <c r="B234" s="2"/>
      <c r="C234" s="3"/>
      <c r="D234" s="4"/>
      <c r="E234" s="1"/>
      <c r="F234" s="4"/>
      <c r="G234" s="42"/>
      <c r="H234" s="5"/>
      <c r="I234" s="37"/>
      <c r="J234" s="6"/>
      <c r="K234" s="49"/>
      <c r="L234" s="40" t="s">
        <v>22</v>
      </c>
      <c r="M234" s="40"/>
    </row>
    <row r="235" spans="1:13" ht="15.75" x14ac:dyDescent="0.25">
      <c r="A235" s="36"/>
      <c r="B235" s="2"/>
      <c r="C235" s="3"/>
      <c r="D235" s="4"/>
      <c r="E235" s="1"/>
      <c r="F235" s="4"/>
      <c r="G235" s="42"/>
      <c r="H235" s="5"/>
      <c r="I235" s="37"/>
      <c r="J235" s="6"/>
      <c r="K235" s="49"/>
      <c r="L235" s="40" t="s">
        <v>22</v>
      </c>
      <c r="M235" s="40"/>
    </row>
    <row r="236" spans="1:13" ht="15.75" x14ac:dyDescent="0.25">
      <c r="A236" s="36"/>
      <c r="B236" s="2"/>
      <c r="C236" s="3"/>
      <c r="D236" s="4"/>
      <c r="E236" s="1"/>
      <c r="F236" s="4"/>
      <c r="G236" s="42"/>
      <c r="H236" s="5"/>
      <c r="I236" s="37"/>
      <c r="J236" s="6"/>
      <c r="K236" s="49"/>
      <c r="L236" s="40" t="s">
        <v>22</v>
      </c>
      <c r="M236" s="40"/>
    </row>
    <row r="237" spans="1:13" ht="15.75" x14ac:dyDescent="0.25">
      <c r="A237" s="36"/>
      <c r="B237" s="2"/>
      <c r="C237" s="3"/>
      <c r="D237" s="4"/>
      <c r="E237" s="1"/>
      <c r="F237" s="4"/>
      <c r="G237" s="42"/>
      <c r="H237" s="5"/>
      <c r="I237" s="37"/>
      <c r="J237" s="6"/>
      <c r="K237" s="49"/>
      <c r="L237" s="40" t="s">
        <v>22</v>
      </c>
      <c r="M237" s="40"/>
    </row>
    <row r="238" spans="1:13" ht="15.75" x14ac:dyDescent="0.25">
      <c r="A238" s="36"/>
      <c r="B238" s="2"/>
      <c r="C238" s="3"/>
      <c r="D238" s="4"/>
      <c r="E238" s="1"/>
      <c r="F238" s="4"/>
      <c r="G238" s="42"/>
      <c r="H238" s="5"/>
      <c r="I238" s="37"/>
      <c r="J238" s="6"/>
      <c r="K238" s="49"/>
      <c r="L238" s="40" t="s">
        <v>22</v>
      </c>
      <c r="M238" s="40"/>
    </row>
    <row r="239" spans="1:13" ht="15.75" x14ac:dyDescent="0.25">
      <c r="A239" s="36"/>
      <c r="B239" s="2"/>
      <c r="C239" s="3"/>
      <c r="D239" s="4"/>
      <c r="E239" s="1"/>
      <c r="F239" s="4"/>
      <c r="G239" s="42"/>
      <c r="H239" s="5"/>
      <c r="I239" s="37"/>
      <c r="J239" s="6"/>
      <c r="K239" s="49"/>
      <c r="L239" s="40" t="s">
        <v>22</v>
      </c>
      <c r="M239" s="40"/>
    </row>
    <row r="240" spans="1:13" ht="15.75" x14ac:dyDescent="0.25">
      <c r="A240" s="36"/>
      <c r="B240" s="2"/>
      <c r="C240" s="3"/>
      <c r="D240" s="4"/>
      <c r="E240" s="1"/>
      <c r="F240" s="4"/>
      <c r="G240" s="42"/>
      <c r="H240" s="5"/>
      <c r="I240" s="37"/>
      <c r="J240" s="6"/>
      <c r="K240" s="49"/>
      <c r="L240" s="40" t="s">
        <v>22</v>
      </c>
      <c r="M240" s="40"/>
    </row>
    <row r="241" spans="1:13" ht="15.75" x14ac:dyDescent="0.25">
      <c r="A241" s="36"/>
      <c r="B241" s="2"/>
      <c r="C241" s="3"/>
      <c r="D241" s="4"/>
      <c r="E241" s="1"/>
      <c r="F241" s="4"/>
      <c r="G241" s="42"/>
      <c r="H241" s="5"/>
      <c r="I241" s="37"/>
      <c r="J241" s="6"/>
      <c r="K241" s="49"/>
      <c r="L241" s="40" t="s">
        <v>22</v>
      </c>
      <c r="M241" s="40"/>
    </row>
    <row r="242" spans="1:13" ht="15.75" x14ac:dyDescent="0.25">
      <c r="A242" s="36"/>
      <c r="B242" s="2"/>
      <c r="C242" s="3"/>
      <c r="D242" s="4"/>
      <c r="E242" s="1"/>
      <c r="F242" s="4"/>
      <c r="G242" s="42"/>
      <c r="H242" s="5"/>
      <c r="I242" s="37"/>
      <c r="J242" s="6"/>
      <c r="K242" s="49"/>
      <c r="L242" s="40" t="s">
        <v>22</v>
      </c>
      <c r="M242" s="40"/>
    </row>
    <row r="243" spans="1:13" ht="15.75" x14ac:dyDescent="0.25">
      <c r="A243" s="36"/>
      <c r="B243" s="2"/>
      <c r="C243" s="3"/>
      <c r="D243" s="4"/>
      <c r="E243" s="1"/>
      <c r="F243" s="4"/>
      <c r="G243" s="42"/>
      <c r="H243" s="5"/>
      <c r="I243" s="37"/>
      <c r="J243" s="6"/>
      <c r="K243" s="49"/>
      <c r="L243" s="40" t="s">
        <v>22</v>
      </c>
      <c r="M243" s="40"/>
    </row>
    <row r="244" spans="1:13" ht="15.75" x14ac:dyDescent="0.25">
      <c r="A244" s="36"/>
      <c r="B244" s="2"/>
      <c r="C244" s="3"/>
      <c r="D244" s="4"/>
      <c r="E244" s="1"/>
      <c r="F244" s="4"/>
      <c r="G244" s="42"/>
      <c r="H244" s="5"/>
      <c r="I244" s="37"/>
      <c r="J244" s="6"/>
      <c r="K244" s="49"/>
      <c r="L244" s="40" t="s">
        <v>22</v>
      </c>
      <c r="M244" s="40"/>
    </row>
    <row r="245" spans="1:13" ht="15.75" x14ac:dyDescent="0.25">
      <c r="A245" s="36"/>
      <c r="B245" s="2"/>
      <c r="C245" s="3"/>
      <c r="D245" s="4"/>
      <c r="E245" s="1"/>
      <c r="F245" s="4"/>
      <c r="G245" s="42"/>
      <c r="H245" s="5"/>
      <c r="I245" s="37"/>
      <c r="J245" s="6"/>
      <c r="K245" s="49"/>
      <c r="L245" s="40" t="s">
        <v>22</v>
      </c>
      <c r="M245" s="40"/>
    </row>
    <row r="246" spans="1:13" ht="15.75" x14ac:dyDescent="0.25">
      <c r="A246" s="36"/>
      <c r="B246" s="2"/>
      <c r="C246" s="3"/>
      <c r="D246" s="4"/>
      <c r="E246" s="1"/>
      <c r="F246" s="4"/>
      <c r="G246" s="42"/>
      <c r="H246" s="5"/>
      <c r="I246" s="37"/>
      <c r="J246" s="6"/>
      <c r="K246" s="49"/>
      <c r="L246" s="40" t="s">
        <v>22</v>
      </c>
      <c r="M246" s="40"/>
    </row>
    <row r="247" spans="1:13" ht="15.75" x14ac:dyDescent="0.25">
      <c r="A247" s="36"/>
      <c r="B247" s="2"/>
      <c r="C247" s="3"/>
      <c r="D247" s="4"/>
      <c r="E247" s="1"/>
      <c r="F247" s="4"/>
      <c r="G247" s="42"/>
      <c r="H247" s="5"/>
      <c r="I247" s="37"/>
      <c r="J247" s="6"/>
      <c r="K247" s="49"/>
      <c r="L247" s="40" t="s">
        <v>22</v>
      </c>
      <c r="M247" s="40"/>
    </row>
    <row r="248" spans="1:13" ht="15.75" x14ac:dyDescent="0.25">
      <c r="A248" s="36"/>
      <c r="B248" s="2"/>
      <c r="C248" s="3"/>
      <c r="D248" s="4"/>
      <c r="E248" s="1"/>
      <c r="F248" s="4"/>
      <c r="G248" s="42"/>
      <c r="H248" s="5"/>
      <c r="I248" s="37"/>
      <c r="J248" s="6"/>
      <c r="K248" s="49"/>
      <c r="L248" s="40" t="s">
        <v>22</v>
      </c>
      <c r="M248" s="40"/>
    </row>
    <row r="249" spans="1:13" ht="15.75" x14ac:dyDescent="0.25">
      <c r="A249" s="36"/>
      <c r="B249" s="2"/>
      <c r="C249" s="3"/>
      <c r="D249" s="4"/>
      <c r="E249" s="1"/>
      <c r="F249" s="4"/>
      <c r="G249" s="42"/>
      <c r="H249" s="5"/>
      <c r="I249" s="37"/>
      <c r="J249" s="6"/>
      <c r="K249" s="49"/>
      <c r="L249" s="40" t="s">
        <v>22</v>
      </c>
      <c r="M249" s="40"/>
    </row>
    <row r="250" spans="1:13" ht="15.75" x14ac:dyDescent="0.25">
      <c r="A250" s="36"/>
      <c r="B250" s="2"/>
      <c r="C250" s="3"/>
      <c r="D250" s="4"/>
      <c r="E250" s="1"/>
      <c r="F250" s="4"/>
      <c r="G250" s="42"/>
      <c r="H250" s="5"/>
      <c r="I250" s="37"/>
      <c r="J250" s="6"/>
      <c r="K250" s="49"/>
      <c r="L250" s="40" t="s">
        <v>22</v>
      </c>
      <c r="M250" s="40"/>
    </row>
    <row r="251" spans="1:13" ht="15.75" x14ac:dyDescent="0.25">
      <c r="A251" s="36"/>
      <c r="B251" s="2"/>
      <c r="C251" s="3"/>
      <c r="D251" s="4"/>
      <c r="E251" s="1"/>
      <c r="F251" s="4"/>
      <c r="G251" s="42"/>
      <c r="H251" s="5"/>
      <c r="I251" s="37"/>
      <c r="J251" s="6"/>
      <c r="K251" s="49"/>
      <c r="L251" s="40" t="s">
        <v>22</v>
      </c>
      <c r="M251" s="40"/>
    </row>
    <row r="252" spans="1:13" ht="15.75" x14ac:dyDescent="0.25">
      <c r="A252" s="36"/>
      <c r="B252" s="2"/>
      <c r="C252" s="3"/>
      <c r="D252" s="4"/>
      <c r="E252" s="1"/>
      <c r="F252" s="4"/>
      <c r="G252" s="42"/>
      <c r="H252" s="5"/>
      <c r="I252" s="37"/>
      <c r="J252" s="6"/>
      <c r="K252" s="49"/>
      <c r="L252" s="40" t="s">
        <v>22</v>
      </c>
      <c r="M252" s="40"/>
    </row>
    <row r="253" spans="1:13" ht="15.75" x14ac:dyDescent="0.25">
      <c r="A253" s="36"/>
      <c r="B253" s="2"/>
      <c r="C253" s="3"/>
      <c r="D253" s="4"/>
      <c r="E253" s="1"/>
      <c r="F253" s="4"/>
      <c r="G253" s="42"/>
      <c r="H253" s="5"/>
      <c r="I253" s="37"/>
      <c r="J253" s="6"/>
      <c r="K253" s="49"/>
      <c r="L253" s="40" t="s">
        <v>22</v>
      </c>
      <c r="M253" s="40"/>
    </row>
    <row r="254" spans="1:13" ht="15.75" x14ac:dyDescent="0.25">
      <c r="A254" s="36"/>
      <c r="B254" s="2"/>
      <c r="C254" s="3"/>
      <c r="D254" s="4"/>
      <c r="E254" s="1"/>
      <c r="F254" s="4"/>
      <c r="G254" s="42"/>
      <c r="H254" s="5"/>
      <c r="I254" s="37"/>
      <c r="J254" s="6"/>
      <c r="K254" s="49"/>
      <c r="L254" s="40" t="s">
        <v>22</v>
      </c>
      <c r="M254" s="40"/>
    </row>
    <row r="255" spans="1:13" ht="15.75" x14ac:dyDescent="0.25">
      <c r="A255" s="36"/>
      <c r="B255" s="2"/>
      <c r="C255" s="3"/>
      <c r="D255" s="4"/>
      <c r="E255" s="1"/>
      <c r="F255" s="4"/>
      <c r="G255" s="42"/>
      <c r="H255" s="5"/>
      <c r="I255" s="37"/>
      <c r="J255" s="6"/>
      <c r="K255" s="49"/>
      <c r="L255" s="40" t="s">
        <v>22</v>
      </c>
      <c r="M255" s="40"/>
    </row>
    <row r="256" spans="1:13" ht="15.75" x14ac:dyDescent="0.25">
      <c r="A256" s="36"/>
      <c r="B256" s="2"/>
      <c r="C256" s="3"/>
      <c r="D256" s="4"/>
      <c r="E256" s="1"/>
      <c r="F256" s="4"/>
      <c r="G256" s="42"/>
      <c r="H256" s="5"/>
      <c r="I256" s="37"/>
      <c r="J256" s="6"/>
      <c r="K256" s="49"/>
      <c r="L256" s="40" t="s">
        <v>22</v>
      </c>
      <c r="M256" s="40"/>
    </row>
    <row r="257" spans="1:13" ht="15.75" x14ac:dyDescent="0.25">
      <c r="A257" s="36"/>
      <c r="B257" s="2"/>
      <c r="C257" s="3"/>
      <c r="D257" s="4"/>
      <c r="E257" s="1"/>
      <c r="F257" s="4"/>
      <c r="G257" s="42"/>
      <c r="H257" s="5"/>
      <c r="I257" s="37"/>
      <c r="J257" s="6"/>
      <c r="K257" s="49"/>
      <c r="L257" s="40" t="s">
        <v>22</v>
      </c>
      <c r="M257" s="40"/>
    </row>
    <row r="258" spans="1:13" ht="15.75" x14ac:dyDescent="0.25">
      <c r="A258" s="36"/>
      <c r="B258" s="2"/>
      <c r="C258" s="3"/>
      <c r="D258" s="4"/>
      <c r="E258" s="1"/>
      <c r="F258" s="4"/>
      <c r="G258" s="42"/>
      <c r="H258" s="5"/>
      <c r="I258" s="37"/>
      <c r="J258" s="6"/>
      <c r="K258" s="49"/>
      <c r="L258" s="40" t="s">
        <v>22</v>
      </c>
      <c r="M258" s="40"/>
    </row>
    <row r="259" spans="1:13" ht="15.75" x14ac:dyDescent="0.25">
      <c r="A259" s="36"/>
      <c r="B259" s="2"/>
      <c r="C259" s="3"/>
      <c r="D259" s="4"/>
      <c r="E259" s="1"/>
      <c r="F259" s="4"/>
      <c r="G259" s="42"/>
      <c r="H259" s="5"/>
      <c r="I259" s="37"/>
      <c r="J259" s="6"/>
      <c r="K259" s="49"/>
      <c r="L259" s="40" t="s">
        <v>22</v>
      </c>
      <c r="M259" s="40"/>
    </row>
    <row r="260" spans="1:13" ht="15.75" x14ac:dyDescent="0.25">
      <c r="A260" s="36"/>
      <c r="B260" s="2"/>
      <c r="C260" s="3"/>
      <c r="D260" s="4"/>
      <c r="E260" s="1"/>
      <c r="F260" s="4"/>
      <c r="G260" s="42"/>
      <c r="H260" s="5"/>
      <c r="I260" s="37"/>
      <c r="J260" s="6"/>
      <c r="K260" s="49"/>
      <c r="L260" s="40" t="s">
        <v>22</v>
      </c>
      <c r="M260" s="40"/>
    </row>
    <row r="261" spans="1:13" ht="15.75" x14ac:dyDescent="0.25">
      <c r="A261" s="36"/>
      <c r="B261" s="2"/>
      <c r="C261" s="3"/>
      <c r="D261" s="4"/>
      <c r="E261" s="1"/>
      <c r="F261" s="4"/>
      <c r="G261" s="42"/>
      <c r="H261" s="5"/>
      <c r="I261" s="37"/>
      <c r="J261" s="6"/>
      <c r="K261" s="49"/>
      <c r="L261" s="40" t="s">
        <v>22</v>
      </c>
      <c r="M261" s="40"/>
    </row>
    <row r="262" spans="1:13" ht="15.75" x14ac:dyDescent="0.25">
      <c r="A262" s="36"/>
      <c r="B262" s="2"/>
      <c r="C262" s="3"/>
      <c r="D262" s="4"/>
      <c r="E262" s="1"/>
      <c r="F262" s="4"/>
      <c r="G262" s="42"/>
      <c r="H262" s="5"/>
      <c r="I262" s="37"/>
      <c r="J262" s="6"/>
      <c r="K262" s="49"/>
      <c r="L262" s="40" t="s">
        <v>22</v>
      </c>
      <c r="M262" s="40"/>
    </row>
    <row r="263" spans="1:13" ht="15.75" x14ac:dyDescent="0.25">
      <c r="A263" s="36"/>
      <c r="B263" s="2"/>
      <c r="C263" s="3"/>
      <c r="D263" s="4"/>
      <c r="E263" s="1"/>
      <c r="F263" s="4"/>
      <c r="G263" s="42"/>
      <c r="H263" s="5"/>
      <c r="I263" s="37"/>
      <c r="J263" s="6"/>
      <c r="K263" s="49"/>
      <c r="L263" s="40" t="s">
        <v>22</v>
      </c>
      <c r="M263" s="40"/>
    </row>
    <row r="264" spans="1:13" ht="15.75" x14ac:dyDescent="0.25">
      <c r="A264" s="36"/>
      <c r="B264" s="2"/>
      <c r="C264" s="3"/>
      <c r="D264" s="4"/>
      <c r="E264" s="1"/>
      <c r="F264" s="4"/>
      <c r="G264" s="42"/>
      <c r="H264" s="5"/>
      <c r="I264" s="37"/>
      <c r="J264" s="6"/>
      <c r="K264" s="49"/>
      <c r="L264" s="40" t="s">
        <v>22</v>
      </c>
      <c r="M264" s="40"/>
    </row>
    <row r="265" spans="1:13" ht="15.75" x14ac:dyDescent="0.25">
      <c r="A265" s="36"/>
      <c r="B265" s="2"/>
      <c r="C265" s="3"/>
      <c r="D265" s="4"/>
      <c r="E265" s="1"/>
      <c r="F265" s="4"/>
      <c r="G265" s="42"/>
      <c r="H265" s="5"/>
      <c r="I265" s="37"/>
      <c r="J265" s="6"/>
      <c r="K265" s="49"/>
      <c r="L265" s="40" t="s">
        <v>22</v>
      </c>
      <c r="M265" s="40"/>
    </row>
    <row r="266" spans="1:13" ht="15.75" x14ac:dyDescent="0.25">
      <c r="A266" s="36"/>
      <c r="B266" s="2"/>
      <c r="C266" s="3"/>
      <c r="D266" s="4"/>
      <c r="E266" s="1"/>
      <c r="F266" s="4"/>
      <c r="G266" s="42"/>
      <c r="H266" s="5"/>
      <c r="I266" s="37"/>
      <c r="J266" s="6"/>
      <c r="K266" s="49"/>
      <c r="L266" s="40" t="s">
        <v>22</v>
      </c>
      <c r="M266" s="40"/>
    </row>
    <row r="267" spans="1:13" ht="15.75" x14ac:dyDescent="0.25">
      <c r="A267" s="36"/>
      <c r="B267" s="2"/>
      <c r="C267" s="3"/>
      <c r="D267" s="4"/>
      <c r="E267" s="1"/>
      <c r="F267" s="4"/>
      <c r="G267" s="42"/>
      <c r="H267" s="5"/>
      <c r="I267" s="37"/>
      <c r="J267" s="6"/>
      <c r="K267" s="49"/>
      <c r="L267" s="40" t="s">
        <v>22</v>
      </c>
      <c r="M267" s="40"/>
    </row>
    <row r="268" spans="1:13" ht="15.75" x14ac:dyDescent="0.25">
      <c r="A268" s="36"/>
      <c r="B268" s="2"/>
      <c r="C268" s="3"/>
      <c r="D268" s="4"/>
      <c r="E268" s="1"/>
      <c r="F268" s="4"/>
      <c r="G268" s="42"/>
      <c r="H268" s="5"/>
      <c r="I268" s="37"/>
      <c r="J268" s="6"/>
      <c r="K268" s="49"/>
      <c r="L268" s="40" t="s">
        <v>22</v>
      </c>
      <c r="M268" s="40"/>
    </row>
    <row r="269" spans="1:13" ht="15.75" x14ac:dyDescent="0.25">
      <c r="A269" s="36"/>
      <c r="B269" s="2"/>
      <c r="C269" s="3"/>
      <c r="D269" s="4"/>
      <c r="E269" s="1"/>
      <c r="F269" s="4"/>
      <c r="G269" s="42"/>
      <c r="H269" s="5"/>
      <c r="I269" s="37"/>
      <c r="J269" s="6"/>
      <c r="K269" s="49"/>
      <c r="L269" s="40" t="s">
        <v>22</v>
      </c>
      <c r="M269" s="40"/>
    </row>
    <row r="270" spans="1:13" ht="15.75" x14ac:dyDescent="0.25">
      <c r="A270" s="36"/>
      <c r="B270" s="2"/>
      <c r="C270" s="3"/>
      <c r="D270" s="4"/>
      <c r="E270" s="1"/>
      <c r="F270" s="4"/>
      <c r="G270" s="42"/>
      <c r="H270" s="5"/>
      <c r="I270" s="37"/>
      <c r="J270" s="6"/>
      <c r="K270" s="49"/>
      <c r="L270" s="40" t="s">
        <v>22</v>
      </c>
      <c r="M270" s="40"/>
    </row>
    <row r="271" spans="1:13" ht="15.75" x14ac:dyDescent="0.25">
      <c r="A271" s="36"/>
      <c r="B271" s="2"/>
      <c r="C271" s="3"/>
      <c r="D271" s="4"/>
      <c r="E271" s="1"/>
      <c r="F271" s="4"/>
      <c r="G271" s="42"/>
      <c r="H271" s="5"/>
      <c r="I271" s="37"/>
      <c r="J271" s="6"/>
      <c r="K271" s="49"/>
      <c r="L271" s="40" t="s">
        <v>22</v>
      </c>
      <c r="M271" s="40"/>
    </row>
    <row r="272" spans="1:13" ht="15.75" x14ac:dyDescent="0.25">
      <c r="A272" s="36"/>
      <c r="B272" s="2"/>
      <c r="C272" s="3"/>
      <c r="D272" s="4"/>
      <c r="E272" s="1"/>
      <c r="F272" s="4"/>
      <c r="G272" s="42"/>
      <c r="H272" s="5"/>
      <c r="I272" s="37"/>
      <c r="J272" s="6"/>
      <c r="K272" s="49"/>
      <c r="L272" s="40" t="s">
        <v>22</v>
      </c>
      <c r="M272" s="40"/>
    </row>
    <row r="273" spans="1:13" ht="15.75" x14ac:dyDescent="0.25">
      <c r="A273" s="36"/>
      <c r="B273" s="2"/>
      <c r="C273" s="3"/>
      <c r="D273" s="4"/>
      <c r="E273" s="1"/>
      <c r="F273" s="4"/>
      <c r="G273" s="42"/>
      <c r="H273" s="5"/>
      <c r="I273" s="37"/>
      <c r="J273" s="6"/>
      <c r="K273" s="49"/>
      <c r="L273" s="40" t="s">
        <v>22</v>
      </c>
      <c r="M273" s="40"/>
    </row>
    <row r="274" spans="1:13" ht="15.75" x14ac:dyDescent="0.25">
      <c r="A274" s="36"/>
      <c r="B274" s="2"/>
      <c r="C274" s="3"/>
      <c r="D274" s="4"/>
      <c r="E274" s="1"/>
      <c r="F274" s="4"/>
      <c r="G274" s="42"/>
      <c r="H274" s="5"/>
      <c r="I274" s="37"/>
      <c r="J274" s="6"/>
      <c r="K274" s="49"/>
      <c r="L274" s="40" t="s">
        <v>22</v>
      </c>
      <c r="M274" s="40"/>
    </row>
    <row r="275" spans="1:13" ht="15.75" x14ac:dyDescent="0.25">
      <c r="A275" s="36"/>
      <c r="B275" s="2"/>
      <c r="C275" s="3"/>
      <c r="D275" s="4"/>
      <c r="E275" s="1"/>
      <c r="F275" s="4"/>
      <c r="G275" s="42"/>
      <c r="H275" s="5"/>
      <c r="I275" s="37"/>
      <c r="J275" s="6"/>
      <c r="K275" s="49"/>
      <c r="L275" s="40" t="s">
        <v>22</v>
      </c>
      <c r="M275" s="40"/>
    </row>
    <row r="276" spans="1:13" ht="15.75" x14ac:dyDescent="0.25">
      <c r="A276" s="36"/>
      <c r="B276" s="2"/>
      <c r="C276" s="3"/>
      <c r="D276" s="4"/>
      <c r="E276" s="1"/>
      <c r="F276" s="4"/>
      <c r="G276" s="42"/>
      <c r="H276" s="5"/>
      <c r="I276" s="37"/>
      <c r="J276" s="6"/>
      <c r="K276" s="49"/>
      <c r="L276" s="40" t="s">
        <v>22</v>
      </c>
      <c r="M276" s="40"/>
    </row>
    <row r="277" spans="1:13" ht="15.75" x14ac:dyDescent="0.25">
      <c r="A277" s="36"/>
      <c r="B277" s="2"/>
      <c r="C277" s="3"/>
      <c r="D277" s="4"/>
      <c r="E277" s="1"/>
      <c r="F277" s="4"/>
      <c r="G277" s="42"/>
      <c r="H277" s="5"/>
      <c r="I277" s="37"/>
      <c r="J277" s="6"/>
      <c r="K277" s="49"/>
      <c r="L277" s="40" t="s">
        <v>22</v>
      </c>
      <c r="M277" s="40"/>
    </row>
    <row r="278" spans="1:13" ht="15.75" x14ac:dyDescent="0.25">
      <c r="A278" s="36"/>
      <c r="B278" s="2"/>
      <c r="C278" s="3"/>
      <c r="D278" s="4"/>
      <c r="E278" s="1"/>
      <c r="F278" s="4"/>
      <c r="G278" s="42"/>
      <c r="H278" s="5"/>
      <c r="I278" s="37"/>
      <c r="J278" s="6"/>
      <c r="K278" s="49"/>
      <c r="L278" s="40" t="s">
        <v>22</v>
      </c>
      <c r="M278" s="40"/>
    </row>
    <row r="279" spans="1:13" ht="15.75" x14ac:dyDescent="0.25">
      <c r="A279" s="36"/>
      <c r="B279" s="2"/>
      <c r="C279" s="3"/>
      <c r="D279" s="4"/>
      <c r="E279" s="1"/>
      <c r="F279" s="4"/>
      <c r="G279" s="42"/>
      <c r="H279" s="5"/>
      <c r="I279" s="37"/>
      <c r="J279" s="6"/>
      <c r="K279" s="49"/>
      <c r="L279" s="40" t="s">
        <v>22</v>
      </c>
      <c r="M279" s="40"/>
    </row>
    <row r="280" spans="1:13" ht="15.75" x14ac:dyDescent="0.25">
      <c r="A280" s="36"/>
      <c r="B280" s="2"/>
      <c r="C280" s="3"/>
      <c r="D280" s="4"/>
      <c r="E280" s="1"/>
      <c r="F280" s="4"/>
      <c r="G280" s="42"/>
      <c r="H280" s="5"/>
      <c r="I280" s="37"/>
      <c r="J280" s="6"/>
      <c r="K280" s="49"/>
      <c r="L280" s="40" t="s">
        <v>22</v>
      </c>
      <c r="M280" s="40"/>
    </row>
    <row r="281" spans="1:13" ht="15.75" x14ac:dyDescent="0.25">
      <c r="A281" s="36"/>
      <c r="B281" s="2"/>
      <c r="C281" s="3"/>
      <c r="D281" s="4"/>
      <c r="E281" s="1"/>
      <c r="F281" s="4"/>
      <c r="G281" s="42"/>
      <c r="H281" s="5"/>
      <c r="I281" s="37"/>
      <c r="J281" s="6"/>
      <c r="K281" s="49"/>
      <c r="L281" s="40" t="s">
        <v>22</v>
      </c>
      <c r="M281" s="40"/>
    </row>
    <row r="282" spans="1:13" ht="15.75" x14ac:dyDescent="0.25">
      <c r="A282" s="36"/>
      <c r="B282" s="2"/>
      <c r="C282" s="3"/>
      <c r="D282" s="4"/>
      <c r="E282" s="1"/>
      <c r="F282" s="4"/>
      <c r="G282" s="42"/>
      <c r="H282" s="5"/>
      <c r="I282" s="37"/>
      <c r="J282" s="6"/>
      <c r="K282" s="49"/>
      <c r="L282" s="40" t="s">
        <v>22</v>
      </c>
      <c r="M282" s="40"/>
    </row>
    <row r="283" spans="1:13" ht="15.75" x14ac:dyDescent="0.25">
      <c r="A283" s="36"/>
      <c r="B283" s="2"/>
      <c r="C283" s="3"/>
      <c r="D283" s="4"/>
      <c r="E283" s="1"/>
      <c r="F283" s="4"/>
      <c r="G283" s="42"/>
      <c r="H283" s="5"/>
      <c r="I283" s="37"/>
      <c r="J283" s="6"/>
      <c r="K283" s="49"/>
      <c r="L283" s="40" t="s">
        <v>22</v>
      </c>
      <c r="M283" s="40"/>
    </row>
    <row r="284" spans="1:13" ht="15.75" x14ac:dyDescent="0.25">
      <c r="A284" s="36"/>
      <c r="B284" s="2"/>
      <c r="C284" s="3"/>
      <c r="D284" s="4"/>
      <c r="E284" s="1"/>
      <c r="F284" s="4"/>
      <c r="G284" s="42"/>
      <c r="H284" s="5"/>
      <c r="I284" s="37"/>
      <c r="J284" s="6"/>
      <c r="K284" s="49"/>
      <c r="L284" s="40" t="s">
        <v>22</v>
      </c>
      <c r="M284" s="40"/>
    </row>
    <row r="285" spans="1:13" ht="15.75" x14ac:dyDescent="0.25">
      <c r="A285" s="36"/>
      <c r="B285" s="2"/>
      <c r="C285" s="3"/>
      <c r="D285" s="4"/>
      <c r="E285" s="1"/>
      <c r="F285" s="4"/>
      <c r="G285" s="42"/>
      <c r="H285" s="5"/>
      <c r="I285" s="37"/>
      <c r="J285" s="6"/>
      <c r="K285" s="49"/>
      <c r="L285" s="40" t="s">
        <v>22</v>
      </c>
      <c r="M285" s="40"/>
    </row>
    <row r="286" spans="1:13" ht="15.75" x14ac:dyDescent="0.25">
      <c r="A286" s="36"/>
      <c r="B286" s="2"/>
      <c r="C286" s="3"/>
      <c r="D286" s="4"/>
      <c r="E286" s="1"/>
      <c r="F286" s="4"/>
      <c r="G286" s="42"/>
      <c r="H286" s="5"/>
      <c r="I286" s="37"/>
      <c r="J286" s="6"/>
      <c r="K286" s="49"/>
      <c r="L286" s="40" t="s">
        <v>22</v>
      </c>
      <c r="M286" s="40"/>
    </row>
    <row r="287" spans="1:13" ht="15.75" x14ac:dyDescent="0.25">
      <c r="A287" s="36"/>
      <c r="B287" s="2"/>
      <c r="C287" s="3"/>
      <c r="D287" s="4"/>
      <c r="E287" s="1"/>
      <c r="F287" s="4"/>
      <c r="G287" s="42"/>
      <c r="H287" s="5"/>
      <c r="I287" s="37"/>
      <c r="J287" s="6"/>
      <c r="K287" s="49"/>
      <c r="L287" s="40" t="s">
        <v>22</v>
      </c>
      <c r="M287" s="40"/>
    </row>
    <row r="288" spans="1:13" ht="15.75" x14ac:dyDescent="0.25">
      <c r="A288" s="36"/>
      <c r="B288" s="2"/>
      <c r="C288" s="3"/>
      <c r="D288" s="4"/>
      <c r="E288" s="1"/>
      <c r="F288" s="4"/>
      <c r="G288" s="42"/>
      <c r="H288" s="5"/>
      <c r="I288" s="37"/>
      <c r="J288" s="6"/>
      <c r="K288" s="49"/>
      <c r="L288" s="40" t="s">
        <v>22</v>
      </c>
      <c r="M288" s="40"/>
    </row>
    <row r="289" spans="1:13" ht="15.75" x14ac:dyDescent="0.25">
      <c r="A289" s="36"/>
      <c r="B289" s="2"/>
      <c r="C289" s="3"/>
      <c r="D289" s="4"/>
      <c r="E289" s="1"/>
      <c r="F289" s="4"/>
      <c r="G289" s="42"/>
      <c r="H289" s="5"/>
      <c r="I289" s="37"/>
      <c r="J289" s="6"/>
      <c r="K289" s="49"/>
      <c r="L289" s="40" t="s">
        <v>22</v>
      </c>
      <c r="M289" s="40"/>
    </row>
    <row r="290" spans="1:13" ht="15.75" x14ac:dyDescent="0.25">
      <c r="A290" s="36"/>
      <c r="B290" s="2"/>
      <c r="C290" s="3"/>
      <c r="D290" s="4"/>
      <c r="E290" s="1"/>
      <c r="F290" s="4"/>
      <c r="G290" s="42"/>
      <c r="H290" s="5"/>
      <c r="I290" s="37"/>
      <c r="J290" s="6"/>
      <c r="K290" s="49"/>
      <c r="L290" s="40" t="s">
        <v>22</v>
      </c>
      <c r="M290" s="40"/>
    </row>
    <row r="291" spans="1:13" ht="15.75" x14ac:dyDescent="0.25">
      <c r="A291" s="36"/>
      <c r="B291" s="2"/>
      <c r="C291" s="3"/>
      <c r="D291" s="4"/>
      <c r="E291" s="1"/>
      <c r="F291" s="4"/>
      <c r="G291" s="42"/>
      <c r="H291" s="5"/>
      <c r="I291" s="37"/>
      <c r="J291" s="6"/>
      <c r="K291" s="49"/>
      <c r="L291" s="40" t="s">
        <v>22</v>
      </c>
      <c r="M291" s="40"/>
    </row>
    <row r="292" spans="1:13" ht="15.75" x14ac:dyDescent="0.25">
      <c r="A292" s="36"/>
      <c r="B292" s="2"/>
      <c r="C292" s="3"/>
      <c r="D292" s="4"/>
      <c r="E292" s="1"/>
      <c r="F292" s="4"/>
      <c r="G292" s="42"/>
      <c r="H292" s="5"/>
      <c r="I292" s="37"/>
      <c r="J292" s="6"/>
      <c r="K292" s="49"/>
      <c r="L292" s="40" t="s">
        <v>22</v>
      </c>
      <c r="M292" s="40"/>
    </row>
    <row r="293" spans="1:13" ht="15.75" x14ac:dyDescent="0.25">
      <c r="A293" s="36"/>
      <c r="B293" s="2"/>
      <c r="C293" s="3"/>
      <c r="D293" s="4"/>
      <c r="E293" s="1"/>
      <c r="F293" s="4"/>
      <c r="G293" s="42"/>
      <c r="H293" s="5"/>
      <c r="I293" s="37"/>
      <c r="J293" s="6"/>
      <c r="K293" s="49"/>
      <c r="L293" s="40" t="s">
        <v>22</v>
      </c>
      <c r="M293" s="40"/>
    </row>
    <row r="294" spans="1:13" ht="15.75" x14ac:dyDescent="0.25">
      <c r="A294" s="36"/>
      <c r="B294" s="2"/>
      <c r="C294" s="3"/>
      <c r="D294" s="4"/>
      <c r="E294" s="1"/>
      <c r="F294" s="4"/>
      <c r="G294" s="42"/>
      <c r="H294" s="5"/>
      <c r="I294" s="37"/>
      <c r="J294" s="6"/>
      <c r="K294" s="49"/>
      <c r="L294" s="40" t="s">
        <v>22</v>
      </c>
      <c r="M294" s="40"/>
    </row>
    <row r="295" spans="1:13" ht="15.75" x14ac:dyDescent="0.25">
      <c r="A295" s="36"/>
      <c r="B295" s="2"/>
      <c r="C295" s="3"/>
      <c r="D295" s="4"/>
      <c r="E295" s="1"/>
      <c r="F295" s="4"/>
      <c r="G295" s="42"/>
      <c r="H295" s="5"/>
      <c r="I295" s="37"/>
      <c r="J295" s="6"/>
      <c r="K295" s="49"/>
      <c r="L295" s="40" t="s">
        <v>22</v>
      </c>
      <c r="M295" s="40"/>
    </row>
    <row r="296" spans="1:13" ht="15.75" x14ac:dyDescent="0.25">
      <c r="A296" s="36"/>
      <c r="B296" s="2"/>
      <c r="C296" s="3"/>
      <c r="D296" s="4"/>
      <c r="E296" s="1"/>
      <c r="F296" s="4"/>
      <c r="G296" s="42"/>
      <c r="H296" s="5"/>
      <c r="I296" s="37"/>
      <c r="J296" s="6"/>
      <c r="K296" s="49"/>
      <c r="L296" s="40" t="s">
        <v>22</v>
      </c>
      <c r="M296" s="40"/>
    </row>
    <row r="297" spans="1:13" ht="15.75" x14ac:dyDescent="0.25">
      <c r="A297" s="36"/>
      <c r="B297" s="2"/>
      <c r="C297" s="3"/>
      <c r="D297" s="4"/>
      <c r="E297" s="1"/>
      <c r="F297" s="4"/>
      <c r="G297" s="42"/>
      <c r="H297" s="5"/>
      <c r="I297" s="37"/>
      <c r="J297" s="6"/>
      <c r="K297" s="49"/>
      <c r="L297" s="40" t="s">
        <v>22</v>
      </c>
      <c r="M297" s="40"/>
    </row>
    <row r="298" spans="1:13" ht="15.75" x14ac:dyDescent="0.25">
      <c r="A298" s="36"/>
      <c r="B298" s="2"/>
      <c r="C298" s="3"/>
      <c r="D298" s="4"/>
      <c r="E298" s="1"/>
      <c r="F298" s="4"/>
      <c r="G298" s="42"/>
      <c r="H298" s="5"/>
      <c r="I298" s="37"/>
      <c r="J298" s="6"/>
      <c r="K298" s="49"/>
      <c r="L298" s="40" t="s">
        <v>22</v>
      </c>
      <c r="M298" s="40"/>
    </row>
    <row r="299" spans="1:13" ht="15.75" x14ac:dyDescent="0.25">
      <c r="A299" s="36"/>
      <c r="B299" s="2"/>
      <c r="C299" s="3"/>
      <c r="D299" s="4"/>
      <c r="E299" s="1"/>
      <c r="F299" s="4"/>
      <c r="G299" s="42"/>
      <c r="H299" s="5"/>
      <c r="I299" s="37"/>
      <c r="J299" s="6"/>
      <c r="K299" s="49"/>
      <c r="L299" s="40" t="s">
        <v>22</v>
      </c>
      <c r="M299" s="40"/>
    </row>
    <row r="300" spans="1:13" ht="15.75" x14ac:dyDescent="0.25">
      <c r="A300" s="36"/>
      <c r="B300" s="2"/>
      <c r="C300" s="3"/>
      <c r="D300" s="4"/>
      <c r="E300" s="1"/>
      <c r="F300" s="4"/>
      <c r="G300" s="42"/>
      <c r="H300" s="5"/>
      <c r="I300" s="37"/>
      <c r="J300" s="6"/>
      <c r="K300" s="49"/>
      <c r="L300" s="40" t="s">
        <v>22</v>
      </c>
      <c r="M300" s="40"/>
    </row>
    <row r="301" spans="1:13" ht="15.75" x14ac:dyDescent="0.25">
      <c r="A301" s="36"/>
      <c r="B301" s="2"/>
      <c r="C301" s="3"/>
      <c r="D301" s="4"/>
      <c r="E301" s="1"/>
      <c r="F301" s="4"/>
      <c r="G301" s="42"/>
      <c r="H301" s="5"/>
      <c r="I301" s="37"/>
      <c r="J301" s="6"/>
      <c r="K301" s="49"/>
      <c r="L301" s="40" t="s">
        <v>22</v>
      </c>
      <c r="M301" s="40"/>
    </row>
    <row r="302" spans="1:13" ht="15.75" x14ac:dyDescent="0.25">
      <c r="A302" s="36"/>
      <c r="B302" s="2"/>
      <c r="C302" s="3"/>
      <c r="D302" s="4"/>
      <c r="E302" s="1"/>
      <c r="F302" s="4"/>
      <c r="G302" s="42"/>
      <c r="H302" s="5"/>
      <c r="I302" s="37"/>
      <c r="J302" s="6"/>
      <c r="K302" s="49"/>
      <c r="L302" s="40" t="s">
        <v>22</v>
      </c>
      <c r="M302" s="40"/>
    </row>
    <row r="303" spans="1:13" ht="15.75" x14ac:dyDescent="0.25">
      <c r="A303" s="36"/>
      <c r="B303" s="2"/>
      <c r="C303" s="3"/>
      <c r="D303" s="4"/>
      <c r="E303" s="1"/>
      <c r="F303" s="4"/>
      <c r="G303" s="42"/>
      <c r="H303" s="5"/>
      <c r="I303" s="37"/>
      <c r="J303" s="6"/>
      <c r="K303" s="49"/>
      <c r="L303" s="40" t="s">
        <v>22</v>
      </c>
      <c r="M303" s="40"/>
    </row>
    <row r="304" spans="1:13" ht="15.75" x14ac:dyDescent="0.25">
      <c r="A304" s="36"/>
      <c r="B304" s="2"/>
      <c r="C304" s="3"/>
      <c r="D304" s="4"/>
      <c r="E304" s="1"/>
      <c r="F304" s="4"/>
      <c r="G304" s="42"/>
      <c r="H304" s="5"/>
      <c r="I304" s="37"/>
      <c r="J304" s="6"/>
      <c r="K304" s="49"/>
      <c r="L304" s="40" t="s">
        <v>22</v>
      </c>
      <c r="M304" s="40"/>
    </row>
    <row r="305" spans="1:13" ht="15.75" x14ac:dyDescent="0.25">
      <c r="A305" s="36"/>
      <c r="B305" s="2"/>
      <c r="C305" s="3"/>
      <c r="D305" s="4"/>
      <c r="E305" s="1"/>
      <c r="F305" s="4"/>
      <c r="G305" s="42"/>
      <c r="H305" s="5"/>
      <c r="I305" s="37"/>
      <c r="J305" s="6"/>
      <c r="K305" s="49"/>
      <c r="L305" s="40" t="s">
        <v>22</v>
      </c>
      <c r="M305" s="40"/>
    </row>
    <row r="306" spans="1:13" ht="15.75" x14ac:dyDescent="0.25">
      <c r="A306" s="36"/>
      <c r="B306" s="2"/>
      <c r="C306" s="3"/>
      <c r="D306" s="4"/>
      <c r="E306" s="1"/>
      <c r="F306" s="4"/>
      <c r="G306" s="42"/>
      <c r="H306" s="5"/>
      <c r="I306" s="37"/>
      <c r="J306" s="6"/>
      <c r="K306" s="49"/>
      <c r="L306" s="40" t="s">
        <v>22</v>
      </c>
      <c r="M306" s="40"/>
    </row>
    <row r="307" spans="1:13" ht="15.75" x14ac:dyDescent="0.25">
      <c r="A307" s="36"/>
      <c r="B307" s="2"/>
      <c r="C307" s="3"/>
      <c r="D307" s="4"/>
      <c r="E307" s="1"/>
      <c r="F307" s="4"/>
      <c r="G307" s="42"/>
      <c r="H307" s="5"/>
      <c r="I307" s="37"/>
      <c r="J307" s="6"/>
      <c r="K307" s="49"/>
      <c r="L307" s="40" t="s">
        <v>22</v>
      </c>
      <c r="M307" s="40"/>
    </row>
    <row r="308" spans="1:13" ht="15.75" x14ac:dyDescent="0.25">
      <c r="A308" s="36"/>
      <c r="B308" s="2"/>
      <c r="C308" s="3"/>
      <c r="D308" s="4"/>
      <c r="E308" s="1"/>
      <c r="F308" s="4"/>
      <c r="G308" s="42"/>
      <c r="H308" s="5"/>
      <c r="I308" s="37"/>
      <c r="J308" s="6"/>
      <c r="K308" s="49"/>
      <c r="L308" s="40" t="s">
        <v>22</v>
      </c>
      <c r="M308" s="40"/>
    </row>
    <row r="309" spans="1:13" ht="15.75" x14ac:dyDescent="0.25">
      <c r="A309" s="36"/>
      <c r="B309" s="2"/>
      <c r="C309" s="3"/>
      <c r="D309" s="4"/>
      <c r="E309" s="1"/>
      <c r="F309" s="4"/>
      <c r="G309" s="42"/>
      <c r="H309" s="5"/>
      <c r="I309" s="37"/>
      <c r="J309" s="6"/>
      <c r="K309" s="49"/>
      <c r="L309" s="40" t="s">
        <v>22</v>
      </c>
      <c r="M309" s="40"/>
    </row>
    <row r="310" spans="1:13" ht="15.75" x14ac:dyDescent="0.25">
      <c r="A310" s="36"/>
      <c r="B310" s="2"/>
      <c r="C310" s="3"/>
      <c r="D310" s="4"/>
      <c r="E310" s="1"/>
      <c r="F310" s="4"/>
      <c r="G310" s="42"/>
      <c r="H310" s="5"/>
      <c r="I310" s="37"/>
      <c r="J310" s="6"/>
      <c r="K310" s="49"/>
      <c r="L310" s="40" t="s">
        <v>22</v>
      </c>
      <c r="M310" s="40"/>
    </row>
    <row r="311" spans="1:13" ht="15.75" x14ac:dyDescent="0.25">
      <c r="A311" s="36"/>
      <c r="B311" s="2"/>
      <c r="C311" s="3"/>
      <c r="D311" s="4"/>
      <c r="E311" s="1"/>
      <c r="F311" s="4"/>
      <c r="G311" s="42"/>
      <c r="H311" s="5"/>
      <c r="I311" s="37"/>
      <c r="J311" s="6"/>
      <c r="K311" s="49"/>
      <c r="L311" s="40" t="s">
        <v>22</v>
      </c>
      <c r="M311" s="40"/>
    </row>
    <row r="312" spans="1:13" ht="15.75" x14ac:dyDescent="0.25">
      <c r="A312" s="36"/>
      <c r="B312" s="2"/>
      <c r="C312" s="3"/>
      <c r="D312" s="4"/>
      <c r="E312" s="1"/>
      <c r="F312" s="4"/>
      <c r="G312" s="42"/>
      <c r="H312" s="5"/>
      <c r="I312" s="37"/>
      <c r="J312" s="6"/>
      <c r="K312" s="49"/>
      <c r="L312" s="40" t="s">
        <v>22</v>
      </c>
      <c r="M312" s="40"/>
    </row>
    <row r="313" spans="1:13" ht="15.75" x14ac:dyDescent="0.25">
      <c r="A313" s="36"/>
      <c r="B313" s="2"/>
      <c r="C313" s="3"/>
      <c r="D313" s="4"/>
      <c r="E313" s="1"/>
      <c r="F313" s="4"/>
      <c r="G313" s="42"/>
      <c r="H313" s="5"/>
      <c r="I313" s="37"/>
      <c r="J313" s="6"/>
      <c r="K313" s="49"/>
      <c r="L313" s="40" t="s">
        <v>22</v>
      </c>
      <c r="M313" s="40"/>
    </row>
    <row r="314" spans="1:13" ht="15.75" x14ac:dyDescent="0.25">
      <c r="A314" s="36"/>
      <c r="B314" s="2"/>
      <c r="C314" s="3"/>
      <c r="D314" s="4"/>
      <c r="E314" s="1"/>
      <c r="F314" s="4"/>
      <c r="G314" s="42"/>
      <c r="H314" s="5"/>
      <c r="I314" s="37"/>
      <c r="J314" s="6"/>
      <c r="K314" s="49"/>
      <c r="L314" s="40" t="s">
        <v>22</v>
      </c>
      <c r="M314" s="40"/>
    </row>
    <row r="315" spans="1:13" ht="15.75" x14ac:dyDescent="0.25">
      <c r="A315" s="36"/>
      <c r="B315" s="2"/>
      <c r="C315" s="3"/>
      <c r="D315" s="4"/>
      <c r="E315" s="1"/>
      <c r="F315" s="4"/>
      <c r="G315" s="42"/>
      <c r="H315" s="5"/>
      <c r="I315" s="37"/>
      <c r="J315" s="6"/>
      <c r="K315" s="49"/>
      <c r="L315" s="40" t="s">
        <v>22</v>
      </c>
      <c r="M315" s="40"/>
    </row>
    <row r="316" spans="1:13" ht="15.75" x14ac:dyDescent="0.25">
      <c r="A316" s="36"/>
      <c r="B316" s="2"/>
      <c r="C316" s="3"/>
      <c r="D316" s="4"/>
      <c r="E316" s="1"/>
      <c r="F316" s="4"/>
      <c r="G316" s="42"/>
      <c r="H316" s="5"/>
      <c r="I316" s="37"/>
      <c r="J316" s="6"/>
      <c r="K316" s="49"/>
      <c r="L316" s="40" t="s">
        <v>22</v>
      </c>
      <c r="M316" s="40"/>
    </row>
    <row r="317" spans="1:13" ht="15.75" x14ac:dyDescent="0.25">
      <c r="A317" s="36"/>
      <c r="B317" s="2"/>
      <c r="C317" s="3"/>
      <c r="D317" s="4"/>
      <c r="E317" s="1"/>
      <c r="F317" s="4"/>
      <c r="G317" s="42"/>
      <c r="H317" s="5"/>
      <c r="I317" s="37"/>
      <c r="J317" s="6"/>
      <c r="K317" s="49"/>
      <c r="L317" s="40" t="s">
        <v>22</v>
      </c>
      <c r="M317" s="40"/>
    </row>
    <row r="318" spans="1:13" ht="15.75" x14ac:dyDescent="0.25">
      <c r="A318" s="36"/>
      <c r="B318" s="2"/>
      <c r="C318" s="3"/>
      <c r="D318" s="4"/>
      <c r="E318" s="1"/>
      <c r="F318" s="4"/>
      <c r="G318" s="42"/>
      <c r="H318" s="5"/>
      <c r="I318" s="37"/>
      <c r="J318" s="6"/>
      <c r="K318" s="49"/>
      <c r="L318" s="40" t="s">
        <v>22</v>
      </c>
      <c r="M318" s="40"/>
    </row>
    <row r="319" spans="1:13" ht="15.75" x14ac:dyDescent="0.25">
      <c r="A319" s="36"/>
      <c r="B319" s="2"/>
      <c r="C319" s="3"/>
      <c r="D319" s="4"/>
      <c r="E319" s="1"/>
      <c r="F319" s="4"/>
      <c r="G319" s="42"/>
      <c r="H319" s="5"/>
      <c r="I319" s="37"/>
      <c r="J319" s="6"/>
      <c r="K319" s="49"/>
      <c r="L319" s="40" t="s">
        <v>22</v>
      </c>
      <c r="M319" s="40"/>
    </row>
    <row r="320" spans="1:13" ht="15.75" x14ac:dyDescent="0.25">
      <c r="A320" s="36"/>
      <c r="B320" s="2"/>
      <c r="C320" s="3"/>
      <c r="D320" s="4"/>
      <c r="E320" s="1"/>
      <c r="F320" s="4"/>
      <c r="G320" s="42"/>
      <c r="H320" s="5"/>
      <c r="I320" s="37"/>
      <c r="J320" s="6"/>
      <c r="K320" s="49"/>
      <c r="L320" s="40" t="s">
        <v>22</v>
      </c>
      <c r="M320" s="40"/>
    </row>
    <row r="321" spans="1:13" ht="15.75" x14ac:dyDescent="0.25">
      <c r="A321" s="36"/>
      <c r="B321" s="2"/>
      <c r="C321" s="3"/>
      <c r="D321" s="4"/>
      <c r="E321" s="1"/>
      <c r="F321" s="4"/>
      <c r="G321" s="42"/>
      <c r="H321" s="5"/>
      <c r="I321" s="37"/>
      <c r="J321" s="6"/>
      <c r="K321" s="49"/>
      <c r="L321" s="40" t="s">
        <v>22</v>
      </c>
      <c r="M321" s="40"/>
    </row>
    <row r="322" spans="1:13" ht="15.75" x14ac:dyDescent="0.25">
      <c r="A322" s="36"/>
      <c r="B322" s="2"/>
      <c r="C322" s="3"/>
      <c r="D322" s="4"/>
      <c r="E322" s="1"/>
      <c r="F322" s="4"/>
      <c r="G322" s="42"/>
      <c r="H322" s="5"/>
      <c r="I322" s="37"/>
      <c r="J322" s="6"/>
      <c r="K322" s="49"/>
      <c r="L322" s="40" t="s">
        <v>22</v>
      </c>
      <c r="M322" s="40"/>
    </row>
    <row r="323" spans="1:13" ht="15.75" x14ac:dyDescent="0.25">
      <c r="A323" s="36"/>
      <c r="B323" s="2"/>
      <c r="C323" s="3"/>
      <c r="D323" s="4"/>
      <c r="E323" s="1"/>
      <c r="F323" s="4"/>
      <c r="G323" s="42"/>
      <c r="H323" s="5"/>
      <c r="I323" s="37"/>
      <c r="J323" s="6"/>
      <c r="K323" s="49"/>
      <c r="L323" s="40" t="s">
        <v>22</v>
      </c>
      <c r="M323" s="40"/>
    </row>
    <row r="324" spans="1:13" ht="15.75" x14ac:dyDescent="0.25">
      <c r="A324" s="36"/>
      <c r="B324" s="2"/>
      <c r="C324" s="3"/>
      <c r="D324" s="4"/>
      <c r="E324" s="1"/>
      <c r="F324" s="4"/>
      <c r="G324" s="42"/>
      <c r="H324" s="5"/>
      <c r="I324" s="37"/>
      <c r="J324" s="6"/>
      <c r="K324" s="49"/>
      <c r="L324" s="40" t="s">
        <v>22</v>
      </c>
      <c r="M324" s="40"/>
    </row>
    <row r="325" spans="1:13" ht="15.75" x14ac:dyDescent="0.25">
      <c r="A325" s="36"/>
      <c r="B325" s="2"/>
      <c r="C325" s="3"/>
      <c r="D325" s="4"/>
      <c r="E325" s="1"/>
      <c r="F325" s="4"/>
      <c r="G325" s="42"/>
      <c r="H325" s="5"/>
      <c r="I325" s="37"/>
      <c r="J325" s="6"/>
      <c r="K325" s="49"/>
      <c r="L325" s="40" t="s">
        <v>22</v>
      </c>
      <c r="M325" s="40"/>
    </row>
    <row r="326" spans="1:13" ht="15.75" x14ac:dyDescent="0.25">
      <c r="A326" s="36"/>
      <c r="B326" s="2"/>
      <c r="C326" s="3"/>
      <c r="D326" s="4"/>
      <c r="E326" s="1"/>
      <c r="F326" s="4"/>
      <c r="G326" s="42"/>
      <c r="H326" s="5"/>
      <c r="I326" s="37"/>
      <c r="J326" s="6"/>
      <c r="K326" s="49"/>
      <c r="L326" s="40" t="s">
        <v>22</v>
      </c>
      <c r="M326" s="40"/>
    </row>
    <row r="327" spans="1:13" ht="15.75" x14ac:dyDescent="0.25">
      <c r="A327" s="36"/>
      <c r="B327" s="2"/>
      <c r="C327" s="3"/>
      <c r="D327" s="4"/>
      <c r="E327" s="1"/>
      <c r="F327" s="4"/>
      <c r="G327" s="42"/>
      <c r="H327" s="5"/>
      <c r="I327" s="37"/>
      <c r="J327" s="6"/>
      <c r="K327" s="49"/>
      <c r="L327" s="40" t="s">
        <v>22</v>
      </c>
      <c r="M327" s="40"/>
    </row>
    <row r="328" spans="1:13" ht="15.75" x14ac:dyDescent="0.25">
      <c r="A328" s="36"/>
      <c r="B328" s="2"/>
      <c r="C328" s="3"/>
      <c r="D328" s="4"/>
      <c r="E328" s="1"/>
      <c r="F328" s="4"/>
      <c r="G328" s="42"/>
      <c r="H328" s="5"/>
      <c r="I328" s="37"/>
      <c r="J328" s="6"/>
      <c r="K328" s="49"/>
      <c r="L328" s="40" t="s">
        <v>22</v>
      </c>
      <c r="M328" s="40"/>
    </row>
    <row r="329" spans="1:13" ht="15.75" x14ac:dyDescent="0.25">
      <c r="A329" s="36"/>
      <c r="B329" s="2"/>
      <c r="C329" s="3"/>
      <c r="D329" s="4"/>
      <c r="E329" s="1"/>
      <c r="F329" s="4"/>
      <c r="G329" s="42"/>
      <c r="H329" s="5"/>
      <c r="I329" s="37"/>
      <c r="J329" s="6"/>
      <c r="K329" s="49"/>
      <c r="L329" s="40" t="s">
        <v>22</v>
      </c>
      <c r="M329" s="40"/>
    </row>
    <row r="330" spans="1:13" ht="15.75" x14ac:dyDescent="0.25">
      <c r="A330" s="36"/>
      <c r="B330" s="2"/>
      <c r="C330" s="3"/>
      <c r="D330" s="4"/>
      <c r="E330" s="1"/>
      <c r="F330" s="4"/>
      <c r="G330" s="42"/>
      <c r="H330" s="5"/>
      <c r="I330" s="37"/>
      <c r="J330" s="6"/>
      <c r="K330" s="49"/>
      <c r="L330" s="40" t="s">
        <v>22</v>
      </c>
      <c r="M330" s="40"/>
    </row>
    <row r="331" spans="1:13" ht="15.75" x14ac:dyDescent="0.25">
      <c r="A331" s="36"/>
      <c r="B331" s="2"/>
      <c r="C331" s="3"/>
      <c r="D331" s="4"/>
      <c r="E331" s="1"/>
      <c r="F331" s="4"/>
      <c r="G331" s="42"/>
      <c r="H331" s="5"/>
      <c r="I331" s="37"/>
      <c r="J331" s="6"/>
      <c r="K331" s="49"/>
      <c r="L331" s="40" t="s">
        <v>22</v>
      </c>
      <c r="M331" s="40"/>
    </row>
    <row r="332" spans="1:13" ht="15.75" x14ac:dyDescent="0.25">
      <c r="A332" s="36"/>
      <c r="B332" s="2"/>
      <c r="C332" s="3"/>
      <c r="D332" s="4"/>
      <c r="E332" s="1"/>
      <c r="F332" s="4"/>
      <c r="G332" s="42"/>
      <c r="H332" s="5"/>
      <c r="I332" s="37"/>
      <c r="J332" s="6"/>
      <c r="K332" s="49"/>
      <c r="L332" s="40" t="s">
        <v>22</v>
      </c>
      <c r="M332" s="40"/>
    </row>
    <row r="333" spans="1:13" ht="15.75" x14ac:dyDescent="0.25">
      <c r="A333" s="36"/>
      <c r="B333" s="2"/>
      <c r="C333" s="3"/>
      <c r="D333" s="4"/>
      <c r="E333" s="1"/>
      <c r="F333" s="4"/>
      <c r="G333" s="42"/>
      <c r="H333" s="5"/>
      <c r="I333" s="37"/>
      <c r="J333" s="6"/>
      <c r="K333" s="49"/>
      <c r="L333" s="40" t="s">
        <v>22</v>
      </c>
      <c r="M333" s="40"/>
    </row>
    <row r="334" spans="1:13" ht="15.75" x14ac:dyDescent="0.25">
      <c r="A334" s="36"/>
      <c r="B334" s="2"/>
      <c r="C334" s="3"/>
      <c r="D334" s="4"/>
      <c r="E334" s="1"/>
      <c r="F334" s="4"/>
      <c r="G334" s="42"/>
      <c r="H334" s="5"/>
      <c r="I334" s="37"/>
      <c r="J334" s="6"/>
      <c r="K334" s="49"/>
      <c r="L334" s="40" t="s">
        <v>22</v>
      </c>
      <c r="M334" s="40"/>
    </row>
    <row r="335" spans="1:13" ht="15.75" x14ac:dyDescent="0.25">
      <c r="A335" s="36"/>
      <c r="B335" s="2"/>
      <c r="C335" s="3"/>
      <c r="D335" s="4"/>
      <c r="E335" s="1"/>
      <c r="F335" s="4"/>
      <c r="G335" s="42"/>
      <c r="H335" s="5"/>
      <c r="I335" s="37"/>
      <c r="J335" s="6"/>
      <c r="K335" s="49"/>
      <c r="L335" s="40" t="s">
        <v>22</v>
      </c>
      <c r="M335" s="40"/>
    </row>
    <row r="336" spans="1:13" ht="15.75" x14ac:dyDescent="0.25">
      <c r="A336" s="36"/>
      <c r="B336" s="2"/>
      <c r="C336" s="3"/>
      <c r="D336" s="4"/>
      <c r="E336" s="1"/>
      <c r="F336" s="4"/>
      <c r="G336" s="42"/>
      <c r="H336" s="5"/>
      <c r="I336" s="37"/>
      <c r="J336" s="6"/>
      <c r="K336" s="49"/>
      <c r="L336" s="40" t="s">
        <v>22</v>
      </c>
      <c r="M336" s="40"/>
    </row>
    <row r="337" spans="1:13" ht="15.75" x14ac:dyDescent="0.25">
      <c r="A337" s="36"/>
      <c r="B337" s="2"/>
      <c r="C337" s="3"/>
      <c r="D337" s="4"/>
      <c r="E337" s="1"/>
      <c r="F337" s="4"/>
      <c r="G337" s="42"/>
      <c r="H337" s="5"/>
      <c r="I337" s="37"/>
      <c r="J337" s="6"/>
      <c r="K337" s="49"/>
      <c r="L337" s="40" t="s">
        <v>22</v>
      </c>
      <c r="M337" s="40"/>
    </row>
    <row r="338" spans="1:13" ht="15.75" x14ac:dyDescent="0.25">
      <c r="A338" s="36"/>
      <c r="B338" s="2"/>
      <c r="C338" s="3"/>
      <c r="D338" s="4"/>
      <c r="E338" s="1"/>
      <c r="F338" s="4"/>
      <c r="G338" s="42"/>
      <c r="H338" s="5"/>
      <c r="I338" s="37"/>
      <c r="J338" s="6"/>
      <c r="K338" s="49"/>
      <c r="L338" s="40" t="s">
        <v>22</v>
      </c>
      <c r="M338" s="40"/>
    </row>
    <row r="339" spans="1:13" ht="15.75" x14ac:dyDescent="0.25">
      <c r="A339" s="36"/>
      <c r="B339" s="2"/>
      <c r="C339" s="3"/>
      <c r="D339" s="4"/>
      <c r="E339" s="1"/>
      <c r="F339" s="4"/>
      <c r="G339" s="42"/>
      <c r="H339" s="5"/>
      <c r="I339" s="37"/>
      <c r="J339" s="6"/>
      <c r="K339" s="49"/>
      <c r="L339" s="40" t="s">
        <v>22</v>
      </c>
      <c r="M339" s="40"/>
    </row>
    <row r="340" spans="1:13" ht="15.75" x14ac:dyDescent="0.25">
      <c r="A340" s="36"/>
      <c r="B340" s="2"/>
      <c r="C340" s="3"/>
      <c r="D340" s="4"/>
      <c r="E340" s="1"/>
      <c r="F340" s="4"/>
      <c r="G340" s="42"/>
      <c r="H340" s="5"/>
      <c r="I340" s="37"/>
      <c r="J340" s="6"/>
      <c r="K340" s="49"/>
      <c r="L340" s="40" t="s">
        <v>22</v>
      </c>
      <c r="M340" s="40"/>
    </row>
    <row r="341" spans="1:13" ht="15.75" x14ac:dyDescent="0.25">
      <c r="A341" s="36"/>
      <c r="B341" s="2"/>
      <c r="C341" s="3"/>
      <c r="D341" s="4"/>
      <c r="E341" s="1"/>
      <c r="F341" s="4"/>
      <c r="G341" s="42"/>
      <c r="H341" s="5"/>
      <c r="I341" s="37"/>
      <c r="J341" s="6"/>
      <c r="K341" s="49"/>
      <c r="L341" s="40" t="s">
        <v>22</v>
      </c>
      <c r="M341" s="40"/>
    </row>
    <row r="342" spans="1:13" ht="15.75" x14ac:dyDescent="0.25">
      <c r="A342" s="36"/>
      <c r="B342" s="2"/>
      <c r="C342" s="3"/>
      <c r="D342" s="4"/>
      <c r="E342" s="1"/>
      <c r="F342" s="4"/>
      <c r="G342" s="42"/>
      <c r="H342" s="5"/>
      <c r="I342" s="37"/>
      <c r="J342" s="6"/>
      <c r="K342" s="49"/>
      <c r="L342" s="40" t="s">
        <v>22</v>
      </c>
      <c r="M342" s="40"/>
    </row>
    <row r="343" spans="1:13" ht="15.75" x14ac:dyDescent="0.25">
      <c r="A343" s="36"/>
      <c r="B343" s="2"/>
      <c r="C343" s="3"/>
      <c r="D343" s="4"/>
      <c r="E343" s="1"/>
      <c r="F343" s="4"/>
      <c r="G343" s="42"/>
      <c r="H343" s="5"/>
      <c r="I343" s="37"/>
      <c r="J343" s="6"/>
      <c r="K343" s="49"/>
      <c r="L343" s="40" t="s">
        <v>22</v>
      </c>
      <c r="M343" s="40"/>
    </row>
    <row r="344" spans="1:13" ht="15.75" x14ac:dyDescent="0.25">
      <c r="A344" s="36"/>
      <c r="B344" s="2"/>
      <c r="C344" s="3"/>
      <c r="D344" s="4"/>
      <c r="E344" s="1"/>
      <c r="F344" s="4"/>
      <c r="G344" s="42"/>
      <c r="H344" s="5"/>
      <c r="I344" s="37"/>
      <c r="J344" s="6"/>
      <c r="K344" s="49"/>
      <c r="L344" s="40" t="s">
        <v>22</v>
      </c>
      <c r="M344" s="40"/>
    </row>
    <row r="345" spans="1:13" ht="15.75" x14ac:dyDescent="0.25">
      <c r="A345" s="36"/>
      <c r="B345" s="2"/>
      <c r="C345" s="3"/>
      <c r="D345" s="4"/>
      <c r="E345" s="1"/>
      <c r="F345" s="4"/>
      <c r="G345" s="42"/>
      <c r="H345" s="5"/>
      <c r="I345" s="37"/>
      <c r="J345" s="6"/>
      <c r="K345" s="49"/>
      <c r="L345" s="40" t="s">
        <v>22</v>
      </c>
      <c r="M345" s="40"/>
    </row>
    <row r="346" spans="1:13" ht="15.75" x14ac:dyDescent="0.25">
      <c r="A346" s="36"/>
      <c r="B346" s="2"/>
      <c r="C346" s="3"/>
      <c r="D346" s="4"/>
      <c r="E346" s="1"/>
      <c r="F346" s="4"/>
      <c r="G346" s="42"/>
      <c r="H346" s="5"/>
      <c r="I346" s="37"/>
      <c r="J346" s="6"/>
      <c r="K346" s="49"/>
      <c r="L346" s="40" t="s">
        <v>22</v>
      </c>
      <c r="M346" s="40"/>
    </row>
    <row r="347" spans="1:13" ht="15.75" x14ac:dyDescent="0.25">
      <c r="A347" s="36"/>
      <c r="B347" s="2"/>
      <c r="C347" s="3"/>
      <c r="D347" s="4"/>
      <c r="E347" s="1"/>
      <c r="F347" s="4"/>
      <c r="G347" s="42"/>
      <c r="H347" s="5"/>
      <c r="I347" s="37"/>
      <c r="J347" s="6"/>
      <c r="K347" s="49"/>
      <c r="L347" s="40" t="s">
        <v>22</v>
      </c>
      <c r="M347" s="40"/>
    </row>
    <row r="348" spans="1:13" ht="15.75" x14ac:dyDescent="0.25">
      <c r="A348" s="36"/>
      <c r="B348" s="2"/>
      <c r="C348" s="3"/>
      <c r="D348" s="4"/>
      <c r="E348" s="1"/>
      <c r="F348" s="4"/>
      <c r="G348" s="42"/>
      <c r="H348" s="5"/>
      <c r="I348" s="37"/>
      <c r="J348" s="6"/>
      <c r="K348" s="49"/>
      <c r="L348" s="40" t="s">
        <v>22</v>
      </c>
      <c r="M348" s="40"/>
    </row>
    <row r="349" spans="1:13" ht="15.75" x14ac:dyDescent="0.25">
      <c r="A349" s="36"/>
      <c r="B349" s="2"/>
      <c r="C349" s="3"/>
      <c r="D349" s="4"/>
      <c r="E349" s="1"/>
      <c r="F349" s="4"/>
      <c r="G349" s="42"/>
      <c r="H349" s="5"/>
      <c r="I349" s="37"/>
      <c r="J349" s="6"/>
      <c r="K349" s="49"/>
      <c r="L349" s="40" t="s">
        <v>22</v>
      </c>
      <c r="M349" s="40"/>
    </row>
    <row r="350" spans="1:13" ht="15.75" x14ac:dyDescent="0.25">
      <c r="A350" s="36"/>
      <c r="B350" s="2"/>
      <c r="C350" s="3"/>
      <c r="D350" s="4"/>
      <c r="E350" s="1"/>
      <c r="F350" s="4"/>
      <c r="G350" s="42"/>
      <c r="H350" s="5"/>
      <c r="I350" s="37"/>
      <c r="J350" s="6"/>
      <c r="K350" s="49"/>
      <c r="L350" s="40" t="s">
        <v>22</v>
      </c>
      <c r="M350" s="40"/>
    </row>
    <row r="351" spans="1:13" ht="15.75" x14ac:dyDescent="0.25">
      <c r="A351" s="36"/>
      <c r="B351" s="2"/>
      <c r="C351" s="3"/>
      <c r="D351" s="4"/>
      <c r="E351" s="1"/>
      <c r="F351" s="4"/>
      <c r="G351" s="42"/>
      <c r="H351" s="5"/>
      <c r="I351" s="37"/>
      <c r="J351" s="6"/>
      <c r="K351" s="49"/>
      <c r="L351" s="40" t="s">
        <v>22</v>
      </c>
      <c r="M351" s="40"/>
    </row>
    <row r="352" spans="1:13" ht="15.75" x14ac:dyDescent="0.25">
      <c r="A352" s="36"/>
      <c r="B352" s="2"/>
      <c r="C352" s="3"/>
      <c r="D352" s="4"/>
      <c r="E352" s="1"/>
      <c r="F352" s="4"/>
      <c r="G352" s="42"/>
      <c r="H352" s="5"/>
      <c r="I352" s="37"/>
      <c r="J352" s="6"/>
      <c r="K352" s="49"/>
      <c r="L352" s="40" t="s">
        <v>22</v>
      </c>
      <c r="M352" s="40"/>
    </row>
    <row r="353" spans="1:13" ht="15.75" x14ac:dyDescent="0.25">
      <c r="A353" s="36"/>
      <c r="B353" s="2"/>
      <c r="C353" s="3"/>
      <c r="D353" s="4"/>
      <c r="E353" s="1"/>
      <c r="F353" s="4"/>
      <c r="G353" s="42"/>
      <c r="H353" s="5"/>
      <c r="I353" s="37"/>
      <c r="J353" s="6"/>
      <c r="K353" s="49"/>
      <c r="L353" s="40" t="s">
        <v>22</v>
      </c>
      <c r="M353" s="40"/>
    </row>
    <row r="354" spans="1:13" ht="15.75" x14ac:dyDescent="0.25">
      <c r="A354" s="36"/>
      <c r="B354" s="2"/>
      <c r="C354" s="3"/>
      <c r="D354" s="4"/>
      <c r="E354" s="1"/>
      <c r="F354" s="4"/>
      <c r="G354" s="42"/>
      <c r="H354" s="5"/>
      <c r="I354" s="37"/>
      <c r="J354" s="6"/>
      <c r="K354" s="49"/>
      <c r="L354" s="40" t="s">
        <v>22</v>
      </c>
      <c r="M354" s="40"/>
    </row>
    <row r="355" spans="1:13" ht="15.75" x14ac:dyDescent="0.25">
      <c r="A355" s="36"/>
      <c r="B355" s="2"/>
      <c r="C355" s="3"/>
      <c r="D355" s="4"/>
      <c r="E355" s="1"/>
      <c r="F355" s="4"/>
      <c r="G355" s="42"/>
      <c r="H355" s="5"/>
      <c r="I355" s="37"/>
      <c r="J355" s="6"/>
      <c r="K355" s="49"/>
      <c r="L355" s="40" t="s">
        <v>22</v>
      </c>
      <c r="M355" s="40"/>
    </row>
    <row r="356" spans="1:13" ht="15.75" x14ac:dyDescent="0.25">
      <c r="A356" s="36"/>
      <c r="B356" s="2"/>
      <c r="C356" s="3"/>
      <c r="D356" s="4"/>
      <c r="E356" s="1"/>
      <c r="F356" s="4"/>
      <c r="G356" s="42"/>
      <c r="H356" s="5"/>
      <c r="I356" s="37"/>
      <c r="J356" s="6"/>
      <c r="K356" s="49"/>
      <c r="L356" s="40" t="s">
        <v>22</v>
      </c>
      <c r="M356" s="40"/>
    </row>
    <row r="357" spans="1:13" ht="15.75" x14ac:dyDescent="0.25">
      <c r="A357" s="36"/>
      <c r="B357" s="2"/>
      <c r="C357" s="3"/>
      <c r="D357" s="4"/>
      <c r="E357" s="1"/>
      <c r="F357" s="4"/>
      <c r="G357" s="42"/>
      <c r="H357" s="5"/>
      <c r="I357" s="37"/>
      <c r="J357" s="6"/>
      <c r="K357" s="49"/>
      <c r="L357" s="40" t="s">
        <v>22</v>
      </c>
      <c r="M357" s="40"/>
    </row>
    <row r="358" spans="1:13" ht="15.75" x14ac:dyDescent="0.25">
      <c r="A358" s="36"/>
      <c r="B358" s="2"/>
      <c r="C358" s="3"/>
      <c r="D358" s="4"/>
      <c r="E358" s="1"/>
      <c r="F358" s="4"/>
      <c r="G358" s="42"/>
      <c r="H358" s="5"/>
      <c r="I358" s="37"/>
      <c r="J358" s="6"/>
      <c r="K358" s="49"/>
      <c r="L358" s="40" t="s">
        <v>22</v>
      </c>
      <c r="M358" s="40"/>
    </row>
    <row r="359" spans="1:13" ht="15.75" x14ac:dyDescent="0.25">
      <c r="A359" s="36"/>
      <c r="B359" s="2"/>
      <c r="C359" s="3"/>
      <c r="D359" s="4"/>
      <c r="E359" s="1"/>
      <c r="F359" s="4"/>
      <c r="G359" s="42"/>
      <c r="H359" s="5"/>
      <c r="I359" s="37"/>
      <c r="J359" s="6"/>
      <c r="K359" s="49"/>
      <c r="L359" s="40" t="s">
        <v>22</v>
      </c>
      <c r="M359" s="40"/>
    </row>
    <row r="360" spans="1:13" ht="15.75" x14ac:dyDescent="0.25">
      <c r="A360" s="36"/>
      <c r="B360" s="2"/>
      <c r="C360" s="3"/>
      <c r="D360" s="4"/>
      <c r="E360" s="1"/>
      <c r="F360" s="4"/>
      <c r="G360" s="42"/>
      <c r="H360" s="5"/>
      <c r="I360" s="37"/>
      <c r="J360" s="6"/>
      <c r="K360" s="49"/>
      <c r="L360" s="40" t="s">
        <v>22</v>
      </c>
      <c r="M360" s="40"/>
    </row>
    <row r="361" spans="1:13" ht="15.75" x14ac:dyDescent="0.25">
      <c r="A361" s="36"/>
      <c r="B361" s="2"/>
      <c r="C361" s="3"/>
      <c r="D361" s="4"/>
      <c r="E361" s="1"/>
      <c r="F361" s="4"/>
      <c r="G361" s="42"/>
      <c r="H361" s="5"/>
      <c r="I361" s="37"/>
      <c r="J361" s="6"/>
      <c r="K361" s="49"/>
      <c r="L361" s="40" t="s">
        <v>22</v>
      </c>
      <c r="M361" s="40"/>
    </row>
    <row r="362" spans="1:13" ht="15.75" x14ac:dyDescent="0.25">
      <c r="A362" s="36"/>
      <c r="B362" s="2"/>
      <c r="C362" s="3"/>
      <c r="D362" s="4"/>
      <c r="E362" s="1"/>
      <c r="F362" s="4"/>
      <c r="G362" s="42"/>
      <c r="H362" s="5"/>
      <c r="I362" s="37"/>
      <c r="J362" s="6"/>
      <c r="K362" s="49"/>
      <c r="L362" s="40" t="s">
        <v>22</v>
      </c>
      <c r="M362" s="40"/>
    </row>
    <row r="363" spans="1:13" ht="15.75" x14ac:dyDescent="0.25">
      <c r="A363" s="36"/>
      <c r="B363" s="2"/>
      <c r="C363" s="3"/>
      <c r="D363" s="4"/>
      <c r="E363" s="1"/>
      <c r="F363" s="4"/>
      <c r="G363" s="42"/>
      <c r="H363" s="5"/>
      <c r="I363" s="37"/>
      <c r="J363" s="6"/>
      <c r="K363" s="49"/>
      <c r="L363" s="40" t="s">
        <v>22</v>
      </c>
      <c r="M363" s="40"/>
    </row>
    <row r="364" spans="1:13" ht="15.75" x14ac:dyDescent="0.25">
      <c r="A364" s="36"/>
      <c r="B364" s="2"/>
      <c r="C364" s="3"/>
      <c r="D364" s="4"/>
      <c r="E364" s="1"/>
      <c r="F364" s="4"/>
      <c r="G364" s="42"/>
      <c r="H364" s="5"/>
      <c r="I364" s="37"/>
      <c r="J364" s="6"/>
      <c r="K364" s="49"/>
      <c r="L364" s="40" t="s">
        <v>22</v>
      </c>
      <c r="M364" s="40"/>
    </row>
    <row r="365" spans="1:13" ht="15.75" x14ac:dyDescent="0.25">
      <c r="A365" s="36"/>
      <c r="B365" s="2"/>
      <c r="C365" s="3"/>
      <c r="D365" s="4"/>
      <c r="E365" s="1"/>
      <c r="F365" s="4"/>
      <c r="G365" s="42"/>
      <c r="H365" s="5"/>
      <c r="I365" s="37"/>
      <c r="J365" s="6"/>
      <c r="K365" s="49"/>
      <c r="L365" s="40" t="s">
        <v>22</v>
      </c>
      <c r="M365" s="40"/>
    </row>
    <row r="366" spans="1:13" ht="15.75" x14ac:dyDescent="0.25">
      <c r="A366" s="36"/>
      <c r="B366" s="2"/>
      <c r="C366" s="3"/>
      <c r="D366" s="4"/>
      <c r="E366" s="1"/>
      <c r="F366" s="4"/>
      <c r="G366" s="42"/>
      <c r="H366" s="5"/>
      <c r="I366" s="37"/>
      <c r="J366" s="6"/>
      <c r="K366" s="49"/>
      <c r="L366" s="40" t="s">
        <v>22</v>
      </c>
      <c r="M366" s="40"/>
    </row>
    <row r="367" spans="1:13" ht="15.75" x14ac:dyDescent="0.25">
      <c r="A367" s="36"/>
      <c r="B367" s="2"/>
      <c r="C367" s="3"/>
      <c r="D367" s="4"/>
      <c r="E367" s="1"/>
      <c r="F367" s="4"/>
      <c r="G367" s="42"/>
      <c r="H367" s="5"/>
      <c r="I367" s="37"/>
      <c r="J367" s="6"/>
      <c r="K367" s="49"/>
      <c r="L367" s="40" t="s">
        <v>22</v>
      </c>
      <c r="M367" s="40"/>
    </row>
    <row r="368" spans="1:13" ht="15.75" x14ac:dyDescent="0.25">
      <c r="A368" s="36"/>
      <c r="B368" s="2"/>
      <c r="C368" s="3"/>
      <c r="D368" s="4"/>
      <c r="E368" s="1"/>
      <c r="F368" s="4"/>
      <c r="G368" s="42"/>
      <c r="H368" s="5"/>
      <c r="I368" s="37"/>
      <c r="J368" s="6"/>
      <c r="K368" s="49"/>
      <c r="L368" s="40" t="s">
        <v>22</v>
      </c>
      <c r="M368" s="40"/>
    </row>
    <row r="369" spans="1:13" ht="15.75" x14ac:dyDescent="0.25">
      <c r="A369" s="36"/>
      <c r="B369" s="2"/>
      <c r="C369" s="3"/>
      <c r="D369" s="4"/>
      <c r="E369" s="1"/>
      <c r="F369" s="4"/>
      <c r="G369" s="42"/>
      <c r="H369" s="5"/>
      <c r="I369" s="37"/>
      <c r="J369" s="6"/>
      <c r="K369" s="49"/>
      <c r="L369" s="40" t="s">
        <v>22</v>
      </c>
      <c r="M369" s="40"/>
    </row>
    <row r="370" spans="1:13" ht="15.75" x14ac:dyDescent="0.25">
      <c r="A370" s="36"/>
      <c r="B370" s="2"/>
      <c r="C370" s="3"/>
      <c r="D370" s="4"/>
      <c r="E370" s="1"/>
      <c r="F370" s="4"/>
      <c r="G370" s="42"/>
      <c r="H370" s="5"/>
      <c r="I370" s="37"/>
      <c r="J370" s="6"/>
      <c r="K370" s="49"/>
      <c r="L370" s="40" t="s">
        <v>22</v>
      </c>
      <c r="M370" s="40"/>
    </row>
    <row r="371" spans="1:13" ht="15.75" x14ac:dyDescent="0.25">
      <c r="A371" s="36"/>
      <c r="B371" s="2"/>
      <c r="C371" s="3"/>
      <c r="D371" s="4"/>
      <c r="E371" s="1"/>
      <c r="F371" s="4"/>
      <c r="G371" s="42"/>
      <c r="H371" s="5"/>
      <c r="I371" s="37"/>
      <c r="J371" s="6"/>
      <c r="K371" s="49"/>
      <c r="L371" s="40" t="s">
        <v>22</v>
      </c>
      <c r="M371" s="40"/>
    </row>
    <row r="372" spans="1:13" ht="15.75" x14ac:dyDescent="0.25">
      <c r="A372" s="36"/>
      <c r="B372" s="2"/>
      <c r="C372" s="3"/>
      <c r="D372" s="4"/>
      <c r="E372" s="1"/>
      <c r="F372" s="4"/>
      <c r="G372" s="42"/>
      <c r="H372" s="5"/>
      <c r="I372" s="37"/>
      <c r="J372" s="6"/>
      <c r="K372" s="49"/>
      <c r="L372" s="40" t="s">
        <v>22</v>
      </c>
      <c r="M372" s="40"/>
    </row>
    <row r="373" spans="1:13" ht="15.75" x14ac:dyDescent="0.25">
      <c r="A373" s="36"/>
      <c r="B373" s="2"/>
      <c r="C373" s="3"/>
      <c r="D373" s="4"/>
      <c r="E373" s="1"/>
      <c r="F373" s="4"/>
      <c r="G373" s="42"/>
      <c r="H373" s="5"/>
      <c r="I373" s="37"/>
      <c r="J373" s="6"/>
      <c r="K373" s="49"/>
      <c r="L373" s="40" t="s">
        <v>22</v>
      </c>
      <c r="M373" s="40"/>
    </row>
    <row r="374" spans="1:13" ht="15.75" x14ac:dyDescent="0.25">
      <c r="A374" s="36"/>
      <c r="B374" s="2"/>
      <c r="C374" s="3"/>
      <c r="D374" s="4"/>
      <c r="E374" s="1"/>
      <c r="F374" s="4"/>
      <c r="G374" s="42"/>
      <c r="H374" s="5"/>
      <c r="I374" s="37"/>
      <c r="J374" s="6"/>
      <c r="K374" s="49"/>
      <c r="L374" s="40" t="s">
        <v>22</v>
      </c>
      <c r="M374" s="40"/>
    </row>
    <row r="375" spans="1:13" ht="15.75" x14ac:dyDescent="0.25">
      <c r="A375" s="36"/>
      <c r="B375" s="2"/>
      <c r="C375" s="3"/>
      <c r="D375" s="4"/>
      <c r="E375" s="1"/>
      <c r="F375" s="4"/>
      <c r="G375" s="42"/>
      <c r="H375" s="5"/>
      <c r="I375" s="37"/>
      <c r="J375" s="6"/>
      <c r="K375" s="49"/>
      <c r="L375" s="40" t="s">
        <v>22</v>
      </c>
      <c r="M375" s="40"/>
    </row>
    <row r="376" spans="1:13" ht="15.75" x14ac:dyDescent="0.25">
      <c r="A376" s="36"/>
      <c r="B376" s="2"/>
      <c r="C376" s="3"/>
      <c r="D376" s="4"/>
      <c r="E376" s="1"/>
      <c r="F376" s="4"/>
      <c r="G376" s="42"/>
      <c r="H376" s="5"/>
      <c r="I376" s="37"/>
      <c r="J376" s="6"/>
      <c r="K376" s="49"/>
      <c r="L376" s="40" t="s">
        <v>22</v>
      </c>
      <c r="M376" s="40"/>
    </row>
    <row r="377" spans="1:13" ht="15.75" x14ac:dyDescent="0.25">
      <c r="A377" s="36"/>
      <c r="B377" s="2"/>
      <c r="C377" s="3"/>
      <c r="D377" s="4"/>
      <c r="E377" s="1"/>
      <c r="F377" s="4"/>
      <c r="G377" s="42"/>
      <c r="H377" s="5"/>
      <c r="I377" s="37"/>
      <c r="J377" s="6"/>
      <c r="K377" s="49"/>
      <c r="L377" s="40" t="s">
        <v>22</v>
      </c>
      <c r="M377" s="40"/>
    </row>
    <row r="378" spans="1:13" ht="15.75" x14ac:dyDescent="0.25">
      <c r="A378" s="36"/>
      <c r="B378" s="2"/>
      <c r="C378" s="3"/>
      <c r="D378" s="4"/>
      <c r="E378" s="1"/>
      <c r="F378" s="4"/>
      <c r="G378" s="42"/>
      <c r="H378" s="5"/>
      <c r="I378" s="37"/>
      <c r="J378" s="6"/>
      <c r="K378" s="49"/>
      <c r="L378" s="40" t="s">
        <v>22</v>
      </c>
      <c r="M378" s="40"/>
    </row>
    <row r="379" spans="1:13" ht="15.75" x14ac:dyDescent="0.25">
      <c r="A379" s="36"/>
      <c r="B379" s="2"/>
      <c r="C379" s="3"/>
      <c r="D379" s="4"/>
      <c r="E379" s="1"/>
      <c r="F379" s="4"/>
      <c r="G379" s="42"/>
      <c r="H379" s="5"/>
      <c r="I379" s="37"/>
      <c r="J379" s="6"/>
      <c r="K379" s="49"/>
      <c r="L379" s="40" t="s">
        <v>22</v>
      </c>
      <c r="M379" s="40"/>
    </row>
    <row r="380" spans="1:13" ht="15.75" x14ac:dyDescent="0.25">
      <c r="A380" s="36"/>
      <c r="B380" s="2"/>
      <c r="C380" s="3"/>
      <c r="D380" s="4"/>
      <c r="E380" s="1"/>
      <c r="F380" s="4"/>
      <c r="G380" s="42"/>
      <c r="H380" s="5"/>
      <c r="I380" s="37"/>
      <c r="J380" s="6"/>
      <c r="K380" s="49"/>
      <c r="L380" s="40" t="s">
        <v>22</v>
      </c>
      <c r="M380" s="40"/>
    </row>
    <row r="381" spans="1:13" ht="15.75" x14ac:dyDescent="0.25">
      <c r="A381" s="36"/>
      <c r="B381" s="2"/>
      <c r="C381" s="3"/>
      <c r="D381" s="4"/>
      <c r="E381" s="1"/>
      <c r="F381" s="4"/>
      <c r="G381" s="42"/>
      <c r="H381" s="5"/>
      <c r="I381" s="37"/>
      <c r="J381" s="6"/>
      <c r="K381" s="49"/>
      <c r="L381" s="40" t="s">
        <v>22</v>
      </c>
      <c r="M381" s="40"/>
    </row>
    <row r="382" spans="1:13" ht="15.75" x14ac:dyDescent="0.25">
      <c r="A382" s="36"/>
      <c r="B382" s="2"/>
      <c r="C382" s="3"/>
      <c r="D382" s="4"/>
      <c r="E382" s="1"/>
      <c r="F382" s="4"/>
      <c r="G382" s="42"/>
      <c r="H382" s="5"/>
      <c r="I382" s="37"/>
      <c r="J382" s="6"/>
      <c r="K382" s="49"/>
      <c r="L382" s="40" t="s">
        <v>22</v>
      </c>
      <c r="M382" s="40"/>
    </row>
    <row r="383" spans="1:13" ht="15.75" x14ac:dyDescent="0.25">
      <c r="A383" s="36"/>
      <c r="B383" s="2"/>
      <c r="C383" s="3"/>
      <c r="D383" s="4"/>
      <c r="E383" s="1"/>
      <c r="F383" s="4"/>
      <c r="G383" s="42"/>
      <c r="H383" s="5"/>
      <c r="I383" s="37"/>
      <c r="J383" s="6"/>
      <c r="K383" s="49"/>
      <c r="L383" s="40" t="s">
        <v>22</v>
      </c>
      <c r="M383" s="40"/>
    </row>
    <row r="384" spans="1:13" ht="15.75" x14ac:dyDescent="0.25">
      <c r="A384" s="36"/>
      <c r="B384" s="2"/>
      <c r="C384" s="3"/>
      <c r="D384" s="4"/>
      <c r="E384" s="1"/>
      <c r="F384" s="4"/>
      <c r="G384" s="42"/>
      <c r="H384" s="5"/>
      <c r="I384" s="37"/>
      <c r="J384" s="6"/>
      <c r="K384" s="49"/>
      <c r="L384" s="40" t="s">
        <v>22</v>
      </c>
      <c r="M384" s="40"/>
    </row>
    <row r="385" spans="1:13" ht="15.75" x14ac:dyDescent="0.25">
      <c r="A385" s="36"/>
      <c r="B385" s="2"/>
      <c r="C385" s="3"/>
      <c r="D385" s="4"/>
      <c r="E385" s="1"/>
      <c r="F385" s="4"/>
      <c r="G385" s="42"/>
      <c r="H385" s="5"/>
      <c r="I385" s="37"/>
      <c r="J385" s="6"/>
      <c r="K385" s="49"/>
      <c r="L385" s="40" t="s">
        <v>22</v>
      </c>
      <c r="M385" s="40"/>
    </row>
    <row r="386" spans="1:13" ht="15.75" x14ac:dyDescent="0.25">
      <c r="A386" s="36"/>
      <c r="B386" s="2"/>
      <c r="C386" s="3"/>
      <c r="D386" s="4"/>
      <c r="E386" s="1"/>
      <c r="F386" s="4"/>
      <c r="G386" s="42"/>
      <c r="H386" s="5"/>
      <c r="I386" s="37"/>
      <c r="J386" s="6"/>
      <c r="K386" s="49"/>
      <c r="L386" s="40" t="s">
        <v>22</v>
      </c>
      <c r="M386" s="40"/>
    </row>
    <row r="387" spans="1:13" ht="15.75" x14ac:dyDescent="0.25">
      <c r="A387" s="36"/>
      <c r="B387" s="2"/>
      <c r="C387" s="3"/>
      <c r="D387" s="4"/>
      <c r="E387" s="1"/>
      <c r="F387" s="4"/>
      <c r="G387" s="42"/>
      <c r="H387" s="5"/>
      <c r="I387" s="37"/>
      <c r="J387" s="6"/>
      <c r="K387" s="49"/>
      <c r="L387" s="40" t="s">
        <v>22</v>
      </c>
      <c r="M387" s="40"/>
    </row>
    <row r="388" spans="1:13" ht="15.75" x14ac:dyDescent="0.25">
      <c r="A388" s="36"/>
      <c r="B388" s="2"/>
      <c r="C388" s="3"/>
      <c r="D388" s="4"/>
      <c r="E388" s="1"/>
      <c r="F388" s="4"/>
      <c r="G388" s="42"/>
      <c r="H388" s="5"/>
      <c r="I388" s="37"/>
      <c r="J388" s="6"/>
      <c r="K388" s="49"/>
      <c r="L388" s="40" t="s">
        <v>22</v>
      </c>
      <c r="M388" s="40"/>
    </row>
    <row r="389" spans="1:13" ht="15.75" x14ac:dyDescent="0.25">
      <c r="A389" s="36"/>
      <c r="B389" s="2"/>
      <c r="C389" s="3"/>
      <c r="D389" s="4"/>
      <c r="E389" s="1"/>
      <c r="F389" s="4"/>
      <c r="G389" s="42"/>
      <c r="H389" s="5"/>
      <c r="I389" s="37"/>
      <c r="J389" s="6"/>
      <c r="K389" s="49"/>
      <c r="L389" s="40" t="s">
        <v>22</v>
      </c>
      <c r="M389" s="40"/>
    </row>
    <row r="390" spans="1:13" ht="15.75" x14ac:dyDescent="0.25">
      <c r="A390" s="36"/>
      <c r="B390" s="2"/>
      <c r="C390" s="3"/>
      <c r="D390" s="4"/>
      <c r="E390" s="1"/>
      <c r="F390" s="4"/>
      <c r="G390" s="42"/>
      <c r="H390" s="5"/>
      <c r="I390" s="37"/>
      <c r="J390" s="6"/>
      <c r="K390" s="49"/>
      <c r="L390" s="40" t="s">
        <v>22</v>
      </c>
      <c r="M390" s="40"/>
    </row>
    <row r="391" spans="1:13" ht="15.75" x14ac:dyDescent="0.25">
      <c r="A391" s="36"/>
      <c r="B391" s="2"/>
      <c r="C391" s="3"/>
      <c r="D391" s="4"/>
      <c r="E391" s="1"/>
      <c r="F391" s="4"/>
      <c r="G391" s="42"/>
      <c r="H391" s="5"/>
      <c r="I391" s="37"/>
      <c r="J391" s="6"/>
      <c r="K391" s="49"/>
      <c r="L391" s="40" t="s">
        <v>22</v>
      </c>
      <c r="M391" s="40"/>
    </row>
    <row r="392" spans="1:13" ht="15.75" x14ac:dyDescent="0.25">
      <c r="A392" s="36"/>
      <c r="B392" s="2"/>
      <c r="C392" s="3"/>
      <c r="D392" s="4"/>
      <c r="E392" s="1"/>
      <c r="F392" s="4"/>
      <c r="G392" s="42"/>
      <c r="H392" s="5"/>
      <c r="I392" s="37"/>
      <c r="J392" s="6"/>
      <c r="K392" s="49"/>
      <c r="L392" s="40" t="s">
        <v>22</v>
      </c>
      <c r="M392" s="40"/>
    </row>
    <row r="393" spans="1:13" ht="15.75" x14ac:dyDescent="0.25">
      <c r="A393" s="36"/>
      <c r="B393" s="2"/>
      <c r="C393" s="3"/>
      <c r="D393" s="4"/>
      <c r="E393" s="1"/>
      <c r="F393" s="4"/>
      <c r="G393" s="42"/>
      <c r="H393" s="5"/>
      <c r="I393" s="37"/>
      <c r="J393" s="6"/>
      <c r="K393" s="49"/>
      <c r="L393" s="40" t="s">
        <v>22</v>
      </c>
      <c r="M393" s="40"/>
    </row>
    <row r="394" spans="1:13" ht="15.75" x14ac:dyDescent="0.25">
      <c r="A394" s="36"/>
      <c r="B394" s="2"/>
      <c r="C394" s="3"/>
      <c r="D394" s="4"/>
      <c r="E394" s="1"/>
      <c r="F394" s="4"/>
      <c r="G394" s="42"/>
      <c r="H394" s="5"/>
      <c r="I394" s="37"/>
      <c r="J394" s="6"/>
      <c r="K394" s="49"/>
      <c r="L394" s="40" t="s">
        <v>22</v>
      </c>
      <c r="M394" s="40"/>
    </row>
    <row r="395" spans="1:13" ht="15.75" x14ac:dyDescent="0.25">
      <c r="A395" s="36"/>
      <c r="B395" s="2"/>
      <c r="C395" s="3"/>
      <c r="D395" s="4"/>
      <c r="E395" s="1"/>
      <c r="F395" s="4"/>
      <c r="G395" s="42"/>
      <c r="H395" s="5"/>
      <c r="I395" s="37"/>
      <c r="J395" s="6"/>
      <c r="K395" s="49"/>
      <c r="L395" s="40" t="s">
        <v>22</v>
      </c>
      <c r="M395" s="40"/>
    </row>
    <row r="396" spans="1:13" ht="15.75" x14ac:dyDescent="0.25">
      <c r="A396" s="36"/>
      <c r="B396" s="2"/>
      <c r="C396" s="3"/>
      <c r="D396" s="4"/>
      <c r="E396" s="1"/>
      <c r="F396" s="4"/>
      <c r="G396" s="42"/>
      <c r="H396" s="5"/>
      <c r="I396" s="37"/>
      <c r="J396" s="6"/>
      <c r="K396" s="49"/>
      <c r="L396" s="40" t="s">
        <v>22</v>
      </c>
      <c r="M396" s="40"/>
    </row>
    <row r="397" spans="1:13" ht="15.75" x14ac:dyDescent="0.25">
      <c r="A397" s="36"/>
      <c r="B397" s="2"/>
      <c r="C397" s="3"/>
      <c r="D397" s="4"/>
      <c r="E397" s="1"/>
      <c r="F397" s="4"/>
      <c r="G397" s="42"/>
      <c r="H397" s="5"/>
      <c r="I397" s="37"/>
      <c r="J397" s="6"/>
      <c r="K397" s="49"/>
      <c r="L397" s="40" t="s">
        <v>22</v>
      </c>
      <c r="M397" s="40"/>
    </row>
    <row r="398" spans="1:13" ht="15.75" x14ac:dyDescent="0.25">
      <c r="A398" s="36"/>
      <c r="B398" s="2"/>
      <c r="C398" s="3"/>
      <c r="D398" s="4"/>
      <c r="E398" s="1"/>
      <c r="F398" s="4"/>
      <c r="G398" s="42"/>
      <c r="H398" s="5"/>
      <c r="I398" s="37"/>
      <c r="J398" s="6"/>
      <c r="K398" s="49"/>
      <c r="L398" s="40" t="s">
        <v>22</v>
      </c>
      <c r="M398" s="40"/>
    </row>
    <row r="399" spans="1:13" ht="15.75" x14ac:dyDescent="0.25">
      <c r="A399" s="36"/>
      <c r="B399" s="2"/>
      <c r="C399" s="3"/>
      <c r="D399" s="4"/>
      <c r="E399" s="1"/>
      <c r="F399" s="4"/>
      <c r="G399" s="42"/>
      <c r="H399" s="5"/>
      <c r="I399" s="37"/>
      <c r="J399" s="6"/>
      <c r="K399" s="49"/>
      <c r="L399" s="40" t="s">
        <v>22</v>
      </c>
      <c r="M399" s="40"/>
    </row>
    <row r="400" spans="1:13" ht="15.75" x14ac:dyDescent="0.25">
      <c r="A400" s="36"/>
      <c r="B400" s="2"/>
      <c r="C400" s="3"/>
      <c r="D400" s="4"/>
      <c r="E400" s="1"/>
      <c r="F400" s="4"/>
      <c r="G400" s="42"/>
      <c r="H400" s="5"/>
      <c r="I400" s="37"/>
      <c r="J400" s="6"/>
      <c r="K400" s="49"/>
      <c r="L400" s="40" t="s">
        <v>22</v>
      </c>
      <c r="M400" s="40"/>
    </row>
    <row r="401" spans="1:13" ht="15.75" x14ac:dyDescent="0.25">
      <c r="A401" s="36"/>
      <c r="B401" s="2"/>
      <c r="C401" s="3"/>
      <c r="D401" s="4"/>
      <c r="E401" s="1"/>
      <c r="F401" s="4"/>
      <c r="G401" s="42"/>
      <c r="H401" s="5"/>
      <c r="I401" s="37"/>
      <c r="J401" s="6"/>
      <c r="K401" s="49"/>
      <c r="L401" s="40" t="s">
        <v>22</v>
      </c>
      <c r="M401" s="40"/>
    </row>
    <row r="402" spans="1:13" ht="15.75" x14ac:dyDescent="0.25">
      <c r="A402" s="36"/>
      <c r="B402" s="2"/>
      <c r="C402" s="3"/>
      <c r="D402" s="4"/>
      <c r="E402" s="1"/>
      <c r="F402" s="4"/>
      <c r="G402" s="42"/>
      <c r="H402" s="5"/>
      <c r="I402" s="37"/>
      <c r="J402" s="6"/>
      <c r="K402" s="49"/>
      <c r="L402" s="40" t="s">
        <v>22</v>
      </c>
      <c r="M402" s="40"/>
    </row>
    <row r="403" spans="1:13" ht="15.75" x14ac:dyDescent="0.25">
      <c r="A403" s="36"/>
      <c r="B403" s="2"/>
      <c r="C403" s="3"/>
      <c r="D403" s="4"/>
      <c r="E403" s="1"/>
      <c r="F403" s="4"/>
      <c r="G403" s="42"/>
      <c r="H403" s="5"/>
      <c r="I403" s="37"/>
      <c r="J403" s="6"/>
      <c r="K403" s="49"/>
      <c r="L403" s="40" t="s">
        <v>22</v>
      </c>
      <c r="M403" s="40"/>
    </row>
    <row r="404" spans="1:13" ht="15.75" x14ac:dyDescent="0.25">
      <c r="A404" s="36"/>
      <c r="B404" s="2"/>
      <c r="C404" s="3"/>
      <c r="D404" s="4"/>
      <c r="E404" s="1"/>
      <c r="F404" s="4"/>
      <c r="G404" s="42"/>
      <c r="H404" s="5"/>
      <c r="I404" s="37"/>
      <c r="J404" s="6"/>
      <c r="K404" s="49"/>
      <c r="L404" s="40" t="s">
        <v>22</v>
      </c>
      <c r="M404" s="40"/>
    </row>
    <row r="405" spans="1:13" ht="15.75" x14ac:dyDescent="0.25">
      <c r="A405" s="36"/>
      <c r="B405" s="2"/>
      <c r="C405" s="3"/>
      <c r="D405" s="4"/>
      <c r="E405" s="1"/>
      <c r="F405" s="4"/>
      <c r="G405" s="42"/>
      <c r="H405" s="5"/>
      <c r="I405" s="37"/>
      <c r="J405" s="6"/>
      <c r="K405" s="49"/>
      <c r="L405" s="40" t="s">
        <v>22</v>
      </c>
      <c r="M405" s="40"/>
    </row>
    <row r="406" spans="1:13" ht="15.75" x14ac:dyDescent="0.25">
      <c r="A406" s="36"/>
      <c r="B406" s="2"/>
      <c r="C406" s="3"/>
      <c r="D406" s="4"/>
      <c r="E406" s="1"/>
      <c r="F406" s="4"/>
      <c r="G406" s="42"/>
      <c r="H406" s="5"/>
      <c r="I406" s="37"/>
      <c r="J406" s="6"/>
      <c r="K406" s="49"/>
      <c r="L406" s="40" t="s">
        <v>22</v>
      </c>
      <c r="M406" s="40"/>
    </row>
    <row r="407" spans="1:13" ht="15.75" x14ac:dyDescent="0.25">
      <c r="A407" s="36"/>
      <c r="B407" s="2"/>
      <c r="C407" s="3"/>
      <c r="D407" s="4"/>
      <c r="E407" s="1"/>
      <c r="F407" s="4"/>
      <c r="G407" s="42"/>
      <c r="H407" s="5"/>
      <c r="I407" s="37"/>
      <c r="J407" s="6"/>
      <c r="K407" s="49"/>
      <c r="L407" s="40" t="s">
        <v>22</v>
      </c>
      <c r="M407" s="40"/>
    </row>
    <row r="408" spans="1:13" ht="15.75" x14ac:dyDescent="0.25">
      <c r="A408" s="36"/>
      <c r="B408" s="2"/>
      <c r="C408" s="3"/>
      <c r="D408" s="4"/>
      <c r="E408" s="1"/>
      <c r="F408" s="4"/>
      <c r="G408" s="42"/>
      <c r="H408" s="5"/>
      <c r="I408" s="37"/>
      <c r="J408" s="6"/>
      <c r="K408" s="49"/>
      <c r="L408" s="40" t="s">
        <v>22</v>
      </c>
      <c r="M408" s="40"/>
    </row>
    <row r="409" spans="1:13" ht="15.75" x14ac:dyDescent="0.25">
      <c r="A409" s="36"/>
      <c r="B409" s="2"/>
      <c r="C409" s="3"/>
      <c r="D409" s="4"/>
      <c r="E409" s="1"/>
      <c r="F409" s="4"/>
      <c r="G409" s="42"/>
      <c r="H409" s="5"/>
      <c r="I409" s="37"/>
      <c r="J409" s="6"/>
      <c r="K409" s="49"/>
      <c r="L409" s="40" t="s">
        <v>22</v>
      </c>
      <c r="M409" s="40"/>
    </row>
    <row r="410" spans="1:13" ht="15.75" x14ac:dyDescent="0.25">
      <c r="A410" s="36"/>
      <c r="B410" s="2"/>
      <c r="C410" s="3"/>
      <c r="D410" s="4"/>
      <c r="E410" s="1"/>
      <c r="F410" s="4"/>
      <c r="G410" s="42"/>
      <c r="H410" s="5"/>
      <c r="I410" s="37"/>
      <c r="J410" s="6"/>
      <c r="K410" s="49"/>
      <c r="L410" s="40" t="s">
        <v>22</v>
      </c>
      <c r="M410" s="40"/>
    </row>
    <row r="411" spans="1:13" ht="15.75" x14ac:dyDescent="0.25">
      <c r="A411" s="36"/>
      <c r="B411" s="2"/>
      <c r="C411" s="3"/>
      <c r="D411" s="4"/>
      <c r="E411" s="1"/>
      <c r="F411" s="4"/>
      <c r="G411" s="42"/>
      <c r="H411" s="5"/>
      <c r="I411" s="37"/>
      <c r="J411" s="6"/>
      <c r="K411" s="49"/>
      <c r="L411" s="40" t="s">
        <v>22</v>
      </c>
      <c r="M411" s="40"/>
    </row>
    <row r="412" spans="1:13" ht="15.75" x14ac:dyDescent="0.25">
      <c r="A412" s="36"/>
      <c r="B412" s="2"/>
      <c r="C412" s="3"/>
      <c r="D412" s="4"/>
      <c r="E412" s="1"/>
      <c r="F412" s="4"/>
      <c r="G412" s="42"/>
      <c r="H412" s="5"/>
      <c r="I412" s="37"/>
      <c r="J412" s="6"/>
      <c r="K412" s="49"/>
      <c r="L412" s="40" t="s">
        <v>22</v>
      </c>
      <c r="M412" s="40"/>
    </row>
    <row r="413" spans="1:13" ht="15.75" x14ac:dyDescent="0.25">
      <c r="A413" s="36"/>
      <c r="B413" s="2"/>
      <c r="C413" s="3"/>
      <c r="D413" s="4"/>
      <c r="E413" s="1"/>
      <c r="F413" s="4"/>
      <c r="G413" s="42"/>
      <c r="H413" s="5"/>
      <c r="I413" s="37"/>
      <c r="J413" s="6"/>
      <c r="K413" s="49"/>
      <c r="L413" s="40" t="s">
        <v>22</v>
      </c>
      <c r="M413" s="40"/>
    </row>
    <row r="414" spans="1:13" ht="15.75" x14ac:dyDescent="0.25">
      <c r="A414" s="36"/>
      <c r="B414" s="2"/>
      <c r="C414" s="3"/>
      <c r="D414" s="4"/>
      <c r="E414" s="1"/>
      <c r="F414" s="4"/>
      <c r="G414" s="42"/>
      <c r="H414" s="5"/>
      <c r="I414" s="37"/>
      <c r="J414" s="6"/>
      <c r="K414" s="49"/>
      <c r="L414" s="40" t="s">
        <v>22</v>
      </c>
      <c r="M414" s="40"/>
    </row>
    <row r="415" spans="1:13" ht="15.75" x14ac:dyDescent="0.25">
      <c r="A415" s="36"/>
      <c r="B415" s="2"/>
      <c r="C415" s="3"/>
      <c r="D415" s="4"/>
      <c r="E415" s="1"/>
      <c r="F415" s="4"/>
      <c r="G415" s="42"/>
      <c r="H415" s="5"/>
      <c r="I415" s="37"/>
      <c r="J415" s="6"/>
      <c r="K415" s="49"/>
      <c r="L415" s="40" t="s">
        <v>22</v>
      </c>
      <c r="M415" s="40"/>
    </row>
    <row r="416" spans="1:13" ht="15.75" x14ac:dyDescent="0.25">
      <c r="A416" s="36"/>
      <c r="B416" s="2"/>
      <c r="C416" s="3"/>
      <c r="D416" s="4"/>
      <c r="E416" s="1"/>
      <c r="F416" s="4"/>
      <c r="G416" s="42"/>
      <c r="H416" s="5"/>
      <c r="I416" s="37"/>
      <c r="J416" s="6"/>
      <c r="K416" s="49"/>
      <c r="L416" s="40" t="s">
        <v>22</v>
      </c>
      <c r="M416" s="40"/>
    </row>
    <row r="417" spans="1:13" ht="15.75" x14ac:dyDescent="0.25">
      <c r="A417" s="36"/>
      <c r="B417" s="2"/>
      <c r="C417" s="3"/>
      <c r="D417" s="4"/>
      <c r="E417" s="1"/>
      <c r="F417" s="4"/>
      <c r="G417" s="42"/>
      <c r="H417" s="5"/>
      <c r="I417" s="37"/>
      <c r="J417" s="6"/>
      <c r="K417" s="49"/>
      <c r="L417" s="40" t="s">
        <v>22</v>
      </c>
      <c r="M417" s="40"/>
    </row>
    <row r="418" spans="1:13" ht="15.75" x14ac:dyDescent="0.25">
      <c r="A418" s="36"/>
      <c r="B418" s="2"/>
      <c r="C418" s="3"/>
      <c r="D418" s="4"/>
      <c r="E418" s="1"/>
      <c r="F418" s="4"/>
      <c r="G418" s="42"/>
      <c r="H418" s="5"/>
      <c r="I418" s="37"/>
      <c r="J418" s="6"/>
      <c r="K418" s="49"/>
      <c r="L418" s="40" t="s">
        <v>22</v>
      </c>
      <c r="M418" s="40"/>
    </row>
    <row r="419" spans="1:13" ht="15.75" x14ac:dyDescent="0.25">
      <c r="A419" s="36"/>
      <c r="B419" s="2"/>
      <c r="C419" s="3"/>
      <c r="D419" s="4"/>
      <c r="E419" s="1"/>
      <c r="F419" s="4"/>
      <c r="G419" s="42"/>
      <c r="H419" s="5"/>
      <c r="I419" s="37"/>
      <c r="J419" s="6"/>
      <c r="K419" s="49"/>
      <c r="L419" s="40" t="s">
        <v>22</v>
      </c>
      <c r="M419" s="40"/>
    </row>
    <row r="420" spans="1:13" ht="15.75" x14ac:dyDescent="0.25">
      <c r="A420" s="36"/>
      <c r="B420" s="2"/>
      <c r="C420" s="3"/>
      <c r="D420" s="4"/>
      <c r="E420" s="1"/>
      <c r="F420" s="4"/>
      <c r="G420" s="42"/>
      <c r="H420" s="5"/>
      <c r="I420" s="37"/>
      <c r="J420" s="6"/>
      <c r="K420" s="49"/>
      <c r="L420" s="40" t="s">
        <v>22</v>
      </c>
      <c r="M420" s="40"/>
    </row>
    <row r="421" spans="1:13" ht="15.75" x14ac:dyDescent="0.25">
      <c r="A421" s="36"/>
      <c r="B421" s="2"/>
      <c r="C421" s="3"/>
      <c r="D421" s="4"/>
      <c r="E421" s="1"/>
      <c r="F421" s="4"/>
      <c r="G421" s="42"/>
      <c r="H421" s="5"/>
      <c r="I421" s="37"/>
      <c r="J421" s="6"/>
      <c r="K421" s="49"/>
      <c r="L421" s="40" t="s">
        <v>22</v>
      </c>
      <c r="M421" s="40"/>
    </row>
    <row r="422" spans="1:13" ht="15.75" x14ac:dyDescent="0.25">
      <c r="A422" s="36"/>
      <c r="B422" s="2"/>
      <c r="C422" s="3"/>
      <c r="D422" s="4"/>
      <c r="E422" s="1"/>
      <c r="F422" s="4"/>
      <c r="G422" s="42"/>
      <c r="H422" s="5"/>
      <c r="I422" s="37"/>
      <c r="J422" s="6"/>
      <c r="K422" s="49"/>
      <c r="L422" s="40" t="s">
        <v>22</v>
      </c>
      <c r="M422" s="40"/>
    </row>
    <row r="423" spans="1:13" ht="15.75" x14ac:dyDescent="0.25">
      <c r="A423" s="36"/>
      <c r="B423" s="2"/>
      <c r="C423" s="3"/>
      <c r="D423" s="4"/>
      <c r="E423" s="1"/>
      <c r="F423" s="4"/>
      <c r="G423" s="42"/>
      <c r="H423" s="5"/>
      <c r="I423" s="37"/>
      <c r="J423" s="6"/>
      <c r="K423" s="49"/>
      <c r="L423" s="40" t="s">
        <v>22</v>
      </c>
      <c r="M423" s="40"/>
    </row>
    <row r="424" spans="1:13" ht="15.75" x14ac:dyDescent="0.25">
      <c r="A424" s="36"/>
      <c r="B424" s="2"/>
      <c r="C424" s="3"/>
      <c r="D424" s="4"/>
      <c r="E424" s="1"/>
      <c r="F424" s="4"/>
      <c r="G424" s="42"/>
      <c r="H424" s="5"/>
      <c r="I424" s="37"/>
      <c r="J424" s="6"/>
      <c r="K424" s="49"/>
      <c r="L424" s="40" t="s">
        <v>22</v>
      </c>
      <c r="M424" s="40"/>
    </row>
    <row r="425" spans="1:13" ht="15.75" x14ac:dyDescent="0.25">
      <c r="A425" s="36"/>
      <c r="B425" s="2"/>
      <c r="C425" s="3"/>
      <c r="D425" s="4"/>
      <c r="E425" s="1"/>
      <c r="F425" s="4"/>
      <c r="G425" s="42"/>
      <c r="H425" s="5"/>
      <c r="I425" s="37"/>
      <c r="J425" s="6"/>
      <c r="K425" s="49"/>
      <c r="L425" s="40" t="s">
        <v>22</v>
      </c>
      <c r="M425" s="40"/>
    </row>
    <row r="426" spans="1:13" ht="15.75" x14ac:dyDescent="0.25">
      <c r="A426" s="36"/>
      <c r="B426" s="2"/>
      <c r="C426" s="3"/>
      <c r="D426" s="4"/>
      <c r="E426" s="1"/>
      <c r="F426" s="4"/>
      <c r="G426" s="42"/>
      <c r="H426" s="5"/>
      <c r="I426" s="37"/>
      <c r="J426" s="6"/>
      <c r="K426" s="49"/>
      <c r="L426" s="40" t="s">
        <v>22</v>
      </c>
      <c r="M426" s="40"/>
    </row>
    <row r="427" spans="1:13" ht="15.75" x14ac:dyDescent="0.25">
      <c r="A427" s="36"/>
      <c r="B427" s="2"/>
      <c r="C427" s="3"/>
      <c r="D427" s="4"/>
      <c r="E427" s="1"/>
      <c r="F427" s="4"/>
      <c r="G427" s="42"/>
      <c r="H427" s="5"/>
      <c r="I427" s="37"/>
      <c r="J427" s="6"/>
      <c r="K427" s="49"/>
      <c r="L427" s="40" t="s">
        <v>22</v>
      </c>
      <c r="M427" s="40"/>
    </row>
    <row r="428" spans="1:13" ht="15.75" x14ac:dyDescent="0.25">
      <c r="A428" s="36"/>
      <c r="B428" s="2"/>
      <c r="C428" s="3"/>
      <c r="D428" s="4"/>
      <c r="E428" s="1"/>
      <c r="F428" s="4"/>
      <c r="G428" s="42"/>
      <c r="H428" s="5"/>
      <c r="I428" s="37"/>
      <c r="J428" s="6"/>
      <c r="K428" s="49"/>
      <c r="L428" s="40" t="s">
        <v>22</v>
      </c>
      <c r="M428" s="40"/>
    </row>
    <row r="429" spans="1:13" ht="15.75" x14ac:dyDescent="0.25">
      <c r="A429" s="36"/>
      <c r="B429" s="2"/>
      <c r="C429" s="3"/>
      <c r="D429" s="4"/>
      <c r="E429" s="1"/>
      <c r="F429" s="4"/>
      <c r="G429" s="42"/>
      <c r="H429" s="5"/>
      <c r="I429" s="37"/>
      <c r="J429" s="6"/>
      <c r="K429" s="49"/>
      <c r="L429" s="40" t="s">
        <v>22</v>
      </c>
      <c r="M429" s="40"/>
    </row>
    <row r="430" spans="1:13" ht="15.75" x14ac:dyDescent="0.25">
      <c r="A430" s="36"/>
      <c r="B430" s="2"/>
      <c r="C430" s="3"/>
      <c r="D430" s="4"/>
      <c r="E430" s="1"/>
      <c r="F430" s="4"/>
      <c r="G430" s="42"/>
      <c r="H430" s="5"/>
      <c r="I430" s="37"/>
      <c r="J430" s="6"/>
      <c r="K430" s="49"/>
      <c r="L430" s="40" t="s">
        <v>22</v>
      </c>
      <c r="M430" s="40"/>
    </row>
    <row r="431" spans="1:13" ht="15.75" x14ac:dyDescent="0.25">
      <c r="A431" s="36"/>
      <c r="B431" s="2"/>
      <c r="C431" s="3"/>
      <c r="D431" s="4"/>
      <c r="E431" s="1"/>
      <c r="F431" s="4"/>
      <c r="G431" s="42"/>
      <c r="H431" s="5"/>
      <c r="I431" s="37"/>
      <c r="J431" s="6"/>
      <c r="K431" s="49"/>
      <c r="L431" s="40" t="s">
        <v>22</v>
      </c>
      <c r="M431" s="40"/>
    </row>
    <row r="432" spans="1:13" ht="15.75" x14ac:dyDescent="0.25">
      <c r="A432" s="36"/>
      <c r="B432" s="2"/>
      <c r="C432" s="3"/>
      <c r="D432" s="4"/>
      <c r="E432" s="1"/>
      <c r="F432" s="4"/>
      <c r="G432" s="42"/>
      <c r="H432" s="5"/>
      <c r="I432" s="37"/>
      <c r="J432" s="6"/>
      <c r="K432" s="49"/>
      <c r="L432" s="40" t="s">
        <v>22</v>
      </c>
      <c r="M432" s="40"/>
    </row>
    <row r="433" spans="1:13" ht="15.75" x14ac:dyDescent="0.25">
      <c r="A433" s="36"/>
      <c r="B433" s="2"/>
      <c r="C433" s="3"/>
      <c r="D433" s="4"/>
      <c r="E433" s="1"/>
      <c r="F433" s="4"/>
      <c r="G433" s="42"/>
      <c r="H433" s="5"/>
      <c r="I433" s="37"/>
      <c r="J433" s="6"/>
      <c r="K433" s="49"/>
      <c r="L433" s="40" t="s">
        <v>22</v>
      </c>
      <c r="M433" s="40"/>
    </row>
    <row r="434" spans="1:13" ht="15.75" x14ac:dyDescent="0.25">
      <c r="A434" s="36"/>
      <c r="B434" s="2"/>
      <c r="C434" s="3"/>
      <c r="D434" s="4"/>
      <c r="E434" s="1"/>
      <c r="F434" s="4"/>
      <c r="G434" s="42"/>
      <c r="H434" s="5"/>
      <c r="I434" s="37"/>
      <c r="J434" s="6"/>
      <c r="K434" s="49"/>
      <c r="L434" s="40" t="s">
        <v>22</v>
      </c>
      <c r="M434" s="40"/>
    </row>
    <row r="435" spans="1:13" ht="15.75" x14ac:dyDescent="0.25">
      <c r="A435" s="36"/>
      <c r="B435" s="2"/>
      <c r="C435" s="3"/>
      <c r="D435" s="4"/>
      <c r="E435" s="1"/>
      <c r="F435" s="4"/>
      <c r="G435" s="42"/>
      <c r="H435" s="5"/>
      <c r="I435" s="37"/>
      <c r="J435" s="6"/>
      <c r="K435" s="49"/>
      <c r="L435" s="40" t="s">
        <v>22</v>
      </c>
      <c r="M435" s="40"/>
    </row>
    <row r="436" spans="1:13" ht="15.75" x14ac:dyDescent="0.25">
      <c r="A436" s="36"/>
      <c r="B436" s="2"/>
      <c r="C436" s="3"/>
      <c r="D436" s="4"/>
      <c r="E436" s="1"/>
      <c r="F436" s="4"/>
      <c r="G436" s="42"/>
      <c r="H436" s="5"/>
      <c r="I436" s="37"/>
      <c r="J436" s="6"/>
      <c r="K436" s="49"/>
      <c r="L436" s="40" t="s">
        <v>22</v>
      </c>
      <c r="M436" s="40"/>
    </row>
    <row r="437" spans="1:13" ht="15.75" x14ac:dyDescent="0.25">
      <c r="A437" s="36"/>
      <c r="B437" s="2"/>
      <c r="C437" s="3"/>
      <c r="D437" s="4"/>
      <c r="E437" s="1"/>
      <c r="F437" s="4"/>
      <c r="G437" s="42"/>
      <c r="H437" s="5"/>
      <c r="I437" s="37"/>
      <c r="J437" s="6"/>
      <c r="K437" s="49"/>
      <c r="L437" s="40" t="s">
        <v>22</v>
      </c>
      <c r="M437" s="40"/>
    </row>
    <row r="438" spans="1:13" ht="15.75" x14ac:dyDescent="0.25">
      <c r="A438" s="36"/>
      <c r="B438" s="2"/>
      <c r="C438" s="3"/>
      <c r="D438" s="4"/>
      <c r="E438" s="1"/>
      <c r="F438" s="4"/>
      <c r="G438" s="42"/>
      <c r="H438" s="5"/>
      <c r="I438" s="37"/>
      <c r="J438" s="6"/>
      <c r="K438" s="49"/>
      <c r="L438" s="40" t="s">
        <v>22</v>
      </c>
      <c r="M438" s="40"/>
    </row>
    <row r="439" spans="1:13" ht="15.75" x14ac:dyDescent="0.25">
      <c r="A439" s="36"/>
      <c r="B439" s="2"/>
      <c r="C439" s="3"/>
      <c r="D439" s="4"/>
      <c r="E439" s="1"/>
      <c r="F439" s="4"/>
      <c r="G439" s="42"/>
      <c r="H439" s="5"/>
      <c r="I439" s="37"/>
      <c r="J439" s="6"/>
      <c r="K439" s="49"/>
      <c r="L439" s="40" t="s">
        <v>22</v>
      </c>
      <c r="M439" s="40"/>
    </row>
    <row r="440" spans="1:13" ht="15.75" x14ac:dyDescent="0.25">
      <c r="A440" s="36"/>
      <c r="B440" s="2"/>
      <c r="C440" s="3"/>
      <c r="D440" s="4"/>
      <c r="E440" s="1"/>
      <c r="F440" s="4"/>
      <c r="G440" s="42"/>
      <c r="H440" s="5"/>
      <c r="I440" s="37"/>
      <c r="J440" s="6"/>
      <c r="K440" s="49"/>
      <c r="L440" s="40" t="s">
        <v>22</v>
      </c>
      <c r="M440" s="40"/>
    </row>
    <row r="441" spans="1:13" ht="15.75" x14ac:dyDescent="0.25">
      <c r="A441" s="36"/>
      <c r="B441" s="2"/>
      <c r="C441" s="3"/>
      <c r="D441" s="4"/>
      <c r="E441" s="1"/>
      <c r="F441" s="4"/>
      <c r="G441" s="42"/>
      <c r="H441" s="5"/>
      <c r="I441" s="37"/>
      <c r="J441" s="6"/>
      <c r="K441" s="49"/>
      <c r="L441" s="40" t="s">
        <v>22</v>
      </c>
      <c r="M441" s="40"/>
    </row>
    <row r="442" spans="1:13" ht="15.75" x14ac:dyDescent="0.25">
      <c r="A442" s="36"/>
      <c r="B442" s="2"/>
      <c r="C442" s="3"/>
      <c r="D442" s="4"/>
      <c r="E442" s="1"/>
      <c r="F442" s="4"/>
      <c r="G442" s="42"/>
      <c r="H442" s="5"/>
      <c r="I442" s="37"/>
      <c r="J442" s="6"/>
      <c r="K442" s="49"/>
      <c r="L442" s="40" t="s">
        <v>22</v>
      </c>
      <c r="M442" s="40"/>
    </row>
    <row r="443" spans="1:13" ht="15.75" x14ac:dyDescent="0.25">
      <c r="A443" s="36"/>
      <c r="B443" s="2"/>
      <c r="C443" s="3"/>
      <c r="D443" s="4"/>
      <c r="E443" s="1"/>
      <c r="F443" s="4"/>
      <c r="G443" s="42"/>
      <c r="H443" s="5"/>
      <c r="I443" s="37"/>
      <c r="J443" s="6"/>
      <c r="K443" s="49"/>
      <c r="L443" s="40" t="s">
        <v>22</v>
      </c>
      <c r="M443" s="40"/>
    </row>
    <row r="444" spans="1:13" ht="15.75" x14ac:dyDescent="0.25">
      <c r="A444" s="36"/>
      <c r="B444" s="2"/>
      <c r="C444" s="3"/>
      <c r="D444" s="4"/>
      <c r="E444" s="1"/>
      <c r="F444" s="4"/>
      <c r="G444" s="42"/>
      <c r="H444" s="5"/>
      <c r="I444" s="37"/>
      <c r="J444" s="6"/>
      <c r="K444" s="49"/>
      <c r="L444" s="40" t="s">
        <v>22</v>
      </c>
      <c r="M444" s="40"/>
    </row>
    <row r="445" spans="1:13" ht="15.75" x14ac:dyDescent="0.25">
      <c r="A445" s="36"/>
      <c r="B445" s="2"/>
      <c r="C445" s="3"/>
      <c r="D445" s="4"/>
      <c r="E445" s="1"/>
      <c r="F445" s="4"/>
      <c r="G445" s="42"/>
      <c r="H445" s="5"/>
      <c r="I445" s="37"/>
      <c r="J445" s="6"/>
      <c r="K445" s="49"/>
      <c r="L445" s="40" t="s">
        <v>22</v>
      </c>
      <c r="M445" s="40"/>
    </row>
    <row r="446" spans="1:13" ht="15.75" x14ac:dyDescent="0.25">
      <c r="A446" s="36"/>
      <c r="B446" s="2"/>
      <c r="C446" s="3"/>
      <c r="D446" s="4"/>
      <c r="E446" s="1"/>
      <c r="F446" s="4"/>
      <c r="G446" s="42"/>
      <c r="H446" s="5"/>
      <c r="I446" s="37"/>
      <c r="J446" s="6"/>
      <c r="K446" s="49"/>
      <c r="L446" s="40" t="s">
        <v>22</v>
      </c>
      <c r="M446" s="40"/>
    </row>
    <row r="447" spans="1:13" ht="15.75" x14ac:dyDescent="0.25">
      <c r="A447" s="36"/>
      <c r="B447" s="2"/>
      <c r="C447" s="3"/>
      <c r="D447" s="4"/>
      <c r="E447" s="1"/>
      <c r="F447" s="4"/>
      <c r="G447" s="42"/>
      <c r="H447" s="5"/>
      <c r="I447" s="37"/>
      <c r="J447" s="6"/>
      <c r="K447" s="49"/>
      <c r="L447" s="40" t="s">
        <v>22</v>
      </c>
      <c r="M447" s="40"/>
    </row>
    <row r="448" spans="1:13" ht="15.75" x14ac:dyDescent="0.25">
      <c r="A448" s="36"/>
      <c r="B448" s="2"/>
      <c r="C448" s="3"/>
      <c r="D448" s="4"/>
      <c r="E448" s="1"/>
      <c r="F448" s="4"/>
      <c r="G448" s="42"/>
      <c r="H448" s="5"/>
      <c r="I448" s="37"/>
      <c r="J448" s="6"/>
      <c r="K448" s="49"/>
      <c r="L448" s="40" t="s">
        <v>22</v>
      </c>
      <c r="M448" s="40"/>
    </row>
    <row r="449" spans="1:13" ht="15.75" x14ac:dyDescent="0.25">
      <c r="A449" s="36"/>
      <c r="B449" s="2"/>
      <c r="C449" s="3"/>
      <c r="D449" s="4"/>
      <c r="E449" s="1"/>
      <c r="F449" s="4"/>
      <c r="G449" s="42"/>
      <c r="H449" s="5"/>
      <c r="I449" s="37"/>
      <c r="J449" s="6"/>
      <c r="K449" s="49"/>
      <c r="L449" s="40" t="s">
        <v>22</v>
      </c>
      <c r="M449" s="40"/>
    </row>
    <row r="450" spans="1:13" ht="15.75" x14ac:dyDescent="0.25">
      <c r="A450" s="36"/>
      <c r="B450" s="2"/>
      <c r="C450" s="3"/>
      <c r="D450" s="4"/>
      <c r="E450" s="1"/>
      <c r="F450" s="4"/>
      <c r="G450" s="42"/>
      <c r="H450" s="5"/>
      <c r="I450" s="37"/>
      <c r="J450" s="6"/>
      <c r="K450" s="49"/>
      <c r="L450" s="40" t="s">
        <v>22</v>
      </c>
      <c r="M450" s="40"/>
    </row>
    <row r="451" spans="1:13" ht="15.75" x14ac:dyDescent="0.25">
      <c r="A451" s="36"/>
      <c r="B451" s="2"/>
      <c r="C451" s="3"/>
      <c r="D451" s="4"/>
      <c r="E451" s="1"/>
      <c r="F451" s="4"/>
      <c r="G451" s="42"/>
      <c r="H451" s="5"/>
      <c r="I451" s="37"/>
      <c r="J451" s="6"/>
      <c r="K451" s="49"/>
      <c r="L451" s="40" t="s">
        <v>22</v>
      </c>
      <c r="M451" s="40"/>
    </row>
    <row r="452" spans="1:13" ht="15.75" x14ac:dyDescent="0.25">
      <c r="A452" s="36"/>
      <c r="B452" s="2"/>
      <c r="C452" s="3"/>
      <c r="D452" s="4"/>
      <c r="E452" s="1"/>
      <c r="F452" s="4"/>
      <c r="G452" s="42"/>
      <c r="H452" s="5"/>
      <c r="I452" s="37"/>
      <c r="J452" s="6"/>
      <c r="K452" s="49"/>
      <c r="L452" s="40" t="s">
        <v>22</v>
      </c>
      <c r="M452" s="40"/>
    </row>
    <row r="453" spans="1:13" ht="15.75" x14ac:dyDescent="0.25">
      <c r="A453" s="36"/>
      <c r="B453" s="2"/>
      <c r="C453" s="3"/>
      <c r="D453" s="4"/>
      <c r="E453" s="1"/>
      <c r="F453" s="4"/>
      <c r="G453" s="42"/>
      <c r="H453" s="5"/>
      <c r="I453" s="37"/>
      <c r="J453" s="6"/>
      <c r="K453" s="49"/>
      <c r="L453" s="40" t="s">
        <v>22</v>
      </c>
      <c r="M453" s="40"/>
    </row>
    <row r="454" spans="1:13" ht="15.75" x14ac:dyDescent="0.25">
      <c r="A454" s="36"/>
      <c r="B454" s="2"/>
      <c r="C454" s="3"/>
      <c r="D454" s="4"/>
      <c r="E454" s="1"/>
      <c r="F454" s="4"/>
      <c r="G454" s="42"/>
      <c r="H454" s="5"/>
      <c r="I454" s="37"/>
      <c r="J454" s="6"/>
      <c r="K454" s="49"/>
      <c r="L454" s="40" t="s">
        <v>22</v>
      </c>
      <c r="M454" s="40"/>
    </row>
    <row r="455" spans="1:13" ht="15.75" x14ac:dyDescent="0.25">
      <c r="A455" s="36"/>
      <c r="B455" s="2"/>
      <c r="C455" s="3"/>
      <c r="D455" s="4"/>
      <c r="E455" s="1"/>
      <c r="F455" s="4"/>
      <c r="G455" s="42"/>
      <c r="H455" s="5"/>
      <c r="I455" s="37"/>
      <c r="J455" s="6"/>
      <c r="K455" s="49"/>
      <c r="L455" s="40" t="s">
        <v>22</v>
      </c>
      <c r="M455" s="40"/>
    </row>
    <row r="456" spans="1:13" ht="15.75" x14ac:dyDescent="0.25">
      <c r="A456" s="36"/>
      <c r="B456" s="2"/>
      <c r="C456" s="3"/>
      <c r="D456" s="4"/>
      <c r="E456" s="1"/>
      <c r="F456" s="4"/>
      <c r="G456" s="42"/>
      <c r="H456" s="5"/>
      <c r="I456" s="37"/>
      <c r="J456" s="6"/>
      <c r="K456" s="49"/>
      <c r="L456" s="40" t="s">
        <v>22</v>
      </c>
      <c r="M456" s="40"/>
    </row>
    <row r="457" spans="1:13" ht="15.75" x14ac:dyDescent="0.25">
      <c r="A457" s="36"/>
      <c r="B457" s="2"/>
      <c r="C457" s="3"/>
      <c r="D457" s="4"/>
      <c r="E457" s="1"/>
      <c r="F457" s="4"/>
      <c r="G457" s="42"/>
      <c r="H457" s="5"/>
      <c r="I457" s="37"/>
      <c r="J457" s="6"/>
      <c r="K457" s="49"/>
      <c r="L457" s="40" t="s">
        <v>22</v>
      </c>
      <c r="M457" s="40"/>
    </row>
    <row r="458" spans="1:13" ht="15.75" x14ac:dyDescent="0.25">
      <c r="A458" s="36"/>
      <c r="B458" s="2"/>
      <c r="C458" s="3"/>
      <c r="D458" s="4"/>
      <c r="E458" s="1"/>
      <c r="F458" s="4"/>
      <c r="G458" s="42"/>
      <c r="H458" s="5"/>
      <c r="I458" s="37"/>
      <c r="J458" s="6"/>
      <c r="K458" s="49"/>
      <c r="L458" s="40" t="s">
        <v>22</v>
      </c>
      <c r="M458" s="40"/>
    </row>
    <row r="459" spans="1:13" ht="15.75" x14ac:dyDescent="0.25">
      <c r="A459" s="36"/>
      <c r="B459" s="2"/>
      <c r="C459" s="3"/>
      <c r="D459" s="4"/>
      <c r="E459" s="1"/>
      <c r="F459" s="4"/>
      <c r="G459" s="42"/>
      <c r="H459" s="5"/>
      <c r="I459" s="37"/>
      <c r="J459" s="6"/>
      <c r="K459" s="49"/>
      <c r="L459" s="40" t="s">
        <v>22</v>
      </c>
      <c r="M459" s="40"/>
    </row>
    <row r="460" spans="1:13" ht="15.75" x14ac:dyDescent="0.25">
      <c r="A460" s="36"/>
      <c r="B460" s="2"/>
      <c r="C460" s="3"/>
      <c r="D460" s="4"/>
      <c r="E460" s="1"/>
      <c r="F460" s="4"/>
      <c r="G460" s="42"/>
      <c r="H460" s="5"/>
      <c r="I460" s="37"/>
      <c r="J460" s="6"/>
      <c r="K460" s="49"/>
      <c r="L460" s="40" t="s">
        <v>22</v>
      </c>
      <c r="M460" s="40"/>
    </row>
    <row r="461" spans="1:13" ht="15.75" x14ac:dyDescent="0.25">
      <c r="A461" s="36"/>
      <c r="B461" s="2"/>
      <c r="C461" s="3"/>
      <c r="D461" s="4"/>
      <c r="E461" s="1"/>
      <c r="F461" s="4"/>
      <c r="G461" s="42"/>
      <c r="H461" s="5"/>
      <c r="I461" s="37"/>
      <c r="J461" s="6"/>
      <c r="K461" s="49"/>
      <c r="L461" s="40" t="s">
        <v>22</v>
      </c>
      <c r="M461" s="40"/>
    </row>
    <row r="462" spans="1:13" ht="15.75" x14ac:dyDescent="0.25">
      <c r="A462" s="36"/>
      <c r="B462" s="2"/>
      <c r="C462" s="3"/>
      <c r="D462" s="4"/>
      <c r="E462" s="1"/>
      <c r="F462" s="4"/>
      <c r="G462" s="42"/>
      <c r="H462" s="5"/>
      <c r="I462" s="37"/>
      <c r="J462" s="6"/>
      <c r="K462" s="49"/>
      <c r="L462" s="40" t="s">
        <v>22</v>
      </c>
      <c r="M462" s="40"/>
    </row>
    <row r="463" spans="1:13" ht="15.75" x14ac:dyDescent="0.25">
      <c r="A463" s="36"/>
      <c r="B463" s="2"/>
      <c r="C463" s="3"/>
      <c r="D463" s="4"/>
      <c r="E463" s="1"/>
      <c r="F463" s="4"/>
      <c r="G463" s="42"/>
      <c r="H463" s="5"/>
      <c r="I463" s="37"/>
      <c r="J463" s="6"/>
      <c r="K463" s="49"/>
      <c r="L463" s="40" t="s">
        <v>22</v>
      </c>
      <c r="M463" s="40"/>
    </row>
    <row r="464" spans="1:13" ht="15.75" x14ac:dyDescent="0.25">
      <c r="A464" s="36"/>
      <c r="B464" s="2"/>
      <c r="C464" s="3"/>
      <c r="D464" s="4"/>
      <c r="E464" s="1"/>
      <c r="F464" s="4"/>
      <c r="G464" s="42"/>
      <c r="H464" s="5"/>
      <c r="I464" s="37"/>
      <c r="J464" s="6"/>
      <c r="K464" s="49"/>
      <c r="L464" s="40" t="s">
        <v>22</v>
      </c>
      <c r="M464" s="40"/>
    </row>
    <row r="465" spans="1:13" ht="15.75" x14ac:dyDescent="0.25">
      <c r="A465" s="36"/>
      <c r="B465" s="2"/>
      <c r="C465" s="3"/>
      <c r="D465" s="4"/>
      <c r="E465" s="1"/>
      <c r="F465" s="4"/>
      <c r="G465" s="42"/>
      <c r="H465" s="5"/>
      <c r="I465" s="37"/>
      <c r="J465" s="6"/>
      <c r="K465" s="49"/>
      <c r="L465" s="40" t="s">
        <v>22</v>
      </c>
      <c r="M465" s="40"/>
    </row>
    <row r="466" spans="1:13" ht="15.75" x14ac:dyDescent="0.25">
      <c r="A466" s="36"/>
      <c r="B466" s="2"/>
      <c r="C466" s="3"/>
      <c r="D466" s="4"/>
      <c r="E466" s="1"/>
      <c r="F466" s="4"/>
      <c r="G466" s="42"/>
      <c r="H466" s="5"/>
      <c r="I466" s="37"/>
      <c r="J466" s="6"/>
      <c r="K466" s="49"/>
      <c r="L466" s="40" t="s">
        <v>22</v>
      </c>
      <c r="M466" s="40"/>
    </row>
    <row r="467" spans="1:13" ht="15.75" x14ac:dyDescent="0.25">
      <c r="A467" s="36"/>
      <c r="B467" s="2"/>
      <c r="C467" s="3"/>
      <c r="D467" s="4"/>
      <c r="E467" s="1"/>
      <c r="F467" s="4"/>
      <c r="G467" s="42"/>
      <c r="H467" s="5"/>
      <c r="I467" s="37"/>
      <c r="J467" s="6"/>
      <c r="K467" s="49"/>
      <c r="L467" s="40" t="s">
        <v>22</v>
      </c>
      <c r="M467" s="40"/>
    </row>
    <row r="468" spans="1:13" ht="15.75" x14ac:dyDescent="0.25">
      <c r="A468" s="36"/>
      <c r="B468" s="2"/>
      <c r="C468" s="3"/>
      <c r="D468" s="4"/>
      <c r="E468" s="1"/>
      <c r="F468" s="4"/>
      <c r="G468" s="42"/>
      <c r="H468" s="5"/>
      <c r="I468" s="37"/>
      <c r="J468" s="6"/>
      <c r="K468" s="49"/>
      <c r="L468" s="40" t="s">
        <v>22</v>
      </c>
      <c r="M468" s="40"/>
    </row>
    <row r="469" spans="1:13" ht="15.75" x14ac:dyDescent="0.25">
      <c r="A469" s="36"/>
      <c r="B469" s="2"/>
      <c r="C469" s="3"/>
      <c r="D469" s="4"/>
      <c r="E469" s="1"/>
      <c r="F469" s="4"/>
      <c r="G469" s="42"/>
      <c r="H469" s="5"/>
      <c r="I469" s="37"/>
      <c r="J469" s="6"/>
      <c r="K469" s="49"/>
      <c r="L469" s="40" t="s">
        <v>22</v>
      </c>
      <c r="M469" s="40"/>
    </row>
    <row r="470" spans="1:13" ht="15.75" x14ac:dyDescent="0.25">
      <c r="A470" s="36"/>
      <c r="B470" s="2"/>
      <c r="C470" s="3"/>
      <c r="D470" s="4"/>
      <c r="E470" s="1"/>
      <c r="F470" s="4"/>
      <c r="G470" s="42"/>
      <c r="H470" s="5"/>
      <c r="I470" s="37"/>
      <c r="J470" s="6"/>
      <c r="K470" s="49"/>
      <c r="L470" s="40" t="s">
        <v>22</v>
      </c>
      <c r="M470" s="40"/>
    </row>
    <row r="471" spans="1:13" ht="15.75" x14ac:dyDescent="0.25">
      <c r="A471" s="36"/>
      <c r="B471" s="2"/>
      <c r="C471" s="3"/>
      <c r="D471" s="4"/>
      <c r="E471" s="1"/>
      <c r="F471" s="4"/>
      <c r="G471" s="42"/>
      <c r="H471" s="5"/>
      <c r="I471" s="37"/>
      <c r="J471" s="6"/>
      <c r="K471" s="49"/>
      <c r="L471" s="40" t="s">
        <v>22</v>
      </c>
      <c r="M471" s="40"/>
    </row>
    <row r="472" spans="1:13" ht="15.75" x14ac:dyDescent="0.25">
      <c r="A472" s="36"/>
      <c r="B472" s="2"/>
      <c r="C472" s="3"/>
      <c r="D472" s="4"/>
      <c r="E472" s="1"/>
      <c r="F472" s="4"/>
      <c r="G472" s="42"/>
      <c r="H472" s="5"/>
      <c r="I472" s="37"/>
      <c r="J472" s="6"/>
      <c r="K472" s="49"/>
      <c r="L472" s="40" t="s">
        <v>22</v>
      </c>
      <c r="M472" s="40"/>
    </row>
    <row r="473" spans="1:13" ht="15.75" x14ac:dyDescent="0.25">
      <c r="A473" s="36"/>
      <c r="B473" s="2"/>
      <c r="C473" s="3"/>
      <c r="D473" s="4"/>
      <c r="E473" s="1"/>
      <c r="F473" s="4"/>
      <c r="G473" s="42"/>
      <c r="H473" s="5"/>
      <c r="I473" s="37"/>
      <c r="J473" s="6"/>
      <c r="K473" s="49"/>
      <c r="L473" s="40" t="s">
        <v>22</v>
      </c>
      <c r="M473" s="40"/>
    </row>
    <row r="474" spans="1:13" ht="15.75" x14ac:dyDescent="0.25">
      <c r="A474" s="36"/>
      <c r="B474" s="2"/>
      <c r="C474" s="3"/>
      <c r="D474" s="4"/>
      <c r="E474" s="1"/>
      <c r="F474" s="4"/>
      <c r="G474" s="42"/>
      <c r="H474" s="5"/>
      <c r="I474" s="37"/>
      <c r="J474" s="6"/>
      <c r="K474" s="49"/>
      <c r="L474" s="40" t="s">
        <v>22</v>
      </c>
      <c r="M474" s="40"/>
    </row>
    <row r="475" spans="1:13" ht="15.75" x14ac:dyDescent="0.25">
      <c r="A475" s="36"/>
      <c r="B475" s="2"/>
      <c r="C475" s="3"/>
      <c r="D475" s="4"/>
      <c r="E475" s="1"/>
      <c r="F475" s="4"/>
      <c r="G475" s="42"/>
      <c r="H475" s="5"/>
      <c r="I475" s="37"/>
      <c r="J475" s="6"/>
      <c r="K475" s="49"/>
      <c r="L475" s="40" t="s">
        <v>22</v>
      </c>
      <c r="M475" s="40"/>
    </row>
    <row r="476" spans="1:13" ht="15.75" x14ac:dyDescent="0.25">
      <c r="A476" s="36"/>
      <c r="B476" s="2"/>
      <c r="C476" s="3"/>
      <c r="D476" s="4"/>
      <c r="E476" s="1"/>
      <c r="F476" s="4"/>
      <c r="G476" s="42"/>
      <c r="H476" s="5"/>
      <c r="I476" s="37"/>
      <c r="J476" s="6"/>
      <c r="K476" s="49"/>
      <c r="L476" s="40" t="s">
        <v>22</v>
      </c>
      <c r="M476" s="40"/>
    </row>
    <row r="477" spans="1:13" ht="15.75" x14ac:dyDescent="0.25">
      <c r="A477" s="36"/>
      <c r="B477" s="2"/>
      <c r="C477" s="3"/>
      <c r="D477" s="4"/>
      <c r="E477" s="1"/>
      <c r="F477" s="4"/>
      <c r="G477" s="42"/>
      <c r="H477" s="5"/>
      <c r="I477" s="37"/>
      <c r="J477" s="6"/>
      <c r="K477" s="49"/>
      <c r="L477" s="40" t="s">
        <v>22</v>
      </c>
      <c r="M477" s="40"/>
    </row>
    <row r="478" spans="1:13" ht="15.75" x14ac:dyDescent="0.25">
      <c r="A478" s="36"/>
      <c r="B478" s="2"/>
      <c r="C478" s="3"/>
      <c r="D478" s="4"/>
      <c r="E478" s="1"/>
      <c r="F478" s="4"/>
      <c r="G478" s="42"/>
      <c r="H478" s="5"/>
      <c r="I478" s="37"/>
      <c r="J478" s="6"/>
      <c r="K478" s="49"/>
      <c r="L478" s="40" t="s">
        <v>22</v>
      </c>
      <c r="M478" s="40"/>
    </row>
    <row r="479" spans="1:13" ht="15.75" x14ac:dyDescent="0.25">
      <c r="A479" s="36"/>
      <c r="B479" s="2"/>
      <c r="C479" s="3"/>
      <c r="D479" s="4"/>
      <c r="E479" s="1"/>
      <c r="F479" s="4"/>
      <c r="G479" s="42"/>
      <c r="H479" s="5"/>
      <c r="I479" s="37"/>
      <c r="J479" s="6"/>
      <c r="K479" s="49"/>
      <c r="L479" s="40" t="s">
        <v>22</v>
      </c>
      <c r="M479" s="40"/>
    </row>
    <row r="480" spans="1:13" ht="15.75" x14ac:dyDescent="0.25">
      <c r="A480" s="36"/>
      <c r="B480" s="2"/>
      <c r="C480" s="3"/>
      <c r="D480" s="4"/>
      <c r="E480" s="1"/>
      <c r="F480" s="4"/>
      <c r="G480" s="42"/>
      <c r="H480" s="5"/>
      <c r="I480" s="37"/>
      <c r="J480" s="6"/>
      <c r="K480" s="49"/>
      <c r="L480" s="40" t="s">
        <v>22</v>
      </c>
      <c r="M480" s="40"/>
    </row>
    <row r="481" spans="1:13" ht="15.75" x14ac:dyDescent="0.25">
      <c r="A481" s="36"/>
      <c r="B481" s="2"/>
      <c r="C481" s="3"/>
      <c r="D481" s="4"/>
      <c r="E481" s="1"/>
      <c r="F481" s="4"/>
      <c r="G481" s="42"/>
      <c r="H481" s="5"/>
      <c r="I481" s="37"/>
      <c r="J481" s="6"/>
      <c r="K481" s="49"/>
      <c r="L481" s="40" t="s">
        <v>22</v>
      </c>
      <c r="M481" s="40"/>
    </row>
    <row r="482" spans="1:13" ht="15.75" x14ac:dyDescent="0.25">
      <c r="A482" s="36"/>
      <c r="B482" s="2"/>
      <c r="C482" s="3"/>
      <c r="D482" s="4"/>
      <c r="E482" s="1"/>
      <c r="F482" s="4"/>
      <c r="G482" s="42"/>
      <c r="H482" s="5"/>
      <c r="I482" s="37"/>
      <c r="J482" s="6"/>
      <c r="K482" s="49"/>
      <c r="L482" s="40" t="s">
        <v>22</v>
      </c>
      <c r="M482" s="40"/>
    </row>
    <row r="483" spans="1:13" ht="15.75" x14ac:dyDescent="0.25">
      <c r="A483" s="36"/>
      <c r="B483" s="2"/>
      <c r="C483" s="3"/>
      <c r="D483" s="4"/>
      <c r="E483" s="1"/>
      <c r="F483" s="4"/>
      <c r="G483" s="42"/>
      <c r="H483" s="5"/>
      <c r="I483" s="37"/>
      <c r="J483" s="6"/>
      <c r="K483" s="49"/>
      <c r="L483" s="40" t="s">
        <v>22</v>
      </c>
      <c r="M483" s="40"/>
    </row>
    <row r="484" spans="1:13" ht="15.75" x14ac:dyDescent="0.25">
      <c r="A484" s="36"/>
      <c r="B484" s="2"/>
      <c r="C484" s="3"/>
      <c r="D484" s="4"/>
      <c r="E484" s="1"/>
      <c r="F484" s="4"/>
      <c r="G484" s="42"/>
      <c r="H484" s="5"/>
      <c r="I484" s="37"/>
      <c r="J484" s="6"/>
      <c r="K484" s="49"/>
      <c r="L484" s="40" t="s">
        <v>22</v>
      </c>
      <c r="M484" s="40"/>
    </row>
    <row r="485" spans="1:13" ht="15.75" x14ac:dyDescent="0.25">
      <c r="A485" s="36"/>
      <c r="B485" s="2"/>
      <c r="C485" s="3"/>
      <c r="D485" s="4"/>
      <c r="E485" s="1"/>
      <c r="F485" s="4"/>
      <c r="G485" s="42"/>
      <c r="H485" s="5"/>
      <c r="I485" s="37"/>
      <c r="J485" s="6"/>
      <c r="K485" s="49"/>
      <c r="L485" s="40" t="s">
        <v>22</v>
      </c>
      <c r="M485" s="40"/>
    </row>
    <row r="486" spans="1:13" ht="15.75" x14ac:dyDescent="0.25">
      <c r="A486" s="36"/>
      <c r="B486" s="2"/>
      <c r="C486" s="3"/>
      <c r="D486" s="4"/>
      <c r="E486" s="1"/>
      <c r="F486" s="4"/>
      <c r="G486" s="42"/>
      <c r="H486" s="5"/>
      <c r="I486" s="37"/>
      <c r="J486" s="6"/>
      <c r="K486" s="49"/>
      <c r="L486" s="40" t="s">
        <v>22</v>
      </c>
      <c r="M486" s="40"/>
    </row>
    <row r="487" spans="1:13" ht="15.75" x14ac:dyDescent="0.25">
      <c r="A487" s="36"/>
      <c r="B487" s="2"/>
      <c r="C487" s="3"/>
      <c r="D487" s="4"/>
      <c r="E487" s="1"/>
      <c r="F487" s="4"/>
      <c r="G487" s="42"/>
      <c r="H487" s="5"/>
      <c r="I487" s="37"/>
      <c r="J487" s="6"/>
      <c r="K487" s="49"/>
      <c r="L487" s="40" t="s">
        <v>22</v>
      </c>
      <c r="M487" s="40"/>
    </row>
    <row r="488" spans="1:13" ht="15.75" x14ac:dyDescent="0.25">
      <c r="A488" s="36"/>
      <c r="B488" s="2"/>
      <c r="C488" s="3"/>
      <c r="D488" s="4"/>
      <c r="E488" s="1"/>
      <c r="F488" s="4"/>
      <c r="G488" s="42"/>
      <c r="H488" s="5"/>
      <c r="I488" s="37"/>
      <c r="J488" s="6"/>
      <c r="K488" s="49"/>
      <c r="L488" s="40" t="s">
        <v>22</v>
      </c>
      <c r="M488" s="40"/>
    </row>
    <row r="489" spans="1:13" ht="15.75" x14ac:dyDescent="0.25">
      <c r="A489" s="36"/>
      <c r="B489" s="2"/>
      <c r="C489" s="3"/>
      <c r="D489" s="4"/>
      <c r="E489" s="1"/>
      <c r="F489" s="4"/>
      <c r="G489" s="42"/>
      <c r="H489" s="5"/>
      <c r="I489" s="37"/>
      <c r="J489" s="6"/>
      <c r="K489" s="49"/>
      <c r="L489" s="40" t="s">
        <v>22</v>
      </c>
      <c r="M489" s="40"/>
    </row>
    <row r="490" spans="1:13" ht="15.75" x14ac:dyDescent="0.25">
      <c r="A490" s="36"/>
      <c r="B490" s="2"/>
      <c r="C490" s="3"/>
      <c r="D490" s="4"/>
      <c r="E490" s="1"/>
      <c r="F490" s="4"/>
      <c r="G490" s="42"/>
      <c r="H490" s="5"/>
      <c r="I490" s="37"/>
      <c r="J490" s="6"/>
      <c r="K490" s="49"/>
      <c r="L490" s="40" t="s">
        <v>22</v>
      </c>
      <c r="M490" s="40"/>
    </row>
    <row r="491" spans="1:13" ht="15.75" x14ac:dyDescent="0.25">
      <c r="A491" s="36"/>
      <c r="B491" s="2"/>
      <c r="C491" s="3"/>
      <c r="D491" s="4"/>
      <c r="E491" s="1"/>
      <c r="F491" s="4"/>
      <c r="G491" s="42"/>
      <c r="H491" s="5"/>
      <c r="I491" s="37"/>
      <c r="J491" s="6"/>
      <c r="K491" s="49"/>
      <c r="L491" s="40" t="s">
        <v>22</v>
      </c>
      <c r="M491" s="40"/>
    </row>
    <row r="492" spans="1:13" ht="15.75" x14ac:dyDescent="0.25">
      <c r="A492" s="36"/>
      <c r="B492" s="2"/>
      <c r="C492" s="3"/>
      <c r="D492" s="4"/>
      <c r="E492" s="1"/>
      <c r="F492" s="4"/>
      <c r="G492" s="42"/>
      <c r="H492" s="5"/>
      <c r="I492" s="37"/>
      <c r="J492" s="6"/>
      <c r="K492" s="49"/>
      <c r="L492" s="40" t="s">
        <v>22</v>
      </c>
      <c r="M492" s="40"/>
    </row>
    <row r="493" spans="1:13" ht="15.75" x14ac:dyDescent="0.25">
      <c r="A493" s="36"/>
      <c r="B493" s="2"/>
      <c r="C493" s="3"/>
      <c r="D493" s="4"/>
      <c r="E493" s="1"/>
      <c r="F493" s="4"/>
      <c r="G493" s="42"/>
      <c r="H493" s="5"/>
      <c r="I493" s="37"/>
      <c r="J493" s="6"/>
      <c r="K493" s="49"/>
      <c r="L493" s="40" t="s">
        <v>22</v>
      </c>
      <c r="M493" s="40"/>
    </row>
    <row r="494" spans="1:13" ht="15.75" x14ac:dyDescent="0.25">
      <c r="A494" s="36"/>
      <c r="B494" s="2"/>
      <c r="C494" s="3"/>
      <c r="D494" s="4"/>
      <c r="E494" s="1"/>
      <c r="F494" s="4"/>
      <c r="G494" s="42"/>
      <c r="H494" s="5"/>
      <c r="I494" s="37"/>
      <c r="J494" s="6"/>
      <c r="K494" s="49"/>
      <c r="L494" s="40" t="s">
        <v>22</v>
      </c>
      <c r="M494" s="40"/>
    </row>
    <row r="495" spans="1:13" ht="15.75" x14ac:dyDescent="0.25">
      <c r="A495" s="36"/>
      <c r="B495" s="2"/>
      <c r="C495" s="3"/>
      <c r="D495" s="4"/>
      <c r="E495" s="1"/>
      <c r="F495" s="4"/>
      <c r="G495" s="42"/>
      <c r="H495" s="5"/>
      <c r="I495" s="37"/>
      <c r="J495" s="6"/>
      <c r="K495" s="49"/>
      <c r="L495" s="40" t="s">
        <v>22</v>
      </c>
      <c r="M495" s="40"/>
    </row>
    <row r="496" spans="1:13" ht="15.75" x14ac:dyDescent="0.25">
      <c r="A496" s="36"/>
      <c r="B496" s="2"/>
      <c r="C496" s="3"/>
      <c r="D496" s="4"/>
      <c r="E496" s="1"/>
      <c r="F496" s="4"/>
      <c r="G496" s="42"/>
      <c r="H496" s="5"/>
      <c r="I496" s="37"/>
      <c r="J496" s="6"/>
      <c r="K496" s="49"/>
      <c r="L496" s="40" t="s">
        <v>22</v>
      </c>
      <c r="M496" s="40"/>
    </row>
    <row r="497" spans="1:13" ht="15.75" x14ac:dyDescent="0.25">
      <c r="A497" s="36"/>
      <c r="B497" s="2"/>
      <c r="C497" s="3"/>
      <c r="D497" s="4"/>
      <c r="E497" s="1"/>
      <c r="F497" s="4"/>
      <c r="G497" s="42"/>
      <c r="H497" s="5"/>
      <c r="I497" s="37"/>
      <c r="J497" s="6"/>
      <c r="K497" s="49"/>
      <c r="L497" s="40" t="s">
        <v>22</v>
      </c>
      <c r="M497" s="40"/>
    </row>
    <row r="498" spans="1:13" ht="15.75" x14ac:dyDescent="0.25">
      <c r="A498" s="36"/>
      <c r="B498" s="2"/>
      <c r="C498" s="3"/>
      <c r="D498" s="4"/>
      <c r="E498" s="1"/>
      <c r="F498" s="4"/>
      <c r="G498" s="42"/>
      <c r="H498" s="5"/>
      <c r="I498" s="37"/>
      <c r="J498" s="6"/>
      <c r="K498" s="49"/>
      <c r="L498" s="40" t="s">
        <v>22</v>
      </c>
      <c r="M498" s="40"/>
    </row>
    <row r="499" spans="1:13" ht="15.75" x14ac:dyDescent="0.25">
      <c r="A499" s="36"/>
      <c r="B499" s="2"/>
      <c r="C499" s="3"/>
      <c r="D499" s="4"/>
      <c r="E499" s="1"/>
      <c r="F499" s="4"/>
      <c r="G499" s="42"/>
      <c r="H499" s="5"/>
      <c r="I499" s="37"/>
      <c r="J499" s="6"/>
      <c r="K499" s="49"/>
      <c r="L499" s="40" t="s">
        <v>22</v>
      </c>
      <c r="M499" s="40"/>
    </row>
    <row r="500" spans="1:13" ht="15.75" x14ac:dyDescent="0.25">
      <c r="A500" s="36"/>
      <c r="B500" s="2"/>
      <c r="C500" s="3"/>
      <c r="D500" s="4"/>
      <c r="E500" s="1"/>
      <c r="F500" s="4"/>
      <c r="G500" s="42"/>
      <c r="H500" s="5"/>
      <c r="I500" s="37"/>
      <c r="J500" s="6"/>
      <c r="K500" s="49"/>
      <c r="L500" s="40" t="s">
        <v>22</v>
      </c>
      <c r="M500" s="40"/>
    </row>
    <row r="501" spans="1:13" hidden="1" x14ac:dyDescent="0.25"/>
    <row r="502" spans="1:13" hidden="1" x14ac:dyDescent="0.25"/>
    <row r="503" spans="1:13" hidden="1" x14ac:dyDescent="0.25"/>
    <row r="504" spans="1:13" hidden="1" x14ac:dyDescent="0.25"/>
    <row r="505" spans="1:13" hidden="1" x14ac:dyDescent="0.25"/>
    <row r="506" spans="1:13" hidden="1" x14ac:dyDescent="0.25"/>
    <row r="507" spans="1:13" hidden="1" x14ac:dyDescent="0.25"/>
    <row r="508" spans="1:13" hidden="1" x14ac:dyDescent="0.25"/>
    <row r="509" spans="1:13" hidden="1" x14ac:dyDescent="0.25"/>
    <row r="510" spans="1:13" hidden="1" x14ac:dyDescent="0.25"/>
    <row r="511" spans="1:13" hidden="1" x14ac:dyDescent="0.25"/>
    <row r="512" spans="1:13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spans="1:1" hidden="1" x14ac:dyDescent="0.25"/>
    <row r="1986" spans="1:1" hidden="1" x14ac:dyDescent="0.25"/>
    <row r="1987" spans="1:1" hidden="1" x14ac:dyDescent="0.25">
      <c r="A1987" s="11" t="s">
        <v>16</v>
      </c>
    </row>
    <row r="1988" spans="1:1" hidden="1" x14ac:dyDescent="0.25"/>
    <row r="1989" spans="1:1" hidden="1" x14ac:dyDescent="0.25"/>
    <row r="1990" spans="1:1" hidden="1" x14ac:dyDescent="0.25"/>
    <row r="1991" spans="1:1" hidden="1" x14ac:dyDescent="0.25"/>
    <row r="1992" spans="1:1" hidden="1" x14ac:dyDescent="0.25"/>
    <row r="1993" spans="1:1" hidden="1" x14ac:dyDescent="0.25"/>
    <row r="1994" spans="1:1" hidden="1" x14ac:dyDescent="0.25"/>
    <row r="1995" spans="1:1" hidden="1" x14ac:dyDescent="0.25"/>
    <row r="1996" spans="1:1" hidden="1" x14ac:dyDescent="0.25"/>
    <row r="1997" spans="1:1" hidden="1" x14ac:dyDescent="0.25"/>
    <row r="1998" spans="1:1" hidden="1" x14ac:dyDescent="0.25"/>
    <row r="1999" spans="1:1" hidden="1" x14ac:dyDescent="0.25"/>
    <row r="2000" spans="1:1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  <row r="3018" hidden="1" x14ac:dyDescent="0.25"/>
    <row r="3019" hidden="1" x14ac:dyDescent="0.25"/>
    <row r="3020" hidden="1" x14ac:dyDescent="0.25"/>
    <row r="3021" hidden="1" x14ac:dyDescent="0.25"/>
    <row r="3022" hidden="1" x14ac:dyDescent="0.25"/>
    <row r="3023" hidden="1" x14ac:dyDescent="0.25"/>
    <row r="3024" hidden="1" x14ac:dyDescent="0.25"/>
    <row r="3025" hidden="1" x14ac:dyDescent="0.25"/>
    <row r="3026" hidden="1" x14ac:dyDescent="0.25"/>
    <row r="3027" hidden="1" x14ac:dyDescent="0.25"/>
    <row r="3028" hidden="1" x14ac:dyDescent="0.25"/>
    <row r="3029" hidden="1" x14ac:dyDescent="0.25"/>
    <row r="3030" hidden="1" x14ac:dyDescent="0.25"/>
    <row r="3031" hidden="1" x14ac:dyDescent="0.25"/>
    <row r="3032" hidden="1" x14ac:dyDescent="0.25"/>
    <row r="3033" hidden="1" x14ac:dyDescent="0.25"/>
    <row r="3034" hidden="1" x14ac:dyDescent="0.25"/>
    <row r="3035" hidden="1" x14ac:dyDescent="0.25"/>
    <row r="3036" hidden="1" x14ac:dyDescent="0.25"/>
    <row r="3037" hidden="1" x14ac:dyDescent="0.25"/>
    <row r="3038" hidden="1" x14ac:dyDescent="0.25"/>
    <row r="3039" hidden="1" x14ac:dyDescent="0.25"/>
    <row r="3040" hidden="1" x14ac:dyDescent="0.25"/>
    <row r="3041" hidden="1" x14ac:dyDescent="0.25"/>
    <row r="3042" hidden="1" x14ac:dyDescent="0.25"/>
    <row r="3043" hidden="1" x14ac:dyDescent="0.25"/>
    <row r="3044" hidden="1" x14ac:dyDescent="0.25"/>
    <row r="3045" hidden="1" x14ac:dyDescent="0.25"/>
    <row r="3046" hidden="1" x14ac:dyDescent="0.25"/>
    <row r="3047" hidden="1" x14ac:dyDescent="0.25"/>
    <row r="3048" hidden="1" x14ac:dyDescent="0.25"/>
    <row r="3049" hidden="1" x14ac:dyDescent="0.25"/>
    <row r="3050" hidden="1" x14ac:dyDescent="0.25"/>
    <row r="3051" hidden="1" x14ac:dyDescent="0.25"/>
    <row r="3052" hidden="1" x14ac:dyDescent="0.25"/>
    <row r="3053" hidden="1" x14ac:dyDescent="0.25"/>
    <row r="3054" hidden="1" x14ac:dyDescent="0.25"/>
    <row r="3055" hidden="1" x14ac:dyDescent="0.25"/>
    <row r="3056" hidden="1" x14ac:dyDescent="0.25"/>
    <row r="3057" hidden="1" x14ac:dyDescent="0.25"/>
    <row r="3058" hidden="1" x14ac:dyDescent="0.25"/>
    <row r="3059" hidden="1" x14ac:dyDescent="0.25"/>
    <row r="3060" hidden="1" x14ac:dyDescent="0.25"/>
    <row r="3061" hidden="1" x14ac:dyDescent="0.25"/>
    <row r="3062" hidden="1" x14ac:dyDescent="0.25"/>
    <row r="3063" hidden="1" x14ac:dyDescent="0.25"/>
    <row r="3064" hidden="1" x14ac:dyDescent="0.25"/>
    <row r="3065" hidden="1" x14ac:dyDescent="0.25"/>
    <row r="3066" hidden="1" x14ac:dyDescent="0.25"/>
    <row r="3067" hidden="1" x14ac:dyDescent="0.25"/>
    <row r="3068" hidden="1" x14ac:dyDescent="0.25"/>
    <row r="3069" hidden="1" x14ac:dyDescent="0.25"/>
    <row r="3070" hidden="1" x14ac:dyDescent="0.25"/>
    <row r="3071" hidden="1" x14ac:dyDescent="0.25"/>
    <row r="3072" hidden="1" x14ac:dyDescent="0.25"/>
    <row r="3073" hidden="1" x14ac:dyDescent="0.25"/>
    <row r="3074" hidden="1" x14ac:dyDescent="0.25"/>
    <row r="3075" hidden="1" x14ac:dyDescent="0.25"/>
    <row r="3076" hidden="1" x14ac:dyDescent="0.25"/>
    <row r="3077" hidden="1" x14ac:dyDescent="0.25"/>
    <row r="3078" hidden="1" x14ac:dyDescent="0.25"/>
    <row r="3079" hidden="1" x14ac:dyDescent="0.25"/>
    <row r="3080" hidden="1" x14ac:dyDescent="0.25"/>
    <row r="3081" hidden="1" x14ac:dyDescent="0.25"/>
    <row r="3082" hidden="1" x14ac:dyDescent="0.25"/>
    <row r="3083" hidden="1" x14ac:dyDescent="0.25"/>
    <row r="3084" hidden="1" x14ac:dyDescent="0.25"/>
    <row r="3085" hidden="1" x14ac:dyDescent="0.25"/>
    <row r="3086" hidden="1" x14ac:dyDescent="0.25"/>
    <row r="3087" hidden="1" x14ac:dyDescent="0.25"/>
    <row r="3088" hidden="1" x14ac:dyDescent="0.25"/>
    <row r="3089" hidden="1" x14ac:dyDescent="0.25"/>
    <row r="3090" hidden="1" x14ac:dyDescent="0.25"/>
    <row r="3091" hidden="1" x14ac:dyDescent="0.25"/>
    <row r="3092" hidden="1" x14ac:dyDescent="0.25"/>
    <row r="3093" hidden="1" x14ac:dyDescent="0.25"/>
    <row r="3094" hidden="1" x14ac:dyDescent="0.25"/>
    <row r="3095" hidden="1" x14ac:dyDescent="0.25"/>
    <row r="3096" hidden="1" x14ac:dyDescent="0.25"/>
    <row r="3097" hidden="1" x14ac:dyDescent="0.25"/>
    <row r="3098" hidden="1" x14ac:dyDescent="0.25"/>
    <row r="3099" hidden="1" x14ac:dyDescent="0.25"/>
    <row r="3100" hidden="1" x14ac:dyDescent="0.25"/>
    <row r="3101" hidden="1" x14ac:dyDescent="0.25"/>
    <row r="3102" hidden="1" x14ac:dyDescent="0.25"/>
    <row r="3103" hidden="1" x14ac:dyDescent="0.25"/>
    <row r="3104" hidden="1" x14ac:dyDescent="0.25"/>
    <row r="3105" hidden="1" x14ac:dyDescent="0.25"/>
    <row r="3106" hidden="1" x14ac:dyDescent="0.25"/>
    <row r="3107" hidden="1" x14ac:dyDescent="0.25"/>
    <row r="3108" hidden="1" x14ac:dyDescent="0.25"/>
    <row r="3109" hidden="1" x14ac:dyDescent="0.25"/>
    <row r="3110" hidden="1" x14ac:dyDescent="0.25"/>
    <row r="3111" hidden="1" x14ac:dyDescent="0.25"/>
    <row r="3112" hidden="1" x14ac:dyDescent="0.25"/>
    <row r="3113" hidden="1" x14ac:dyDescent="0.25"/>
    <row r="3114" hidden="1" x14ac:dyDescent="0.25"/>
    <row r="3115" hidden="1" x14ac:dyDescent="0.25"/>
    <row r="3116" hidden="1" x14ac:dyDescent="0.25"/>
    <row r="3117" hidden="1" x14ac:dyDescent="0.25"/>
    <row r="3118" hidden="1" x14ac:dyDescent="0.25"/>
    <row r="3119" hidden="1" x14ac:dyDescent="0.25"/>
    <row r="3120" hidden="1" x14ac:dyDescent="0.25"/>
    <row r="3121" hidden="1" x14ac:dyDescent="0.25"/>
    <row r="3122" hidden="1" x14ac:dyDescent="0.25"/>
    <row r="3123" hidden="1" x14ac:dyDescent="0.25"/>
    <row r="3124" hidden="1" x14ac:dyDescent="0.25"/>
    <row r="3125" hidden="1" x14ac:dyDescent="0.25"/>
    <row r="3126" hidden="1" x14ac:dyDescent="0.25"/>
    <row r="3127" hidden="1" x14ac:dyDescent="0.25"/>
    <row r="3128" hidden="1" x14ac:dyDescent="0.25"/>
    <row r="3129" hidden="1" x14ac:dyDescent="0.25"/>
    <row r="3130" hidden="1" x14ac:dyDescent="0.25"/>
    <row r="3131" hidden="1" x14ac:dyDescent="0.25"/>
    <row r="3132" hidden="1" x14ac:dyDescent="0.25"/>
    <row r="3133" hidden="1" x14ac:dyDescent="0.25"/>
    <row r="3134" hidden="1" x14ac:dyDescent="0.25"/>
    <row r="3135" hidden="1" x14ac:dyDescent="0.25"/>
    <row r="3136" hidden="1" x14ac:dyDescent="0.25"/>
    <row r="3137" hidden="1" x14ac:dyDescent="0.25"/>
    <row r="3138" hidden="1" x14ac:dyDescent="0.25"/>
    <row r="3139" hidden="1" x14ac:dyDescent="0.25"/>
    <row r="3140" hidden="1" x14ac:dyDescent="0.25"/>
    <row r="3141" hidden="1" x14ac:dyDescent="0.25"/>
    <row r="3142" hidden="1" x14ac:dyDescent="0.25"/>
    <row r="3143" hidden="1" x14ac:dyDescent="0.25"/>
    <row r="3144" hidden="1" x14ac:dyDescent="0.25"/>
    <row r="3145" hidden="1" x14ac:dyDescent="0.25"/>
    <row r="3146" hidden="1" x14ac:dyDescent="0.25"/>
    <row r="3147" hidden="1" x14ac:dyDescent="0.25"/>
    <row r="3148" hidden="1" x14ac:dyDescent="0.25"/>
    <row r="3149" hidden="1" x14ac:dyDescent="0.25"/>
    <row r="3150" hidden="1" x14ac:dyDescent="0.25"/>
    <row r="3151" hidden="1" x14ac:dyDescent="0.25"/>
    <row r="3152" hidden="1" x14ac:dyDescent="0.25"/>
    <row r="3153" hidden="1" x14ac:dyDescent="0.25"/>
    <row r="3154" hidden="1" x14ac:dyDescent="0.25"/>
    <row r="3155" hidden="1" x14ac:dyDescent="0.25"/>
    <row r="3156" hidden="1" x14ac:dyDescent="0.25"/>
    <row r="3157" hidden="1" x14ac:dyDescent="0.25"/>
    <row r="3158" hidden="1" x14ac:dyDescent="0.25"/>
    <row r="3159" hidden="1" x14ac:dyDescent="0.25"/>
    <row r="3160" hidden="1" x14ac:dyDescent="0.25"/>
    <row r="3161" hidden="1" x14ac:dyDescent="0.25"/>
    <row r="3162" hidden="1" x14ac:dyDescent="0.25"/>
    <row r="3163" hidden="1" x14ac:dyDescent="0.25"/>
    <row r="3164" hidden="1" x14ac:dyDescent="0.25"/>
    <row r="3165" hidden="1" x14ac:dyDescent="0.25"/>
    <row r="3166" hidden="1" x14ac:dyDescent="0.25"/>
    <row r="3167" hidden="1" x14ac:dyDescent="0.25"/>
    <row r="3168" hidden="1" x14ac:dyDescent="0.25"/>
    <row r="3169" hidden="1" x14ac:dyDescent="0.25"/>
    <row r="3170" hidden="1" x14ac:dyDescent="0.25"/>
    <row r="3171" hidden="1" x14ac:dyDescent="0.25"/>
    <row r="3172" hidden="1" x14ac:dyDescent="0.25"/>
    <row r="3173" hidden="1" x14ac:dyDescent="0.25"/>
    <row r="3174" hidden="1" x14ac:dyDescent="0.25"/>
    <row r="3175" hidden="1" x14ac:dyDescent="0.25"/>
    <row r="3176" hidden="1" x14ac:dyDescent="0.25"/>
    <row r="3177" hidden="1" x14ac:dyDescent="0.25"/>
    <row r="3178" hidden="1" x14ac:dyDescent="0.25"/>
    <row r="3179" hidden="1" x14ac:dyDescent="0.25"/>
    <row r="3180" hidden="1" x14ac:dyDescent="0.25"/>
    <row r="3181" hidden="1" x14ac:dyDescent="0.25"/>
    <row r="3182" hidden="1" x14ac:dyDescent="0.25"/>
    <row r="3183" hidden="1" x14ac:dyDescent="0.25"/>
    <row r="3184" hidden="1" x14ac:dyDescent="0.25"/>
    <row r="3185" hidden="1" x14ac:dyDescent="0.25"/>
    <row r="3186" hidden="1" x14ac:dyDescent="0.25"/>
    <row r="3187" hidden="1" x14ac:dyDescent="0.25"/>
    <row r="3188" hidden="1" x14ac:dyDescent="0.25"/>
    <row r="3189" hidden="1" x14ac:dyDescent="0.25"/>
    <row r="3190" hidden="1" x14ac:dyDescent="0.25"/>
    <row r="3191" hidden="1" x14ac:dyDescent="0.25"/>
    <row r="3192" hidden="1" x14ac:dyDescent="0.25"/>
    <row r="3193" hidden="1" x14ac:dyDescent="0.25"/>
    <row r="3194" hidden="1" x14ac:dyDescent="0.25"/>
    <row r="3195" hidden="1" x14ac:dyDescent="0.25"/>
    <row r="3196" hidden="1" x14ac:dyDescent="0.25"/>
    <row r="3197" hidden="1" x14ac:dyDescent="0.25"/>
    <row r="3198" hidden="1" x14ac:dyDescent="0.25"/>
    <row r="3199" hidden="1" x14ac:dyDescent="0.25"/>
    <row r="3200" hidden="1" x14ac:dyDescent="0.25"/>
    <row r="3201" hidden="1" x14ac:dyDescent="0.25"/>
    <row r="3202" hidden="1" x14ac:dyDescent="0.25"/>
    <row r="3203" hidden="1" x14ac:dyDescent="0.25"/>
    <row r="3204" hidden="1" x14ac:dyDescent="0.25"/>
    <row r="3205" hidden="1" x14ac:dyDescent="0.25"/>
    <row r="3206" hidden="1" x14ac:dyDescent="0.25"/>
    <row r="3207" hidden="1" x14ac:dyDescent="0.25"/>
    <row r="3208" hidden="1" x14ac:dyDescent="0.25"/>
    <row r="3209" hidden="1" x14ac:dyDescent="0.25"/>
    <row r="3210" hidden="1" x14ac:dyDescent="0.25"/>
    <row r="3211" hidden="1" x14ac:dyDescent="0.25"/>
    <row r="3212" hidden="1" x14ac:dyDescent="0.25"/>
    <row r="3213" hidden="1" x14ac:dyDescent="0.25"/>
    <row r="3214" hidden="1" x14ac:dyDescent="0.25"/>
    <row r="3215" hidden="1" x14ac:dyDescent="0.25"/>
    <row r="3216" hidden="1" x14ac:dyDescent="0.25"/>
    <row r="3217" hidden="1" x14ac:dyDescent="0.25"/>
    <row r="3218" hidden="1" x14ac:dyDescent="0.25"/>
    <row r="3219" hidden="1" x14ac:dyDescent="0.25"/>
    <row r="3220" hidden="1" x14ac:dyDescent="0.25"/>
    <row r="3221" hidden="1" x14ac:dyDescent="0.25"/>
    <row r="3222" hidden="1" x14ac:dyDescent="0.25"/>
    <row r="3223" hidden="1" x14ac:dyDescent="0.25"/>
    <row r="3224" hidden="1" x14ac:dyDescent="0.25"/>
    <row r="3225" hidden="1" x14ac:dyDescent="0.25"/>
    <row r="3226" hidden="1" x14ac:dyDescent="0.25"/>
    <row r="3227" hidden="1" x14ac:dyDescent="0.25"/>
    <row r="3228" hidden="1" x14ac:dyDescent="0.25"/>
    <row r="3229" hidden="1" x14ac:dyDescent="0.25"/>
    <row r="3230" hidden="1" x14ac:dyDescent="0.25"/>
    <row r="3231" hidden="1" x14ac:dyDescent="0.25"/>
    <row r="3232" hidden="1" x14ac:dyDescent="0.25"/>
    <row r="3233" hidden="1" x14ac:dyDescent="0.25"/>
    <row r="3234" hidden="1" x14ac:dyDescent="0.25"/>
    <row r="3235" hidden="1" x14ac:dyDescent="0.25"/>
    <row r="3236" hidden="1" x14ac:dyDescent="0.25"/>
    <row r="3237" hidden="1" x14ac:dyDescent="0.25"/>
    <row r="3238" hidden="1" x14ac:dyDescent="0.25"/>
    <row r="3239" hidden="1" x14ac:dyDescent="0.25"/>
    <row r="3240" hidden="1" x14ac:dyDescent="0.25"/>
    <row r="3241" hidden="1" x14ac:dyDescent="0.25"/>
    <row r="3242" hidden="1" x14ac:dyDescent="0.25"/>
    <row r="3243" hidden="1" x14ac:dyDescent="0.25"/>
    <row r="3244" hidden="1" x14ac:dyDescent="0.25"/>
    <row r="3245" hidden="1" x14ac:dyDescent="0.25"/>
    <row r="3246" hidden="1" x14ac:dyDescent="0.25"/>
    <row r="3247" hidden="1" x14ac:dyDescent="0.25"/>
    <row r="3248" hidden="1" x14ac:dyDescent="0.25"/>
    <row r="3249" hidden="1" x14ac:dyDescent="0.25"/>
    <row r="3250" hidden="1" x14ac:dyDescent="0.25"/>
    <row r="3251" hidden="1" x14ac:dyDescent="0.25"/>
    <row r="3252" hidden="1" x14ac:dyDescent="0.25"/>
    <row r="3253" hidden="1" x14ac:dyDescent="0.25"/>
    <row r="3254" hidden="1" x14ac:dyDescent="0.25"/>
    <row r="3255" hidden="1" x14ac:dyDescent="0.25"/>
    <row r="3256" hidden="1" x14ac:dyDescent="0.25"/>
    <row r="3257" hidden="1" x14ac:dyDescent="0.25"/>
    <row r="3258" hidden="1" x14ac:dyDescent="0.25"/>
    <row r="3259" hidden="1" x14ac:dyDescent="0.25"/>
    <row r="3260" hidden="1" x14ac:dyDescent="0.25"/>
    <row r="3261" hidden="1" x14ac:dyDescent="0.25"/>
    <row r="3262" hidden="1" x14ac:dyDescent="0.25"/>
    <row r="3263" hidden="1" x14ac:dyDescent="0.25"/>
    <row r="3264" hidden="1" x14ac:dyDescent="0.25"/>
    <row r="3265" hidden="1" x14ac:dyDescent="0.25"/>
    <row r="3266" hidden="1" x14ac:dyDescent="0.25"/>
    <row r="3267" hidden="1" x14ac:dyDescent="0.25"/>
    <row r="3268" hidden="1" x14ac:dyDescent="0.25"/>
    <row r="3269" hidden="1" x14ac:dyDescent="0.25"/>
    <row r="3270" hidden="1" x14ac:dyDescent="0.25"/>
    <row r="3271" hidden="1" x14ac:dyDescent="0.25"/>
    <row r="3272" hidden="1" x14ac:dyDescent="0.25"/>
    <row r="3273" hidden="1" x14ac:dyDescent="0.25"/>
    <row r="3274" hidden="1" x14ac:dyDescent="0.25"/>
    <row r="3275" hidden="1" x14ac:dyDescent="0.25"/>
    <row r="3276" hidden="1" x14ac:dyDescent="0.25"/>
    <row r="3277" hidden="1" x14ac:dyDescent="0.25"/>
    <row r="3278" hidden="1" x14ac:dyDescent="0.25"/>
    <row r="3279" hidden="1" x14ac:dyDescent="0.25"/>
    <row r="3280" hidden="1" x14ac:dyDescent="0.25"/>
    <row r="3281" hidden="1" x14ac:dyDescent="0.25"/>
    <row r="3282" hidden="1" x14ac:dyDescent="0.25"/>
    <row r="3283" hidden="1" x14ac:dyDescent="0.25"/>
    <row r="3284" hidden="1" x14ac:dyDescent="0.25"/>
    <row r="3285" hidden="1" x14ac:dyDescent="0.25"/>
    <row r="3286" hidden="1" x14ac:dyDescent="0.25"/>
    <row r="3287" hidden="1" x14ac:dyDescent="0.25"/>
    <row r="3288" hidden="1" x14ac:dyDescent="0.25"/>
    <row r="3289" hidden="1" x14ac:dyDescent="0.25"/>
    <row r="3290" hidden="1" x14ac:dyDescent="0.25"/>
    <row r="3291" hidden="1" x14ac:dyDescent="0.25"/>
    <row r="3292" hidden="1" x14ac:dyDescent="0.25"/>
    <row r="3293" hidden="1" x14ac:dyDescent="0.25"/>
    <row r="3294" hidden="1" x14ac:dyDescent="0.25"/>
    <row r="3295" hidden="1" x14ac:dyDescent="0.25"/>
    <row r="3296" hidden="1" x14ac:dyDescent="0.25"/>
    <row r="3297" hidden="1" x14ac:dyDescent="0.25"/>
    <row r="3298" hidden="1" x14ac:dyDescent="0.25"/>
    <row r="3299" hidden="1" x14ac:dyDescent="0.25"/>
    <row r="3300" hidden="1" x14ac:dyDescent="0.25"/>
    <row r="3301" hidden="1" x14ac:dyDescent="0.25"/>
    <row r="3302" hidden="1" x14ac:dyDescent="0.25"/>
    <row r="3303" hidden="1" x14ac:dyDescent="0.25"/>
    <row r="3304" hidden="1" x14ac:dyDescent="0.25"/>
    <row r="3305" hidden="1" x14ac:dyDescent="0.25"/>
    <row r="3306" hidden="1" x14ac:dyDescent="0.25"/>
    <row r="3307" hidden="1" x14ac:dyDescent="0.25"/>
    <row r="3308" hidden="1" x14ac:dyDescent="0.25"/>
    <row r="3309" hidden="1" x14ac:dyDescent="0.25"/>
    <row r="3310" hidden="1" x14ac:dyDescent="0.25"/>
    <row r="3311" hidden="1" x14ac:dyDescent="0.25"/>
    <row r="3312" hidden="1" x14ac:dyDescent="0.25"/>
    <row r="3313" hidden="1" x14ac:dyDescent="0.25"/>
    <row r="3314" hidden="1" x14ac:dyDescent="0.25"/>
    <row r="3315" hidden="1" x14ac:dyDescent="0.25"/>
    <row r="3316" hidden="1" x14ac:dyDescent="0.25"/>
    <row r="3317" hidden="1" x14ac:dyDescent="0.25"/>
    <row r="3318" hidden="1" x14ac:dyDescent="0.25"/>
    <row r="3319" hidden="1" x14ac:dyDescent="0.25"/>
    <row r="3320" hidden="1" x14ac:dyDescent="0.25"/>
    <row r="3321" hidden="1" x14ac:dyDescent="0.25"/>
    <row r="3322" hidden="1" x14ac:dyDescent="0.25"/>
    <row r="3323" hidden="1" x14ac:dyDescent="0.25"/>
    <row r="3324" hidden="1" x14ac:dyDescent="0.25"/>
    <row r="3325" hidden="1" x14ac:dyDescent="0.25"/>
    <row r="3326" hidden="1" x14ac:dyDescent="0.25"/>
    <row r="3327" hidden="1" x14ac:dyDescent="0.25"/>
    <row r="3328" hidden="1" x14ac:dyDescent="0.25"/>
    <row r="3329" hidden="1" x14ac:dyDescent="0.25"/>
    <row r="3330" hidden="1" x14ac:dyDescent="0.25"/>
    <row r="3331" hidden="1" x14ac:dyDescent="0.25"/>
    <row r="3332" hidden="1" x14ac:dyDescent="0.25"/>
    <row r="3333" hidden="1" x14ac:dyDescent="0.25"/>
    <row r="3334" hidden="1" x14ac:dyDescent="0.25"/>
    <row r="3335" hidden="1" x14ac:dyDescent="0.25"/>
    <row r="3336" hidden="1" x14ac:dyDescent="0.25"/>
    <row r="3337" hidden="1" x14ac:dyDescent="0.25"/>
    <row r="3338" hidden="1" x14ac:dyDescent="0.25"/>
    <row r="3339" hidden="1" x14ac:dyDescent="0.25"/>
    <row r="3340" hidden="1" x14ac:dyDescent="0.25"/>
    <row r="3341" hidden="1" x14ac:dyDescent="0.25"/>
    <row r="3342" hidden="1" x14ac:dyDescent="0.25"/>
    <row r="3343" hidden="1" x14ac:dyDescent="0.25"/>
    <row r="3344" hidden="1" x14ac:dyDescent="0.25"/>
    <row r="3345" hidden="1" x14ac:dyDescent="0.25"/>
    <row r="3346" hidden="1" x14ac:dyDescent="0.25"/>
    <row r="3347" hidden="1" x14ac:dyDescent="0.25"/>
    <row r="3348" hidden="1" x14ac:dyDescent="0.25"/>
    <row r="3349" hidden="1" x14ac:dyDescent="0.25"/>
    <row r="3350" hidden="1" x14ac:dyDescent="0.25"/>
    <row r="3351" hidden="1" x14ac:dyDescent="0.25"/>
    <row r="3352" hidden="1" x14ac:dyDescent="0.25"/>
    <row r="3353" hidden="1" x14ac:dyDescent="0.25"/>
    <row r="3354" hidden="1" x14ac:dyDescent="0.25"/>
    <row r="3355" hidden="1" x14ac:dyDescent="0.25"/>
    <row r="3356" hidden="1" x14ac:dyDescent="0.25"/>
    <row r="3357" hidden="1" x14ac:dyDescent="0.25"/>
    <row r="3358" hidden="1" x14ac:dyDescent="0.25"/>
    <row r="3359" hidden="1" x14ac:dyDescent="0.25"/>
    <row r="3360" hidden="1" x14ac:dyDescent="0.25"/>
    <row r="3361" hidden="1" x14ac:dyDescent="0.25"/>
    <row r="3362" hidden="1" x14ac:dyDescent="0.25"/>
    <row r="3363" hidden="1" x14ac:dyDescent="0.25"/>
    <row r="3364" hidden="1" x14ac:dyDescent="0.25"/>
    <row r="3365" hidden="1" x14ac:dyDescent="0.25"/>
    <row r="3366" hidden="1" x14ac:dyDescent="0.25"/>
    <row r="3367" hidden="1" x14ac:dyDescent="0.25"/>
    <row r="3368" hidden="1" x14ac:dyDescent="0.25"/>
    <row r="3369" hidden="1" x14ac:dyDescent="0.25"/>
    <row r="3370" hidden="1" x14ac:dyDescent="0.25"/>
    <row r="3371" hidden="1" x14ac:dyDescent="0.25"/>
    <row r="3372" hidden="1" x14ac:dyDescent="0.25"/>
    <row r="3373" hidden="1" x14ac:dyDescent="0.25"/>
    <row r="3374" hidden="1" x14ac:dyDescent="0.25"/>
    <row r="3375" hidden="1" x14ac:dyDescent="0.25"/>
    <row r="3376" hidden="1" x14ac:dyDescent="0.25"/>
    <row r="3377" hidden="1" x14ac:dyDescent="0.25"/>
    <row r="3378" hidden="1" x14ac:dyDescent="0.25"/>
    <row r="3379" hidden="1" x14ac:dyDescent="0.25"/>
    <row r="3380" hidden="1" x14ac:dyDescent="0.25"/>
    <row r="3381" hidden="1" x14ac:dyDescent="0.25"/>
    <row r="3382" hidden="1" x14ac:dyDescent="0.25"/>
    <row r="3383" hidden="1" x14ac:dyDescent="0.25"/>
    <row r="3384" hidden="1" x14ac:dyDescent="0.25"/>
    <row r="3385" hidden="1" x14ac:dyDescent="0.25"/>
    <row r="3386" hidden="1" x14ac:dyDescent="0.25"/>
    <row r="3387" hidden="1" x14ac:dyDescent="0.25"/>
    <row r="3388" hidden="1" x14ac:dyDescent="0.25"/>
    <row r="3389" hidden="1" x14ac:dyDescent="0.25"/>
    <row r="3390" hidden="1" x14ac:dyDescent="0.25"/>
    <row r="3391" hidden="1" x14ac:dyDescent="0.25"/>
    <row r="3392" hidden="1" x14ac:dyDescent="0.25"/>
    <row r="3393" hidden="1" x14ac:dyDescent="0.25"/>
    <row r="3394" hidden="1" x14ac:dyDescent="0.25"/>
    <row r="3395" hidden="1" x14ac:dyDescent="0.25"/>
    <row r="3396" hidden="1" x14ac:dyDescent="0.25"/>
    <row r="3397" hidden="1" x14ac:dyDescent="0.25"/>
    <row r="3398" hidden="1" x14ac:dyDescent="0.25"/>
    <row r="3399" hidden="1" x14ac:dyDescent="0.25"/>
    <row r="3400" hidden="1" x14ac:dyDescent="0.25"/>
    <row r="3401" hidden="1" x14ac:dyDescent="0.25"/>
    <row r="3402" hidden="1" x14ac:dyDescent="0.25"/>
    <row r="3403" hidden="1" x14ac:dyDescent="0.25"/>
    <row r="3404" hidden="1" x14ac:dyDescent="0.25"/>
    <row r="3405" hidden="1" x14ac:dyDescent="0.25"/>
    <row r="3406" hidden="1" x14ac:dyDescent="0.25"/>
    <row r="3407" hidden="1" x14ac:dyDescent="0.25"/>
    <row r="3408" hidden="1" x14ac:dyDescent="0.25"/>
    <row r="3409" hidden="1" x14ac:dyDescent="0.25"/>
    <row r="3410" hidden="1" x14ac:dyDescent="0.25"/>
    <row r="3411" hidden="1" x14ac:dyDescent="0.25"/>
    <row r="3412" hidden="1" x14ac:dyDescent="0.25"/>
    <row r="3413" hidden="1" x14ac:dyDescent="0.25"/>
    <row r="3414" hidden="1" x14ac:dyDescent="0.25"/>
    <row r="3415" hidden="1" x14ac:dyDescent="0.25"/>
    <row r="3416" hidden="1" x14ac:dyDescent="0.25"/>
    <row r="3417" hidden="1" x14ac:dyDescent="0.25"/>
    <row r="3418" hidden="1" x14ac:dyDescent="0.25"/>
    <row r="3419" hidden="1" x14ac:dyDescent="0.25"/>
    <row r="3420" hidden="1" x14ac:dyDescent="0.25"/>
    <row r="3421" hidden="1" x14ac:dyDescent="0.25"/>
    <row r="3422" hidden="1" x14ac:dyDescent="0.25"/>
    <row r="3423" hidden="1" x14ac:dyDescent="0.25"/>
    <row r="3424" hidden="1" x14ac:dyDescent="0.25"/>
    <row r="3425" hidden="1" x14ac:dyDescent="0.25"/>
    <row r="3426" hidden="1" x14ac:dyDescent="0.25"/>
    <row r="3427" hidden="1" x14ac:dyDescent="0.25"/>
    <row r="3428" hidden="1" x14ac:dyDescent="0.25"/>
    <row r="3429" hidden="1" x14ac:dyDescent="0.25"/>
    <row r="3430" hidden="1" x14ac:dyDescent="0.25"/>
    <row r="3431" hidden="1" x14ac:dyDescent="0.25"/>
    <row r="3432" hidden="1" x14ac:dyDescent="0.25"/>
    <row r="3433" hidden="1" x14ac:dyDescent="0.25"/>
    <row r="3434" hidden="1" x14ac:dyDescent="0.25"/>
    <row r="3435" hidden="1" x14ac:dyDescent="0.25"/>
    <row r="3436" hidden="1" x14ac:dyDescent="0.25"/>
    <row r="3437" hidden="1" x14ac:dyDescent="0.25"/>
    <row r="3438" hidden="1" x14ac:dyDescent="0.25"/>
    <row r="3439" hidden="1" x14ac:dyDescent="0.25"/>
    <row r="3440" hidden="1" x14ac:dyDescent="0.25"/>
    <row r="3441" hidden="1" x14ac:dyDescent="0.25"/>
    <row r="3442" hidden="1" x14ac:dyDescent="0.25"/>
    <row r="3443" hidden="1" x14ac:dyDescent="0.25"/>
    <row r="3444" hidden="1" x14ac:dyDescent="0.25"/>
    <row r="3445" hidden="1" x14ac:dyDescent="0.25"/>
    <row r="3446" hidden="1" x14ac:dyDescent="0.25"/>
    <row r="3447" hidden="1" x14ac:dyDescent="0.25"/>
    <row r="3448" hidden="1" x14ac:dyDescent="0.25"/>
    <row r="3449" hidden="1" x14ac:dyDescent="0.25"/>
    <row r="3450" hidden="1" x14ac:dyDescent="0.25"/>
    <row r="3451" hidden="1" x14ac:dyDescent="0.25"/>
    <row r="3452" hidden="1" x14ac:dyDescent="0.25"/>
    <row r="3453" hidden="1" x14ac:dyDescent="0.25"/>
    <row r="3454" hidden="1" x14ac:dyDescent="0.25"/>
    <row r="3455" hidden="1" x14ac:dyDescent="0.25"/>
    <row r="3456" hidden="1" x14ac:dyDescent="0.25"/>
    <row r="3457" hidden="1" x14ac:dyDescent="0.25"/>
    <row r="3458" hidden="1" x14ac:dyDescent="0.25"/>
    <row r="3459" hidden="1" x14ac:dyDescent="0.25"/>
    <row r="3460" hidden="1" x14ac:dyDescent="0.25"/>
    <row r="3461" hidden="1" x14ac:dyDescent="0.25"/>
    <row r="3462" hidden="1" x14ac:dyDescent="0.25"/>
    <row r="3463" hidden="1" x14ac:dyDescent="0.25"/>
    <row r="3464" hidden="1" x14ac:dyDescent="0.25"/>
    <row r="3465" hidden="1" x14ac:dyDescent="0.25"/>
    <row r="3466" hidden="1" x14ac:dyDescent="0.25"/>
    <row r="3467" hidden="1" x14ac:dyDescent="0.25"/>
    <row r="3468" hidden="1" x14ac:dyDescent="0.25"/>
    <row r="3469" hidden="1" x14ac:dyDescent="0.25"/>
    <row r="3470" hidden="1" x14ac:dyDescent="0.25"/>
    <row r="3471" hidden="1" x14ac:dyDescent="0.25"/>
    <row r="3472" hidden="1" x14ac:dyDescent="0.25"/>
    <row r="3473" hidden="1" x14ac:dyDescent="0.25"/>
    <row r="3474" hidden="1" x14ac:dyDescent="0.25"/>
    <row r="3475" hidden="1" x14ac:dyDescent="0.25"/>
    <row r="3476" hidden="1" x14ac:dyDescent="0.25"/>
    <row r="3477" hidden="1" x14ac:dyDescent="0.25"/>
    <row r="3478" hidden="1" x14ac:dyDescent="0.25"/>
    <row r="3479" hidden="1" x14ac:dyDescent="0.25"/>
    <row r="3480" hidden="1" x14ac:dyDescent="0.25"/>
    <row r="3481" hidden="1" x14ac:dyDescent="0.25"/>
    <row r="3482" hidden="1" x14ac:dyDescent="0.25"/>
    <row r="3483" hidden="1" x14ac:dyDescent="0.25"/>
    <row r="3484" hidden="1" x14ac:dyDescent="0.25"/>
    <row r="3485" hidden="1" x14ac:dyDescent="0.25"/>
    <row r="3486" hidden="1" x14ac:dyDescent="0.25"/>
    <row r="3487" hidden="1" x14ac:dyDescent="0.25"/>
    <row r="3488" hidden="1" x14ac:dyDescent="0.25"/>
    <row r="3489" hidden="1" x14ac:dyDescent="0.25"/>
    <row r="3490" hidden="1" x14ac:dyDescent="0.25"/>
    <row r="3491" hidden="1" x14ac:dyDescent="0.25"/>
    <row r="3492" hidden="1" x14ac:dyDescent="0.25"/>
    <row r="3493" hidden="1" x14ac:dyDescent="0.25"/>
    <row r="3494" hidden="1" x14ac:dyDescent="0.25"/>
    <row r="3495" hidden="1" x14ac:dyDescent="0.25"/>
    <row r="3496" hidden="1" x14ac:dyDescent="0.25"/>
    <row r="3497" hidden="1" x14ac:dyDescent="0.25"/>
    <row r="3498" hidden="1" x14ac:dyDescent="0.25"/>
    <row r="3499" hidden="1" x14ac:dyDescent="0.25"/>
    <row r="3500" hidden="1" x14ac:dyDescent="0.25"/>
    <row r="3501" hidden="1" x14ac:dyDescent="0.25"/>
    <row r="3502" hidden="1" x14ac:dyDescent="0.25"/>
    <row r="3503" hidden="1" x14ac:dyDescent="0.25"/>
    <row r="3504" hidden="1" x14ac:dyDescent="0.25"/>
    <row r="3505" hidden="1" x14ac:dyDescent="0.25"/>
    <row r="3506" hidden="1" x14ac:dyDescent="0.25"/>
    <row r="3507" hidden="1" x14ac:dyDescent="0.25"/>
    <row r="3508" hidden="1" x14ac:dyDescent="0.25"/>
    <row r="3509" hidden="1" x14ac:dyDescent="0.25"/>
    <row r="3510" hidden="1" x14ac:dyDescent="0.25"/>
    <row r="3511" hidden="1" x14ac:dyDescent="0.25"/>
    <row r="3512" hidden="1" x14ac:dyDescent="0.25"/>
    <row r="3513" hidden="1" x14ac:dyDescent="0.25"/>
    <row r="3514" hidden="1" x14ac:dyDescent="0.25"/>
    <row r="3515" hidden="1" x14ac:dyDescent="0.25"/>
    <row r="3516" hidden="1" x14ac:dyDescent="0.25"/>
    <row r="3517" hidden="1" x14ac:dyDescent="0.25"/>
    <row r="3518" hidden="1" x14ac:dyDescent="0.25"/>
    <row r="3519" hidden="1" x14ac:dyDescent="0.25"/>
    <row r="3520" hidden="1" x14ac:dyDescent="0.25"/>
    <row r="3521" hidden="1" x14ac:dyDescent="0.25"/>
    <row r="3522" hidden="1" x14ac:dyDescent="0.25"/>
    <row r="3523" hidden="1" x14ac:dyDescent="0.25"/>
    <row r="3524" hidden="1" x14ac:dyDescent="0.25"/>
    <row r="3525" hidden="1" x14ac:dyDescent="0.25"/>
    <row r="3526" hidden="1" x14ac:dyDescent="0.25"/>
    <row r="3527" hidden="1" x14ac:dyDescent="0.25"/>
    <row r="3528" hidden="1" x14ac:dyDescent="0.25"/>
    <row r="3529" hidden="1" x14ac:dyDescent="0.25"/>
    <row r="3530" hidden="1" x14ac:dyDescent="0.25"/>
    <row r="3531" hidden="1" x14ac:dyDescent="0.25"/>
    <row r="3532" hidden="1" x14ac:dyDescent="0.25"/>
    <row r="3533" hidden="1" x14ac:dyDescent="0.25"/>
    <row r="3534" hidden="1" x14ac:dyDescent="0.25"/>
    <row r="3535" hidden="1" x14ac:dyDescent="0.25"/>
    <row r="3536" hidden="1" x14ac:dyDescent="0.25"/>
    <row r="3537" hidden="1" x14ac:dyDescent="0.25"/>
    <row r="3538" hidden="1" x14ac:dyDescent="0.25"/>
    <row r="3539" hidden="1" x14ac:dyDescent="0.25"/>
    <row r="3540" hidden="1" x14ac:dyDescent="0.25"/>
    <row r="3541" hidden="1" x14ac:dyDescent="0.25"/>
    <row r="3542" hidden="1" x14ac:dyDescent="0.25"/>
    <row r="3543" hidden="1" x14ac:dyDescent="0.25"/>
    <row r="3544" hidden="1" x14ac:dyDescent="0.25"/>
    <row r="3545" hidden="1" x14ac:dyDescent="0.25"/>
    <row r="3546" hidden="1" x14ac:dyDescent="0.25"/>
    <row r="3547" hidden="1" x14ac:dyDescent="0.25"/>
    <row r="3548" hidden="1" x14ac:dyDescent="0.25"/>
    <row r="3549" hidden="1" x14ac:dyDescent="0.25"/>
    <row r="3550" hidden="1" x14ac:dyDescent="0.25"/>
    <row r="3551" hidden="1" x14ac:dyDescent="0.25"/>
    <row r="3552" hidden="1" x14ac:dyDescent="0.25"/>
    <row r="3553" hidden="1" x14ac:dyDescent="0.25"/>
    <row r="3554" hidden="1" x14ac:dyDescent="0.25"/>
    <row r="3555" hidden="1" x14ac:dyDescent="0.25"/>
    <row r="3556" hidden="1" x14ac:dyDescent="0.25"/>
    <row r="3557" hidden="1" x14ac:dyDescent="0.25"/>
    <row r="3558" hidden="1" x14ac:dyDescent="0.25"/>
    <row r="3559" hidden="1" x14ac:dyDescent="0.25"/>
    <row r="3560" hidden="1" x14ac:dyDescent="0.25"/>
    <row r="3561" hidden="1" x14ac:dyDescent="0.25"/>
    <row r="3562" hidden="1" x14ac:dyDescent="0.25"/>
    <row r="3563" hidden="1" x14ac:dyDescent="0.25"/>
    <row r="3564" hidden="1" x14ac:dyDescent="0.25"/>
    <row r="3565" hidden="1" x14ac:dyDescent="0.25"/>
    <row r="3566" hidden="1" x14ac:dyDescent="0.25"/>
    <row r="3567" hidden="1" x14ac:dyDescent="0.25"/>
    <row r="3568" hidden="1" x14ac:dyDescent="0.25"/>
    <row r="3569" hidden="1" x14ac:dyDescent="0.25"/>
    <row r="3570" hidden="1" x14ac:dyDescent="0.25"/>
    <row r="3571" hidden="1" x14ac:dyDescent="0.25"/>
    <row r="3572" hidden="1" x14ac:dyDescent="0.25"/>
    <row r="3573" hidden="1" x14ac:dyDescent="0.25"/>
    <row r="3574" hidden="1" x14ac:dyDescent="0.25"/>
    <row r="3575" hidden="1" x14ac:dyDescent="0.25"/>
    <row r="3576" hidden="1" x14ac:dyDescent="0.25"/>
    <row r="3577" hidden="1" x14ac:dyDescent="0.25"/>
    <row r="3578" hidden="1" x14ac:dyDescent="0.25"/>
    <row r="3579" hidden="1" x14ac:dyDescent="0.25"/>
    <row r="3580" hidden="1" x14ac:dyDescent="0.25"/>
    <row r="3581" hidden="1" x14ac:dyDescent="0.25"/>
    <row r="3582" hidden="1" x14ac:dyDescent="0.25"/>
    <row r="3583" hidden="1" x14ac:dyDescent="0.25"/>
    <row r="3584" hidden="1" x14ac:dyDescent="0.25"/>
    <row r="3585" hidden="1" x14ac:dyDescent="0.25"/>
    <row r="3586" hidden="1" x14ac:dyDescent="0.25"/>
    <row r="3587" hidden="1" x14ac:dyDescent="0.25"/>
    <row r="3588" hidden="1" x14ac:dyDescent="0.25"/>
    <row r="3589" hidden="1" x14ac:dyDescent="0.25"/>
    <row r="3590" hidden="1" x14ac:dyDescent="0.25"/>
    <row r="3591" hidden="1" x14ac:dyDescent="0.25"/>
    <row r="3592" hidden="1" x14ac:dyDescent="0.25"/>
    <row r="3593" hidden="1" x14ac:dyDescent="0.25"/>
    <row r="3594" hidden="1" x14ac:dyDescent="0.25"/>
    <row r="3595" hidden="1" x14ac:dyDescent="0.25"/>
    <row r="3596" hidden="1" x14ac:dyDescent="0.25"/>
    <row r="3597" hidden="1" x14ac:dyDescent="0.25"/>
    <row r="3598" hidden="1" x14ac:dyDescent="0.25"/>
    <row r="3599" hidden="1" x14ac:dyDescent="0.25"/>
    <row r="3600" hidden="1" x14ac:dyDescent="0.25"/>
    <row r="3601" hidden="1" x14ac:dyDescent="0.25"/>
    <row r="3602" hidden="1" x14ac:dyDescent="0.25"/>
    <row r="3603" hidden="1" x14ac:dyDescent="0.25"/>
    <row r="3604" hidden="1" x14ac:dyDescent="0.25"/>
    <row r="3605" hidden="1" x14ac:dyDescent="0.25"/>
    <row r="3606" hidden="1" x14ac:dyDescent="0.25"/>
    <row r="3607" hidden="1" x14ac:dyDescent="0.25"/>
    <row r="3608" hidden="1" x14ac:dyDescent="0.25"/>
    <row r="3609" hidden="1" x14ac:dyDescent="0.25"/>
    <row r="3610" hidden="1" x14ac:dyDescent="0.25"/>
    <row r="3611" hidden="1" x14ac:dyDescent="0.25"/>
    <row r="3612" hidden="1" x14ac:dyDescent="0.25"/>
    <row r="3613" hidden="1" x14ac:dyDescent="0.25"/>
    <row r="3614" hidden="1" x14ac:dyDescent="0.25"/>
    <row r="3615" hidden="1" x14ac:dyDescent="0.25"/>
    <row r="3616" hidden="1" x14ac:dyDescent="0.25"/>
    <row r="3617" hidden="1" x14ac:dyDescent="0.25"/>
    <row r="3618" hidden="1" x14ac:dyDescent="0.25"/>
    <row r="3619" hidden="1" x14ac:dyDescent="0.25"/>
    <row r="3620" hidden="1" x14ac:dyDescent="0.25"/>
    <row r="3621" hidden="1" x14ac:dyDescent="0.25"/>
    <row r="3622" hidden="1" x14ac:dyDescent="0.25"/>
    <row r="3623" hidden="1" x14ac:dyDescent="0.25"/>
    <row r="3624" hidden="1" x14ac:dyDescent="0.25"/>
    <row r="3625" hidden="1" x14ac:dyDescent="0.25"/>
    <row r="3626" hidden="1" x14ac:dyDescent="0.25"/>
    <row r="3627" hidden="1" x14ac:dyDescent="0.25"/>
    <row r="3628" hidden="1" x14ac:dyDescent="0.25"/>
    <row r="3629" hidden="1" x14ac:dyDescent="0.25"/>
    <row r="3630" hidden="1" x14ac:dyDescent="0.25"/>
    <row r="3631" hidden="1" x14ac:dyDescent="0.25"/>
    <row r="3632" hidden="1" x14ac:dyDescent="0.25"/>
    <row r="3633" hidden="1" x14ac:dyDescent="0.25"/>
    <row r="3634" hidden="1" x14ac:dyDescent="0.25"/>
    <row r="3635" hidden="1" x14ac:dyDescent="0.25"/>
    <row r="3636" hidden="1" x14ac:dyDescent="0.25"/>
    <row r="3637" hidden="1" x14ac:dyDescent="0.25"/>
    <row r="3638" hidden="1" x14ac:dyDescent="0.25"/>
    <row r="3639" hidden="1" x14ac:dyDescent="0.25"/>
    <row r="3640" hidden="1" x14ac:dyDescent="0.25"/>
    <row r="3641" hidden="1" x14ac:dyDescent="0.25"/>
    <row r="3642" hidden="1" x14ac:dyDescent="0.25"/>
    <row r="3643" hidden="1" x14ac:dyDescent="0.25"/>
    <row r="3644" hidden="1" x14ac:dyDescent="0.25"/>
    <row r="3645" hidden="1" x14ac:dyDescent="0.25"/>
    <row r="3646" hidden="1" x14ac:dyDescent="0.25"/>
    <row r="3647" hidden="1" x14ac:dyDescent="0.25"/>
    <row r="3648" hidden="1" x14ac:dyDescent="0.25"/>
    <row r="3649" hidden="1" x14ac:dyDescent="0.25"/>
    <row r="3650" hidden="1" x14ac:dyDescent="0.25"/>
    <row r="3651" hidden="1" x14ac:dyDescent="0.25"/>
    <row r="3652" hidden="1" x14ac:dyDescent="0.25"/>
    <row r="3653" hidden="1" x14ac:dyDescent="0.25"/>
    <row r="3654" hidden="1" x14ac:dyDescent="0.25"/>
    <row r="3655" hidden="1" x14ac:dyDescent="0.25"/>
    <row r="3656" hidden="1" x14ac:dyDescent="0.25"/>
    <row r="3657" hidden="1" x14ac:dyDescent="0.25"/>
    <row r="3658" hidden="1" x14ac:dyDescent="0.25"/>
    <row r="3659" hidden="1" x14ac:dyDescent="0.25"/>
    <row r="3660" hidden="1" x14ac:dyDescent="0.25"/>
    <row r="3661" hidden="1" x14ac:dyDescent="0.25"/>
    <row r="3662" hidden="1" x14ac:dyDescent="0.25"/>
    <row r="3663" hidden="1" x14ac:dyDescent="0.25"/>
    <row r="3664" hidden="1" x14ac:dyDescent="0.25"/>
    <row r="3665" hidden="1" x14ac:dyDescent="0.25"/>
    <row r="3666" hidden="1" x14ac:dyDescent="0.25"/>
    <row r="3667" hidden="1" x14ac:dyDescent="0.25"/>
    <row r="3668" hidden="1" x14ac:dyDescent="0.25"/>
    <row r="3669" hidden="1" x14ac:dyDescent="0.25"/>
    <row r="3670" hidden="1" x14ac:dyDescent="0.25"/>
    <row r="3671" hidden="1" x14ac:dyDescent="0.25"/>
    <row r="3672" hidden="1" x14ac:dyDescent="0.25"/>
    <row r="3673" hidden="1" x14ac:dyDescent="0.25"/>
    <row r="3674" hidden="1" x14ac:dyDescent="0.25"/>
    <row r="3675" hidden="1" x14ac:dyDescent="0.25"/>
    <row r="3676" hidden="1" x14ac:dyDescent="0.25"/>
    <row r="3677" hidden="1" x14ac:dyDescent="0.25"/>
    <row r="3678" hidden="1" x14ac:dyDescent="0.25"/>
    <row r="3679" hidden="1" x14ac:dyDescent="0.25"/>
    <row r="3680" hidden="1" x14ac:dyDescent="0.25"/>
    <row r="3681" hidden="1" x14ac:dyDescent="0.25"/>
    <row r="3682" hidden="1" x14ac:dyDescent="0.25"/>
    <row r="3683" hidden="1" x14ac:dyDescent="0.25"/>
    <row r="3684" hidden="1" x14ac:dyDescent="0.25"/>
    <row r="3685" hidden="1" x14ac:dyDescent="0.25"/>
    <row r="3686" hidden="1" x14ac:dyDescent="0.25"/>
    <row r="3687" hidden="1" x14ac:dyDescent="0.25"/>
    <row r="3688" hidden="1" x14ac:dyDescent="0.25"/>
    <row r="3689" hidden="1" x14ac:dyDescent="0.25"/>
    <row r="3690" hidden="1" x14ac:dyDescent="0.25"/>
    <row r="3691" hidden="1" x14ac:dyDescent="0.25"/>
    <row r="3692" hidden="1" x14ac:dyDescent="0.25"/>
    <row r="3693" hidden="1" x14ac:dyDescent="0.25"/>
    <row r="3694" hidden="1" x14ac:dyDescent="0.25"/>
    <row r="3695" hidden="1" x14ac:dyDescent="0.25"/>
    <row r="3696" hidden="1" x14ac:dyDescent="0.25"/>
    <row r="3697" hidden="1" x14ac:dyDescent="0.25"/>
    <row r="3698" hidden="1" x14ac:dyDescent="0.25"/>
    <row r="3699" hidden="1" x14ac:dyDescent="0.25"/>
    <row r="3700" hidden="1" x14ac:dyDescent="0.25"/>
    <row r="3701" hidden="1" x14ac:dyDescent="0.25"/>
    <row r="3702" hidden="1" x14ac:dyDescent="0.25"/>
    <row r="3703" hidden="1" x14ac:dyDescent="0.25"/>
    <row r="3704" hidden="1" x14ac:dyDescent="0.25"/>
    <row r="3705" hidden="1" x14ac:dyDescent="0.25"/>
    <row r="3706" hidden="1" x14ac:dyDescent="0.25"/>
    <row r="3707" hidden="1" x14ac:dyDescent="0.25"/>
    <row r="3708" hidden="1" x14ac:dyDescent="0.25"/>
    <row r="3709" hidden="1" x14ac:dyDescent="0.25"/>
    <row r="3710" hidden="1" x14ac:dyDescent="0.25"/>
    <row r="3711" hidden="1" x14ac:dyDescent="0.25"/>
    <row r="3712" hidden="1" x14ac:dyDescent="0.25"/>
    <row r="3713" hidden="1" x14ac:dyDescent="0.25"/>
    <row r="3714" hidden="1" x14ac:dyDescent="0.25"/>
    <row r="3715" hidden="1" x14ac:dyDescent="0.25"/>
    <row r="3716" hidden="1" x14ac:dyDescent="0.25"/>
    <row r="3717" hidden="1" x14ac:dyDescent="0.25"/>
    <row r="3718" hidden="1" x14ac:dyDescent="0.25"/>
    <row r="3719" hidden="1" x14ac:dyDescent="0.25"/>
    <row r="3720" hidden="1" x14ac:dyDescent="0.25"/>
    <row r="3721" hidden="1" x14ac:dyDescent="0.25"/>
    <row r="3722" hidden="1" x14ac:dyDescent="0.25"/>
    <row r="3723" hidden="1" x14ac:dyDescent="0.25"/>
    <row r="3724" hidden="1" x14ac:dyDescent="0.25"/>
    <row r="3725" hidden="1" x14ac:dyDescent="0.25"/>
    <row r="3726" hidden="1" x14ac:dyDescent="0.25"/>
    <row r="3727" hidden="1" x14ac:dyDescent="0.25"/>
    <row r="3728" hidden="1" x14ac:dyDescent="0.25"/>
    <row r="3729" hidden="1" x14ac:dyDescent="0.25"/>
    <row r="3730" hidden="1" x14ac:dyDescent="0.25"/>
    <row r="3731" hidden="1" x14ac:dyDescent="0.25"/>
    <row r="3732" hidden="1" x14ac:dyDescent="0.25"/>
    <row r="3733" hidden="1" x14ac:dyDescent="0.25"/>
    <row r="3734" hidden="1" x14ac:dyDescent="0.25"/>
    <row r="3735" hidden="1" x14ac:dyDescent="0.25"/>
    <row r="3736" hidden="1" x14ac:dyDescent="0.25"/>
    <row r="3737" hidden="1" x14ac:dyDescent="0.25"/>
    <row r="3738" hidden="1" x14ac:dyDescent="0.25"/>
    <row r="3739" hidden="1" x14ac:dyDescent="0.25"/>
    <row r="3740" hidden="1" x14ac:dyDescent="0.25"/>
    <row r="3741" hidden="1" x14ac:dyDescent="0.25"/>
    <row r="3742" hidden="1" x14ac:dyDescent="0.25"/>
    <row r="3743" hidden="1" x14ac:dyDescent="0.25"/>
    <row r="3744" hidden="1" x14ac:dyDescent="0.25"/>
    <row r="3745" hidden="1" x14ac:dyDescent="0.25"/>
    <row r="3746" hidden="1" x14ac:dyDescent="0.25"/>
    <row r="3747" hidden="1" x14ac:dyDescent="0.25"/>
    <row r="3748" hidden="1" x14ac:dyDescent="0.25"/>
    <row r="3749" hidden="1" x14ac:dyDescent="0.25"/>
    <row r="3750" hidden="1" x14ac:dyDescent="0.25"/>
    <row r="3751" hidden="1" x14ac:dyDescent="0.25"/>
    <row r="3752" hidden="1" x14ac:dyDescent="0.25"/>
    <row r="3753" hidden="1" x14ac:dyDescent="0.25"/>
    <row r="3754" hidden="1" x14ac:dyDescent="0.25"/>
    <row r="3755" hidden="1" x14ac:dyDescent="0.25"/>
    <row r="3756" hidden="1" x14ac:dyDescent="0.25"/>
    <row r="3757" hidden="1" x14ac:dyDescent="0.25"/>
    <row r="3758" hidden="1" x14ac:dyDescent="0.25"/>
    <row r="3759" hidden="1" x14ac:dyDescent="0.25"/>
    <row r="3760" hidden="1" x14ac:dyDescent="0.25"/>
    <row r="3761" hidden="1" x14ac:dyDescent="0.25"/>
    <row r="3762" hidden="1" x14ac:dyDescent="0.25"/>
    <row r="3763" hidden="1" x14ac:dyDescent="0.25"/>
    <row r="3764" hidden="1" x14ac:dyDescent="0.25"/>
    <row r="3765" hidden="1" x14ac:dyDescent="0.25"/>
    <row r="3766" hidden="1" x14ac:dyDescent="0.25"/>
    <row r="3767" hidden="1" x14ac:dyDescent="0.25"/>
    <row r="3768" hidden="1" x14ac:dyDescent="0.25"/>
    <row r="3769" hidden="1" x14ac:dyDescent="0.25"/>
    <row r="3770" hidden="1" x14ac:dyDescent="0.25"/>
    <row r="3771" hidden="1" x14ac:dyDescent="0.25"/>
    <row r="3772" hidden="1" x14ac:dyDescent="0.25"/>
    <row r="3773" hidden="1" x14ac:dyDescent="0.25"/>
    <row r="3774" hidden="1" x14ac:dyDescent="0.25"/>
    <row r="3775" hidden="1" x14ac:dyDescent="0.25"/>
    <row r="3776" hidden="1" x14ac:dyDescent="0.25"/>
    <row r="3777" hidden="1" x14ac:dyDescent="0.25"/>
    <row r="3778" hidden="1" x14ac:dyDescent="0.25"/>
    <row r="3779" hidden="1" x14ac:dyDescent="0.25"/>
    <row r="3780" hidden="1" x14ac:dyDescent="0.25"/>
    <row r="3781" hidden="1" x14ac:dyDescent="0.25"/>
    <row r="3782" hidden="1" x14ac:dyDescent="0.25"/>
    <row r="3783" hidden="1" x14ac:dyDescent="0.25"/>
    <row r="3784" hidden="1" x14ac:dyDescent="0.25"/>
    <row r="3785" hidden="1" x14ac:dyDescent="0.25"/>
    <row r="3786" hidden="1" x14ac:dyDescent="0.25"/>
    <row r="3787" hidden="1" x14ac:dyDescent="0.25"/>
    <row r="3788" hidden="1" x14ac:dyDescent="0.25"/>
    <row r="3789" hidden="1" x14ac:dyDescent="0.25"/>
    <row r="3790" hidden="1" x14ac:dyDescent="0.25"/>
    <row r="3791" hidden="1" x14ac:dyDescent="0.25"/>
    <row r="3792" hidden="1" x14ac:dyDescent="0.25"/>
    <row r="3793" hidden="1" x14ac:dyDescent="0.25"/>
    <row r="3794" hidden="1" x14ac:dyDescent="0.25"/>
    <row r="3795" hidden="1" x14ac:dyDescent="0.25"/>
    <row r="3796" hidden="1" x14ac:dyDescent="0.25"/>
    <row r="3797" hidden="1" x14ac:dyDescent="0.25"/>
    <row r="3798" hidden="1" x14ac:dyDescent="0.25"/>
    <row r="3799" hidden="1" x14ac:dyDescent="0.25"/>
    <row r="3800" hidden="1" x14ac:dyDescent="0.25"/>
    <row r="3801" hidden="1" x14ac:dyDescent="0.25"/>
    <row r="3802" hidden="1" x14ac:dyDescent="0.25"/>
    <row r="3803" hidden="1" x14ac:dyDescent="0.25"/>
    <row r="3804" hidden="1" x14ac:dyDescent="0.25"/>
    <row r="3805" hidden="1" x14ac:dyDescent="0.25"/>
    <row r="3806" hidden="1" x14ac:dyDescent="0.25"/>
    <row r="3807" hidden="1" x14ac:dyDescent="0.25"/>
    <row r="3808" hidden="1" x14ac:dyDescent="0.25"/>
    <row r="3809" hidden="1" x14ac:dyDescent="0.25"/>
    <row r="3810" hidden="1" x14ac:dyDescent="0.25"/>
    <row r="3811" hidden="1" x14ac:dyDescent="0.25"/>
    <row r="3812" hidden="1" x14ac:dyDescent="0.25"/>
    <row r="3813" hidden="1" x14ac:dyDescent="0.25"/>
    <row r="3814" hidden="1" x14ac:dyDescent="0.25"/>
    <row r="3815" hidden="1" x14ac:dyDescent="0.25"/>
    <row r="3816" hidden="1" x14ac:dyDescent="0.25"/>
    <row r="3817" hidden="1" x14ac:dyDescent="0.25"/>
    <row r="3818" hidden="1" x14ac:dyDescent="0.25"/>
    <row r="3819" hidden="1" x14ac:dyDescent="0.25"/>
    <row r="3820" hidden="1" x14ac:dyDescent="0.25"/>
    <row r="3821" hidden="1" x14ac:dyDescent="0.25"/>
    <row r="3822" hidden="1" x14ac:dyDescent="0.25"/>
    <row r="3823" hidden="1" x14ac:dyDescent="0.25"/>
    <row r="3824" hidden="1" x14ac:dyDescent="0.25"/>
    <row r="3825" hidden="1" x14ac:dyDescent="0.25"/>
    <row r="3826" hidden="1" x14ac:dyDescent="0.25"/>
    <row r="3827" hidden="1" x14ac:dyDescent="0.25"/>
    <row r="3828" hidden="1" x14ac:dyDescent="0.25"/>
    <row r="3829" hidden="1" x14ac:dyDescent="0.25"/>
    <row r="3830" hidden="1" x14ac:dyDescent="0.25"/>
    <row r="3831" hidden="1" x14ac:dyDescent="0.25"/>
    <row r="3832" hidden="1" x14ac:dyDescent="0.25"/>
    <row r="3833" hidden="1" x14ac:dyDescent="0.25"/>
    <row r="3834" hidden="1" x14ac:dyDescent="0.25"/>
    <row r="3835" hidden="1" x14ac:dyDescent="0.25"/>
    <row r="3836" hidden="1" x14ac:dyDescent="0.25"/>
    <row r="3837" hidden="1" x14ac:dyDescent="0.25"/>
    <row r="3838" hidden="1" x14ac:dyDescent="0.25"/>
    <row r="3839" hidden="1" x14ac:dyDescent="0.25"/>
    <row r="3840" hidden="1" x14ac:dyDescent="0.25"/>
    <row r="3841" hidden="1" x14ac:dyDescent="0.25"/>
    <row r="3842" hidden="1" x14ac:dyDescent="0.25"/>
    <row r="3843" hidden="1" x14ac:dyDescent="0.25"/>
    <row r="3844" hidden="1" x14ac:dyDescent="0.25"/>
    <row r="3845" hidden="1" x14ac:dyDescent="0.25"/>
    <row r="3846" hidden="1" x14ac:dyDescent="0.25"/>
    <row r="3847" hidden="1" x14ac:dyDescent="0.25"/>
    <row r="3848" hidden="1" x14ac:dyDescent="0.25"/>
    <row r="3849" hidden="1" x14ac:dyDescent="0.25"/>
    <row r="3850" hidden="1" x14ac:dyDescent="0.25"/>
    <row r="3851" hidden="1" x14ac:dyDescent="0.25"/>
    <row r="3852" hidden="1" x14ac:dyDescent="0.25"/>
    <row r="3853" hidden="1" x14ac:dyDescent="0.25"/>
    <row r="3854" hidden="1" x14ac:dyDescent="0.25"/>
    <row r="3855" hidden="1" x14ac:dyDescent="0.25"/>
    <row r="3856" hidden="1" x14ac:dyDescent="0.25"/>
    <row r="3857" hidden="1" x14ac:dyDescent="0.25"/>
    <row r="3858" hidden="1" x14ac:dyDescent="0.25"/>
    <row r="3859" hidden="1" x14ac:dyDescent="0.25"/>
    <row r="3860" hidden="1" x14ac:dyDescent="0.25"/>
    <row r="3861" hidden="1" x14ac:dyDescent="0.25"/>
    <row r="3862" hidden="1" x14ac:dyDescent="0.25"/>
    <row r="3863" hidden="1" x14ac:dyDescent="0.25"/>
    <row r="3864" hidden="1" x14ac:dyDescent="0.25"/>
    <row r="3865" hidden="1" x14ac:dyDescent="0.25"/>
    <row r="3866" hidden="1" x14ac:dyDescent="0.25"/>
    <row r="3867" hidden="1" x14ac:dyDescent="0.25"/>
    <row r="3868" hidden="1" x14ac:dyDescent="0.25"/>
    <row r="3869" hidden="1" x14ac:dyDescent="0.25"/>
    <row r="3870" hidden="1" x14ac:dyDescent="0.25"/>
    <row r="3871" hidden="1" x14ac:dyDescent="0.25"/>
    <row r="3872" hidden="1" x14ac:dyDescent="0.25"/>
    <row r="3873" hidden="1" x14ac:dyDescent="0.25"/>
    <row r="3874" hidden="1" x14ac:dyDescent="0.25"/>
    <row r="3875" hidden="1" x14ac:dyDescent="0.25"/>
    <row r="3876" hidden="1" x14ac:dyDescent="0.25"/>
    <row r="3877" hidden="1" x14ac:dyDescent="0.25"/>
    <row r="3878" hidden="1" x14ac:dyDescent="0.25"/>
    <row r="3879" hidden="1" x14ac:dyDescent="0.25"/>
    <row r="3880" hidden="1" x14ac:dyDescent="0.25"/>
    <row r="3881" hidden="1" x14ac:dyDescent="0.25"/>
    <row r="3882" hidden="1" x14ac:dyDescent="0.25"/>
    <row r="3883" hidden="1" x14ac:dyDescent="0.25"/>
    <row r="3884" hidden="1" x14ac:dyDescent="0.25"/>
    <row r="3885" hidden="1" x14ac:dyDescent="0.25"/>
    <row r="3886" hidden="1" x14ac:dyDescent="0.25"/>
    <row r="3887" hidden="1" x14ac:dyDescent="0.25"/>
    <row r="3888" hidden="1" x14ac:dyDescent="0.25"/>
    <row r="3889" hidden="1" x14ac:dyDescent="0.25"/>
    <row r="3890" hidden="1" x14ac:dyDescent="0.25"/>
    <row r="3891" hidden="1" x14ac:dyDescent="0.25"/>
    <row r="3892" hidden="1" x14ac:dyDescent="0.25"/>
    <row r="3893" hidden="1" x14ac:dyDescent="0.25"/>
    <row r="3894" hidden="1" x14ac:dyDescent="0.25"/>
    <row r="3895" hidden="1" x14ac:dyDescent="0.25"/>
    <row r="3896" hidden="1" x14ac:dyDescent="0.25"/>
    <row r="3897" hidden="1" x14ac:dyDescent="0.25"/>
    <row r="3898" hidden="1" x14ac:dyDescent="0.25"/>
    <row r="3899" hidden="1" x14ac:dyDescent="0.25"/>
    <row r="3900" hidden="1" x14ac:dyDescent="0.25"/>
    <row r="3901" hidden="1" x14ac:dyDescent="0.25"/>
    <row r="3902" hidden="1" x14ac:dyDescent="0.25"/>
    <row r="3903" hidden="1" x14ac:dyDescent="0.25"/>
    <row r="3904" hidden="1" x14ac:dyDescent="0.25"/>
    <row r="3905" hidden="1" x14ac:dyDescent="0.25"/>
    <row r="3906" hidden="1" x14ac:dyDescent="0.25"/>
    <row r="3907" hidden="1" x14ac:dyDescent="0.25"/>
    <row r="3908" hidden="1" x14ac:dyDescent="0.25"/>
    <row r="3909" hidden="1" x14ac:dyDescent="0.25"/>
    <row r="3910" hidden="1" x14ac:dyDescent="0.25"/>
    <row r="3911" hidden="1" x14ac:dyDescent="0.25"/>
    <row r="3912" hidden="1" x14ac:dyDescent="0.25"/>
    <row r="3913" hidden="1" x14ac:dyDescent="0.25"/>
    <row r="3914" hidden="1" x14ac:dyDescent="0.25"/>
    <row r="3915" hidden="1" x14ac:dyDescent="0.25"/>
    <row r="3916" hidden="1" x14ac:dyDescent="0.25"/>
    <row r="3917" hidden="1" x14ac:dyDescent="0.25"/>
    <row r="3918" hidden="1" x14ac:dyDescent="0.25"/>
    <row r="3919" hidden="1" x14ac:dyDescent="0.25"/>
    <row r="3920" hidden="1" x14ac:dyDescent="0.25"/>
    <row r="3921" hidden="1" x14ac:dyDescent="0.25"/>
    <row r="3922" hidden="1" x14ac:dyDescent="0.25"/>
    <row r="3923" hidden="1" x14ac:dyDescent="0.25"/>
    <row r="3924" hidden="1" x14ac:dyDescent="0.25"/>
    <row r="3925" hidden="1" x14ac:dyDescent="0.25"/>
    <row r="3926" hidden="1" x14ac:dyDescent="0.25"/>
    <row r="3927" hidden="1" x14ac:dyDescent="0.25"/>
    <row r="3928" hidden="1" x14ac:dyDescent="0.25"/>
    <row r="3929" hidden="1" x14ac:dyDescent="0.25"/>
    <row r="3930" hidden="1" x14ac:dyDescent="0.25"/>
    <row r="3931" hidden="1" x14ac:dyDescent="0.25"/>
    <row r="3932" hidden="1" x14ac:dyDescent="0.25"/>
    <row r="3933" hidden="1" x14ac:dyDescent="0.25"/>
    <row r="3934" hidden="1" x14ac:dyDescent="0.25"/>
    <row r="3935" hidden="1" x14ac:dyDescent="0.25"/>
    <row r="3936" hidden="1" x14ac:dyDescent="0.25"/>
    <row r="3937" hidden="1" x14ac:dyDescent="0.25"/>
    <row r="3938" hidden="1" x14ac:dyDescent="0.25"/>
    <row r="3939" hidden="1" x14ac:dyDescent="0.25"/>
    <row r="3940" hidden="1" x14ac:dyDescent="0.25"/>
    <row r="3941" hidden="1" x14ac:dyDescent="0.25"/>
    <row r="3942" hidden="1" x14ac:dyDescent="0.25"/>
    <row r="3943" hidden="1" x14ac:dyDescent="0.25"/>
    <row r="3944" hidden="1" x14ac:dyDescent="0.25"/>
    <row r="3945" hidden="1" x14ac:dyDescent="0.25"/>
    <row r="3946" hidden="1" x14ac:dyDescent="0.25"/>
    <row r="3947" hidden="1" x14ac:dyDescent="0.25"/>
    <row r="3948" hidden="1" x14ac:dyDescent="0.25"/>
    <row r="3949" hidden="1" x14ac:dyDescent="0.25"/>
    <row r="3950" hidden="1" x14ac:dyDescent="0.25"/>
    <row r="3951" hidden="1" x14ac:dyDescent="0.25"/>
    <row r="3952" hidden="1" x14ac:dyDescent="0.25"/>
    <row r="3953" hidden="1" x14ac:dyDescent="0.25"/>
    <row r="3954" hidden="1" x14ac:dyDescent="0.25"/>
    <row r="3955" hidden="1" x14ac:dyDescent="0.25"/>
    <row r="3956" hidden="1" x14ac:dyDescent="0.25"/>
    <row r="3957" hidden="1" x14ac:dyDescent="0.25"/>
    <row r="3958" hidden="1" x14ac:dyDescent="0.25"/>
    <row r="3959" hidden="1" x14ac:dyDescent="0.25"/>
    <row r="3960" hidden="1" x14ac:dyDescent="0.25"/>
    <row r="3961" hidden="1" x14ac:dyDescent="0.25"/>
    <row r="3962" hidden="1" x14ac:dyDescent="0.25"/>
    <row r="3963" hidden="1" x14ac:dyDescent="0.25"/>
    <row r="3964" hidden="1" x14ac:dyDescent="0.25"/>
    <row r="3965" hidden="1" x14ac:dyDescent="0.25"/>
    <row r="3966" hidden="1" x14ac:dyDescent="0.25"/>
    <row r="3967" hidden="1" x14ac:dyDescent="0.25"/>
    <row r="3968" hidden="1" x14ac:dyDescent="0.25"/>
    <row r="3969" hidden="1" x14ac:dyDescent="0.25"/>
    <row r="3970" hidden="1" x14ac:dyDescent="0.25"/>
    <row r="3971" hidden="1" x14ac:dyDescent="0.25"/>
    <row r="3972" hidden="1" x14ac:dyDescent="0.25"/>
    <row r="3973" hidden="1" x14ac:dyDescent="0.25"/>
    <row r="3974" hidden="1" x14ac:dyDescent="0.25"/>
    <row r="3975" hidden="1" x14ac:dyDescent="0.25"/>
    <row r="3976" hidden="1" x14ac:dyDescent="0.25"/>
    <row r="3977" hidden="1" x14ac:dyDescent="0.25"/>
    <row r="3978" hidden="1" x14ac:dyDescent="0.25"/>
    <row r="3979" hidden="1" x14ac:dyDescent="0.25"/>
    <row r="3980" hidden="1" x14ac:dyDescent="0.25"/>
    <row r="3981" hidden="1" x14ac:dyDescent="0.25"/>
    <row r="3982" hidden="1" x14ac:dyDescent="0.25"/>
    <row r="3983" hidden="1" x14ac:dyDescent="0.25"/>
    <row r="3984" hidden="1" x14ac:dyDescent="0.25"/>
    <row r="3985" hidden="1" x14ac:dyDescent="0.25"/>
    <row r="3986" hidden="1" x14ac:dyDescent="0.25"/>
    <row r="3987" hidden="1" x14ac:dyDescent="0.25"/>
    <row r="3988" hidden="1" x14ac:dyDescent="0.25"/>
    <row r="3989" hidden="1" x14ac:dyDescent="0.25"/>
    <row r="3990" hidden="1" x14ac:dyDescent="0.25"/>
    <row r="3991" hidden="1" x14ac:dyDescent="0.25"/>
    <row r="3992" hidden="1" x14ac:dyDescent="0.25"/>
    <row r="3993" hidden="1" x14ac:dyDescent="0.25"/>
    <row r="3994" hidden="1" x14ac:dyDescent="0.25"/>
    <row r="3995" hidden="1" x14ac:dyDescent="0.25"/>
    <row r="3996" hidden="1" x14ac:dyDescent="0.25"/>
    <row r="3997" hidden="1" x14ac:dyDescent="0.25"/>
    <row r="3998" hidden="1" x14ac:dyDescent="0.25"/>
    <row r="3999" hidden="1" x14ac:dyDescent="0.25"/>
    <row r="4000" hidden="1" x14ac:dyDescent="0.25"/>
    <row r="4001" hidden="1" x14ac:dyDescent="0.25"/>
    <row r="4002" hidden="1" x14ac:dyDescent="0.25"/>
    <row r="4003" hidden="1" x14ac:dyDescent="0.25"/>
    <row r="4004" hidden="1" x14ac:dyDescent="0.25"/>
    <row r="4005" hidden="1" x14ac:dyDescent="0.25"/>
    <row r="4006" hidden="1" x14ac:dyDescent="0.25"/>
    <row r="4007" hidden="1" x14ac:dyDescent="0.25"/>
    <row r="4008" hidden="1" x14ac:dyDescent="0.25"/>
    <row r="4009" hidden="1" x14ac:dyDescent="0.25"/>
    <row r="4010" hidden="1" x14ac:dyDescent="0.25"/>
    <row r="4011" hidden="1" x14ac:dyDescent="0.25"/>
    <row r="4012" hidden="1" x14ac:dyDescent="0.25"/>
    <row r="4013" hidden="1" x14ac:dyDescent="0.25"/>
    <row r="4014" hidden="1" x14ac:dyDescent="0.25"/>
    <row r="4015" hidden="1" x14ac:dyDescent="0.25"/>
    <row r="4016" hidden="1" x14ac:dyDescent="0.25"/>
    <row r="4017" hidden="1" x14ac:dyDescent="0.25"/>
    <row r="4018" hidden="1" x14ac:dyDescent="0.25"/>
    <row r="4019" hidden="1" x14ac:dyDescent="0.25"/>
    <row r="4020" hidden="1" x14ac:dyDescent="0.25"/>
    <row r="4021" hidden="1" x14ac:dyDescent="0.25"/>
    <row r="4022" hidden="1" x14ac:dyDescent="0.25"/>
    <row r="4023" hidden="1" x14ac:dyDescent="0.25"/>
    <row r="4024" hidden="1" x14ac:dyDescent="0.25"/>
    <row r="4025" hidden="1" x14ac:dyDescent="0.25"/>
    <row r="4026" hidden="1" x14ac:dyDescent="0.25"/>
    <row r="4027" hidden="1" x14ac:dyDescent="0.25"/>
    <row r="4028" hidden="1" x14ac:dyDescent="0.25"/>
    <row r="4029" hidden="1" x14ac:dyDescent="0.25"/>
    <row r="4030" hidden="1" x14ac:dyDescent="0.25"/>
    <row r="4031" hidden="1" x14ac:dyDescent="0.25"/>
    <row r="4032" hidden="1" x14ac:dyDescent="0.25"/>
    <row r="4033" hidden="1" x14ac:dyDescent="0.25"/>
    <row r="4034" hidden="1" x14ac:dyDescent="0.25"/>
    <row r="4035" hidden="1" x14ac:dyDescent="0.25"/>
    <row r="4036" hidden="1" x14ac:dyDescent="0.25"/>
    <row r="4037" hidden="1" x14ac:dyDescent="0.25"/>
    <row r="4038" hidden="1" x14ac:dyDescent="0.25"/>
    <row r="4039" hidden="1" x14ac:dyDescent="0.25"/>
    <row r="4040" hidden="1" x14ac:dyDescent="0.25"/>
    <row r="4041" hidden="1" x14ac:dyDescent="0.25"/>
    <row r="4042" hidden="1" x14ac:dyDescent="0.25"/>
    <row r="4043" hidden="1" x14ac:dyDescent="0.25"/>
    <row r="4044" hidden="1" x14ac:dyDescent="0.25"/>
    <row r="4045" hidden="1" x14ac:dyDescent="0.25"/>
    <row r="4046" hidden="1" x14ac:dyDescent="0.25"/>
    <row r="4047" hidden="1" x14ac:dyDescent="0.25"/>
    <row r="4048" hidden="1" x14ac:dyDescent="0.25"/>
    <row r="4049" hidden="1" x14ac:dyDescent="0.25"/>
    <row r="4050" hidden="1" x14ac:dyDescent="0.25"/>
    <row r="4051" hidden="1" x14ac:dyDescent="0.25"/>
    <row r="4052" hidden="1" x14ac:dyDescent="0.25"/>
    <row r="4053" hidden="1" x14ac:dyDescent="0.25"/>
    <row r="4054" hidden="1" x14ac:dyDescent="0.25"/>
    <row r="4055" hidden="1" x14ac:dyDescent="0.25"/>
    <row r="4056" hidden="1" x14ac:dyDescent="0.25"/>
    <row r="4057" hidden="1" x14ac:dyDescent="0.25"/>
    <row r="4058" hidden="1" x14ac:dyDescent="0.25"/>
    <row r="4059" hidden="1" x14ac:dyDescent="0.25"/>
    <row r="4060" hidden="1" x14ac:dyDescent="0.25"/>
    <row r="4061" hidden="1" x14ac:dyDescent="0.25"/>
    <row r="4062" hidden="1" x14ac:dyDescent="0.25"/>
    <row r="4063" hidden="1" x14ac:dyDescent="0.25"/>
    <row r="4064" hidden="1" x14ac:dyDescent="0.25"/>
    <row r="4065" hidden="1" x14ac:dyDescent="0.25"/>
    <row r="4066" hidden="1" x14ac:dyDescent="0.25"/>
    <row r="4067" hidden="1" x14ac:dyDescent="0.25"/>
    <row r="4068" hidden="1" x14ac:dyDescent="0.25"/>
    <row r="4069" hidden="1" x14ac:dyDescent="0.25"/>
    <row r="4070" hidden="1" x14ac:dyDescent="0.25"/>
    <row r="4071" hidden="1" x14ac:dyDescent="0.25"/>
    <row r="4072" hidden="1" x14ac:dyDescent="0.25"/>
    <row r="4073" hidden="1" x14ac:dyDescent="0.25"/>
    <row r="4074" hidden="1" x14ac:dyDescent="0.25"/>
    <row r="4075" hidden="1" x14ac:dyDescent="0.25"/>
    <row r="4076" hidden="1" x14ac:dyDescent="0.25"/>
    <row r="4077" hidden="1" x14ac:dyDescent="0.25"/>
    <row r="4078" hidden="1" x14ac:dyDescent="0.25"/>
    <row r="4079" hidden="1" x14ac:dyDescent="0.25"/>
    <row r="4080" hidden="1" x14ac:dyDescent="0.25"/>
    <row r="4081" hidden="1" x14ac:dyDescent="0.25"/>
    <row r="4082" hidden="1" x14ac:dyDescent="0.25"/>
    <row r="4083" hidden="1" x14ac:dyDescent="0.25"/>
    <row r="4084" hidden="1" x14ac:dyDescent="0.25"/>
    <row r="4085" hidden="1" x14ac:dyDescent="0.25"/>
    <row r="4086" hidden="1" x14ac:dyDescent="0.25"/>
    <row r="4087" hidden="1" x14ac:dyDescent="0.25"/>
    <row r="4088" hidden="1" x14ac:dyDescent="0.25"/>
    <row r="4089" hidden="1" x14ac:dyDescent="0.25"/>
    <row r="4090" hidden="1" x14ac:dyDescent="0.25"/>
    <row r="4091" hidden="1" x14ac:dyDescent="0.25"/>
    <row r="4092" hidden="1" x14ac:dyDescent="0.25"/>
    <row r="4093" hidden="1" x14ac:dyDescent="0.25"/>
    <row r="4094" hidden="1" x14ac:dyDescent="0.25"/>
    <row r="4095" hidden="1" x14ac:dyDescent="0.25"/>
    <row r="4096" hidden="1" x14ac:dyDescent="0.25"/>
    <row r="4097" hidden="1" x14ac:dyDescent="0.25"/>
    <row r="4098" hidden="1" x14ac:dyDescent="0.25"/>
    <row r="4099" hidden="1" x14ac:dyDescent="0.25"/>
    <row r="4100" hidden="1" x14ac:dyDescent="0.25"/>
    <row r="4101" hidden="1" x14ac:dyDescent="0.25"/>
    <row r="4102" hidden="1" x14ac:dyDescent="0.25"/>
    <row r="4103" hidden="1" x14ac:dyDescent="0.25"/>
    <row r="4104" hidden="1" x14ac:dyDescent="0.25"/>
    <row r="4105" hidden="1" x14ac:dyDescent="0.25"/>
    <row r="4106" hidden="1" x14ac:dyDescent="0.25"/>
    <row r="4107" hidden="1" x14ac:dyDescent="0.25"/>
    <row r="4108" hidden="1" x14ac:dyDescent="0.25"/>
    <row r="4109" hidden="1" x14ac:dyDescent="0.25"/>
    <row r="4110" hidden="1" x14ac:dyDescent="0.25"/>
    <row r="4111" hidden="1" x14ac:dyDescent="0.25"/>
    <row r="4112" hidden="1" x14ac:dyDescent="0.25"/>
    <row r="4113" hidden="1" x14ac:dyDescent="0.25"/>
    <row r="4114" hidden="1" x14ac:dyDescent="0.25"/>
    <row r="4115" hidden="1" x14ac:dyDescent="0.25"/>
    <row r="4116" hidden="1" x14ac:dyDescent="0.25"/>
    <row r="4117" hidden="1" x14ac:dyDescent="0.25"/>
    <row r="4118" hidden="1" x14ac:dyDescent="0.25"/>
    <row r="4119" hidden="1" x14ac:dyDescent="0.25"/>
    <row r="4120" hidden="1" x14ac:dyDescent="0.25"/>
    <row r="4121" hidden="1" x14ac:dyDescent="0.25"/>
    <row r="4122" hidden="1" x14ac:dyDescent="0.25"/>
    <row r="4123" hidden="1" x14ac:dyDescent="0.25"/>
    <row r="4124" hidden="1" x14ac:dyDescent="0.25"/>
    <row r="4125" hidden="1" x14ac:dyDescent="0.25"/>
    <row r="4126" hidden="1" x14ac:dyDescent="0.25"/>
    <row r="4127" hidden="1" x14ac:dyDescent="0.25"/>
    <row r="4128" hidden="1" x14ac:dyDescent="0.25"/>
    <row r="4129" hidden="1" x14ac:dyDescent="0.25"/>
    <row r="4130" hidden="1" x14ac:dyDescent="0.25"/>
    <row r="4131" hidden="1" x14ac:dyDescent="0.25"/>
    <row r="4132" hidden="1" x14ac:dyDescent="0.25"/>
    <row r="4133" hidden="1" x14ac:dyDescent="0.25"/>
    <row r="4134" hidden="1" x14ac:dyDescent="0.25"/>
    <row r="4135" hidden="1" x14ac:dyDescent="0.25"/>
    <row r="4136" hidden="1" x14ac:dyDescent="0.25"/>
    <row r="4137" hidden="1" x14ac:dyDescent="0.25"/>
    <row r="4138" hidden="1" x14ac:dyDescent="0.25"/>
    <row r="4139" hidden="1" x14ac:dyDescent="0.25"/>
    <row r="4140" hidden="1" x14ac:dyDescent="0.25"/>
    <row r="4141" hidden="1" x14ac:dyDescent="0.25"/>
    <row r="4142" hidden="1" x14ac:dyDescent="0.25"/>
    <row r="4143" hidden="1" x14ac:dyDescent="0.25"/>
    <row r="4144" hidden="1" x14ac:dyDescent="0.25"/>
    <row r="4145" hidden="1" x14ac:dyDescent="0.25"/>
    <row r="4146" hidden="1" x14ac:dyDescent="0.25"/>
    <row r="4147" hidden="1" x14ac:dyDescent="0.25"/>
    <row r="4148" hidden="1" x14ac:dyDescent="0.25"/>
    <row r="4149" hidden="1" x14ac:dyDescent="0.25"/>
    <row r="4150" hidden="1" x14ac:dyDescent="0.25"/>
    <row r="4151" hidden="1" x14ac:dyDescent="0.25"/>
    <row r="4152" hidden="1" x14ac:dyDescent="0.25"/>
    <row r="4153" hidden="1" x14ac:dyDescent="0.25"/>
    <row r="4154" hidden="1" x14ac:dyDescent="0.25"/>
    <row r="4155" hidden="1" x14ac:dyDescent="0.25"/>
    <row r="4156" hidden="1" x14ac:dyDescent="0.25"/>
    <row r="4157" hidden="1" x14ac:dyDescent="0.25"/>
    <row r="4158" hidden="1" x14ac:dyDescent="0.25"/>
    <row r="4159" hidden="1" x14ac:dyDescent="0.25"/>
    <row r="4160" hidden="1" x14ac:dyDescent="0.25"/>
    <row r="4161" hidden="1" x14ac:dyDescent="0.25"/>
    <row r="4162" hidden="1" x14ac:dyDescent="0.25"/>
    <row r="4163" hidden="1" x14ac:dyDescent="0.25"/>
    <row r="4164" hidden="1" x14ac:dyDescent="0.25"/>
    <row r="4165" hidden="1" x14ac:dyDescent="0.25"/>
    <row r="4166" hidden="1" x14ac:dyDescent="0.25"/>
    <row r="4167" hidden="1" x14ac:dyDescent="0.25"/>
    <row r="4168" hidden="1" x14ac:dyDescent="0.25"/>
    <row r="4169" hidden="1" x14ac:dyDescent="0.25"/>
    <row r="4170" hidden="1" x14ac:dyDescent="0.25"/>
    <row r="4171" hidden="1" x14ac:dyDescent="0.25"/>
    <row r="4172" hidden="1" x14ac:dyDescent="0.25"/>
    <row r="4173" hidden="1" x14ac:dyDescent="0.25"/>
    <row r="4174" hidden="1" x14ac:dyDescent="0.25"/>
    <row r="4175" hidden="1" x14ac:dyDescent="0.25"/>
    <row r="4176" hidden="1" x14ac:dyDescent="0.25"/>
    <row r="4177" hidden="1" x14ac:dyDescent="0.25"/>
    <row r="4178" hidden="1" x14ac:dyDescent="0.25"/>
    <row r="4179" hidden="1" x14ac:dyDescent="0.25"/>
    <row r="4180" hidden="1" x14ac:dyDescent="0.25"/>
    <row r="4181" hidden="1" x14ac:dyDescent="0.25"/>
    <row r="4182" hidden="1" x14ac:dyDescent="0.25"/>
    <row r="4183" hidden="1" x14ac:dyDescent="0.25"/>
    <row r="4184" hidden="1" x14ac:dyDescent="0.25"/>
    <row r="4185" hidden="1" x14ac:dyDescent="0.25"/>
    <row r="4186" hidden="1" x14ac:dyDescent="0.25"/>
    <row r="4187" hidden="1" x14ac:dyDescent="0.25"/>
    <row r="4188" hidden="1" x14ac:dyDescent="0.25"/>
    <row r="4189" hidden="1" x14ac:dyDescent="0.25"/>
    <row r="4190" hidden="1" x14ac:dyDescent="0.25"/>
    <row r="4191" hidden="1" x14ac:dyDescent="0.25"/>
    <row r="4192" hidden="1" x14ac:dyDescent="0.25"/>
    <row r="4193" hidden="1" x14ac:dyDescent="0.25"/>
    <row r="4194" hidden="1" x14ac:dyDescent="0.25"/>
    <row r="4195" hidden="1" x14ac:dyDescent="0.25"/>
    <row r="4196" hidden="1" x14ac:dyDescent="0.25"/>
    <row r="4197" hidden="1" x14ac:dyDescent="0.25"/>
    <row r="4198" hidden="1" x14ac:dyDescent="0.25"/>
    <row r="4199" hidden="1" x14ac:dyDescent="0.25"/>
    <row r="4200" hidden="1" x14ac:dyDescent="0.25"/>
    <row r="4201" hidden="1" x14ac:dyDescent="0.25"/>
    <row r="4202" hidden="1" x14ac:dyDescent="0.25"/>
    <row r="4203" hidden="1" x14ac:dyDescent="0.25"/>
    <row r="4204" hidden="1" x14ac:dyDescent="0.25"/>
    <row r="4205" hidden="1" x14ac:dyDescent="0.25"/>
    <row r="4206" hidden="1" x14ac:dyDescent="0.25"/>
    <row r="4207" hidden="1" x14ac:dyDescent="0.25"/>
    <row r="4208" hidden="1" x14ac:dyDescent="0.25"/>
    <row r="4209" hidden="1" x14ac:dyDescent="0.25"/>
    <row r="4210" hidden="1" x14ac:dyDescent="0.25"/>
    <row r="4211" hidden="1" x14ac:dyDescent="0.25"/>
    <row r="4212" hidden="1" x14ac:dyDescent="0.25"/>
    <row r="4213" hidden="1" x14ac:dyDescent="0.25"/>
    <row r="4214" hidden="1" x14ac:dyDescent="0.25"/>
    <row r="4215" hidden="1" x14ac:dyDescent="0.25"/>
    <row r="4216" hidden="1" x14ac:dyDescent="0.25"/>
    <row r="4217" hidden="1" x14ac:dyDescent="0.25"/>
    <row r="4218" hidden="1" x14ac:dyDescent="0.25"/>
    <row r="4219" hidden="1" x14ac:dyDescent="0.25"/>
    <row r="4220" hidden="1" x14ac:dyDescent="0.25"/>
    <row r="4221" hidden="1" x14ac:dyDescent="0.25"/>
    <row r="4222" hidden="1" x14ac:dyDescent="0.25"/>
    <row r="4223" hidden="1" x14ac:dyDescent="0.25"/>
    <row r="4224" hidden="1" x14ac:dyDescent="0.25"/>
    <row r="4225" hidden="1" x14ac:dyDescent="0.25"/>
    <row r="4226" hidden="1" x14ac:dyDescent="0.25"/>
    <row r="4227" hidden="1" x14ac:dyDescent="0.25"/>
    <row r="4228" hidden="1" x14ac:dyDescent="0.25"/>
    <row r="4229" hidden="1" x14ac:dyDescent="0.25"/>
    <row r="4230" hidden="1" x14ac:dyDescent="0.25"/>
    <row r="4231" hidden="1" x14ac:dyDescent="0.25"/>
    <row r="4232" hidden="1" x14ac:dyDescent="0.25"/>
    <row r="4233" hidden="1" x14ac:dyDescent="0.25"/>
    <row r="4234" hidden="1" x14ac:dyDescent="0.25"/>
    <row r="4235" hidden="1" x14ac:dyDescent="0.25"/>
    <row r="4236" hidden="1" x14ac:dyDescent="0.25"/>
    <row r="4237" hidden="1" x14ac:dyDescent="0.25"/>
    <row r="4238" hidden="1" x14ac:dyDescent="0.25"/>
    <row r="4239" hidden="1" x14ac:dyDescent="0.25"/>
    <row r="4240" hidden="1" x14ac:dyDescent="0.25"/>
    <row r="4241" hidden="1" x14ac:dyDescent="0.25"/>
    <row r="4242" hidden="1" x14ac:dyDescent="0.25"/>
    <row r="4243" hidden="1" x14ac:dyDescent="0.25"/>
    <row r="4244" hidden="1" x14ac:dyDescent="0.25"/>
    <row r="4245" hidden="1" x14ac:dyDescent="0.25"/>
    <row r="4246" hidden="1" x14ac:dyDescent="0.25"/>
    <row r="4247" hidden="1" x14ac:dyDescent="0.25"/>
    <row r="4248" hidden="1" x14ac:dyDescent="0.25"/>
    <row r="4249" hidden="1" x14ac:dyDescent="0.25"/>
    <row r="4250" hidden="1" x14ac:dyDescent="0.25"/>
    <row r="4251" hidden="1" x14ac:dyDescent="0.25"/>
    <row r="4252" hidden="1" x14ac:dyDescent="0.25"/>
    <row r="4253" hidden="1" x14ac:dyDescent="0.25"/>
    <row r="4254" hidden="1" x14ac:dyDescent="0.25"/>
    <row r="4255" hidden="1" x14ac:dyDescent="0.25"/>
    <row r="4256" hidden="1" x14ac:dyDescent="0.25"/>
    <row r="4257" hidden="1" x14ac:dyDescent="0.25"/>
    <row r="4258" hidden="1" x14ac:dyDescent="0.25"/>
    <row r="4259" hidden="1" x14ac:dyDescent="0.25"/>
    <row r="4260" hidden="1" x14ac:dyDescent="0.25"/>
    <row r="4261" hidden="1" x14ac:dyDescent="0.25"/>
    <row r="4262" hidden="1" x14ac:dyDescent="0.25"/>
    <row r="4263" hidden="1" x14ac:dyDescent="0.25"/>
    <row r="4264" hidden="1" x14ac:dyDescent="0.25"/>
    <row r="4265" hidden="1" x14ac:dyDescent="0.25"/>
    <row r="4266" hidden="1" x14ac:dyDescent="0.25"/>
    <row r="4267" hidden="1" x14ac:dyDescent="0.25"/>
    <row r="4268" hidden="1" x14ac:dyDescent="0.25"/>
    <row r="4269" hidden="1" x14ac:dyDescent="0.25"/>
    <row r="4270" hidden="1" x14ac:dyDescent="0.25"/>
    <row r="4271" hidden="1" x14ac:dyDescent="0.25"/>
    <row r="4272" hidden="1" x14ac:dyDescent="0.25"/>
    <row r="4273" hidden="1" x14ac:dyDescent="0.25"/>
    <row r="4274" hidden="1" x14ac:dyDescent="0.25"/>
    <row r="4275" hidden="1" x14ac:dyDescent="0.25"/>
    <row r="4276" hidden="1" x14ac:dyDescent="0.25"/>
    <row r="4277" hidden="1" x14ac:dyDescent="0.25"/>
    <row r="4278" hidden="1" x14ac:dyDescent="0.25"/>
    <row r="4279" hidden="1" x14ac:dyDescent="0.25"/>
    <row r="4280" hidden="1" x14ac:dyDescent="0.25"/>
    <row r="4281" hidden="1" x14ac:dyDescent="0.25"/>
    <row r="4282" hidden="1" x14ac:dyDescent="0.25"/>
    <row r="4283" hidden="1" x14ac:dyDescent="0.25"/>
    <row r="4284" hidden="1" x14ac:dyDescent="0.25"/>
    <row r="4285" hidden="1" x14ac:dyDescent="0.25"/>
    <row r="4286" hidden="1" x14ac:dyDescent="0.25"/>
    <row r="4287" hidden="1" x14ac:dyDescent="0.25"/>
    <row r="4288" hidden="1" x14ac:dyDescent="0.25"/>
    <row r="4289" hidden="1" x14ac:dyDescent="0.25"/>
    <row r="4290" hidden="1" x14ac:dyDescent="0.25"/>
    <row r="4291" hidden="1" x14ac:dyDescent="0.25"/>
    <row r="4292" hidden="1" x14ac:dyDescent="0.25"/>
    <row r="4293" hidden="1" x14ac:dyDescent="0.25"/>
    <row r="4294" hidden="1" x14ac:dyDescent="0.25"/>
    <row r="4295" hidden="1" x14ac:dyDescent="0.25"/>
    <row r="4296" hidden="1" x14ac:dyDescent="0.25"/>
    <row r="4297" hidden="1" x14ac:dyDescent="0.25"/>
    <row r="4298" hidden="1" x14ac:dyDescent="0.25"/>
    <row r="4299" hidden="1" x14ac:dyDescent="0.25"/>
    <row r="4300" hidden="1" x14ac:dyDescent="0.25"/>
    <row r="4301" hidden="1" x14ac:dyDescent="0.25"/>
    <row r="4302" hidden="1" x14ac:dyDescent="0.25"/>
    <row r="4303" hidden="1" x14ac:dyDescent="0.25"/>
    <row r="4304" hidden="1" x14ac:dyDescent="0.25"/>
    <row r="4305" hidden="1" x14ac:dyDescent="0.25"/>
    <row r="4306" hidden="1" x14ac:dyDescent="0.25"/>
    <row r="4307" hidden="1" x14ac:dyDescent="0.25"/>
    <row r="4308" hidden="1" x14ac:dyDescent="0.25"/>
    <row r="4309" hidden="1" x14ac:dyDescent="0.25"/>
    <row r="4310" hidden="1" x14ac:dyDescent="0.25"/>
    <row r="4311" hidden="1" x14ac:dyDescent="0.25"/>
    <row r="4312" hidden="1" x14ac:dyDescent="0.25"/>
    <row r="4313" hidden="1" x14ac:dyDescent="0.25"/>
    <row r="4314" hidden="1" x14ac:dyDescent="0.25"/>
    <row r="4315" hidden="1" x14ac:dyDescent="0.25"/>
    <row r="4316" hidden="1" x14ac:dyDescent="0.25"/>
    <row r="4317" hidden="1" x14ac:dyDescent="0.25"/>
    <row r="4318" hidden="1" x14ac:dyDescent="0.25"/>
    <row r="4319" hidden="1" x14ac:dyDescent="0.25"/>
    <row r="4320" hidden="1" x14ac:dyDescent="0.25"/>
    <row r="4321" hidden="1" x14ac:dyDescent="0.25"/>
    <row r="4322" hidden="1" x14ac:dyDescent="0.25"/>
    <row r="4323" hidden="1" x14ac:dyDescent="0.25"/>
    <row r="4324" hidden="1" x14ac:dyDescent="0.25"/>
    <row r="4325" hidden="1" x14ac:dyDescent="0.25"/>
    <row r="4326" hidden="1" x14ac:dyDescent="0.25"/>
    <row r="4327" hidden="1" x14ac:dyDescent="0.25"/>
    <row r="4328" hidden="1" x14ac:dyDescent="0.25"/>
    <row r="4329" hidden="1" x14ac:dyDescent="0.25"/>
    <row r="4330" hidden="1" x14ac:dyDescent="0.25"/>
    <row r="4331" hidden="1" x14ac:dyDescent="0.25"/>
    <row r="4332" hidden="1" x14ac:dyDescent="0.25"/>
    <row r="4333" hidden="1" x14ac:dyDescent="0.25"/>
    <row r="4334" hidden="1" x14ac:dyDescent="0.25"/>
    <row r="4335" hidden="1" x14ac:dyDescent="0.25"/>
    <row r="4336" hidden="1" x14ac:dyDescent="0.25"/>
    <row r="4337" hidden="1" x14ac:dyDescent="0.25"/>
    <row r="4338" hidden="1" x14ac:dyDescent="0.25"/>
    <row r="4339" hidden="1" x14ac:dyDescent="0.25"/>
    <row r="4340" hidden="1" x14ac:dyDescent="0.25"/>
    <row r="4341" hidden="1" x14ac:dyDescent="0.25"/>
    <row r="4342" hidden="1" x14ac:dyDescent="0.25"/>
    <row r="4343" hidden="1" x14ac:dyDescent="0.25"/>
    <row r="4344" hidden="1" x14ac:dyDescent="0.25"/>
    <row r="4345" hidden="1" x14ac:dyDescent="0.25"/>
    <row r="4346" hidden="1" x14ac:dyDescent="0.25"/>
    <row r="4347" hidden="1" x14ac:dyDescent="0.25"/>
    <row r="4348" hidden="1" x14ac:dyDescent="0.25"/>
    <row r="4349" hidden="1" x14ac:dyDescent="0.25"/>
    <row r="4350" hidden="1" x14ac:dyDescent="0.25"/>
    <row r="4351" hidden="1" x14ac:dyDescent="0.25"/>
    <row r="4352" hidden="1" x14ac:dyDescent="0.25"/>
    <row r="4353" hidden="1" x14ac:dyDescent="0.25"/>
    <row r="4354" hidden="1" x14ac:dyDescent="0.25"/>
    <row r="4355" hidden="1" x14ac:dyDescent="0.25"/>
    <row r="4356" hidden="1" x14ac:dyDescent="0.25"/>
    <row r="4357" hidden="1" x14ac:dyDescent="0.25"/>
    <row r="4358" hidden="1" x14ac:dyDescent="0.25"/>
    <row r="4359" hidden="1" x14ac:dyDescent="0.25"/>
    <row r="4360" hidden="1" x14ac:dyDescent="0.25"/>
    <row r="4361" hidden="1" x14ac:dyDescent="0.25"/>
    <row r="4362" hidden="1" x14ac:dyDescent="0.25"/>
    <row r="4363" hidden="1" x14ac:dyDescent="0.25"/>
    <row r="4364" hidden="1" x14ac:dyDescent="0.25"/>
    <row r="4365" hidden="1" x14ac:dyDescent="0.25"/>
    <row r="4366" hidden="1" x14ac:dyDescent="0.25"/>
    <row r="4367" hidden="1" x14ac:dyDescent="0.25"/>
    <row r="4368" hidden="1" x14ac:dyDescent="0.25"/>
    <row r="4369" hidden="1" x14ac:dyDescent="0.25"/>
    <row r="4370" hidden="1" x14ac:dyDescent="0.25"/>
    <row r="4371" hidden="1" x14ac:dyDescent="0.25"/>
    <row r="4372" hidden="1" x14ac:dyDescent="0.25"/>
    <row r="4373" hidden="1" x14ac:dyDescent="0.25"/>
    <row r="4374" hidden="1" x14ac:dyDescent="0.25"/>
    <row r="4375" hidden="1" x14ac:dyDescent="0.25"/>
    <row r="4376" hidden="1" x14ac:dyDescent="0.25"/>
    <row r="4377" hidden="1" x14ac:dyDescent="0.25"/>
    <row r="4378" hidden="1" x14ac:dyDescent="0.25"/>
    <row r="4379" hidden="1" x14ac:dyDescent="0.25"/>
    <row r="4380" hidden="1" x14ac:dyDescent="0.25"/>
    <row r="4381" hidden="1" x14ac:dyDescent="0.25"/>
    <row r="4382" hidden="1" x14ac:dyDescent="0.25"/>
    <row r="4383" hidden="1" x14ac:dyDescent="0.25"/>
    <row r="4384" hidden="1" x14ac:dyDescent="0.25"/>
    <row r="4385" hidden="1" x14ac:dyDescent="0.25"/>
    <row r="4386" hidden="1" x14ac:dyDescent="0.25"/>
    <row r="4387" hidden="1" x14ac:dyDescent="0.25"/>
    <row r="4388" hidden="1" x14ac:dyDescent="0.25"/>
    <row r="4389" hidden="1" x14ac:dyDescent="0.25"/>
    <row r="4390" hidden="1" x14ac:dyDescent="0.25"/>
    <row r="4391" hidden="1" x14ac:dyDescent="0.25"/>
    <row r="4392" hidden="1" x14ac:dyDescent="0.25"/>
    <row r="4393" hidden="1" x14ac:dyDescent="0.25"/>
    <row r="4394" hidden="1" x14ac:dyDescent="0.25"/>
    <row r="4395" hidden="1" x14ac:dyDescent="0.25"/>
    <row r="4396" hidden="1" x14ac:dyDescent="0.25"/>
    <row r="4397" hidden="1" x14ac:dyDescent="0.25"/>
    <row r="4398" hidden="1" x14ac:dyDescent="0.25"/>
    <row r="4399" hidden="1" x14ac:dyDescent="0.25"/>
    <row r="4400" hidden="1" x14ac:dyDescent="0.25"/>
    <row r="4401" hidden="1" x14ac:dyDescent="0.25"/>
    <row r="4402" hidden="1" x14ac:dyDescent="0.25"/>
    <row r="4403" hidden="1" x14ac:dyDescent="0.25"/>
    <row r="4404" hidden="1" x14ac:dyDescent="0.25"/>
    <row r="4405" hidden="1" x14ac:dyDescent="0.25"/>
    <row r="4406" hidden="1" x14ac:dyDescent="0.25"/>
    <row r="4407" hidden="1" x14ac:dyDescent="0.25"/>
    <row r="4408" hidden="1" x14ac:dyDescent="0.25"/>
    <row r="4409" hidden="1" x14ac:dyDescent="0.25"/>
    <row r="4410" hidden="1" x14ac:dyDescent="0.25"/>
    <row r="4411" hidden="1" x14ac:dyDescent="0.25"/>
    <row r="4412" hidden="1" x14ac:dyDescent="0.25"/>
    <row r="4413" hidden="1" x14ac:dyDescent="0.25"/>
    <row r="4414" hidden="1" x14ac:dyDescent="0.25"/>
    <row r="4415" hidden="1" x14ac:dyDescent="0.25"/>
    <row r="4416" hidden="1" x14ac:dyDescent="0.25"/>
    <row r="4417" hidden="1" x14ac:dyDescent="0.25"/>
    <row r="4418" hidden="1" x14ac:dyDescent="0.25"/>
    <row r="4419" hidden="1" x14ac:dyDescent="0.25"/>
    <row r="4420" hidden="1" x14ac:dyDescent="0.25"/>
    <row r="4421" hidden="1" x14ac:dyDescent="0.25"/>
    <row r="4422" hidden="1" x14ac:dyDescent="0.25"/>
    <row r="4423" hidden="1" x14ac:dyDescent="0.25"/>
    <row r="4424" hidden="1" x14ac:dyDescent="0.25"/>
    <row r="4425" hidden="1" x14ac:dyDescent="0.25"/>
    <row r="4426" hidden="1" x14ac:dyDescent="0.25"/>
    <row r="4427" hidden="1" x14ac:dyDescent="0.25"/>
    <row r="4428" hidden="1" x14ac:dyDescent="0.25"/>
    <row r="4429" hidden="1" x14ac:dyDescent="0.25"/>
    <row r="4430" hidden="1" x14ac:dyDescent="0.25"/>
    <row r="4431" hidden="1" x14ac:dyDescent="0.25"/>
    <row r="4432" hidden="1" x14ac:dyDescent="0.25"/>
    <row r="4433" hidden="1" x14ac:dyDescent="0.25"/>
    <row r="4434" hidden="1" x14ac:dyDescent="0.25"/>
    <row r="4435" hidden="1" x14ac:dyDescent="0.25"/>
    <row r="4436" hidden="1" x14ac:dyDescent="0.25"/>
    <row r="4437" hidden="1" x14ac:dyDescent="0.25"/>
    <row r="4438" hidden="1" x14ac:dyDescent="0.25"/>
    <row r="4439" hidden="1" x14ac:dyDescent="0.25"/>
    <row r="4440" hidden="1" x14ac:dyDescent="0.25"/>
    <row r="4441" hidden="1" x14ac:dyDescent="0.25"/>
    <row r="4442" hidden="1" x14ac:dyDescent="0.25"/>
    <row r="4443" hidden="1" x14ac:dyDescent="0.25"/>
    <row r="4444" hidden="1" x14ac:dyDescent="0.25"/>
    <row r="4445" hidden="1" x14ac:dyDescent="0.25"/>
    <row r="4446" hidden="1" x14ac:dyDescent="0.25"/>
    <row r="4447" hidden="1" x14ac:dyDescent="0.25"/>
    <row r="4448" hidden="1" x14ac:dyDescent="0.25"/>
    <row r="4449" hidden="1" x14ac:dyDescent="0.25"/>
    <row r="4450" hidden="1" x14ac:dyDescent="0.25"/>
    <row r="4451" hidden="1" x14ac:dyDescent="0.25"/>
    <row r="4452" hidden="1" x14ac:dyDescent="0.25"/>
    <row r="4453" hidden="1" x14ac:dyDescent="0.25"/>
    <row r="4454" hidden="1" x14ac:dyDescent="0.25"/>
    <row r="4455" hidden="1" x14ac:dyDescent="0.25"/>
    <row r="4456" hidden="1" x14ac:dyDescent="0.25"/>
    <row r="4457" hidden="1" x14ac:dyDescent="0.25"/>
    <row r="4458" hidden="1" x14ac:dyDescent="0.25"/>
    <row r="4459" hidden="1" x14ac:dyDescent="0.25"/>
    <row r="4460" hidden="1" x14ac:dyDescent="0.25"/>
    <row r="4461" hidden="1" x14ac:dyDescent="0.25"/>
    <row r="4462" hidden="1" x14ac:dyDescent="0.25"/>
    <row r="4463" hidden="1" x14ac:dyDescent="0.25"/>
    <row r="4464" hidden="1" x14ac:dyDescent="0.25"/>
    <row r="4465" hidden="1" x14ac:dyDescent="0.25"/>
    <row r="4466" hidden="1" x14ac:dyDescent="0.25"/>
    <row r="4467" hidden="1" x14ac:dyDescent="0.25"/>
    <row r="4468" hidden="1" x14ac:dyDescent="0.25"/>
    <row r="4469" hidden="1" x14ac:dyDescent="0.25"/>
    <row r="4470" hidden="1" x14ac:dyDescent="0.25"/>
    <row r="4471" hidden="1" x14ac:dyDescent="0.25"/>
    <row r="4472" hidden="1" x14ac:dyDescent="0.25"/>
    <row r="4473" hidden="1" x14ac:dyDescent="0.25"/>
    <row r="4474" hidden="1" x14ac:dyDescent="0.25"/>
    <row r="4475" hidden="1" x14ac:dyDescent="0.25"/>
    <row r="4476" hidden="1" x14ac:dyDescent="0.25"/>
    <row r="4477" hidden="1" x14ac:dyDescent="0.25"/>
    <row r="4478" hidden="1" x14ac:dyDescent="0.25"/>
    <row r="4479" hidden="1" x14ac:dyDescent="0.25"/>
    <row r="4480" hidden="1" x14ac:dyDescent="0.25"/>
    <row r="4481" hidden="1" x14ac:dyDescent="0.25"/>
    <row r="4482" hidden="1" x14ac:dyDescent="0.25"/>
    <row r="4483" hidden="1" x14ac:dyDescent="0.25"/>
    <row r="4484" hidden="1" x14ac:dyDescent="0.25"/>
    <row r="4485" hidden="1" x14ac:dyDescent="0.25"/>
    <row r="4486" hidden="1" x14ac:dyDescent="0.25"/>
    <row r="4487" hidden="1" x14ac:dyDescent="0.25"/>
    <row r="4488" hidden="1" x14ac:dyDescent="0.25"/>
    <row r="4489" hidden="1" x14ac:dyDescent="0.25"/>
    <row r="4490" hidden="1" x14ac:dyDescent="0.25"/>
    <row r="4491" hidden="1" x14ac:dyDescent="0.25"/>
    <row r="4492" hidden="1" x14ac:dyDescent="0.25"/>
    <row r="4493" hidden="1" x14ac:dyDescent="0.25"/>
    <row r="4494" hidden="1" x14ac:dyDescent="0.25"/>
    <row r="4495" hidden="1" x14ac:dyDescent="0.25"/>
    <row r="4496" hidden="1" x14ac:dyDescent="0.25"/>
    <row r="4497" hidden="1" x14ac:dyDescent="0.25"/>
    <row r="4498" hidden="1" x14ac:dyDescent="0.25"/>
    <row r="4499" hidden="1" x14ac:dyDescent="0.25"/>
    <row r="4500" hidden="1" x14ac:dyDescent="0.25"/>
    <row r="4501" hidden="1" x14ac:dyDescent="0.25"/>
    <row r="4502" hidden="1" x14ac:dyDescent="0.25"/>
    <row r="4503" hidden="1" x14ac:dyDescent="0.25"/>
    <row r="4504" hidden="1" x14ac:dyDescent="0.25"/>
    <row r="4505" hidden="1" x14ac:dyDescent="0.25"/>
    <row r="4506" hidden="1" x14ac:dyDescent="0.25"/>
    <row r="4507" hidden="1" x14ac:dyDescent="0.25"/>
    <row r="4508" hidden="1" x14ac:dyDescent="0.25"/>
    <row r="4509" hidden="1" x14ac:dyDescent="0.25"/>
    <row r="4510" hidden="1" x14ac:dyDescent="0.25"/>
    <row r="4511" hidden="1" x14ac:dyDescent="0.25"/>
    <row r="4512" hidden="1" x14ac:dyDescent="0.25"/>
    <row r="4513" hidden="1" x14ac:dyDescent="0.25"/>
    <row r="4514" hidden="1" x14ac:dyDescent="0.25"/>
    <row r="4515" hidden="1" x14ac:dyDescent="0.25"/>
    <row r="4516" hidden="1" x14ac:dyDescent="0.25"/>
    <row r="4517" hidden="1" x14ac:dyDescent="0.25"/>
    <row r="4518" hidden="1" x14ac:dyDescent="0.25"/>
    <row r="4519" hidden="1" x14ac:dyDescent="0.25"/>
    <row r="4520" hidden="1" x14ac:dyDescent="0.25"/>
    <row r="4521" hidden="1" x14ac:dyDescent="0.25"/>
    <row r="4522" hidden="1" x14ac:dyDescent="0.25"/>
    <row r="4523" hidden="1" x14ac:dyDescent="0.25"/>
    <row r="4524" hidden="1" x14ac:dyDescent="0.25"/>
    <row r="4525" hidden="1" x14ac:dyDescent="0.25"/>
    <row r="4526" hidden="1" x14ac:dyDescent="0.25"/>
    <row r="4527" hidden="1" x14ac:dyDescent="0.25"/>
    <row r="4528" hidden="1" x14ac:dyDescent="0.25"/>
    <row r="4529" hidden="1" x14ac:dyDescent="0.25"/>
    <row r="4530" hidden="1" x14ac:dyDescent="0.25"/>
    <row r="4531" hidden="1" x14ac:dyDescent="0.25"/>
    <row r="4532" hidden="1" x14ac:dyDescent="0.25"/>
    <row r="4533" hidden="1" x14ac:dyDescent="0.25"/>
    <row r="4534" hidden="1" x14ac:dyDescent="0.25"/>
    <row r="4535" hidden="1" x14ac:dyDescent="0.25"/>
    <row r="4536" hidden="1" x14ac:dyDescent="0.25"/>
    <row r="4537" hidden="1" x14ac:dyDescent="0.25"/>
    <row r="4538" hidden="1" x14ac:dyDescent="0.25"/>
    <row r="4539" hidden="1" x14ac:dyDescent="0.25"/>
    <row r="4540" hidden="1" x14ac:dyDescent="0.25"/>
    <row r="4541" hidden="1" x14ac:dyDescent="0.25"/>
    <row r="4542" hidden="1" x14ac:dyDescent="0.25"/>
    <row r="4543" hidden="1" x14ac:dyDescent="0.25"/>
    <row r="4544" hidden="1" x14ac:dyDescent="0.25"/>
    <row r="4545" hidden="1" x14ac:dyDescent="0.25"/>
    <row r="4546" hidden="1" x14ac:dyDescent="0.25"/>
    <row r="4547" hidden="1" x14ac:dyDescent="0.25"/>
    <row r="4548" hidden="1" x14ac:dyDescent="0.25"/>
    <row r="4549" hidden="1" x14ac:dyDescent="0.25"/>
    <row r="4550" hidden="1" x14ac:dyDescent="0.25"/>
    <row r="4551" hidden="1" x14ac:dyDescent="0.25"/>
    <row r="4552" hidden="1" x14ac:dyDescent="0.25"/>
    <row r="4553" hidden="1" x14ac:dyDescent="0.25"/>
    <row r="4554" hidden="1" x14ac:dyDescent="0.25"/>
    <row r="4555" hidden="1" x14ac:dyDescent="0.25"/>
    <row r="4556" hidden="1" x14ac:dyDescent="0.25"/>
    <row r="4557" hidden="1" x14ac:dyDescent="0.25"/>
    <row r="4558" hidden="1" x14ac:dyDescent="0.25"/>
    <row r="4559" hidden="1" x14ac:dyDescent="0.25"/>
    <row r="4560" hidden="1" x14ac:dyDescent="0.25"/>
    <row r="4561" hidden="1" x14ac:dyDescent="0.25"/>
    <row r="4562" hidden="1" x14ac:dyDescent="0.25"/>
    <row r="4563" hidden="1" x14ac:dyDescent="0.25"/>
    <row r="4564" hidden="1" x14ac:dyDescent="0.25"/>
    <row r="4565" hidden="1" x14ac:dyDescent="0.25"/>
    <row r="4566" hidden="1" x14ac:dyDescent="0.25"/>
    <row r="4567" hidden="1" x14ac:dyDescent="0.25"/>
    <row r="4568" hidden="1" x14ac:dyDescent="0.25"/>
    <row r="4569" hidden="1" x14ac:dyDescent="0.25"/>
    <row r="4570" hidden="1" x14ac:dyDescent="0.25"/>
    <row r="4571" hidden="1" x14ac:dyDescent="0.25"/>
    <row r="4572" hidden="1" x14ac:dyDescent="0.25"/>
    <row r="4573" hidden="1" x14ac:dyDescent="0.25"/>
    <row r="4574" hidden="1" x14ac:dyDescent="0.25"/>
    <row r="4575" hidden="1" x14ac:dyDescent="0.25"/>
    <row r="4576" hidden="1" x14ac:dyDescent="0.25"/>
    <row r="4577" hidden="1" x14ac:dyDescent="0.25"/>
    <row r="4578" hidden="1" x14ac:dyDescent="0.25"/>
    <row r="4579" hidden="1" x14ac:dyDescent="0.25"/>
    <row r="4580" hidden="1" x14ac:dyDescent="0.25"/>
    <row r="4581" hidden="1" x14ac:dyDescent="0.25"/>
    <row r="4582" hidden="1" x14ac:dyDescent="0.25"/>
    <row r="4583" hidden="1" x14ac:dyDescent="0.25"/>
    <row r="4584" hidden="1" x14ac:dyDescent="0.25"/>
    <row r="4585" hidden="1" x14ac:dyDescent="0.25"/>
    <row r="4586" hidden="1" x14ac:dyDescent="0.25"/>
    <row r="4587" hidden="1" x14ac:dyDescent="0.25"/>
    <row r="4588" hidden="1" x14ac:dyDescent="0.25"/>
    <row r="4589" hidden="1" x14ac:dyDescent="0.25"/>
    <row r="4590" hidden="1" x14ac:dyDescent="0.25"/>
    <row r="4591" hidden="1" x14ac:dyDescent="0.25"/>
    <row r="4592" hidden="1" x14ac:dyDescent="0.25"/>
    <row r="4593" hidden="1" x14ac:dyDescent="0.25"/>
    <row r="4594" hidden="1" x14ac:dyDescent="0.25"/>
    <row r="4595" hidden="1" x14ac:dyDescent="0.25"/>
    <row r="4596" hidden="1" x14ac:dyDescent="0.25"/>
    <row r="4597" hidden="1" x14ac:dyDescent="0.25"/>
    <row r="4598" hidden="1" x14ac:dyDescent="0.25"/>
    <row r="4599" hidden="1" x14ac:dyDescent="0.25"/>
    <row r="4600" hidden="1" x14ac:dyDescent="0.25"/>
    <row r="4601" hidden="1" x14ac:dyDescent="0.25"/>
    <row r="4602" hidden="1" x14ac:dyDescent="0.25"/>
    <row r="4603" hidden="1" x14ac:dyDescent="0.25"/>
    <row r="4604" hidden="1" x14ac:dyDescent="0.25"/>
    <row r="4605" hidden="1" x14ac:dyDescent="0.25"/>
    <row r="4606" hidden="1" x14ac:dyDescent="0.25"/>
    <row r="4607" hidden="1" x14ac:dyDescent="0.25"/>
    <row r="4608" hidden="1" x14ac:dyDescent="0.25"/>
    <row r="4609" hidden="1" x14ac:dyDescent="0.25"/>
    <row r="4610" hidden="1" x14ac:dyDescent="0.25"/>
    <row r="4611" hidden="1" x14ac:dyDescent="0.25"/>
    <row r="4612" hidden="1" x14ac:dyDescent="0.25"/>
    <row r="4613" hidden="1" x14ac:dyDescent="0.25"/>
    <row r="4614" hidden="1" x14ac:dyDescent="0.25"/>
    <row r="4615" hidden="1" x14ac:dyDescent="0.25"/>
    <row r="4616" hidden="1" x14ac:dyDescent="0.25"/>
    <row r="4617" hidden="1" x14ac:dyDescent="0.25"/>
    <row r="4618" hidden="1" x14ac:dyDescent="0.25"/>
    <row r="4619" hidden="1" x14ac:dyDescent="0.25"/>
    <row r="4620" hidden="1" x14ac:dyDescent="0.25"/>
    <row r="4621" hidden="1" x14ac:dyDescent="0.25"/>
    <row r="4622" hidden="1" x14ac:dyDescent="0.25"/>
    <row r="4623" hidden="1" x14ac:dyDescent="0.25"/>
    <row r="4624" hidden="1" x14ac:dyDescent="0.25"/>
    <row r="4625" hidden="1" x14ac:dyDescent="0.25"/>
    <row r="4626" hidden="1" x14ac:dyDescent="0.25"/>
    <row r="4627" hidden="1" x14ac:dyDescent="0.25"/>
    <row r="4628" hidden="1" x14ac:dyDescent="0.25"/>
    <row r="4629" hidden="1" x14ac:dyDescent="0.25"/>
    <row r="4630" hidden="1" x14ac:dyDescent="0.25"/>
    <row r="4631" hidden="1" x14ac:dyDescent="0.25"/>
    <row r="4632" hidden="1" x14ac:dyDescent="0.25"/>
    <row r="4633" hidden="1" x14ac:dyDescent="0.25"/>
    <row r="4634" hidden="1" x14ac:dyDescent="0.25"/>
    <row r="4635" hidden="1" x14ac:dyDescent="0.25"/>
    <row r="4636" hidden="1" x14ac:dyDescent="0.25"/>
    <row r="4637" hidden="1" x14ac:dyDescent="0.25"/>
    <row r="4638" hidden="1" x14ac:dyDescent="0.25"/>
    <row r="4639" hidden="1" x14ac:dyDescent="0.25"/>
    <row r="4640" hidden="1" x14ac:dyDescent="0.25"/>
    <row r="4641" hidden="1" x14ac:dyDescent="0.25"/>
    <row r="4642" hidden="1" x14ac:dyDescent="0.25"/>
    <row r="4643" hidden="1" x14ac:dyDescent="0.25"/>
    <row r="4644" hidden="1" x14ac:dyDescent="0.25"/>
    <row r="4645" hidden="1" x14ac:dyDescent="0.25"/>
    <row r="4646" hidden="1" x14ac:dyDescent="0.25"/>
    <row r="4647" hidden="1" x14ac:dyDescent="0.25"/>
    <row r="4648" hidden="1" x14ac:dyDescent="0.25"/>
    <row r="4649" hidden="1" x14ac:dyDescent="0.25"/>
    <row r="4650" hidden="1" x14ac:dyDescent="0.25"/>
    <row r="4651" hidden="1" x14ac:dyDescent="0.25"/>
    <row r="4652" hidden="1" x14ac:dyDescent="0.25"/>
    <row r="4653" hidden="1" x14ac:dyDescent="0.25"/>
    <row r="4654" hidden="1" x14ac:dyDescent="0.25"/>
    <row r="4655" hidden="1" x14ac:dyDescent="0.25"/>
    <row r="4656" hidden="1" x14ac:dyDescent="0.25"/>
    <row r="4657" hidden="1" x14ac:dyDescent="0.25"/>
    <row r="4658" hidden="1" x14ac:dyDescent="0.25"/>
    <row r="4659" hidden="1" x14ac:dyDescent="0.25"/>
    <row r="4660" hidden="1" x14ac:dyDescent="0.25"/>
    <row r="4661" hidden="1" x14ac:dyDescent="0.25"/>
    <row r="4662" hidden="1" x14ac:dyDescent="0.25"/>
    <row r="4663" hidden="1" x14ac:dyDescent="0.25"/>
    <row r="4664" hidden="1" x14ac:dyDescent="0.25"/>
    <row r="4665" hidden="1" x14ac:dyDescent="0.25"/>
    <row r="4666" hidden="1" x14ac:dyDescent="0.25"/>
    <row r="4667" hidden="1" x14ac:dyDescent="0.25"/>
    <row r="4668" hidden="1" x14ac:dyDescent="0.25"/>
    <row r="4669" hidden="1" x14ac:dyDescent="0.25"/>
    <row r="4670" hidden="1" x14ac:dyDescent="0.25"/>
    <row r="4671" hidden="1" x14ac:dyDescent="0.25"/>
    <row r="4672" hidden="1" x14ac:dyDescent="0.25"/>
    <row r="4673" hidden="1" x14ac:dyDescent="0.25"/>
    <row r="4674" hidden="1" x14ac:dyDescent="0.25"/>
    <row r="4675" hidden="1" x14ac:dyDescent="0.25"/>
    <row r="4676" hidden="1" x14ac:dyDescent="0.25"/>
    <row r="4677" hidden="1" x14ac:dyDescent="0.25"/>
    <row r="4678" hidden="1" x14ac:dyDescent="0.25"/>
    <row r="4679" hidden="1" x14ac:dyDescent="0.25"/>
    <row r="4680" hidden="1" x14ac:dyDescent="0.25"/>
    <row r="4681" hidden="1" x14ac:dyDescent="0.25"/>
    <row r="4682" hidden="1" x14ac:dyDescent="0.25"/>
    <row r="4683" hidden="1" x14ac:dyDescent="0.25"/>
    <row r="4684" hidden="1" x14ac:dyDescent="0.25"/>
    <row r="4685" hidden="1" x14ac:dyDescent="0.25"/>
    <row r="4686" hidden="1" x14ac:dyDescent="0.25"/>
    <row r="4687" hidden="1" x14ac:dyDescent="0.25"/>
    <row r="4688" hidden="1" x14ac:dyDescent="0.25"/>
    <row r="4689" hidden="1" x14ac:dyDescent="0.25"/>
    <row r="4690" hidden="1" x14ac:dyDescent="0.25"/>
    <row r="4691" hidden="1" x14ac:dyDescent="0.25"/>
    <row r="4692" hidden="1" x14ac:dyDescent="0.25"/>
    <row r="4693" hidden="1" x14ac:dyDescent="0.25"/>
    <row r="4694" hidden="1" x14ac:dyDescent="0.25"/>
    <row r="4695" hidden="1" x14ac:dyDescent="0.25"/>
    <row r="4696" hidden="1" x14ac:dyDescent="0.25"/>
    <row r="4697" hidden="1" x14ac:dyDescent="0.25"/>
    <row r="4698" hidden="1" x14ac:dyDescent="0.25"/>
    <row r="4699" hidden="1" x14ac:dyDescent="0.25"/>
    <row r="4700" hidden="1" x14ac:dyDescent="0.25"/>
    <row r="4701" hidden="1" x14ac:dyDescent="0.25"/>
    <row r="4702" hidden="1" x14ac:dyDescent="0.25"/>
    <row r="4703" hidden="1" x14ac:dyDescent="0.25"/>
    <row r="4704" hidden="1" x14ac:dyDescent="0.25"/>
    <row r="4705" hidden="1" x14ac:dyDescent="0.25"/>
    <row r="4706" hidden="1" x14ac:dyDescent="0.25"/>
    <row r="4707" hidden="1" x14ac:dyDescent="0.25"/>
    <row r="4708" hidden="1" x14ac:dyDescent="0.25"/>
    <row r="4709" hidden="1" x14ac:dyDescent="0.25"/>
    <row r="4710" hidden="1" x14ac:dyDescent="0.25"/>
    <row r="4711" hidden="1" x14ac:dyDescent="0.25"/>
    <row r="4712" hidden="1" x14ac:dyDescent="0.25"/>
    <row r="4713" hidden="1" x14ac:dyDescent="0.25"/>
    <row r="4714" hidden="1" x14ac:dyDescent="0.25"/>
    <row r="4715" hidden="1" x14ac:dyDescent="0.25"/>
    <row r="4716" hidden="1" x14ac:dyDescent="0.25"/>
    <row r="4717" hidden="1" x14ac:dyDescent="0.25"/>
    <row r="4718" hidden="1" x14ac:dyDescent="0.25"/>
    <row r="4719" hidden="1" x14ac:dyDescent="0.25"/>
    <row r="4720" hidden="1" x14ac:dyDescent="0.25"/>
    <row r="4721" hidden="1" x14ac:dyDescent="0.25"/>
    <row r="4722" hidden="1" x14ac:dyDescent="0.25"/>
    <row r="4723" hidden="1" x14ac:dyDescent="0.25"/>
    <row r="4724" hidden="1" x14ac:dyDescent="0.25"/>
    <row r="4725" hidden="1" x14ac:dyDescent="0.25"/>
    <row r="4726" hidden="1" x14ac:dyDescent="0.25"/>
    <row r="4727" hidden="1" x14ac:dyDescent="0.25"/>
    <row r="4728" hidden="1" x14ac:dyDescent="0.25"/>
    <row r="4729" hidden="1" x14ac:dyDescent="0.25"/>
    <row r="4730" hidden="1" x14ac:dyDescent="0.25"/>
    <row r="4731" hidden="1" x14ac:dyDescent="0.25"/>
    <row r="4732" hidden="1" x14ac:dyDescent="0.25"/>
    <row r="4733" hidden="1" x14ac:dyDescent="0.25"/>
    <row r="4734" hidden="1" x14ac:dyDescent="0.25"/>
    <row r="4735" hidden="1" x14ac:dyDescent="0.25"/>
    <row r="4736" hidden="1" x14ac:dyDescent="0.25"/>
    <row r="4737" hidden="1" x14ac:dyDescent="0.25"/>
    <row r="4738" hidden="1" x14ac:dyDescent="0.25"/>
    <row r="4739" hidden="1" x14ac:dyDescent="0.25"/>
    <row r="4740" hidden="1" x14ac:dyDescent="0.25"/>
    <row r="4741" hidden="1" x14ac:dyDescent="0.25"/>
    <row r="4742" hidden="1" x14ac:dyDescent="0.25"/>
    <row r="4743" hidden="1" x14ac:dyDescent="0.25"/>
    <row r="4744" hidden="1" x14ac:dyDescent="0.25"/>
    <row r="4745" hidden="1" x14ac:dyDescent="0.25"/>
    <row r="4746" hidden="1" x14ac:dyDescent="0.25"/>
    <row r="4747" hidden="1" x14ac:dyDescent="0.25"/>
    <row r="4748" hidden="1" x14ac:dyDescent="0.25"/>
    <row r="4749" hidden="1" x14ac:dyDescent="0.25"/>
    <row r="4750" hidden="1" x14ac:dyDescent="0.25"/>
    <row r="4751" hidden="1" x14ac:dyDescent="0.25"/>
    <row r="4752" hidden="1" x14ac:dyDescent="0.25"/>
    <row r="4753" hidden="1" x14ac:dyDescent="0.25"/>
    <row r="4754" hidden="1" x14ac:dyDescent="0.25"/>
    <row r="4755" hidden="1" x14ac:dyDescent="0.25"/>
    <row r="4756" hidden="1" x14ac:dyDescent="0.25"/>
    <row r="4757" hidden="1" x14ac:dyDescent="0.25"/>
    <row r="4758" hidden="1" x14ac:dyDescent="0.25"/>
    <row r="4759" hidden="1" x14ac:dyDescent="0.25"/>
    <row r="4760" hidden="1" x14ac:dyDescent="0.25"/>
    <row r="4761" hidden="1" x14ac:dyDescent="0.25"/>
    <row r="4762" hidden="1" x14ac:dyDescent="0.25"/>
    <row r="4763" hidden="1" x14ac:dyDescent="0.25"/>
    <row r="4764" hidden="1" x14ac:dyDescent="0.25"/>
    <row r="4765" hidden="1" x14ac:dyDescent="0.25"/>
    <row r="4766" hidden="1" x14ac:dyDescent="0.25"/>
    <row r="4767" hidden="1" x14ac:dyDescent="0.25"/>
    <row r="4768" hidden="1" x14ac:dyDescent="0.25"/>
    <row r="4769" hidden="1" x14ac:dyDescent="0.25"/>
    <row r="4770" hidden="1" x14ac:dyDescent="0.25"/>
    <row r="4771" hidden="1" x14ac:dyDescent="0.25"/>
    <row r="4772" hidden="1" x14ac:dyDescent="0.25"/>
    <row r="4773" hidden="1" x14ac:dyDescent="0.25"/>
    <row r="4774" hidden="1" x14ac:dyDescent="0.25"/>
    <row r="4775" hidden="1" x14ac:dyDescent="0.25"/>
    <row r="4776" hidden="1" x14ac:dyDescent="0.25"/>
    <row r="4777" hidden="1" x14ac:dyDescent="0.25"/>
    <row r="4778" hidden="1" x14ac:dyDescent="0.25"/>
    <row r="4779" hidden="1" x14ac:dyDescent="0.25"/>
    <row r="4780" hidden="1" x14ac:dyDescent="0.25"/>
    <row r="4781" hidden="1" x14ac:dyDescent="0.25"/>
    <row r="4782" hidden="1" x14ac:dyDescent="0.25"/>
    <row r="4783" hidden="1" x14ac:dyDescent="0.25"/>
    <row r="4784" hidden="1" x14ac:dyDescent="0.25"/>
    <row r="4785" hidden="1" x14ac:dyDescent="0.25"/>
    <row r="4786" hidden="1" x14ac:dyDescent="0.25"/>
    <row r="4787" hidden="1" x14ac:dyDescent="0.25"/>
    <row r="4788" hidden="1" x14ac:dyDescent="0.25"/>
    <row r="4789" hidden="1" x14ac:dyDescent="0.25"/>
    <row r="4790" hidden="1" x14ac:dyDescent="0.25"/>
    <row r="4791" hidden="1" x14ac:dyDescent="0.25"/>
    <row r="4792" hidden="1" x14ac:dyDescent="0.25"/>
    <row r="4793" hidden="1" x14ac:dyDescent="0.25"/>
    <row r="4794" hidden="1" x14ac:dyDescent="0.25"/>
    <row r="4795" hidden="1" x14ac:dyDescent="0.25"/>
    <row r="4796" hidden="1" x14ac:dyDescent="0.25"/>
    <row r="4797" hidden="1" x14ac:dyDescent="0.25"/>
    <row r="4798" hidden="1" x14ac:dyDescent="0.25"/>
    <row r="4799" hidden="1" x14ac:dyDescent="0.25"/>
    <row r="4800" hidden="1" x14ac:dyDescent="0.25"/>
    <row r="4801" hidden="1" x14ac:dyDescent="0.25"/>
    <row r="4802" hidden="1" x14ac:dyDescent="0.25"/>
    <row r="4803" hidden="1" x14ac:dyDescent="0.25"/>
    <row r="4804" hidden="1" x14ac:dyDescent="0.25"/>
    <row r="4805" hidden="1" x14ac:dyDescent="0.25"/>
    <row r="4806" hidden="1" x14ac:dyDescent="0.25"/>
    <row r="4807" hidden="1" x14ac:dyDescent="0.25"/>
    <row r="4808" hidden="1" x14ac:dyDescent="0.25"/>
    <row r="4809" hidden="1" x14ac:dyDescent="0.25"/>
    <row r="4810" hidden="1" x14ac:dyDescent="0.25"/>
    <row r="4811" hidden="1" x14ac:dyDescent="0.25"/>
    <row r="4812" hidden="1" x14ac:dyDescent="0.25"/>
    <row r="4813" hidden="1" x14ac:dyDescent="0.25"/>
    <row r="4814" hidden="1" x14ac:dyDescent="0.25"/>
    <row r="4815" hidden="1" x14ac:dyDescent="0.25"/>
    <row r="4816" hidden="1" x14ac:dyDescent="0.25"/>
    <row r="4817" hidden="1" x14ac:dyDescent="0.25"/>
    <row r="4818" hidden="1" x14ac:dyDescent="0.25"/>
    <row r="4819" hidden="1" x14ac:dyDescent="0.25"/>
    <row r="4820" hidden="1" x14ac:dyDescent="0.25"/>
    <row r="4821" hidden="1" x14ac:dyDescent="0.25"/>
    <row r="4822" hidden="1" x14ac:dyDescent="0.25"/>
    <row r="4823" hidden="1" x14ac:dyDescent="0.25"/>
    <row r="4824" hidden="1" x14ac:dyDescent="0.25"/>
    <row r="4825" hidden="1" x14ac:dyDescent="0.25"/>
    <row r="4826" hidden="1" x14ac:dyDescent="0.25"/>
    <row r="4827" hidden="1" x14ac:dyDescent="0.25"/>
    <row r="4828" hidden="1" x14ac:dyDescent="0.25"/>
    <row r="4829" hidden="1" x14ac:dyDescent="0.25"/>
    <row r="4830" hidden="1" x14ac:dyDescent="0.25"/>
    <row r="4831" hidden="1" x14ac:dyDescent="0.25"/>
    <row r="4832" hidden="1" x14ac:dyDescent="0.25"/>
    <row r="4833" hidden="1" x14ac:dyDescent="0.25"/>
    <row r="4834" hidden="1" x14ac:dyDescent="0.25"/>
    <row r="4835" hidden="1" x14ac:dyDescent="0.25"/>
    <row r="4836" hidden="1" x14ac:dyDescent="0.25"/>
    <row r="4837" hidden="1" x14ac:dyDescent="0.25"/>
    <row r="4838" hidden="1" x14ac:dyDescent="0.25"/>
    <row r="4839" hidden="1" x14ac:dyDescent="0.25"/>
    <row r="4840" hidden="1" x14ac:dyDescent="0.25"/>
    <row r="4841" hidden="1" x14ac:dyDescent="0.25"/>
    <row r="4842" hidden="1" x14ac:dyDescent="0.25"/>
    <row r="4843" hidden="1" x14ac:dyDescent="0.25"/>
    <row r="4844" hidden="1" x14ac:dyDescent="0.25"/>
    <row r="4845" hidden="1" x14ac:dyDescent="0.25"/>
    <row r="4846" hidden="1" x14ac:dyDescent="0.25"/>
    <row r="4847" hidden="1" x14ac:dyDescent="0.25"/>
    <row r="4848" hidden="1" x14ac:dyDescent="0.25"/>
    <row r="4849" hidden="1" x14ac:dyDescent="0.25"/>
    <row r="4850" hidden="1" x14ac:dyDescent="0.25"/>
    <row r="4851" hidden="1" x14ac:dyDescent="0.25"/>
    <row r="4852" hidden="1" x14ac:dyDescent="0.25"/>
    <row r="4853" hidden="1" x14ac:dyDescent="0.25"/>
    <row r="4854" hidden="1" x14ac:dyDescent="0.25"/>
    <row r="4855" hidden="1" x14ac:dyDescent="0.25"/>
    <row r="4856" hidden="1" x14ac:dyDescent="0.25"/>
    <row r="4857" hidden="1" x14ac:dyDescent="0.25"/>
    <row r="4858" hidden="1" x14ac:dyDescent="0.25"/>
    <row r="4859" hidden="1" x14ac:dyDescent="0.25"/>
    <row r="4860" hidden="1" x14ac:dyDescent="0.25"/>
    <row r="4861" hidden="1" x14ac:dyDescent="0.25"/>
    <row r="4862" hidden="1" x14ac:dyDescent="0.25"/>
    <row r="4863" hidden="1" x14ac:dyDescent="0.25"/>
    <row r="4864" hidden="1" x14ac:dyDescent="0.25"/>
    <row r="4865" hidden="1" x14ac:dyDescent="0.25"/>
    <row r="4866" hidden="1" x14ac:dyDescent="0.25"/>
    <row r="4867" hidden="1" x14ac:dyDescent="0.25"/>
    <row r="4868" hidden="1" x14ac:dyDescent="0.25"/>
    <row r="4869" hidden="1" x14ac:dyDescent="0.25"/>
    <row r="4870" hidden="1" x14ac:dyDescent="0.25"/>
    <row r="4871" hidden="1" x14ac:dyDescent="0.25"/>
    <row r="4872" hidden="1" x14ac:dyDescent="0.25"/>
    <row r="4873" hidden="1" x14ac:dyDescent="0.25"/>
    <row r="4874" hidden="1" x14ac:dyDescent="0.25"/>
    <row r="4875" hidden="1" x14ac:dyDescent="0.25"/>
    <row r="4876" hidden="1" x14ac:dyDescent="0.25"/>
    <row r="4877" hidden="1" x14ac:dyDescent="0.25"/>
    <row r="4878" hidden="1" x14ac:dyDescent="0.25"/>
    <row r="4879" hidden="1" x14ac:dyDescent="0.25"/>
    <row r="4880" hidden="1" x14ac:dyDescent="0.25"/>
    <row r="4881" hidden="1" x14ac:dyDescent="0.25"/>
    <row r="4882" hidden="1" x14ac:dyDescent="0.25"/>
    <row r="4883" hidden="1" x14ac:dyDescent="0.25"/>
    <row r="4884" hidden="1" x14ac:dyDescent="0.25"/>
    <row r="4885" hidden="1" x14ac:dyDescent="0.25"/>
    <row r="4886" hidden="1" x14ac:dyDescent="0.25"/>
    <row r="4887" hidden="1" x14ac:dyDescent="0.25"/>
    <row r="4888" hidden="1" x14ac:dyDescent="0.25"/>
    <row r="4889" hidden="1" x14ac:dyDescent="0.25"/>
    <row r="4890" hidden="1" x14ac:dyDescent="0.25"/>
    <row r="4891" hidden="1" x14ac:dyDescent="0.25"/>
    <row r="4892" hidden="1" x14ac:dyDescent="0.25"/>
    <row r="4893" hidden="1" x14ac:dyDescent="0.25"/>
    <row r="4894" hidden="1" x14ac:dyDescent="0.25"/>
    <row r="4895" hidden="1" x14ac:dyDescent="0.25"/>
    <row r="4896" hidden="1" x14ac:dyDescent="0.25"/>
    <row r="4897" hidden="1" x14ac:dyDescent="0.25"/>
    <row r="4898" hidden="1" x14ac:dyDescent="0.25"/>
    <row r="4899" hidden="1" x14ac:dyDescent="0.25"/>
    <row r="4900" hidden="1" x14ac:dyDescent="0.25"/>
    <row r="4901" hidden="1" x14ac:dyDescent="0.25"/>
    <row r="4902" hidden="1" x14ac:dyDescent="0.25"/>
    <row r="4903" hidden="1" x14ac:dyDescent="0.25"/>
    <row r="4904" hidden="1" x14ac:dyDescent="0.25"/>
    <row r="4905" hidden="1" x14ac:dyDescent="0.25"/>
    <row r="4906" hidden="1" x14ac:dyDescent="0.25"/>
    <row r="4907" hidden="1" x14ac:dyDescent="0.25"/>
    <row r="4908" hidden="1" x14ac:dyDescent="0.25"/>
    <row r="4909" hidden="1" x14ac:dyDescent="0.25"/>
    <row r="4910" hidden="1" x14ac:dyDescent="0.25"/>
    <row r="4911" hidden="1" x14ac:dyDescent="0.25"/>
    <row r="4912" hidden="1" x14ac:dyDescent="0.25"/>
    <row r="4913" hidden="1" x14ac:dyDescent="0.25"/>
    <row r="4914" hidden="1" x14ac:dyDescent="0.25"/>
    <row r="4915" hidden="1" x14ac:dyDescent="0.25"/>
    <row r="4916" hidden="1" x14ac:dyDescent="0.25"/>
    <row r="4917" hidden="1" x14ac:dyDescent="0.25"/>
    <row r="4918" hidden="1" x14ac:dyDescent="0.25"/>
    <row r="4919" hidden="1" x14ac:dyDescent="0.25"/>
    <row r="4920" hidden="1" x14ac:dyDescent="0.25"/>
    <row r="4921" hidden="1" x14ac:dyDescent="0.25"/>
    <row r="4922" hidden="1" x14ac:dyDescent="0.25"/>
    <row r="4923" hidden="1" x14ac:dyDescent="0.25"/>
    <row r="4924" hidden="1" x14ac:dyDescent="0.25"/>
    <row r="4925" hidden="1" x14ac:dyDescent="0.25"/>
    <row r="4926" hidden="1" x14ac:dyDescent="0.25"/>
    <row r="4927" hidden="1" x14ac:dyDescent="0.25"/>
    <row r="4928" hidden="1" x14ac:dyDescent="0.25"/>
    <row r="4929" hidden="1" x14ac:dyDescent="0.25"/>
    <row r="4930" hidden="1" x14ac:dyDescent="0.25"/>
    <row r="4931" hidden="1" x14ac:dyDescent="0.25"/>
    <row r="4932" hidden="1" x14ac:dyDescent="0.25"/>
    <row r="4933" hidden="1" x14ac:dyDescent="0.25"/>
    <row r="4934" hidden="1" x14ac:dyDescent="0.25"/>
    <row r="4935" hidden="1" x14ac:dyDescent="0.25"/>
    <row r="4936" hidden="1" x14ac:dyDescent="0.25"/>
    <row r="4937" hidden="1" x14ac:dyDescent="0.25"/>
    <row r="4938" hidden="1" x14ac:dyDescent="0.25"/>
    <row r="4939" hidden="1" x14ac:dyDescent="0.25"/>
    <row r="4940" hidden="1" x14ac:dyDescent="0.25"/>
    <row r="4941" hidden="1" x14ac:dyDescent="0.25"/>
    <row r="4942" hidden="1" x14ac:dyDescent="0.25"/>
    <row r="4943" hidden="1" x14ac:dyDescent="0.25"/>
    <row r="4944" hidden="1" x14ac:dyDescent="0.25"/>
    <row r="4945" hidden="1" x14ac:dyDescent="0.25"/>
    <row r="4946" hidden="1" x14ac:dyDescent="0.25"/>
    <row r="4947" hidden="1" x14ac:dyDescent="0.25"/>
    <row r="4948" hidden="1" x14ac:dyDescent="0.25"/>
    <row r="4949" hidden="1" x14ac:dyDescent="0.25"/>
    <row r="4950" hidden="1" x14ac:dyDescent="0.25"/>
    <row r="4951" hidden="1" x14ac:dyDescent="0.25"/>
    <row r="4952" hidden="1" x14ac:dyDescent="0.25"/>
    <row r="4953" hidden="1" x14ac:dyDescent="0.25"/>
    <row r="4954" hidden="1" x14ac:dyDescent="0.25"/>
    <row r="4955" hidden="1" x14ac:dyDescent="0.25"/>
    <row r="4956" hidden="1" x14ac:dyDescent="0.25"/>
    <row r="4957" hidden="1" x14ac:dyDescent="0.25"/>
    <row r="4958" hidden="1" x14ac:dyDescent="0.25"/>
    <row r="4959" hidden="1" x14ac:dyDescent="0.25"/>
    <row r="4960" hidden="1" x14ac:dyDescent="0.25"/>
    <row r="4961" hidden="1" x14ac:dyDescent="0.25"/>
    <row r="4962" hidden="1" x14ac:dyDescent="0.25"/>
    <row r="4963" hidden="1" x14ac:dyDescent="0.25"/>
    <row r="4964" hidden="1" x14ac:dyDescent="0.25"/>
    <row r="4965" hidden="1" x14ac:dyDescent="0.25"/>
    <row r="4966" hidden="1" x14ac:dyDescent="0.25"/>
    <row r="4967" hidden="1" x14ac:dyDescent="0.25"/>
    <row r="4968" hidden="1" x14ac:dyDescent="0.25"/>
    <row r="4969" hidden="1" x14ac:dyDescent="0.25"/>
    <row r="4970" hidden="1" x14ac:dyDescent="0.25"/>
    <row r="4971" hidden="1" x14ac:dyDescent="0.25"/>
    <row r="4972" hidden="1" x14ac:dyDescent="0.25"/>
    <row r="4973" hidden="1" x14ac:dyDescent="0.25"/>
    <row r="4974" hidden="1" x14ac:dyDescent="0.25"/>
    <row r="4975" hidden="1" x14ac:dyDescent="0.25"/>
    <row r="4976" hidden="1" x14ac:dyDescent="0.25"/>
    <row r="4977" hidden="1" x14ac:dyDescent="0.25"/>
    <row r="4978" hidden="1" x14ac:dyDescent="0.25"/>
    <row r="4979" hidden="1" x14ac:dyDescent="0.25"/>
    <row r="4980" hidden="1" x14ac:dyDescent="0.25"/>
    <row r="4981" hidden="1" x14ac:dyDescent="0.25"/>
    <row r="4982" hidden="1" x14ac:dyDescent="0.25"/>
    <row r="4983" hidden="1" x14ac:dyDescent="0.25"/>
    <row r="4984" hidden="1" x14ac:dyDescent="0.25"/>
    <row r="4985" hidden="1" x14ac:dyDescent="0.25"/>
    <row r="4986" hidden="1" x14ac:dyDescent="0.25"/>
    <row r="4987" hidden="1" x14ac:dyDescent="0.25"/>
    <row r="4988" hidden="1" x14ac:dyDescent="0.25"/>
    <row r="4989" hidden="1" x14ac:dyDescent="0.25"/>
    <row r="4990" hidden="1" x14ac:dyDescent="0.25"/>
    <row r="4991" hidden="1" x14ac:dyDescent="0.25"/>
    <row r="4992" hidden="1" x14ac:dyDescent="0.25"/>
    <row r="4993" hidden="1" x14ac:dyDescent="0.25"/>
    <row r="4994" hidden="1" x14ac:dyDescent="0.25"/>
    <row r="4995" hidden="1" x14ac:dyDescent="0.25"/>
    <row r="4996" hidden="1" x14ac:dyDescent="0.25"/>
    <row r="4997" hidden="1" x14ac:dyDescent="0.25"/>
    <row r="4998" hidden="1" x14ac:dyDescent="0.25"/>
    <row r="4999" hidden="1" x14ac:dyDescent="0.25"/>
    <row r="5000" hidden="1" x14ac:dyDescent="0.25"/>
    <row r="5001" hidden="1" x14ac:dyDescent="0.25"/>
    <row r="5002" hidden="1" x14ac:dyDescent="0.25"/>
    <row r="5003" hidden="1" x14ac:dyDescent="0.25"/>
    <row r="5004" hidden="1" x14ac:dyDescent="0.25"/>
    <row r="5005" hidden="1" x14ac:dyDescent="0.25"/>
    <row r="5006" hidden="1" x14ac:dyDescent="0.25"/>
    <row r="5007" hidden="1" x14ac:dyDescent="0.25"/>
    <row r="5008" hidden="1" x14ac:dyDescent="0.25"/>
    <row r="5009" hidden="1" x14ac:dyDescent="0.25"/>
    <row r="5010" hidden="1" x14ac:dyDescent="0.25"/>
    <row r="5011" hidden="1" x14ac:dyDescent="0.25"/>
    <row r="5012" hidden="1" x14ac:dyDescent="0.25"/>
    <row r="5013" hidden="1" x14ac:dyDescent="0.25"/>
    <row r="5014" hidden="1" x14ac:dyDescent="0.25"/>
    <row r="5015" hidden="1" x14ac:dyDescent="0.25"/>
    <row r="5016" hidden="1" x14ac:dyDescent="0.25"/>
    <row r="5017" hidden="1" x14ac:dyDescent="0.25"/>
    <row r="5018" hidden="1" x14ac:dyDescent="0.25"/>
    <row r="5019" hidden="1" x14ac:dyDescent="0.25"/>
    <row r="5020" hidden="1" x14ac:dyDescent="0.25"/>
    <row r="5021" hidden="1" x14ac:dyDescent="0.25"/>
    <row r="5022" hidden="1" x14ac:dyDescent="0.25"/>
    <row r="5023" hidden="1" x14ac:dyDescent="0.25"/>
    <row r="5024" hidden="1" x14ac:dyDescent="0.25"/>
    <row r="5025" hidden="1" x14ac:dyDescent="0.25"/>
    <row r="5026" hidden="1" x14ac:dyDescent="0.25"/>
    <row r="5027" hidden="1" x14ac:dyDescent="0.25"/>
    <row r="5028" hidden="1" x14ac:dyDescent="0.25"/>
    <row r="5029" hidden="1" x14ac:dyDescent="0.25"/>
    <row r="5030" hidden="1" x14ac:dyDescent="0.25"/>
    <row r="5031" hidden="1" x14ac:dyDescent="0.25"/>
    <row r="5032" hidden="1" x14ac:dyDescent="0.25"/>
    <row r="5033" hidden="1" x14ac:dyDescent="0.25"/>
    <row r="5034" hidden="1" x14ac:dyDescent="0.25"/>
    <row r="5035" hidden="1" x14ac:dyDescent="0.25"/>
    <row r="5036" hidden="1" x14ac:dyDescent="0.25"/>
    <row r="5037" hidden="1" x14ac:dyDescent="0.25"/>
    <row r="5038" hidden="1" x14ac:dyDescent="0.25"/>
    <row r="5039" hidden="1" x14ac:dyDescent="0.25"/>
    <row r="5040" hidden="1" x14ac:dyDescent="0.25"/>
    <row r="5041" hidden="1" x14ac:dyDescent="0.25"/>
    <row r="5042" hidden="1" x14ac:dyDescent="0.25"/>
    <row r="5043" hidden="1" x14ac:dyDescent="0.25"/>
    <row r="5044" hidden="1" x14ac:dyDescent="0.25"/>
    <row r="5045" hidden="1" x14ac:dyDescent="0.25"/>
    <row r="5046" hidden="1" x14ac:dyDescent="0.25"/>
    <row r="5047" hidden="1" x14ac:dyDescent="0.25"/>
    <row r="5048" hidden="1" x14ac:dyDescent="0.25"/>
    <row r="5049" hidden="1" x14ac:dyDescent="0.25"/>
    <row r="5050" hidden="1" x14ac:dyDescent="0.25"/>
    <row r="5051" hidden="1" x14ac:dyDescent="0.25"/>
    <row r="5052" hidden="1" x14ac:dyDescent="0.25"/>
    <row r="5053" hidden="1" x14ac:dyDescent="0.25"/>
    <row r="5054" hidden="1" x14ac:dyDescent="0.25"/>
    <row r="5055" hidden="1" x14ac:dyDescent="0.25"/>
    <row r="5056" hidden="1" x14ac:dyDescent="0.25"/>
    <row r="5057" hidden="1" x14ac:dyDescent="0.25"/>
    <row r="5058" hidden="1" x14ac:dyDescent="0.25"/>
    <row r="5059" hidden="1" x14ac:dyDescent="0.25"/>
    <row r="5060" hidden="1" x14ac:dyDescent="0.25"/>
    <row r="5061" hidden="1" x14ac:dyDescent="0.25"/>
    <row r="5062" hidden="1" x14ac:dyDescent="0.25"/>
    <row r="5063" hidden="1" x14ac:dyDescent="0.25"/>
    <row r="5064" hidden="1" x14ac:dyDescent="0.25"/>
    <row r="5065" hidden="1" x14ac:dyDescent="0.25"/>
    <row r="5066" hidden="1" x14ac:dyDescent="0.25"/>
    <row r="5067" hidden="1" x14ac:dyDescent="0.25"/>
    <row r="5068" hidden="1" x14ac:dyDescent="0.25"/>
    <row r="5069" hidden="1" x14ac:dyDescent="0.25"/>
    <row r="5070" hidden="1" x14ac:dyDescent="0.25"/>
    <row r="5071" hidden="1" x14ac:dyDescent="0.25"/>
    <row r="5072" hidden="1" x14ac:dyDescent="0.25"/>
    <row r="5073" hidden="1" x14ac:dyDescent="0.25"/>
    <row r="5074" hidden="1" x14ac:dyDescent="0.25"/>
    <row r="5075" hidden="1" x14ac:dyDescent="0.25"/>
    <row r="5076" hidden="1" x14ac:dyDescent="0.25"/>
    <row r="5077" hidden="1" x14ac:dyDescent="0.25"/>
    <row r="5078" hidden="1" x14ac:dyDescent="0.25"/>
    <row r="5079" hidden="1" x14ac:dyDescent="0.25"/>
    <row r="5080" hidden="1" x14ac:dyDescent="0.25"/>
    <row r="5081" hidden="1" x14ac:dyDescent="0.25"/>
    <row r="5082" hidden="1" x14ac:dyDescent="0.25"/>
    <row r="5083" hidden="1" x14ac:dyDescent="0.25"/>
    <row r="5084" hidden="1" x14ac:dyDescent="0.25"/>
    <row r="5085" hidden="1" x14ac:dyDescent="0.25"/>
    <row r="5086" hidden="1" x14ac:dyDescent="0.25"/>
    <row r="5087" hidden="1" x14ac:dyDescent="0.25"/>
    <row r="5088" hidden="1" x14ac:dyDescent="0.25"/>
    <row r="5089" hidden="1" x14ac:dyDescent="0.25"/>
    <row r="5090" hidden="1" x14ac:dyDescent="0.25"/>
    <row r="5091" hidden="1" x14ac:dyDescent="0.25"/>
    <row r="5092" hidden="1" x14ac:dyDescent="0.25"/>
    <row r="5093" hidden="1" x14ac:dyDescent="0.25"/>
    <row r="5094" hidden="1" x14ac:dyDescent="0.25"/>
    <row r="5095" hidden="1" x14ac:dyDescent="0.25"/>
    <row r="5096" hidden="1" x14ac:dyDescent="0.25"/>
    <row r="5097" hidden="1" x14ac:dyDescent="0.25"/>
    <row r="5098" hidden="1" x14ac:dyDescent="0.25"/>
    <row r="5099" hidden="1" x14ac:dyDescent="0.25"/>
    <row r="5100" hidden="1" x14ac:dyDescent="0.25"/>
    <row r="5101" hidden="1" x14ac:dyDescent="0.25"/>
    <row r="5102" hidden="1" x14ac:dyDescent="0.25"/>
    <row r="5103" hidden="1" x14ac:dyDescent="0.25"/>
    <row r="5104" hidden="1" x14ac:dyDescent="0.25"/>
    <row r="5105" hidden="1" x14ac:dyDescent="0.25"/>
    <row r="5106" hidden="1" x14ac:dyDescent="0.25"/>
    <row r="5107" hidden="1" x14ac:dyDescent="0.25"/>
    <row r="5108" hidden="1" x14ac:dyDescent="0.25"/>
    <row r="5109" hidden="1" x14ac:dyDescent="0.25"/>
    <row r="5110" hidden="1" x14ac:dyDescent="0.25"/>
    <row r="5111" hidden="1" x14ac:dyDescent="0.25"/>
    <row r="5112" hidden="1" x14ac:dyDescent="0.25"/>
    <row r="5113" hidden="1" x14ac:dyDescent="0.25"/>
    <row r="5114" hidden="1" x14ac:dyDescent="0.25"/>
    <row r="5115" hidden="1" x14ac:dyDescent="0.25"/>
    <row r="5116" hidden="1" x14ac:dyDescent="0.25"/>
    <row r="5117" hidden="1" x14ac:dyDescent="0.25"/>
    <row r="5118" hidden="1" x14ac:dyDescent="0.25"/>
    <row r="5119" hidden="1" x14ac:dyDescent="0.25"/>
    <row r="5120" hidden="1" x14ac:dyDescent="0.25"/>
    <row r="5121" hidden="1" x14ac:dyDescent="0.25"/>
    <row r="5122" hidden="1" x14ac:dyDescent="0.25"/>
    <row r="5123" hidden="1" x14ac:dyDescent="0.25"/>
    <row r="5124" hidden="1" x14ac:dyDescent="0.25"/>
    <row r="5125" hidden="1" x14ac:dyDescent="0.25"/>
    <row r="5126" hidden="1" x14ac:dyDescent="0.25"/>
    <row r="5127" hidden="1" x14ac:dyDescent="0.25"/>
    <row r="5128" hidden="1" x14ac:dyDescent="0.25"/>
    <row r="5129" hidden="1" x14ac:dyDescent="0.25"/>
    <row r="5130" hidden="1" x14ac:dyDescent="0.25"/>
    <row r="5131" hidden="1" x14ac:dyDescent="0.25"/>
    <row r="5132" hidden="1" x14ac:dyDescent="0.25"/>
    <row r="5133" hidden="1" x14ac:dyDescent="0.25"/>
    <row r="5134" hidden="1" x14ac:dyDescent="0.25"/>
    <row r="5135" hidden="1" x14ac:dyDescent="0.25"/>
    <row r="5136" hidden="1" x14ac:dyDescent="0.25"/>
    <row r="5137" hidden="1" x14ac:dyDescent="0.25"/>
    <row r="5138" hidden="1" x14ac:dyDescent="0.25"/>
    <row r="5139" hidden="1" x14ac:dyDescent="0.25"/>
    <row r="5140" hidden="1" x14ac:dyDescent="0.25"/>
    <row r="5141" hidden="1" x14ac:dyDescent="0.25"/>
    <row r="5142" hidden="1" x14ac:dyDescent="0.25"/>
    <row r="5143" hidden="1" x14ac:dyDescent="0.25"/>
    <row r="5144" hidden="1" x14ac:dyDescent="0.25"/>
    <row r="5145" hidden="1" x14ac:dyDescent="0.25"/>
    <row r="5146" hidden="1" x14ac:dyDescent="0.25"/>
    <row r="5147" hidden="1" x14ac:dyDescent="0.25"/>
    <row r="5148" hidden="1" x14ac:dyDescent="0.25"/>
    <row r="5149" hidden="1" x14ac:dyDescent="0.25"/>
    <row r="5150" hidden="1" x14ac:dyDescent="0.25"/>
    <row r="5151" hidden="1" x14ac:dyDescent="0.25"/>
    <row r="5152" hidden="1" x14ac:dyDescent="0.25"/>
    <row r="5153" hidden="1" x14ac:dyDescent="0.25"/>
    <row r="5154" hidden="1" x14ac:dyDescent="0.25"/>
    <row r="5155" hidden="1" x14ac:dyDescent="0.25"/>
    <row r="5156" hidden="1" x14ac:dyDescent="0.25"/>
    <row r="5157" hidden="1" x14ac:dyDescent="0.25"/>
    <row r="5158" hidden="1" x14ac:dyDescent="0.25"/>
    <row r="5159" hidden="1" x14ac:dyDescent="0.25"/>
    <row r="5160" hidden="1" x14ac:dyDescent="0.25"/>
    <row r="5161" hidden="1" x14ac:dyDescent="0.25"/>
    <row r="5162" hidden="1" x14ac:dyDescent="0.25"/>
    <row r="5163" hidden="1" x14ac:dyDescent="0.25"/>
    <row r="5164" hidden="1" x14ac:dyDescent="0.25"/>
    <row r="5165" hidden="1" x14ac:dyDescent="0.25"/>
    <row r="5166" hidden="1" x14ac:dyDescent="0.25"/>
    <row r="5167" hidden="1" x14ac:dyDescent="0.25"/>
    <row r="5168" hidden="1" x14ac:dyDescent="0.25"/>
    <row r="5169" hidden="1" x14ac:dyDescent="0.25"/>
    <row r="5170" hidden="1" x14ac:dyDescent="0.25"/>
    <row r="5171" hidden="1" x14ac:dyDescent="0.25"/>
    <row r="5172" hidden="1" x14ac:dyDescent="0.25"/>
    <row r="5173" hidden="1" x14ac:dyDescent="0.25"/>
    <row r="5174" hidden="1" x14ac:dyDescent="0.25"/>
    <row r="5175" hidden="1" x14ac:dyDescent="0.25"/>
    <row r="5176" hidden="1" x14ac:dyDescent="0.25"/>
    <row r="5177" hidden="1" x14ac:dyDescent="0.25"/>
    <row r="5178" hidden="1" x14ac:dyDescent="0.25"/>
    <row r="5179" hidden="1" x14ac:dyDescent="0.25"/>
    <row r="5180" hidden="1" x14ac:dyDescent="0.25"/>
    <row r="5181" hidden="1" x14ac:dyDescent="0.25"/>
    <row r="5182" hidden="1" x14ac:dyDescent="0.25"/>
    <row r="5183" hidden="1" x14ac:dyDescent="0.25"/>
    <row r="5184" hidden="1" x14ac:dyDescent="0.25"/>
    <row r="5185" hidden="1" x14ac:dyDescent="0.25"/>
    <row r="5186" hidden="1" x14ac:dyDescent="0.25"/>
    <row r="5187" hidden="1" x14ac:dyDescent="0.25"/>
    <row r="5188" hidden="1" x14ac:dyDescent="0.25"/>
    <row r="5189" hidden="1" x14ac:dyDescent="0.25"/>
    <row r="5190" hidden="1" x14ac:dyDescent="0.25"/>
    <row r="5191" hidden="1" x14ac:dyDescent="0.25"/>
    <row r="5192" hidden="1" x14ac:dyDescent="0.25"/>
    <row r="5193" hidden="1" x14ac:dyDescent="0.25"/>
    <row r="5194" hidden="1" x14ac:dyDescent="0.25"/>
    <row r="5195" hidden="1" x14ac:dyDescent="0.25"/>
    <row r="5196" hidden="1" x14ac:dyDescent="0.25"/>
    <row r="5197" hidden="1" x14ac:dyDescent="0.25"/>
    <row r="5198" hidden="1" x14ac:dyDescent="0.25"/>
    <row r="5199" hidden="1" x14ac:dyDescent="0.25"/>
    <row r="5200" hidden="1" x14ac:dyDescent="0.25"/>
    <row r="5201" hidden="1" x14ac:dyDescent="0.25"/>
    <row r="5202" hidden="1" x14ac:dyDescent="0.25"/>
    <row r="5203" hidden="1" x14ac:dyDescent="0.25"/>
    <row r="5204" hidden="1" x14ac:dyDescent="0.25"/>
    <row r="5205" hidden="1" x14ac:dyDescent="0.25"/>
    <row r="5206" hidden="1" x14ac:dyDescent="0.25"/>
    <row r="5207" hidden="1" x14ac:dyDescent="0.25"/>
    <row r="5208" hidden="1" x14ac:dyDescent="0.25"/>
    <row r="5209" hidden="1" x14ac:dyDescent="0.25"/>
    <row r="5210" hidden="1" x14ac:dyDescent="0.25"/>
    <row r="5211" hidden="1" x14ac:dyDescent="0.25"/>
    <row r="5212" hidden="1" x14ac:dyDescent="0.25"/>
    <row r="5213" hidden="1" x14ac:dyDescent="0.25"/>
    <row r="5214" hidden="1" x14ac:dyDescent="0.25"/>
    <row r="5215" hidden="1" x14ac:dyDescent="0.25"/>
    <row r="5216" hidden="1" x14ac:dyDescent="0.25"/>
    <row r="5217" hidden="1" x14ac:dyDescent="0.25"/>
    <row r="5218" hidden="1" x14ac:dyDescent="0.25"/>
    <row r="5219" hidden="1" x14ac:dyDescent="0.25"/>
    <row r="5220" hidden="1" x14ac:dyDescent="0.25"/>
    <row r="5221" hidden="1" x14ac:dyDescent="0.25"/>
    <row r="5222" hidden="1" x14ac:dyDescent="0.25"/>
    <row r="5223" hidden="1" x14ac:dyDescent="0.25"/>
    <row r="5224" hidden="1" x14ac:dyDescent="0.25"/>
    <row r="5225" hidden="1" x14ac:dyDescent="0.25"/>
    <row r="5226" hidden="1" x14ac:dyDescent="0.25"/>
    <row r="5227" hidden="1" x14ac:dyDescent="0.25"/>
    <row r="5228" hidden="1" x14ac:dyDescent="0.25"/>
    <row r="5229" hidden="1" x14ac:dyDescent="0.25"/>
    <row r="5230" hidden="1" x14ac:dyDescent="0.25"/>
    <row r="5231" hidden="1" x14ac:dyDescent="0.25"/>
    <row r="5232" hidden="1" x14ac:dyDescent="0.25"/>
    <row r="5233" hidden="1" x14ac:dyDescent="0.25"/>
    <row r="5234" hidden="1" x14ac:dyDescent="0.25"/>
    <row r="5235" hidden="1" x14ac:dyDescent="0.25"/>
    <row r="5236" hidden="1" x14ac:dyDescent="0.25"/>
    <row r="5237" hidden="1" x14ac:dyDescent="0.25"/>
    <row r="5238" hidden="1" x14ac:dyDescent="0.25"/>
    <row r="5239" hidden="1" x14ac:dyDescent="0.25"/>
    <row r="5240" hidden="1" x14ac:dyDescent="0.25"/>
    <row r="5241" hidden="1" x14ac:dyDescent="0.25"/>
    <row r="5242" hidden="1" x14ac:dyDescent="0.25"/>
    <row r="5243" hidden="1" x14ac:dyDescent="0.25"/>
    <row r="5244" hidden="1" x14ac:dyDescent="0.25"/>
    <row r="5245" hidden="1" x14ac:dyDescent="0.25"/>
    <row r="5246" hidden="1" x14ac:dyDescent="0.25"/>
    <row r="5247" hidden="1" x14ac:dyDescent="0.25"/>
    <row r="5248" hidden="1" x14ac:dyDescent="0.25"/>
    <row r="5249" hidden="1" x14ac:dyDescent="0.25"/>
    <row r="5250" hidden="1" x14ac:dyDescent="0.25"/>
    <row r="5251" hidden="1" x14ac:dyDescent="0.25"/>
    <row r="5252" hidden="1" x14ac:dyDescent="0.25"/>
    <row r="5253" hidden="1" x14ac:dyDescent="0.25"/>
    <row r="5254" hidden="1" x14ac:dyDescent="0.25"/>
    <row r="5255" hidden="1" x14ac:dyDescent="0.25"/>
    <row r="5256" hidden="1" x14ac:dyDescent="0.25"/>
    <row r="5257" hidden="1" x14ac:dyDescent="0.25"/>
    <row r="5258" hidden="1" x14ac:dyDescent="0.25"/>
    <row r="5259" hidden="1" x14ac:dyDescent="0.25"/>
    <row r="5260" hidden="1" x14ac:dyDescent="0.25"/>
    <row r="5261" hidden="1" x14ac:dyDescent="0.25"/>
    <row r="5262" hidden="1" x14ac:dyDescent="0.25"/>
    <row r="5263" hidden="1" x14ac:dyDescent="0.25"/>
    <row r="5264" hidden="1" x14ac:dyDescent="0.25"/>
    <row r="5265" hidden="1" x14ac:dyDescent="0.25"/>
    <row r="5266" hidden="1" x14ac:dyDescent="0.25"/>
    <row r="5267" hidden="1" x14ac:dyDescent="0.25"/>
    <row r="5268" hidden="1" x14ac:dyDescent="0.25"/>
    <row r="5269" hidden="1" x14ac:dyDescent="0.25"/>
    <row r="5270" hidden="1" x14ac:dyDescent="0.25"/>
    <row r="5271" hidden="1" x14ac:dyDescent="0.25"/>
    <row r="5272" hidden="1" x14ac:dyDescent="0.25"/>
    <row r="5273" hidden="1" x14ac:dyDescent="0.25"/>
    <row r="5274" hidden="1" x14ac:dyDescent="0.25"/>
    <row r="5275" hidden="1" x14ac:dyDescent="0.25"/>
    <row r="5276" hidden="1" x14ac:dyDescent="0.25"/>
    <row r="5277" hidden="1" x14ac:dyDescent="0.25"/>
    <row r="5278" hidden="1" x14ac:dyDescent="0.25"/>
    <row r="5279" hidden="1" x14ac:dyDescent="0.25"/>
    <row r="5280" hidden="1" x14ac:dyDescent="0.25"/>
    <row r="5281" hidden="1" x14ac:dyDescent="0.25"/>
    <row r="5282" hidden="1" x14ac:dyDescent="0.25"/>
    <row r="5283" hidden="1" x14ac:dyDescent="0.25"/>
    <row r="5284" hidden="1" x14ac:dyDescent="0.25"/>
    <row r="5285" hidden="1" x14ac:dyDescent="0.25"/>
    <row r="5286" hidden="1" x14ac:dyDescent="0.25"/>
    <row r="5287" hidden="1" x14ac:dyDescent="0.25"/>
    <row r="5288" hidden="1" x14ac:dyDescent="0.25"/>
    <row r="5289" hidden="1" x14ac:dyDescent="0.25"/>
    <row r="5290" hidden="1" x14ac:dyDescent="0.25"/>
    <row r="5291" hidden="1" x14ac:dyDescent="0.25"/>
    <row r="5292" hidden="1" x14ac:dyDescent="0.25"/>
    <row r="5293" hidden="1" x14ac:dyDescent="0.25"/>
    <row r="5294" hidden="1" x14ac:dyDescent="0.25"/>
    <row r="5295" hidden="1" x14ac:dyDescent="0.25"/>
    <row r="5296" hidden="1" x14ac:dyDescent="0.25"/>
    <row r="5297" hidden="1" x14ac:dyDescent="0.25"/>
    <row r="5298" hidden="1" x14ac:dyDescent="0.25"/>
    <row r="5299" hidden="1" x14ac:dyDescent="0.25"/>
    <row r="5300" hidden="1" x14ac:dyDescent="0.25"/>
    <row r="5301" hidden="1" x14ac:dyDescent="0.25"/>
    <row r="5302" hidden="1" x14ac:dyDescent="0.25"/>
    <row r="5303" hidden="1" x14ac:dyDescent="0.25"/>
    <row r="5304" hidden="1" x14ac:dyDescent="0.25"/>
    <row r="5305" hidden="1" x14ac:dyDescent="0.25"/>
    <row r="5306" hidden="1" x14ac:dyDescent="0.25"/>
    <row r="5307" hidden="1" x14ac:dyDescent="0.25"/>
    <row r="5308" hidden="1" x14ac:dyDescent="0.25"/>
    <row r="5309" hidden="1" x14ac:dyDescent="0.25"/>
    <row r="5310" hidden="1" x14ac:dyDescent="0.25"/>
    <row r="5311" hidden="1" x14ac:dyDescent="0.25"/>
    <row r="5312" hidden="1" x14ac:dyDescent="0.25"/>
    <row r="5313" hidden="1" x14ac:dyDescent="0.25"/>
    <row r="5314" hidden="1" x14ac:dyDescent="0.25"/>
    <row r="5315" hidden="1" x14ac:dyDescent="0.25"/>
    <row r="5316" hidden="1" x14ac:dyDescent="0.25"/>
    <row r="5317" hidden="1" x14ac:dyDescent="0.25"/>
    <row r="5318" hidden="1" x14ac:dyDescent="0.25"/>
    <row r="5319" hidden="1" x14ac:dyDescent="0.25"/>
    <row r="5320" hidden="1" x14ac:dyDescent="0.25"/>
    <row r="5321" hidden="1" x14ac:dyDescent="0.25"/>
    <row r="5322" hidden="1" x14ac:dyDescent="0.25"/>
    <row r="5323" hidden="1" x14ac:dyDescent="0.25"/>
    <row r="5324" hidden="1" x14ac:dyDescent="0.25"/>
    <row r="5325" hidden="1" x14ac:dyDescent="0.25"/>
    <row r="5326" hidden="1" x14ac:dyDescent="0.25"/>
    <row r="5327" hidden="1" x14ac:dyDescent="0.25"/>
    <row r="5328" hidden="1" x14ac:dyDescent="0.25"/>
    <row r="5329" hidden="1" x14ac:dyDescent="0.25"/>
    <row r="5330" hidden="1" x14ac:dyDescent="0.25"/>
    <row r="5331" hidden="1" x14ac:dyDescent="0.25"/>
    <row r="5332" hidden="1" x14ac:dyDescent="0.25"/>
    <row r="5333" hidden="1" x14ac:dyDescent="0.25"/>
    <row r="5334" hidden="1" x14ac:dyDescent="0.25"/>
    <row r="5335" hidden="1" x14ac:dyDescent="0.25"/>
    <row r="5336" hidden="1" x14ac:dyDescent="0.25"/>
    <row r="5337" hidden="1" x14ac:dyDescent="0.25"/>
    <row r="5338" hidden="1" x14ac:dyDescent="0.25"/>
    <row r="5339" hidden="1" x14ac:dyDescent="0.25"/>
    <row r="5340" hidden="1" x14ac:dyDescent="0.25"/>
    <row r="5341" hidden="1" x14ac:dyDescent="0.25"/>
    <row r="5342" hidden="1" x14ac:dyDescent="0.25"/>
    <row r="5343" hidden="1" x14ac:dyDescent="0.25"/>
    <row r="5344" hidden="1" x14ac:dyDescent="0.25"/>
    <row r="5345" hidden="1" x14ac:dyDescent="0.25"/>
    <row r="5346" hidden="1" x14ac:dyDescent="0.25"/>
    <row r="5347" hidden="1" x14ac:dyDescent="0.25"/>
    <row r="5348" hidden="1" x14ac:dyDescent="0.25"/>
    <row r="5349" hidden="1" x14ac:dyDescent="0.25"/>
    <row r="5350" hidden="1" x14ac:dyDescent="0.25"/>
    <row r="5351" hidden="1" x14ac:dyDescent="0.25"/>
    <row r="5352" hidden="1" x14ac:dyDescent="0.25"/>
    <row r="5353" hidden="1" x14ac:dyDescent="0.25"/>
    <row r="5354" hidden="1" x14ac:dyDescent="0.25"/>
    <row r="5355" hidden="1" x14ac:dyDescent="0.25"/>
    <row r="5356" hidden="1" x14ac:dyDescent="0.25"/>
    <row r="5357" hidden="1" x14ac:dyDescent="0.25"/>
    <row r="5358" hidden="1" x14ac:dyDescent="0.25"/>
    <row r="5359" hidden="1" x14ac:dyDescent="0.25"/>
    <row r="5360" hidden="1" x14ac:dyDescent="0.25"/>
    <row r="5361" hidden="1" x14ac:dyDescent="0.25"/>
    <row r="5362" hidden="1" x14ac:dyDescent="0.25"/>
    <row r="5363" hidden="1" x14ac:dyDescent="0.25"/>
    <row r="5364" hidden="1" x14ac:dyDescent="0.25"/>
    <row r="5365" hidden="1" x14ac:dyDescent="0.25"/>
    <row r="5366" hidden="1" x14ac:dyDescent="0.25"/>
    <row r="5367" hidden="1" x14ac:dyDescent="0.25"/>
    <row r="5368" hidden="1" x14ac:dyDescent="0.25"/>
    <row r="5369" hidden="1" x14ac:dyDescent="0.25"/>
    <row r="5370" hidden="1" x14ac:dyDescent="0.25"/>
    <row r="5371" hidden="1" x14ac:dyDescent="0.25"/>
    <row r="5372" hidden="1" x14ac:dyDescent="0.25"/>
    <row r="5373" hidden="1" x14ac:dyDescent="0.25"/>
    <row r="5374" hidden="1" x14ac:dyDescent="0.25"/>
    <row r="5375" hidden="1" x14ac:dyDescent="0.25"/>
    <row r="5376" hidden="1" x14ac:dyDescent="0.25"/>
    <row r="5377" hidden="1" x14ac:dyDescent="0.25"/>
    <row r="5378" hidden="1" x14ac:dyDescent="0.25"/>
    <row r="5379" hidden="1" x14ac:dyDescent="0.25"/>
    <row r="5380" hidden="1" x14ac:dyDescent="0.25"/>
    <row r="5381" hidden="1" x14ac:dyDescent="0.25"/>
    <row r="5382" hidden="1" x14ac:dyDescent="0.25"/>
    <row r="5383" hidden="1" x14ac:dyDescent="0.25"/>
    <row r="5384" hidden="1" x14ac:dyDescent="0.25"/>
    <row r="5385" hidden="1" x14ac:dyDescent="0.25"/>
    <row r="5386" hidden="1" x14ac:dyDescent="0.25"/>
    <row r="5387" hidden="1" x14ac:dyDescent="0.25"/>
    <row r="5388" hidden="1" x14ac:dyDescent="0.25"/>
    <row r="5389" hidden="1" x14ac:dyDescent="0.25"/>
    <row r="5390" hidden="1" x14ac:dyDescent="0.25"/>
    <row r="5391" hidden="1" x14ac:dyDescent="0.25"/>
    <row r="5392" hidden="1" x14ac:dyDescent="0.25"/>
    <row r="5393" hidden="1" x14ac:dyDescent="0.25"/>
    <row r="5394" hidden="1" x14ac:dyDescent="0.25"/>
    <row r="5395" hidden="1" x14ac:dyDescent="0.25"/>
    <row r="5396" hidden="1" x14ac:dyDescent="0.25"/>
    <row r="5397" hidden="1" x14ac:dyDescent="0.25"/>
    <row r="5398" hidden="1" x14ac:dyDescent="0.25"/>
    <row r="5399" hidden="1" x14ac:dyDescent="0.25"/>
    <row r="5400" hidden="1" x14ac:dyDescent="0.25"/>
    <row r="5401" hidden="1" x14ac:dyDescent="0.25"/>
    <row r="5402" hidden="1" x14ac:dyDescent="0.25"/>
    <row r="5403" hidden="1" x14ac:dyDescent="0.25"/>
    <row r="5404" hidden="1" x14ac:dyDescent="0.25"/>
    <row r="5405" hidden="1" x14ac:dyDescent="0.25"/>
    <row r="5406" hidden="1" x14ac:dyDescent="0.25"/>
    <row r="5407" hidden="1" x14ac:dyDescent="0.25"/>
    <row r="5408" hidden="1" x14ac:dyDescent="0.25"/>
    <row r="5409" hidden="1" x14ac:dyDescent="0.25"/>
    <row r="5410" hidden="1" x14ac:dyDescent="0.25"/>
    <row r="5411" hidden="1" x14ac:dyDescent="0.25"/>
    <row r="5412" hidden="1" x14ac:dyDescent="0.25"/>
    <row r="5413" hidden="1" x14ac:dyDescent="0.25"/>
    <row r="5414" hidden="1" x14ac:dyDescent="0.25"/>
    <row r="5415" hidden="1" x14ac:dyDescent="0.25"/>
    <row r="5416" hidden="1" x14ac:dyDescent="0.25"/>
    <row r="5417" hidden="1" x14ac:dyDescent="0.25"/>
    <row r="5418" hidden="1" x14ac:dyDescent="0.25"/>
    <row r="5419" hidden="1" x14ac:dyDescent="0.25"/>
    <row r="5420" hidden="1" x14ac:dyDescent="0.25"/>
    <row r="5421" hidden="1" x14ac:dyDescent="0.25"/>
    <row r="5422" hidden="1" x14ac:dyDescent="0.25"/>
    <row r="5423" hidden="1" x14ac:dyDescent="0.25"/>
    <row r="5424" hidden="1" x14ac:dyDescent="0.25"/>
    <row r="5425" hidden="1" x14ac:dyDescent="0.25"/>
    <row r="5426" hidden="1" x14ac:dyDescent="0.25"/>
    <row r="5427" hidden="1" x14ac:dyDescent="0.25"/>
    <row r="5428" hidden="1" x14ac:dyDescent="0.25"/>
    <row r="5429" hidden="1" x14ac:dyDescent="0.25"/>
    <row r="5430" hidden="1" x14ac:dyDescent="0.25"/>
    <row r="5431" hidden="1" x14ac:dyDescent="0.25"/>
    <row r="5432" hidden="1" x14ac:dyDescent="0.25"/>
    <row r="5433" hidden="1" x14ac:dyDescent="0.25"/>
    <row r="5434" hidden="1" x14ac:dyDescent="0.25"/>
    <row r="5435" hidden="1" x14ac:dyDescent="0.25"/>
    <row r="5436" hidden="1" x14ac:dyDescent="0.25"/>
    <row r="5437" hidden="1" x14ac:dyDescent="0.25"/>
    <row r="5438" hidden="1" x14ac:dyDescent="0.25"/>
    <row r="5439" hidden="1" x14ac:dyDescent="0.25"/>
    <row r="5440" hidden="1" x14ac:dyDescent="0.25"/>
    <row r="5441" hidden="1" x14ac:dyDescent="0.25"/>
    <row r="5442" hidden="1" x14ac:dyDescent="0.25"/>
    <row r="5443" hidden="1" x14ac:dyDescent="0.25"/>
    <row r="5444" hidden="1" x14ac:dyDescent="0.25"/>
    <row r="5445" hidden="1" x14ac:dyDescent="0.25"/>
    <row r="5446" hidden="1" x14ac:dyDescent="0.25"/>
    <row r="5447" hidden="1" x14ac:dyDescent="0.25"/>
    <row r="5448" hidden="1" x14ac:dyDescent="0.25"/>
    <row r="5449" hidden="1" x14ac:dyDescent="0.25"/>
    <row r="5450" hidden="1" x14ac:dyDescent="0.25"/>
    <row r="5451" hidden="1" x14ac:dyDescent="0.25"/>
    <row r="5452" hidden="1" x14ac:dyDescent="0.25"/>
    <row r="5453" hidden="1" x14ac:dyDescent="0.25"/>
    <row r="5454" hidden="1" x14ac:dyDescent="0.25"/>
    <row r="5455" hidden="1" x14ac:dyDescent="0.25"/>
    <row r="5456" hidden="1" x14ac:dyDescent="0.25"/>
    <row r="5457" hidden="1" x14ac:dyDescent="0.25"/>
    <row r="5458" hidden="1" x14ac:dyDescent="0.25"/>
    <row r="5459" hidden="1" x14ac:dyDescent="0.25"/>
    <row r="5460" hidden="1" x14ac:dyDescent="0.25"/>
    <row r="5461" hidden="1" x14ac:dyDescent="0.25"/>
    <row r="5462" hidden="1" x14ac:dyDescent="0.25"/>
    <row r="5463" hidden="1" x14ac:dyDescent="0.25"/>
    <row r="5464" hidden="1" x14ac:dyDescent="0.25"/>
    <row r="5465" hidden="1" x14ac:dyDescent="0.25"/>
    <row r="5466" hidden="1" x14ac:dyDescent="0.25"/>
    <row r="5467" hidden="1" x14ac:dyDescent="0.25"/>
    <row r="5468" hidden="1" x14ac:dyDescent="0.25"/>
    <row r="5469" hidden="1" x14ac:dyDescent="0.25"/>
    <row r="5470" hidden="1" x14ac:dyDescent="0.25"/>
    <row r="5471" hidden="1" x14ac:dyDescent="0.25"/>
    <row r="5472" hidden="1" x14ac:dyDescent="0.25"/>
    <row r="5473" hidden="1" x14ac:dyDescent="0.25"/>
    <row r="5474" hidden="1" x14ac:dyDescent="0.25"/>
    <row r="5475" hidden="1" x14ac:dyDescent="0.25"/>
    <row r="5476" hidden="1" x14ac:dyDescent="0.25"/>
    <row r="5477" hidden="1" x14ac:dyDescent="0.25"/>
    <row r="5478" hidden="1" x14ac:dyDescent="0.25"/>
    <row r="5479" hidden="1" x14ac:dyDescent="0.25"/>
    <row r="5480" hidden="1" x14ac:dyDescent="0.25"/>
    <row r="5481" hidden="1" x14ac:dyDescent="0.25"/>
    <row r="5482" hidden="1" x14ac:dyDescent="0.25"/>
    <row r="5483" hidden="1" x14ac:dyDescent="0.25"/>
    <row r="5484" hidden="1" x14ac:dyDescent="0.25"/>
    <row r="5485" hidden="1" x14ac:dyDescent="0.25"/>
    <row r="5486" hidden="1" x14ac:dyDescent="0.25"/>
    <row r="5487" hidden="1" x14ac:dyDescent="0.25"/>
    <row r="5488" hidden="1" x14ac:dyDescent="0.25"/>
    <row r="5489" hidden="1" x14ac:dyDescent="0.25"/>
    <row r="5490" hidden="1" x14ac:dyDescent="0.25"/>
    <row r="5491" hidden="1" x14ac:dyDescent="0.25"/>
    <row r="5492" hidden="1" x14ac:dyDescent="0.25"/>
    <row r="5493" hidden="1" x14ac:dyDescent="0.25"/>
    <row r="5494" hidden="1" x14ac:dyDescent="0.25"/>
    <row r="5495" hidden="1" x14ac:dyDescent="0.25"/>
    <row r="5496" hidden="1" x14ac:dyDescent="0.25"/>
    <row r="5497" hidden="1" x14ac:dyDescent="0.25"/>
    <row r="5498" hidden="1" x14ac:dyDescent="0.25"/>
    <row r="5499" hidden="1" x14ac:dyDescent="0.25"/>
    <row r="5500" hidden="1" x14ac:dyDescent="0.25"/>
    <row r="5501" hidden="1" x14ac:dyDescent="0.25"/>
    <row r="5502" hidden="1" x14ac:dyDescent="0.25"/>
    <row r="5503" hidden="1" x14ac:dyDescent="0.25"/>
    <row r="5504" hidden="1" x14ac:dyDescent="0.25"/>
    <row r="5505" hidden="1" x14ac:dyDescent="0.25"/>
    <row r="5506" hidden="1" x14ac:dyDescent="0.25"/>
    <row r="5507" hidden="1" x14ac:dyDescent="0.25"/>
    <row r="5508" hidden="1" x14ac:dyDescent="0.25"/>
    <row r="5509" hidden="1" x14ac:dyDescent="0.25"/>
    <row r="5510" hidden="1" x14ac:dyDescent="0.25"/>
    <row r="5511" hidden="1" x14ac:dyDescent="0.25"/>
    <row r="5512" hidden="1" x14ac:dyDescent="0.25"/>
    <row r="5513" hidden="1" x14ac:dyDescent="0.25"/>
    <row r="5514" hidden="1" x14ac:dyDescent="0.25"/>
    <row r="5515" hidden="1" x14ac:dyDescent="0.25"/>
    <row r="5516" hidden="1" x14ac:dyDescent="0.25"/>
    <row r="5517" hidden="1" x14ac:dyDescent="0.25"/>
    <row r="5518" hidden="1" x14ac:dyDescent="0.25"/>
    <row r="5519" hidden="1" x14ac:dyDescent="0.25"/>
    <row r="5520" hidden="1" x14ac:dyDescent="0.25"/>
    <row r="5521" hidden="1" x14ac:dyDescent="0.25"/>
    <row r="5522" hidden="1" x14ac:dyDescent="0.25"/>
    <row r="5523" hidden="1" x14ac:dyDescent="0.25"/>
    <row r="5524" hidden="1" x14ac:dyDescent="0.25"/>
    <row r="5525" hidden="1" x14ac:dyDescent="0.25"/>
    <row r="5526" hidden="1" x14ac:dyDescent="0.25"/>
    <row r="5527" hidden="1" x14ac:dyDescent="0.25"/>
    <row r="5528" hidden="1" x14ac:dyDescent="0.25"/>
    <row r="5529" hidden="1" x14ac:dyDescent="0.25"/>
    <row r="5530" hidden="1" x14ac:dyDescent="0.25"/>
    <row r="5531" hidden="1" x14ac:dyDescent="0.25"/>
    <row r="5532" hidden="1" x14ac:dyDescent="0.25"/>
    <row r="5533" hidden="1" x14ac:dyDescent="0.25"/>
    <row r="5534" hidden="1" x14ac:dyDescent="0.25"/>
    <row r="5535" hidden="1" x14ac:dyDescent="0.25"/>
    <row r="5536" hidden="1" x14ac:dyDescent="0.25"/>
    <row r="5537" hidden="1" x14ac:dyDescent="0.25"/>
    <row r="5538" hidden="1" x14ac:dyDescent="0.25"/>
    <row r="5539" hidden="1" x14ac:dyDescent="0.25"/>
    <row r="5540" hidden="1" x14ac:dyDescent="0.25"/>
    <row r="5541" hidden="1" x14ac:dyDescent="0.25"/>
    <row r="5542" hidden="1" x14ac:dyDescent="0.25"/>
    <row r="5543" hidden="1" x14ac:dyDescent="0.25"/>
    <row r="5544" hidden="1" x14ac:dyDescent="0.25"/>
    <row r="5545" hidden="1" x14ac:dyDescent="0.25"/>
    <row r="5546" hidden="1" x14ac:dyDescent="0.25"/>
    <row r="5547" hidden="1" x14ac:dyDescent="0.25"/>
    <row r="5548" hidden="1" x14ac:dyDescent="0.25"/>
    <row r="5549" hidden="1" x14ac:dyDescent="0.25"/>
    <row r="5550" hidden="1" x14ac:dyDescent="0.25"/>
    <row r="5551" hidden="1" x14ac:dyDescent="0.25"/>
    <row r="5552" hidden="1" x14ac:dyDescent="0.25"/>
    <row r="5553" hidden="1" x14ac:dyDescent="0.25"/>
    <row r="5554" hidden="1" x14ac:dyDescent="0.25"/>
    <row r="5555" hidden="1" x14ac:dyDescent="0.25"/>
    <row r="5556" hidden="1" x14ac:dyDescent="0.25"/>
    <row r="5557" hidden="1" x14ac:dyDescent="0.25"/>
    <row r="5558" hidden="1" x14ac:dyDescent="0.25"/>
    <row r="5559" hidden="1" x14ac:dyDescent="0.25"/>
    <row r="5560" hidden="1" x14ac:dyDescent="0.25"/>
    <row r="5561" hidden="1" x14ac:dyDescent="0.25"/>
    <row r="5562" hidden="1" x14ac:dyDescent="0.25"/>
    <row r="5563" hidden="1" x14ac:dyDescent="0.25"/>
    <row r="5564" hidden="1" x14ac:dyDescent="0.25"/>
    <row r="5565" hidden="1" x14ac:dyDescent="0.25"/>
    <row r="5566" hidden="1" x14ac:dyDescent="0.25"/>
    <row r="5567" hidden="1" x14ac:dyDescent="0.25"/>
    <row r="5568" hidden="1" x14ac:dyDescent="0.25"/>
    <row r="5569" hidden="1" x14ac:dyDescent="0.25"/>
    <row r="5570" hidden="1" x14ac:dyDescent="0.25"/>
    <row r="5571" hidden="1" x14ac:dyDescent="0.25"/>
    <row r="5572" hidden="1" x14ac:dyDescent="0.25"/>
    <row r="5573" hidden="1" x14ac:dyDescent="0.25"/>
    <row r="5574" hidden="1" x14ac:dyDescent="0.25"/>
    <row r="5575" hidden="1" x14ac:dyDescent="0.25"/>
    <row r="5576" hidden="1" x14ac:dyDescent="0.25"/>
    <row r="5577" hidden="1" x14ac:dyDescent="0.25"/>
    <row r="5578" hidden="1" x14ac:dyDescent="0.25"/>
    <row r="5579" hidden="1" x14ac:dyDescent="0.25"/>
    <row r="5580" hidden="1" x14ac:dyDescent="0.25"/>
    <row r="5581" hidden="1" x14ac:dyDescent="0.25"/>
    <row r="5582" hidden="1" x14ac:dyDescent="0.25"/>
    <row r="5583" hidden="1" x14ac:dyDescent="0.25"/>
    <row r="5584" hidden="1" x14ac:dyDescent="0.25"/>
    <row r="5585" hidden="1" x14ac:dyDescent="0.25"/>
    <row r="5586" hidden="1" x14ac:dyDescent="0.25"/>
    <row r="5587" hidden="1" x14ac:dyDescent="0.25"/>
    <row r="5588" hidden="1" x14ac:dyDescent="0.25"/>
    <row r="5589" hidden="1" x14ac:dyDescent="0.25"/>
    <row r="5590" hidden="1" x14ac:dyDescent="0.25"/>
    <row r="5591" hidden="1" x14ac:dyDescent="0.25"/>
    <row r="5592" hidden="1" x14ac:dyDescent="0.25"/>
    <row r="5593" hidden="1" x14ac:dyDescent="0.25"/>
    <row r="5594" hidden="1" x14ac:dyDescent="0.25"/>
    <row r="5595" hidden="1" x14ac:dyDescent="0.25"/>
    <row r="5596" hidden="1" x14ac:dyDescent="0.25"/>
    <row r="5597" hidden="1" x14ac:dyDescent="0.25"/>
    <row r="5598" hidden="1" x14ac:dyDescent="0.25"/>
    <row r="5599" hidden="1" x14ac:dyDescent="0.25"/>
    <row r="5600" hidden="1" x14ac:dyDescent="0.25"/>
    <row r="5601" hidden="1" x14ac:dyDescent="0.25"/>
    <row r="5602" hidden="1" x14ac:dyDescent="0.25"/>
    <row r="5603" hidden="1" x14ac:dyDescent="0.25"/>
    <row r="5604" hidden="1" x14ac:dyDescent="0.25"/>
    <row r="5605" hidden="1" x14ac:dyDescent="0.25"/>
    <row r="5606" hidden="1" x14ac:dyDescent="0.25"/>
    <row r="5607" hidden="1" x14ac:dyDescent="0.25"/>
    <row r="5608" hidden="1" x14ac:dyDescent="0.25"/>
    <row r="5609" hidden="1" x14ac:dyDescent="0.25"/>
    <row r="5610" hidden="1" x14ac:dyDescent="0.25"/>
    <row r="5611" hidden="1" x14ac:dyDescent="0.25"/>
    <row r="5612" hidden="1" x14ac:dyDescent="0.25"/>
    <row r="5613" hidden="1" x14ac:dyDescent="0.25"/>
    <row r="5614" hidden="1" x14ac:dyDescent="0.25"/>
    <row r="5615" hidden="1" x14ac:dyDescent="0.25"/>
    <row r="5616" hidden="1" x14ac:dyDescent="0.25"/>
    <row r="5617" hidden="1" x14ac:dyDescent="0.25"/>
    <row r="5618" hidden="1" x14ac:dyDescent="0.25"/>
    <row r="5619" hidden="1" x14ac:dyDescent="0.25"/>
    <row r="5620" hidden="1" x14ac:dyDescent="0.25"/>
    <row r="5621" hidden="1" x14ac:dyDescent="0.25"/>
    <row r="5622" hidden="1" x14ac:dyDescent="0.25"/>
    <row r="5623" hidden="1" x14ac:dyDescent="0.25"/>
    <row r="5624" hidden="1" x14ac:dyDescent="0.25"/>
    <row r="5625" hidden="1" x14ac:dyDescent="0.25"/>
    <row r="5626" hidden="1" x14ac:dyDescent="0.25"/>
    <row r="5627" hidden="1" x14ac:dyDescent="0.25"/>
    <row r="5628" hidden="1" x14ac:dyDescent="0.25"/>
    <row r="5629" hidden="1" x14ac:dyDescent="0.25"/>
    <row r="5630" hidden="1" x14ac:dyDescent="0.25"/>
    <row r="5631" hidden="1" x14ac:dyDescent="0.25"/>
    <row r="5632" hidden="1" x14ac:dyDescent="0.25"/>
    <row r="5633" hidden="1" x14ac:dyDescent="0.25"/>
    <row r="5634" hidden="1" x14ac:dyDescent="0.25"/>
    <row r="5635" hidden="1" x14ac:dyDescent="0.25"/>
    <row r="5636" hidden="1" x14ac:dyDescent="0.25"/>
    <row r="5637" hidden="1" x14ac:dyDescent="0.25"/>
    <row r="5638" hidden="1" x14ac:dyDescent="0.25"/>
    <row r="5639" hidden="1" x14ac:dyDescent="0.25"/>
    <row r="5640" hidden="1" x14ac:dyDescent="0.25"/>
    <row r="5641" hidden="1" x14ac:dyDescent="0.25"/>
    <row r="5642" hidden="1" x14ac:dyDescent="0.25"/>
    <row r="5643" hidden="1" x14ac:dyDescent="0.25"/>
    <row r="5644" hidden="1" x14ac:dyDescent="0.25"/>
    <row r="5645" hidden="1" x14ac:dyDescent="0.25"/>
    <row r="5646" hidden="1" x14ac:dyDescent="0.25"/>
    <row r="5647" hidden="1" x14ac:dyDescent="0.25"/>
    <row r="5648" hidden="1" x14ac:dyDescent="0.25"/>
    <row r="5649" hidden="1" x14ac:dyDescent="0.25"/>
    <row r="5650" hidden="1" x14ac:dyDescent="0.25"/>
    <row r="5651" hidden="1" x14ac:dyDescent="0.25"/>
    <row r="5652" hidden="1" x14ac:dyDescent="0.25"/>
    <row r="5653" hidden="1" x14ac:dyDescent="0.25"/>
    <row r="5654" hidden="1" x14ac:dyDescent="0.25"/>
    <row r="5655" hidden="1" x14ac:dyDescent="0.25"/>
    <row r="5656" hidden="1" x14ac:dyDescent="0.25"/>
    <row r="5657" hidden="1" x14ac:dyDescent="0.25"/>
    <row r="5658" hidden="1" x14ac:dyDescent="0.25"/>
    <row r="5659" hidden="1" x14ac:dyDescent="0.25"/>
    <row r="5660" hidden="1" x14ac:dyDescent="0.25"/>
    <row r="5661" hidden="1" x14ac:dyDescent="0.25"/>
    <row r="5662" hidden="1" x14ac:dyDescent="0.25"/>
    <row r="5663" hidden="1" x14ac:dyDescent="0.25"/>
    <row r="5664" hidden="1" x14ac:dyDescent="0.25"/>
    <row r="5665" hidden="1" x14ac:dyDescent="0.25"/>
    <row r="5666" hidden="1" x14ac:dyDescent="0.25"/>
    <row r="5667" hidden="1" x14ac:dyDescent="0.25"/>
    <row r="5668" hidden="1" x14ac:dyDescent="0.25"/>
    <row r="5669" hidden="1" x14ac:dyDescent="0.25"/>
    <row r="5670" hidden="1" x14ac:dyDescent="0.25"/>
    <row r="5671" hidden="1" x14ac:dyDescent="0.25"/>
    <row r="5672" hidden="1" x14ac:dyDescent="0.25"/>
    <row r="5673" hidden="1" x14ac:dyDescent="0.25"/>
    <row r="5674" hidden="1" x14ac:dyDescent="0.25"/>
    <row r="5675" hidden="1" x14ac:dyDescent="0.25"/>
    <row r="5676" hidden="1" x14ac:dyDescent="0.25"/>
    <row r="5677" hidden="1" x14ac:dyDescent="0.25"/>
    <row r="5678" hidden="1" x14ac:dyDescent="0.25"/>
    <row r="5679" hidden="1" x14ac:dyDescent="0.25"/>
    <row r="5680" hidden="1" x14ac:dyDescent="0.25"/>
    <row r="5681" hidden="1" x14ac:dyDescent="0.25"/>
    <row r="5682" hidden="1" x14ac:dyDescent="0.25"/>
    <row r="5683" hidden="1" x14ac:dyDescent="0.25"/>
    <row r="5684" hidden="1" x14ac:dyDescent="0.25"/>
    <row r="5685" hidden="1" x14ac:dyDescent="0.25"/>
    <row r="5686" hidden="1" x14ac:dyDescent="0.25"/>
    <row r="5687" hidden="1" x14ac:dyDescent="0.25"/>
    <row r="5688" hidden="1" x14ac:dyDescent="0.25"/>
    <row r="5689" hidden="1" x14ac:dyDescent="0.25"/>
    <row r="5690" hidden="1" x14ac:dyDescent="0.25"/>
    <row r="5691" hidden="1" x14ac:dyDescent="0.25"/>
    <row r="5692" hidden="1" x14ac:dyDescent="0.25"/>
    <row r="5693" hidden="1" x14ac:dyDescent="0.25"/>
    <row r="5694" hidden="1" x14ac:dyDescent="0.25"/>
    <row r="5695" hidden="1" x14ac:dyDescent="0.25"/>
    <row r="5696" hidden="1" x14ac:dyDescent="0.25"/>
    <row r="5697" hidden="1" x14ac:dyDescent="0.25"/>
    <row r="5698" hidden="1" x14ac:dyDescent="0.25"/>
    <row r="5699" hidden="1" x14ac:dyDescent="0.25"/>
    <row r="5700" hidden="1" x14ac:dyDescent="0.25"/>
    <row r="5701" hidden="1" x14ac:dyDescent="0.25"/>
    <row r="5702" hidden="1" x14ac:dyDescent="0.25"/>
    <row r="5703" hidden="1" x14ac:dyDescent="0.25"/>
    <row r="5704" hidden="1" x14ac:dyDescent="0.25"/>
    <row r="5705" hidden="1" x14ac:dyDescent="0.25"/>
    <row r="5706" hidden="1" x14ac:dyDescent="0.25"/>
    <row r="5707" hidden="1" x14ac:dyDescent="0.25"/>
    <row r="5708" hidden="1" x14ac:dyDescent="0.25"/>
    <row r="5709" hidden="1" x14ac:dyDescent="0.25"/>
    <row r="5710" hidden="1" x14ac:dyDescent="0.25"/>
    <row r="5711" hidden="1" x14ac:dyDescent="0.25"/>
    <row r="5712" hidden="1" x14ac:dyDescent="0.25"/>
    <row r="5713" hidden="1" x14ac:dyDescent="0.25"/>
    <row r="5714" hidden="1" x14ac:dyDescent="0.25"/>
    <row r="5715" hidden="1" x14ac:dyDescent="0.25"/>
    <row r="5716" hidden="1" x14ac:dyDescent="0.25"/>
    <row r="5717" hidden="1" x14ac:dyDescent="0.25"/>
    <row r="5718" hidden="1" x14ac:dyDescent="0.25"/>
    <row r="5719" hidden="1" x14ac:dyDescent="0.25"/>
    <row r="5720" hidden="1" x14ac:dyDescent="0.25"/>
    <row r="5721" hidden="1" x14ac:dyDescent="0.25"/>
    <row r="5722" hidden="1" x14ac:dyDescent="0.25"/>
    <row r="5723" hidden="1" x14ac:dyDescent="0.25"/>
    <row r="5724" hidden="1" x14ac:dyDescent="0.25"/>
    <row r="5725" hidden="1" x14ac:dyDescent="0.25"/>
    <row r="5726" hidden="1" x14ac:dyDescent="0.25"/>
    <row r="5727" hidden="1" x14ac:dyDescent="0.25"/>
    <row r="5728" hidden="1" x14ac:dyDescent="0.25"/>
    <row r="5729" hidden="1" x14ac:dyDescent="0.25"/>
    <row r="5730" hidden="1" x14ac:dyDescent="0.25"/>
    <row r="5731" hidden="1" x14ac:dyDescent="0.25"/>
    <row r="5732" hidden="1" x14ac:dyDescent="0.25"/>
    <row r="5733" hidden="1" x14ac:dyDescent="0.25"/>
    <row r="5734" hidden="1" x14ac:dyDescent="0.25"/>
    <row r="5735" hidden="1" x14ac:dyDescent="0.25"/>
    <row r="5736" hidden="1" x14ac:dyDescent="0.25"/>
    <row r="5737" hidden="1" x14ac:dyDescent="0.25"/>
    <row r="5738" hidden="1" x14ac:dyDescent="0.25"/>
    <row r="5739" hidden="1" x14ac:dyDescent="0.25"/>
    <row r="5740" hidden="1" x14ac:dyDescent="0.25"/>
    <row r="5741" hidden="1" x14ac:dyDescent="0.25"/>
    <row r="5742" hidden="1" x14ac:dyDescent="0.25"/>
    <row r="5743" hidden="1" x14ac:dyDescent="0.25"/>
    <row r="5744" hidden="1" x14ac:dyDescent="0.25"/>
    <row r="5745" hidden="1" x14ac:dyDescent="0.25"/>
    <row r="5746" hidden="1" x14ac:dyDescent="0.25"/>
    <row r="5747" hidden="1" x14ac:dyDescent="0.25"/>
    <row r="5748" hidden="1" x14ac:dyDescent="0.25"/>
    <row r="5749" hidden="1" x14ac:dyDescent="0.25"/>
    <row r="5750" hidden="1" x14ac:dyDescent="0.25"/>
    <row r="5751" hidden="1" x14ac:dyDescent="0.25"/>
    <row r="5752" hidden="1" x14ac:dyDescent="0.25"/>
    <row r="5753" hidden="1" x14ac:dyDescent="0.25"/>
    <row r="5754" hidden="1" x14ac:dyDescent="0.25"/>
    <row r="5755" hidden="1" x14ac:dyDescent="0.25"/>
    <row r="5756" hidden="1" x14ac:dyDescent="0.25"/>
    <row r="5757" hidden="1" x14ac:dyDescent="0.25"/>
    <row r="5758" hidden="1" x14ac:dyDescent="0.25"/>
    <row r="5759" hidden="1" x14ac:dyDescent="0.25"/>
    <row r="5760" hidden="1" x14ac:dyDescent="0.25"/>
    <row r="5761" hidden="1" x14ac:dyDescent="0.25"/>
    <row r="5762" hidden="1" x14ac:dyDescent="0.25"/>
    <row r="5763" hidden="1" x14ac:dyDescent="0.25"/>
    <row r="5764" hidden="1" x14ac:dyDescent="0.25"/>
    <row r="5765" hidden="1" x14ac:dyDescent="0.25"/>
    <row r="5766" hidden="1" x14ac:dyDescent="0.25"/>
    <row r="5767" hidden="1" x14ac:dyDescent="0.25"/>
    <row r="5768" hidden="1" x14ac:dyDescent="0.25"/>
    <row r="5769" hidden="1" x14ac:dyDescent="0.25"/>
    <row r="5770" hidden="1" x14ac:dyDescent="0.25"/>
    <row r="5771" hidden="1" x14ac:dyDescent="0.25"/>
    <row r="5772" hidden="1" x14ac:dyDescent="0.25"/>
    <row r="5773" hidden="1" x14ac:dyDescent="0.25"/>
    <row r="5774" hidden="1" x14ac:dyDescent="0.25"/>
    <row r="5775" hidden="1" x14ac:dyDescent="0.25"/>
    <row r="5776" hidden="1" x14ac:dyDescent="0.25"/>
    <row r="5777" hidden="1" x14ac:dyDescent="0.25"/>
    <row r="5778" hidden="1" x14ac:dyDescent="0.25"/>
    <row r="5779" hidden="1" x14ac:dyDescent="0.25"/>
    <row r="5780" hidden="1" x14ac:dyDescent="0.25"/>
    <row r="5781" hidden="1" x14ac:dyDescent="0.25"/>
    <row r="5782" hidden="1" x14ac:dyDescent="0.25"/>
    <row r="5783" hidden="1" x14ac:dyDescent="0.25"/>
    <row r="5784" hidden="1" x14ac:dyDescent="0.25"/>
    <row r="5785" hidden="1" x14ac:dyDescent="0.25"/>
    <row r="5786" hidden="1" x14ac:dyDescent="0.25"/>
    <row r="5787" hidden="1" x14ac:dyDescent="0.25"/>
    <row r="5788" hidden="1" x14ac:dyDescent="0.25"/>
    <row r="5789" hidden="1" x14ac:dyDescent="0.25"/>
    <row r="5790" hidden="1" x14ac:dyDescent="0.25"/>
    <row r="5791" hidden="1" x14ac:dyDescent="0.25"/>
    <row r="5792" hidden="1" x14ac:dyDescent="0.25"/>
    <row r="5793" hidden="1" x14ac:dyDescent="0.25"/>
    <row r="5794" hidden="1" x14ac:dyDescent="0.25"/>
    <row r="5795" hidden="1" x14ac:dyDescent="0.25"/>
    <row r="5796" hidden="1" x14ac:dyDescent="0.25"/>
    <row r="5797" hidden="1" x14ac:dyDescent="0.25"/>
    <row r="5798" hidden="1" x14ac:dyDescent="0.25"/>
    <row r="5799" hidden="1" x14ac:dyDescent="0.25"/>
    <row r="5800" hidden="1" x14ac:dyDescent="0.25"/>
    <row r="5801" hidden="1" x14ac:dyDescent="0.25"/>
    <row r="5802" hidden="1" x14ac:dyDescent="0.25"/>
    <row r="5803" hidden="1" x14ac:dyDescent="0.25"/>
    <row r="5804" hidden="1" x14ac:dyDescent="0.25"/>
    <row r="5805" hidden="1" x14ac:dyDescent="0.25"/>
    <row r="5806" hidden="1" x14ac:dyDescent="0.25"/>
    <row r="5807" hidden="1" x14ac:dyDescent="0.25"/>
    <row r="5808" hidden="1" x14ac:dyDescent="0.25"/>
    <row r="5809" hidden="1" x14ac:dyDescent="0.25"/>
    <row r="5810" hidden="1" x14ac:dyDescent="0.25"/>
    <row r="5811" hidden="1" x14ac:dyDescent="0.25"/>
    <row r="5812" hidden="1" x14ac:dyDescent="0.25"/>
    <row r="5813" hidden="1" x14ac:dyDescent="0.25"/>
    <row r="5814" hidden="1" x14ac:dyDescent="0.25"/>
    <row r="5815" hidden="1" x14ac:dyDescent="0.25"/>
    <row r="5816" hidden="1" x14ac:dyDescent="0.25"/>
    <row r="5817" hidden="1" x14ac:dyDescent="0.25"/>
    <row r="5818" hidden="1" x14ac:dyDescent="0.25"/>
    <row r="5819" hidden="1" x14ac:dyDescent="0.25"/>
    <row r="5820" hidden="1" x14ac:dyDescent="0.25"/>
    <row r="5821" hidden="1" x14ac:dyDescent="0.25"/>
    <row r="5822" hidden="1" x14ac:dyDescent="0.25"/>
    <row r="5823" hidden="1" x14ac:dyDescent="0.25"/>
    <row r="5824" hidden="1" x14ac:dyDescent="0.25"/>
    <row r="5825" hidden="1" x14ac:dyDescent="0.25"/>
    <row r="5826" hidden="1" x14ac:dyDescent="0.25"/>
    <row r="5827" hidden="1" x14ac:dyDescent="0.25"/>
    <row r="5828" hidden="1" x14ac:dyDescent="0.25"/>
    <row r="5829" hidden="1" x14ac:dyDescent="0.25"/>
    <row r="5830" hidden="1" x14ac:dyDescent="0.25"/>
    <row r="5831" hidden="1" x14ac:dyDescent="0.25"/>
    <row r="5832" hidden="1" x14ac:dyDescent="0.25"/>
    <row r="5833" hidden="1" x14ac:dyDescent="0.25"/>
    <row r="5834" hidden="1" x14ac:dyDescent="0.25"/>
    <row r="5835" hidden="1" x14ac:dyDescent="0.25"/>
    <row r="5836" hidden="1" x14ac:dyDescent="0.25"/>
    <row r="5837" hidden="1" x14ac:dyDescent="0.25"/>
    <row r="5838" hidden="1" x14ac:dyDescent="0.25"/>
    <row r="5839" hidden="1" x14ac:dyDescent="0.25"/>
    <row r="5840" hidden="1" x14ac:dyDescent="0.25"/>
    <row r="5841" hidden="1" x14ac:dyDescent="0.25"/>
    <row r="5842" hidden="1" x14ac:dyDescent="0.25"/>
    <row r="5843" hidden="1" x14ac:dyDescent="0.25"/>
    <row r="5844" hidden="1" x14ac:dyDescent="0.25"/>
    <row r="5845" hidden="1" x14ac:dyDescent="0.25"/>
    <row r="5846" hidden="1" x14ac:dyDescent="0.25"/>
    <row r="5847" hidden="1" x14ac:dyDescent="0.25"/>
    <row r="5848" hidden="1" x14ac:dyDescent="0.25"/>
    <row r="5849" hidden="1" x14ac:dyDescent="0.25"/>
    <row r="5850" hidden="1" x14ac:dyDescent="0.25"/>
    <row r="5851" hidden="1" x14ac:dyDescent="0.25"/>
    <row r="5852" hidden="1" x14ac:dyDescent="0.25"/>
    <row r="5853" hidden="1" x14ac:dyDescent="0.25"/>
    <row r="5854" hidden="1" x14ac:dyDescent="0.25"/>
    <row r="5855" hidden="1" x14ac:dyDescent="0.25"/>
    <row r="5856" hidden="1" x14ac:dyDescent="0.25"/>
    <row r="5857" hidden="1" x14ac:dyDescent="0.25"/>
    <row r="5858" hidden="1" x14ac:dyDescent="0.25"/>
    <row r="5859" hidden="1" x14ac:dyDescent="0.25"/>
    <row r="5860" hidden="1" x14ac:dyDescent="0.25"/>
    <row r="5861" hidden="1" x14ac:dyDescent="0.25"/>
    <row r="5862" hidden="1" x14ac:dyDescent="0.25"/>
    <row r="5863" hidden="1" x14ac:dyDescent="0.25"/>
    <row r="5864" hidden="1" x14ac:dyDescent="0.25"/>
    <row r="5865" hidden="1" x14ac:dyDescent="0.25"/>
    <row r="5866" hidden="1" x14ac:dyDescent="0.25"/>
    <row r="5867" hidden="1" x14ac:dyDescent="0.25"/>
    <row r="5868" hidden="1" x14ac:dyDescent="0.25"/>
    <row r="5869" hidden="1" x14ac:dyDescent="0.25"/>
    <row r="5870" hidden="1" x14ac:dyDescent="0.25"/>
    <row r="5871" hidden="1" x14ac:dyDescent="0.25"/>
    <row r="5872" hidden="1" x14ac:dyDescent="0.25"/>
    <row r="5873" hidden="1" x14ac:dyDescent="0.25"/>
    <row r="5874" hidden="1" x14ac:dyDescent="0.25"/>
    <row r="5875" hidden="1" x14ac:dyDescent="0.25"/>
    <row r="5876" hidden="1" x14ac:dyDescent="0.25"/>
    <row r="5877" hidden="1" x14ac:dyDescent="0.25"/>
    <row r="5878" hidden="1" x14ac:dyDescent="0.25"/>
    <row r="5879" hidden="1" x14ac:dyDescent="0.25"/>
    <row r="5880" hidden="1" x14ac:dyDescent="0.25"/>
    <row r="5881" hidden="1" x14ac:dyDescent="0.25"/>
    <row r="5882" hidden="1" x14ac:dyDescent="0.25"/>
    <row r="5883" hidden="1" x14ac:dyDescent="0.25"/>
    <row r="5884" hidden="1" x14ac:dyDescent="0.25"/>
    <row r="5885" hidden="1" x14ac:dyDescent="0.25"/>
    <row r="5886" hidden="1" x14ac:dyDescent="0.25"/>
    <row r="5887" hidden="1" x14ac:dyDescent="0.25"/>
    <row r="5888" hidden="1" x14ac:dyDescent="0.25"/>
    <row r="5889" hidden="1" x14ac:dyDescent="0.25"/>
    <row r="5890" hidden="1" x14ac:dyDescent="0.25"/>
    <row r="5891" hidden="1" x14ac:dyDescent="0.25"/>
    <row r="5892" hidden="1" x14ac:dyDescent="0.25"/>
    <row r="5893" hidden="1" x14ac:dyDescent="0.25"/>
    <row r="5894" hidden="1" x14ac:dyDescent="0.25"/>
    <row r="5895" hidden="1" x14ac:dyDescent="0.25"/>
    <row r="5896" hidden="1" x14ac:dyDescent="0.25"/>
    <row r="5897" hidden="1" x14ac:dyDescent="0.25"/>
    <row r="5898" hidden="1" x14ac:dyDescent="0.25"/>
    <row r="5899" hidden="1" x14ac:dyDescent="0.25"/>
    <row r="5900" hidden="1" x14ac:dyDescent="0.25"/>
    <row r="5901" hidden="1" x14ac:dyDescent="0.25"/>
    <row r="5902" hidden="1" x14ac:dyDescent="0.25"/>
    <row r="5903" hidden="1" x14ac:dyDescent="0.25"/>
    <row r="5904" hidden="1" x14ac:dyDescent="0.25"/>
    <row r="5905" hidden="1" x14ac:dyDescent="0.25"/>
    <row r="5906" hidden="1" x14ac:dyDescent="0.25"/>
    <row r="5907" hidden="1" x14ac:dyDescent="0.25"/>
    <row r="5908" hidden="1" x14ac:dyDescent="0.25"/>
    <row r="5909" hidden="1" x14ac:dyDescent="0.25"/>
    <row r="5910" hidden="1" x14ac:dyDescent="0.25"/>
    <row r="5911" hidden="1" x14ac:dyDescent="0.25"/>
    <row r="5912" hidden="1" x14ac:dyDescent="0.25"/>
    <row r="5913" hidden="1" x14ac:dyDescent="0.25"/>
    <row r="5914" hidden="1" x14ac:dyDescent="0.25"/>
    <row r="5915" hidden="1" x14ac:dyDescent="0.25"/>
    <row r="5916" hidden="1" x14ac:dyDescent="0.25"/>
    <row r="5917" hidden="1" x14ac:dyDescent="0.25"/>
    <row r="5918" hidden="1" x14ac:dyDescent="0.25"/>
    <row r="5919" hidden="1" x14ac:dyDescent="0.25"/>
    <row r="5920" hidden="1" x14ac:dyDescent="0.25"/>
    <row r="5921" hidden="1" x14ac:dyDescent="0.25"/>
    <row r="5922" hidden="1" x14ac:dyDescent="0.25"/>
    <row r="5923" hidden="1" x14ac:dyDescent="0.25"/>
    <row r="5924" hidden="1" x14ac:dyDescent="0.25"/>
    <row r="5925" hidden="1" x14ac:dyDescent="0.25"/>
    <row r="5926" hidden="1" x14ac:dyDescent="0.25"/>
    <row r="5927" hidden="1" x14ac:dyDescent="0.25"/>
    <row r="5928" hidden="1" x14ac:dyDescent="0.25"/>
    <row r="5929" hidden="1" x14ac:dyDescent="0.25"/>
    <row r="5930" hidden="1" x14ac:dyDescent="0.25"/>
    <row r="5931" hidden="1" x14ac:dyDescent="0.25"/>
    <row r="5932" hidden="1" x14ac:dyDescent="0.25"/>
    <row r="5933" hidden="1" x14ac:dyDescent="0.25"/>
    <row r="5934" hidden="1" x14ac:dyDescent="0.25"/>
    <row r="5935" hidden="1" x14ac:dyDescent="0.25"/>
    <row r="5936" hidden="1" x14ac:dyDescent="0.25"/>
    <row r="5937" hidden="1" x14ac:dyDescent="0.25"/>
    <row r="5938" hidden="1" x14ac:dyDescent="0.25"/>
    <row r="5939" hidden="1" x14ac:dyDescent="0.25"/>
    <row r="5940" hidden="1" x14ac:dyDescent="0.25"/>
    <row r="5941" hidden="1" x14ac:dyDescent="0.25"/>
    <row r="5942" hidden="1" x14ac:dyDescent="0.25"/>
    <row r="5943" hidden="1" x14ac:dyDescent="0.25"/>
    <row r="5944" hidden="1" x14ac:dyDescent="0.25"/>
    <row r="5945" hidden="1" x14ac:dyDescent="0.25"/>
    <row r="5946" hidden="1" x14ac:dyDescent="0.25"/>
    <row r="5947" hidden="1" x14ac:dyDescent="0.25"/>
    <row r="5948" hidden="1" x14ac:dyDescent="0.25"/>
    <row r="5949" hidden="1" x14ac:dyDescent="0.25"/>
    <row r="5950" hidden="1" x14ac:dyDescent="0.25"/>
    <row r="5951" hidden="1" x14ac:dyDescent="0.25"/>
    <row r="5952" hidden="1" x14ac:dyDescent="0.25"/>
    <row r="5953" hidden="1" x14ac:dyDescent="0.25"/>
    <row r="5954" hidden="1" x14ac:dyDescent="0.25"/>
    <row r="5955" hidden="1" x14ac:dyDescent="0.25"/>
    <row r="5956" hidden="1" x14ac:dyDescent="0.25"/>
    <row r="5957" hidden="1" x14ac:dyDescent="0.25"/>
    <row r="5958" hidden="1" x14ac:dyDescent="0.25"/>
    <row r="5959" hidden="1" x14ac:dyDescent="0.25"/>
    <row r="5960" hidden="1" x14ac:dyDescent="0.25"/>
    <row r="5961" hidden="1" x14ac:dyDescent="0.25"/>
    <row r="5962" hidden="1" x14ac:dyDescent="0.25"/>
    <row r="5963" hidden="1" x14ac:dyDescent="0.25"/>
    <row r="5964" hidden="1" x14ac:dyDescent="0.25"/>
    <row r="5965" hidden="1" x14ac:dyDescent="0.25"/>
    <row r="5966" hidden="1" x14ac:dyDescent="0.25"/>
    <row r="5967" hidden="1" x14ac:dyDescent="0.25"/>
    <row r="5968" hidden="1" x14ac:dyDescent="0.25"/>
    <row r="5969" hidden="1" x14ac:dyDescent="0.25"/>
    <row r="5970" hidden="1" x14ac:dyDescent="0.25"/>
    <row r="5971" hidden="1" x14ac:dyDescent="0.25"/>
    <row r="5972" hidden="1" x14ac:dyDescent="0.25"/>
    <row r="5973" hidden="1" x14ac:dyDescent="0.25"/>
    <row r="5974" hidden="1" x14ac:dyDescent="0.25"/>
    <row r="5975" hidden="1" x14ac:dyDescent="0.25"/>
    <row r="5976" hidden="1" x14ac:dyDescent="0.25"/>
    <row r="5977" hidden="1" x14ac:dyDescent="0.25"/>
    <row r="5978" hidden="1" x14ac:dyDescent="0.25"/>
    <row r="5979" hidden="1" x14ac:dyDescent="0.25"/>
    <row r="5980" hidden="1" x14ac:dyDescent="0.25"/>
    <row r="5981" hidden="1" x14ac:dyDescent="0.25"/>
    <row r="5982" hidden="1" x14ac:dyDescent="0.25"/>
    <row r="5983" hidden="1" x14ac:dyDescent="0.25"/>
    <row r="5984" hidden="1" x14ac:dyDescent="0.25"/>
    <row r="5985" hidden="1" x14ac:dyDescent="0.25"/>
    <row r="5986" hidden="1" x14ac:dyDescent="0.25"/>
    <row r="5987" hidden="1" x14ac:dyDescent="0.25"/>
    <row r="5988" hidden="1" x14ac:dyDescent="0.25"/>
    <row r="5989" hidden="1" x14ac:dyDescent="0.25"/>
    <row r="5990" hidden="1" x14ac:dyDescent="0.25"/>
    <row r="5991" hidden="1" x14ac:dyDescent="0.25"/>
    <row r="5992" hidden="1" x14ac:dyDescent="0.25"/>
    <row r="5993" hidden="1" x14ac:dyDescent="0.25"/>
    <row r="5994" hidden="1" x14ac:dyDescent="0.25"/>
    <row r="5995" hidden="1" x14ac:dyDescent="0.25"/>
    <row r="5996" hidden="1" x14ac:dyDescent="0.25"/>
    <row r="5997" hidden="1" x14ac:dyDescent="0.25"/>
    <row r="5998" hidden="1" x14ac:dyDescent="0.25"/>
    <row r="5999" hidden="1" x14ac:dyDescent="0.25"/>
    <row r="6000" hidden="1" x14ac:dyDescent="0.25"/>
    <row r="6001" hidden="1" x14ac:dyDescent="0.25"/>
    <row r="6002" hidden="1" x14ac:dyDescent="0.25"/>
    <row r="6003" hidden="1" x14ac:dyDescent="0.25"/>
    <row r="6004" hidden="1" x14ac:dyDescent="0.25"/>
    <row r="6005" hidden="1" x14ac:dyDescent="0.25"/>
    <row r="6006" hidden="1" x14ac:dyDescent="0.25"/>
    <row r="6007" hidden="1" x14ac:dyDescent="0.25"/>
    <row r="6008" hidden="1" x14ac:dyDescent="0.25"/>
    <row r="6009" hidden="1" x14ac:dyDescent="0.25"/>
    <row r="6010" hidden="1" x14ac:dyDescent="0.25"/>
    <row r="6011" hidden="1" x14ac:dyDescent="0.25"/>
    <row r="6012" hidden="1" x14ac:dyDescent="0.25"/>
    <row r="6013" hidden="1" x14ac:dyDescent="0.25"/>
    <row r="6014" hidden="1" x14ac:dyDescent="0.25"/>
    <row r="6015" hidden="1" x14ac:dyDescent="0.25"/>
    <row r="6016" hidden="1" x14ac:dyDescent="0.25"/>
    <row r="6017" hidden="1" x14ac:dyDescent="0.25"/>
    <row r="6018" hidden="1" x14ac:dyDescent="0.25"/>
    <row r="6019" hidden="1" x14ac:dyDescent="0.25"/>
    <row r="6020" hidden="1" x14ac:dyDescent="0.25"/>
    <row r="6021" hidden="1" x14ac:dyDescent="0.25"/>
    <row r="6022" hidden="1" x14ac:dyDescent="0.25"/>
    <row r="6023" hidden="1" x14ac:dyDescent="0.25"/>
    <row r="6024" hidden="1" x14ac:dyDescent="0.25"/>
    <row r="6025" hidden="1" x14ac:dyDescent="0.25"/>
    <row r="6026" hidden="1" x14ac:dyDescent="0.25"/>
    <row r="6027" hidden="1" x14ac:dyDescent="0.25"/>
    <row r="6028" hidden="1" x14ac:dyDescent="0.25"/>
    <row r="6029" hidden="1" x14ac:dyDescent="0.25"/>
    <row r="6030" hidden="1" x14ac:dyDescent="0.25"/>
    <row r="6031" hidden="1" x14ac:dyDescent="0.25"/>
    <row r="6032" hidden="1" x14ac:dyDescent="0.25"/>
    <row r="6033" hidden="1" x14ac:dyDescent="0.25"/>
    <row r="6034" hidden="1" x14ac:dyDescent="0.25"/>
    <row r="6035" hidden="1" x14ac:dyDescent="0.25"/>
    <row r="6036" hidden="1" x14ac:dyDescent="0.25"/>
    <row r="6037" hidden="1" x14ac:dyDescent="0.25"/>
    <row r="6038" hidden="1" x14ac:dyDescent="0.25"/>
    <row r="6039" hidden="1" x14ac:dyDescent="0.25"/>
    <row r="6040" hidden="1" x14ac:dyDescent="0.25"/>
    <row r="6041" hidden="1" x14ac:dyDescent="0.25"/>
    <row r="6042" hidden="1" x14ac:dyDescent="0.25"/>
    <row r="6043" hidden="1" x14ac:dyDescent="0.25"/>
    <row r="6044" hidden="1" x14ac:dyDescent="0.25"/>
    <row r="6045" hidden="1" x14ac:dyDescent="0.25"/>
    <row r="6046" hidden="1" x14ac:dyDescent="0.25"/>
    <row r="6047" hidden="1" x14ac:dyDescent="0.25"/>
    <row r="6048" hidden="1" x14ac:dyDescent="0.25"/>
    <row r="6049" hidden="1" x14ac:dyDescent="0.25"/>
    <row r="6050" hidden="1" x14ac:dyDescent="0.25"/>
    <row r="6051" hidden="1" x14ac:dyDescent="0.25"/>
    <row r="6052" hidden="1" x14ac:dyDescent="0.25"/>
    <row r="6053" hidden="1" x14ac:dyDescent="0.25"/>
    <row r="6054" hidden="1" x14ac:dyDescent="0.25"/>
    <row r="6055" hidden="1" x14ac:dyDescent="0.25"/>
    <row r="6056" hidden="1" x14ac:dyDescent="0.25"/>
    <row r="6057" hidden="1" x14ac:dyDescent="0.25"/>
    <row r="6058" hidden="1" x14ac:dyDescent="0.25"/>
    <row r="6059" hidden="1" x14ac:dyDescent="0.25"/>
    <row r="6060" hidden="1" x14ac:dyDescent="0.25"/>
    <row r="6061" hidden="1" x14ac:dyDescent="0.25"/>
    <row r="6062" hidden="1" x14ac:dyDescent="0.25"/>
    <row r="6063" hidden="1" x14ac:dyDescent="0.25"/>
    <row r="6064" hidden="1" x14ac:dyDescent="0.25"/>
    <row r="6065" hidden="1" x14ac:dyDescent="0.25"/>
    <row r="6066" hidden="1" x14ac:dyDescent="0.25"/>
    <row r="6067" hidden="1" x14ac:dyDescent="0.25"/>
    <row r="6068" hidden="1" x14ac:dyDescent="0.25"/>
    <row r="6069" hidden="1" x14ac:dyDescent="0.25"/>
    <row r="6070" hidden="1" x14ac:dyDescent="0.25"/>
    <row r="6071" hidden="1" x14ac:dyDescent="0.25"/>
    <row r="6072" hidden="1" x14ac:dyDescent="0.25"/>
    <row r="6073" hidden="1" x14ac:dyDescent="0.25"/>
    <row r="6074" hidden="1" x14ac:dyDescent="0.25"/>
    <row r="6075" hidden="1" x14ac:dyDescent="0.25"/>
    <row r="6076" hidden="1" x14ac:dyDescent="0.25"/>
    <row r="6077" hidden="1" x14ac:dyDescent="0.25"/>
    <row r="6078" hidden="1" x14ac:dyDescent="0.25"/>
    <row r="6079" hidden="1" x14ac:dyDescent="0.25"/>
    <row r="6080" hidden="1" x14ac:dyDescent="0.25"/>
    <row r="6081" hidden="1" x14ac:dyDescent="0.25"/>
    <row r="6082" hidden="1" x14ac:dyDescent="0.25"/>
    <row r="6083" hidden="1" x14ac:dyDescent="0.25"/>
    <row r="6084" hidden="1" x14ac:dyDescent="0.25"/>
    <row r="6085" hidden="1" x14ac:dyDescent="0.25"/>
    <row r="6086" hidden="1" x14ac:dyDescent="0.25"/>
    <row r="6087" hidden="1" x14ac:dyDescent="0.25"/>
    <row r="6088" hidden="1" x14ac:dyDescent="0.25"/>
    <row r="6089" hidden="1" x14ac:dyDescent="0.25"/>
    <row r="6090" hidden="1" x14ac:dyDescent="0.25"/>
    <row r="6091" hidden="1" x14ac:dyDescent="0.25"/>
    <row r="6092" hidden="1" x14ac:dyDescent="0.25"/>
    <row r="6093" hidden="1" x14ac:dyDescent="0.25"/>
    <row r="6094" hidden="1" x14ac:dyDescent="0.25"/>
    <row r="6095" hidden="1" x14ac:dyDescent="0.25"/>
    <row r="6096" hidden="1" x14ac:dyDescent="0.25"/>
    <row r="6097" hidden="1" x14ac:dyDescent="0.25"/>
    <row r="6098" hidden="1" x14ac:dyDescent="0.25"/>
    <row r="6099" hidden="1" x14ac:dyDescent="0.25"/>
    <row r="6100" hidden="1" x14ac:dyDescent="0.25"/>
    <row r="6101" hidden="1" x14ac:dyDescent="0.25"/>
    <row r="6102" hidden="1" x14ac:dyDescent="0.25"/>
    <row r="6103" hidden="1" x14ac:dyDescent="0.25"/>
    <row r="6104" hidden="1" x14ac:dyDescent="0.25"/>
    <row r="6105" hidden="1" x14ac:dyDescent="0.25"/>
    <row r="6106" hidden="1" x14ac:dyDescent="0.25"/>
    <row r="6107" hidden="1" x14ac:dyDescent="0.25"/>
    <row r="6108" hidden="1" x14ac:dyDescent="0.25"/>
    <row r="6109" hidden="1" x14ac:dyDescent="0.25"/>
    <row r="6110" hidden="1" x14ac:dyDescent="0.25"/>
    <row r="6111" hidden="1" x14ac:dyDescent="0.25"/>
    <row r="6112" hidden="1" x14ac:dyDescent="0.25"/>
    <row r="6113" hidden="1" x14ac:dyDescent="0.25"/>
    <row r="6114" hidden="1" x14ac:dyDescent="0.25"/>
    <row r="6115" hidden="1" x14ac:dyDescent="0.25"/>
    <row r="6116" hidden="1" x14ac:dyDescent="0.25"/>
    <row r="6117" hidden="1" x14ac:dyDescent="0.25"/>
    <row r="6118" hidden="1" x14ac:dyDescent="0.25"/>
    <row r="6119" hidden="1" x14ac:dyDescent="0.25"/>
    <row r="6120" hidden="1" x14ac:dyDescent="0.25"/>
    <row r="6121" hidden="1" x14ac:dyDescent="0.25"/>
    <row r="6122" hidden="1" x14ac:dyDescent="0.25"/>
    <row r="6123" hidden="1" x14ac:dyDescent="0.25"/>
    <row r="6124" hidden="1" x14ac:dyDescent="0.25"/>
    <row r="6125" hidden="1" x14ac:dyDescent="0.25"/>
    <row r="6126" hidden="1" x14ac:dyDescent="0.25"/>
    <row r="6127" hidden="1" x14ac:dyDescent="0.25"/>
    <row r="6128" hidden="1" x14ac:dyDescent="0.25"/>
    <row r="6129" hidden="1" x14ac:dyDescent="0.25"/>
    <row r="6130" hidden="1" x14ac:dyDescent="0.25"/>
    <row r="6131" hidden="1" x14ac:dyDescent="0.25"/>
    <row r="6132" hidden="1" x14ac:dyDescent="0.25"/>
    <row r="6133" hidden="1" x14ac:dyDescent="0.25"/>
    <row r="6134" hidden="1" x14ac:dyDescent="0.25"/>
    <row r="6135" hidden="1" x14ac:dyDescent="0.25"/>
    <row r="6136" hidden="1" x14ac:dyDescent="0.25"/>
    <row r="6137" hidden="1" x14ac:dyDescent="0.25"/>
    <row r="6138" hidden="1" x14ac:dyDescent="0.25"/>
    <row r="6139" hidden="1" x14ac:dyDescent="0.25"/>
    <row r="6140" hidden="1" x14ac:dyDescent="0.25"/>
    <row r="6141" hidden="1" x14ac:dyDescent="0.25"/>
    <row r="6142" hidden="1" x14ac:dyDescent="0.25"/>
    <row r="6143" hidden="1" x14ac:dyDescent="0.25"/>
    <row r="6144" hidden="1" x14ac:dyDescent="0.25"/>
    <row r="6145" hidden="1" x14ac:dyDescent="0.25"/>
    <row r="6146" hidden="1" x14ac:dyDescent="0.25"/>
    <row r="6147" hidden="1" x14ac:dyDescent="0.25"/>
    <row r="6148" hidden="1" x14ac:dyDescent="0.25"/>
    <row r="6149" hidden="1" x14ac:dyDescent="0.25"/>
    <row r="6150" hidden="1" x14ac:dyDescent="0.25"/>
    <row r="6151" hidden="1" x14ac:dyDescent="0.25"/>
    <row r="6152" hidden="1" x14ac:dyDescent="0.25"/>
    <row r="6153" hidden="1" x14ac:dyDescent="0.25"/>
    <row r="6154" hidden="1" x14ac:dyDescent="0.25"/>
    <row r="6155" hidden="1" x14ac:dyDescent="0.25"/>
    <row r="6156" hidden="1" x14ac:dyDescent="0.25"/>
    <row r="6157" hidden="1" x14ac:dyDescent="0.25"/>
    <row r="6158" hidden="1" x14ac:dyDescent="0.25"/>
    <row r="6159" hidden="1" x14ac:dyDescent="0.25"/>
    <row r="6160" hidden="1" x14ac:dyDescent="0.25"/>
    <row r="6161" hidden="1" x14ac:dyDescent="0.25"/>
    <row r="6162" hidden="1" x14ac:dyDescent="0.25"/>
    <row r="6163" hidden="1" x14ac:dyDescent="0.25"/>
    <row r="6164" hidden="1" x14ac:dyDescent="0.25"/>
    <row r="6165" hidden="1" x14ac:dyDescent="0.25"/>
    <row r="6166" hidden="1" x14ac:dyDescent="0.25"/>
    <row r="6167" hidden="1" x14ac:dyDescent="0.25"/>
    <row r="6168" hidden="1" x14ac:dyDescent="0.25"/>
    <row r="6169" hidden="1" x14ac:dyDescent="0.25"/>
    <row r="6170" hidden="1" x14ac:dyDescent="0.25"/>
    <row r="6171" hidden="1" x14ac:dyDescent="0.25"/>
    <row r="6172" hidden="1" x14ac:dyDescent="0.25"/>
    <row r="6173" hidden="1" x14ac:dyDescent="0.25"/>
    <row r="6174" hidden="1" x14ac:dyDescent="0.25"/>
    <row r="6175" hidden="1" x14ac:dyDescent="0.25"/>
    <row r="6176" hidden="1" x14ac:dyDescent="0.25"/>
    <row r="6177" hidden="1" x14ac:dyDescent="0.25"/>
    <row r="6178" hidden="1" x14ac:dyDescent="0.25"/>
    <row r="6179" hidden="1" x14ac:dyDescent="0.25"/>
    <row r="6180" hidden="1" x14ac:dyDescent="0.25"/>
    <row r="6181" hidden="1" x14ac:dyDescent="0.25"/>
    <row r="6182" hidden="1" x14ac:dyDescent="0.25"/>
    <row r="6183" hidden="1" x14ac:dyDescent="0.25"/>
    <row r="6184" hidden="1" x14ac:dyDescent="0.25"/>
    <row r="6185" hidden="1" x14ac:dyDescent="0.25"/>
    <row r="6186" hidden="1" x14ac:dyDescent="0.25"/>
    <row r="6187" hidden="1" x14ac:dyDescent="0.25"/>
    <row r="6188" hidden="1" x14ac:dyDescent="0.25"/>
    <row r="6189" hidden="1" x14ac:dyDescent="0.25"/>
    <row r="6190" hidden="1" x14ac:dyDescent="0.25"/>
    <row r="6191" hidden="1" x14ac:dyDescent="0.25"/>
    <row r="6192" hidden="1" x14ac:dyDescent="0.25"/>
    <row r="6193" hidden="1" x14ac:dyDescent="0.25"/>
    <row r="6194" hidden="1" x14ac:dyDescent="0.25"/>
    <row r="6195" hidden="1" x14ac:dyDescent="0.25"/>
    <row r="6196" hidden="1" x14ac:dyDescent="0.25"/>
    <row r="6197" hidden="1" x14ac:dyDescent="0.25"/>
    <row r="6198" hidden="1" x14ac:dyDescent="0.25"/>
    <row r="6199" hidden="1" x14ac:dyDescent="0.25"/>
    <row r="6200" hidden="1" x14ac:dyDescent="0.25"/>
    <row r="6201" hidden="1" x14ac:dyDescent="0.25"/>
    <row r="6202" hidden="1" x14ac:dyDescent="0.25"/>
    <row r="6203" hidden="1" x14ac:dyDescent="0.25"/>
    <row r="6204" hidden="1" x14ac:dyDescent="0.25"/>
    <row r="6205" hidden="1" x14ac:dyDescent="0.25"/>
    <row r="6206" hidden="1" x14ac:dyDescent="0.25"/>
    <row r="6207" hidden="1" x14ac:dyDescent="0.25"/>
    <row r="6208" hidden="1" x14ac:dyDescent="0.25"/>
    <row r="6209" hidden="1" x14ac:dyDescent="0.25"/>
    <row r="6210" hidden="1" x14ac:dyDescent="0.25"/>
    <row r="6211" hidden="1" x14ac:dyDescent="0.25"/>
    <row r="6212" hidden="1" x14ac:dyDescent="0.25"/>
    <row r="6213" hidden="1" x14ac:dyDescent="0.25"/>
    <row r="6214" hidden="1" x14ac:dyDescent="0.25"/>
    <row r="6215" hidden="1" x14ac:dyDescent="0.25"/>
    <row r="6216" hidden="1" x14ac:dyDescent="0.25"/>
    <row r="6217" hidden="1" x14ac:dyDescent="0.25"/>
    <row r="6218" hidden="1" x14ac:dyDescent="0.25"/>
    <row r="6219" hidden="1" x14ac:dyDescent="0.25"/>
    <row r="6220" hidden="1" x14ac:dyDescent="0.25"/>
    <row r="6221" hidden="1" x14ac:dyDescent="0.25"/>
    <row r="6222" hidden="1" x14ac:dyDescent="0.25"/>
    <row r="6223" hidden="1" x14ac:dyDescent="0.25"/>
    <row r="6224" hidden="1" x14ac:dyDescent="0.25"/>
    <row r="6225" hidden="1" x14ac:dyDescent="0.25"/>
    <row r="6226" hidden="1" x14ac:dyDescent="0.25"/>
    <row r="6227" hidden="1" x14ac:dyDescent="0.25"/>
    <row r="6228" hidden="1" x14ac:dyDescent="0.25"/>
    <row r="6229" hidden="1" x14ac:dyDescent="0.25"/>
    <row r="6230" hidden="1" x14ac:dyDescent="0.25"/>
    <row r="6231" hidden="1" x14ac:dyDescent="0.25"/>
    <row r="6232" hidden="1" x14ac:dyDescent="0.25"/>
    <row r="6233" hidden="1" x14ac:dyDescent="0.25"/>
    <row r="6234" hidden="1" x14ac:dyDescent="0.25"/>
    <row r="6235" hidden="1" x14ac:dyDescent="0.25"/>
    <row r="6236" hidden="1" x14ac:dyDescent="0.25"/>
    <row r="6237" hidden="1" x14ac:dyDescent="0.25"/>
    <row r="6238" hidden="1" x14ac:dyDescent="0.25"/>
    <row r="6239" hidden="1" x14ac:dyDescent="0.25"/>
    <row r="6240" hidden="1" x14ac:dyDescent="0.25"/>
    <row r="6241" hidden="1" x14ac:dyDescent="0.25"/>
    <row r="6242" hidden="1" x14ac:dyDescent="0.25"/>
    <row r="6243" hidden="1" x14ac:dyDescent="0.25"/>
    <row r="6244" hidden="1" x14ac:dyDescent="0.25"/>
    <row r="6245" hidden="1" x14ac:dyDescent="0.25"/>
    <row r="6246" hidden="1" x14ac:dyDescent="0.25"/>
    <row r="6247" hidden="1" x14ac:dyDescent="0.25"/>
    <row r="6248" hidden="1" x14ac:dyDescent="0.25"/>
    <row r="6249" hidden="1" x14ac:dyDescent="0.25"/>
    <row r="6250" hidden="1" x14ac:dyDescent="0.25"/>
    <row r="6251" hidden="1" x14ac:dyDescent="0.25"/>
    <row r="6252" hidden="1" x14ac:dyDescent="0.25"/>
    <row r="6253" hidden="1" x14ac:dyDescent="0.25"/>
    <row r="6254" hidden="1" x14ac:dyDescent="0.25"/>
    <row r="6255" hidden="1" x14ac:dyDescent="0.25"/>
    <row r="6256" hidden="1" x14ac:dyDescent="0.25"/>
    <row r="6257" hidden="1" x14ac:dyDescent="0.25"/>
    <row r="6258" hidden="1" x14ac:dyDescent="0.25"/>
    <row r="6259" hidden="1" x14ac:dyDescent="0.25"/>
    <row r="6260" hidden="1" x14ac:dyDescent="0.25"/>
    <row r="6261" hidden="1" x14ac:dyDescent="0.25"/>
    <row r="6262" hidden="1" x14ac:dyDescent="0.25"/>
    <row r="6263" hidden="1" x14ac:dyDescent="0.25"/>
    <row r="6264" hidden="1" x14ac:dyDescent="0.25"/>
    <row r="6265" hidden="1" x14ac:dyDescent="0.25"/>
    <row r="6266" hidden="1" x14ac:dyDescent="0.25"/>
    <row r="6267" hidden="1" x14ac:dyDescent="0.25"/>
    <row r="6268" hidden="1" x14ac:dyDescent="0.25"/>
    <row r="6269" hidden="1" x14ac:dyDescent="0.25"/>
    <row r="6270" hidden="1" x14ac:dyDescent="0.25"/>
    <row r="6271" hidden="1" x14ac:dyDescent="0.25"/>
    <row r="6272" hidden="1" x14ac:dyDescent="0.25"/>
    <row r="6273" hidden="1" x14ac:dyDescent="0.25"/>
    <row r="6274" hidden="1" x14ac:dyDescent="0.25"/>
    <row r="6275" hidden="1" x14ac:dyDescent="0.25"/>
    <row r="6276" hidden="1" x14ac:dyDescent="0.25"/>
    <row r="6277" hidden="1" x14ac:dyDescent="0.25"/>
    <row r="6278" hidden="1" x14ac:dyDescent="0.25"/>
    <row r="6279" hidden="1" x14ac:dyDescent="0.25"/>
    <row r="6280" hidden="1" x14ac:dyDescent="0.25"/>
    <row r="6281" hidden="1" x14ac:dyDescent="0.25"/>
    <row r="6282" hidden="1" x14ac:dyDescent="0.25"/>
    <row r="6283" hidden="1" x14ac:dyDescent="0.25"/>
    <row r="6284" hidden="1" x14ac:dyDescent="0.25"/>
    <row r="6285" hidden="1" x14ac:dyDescent="0.25"/>
    <row r="6286" hidden="1" x14ac:dyDescent="0.25"/>
    <row r="6287" hidden="1" x14ac:dyDescent="0.25"/>
    <row r="6288" hidden="1" x14ac:dyDescent="0.25"/>
    <row r="6289" hidden="1" x14ac:dyDescent="0.25"/>
    <row r="6290" hidden="1" x14ac:dyDescent="0.25"/>
    <row r="6291" hidden="1" x14ac:dyDescent="0.25"/>
    <row r="6292" hidden="1" x14ac:dyDescent="0.25"/>
    <row r="6293" hidden="1" x14ac:dyDescent="0.25"/>
    <row r="6294" hidden="1" x14ac:dyDescent="0.25"/>
    <row r="6295" hidden="1" x14ac:dyDescent="0.25"/>
    <row r="6296" hidden="1" x14ac:dyDescent="0.25"/>
    <row r="6297" hidden="1" x14ac:dyDescent="0.25"/>
    <row r="6298" hidden="1" x14ac:dyDescent="0.25"/>
    <row r="6299" hidden="1" x14ac:dyDescent="0.25"/>
    <row r="6300" hidden="1" x14ac:dyDescent="0.25"/>
    <row r="6301" hidden="1" x14ac:dyDescent="0.25"/>
    <row r="6302" hidden="1" x14ac:dyDescent="0.25"/>
    <row r="6303" hidden="1" x14ac:dyDescent="0.25"/>
    <row r="6304" hidden="1" x14ac:dyDescent="0.25"/>
    <row r="6305" hidden="1" x14ac:dyDescent="0.25"/>
    <row r="6306" hidden="1" x14ac:dyDescent="0.25"/>
    <row r="6307" hidden="1" x14ac:dyDescent="0.25"/>
    <row r="6308" hidden="1" x14ac:dyDescent="0.25"/>
    <row r="6309" hidden="1" x14ac:dyDescent="0.25"/>
    <row r="6310" hidden="1" x14ac:dyDescent="0.25"/>
    <row r="6311" hidden="1" x14ac:dyDescent="0.25"/>
    <row r="6312" hidden="1" x14ac:dyDescent="0.25"/>
    <row r="6313" hidden="1" x14ac:dyDescent="0.25"/>
    <row r="6314" hidden="1" x14ac:dyDescent="0.25"/>
    <row r="6315" hidden="1" x14ac:dyDescent="0.25"/>
    <row r="6316" hidden="1" x14ac:dyDescent="0.25"/>
    <row r="6317" hidden="1" x14ac:dyDescent="0.25"/>
    <row r="6318" hidden="1" x14ac:dyDescent="0.25"/>
    <row r="6319" hidden="1" x14ac:dyDescent="0.25"/>
    <row r="6320" hidden="1" x14ac:dyDescent="0.25"/>
    <row r="6321" hidden="1" x14ac:dyDescent="0.25"/>
    <row r="6322" hidden="1" x14ac:dyDescent="0.25"/>
    <row r="6323" hidden="1" x14ac:dyDescent="0.25"/>
    <row r="6324" hidden="1" x14ac:dyDescent="0.25"/>
    <row r="6325" hidden="1" x14ac:dyDescent="0.25"/>
    <row r="6326" hidden="1" x14ac:dyDescent="0.25"/>
    <row r="6327" hidden="1" x14ac:dyDescent="0.25"/>
    <row r="6328" hidden="1" x14ac:dyDescent="0.25"/>
    <row r="6329" hidden="1" x14ac:dyDescent="0.25"/>
    <row r="6330" hidden="1" x14ac:dyDescent="0.25"/>
    <row r="6331" hidden="1" x14ac:dyDescent="0.25"/>
    <row r="6332" hidden="1" x14ac:dyDescent="0.25"/>
    <row r="6333" hidden="1" x14ac:dyDescent="0.25"/>
    <row r="6334" hidden="1" x14ac:dyDescent="0.25"/>
    <row r="6335" hidden="1" x14ac:dyDescent="0.25"/>
    <row r="6336" hidden="1" x14ac:dyDescent="0.25"/>
    <row r="6337" hidden="1" x14ac:dyDescent="0.25"/>
    <row r="6338" hidden="1" x14ac:dyDescent="0.25"/>
    <row r="6339" hidden="1" x14ac:dyDescent="0.25"/>
    <row r="6340" hidden="1" x14ac:dyDescent="0.25"/>
    <row r="6341" hidden="1" x14ac:dyDescent="0.25"/>
    <row r="6342" hidden="1" x14ac:dyDescent="0.25"/>
    <row r="6343" hidden="1" x14ac:dyDescent="0.25"/>
    <row r="6344" hidden="1" x14ac:dyDescent="0.25"/>
    <row r="6345" hidden="1" x14ac:dyDescent="0.25"/>
    <row r="6346" hidden="1" x14ac:dyDescent="0.25"/>
    <row r="6347" hidden="1" x14ac:dyDescent="0.25"/>
    <row r="6348" hidden="1" x14ac:dyDescent="0.25"/>
    <row r="6349" hidden="1" x14ac:dyDescent="0.25"/>
    <row r="6350" hidden="1" x14ac:dyDescent="0.25"/>
    <row r="6351" hidden="1" x14ac:dyDescent="0.25"/>
    <row r="6352" hidden="1" x14ac:dyDescent="0.25"/>
    <row r="6353" hidden="1" x14ac:dyDescent="0.25"/>
    <row r="6354" hidden="1" x14ac:dyDescent="0.25"/>
    <row r="6355" hidden="1" x14ac:dyDescent="0.25"/>
    <row r="6356" hidden="1" x14ac:dyDescent="0.25"/>
    <row r="6357" hidden="1" x14ac:dyDescent="0.25"/>
    <row r="6358" hidden="1" x14ac:dyDescent="0.25"/>
    <row r="6359" hidden="1" x14ac:dyDescent="0.25"/>
    <row r="6360" hidden="1" x14ac:dyDescent="0.25"/>
    <row r="6361" hidden="1" x14ac:dyDescent="0.25"/>
    <row r="6362" hidden="1" x14ac:dyDescent="0.25"/>
    <row r="6363" hidden="1" x14ac:dyDescent="0.25"/>
    <row r="6364" hidden="1" x14ac:dyDescent="0.25"/>
    <row r="6365" hidden="1" x14ac:dyDescent="0.25"/>
    <row r="6366" hidden="1" x14ac:dyDescent="0.25"/>
    <row r="6367" hidden="1" x14ac:dyDescent="0.25"/>
    <row r="6368" hidden="1" x14ac:dyDescent="0.25"/>
    <row r="6369" hidden="1" x14ac:dyDescent="0.25"/>
    <row r="6370" hidden="1" x14ac:dyDescent="0.25"/>
    <row r="6371" hidden="1" x14ac:dyDescent="0.25"/>
    <row r="6372" hidden="1" x14ac:dyDescent="0.25"/>
    <row r="6373" hidden="1" x14ac:dyDescent="0.25"/>
    <row r="6374" hidden="1" x14ac:dyDescent="0.25"/>
    <row r="6375" hidden="1" x14ac:dyDescent="0.25"/>
    <row r="6376" hidden="1" x14ac:dyDescent="0.25"/>
    <row r="6377" hidden="1" x14ac:dyDescent="0.25"/>
    <row r="6378" hidden="1" x14ac:dyDescent="0.25"/>
    <row r="6379" hidden="1" x14ac:dyDescent="0.25"/>
    <row r="6380" hidden="1" x14ac:dyDescent="0.25"/>
    <row r="6381" hidden="1" x14ac:dyDescent="0.25"/>
    <row r="6382" hidden="1" x14ac:dyDescent="0.25"/>
    <row r="6383" hidden="1" x14ac:dyDescent="0.25"/>
    <row r="6384" hidden="1" x14ac:dyDescent="0.25"/>
    <row r="6385" hidden="1" x14ac:dyDescent="0.25"/>
    <row r="6386" hidden="1" x14ac:dyDescent="0.25"/>
    <row r="6387" hidden="1" x14ac:dyDescent="0.25"/>
    <row r="6388" hidden="1" x14ac:dyDescent="0.25"/>
    <row r="6389" hidden="1" x14ac:dyDescent="0.25"/>
    <row r="6390" hidden="1" x14ac:dyDescent="0.25"/>
    <row r="6391" hidden="1" x14ac:dyDescent="0.25"/>
    <row r="6392" hidden="1" x14ac:dyDescent="0.25"/>
    <row r="6393" hidden="1" x14ac:dyDescent="0.25"/>
    <row r="6394" hidden="1" x14ac:dyDescent="0.25"/>
    <row r="6395" hidden="1" x14ac:dyDescent="0.25"/>
    <row r="6396" hidden="1" x14ac:dyDescent="0.25"/>
    <row r="6397" hidden="1" x14ac:dyDescent="0.25"/>
    <row r="6398" hidden="1" x14ac:dyDescent="0.25"/>
    <row r="6399" hidden="1" x14ac:dyDescent="0.25"/>
    <row r="6400" hidden="1" x14ac:dyDescent="0.25"/>
    <row r="6401" hidden="1" x14ac:dyDescent="0.25"/>
    <row r="6402" hidden="1" x14ac:dyDescent="0.25"/>
    <row r="6403" hidden="1" x14ac:dyDescent="0.25"/>
    <row r="6404" hidden="1" x14ac:dyDescent="0.25"/>
    <row r="6405" hidden="1" x14ac:dyDescent="0.25"/>
    <row r="6406" hidden="1" x14ac:dyDescent="0.25"/>
    <row r="6407" hidden="1" x14ac:dyDescent="0.25"/>
    <row r="6408" hidden="1" x14ac:dyDescent="0.25"/>
    <row r="6409" hidden="1" x14ac:dyDescent="0.25"/>
    <row r="6410" hidden="1" x14ac:dyDescent="0.25"/>
    <row r="6411" hidden="1" x14ac:dyDescent="0.25"/>
    <row r="6412" hidden="1" x14ac:dyDescent="0.25"/>
    <row r="6413" hidden="1" x14ac:dyDescent="0.25"/>
    <row r="6414" hidden="1" x14ac:dyDescent="0.25"/>
    <row r="6415" hidden="1" x14ac:dyDescent="0.25"/>
    <row r="6416" hidden="1" x14ac:dyDescent="0.25"/>
    <row r="6417" hidden="1" x14ac:dyDescent="0.25"/>
    <row r="6418" hidden="1" x14ac:dyDescent="0.25"/>
    <row r="6419" hidden="1" x14ac:dyDescent="0.25"/>
    <row r="6420" hidden="1" x14ac:dyDescent="0.25"/>
    <row r="6421" hidden="1" x14ac:dyDescent="0.25"/>
    <row r="6422" hidden="1" x14ac:dyDescent="0.25"/>
    <row r="6423" hidden="1" x14ac:dyDescent="0.25"/>
    <row r="6424" hidden="1" x14ac:dyDescent="0.25"/>
    <row r="6425" hidden="1" x14ac:dyDescent="0.25"/>
    <row r="6426" hidden="1" x14ac:dyDescent="0.25"/>
    <row r="6427" hidden="1" x14ac:dyDescent="0.25"/>
    <row r="6428" hidden="1" x14ac:dyDescent="0.25"/>
    <row r="6429" hidden="1" x14ac:dyDescent="0.25"/>
    <row r="6430" hidden="1" x14ac:dyDescent="0.25"/>
    <row r="6431" hidden="1" x14ac:dyDescent="0.25"/>
    <row r="6432" hidden="1" x14ac:dyDescent="0.25"/>
    <row r="6433" hidden="1" x14ac:dyDescent="0.25"/>
    <row r="6434" hidden="1" x14ac:dyDescent="0.25"/>
    <row r="6435" hidden="1" x14ac:dyDescent="0.25"/>
    <row r="6436" hidden="1" x14ac:dyDescent="0.25"/>
    <row r="6437" hidden="1" x14ac:dyDescent="0.25"/>
    <row r="6438" hidden="1" x14ac:dyDescent="0.25"/>
    <row r="6439" hidden="1" x14ac:dyDescent="0.25"/>
    <row r="6440" hidden="1" x14ac:dyDescent="0.25"/>
    <row r="6441" hidden="1" x14ac:dyDescent="0.25"/>
    <row r="6442" hidden="1" x14ac:dyDescent="0.25"/>
    <row r="6443" hidden="1" x14ac:dyDescent="0.25"/>
    <row r="6444" hidden="1" x14ac:dyDescent="0.25"/>
    <row r="6445" hidden="1" x14ac:dyDescent="0.25"/>
    <row r="6446" hidden="1" x14ac:dyDescent="0.25"/>
    <row r="6447" hidden="1" x14ac:dyDescent="0.25"/>
    <row r="6448" hidden="1" x14ac:dyDescent="0.25"/>
    <row r="6449" hidden="1" x14ac:dyDescent="0.25"/>
    <row r="6450" hidden="1" x14ac:dyDescent="0.25"/>
    <row r="6451" hidden="1" x14ac:dyDescent="0.25"/>
    <row r="6452" hidden="1" x14ac:dyDescent="0.25"/>
    <row r="6453" hidden="1" x14ac:dyDescent="0.25"/>
    <row r="6454" hidden="1" x14ac:dyDescent="0.25"/>
    <row r="6455" hidden="1" x14ac:dyDescent="0.25"/>
    <row r="6456" hidden="1" x14ac:dyDescent="0.25"/>
    <row r="6457" hidden="1" x14ac:dyDescent="0.25"/>
    <row r="6458" hidden="1" x14ac:dyDescent="0.25"/>
    <row r="6459" hidden="1" x14ac:dyDescent="0.25"/>
    <row r="6460" hidden="1" x14ac:dyDescent="0.25"/>
    <row r="6461" hidden="1" x14ac:dyDescent="0.25"/>
    <row r="6462" hidden="1" x14ac:dyDescent="0.25"/>
    <row r="6463" hidden="1" x14ac:dyDescent="0.25"/>
    <row r="6464" hidden="1" x14ac:dyDescent="0.25"/>
    <row r="6465" hidden="1" x14ac:dyDescent="0.25"/>
    <row r="6466" hidden="1" x14ac:dyDescent="0.25"/>
    <row r="6467" hidden="1" x14ac:dyDescent="0.25"/>
    <row r="6468" hidden="1" x14ac:dyDescent="0.25"/>
    <row r="6469" hidden="1" x14ac:dyDescent="0.25"/>
    <row r="6470" hidden="1" x14ac:dyDescent="0.25"/>
    <row r="6471" hidden="1" x14ac:dyDescent="0.25"/>
    <row r="6472" hidden="1" x14ac:dyDescent="0.25"/>
    <row r="6473" hidden="1" x14ac:dyDescent="0.25"/>
    <row r="6474" hidden="1" x14ac:dyDescent="0.25"/>
    <row r="6475" hidden="1" x14ac:dyDescent="0.25"/>
    <row r="6476" hidden="1" x14ac:dyDescent="0.25"/>
    <row r="6477" hidden="1" x14ac:dyDescent="0.25"/>
    <row r="6478" hidden="1" x14ac:dyDescent="0.25"/>
    <row r="6479" hidden="1" x14ac:dyDescent="0.25"/>
    <row r="6480" hidden="1" x14ac:dyDescent="0.25"/>
    <row r="6481" hidden="1" x14ac:dyDescent="0.25"/>
    <row r="6482" hidden="1" x14ac:dyDescent="0.25"/>
    <row r="6483" hidden="1" x14ac:dyDescent="0.25"/>
    <row r="6484" hidden="1" x14ac:dyDescent="0.25"/>
    <row r="6485" hidden="1" x14ac:dyDescent="0.25"/>
    <row r="6486" hidden="1" x14ac:dyDescent="0.25"/>
    <row r="6487" hidden="1" x14ac:dyDescent="0.25"/>
    <row r="6488" hidden="1" x14ac:dyDescent="0.25"/>
    <row r="6489" hidden="1" x14ac:dyDescent="0.25"/>
    <row r="6490" hidden="1" x14ac:dyDescent="0.25"/>
    <row r="6491" hidden="1" x14ac:dyDescent="0.25"/>
    <row r="6492" hidden="1" x14ac:dyDescent="0.25"/>
    <row r="6493" hidden="1" x14ac:dyDescent="0.25"/>
    <row r="6494" hidden="1" x14ac:dyDescent="0.25"/>
    <row r="6495" hidden="1" x14ac:dyDescent="0.25"/>
    <row r="6496" hidden="1" x14ac:dyDescent="0.25"/>
    <row r="6497" hidden="1" x14ac:dyDescent="0.25"/>
    <row r="6498" hidden="1" x14ac:dyDescent="0.25"/>
    <row r="6499" hidden="1" x14ac:dyDescent="0.25"/>
    <row r="6500" hidden="1" x14ac:dyDescent="0.25"/>
    <row r="6501" hidden="1" x14ac:dyDescent="0.25"/>
    <row r="6502" hidden="1" x14ac:dyDescent="0.25"/>
    <row r="6503" hidden="1" x14ac:dyDescent="0.25"/>
    <row r="6504" hidden="1" x14ac:dyDescent="0.25"/>
    <row r="6505" hidden="1" x14ac:dyDescent="0.25"/>
    <row r="6506" hidden="1" x14ac:dyDescent="0.25"/>
    <row r="6507" hidden="1" x14ac:dyDescent="0.25"/>
    <row r="6508" hidden="1" x14ac:dyDescent="0.25"/>
    <row r="6509" hidden="1" x14ac:dyDescent="0.25"/>
    <row r="6510" hidden="1" x14ac:dyDescent="0.25"/>
    <row r="6511" hidden="1" x14ac:dyDescent="0.25"/>
    <row r="6512" hidden="1" x14ac:dyDescent="0.25"/>
    <row r="6513" hidden="1" x14ac:dyDescent="0.25"/>
    <row r="6514" hidden="1" x14ac:dyDescent="0.25"/>
    <row r="6515" hidden="1" x14ac:dyDescent="0.25"/>
    <row r="6516" hidden="1" x14ac:dyDescent="0.25"/>
    <row r="6517" hidden="1" x14ac:dyDescent="0.25"/>
    <row r="6518" hidden="1" x14ac:dyDescent="0.25"/>
    <row r="6519" hidden="1" x14ac:dyDescent="0.25"/>
    <row r="6520" hidden="1" x14ac:dyDescent="0.25"/>
    <row r="6521" hidden="1" x14ac:dyDescent="0.25"/>
    <row r="6522" hidden="1" x14ac:dyDescent="0.25"/>
    <row r="6523" hidden="1" x14ac:dyDescent="0.25"/>
    <row r="6524" hidden="1" x14ac:dyDescent="0.25"/>
    <row r="6525" hidden="1" x14ac:dyDescent="0.25"/>
    <row r="6526" hidden="1" x14ac:dyDescent="0.25"/>
    <row r="6527" hidden="1" x14ac:dyDescent="0.25"/>
    <row r="6528" hidden="1" x14ac:dyDescent="0.25"/>
    <row r="6529" hidden="1" x14ac:dyDescent="0.25"/>
    <row r="6530" hidden="1" x14ac:dyDescent="0.25"/>
    <row r="6531" hidden="1" x14ac:dyDescent="0.25"/>
    <row r="6532" hidden="1" x14ac:dyDescent="0.25"/>
    <row r="6533" hidden="1" x14ac:dyDescent="0.25"/>
    <row r="6534" hidden="1" x14ac:dyDescent="0.25"/>
    <row r="6535" hidden="1" x14ac:dyDescent="0.25"/>
    <row r="6536" hidden="1" x14ac:dyDescent="0.25"/>
    <row r="6537" hidden="1" x14ac:dyDescent="0.25"/>
    <row r="6538" hidden="1" x14ac:dyDescent="0.25"/>
    <row r="6539" hidden="1" x14ac:dyDescent="0.25"/>
    <row r="6540" hidden="1" x14ac:dyDescent="0.25"/>
    <row r="6541" hidden="1" x14ac:dyDescent="0.25"/>
    <row r="6542" hidden="1" x14ac:dyDescent="0.25"/>
    <row r="6543" hidden="1" x14ac:dyDescent="0.25"/>
    <row r="6544" hidden="1" x14ac:dyDescent="0.25"/>
    <row r="6545" hidden="1" x14ac:dyDescent="0.25"/>
    <row r="6546" hidden="1" x14ac:dyDescent="0.25"/>
    <row r="6547" hidden="1" x14ac:dyDescent="0.25"/>
    <row r="6548" hidden="1" x14ac:dyDescent="0.25"/>
    <row r="6549" hidden="1" x14ac:dyDescent="0.25"/>
    <row r="6550" hidden="1" x14ac:dyDescent="0.25"/>
    <row r="6551" hidden="1" x14ac:dyDescent="0.25"/>
    <row r="6552" hidden="1" x14ac:dyDescent="0.25"/>
    <row r="6553" hidden="1" x14ac:dyDescent="0.25"/>
    <row r="6554" hidden="1" x14ac:dyDescent="0.25"/>
    <row r="6555" hidden="1" x14ac:dyDescent="0.25"/>
    <row r="6556" hidden="1" x14ac:dyDescent="0.25"/>
    <row r="6557" hidden="1" x14ac:dyDescent="0.25"/>
    <row r="6558" hidden="1" x14ac:dyDescent="0.25"/>
    <row r="6559" hidden="1" x14ac:dyDescent="0.25"/>
    <row r="6560" hidden="1" x14ac:dyDescent="0.25"/>
    <row r="6561" hidden="1" x14ac:dyDescent="0.25"/>
    <row r="6562" hidden="1" x14ac:dyDescent="0.25"/>
    <row r="6563" hidden="1" x14ac:dyDescent="0.25"/>
    <row r="6564" hidden="1" x14ac:dyDescent="0.25"/>
    <row r="6565" hidden="1" x14ac:dyDescent="0.25"/>
    <row r="6566" hidden="1" x14ac:dyDescent="0.25"/>
    <row r="6567" hidden="1" x14ac:dyDescent="0.25"/>
    <row r="6568" hidden="1" x14ac:dyDescent="0.25"/>
    <row r="6569" hidden="1" x14ac:dyDescent="0.25"/>
    <row r="6570" hidden="1" x14ac:dyDescent="0.25"/>
    <row r="6571" hidden="1" x14ac:dyDescent="0.25"/>
    <row r="6572" hidden="1" x14ac:dyDescent="0.25"/>
    <row r="6573" hidden="1" x14ac:dyDescent="0.25"/>
    <row r="6574" hidden="1" x14ac:dyDescent="0.25"/>
    <row r="6575" hidden="1" x14ac:dyDescent="0.25"/>
    <row r="6576" hidden="1" x14ac:dyDescent="0.25"/>
    <row r="6577" hidden="1" x14ac:dyDescent="0.25"/>
    <row r="6578" hidden="1" x14ac:dyDescent="0.25"/>
    <row r="6579" hidden="1" x14ac:dyDescent="0.25"/>
    <row r="6580" hidden="1" x14ac:dyDescent="0.25"/>
    <row r="6581" hidden="1" x14ac:dyDescent="0.25"/>
    <row r="6582" hidden="1" x14ac:dyDescent="0.25"/>
    <row r="6583" hidden="1" x14ac:dyDescent="0.25"/>
    <row r="6584" hidden="1" x14ac:dyDescent="0.25"/>
    <row r="6585" hidden="1" x14ac:dyDescent="0.25"/>
    <row r="6586" hidden="1" x14ac:dyDescent="0.25"/>
    <row r="6587" hidden="1" x14ac:dyDescent="0.25"/>
    <row r="6588" hidden="1" x14ac:dyDescent="0.25"/>
    <row r="6589" hidden="1" x14ac:dyDescent="0.25"/>
    <row r="6590" hidden="1" x14ac:dyDescent="0.25"/>
    <row r="6591" hidden="1" x14ac:dyDescent="0.25"/>
    <row r="6592" hidden="1" x14ac:dyDescent="0.25"/>
    <row r="6593" hidden="1" x14ac:dyDescent="0.25"/>
    <row r="6594" hidden="1" x14ac:dyDescent="0.25"/>
    <row r="6595" hidden="1" x14ac:dyDescent="0.25"/>
    <row r="6596" hidden="1" x14ac:dyDescent="0.25"/>
    <row r="6597" hidden="1" x14ac:dyDescent="0.25"/>
    <row r="6598" hidden="1" x14ac:dyDescent="0.25"/>
    <row r="6599" hidden="1" x14ac:dyDescent="0.25"/>
    <row r="6600" hidden="1" x14ac:dyDescent="0.25"/>
    <row r="6601" hidden="1" x14ac:dyDescent="0.25"/>
    <row r="6602" hidden="1" x14ac:dyDescent="0.25"/>
    <row r="6603" hidden="1" x14ac:dyDescent="0.25"/>
    <row r="6604" hidden="1" x14ac:dyDescent="0.25"/>
    <row r="6605" hidden="1" x14ac:dyDescent="0.25"/>
    <row r="6606" hidden="1" x14ac:dyDescent="0.25"/>
    <row r="6607" hidden="1" x14ac:dyDescent="0.25"/>
    <row r="6608" hidden="1" x14ac:dyDescent="0.25"/>
    <row r="6609" hidden="1" x14ac:dyDescent="0.25"/>
    <row r="6610" hidden="1" x14ac:dyDescent="0.25"/>
    <row r="6611" hidden="1" x14ac:dyDescent="0.25"/>
    <row r="6612" hidden="1" x14ac:dyDescent="0.25"/>
    <row r="6613" hidden="1" x14ac:dyDescent="0.25"/>
    <row r="6614" hidden="1" x14ac:dyDescent="0.25"/>
    <row r="6615" hidden="1" x14ac:dyDescent="0.25"/>
    <row r="6616" hidden="1" x14ac:dyDescent="0.25"/>
    <row r="6617" hidden="1" x14ac:dyDescent="0.25"/>
    <row r="6618" hidden="1" x14ac:dyDescent="0.25"/>
    <row r="6619" hidden="1" x14ac:dyDescent="0.25"/>
    <row r="6620" hidden="1" x14ac:dyDescent="0.25"/>
    <row r="6621" hidden="1" x14ac:dyDescent="0.25"/>
    <row r="6622" hidden="1" x14ac:dyDescent="0.25"/>
    <row r="6623" hidden="1" x14ac:dyDescent="0.25"/>
    <row r="6624" hidden="1" x14ac:dyDescent="0.25"/>
    <row r="6625" hidden="1" x14ac:dyDescent="0.25"/>
    <row r="6626" hidden="1" x14ac:dyDescent="0.25"/>
    <row r="6627" hidden="1" x14ac:dyDescent="0.25"/>
    <row r="6628" hidden="1" x14ac:dyDescent="0.25"/>
    <row r="6629" hidden="1" x14ac:dyDescent="0.25"/>
    <row r="6630" hidden="1" x14ac:dyDescent="0.25"/>
    <row r="6631" hidden="1" x14ac:dyDescent="0.25"/>
    <row r="6632" hidden="1" x14ac:dyDescent="0.25"/>
    <row r="6633" hidden="1" x14ac:dyDescent="0.25"/>
    <row r="6634" hidden="1" x14ac:dyDescent="0.25"/>
    <row r="6635" hidden="1" x14ac:dyDescent="0.25"/>
    <row r="6636" hidden="1" x14ac:dyDescent="0.25"/>
    <row r="6637" hidden="1" x14ac:dyDescent="0.25"/>
    <row r="6638" hidden="1" x14ac:dyDescent="0.25"/>
    <row r="6639" hidden="1" x14ac:dyDescent="0.25"/>
    <row r="6640" hidden="1" x14ac:dyDescent="0.25"/>
    <row r="6641" hidden="1" x14ac:dyDescent="0.25"/>
    <row r="6642" hidden="1" x14ac:dyDescent="0.25"/>
    <row r="6643" hidden="1" x14ac:dyDescent="0.25"/>
    <row r="6644" hidden="1" x14ac:dyDescent="0.25"/>
    <row r="6645" hidden="1" x14ac:dyDescent="0.25"/>
    <row r="6646" hidden="1" x14ac:dyDescent="0.25"/>
    <row r="6647" hidden="1" x14ac:dyDescent="0.25"/>
    <row r="6648" hidden="1" x14ac:dyDescent="0.25"/>
    <row r="6649" hidden="1" x14ac:dyDescent="0.25"/>
    <row r="6650" hidden="1" x14ac:dyDescent="0.25"/>
    <row r="6651" hidden="1" x14ac:dyDescent="0.25"/>
    <row r="6652" hidden="1" x14ac:dyDescent="0.25"/>
    <row r="6653" hidden="1" x14ac:dyDescent="0.25"/>
    <row r="6654" hidden="1" x14ac:dyDescent="0.25"/>
    <row r="6655" hidden="1" x14ac:dyDescent="0.25"/>
    <row r="6656" hidden="1" x14ac:dyDescent="0.25"/>
    <row r="6657" hidden="1" x14ac:dyDescent="0.25"/>
    <row r="6658" hidden="1" x14ac:dyDescent="0.25"/>
    <row r="6659" hidden="1" x14ac:dyDescent="0.25"/>
    <row r="6660" hidden="1" x14ac:dyDescent="0.25"/>
    <row r="6661" hidden="1" x14ac:dyDescent="0.25"/>
    <row r="6662" hidden="1" x14ac:dyDescent="0.25"/>
    <row r="6663" hidden="1" x14ac:dyDescent="0.25"/>
    <row r="6664" hidden="1" x14ac:dyDescent="0.25"/>
    <row r="6665" hidden="1" x14ac:dyDescent="0.25"/>
    <row r="6666" hidden="1" x14ac:dyDescent="0.25"/>
    <row r="6667" hidden="1" x14ac:dyDescent="0.25"/>
    <row r="6668" hidden="1" x14ac:dyDescent="0.25"/>
    <row r="6669" hidden="1" x14ac:dyDescent="0.25"/>
    <row r="6670" hidden="1" x14ac:dyDescent="0.25"/>
    <row r="6671" hidden="1" x14ac:dyDescent="0.25"/>
    <row r="6672" hidden="1" x14ac:dyDescent="0.25"/>
    <row r="6673" hidden="1" x14ac:dyDescent="0.25"/>
    <row r="6674" hidden="1" x14ac:dyDescent="0.25"/>
    <row r="6675" hidden="1" x14ac:dyDescent="0.25"/>
    <row r="6676" hidden="1" x14ac:dyDescent="0.25"/>
    <row r="6677" hidden="1" x14ac:dyDescent="0.25"/>
    <row r="6678" hidden="1" x14ac:dyDescent="0.25"/>
    <row r="6679" hidden="1" x14ac:dyDescent="0.25"/>
    <row r="6680" hidden="1" x14ac:dyDescent="0.25"/>
    <row r="6681" hidden="1" x14ac:dyDescent="0.25"/>
    <row r="6682" hidden="1" x14ac:dyDescent="0.25"/>
    <row r="6683" hidden="1" x14ac:dyDescent="0.25"/>
    <row r="6684" hidden="1" x14ac:dyDescent="0.25"/>
    <row r="6685" hidden="1" x14ac:dyDescent="0.25"/>
    <row r="6686" hidden="1" x14ac:dyDescent="0.25"/>
    <row r="6687" hidden="1" x14ac:dyDescent="0.25"/>
    <row r="6688" hidden="1" x14ac:dyDescent="0.25"/>
    <row r="6689" hidden="1" x14ac:dyDescent="0.25"/>
    <row r="6690" hidden="1" x14ac:dyDescent="0.25"/>
    <row r="6691" hidden="1" x14ac:dyDescent="0.25"/>
    <row r="6692" hidden="1" x14ac:dyDescent="0.25"/>
    <row r="6693" hidden="1" x14ac:dyDescent="0.25"/>
    <row r="6694" hidden="1" x14ac:dyDescent="0.25"/>
    <row r="6695" hidden="1" x14ac:dyDescent="0.25"/>
    <row r="6696" hidden="1" x14ac:dyDescent="0.25"/>
    <row r="6697" hidden="1" x14ac:dyDescent="0.25"/>
    <row r="6698" hidden="1" x14ac:dyDescent="0.25"/>
    <row r="6699" hidden="1" x14ac:dyDescent="0.25"/>
    <row r="6700" hidden="1" x14ac:dyDescent="0.25"/>
    <row r="6701" hidden="1" x14ac:dyDescent="0.25"/>
    <row r="6702" hidden="1" x14ac:dyDescent="0.25"/>
    <row r="6703" hidden="1" x14ac:dyDescent="0.25"/>
    <row r="6704" hidden="1" x14ac:dyDescent="0.25"/>
    <row r="6705" hidden="1" x14ac:dyDescent="0.25"/>
    <row r="6706" hidden="1" x14ac:dyDescent="0.25"/>
    <row r="6707" hidden="1" x14ac:dyDescent="0.25"/>
    <row r="6708" hidden="1" x14ac:dyDescent="0.25"/>
    <row r="6709" hidden="1" x14ac:dyDescent="0.25"/>
    <row r="6710" hidden="1" x14ac:dyDescent="0.25"/>
    <row r="6711" hidden="1" x14ac:dyDescent="0.25"/>
    <row r="6712" hidden="1" x14ac:dyDescent="0.25"/>
    <row r="6713" hidden="1" x14ac:dyDescent="0.25"/>
    <row r="6714" hidden="1" x14ac:dyDescent="0.25"/>
    <row r="6715" hidden="1" x14ac:dyDescent="0.25"/>
    <row r="6716" hidden="1" x14ac:dyDescent="0.25"/>
    <row r="6717" hidden="1" x14ac:dyDescent="0.25"/>
    <row r="6718" hidden="1" x14ac:dyDescent="0.25"/>
    <row r="6719" hidden="1" x14ac:dyDescent="0.25"/>
    <row r="6720" hidden="1" x14ac:dyDescent="0.25"/>
    <row r="6721" hidden="1" x14ac:dyDescent="0.25"/>
    <row r="6722" hidden="1" x14ac:dyDescent="0.25"/>
    <row r="6723" hidden="1" x14ac:dyDescent="0.25"/>
    <row r="6724" hidden="1" x14ac:dyDescent="0.25"/>
    <row r="6725" hidden="1" x14ac:dyDescent="0.25"/>
    <row r="6726" hidden="1" x14ac:dyDescent="0.25"/>
    <row r="6727" hidden="1" x14ac:dyDescent="0.25"/>
    <row r="6728" hidden="1" x14ac:dyDescent="0.25"/>
    <row r="6729" hidden="1" x14ac:dyDescent="0.25"/>
    <row r="6730" hidden="1" x14ac:dyDescent="0.25"/>
    <row r="6731" hidden="1" x14ac:dyDescent="0.25"/>
    <row r="6732" hidden="1" x14ac:dyDescent="0.25"/>
    <row r="6733" hidden="1" x14ac:dyDescent="0.25"/>
    <row r="6734" hidden="1" x14ac:dyDescent="0.25"/>
    <row r="6735" hidden="1" x14ac:dyDescent="0.25"/>
    <row r="6736" hidden="1" x14ac:dyDescent="0.25"/>
    <row r="6737" hidden="1" x14ac:dyDescent="0.25"/>
    <row r="6738" hidden="1" x14ac:dyDescent="0.25"/>
    <row r="6739" hidden="1" x14ac:dyDescent="0.25"/>
    <row r="6740" hidden="1" x14ac:dyDescent="0.25"/>
    <row r="6741" hidden="1" x14ac:dyDescent="0.25"/>
    <row r="6742" hidden="1" x14ac:dyDescent="0.25"/>
    <row r="6743" hidden="1" x14ac:dyDescent="0.25"/>
    <row r="6744" hidden="1" x14ac:dyDescent="0.25"/>
    <row r="6745" hidden="1" x14ac:dyDescent="0.25"/>
    <row r="6746" hidden="1" x14ac:dyDescent="0.25"/>
    <row r="6747" hidden="1" x14ac:dyDescent="0.25"/>
    <row r="6748" hidden="1" x14ac:dyDescent="0.25"/>
    <row r="6749" hidden="1" x14ac:dyDescent="0.25"/>
    <row r="6750" hidden="1" x14ac:dyDescent="0.25"/>
    <row r="6751" hidden="1" x14ac:dyDescent="0.25"/>
    <row r="6752" hidden="1" x14ac:dyDescent="0.25"/>
    <row r="6753" hidden="1" x14ac:dyDescent="0.25"/>
    <row r="6754" hidden="1" x14ac:dyDescent="0.25"/>
    <row r="6755" hidden="1" x14ac:dyDescent="0.25"/>
    <row r="6756" hidden="1" x14ac:dyDescent="0.25"/>
    <row r="6757" hidden="1" x14ac:dyDescent="0.25"/>
    <row r="6758" hidden="1" x14ac:dyDescent="0.25"/>
    <row r="6759" hidden="1" x14ac:dyDescent="0.25"/>
    <row r="6760" hidden="1" x14ac:dyDescent="0.25"/>
    <row r="6761" hidden="1" x14ac:dyDescent="0.25"/>
    <row r="6762" hidden="1" x14ac:dyDescent="0.25"/>
    <row r="6763" hidden="1" x14ac:dyDescent="0.25"/>
    <row r="6764" hidden="1" x14ac:dyDescent="0.25"/>
    <row r="6765" hidden="1" x14ac:dyDescent="0.25"/>
    <row r="6766" hidden="1" x14ac:dyDescent="0.25"/>
    <row r="6767" hidden="1" x14ac:dyDescent="0.25"/>
    <row r="6768" hidden="1" x14ac:dyDescent="0.25"/>
    <row r="6769" hidden="1" x14ac:dyDescent="0.25"/>
    <row r="6770" hidden="1" x14ac:dyDescent="0.25"/>
    <row r="6771" hidden="1" x14ac:dyDescent="0.25"/>
    <row r="6772" hidden="1" x14ac:dyDescent="0.25"/>
    <row r="6773" hidden="1" x14ac:dyDescent="0.25"/>
    <row r="6774" hidden="1" x14ac:dyDescent="0.25"/>
    <row r="6775" hidden="1" x14ac:dyDescent="0.25"/>
    <row r="6776" hidden="1" x14ac:dyDescent="0.25"/>
    <row r="6777" hidden="1" x14ac:dyDescent="0.25"/>
    <row r="6778" hidden="1" x14ac:dyDescent="0.25"/>
    <row r="6779" hidden="1" x14ac:dyDescent="0.25"/>
    <row r="6780" hidden="1" x14ac:dyDescent="0.25"/>
    <row r="6781" hidden="1" x14ac:dyDescent="0.25"/>
    <row r="6782" hidden="1" x14ac:dyDescent="0.25"/>
    <row r="6783" hidden="1" x14ac:dyDescent="0.25"/>
    <row r="6784" hidden="1" x14ac:dyDescent="0.25"/>
    <row r="6785" hidden="1" x14ac:dyDescent="0.25"/>
    <row r="6786" hidden="1" x14ac:dyDescent="0.25"/>
    <row r="6787" hidden="1" x14ac:dyDescent="0.25"/>
    <row r="6788" hidden="1" x14ac:dyDescent="0.25"/>
    <row r="6789" hidden="1" x14ac:dyDescent="0.25"/>
    <row r="6790" hidden="1" x14ac:dyDescent="0.25"/>
    <row r="6791" hidden="1" x14ac:dyDescent="0.25"/>
    <row r="6792" hidden="1" x14ac:dyDescent="0.25"/>
    <row r="6793" hidden="1" x14ac:dyDescent="0.25"/>
    <row r="6794" hidden="1" x14ac:dyDescent="0.25"/>
    <row r="6795" hidden="1" x14ac:dyDescent="0.25"/>
    <row r="6796" hidden="1" x14ac:dyDescent="0.25"/>
    <row r="6797" hidden="1" x14ac:dyDescent="0.25"/>
    <row r="6798" hidden="1" x14ac:dyDescent="0.25"/>
    <row r="6799" hidden="1" x14ac:dyDescent="0.25"/>
    <row r="6800" hidden="1" x14ac:dyDescent="0.25"/>
    <row r="6801" hidden="1" x14ac:dyDescent="0.25"/>
    <row r="6802" hidden="1" x14ac:dyDescent="0.25"/>
    <row r="6803" hidden="1" x14ac:dyDescent="0.25"/>
    <row r="6804" hidden="1" x14ac:dyDescent="0.25"/>
    <row r="6805" hidden="1" x14ac:dyDescent="0.25"/>
    <row r="6806" hidden="1" x14ac:dyDescent="0.25"/>
    <row r="6807" hidden="1" x14ac:dyDescent="0.25"/>
    <row r="6808" hidden="1" x14ac:dyDescent="0.25"/>
    <row r="6809" hidden="1" x14ac:dyDescent="0.25"/>
    <row r="6810" hidden="1" x14ac:dyDescent="0.25"/>
    <row r="6811" hidden="1" x14ac:dyDescent="0.25"/>
    <row r="6812" hidden="1" x14ac:dyDescent="0.25"/>
    <row r="6813" hidden="1" x14ac:dyDescent="0.25"/>
    <row r="6814" hidden="1" x14ac:dyDescent="0.25"/>
    <row r="6815" hidden="1" x14ac:dyDescent="0.25"/>
    <row r="6816" hidden="1" x14ac:dyDescent="0.25"/>
    <row r="6817" hidden="1" x14ac:dyDescent="0.25"/>
    <row r="6818" hidden="1" x14ac:dyDescent="0.25"/>
    <row r="6819" hidden="1" x14ac:dyDescent="0.25"/>
    <row r="6820" hidden="1" x14ac:dyDescent="0.25"/>
    <row r="6821" hidden="1" x14ac:dyDescent="0.25"/>
    <row r="6822" hidden="1" x14ac:dyDescent="0.25"/>
    <row r="6823" hidden="1" x14ac:dyDescent="0.25"/>
    <row r="6824" hidden="1" x14ac:dyDescent="0.25"/>
    <row r="6825" hidden="1" x14ac:dyDescent="0.25"/>
    <row r="6826" hidden="1" x14ac:dyDescent="0.25"/>
    <row r="6827" hidden="1" x14ac:dyDescent="0.25"/>
    <row r="6828" hidden="1" x14ac:dyDescent="0.25"/>
    <row r="6829" hidden="1" x14ac:dyDescent="0.25"/>
    <row r="6830" hidden="1" x14ac:dyDescent="0.25"/>
    <row r="6831" hidden="1" x14ac:dyDescent="0.25"/>
    <row r="6832" hidden="1" x14ac:dyDescent="0.25"/>
    <row r="6833" hidden="1" x14ac:dyDescent="0.25"/>
    <row r="6834" hidden="1" x14ac:dyDescent="0.25"/>
    <row r="6835" hidden="1" x14ac:dyDescent="0.25"/>
    <row r="6836" hidden="1" x14ac:dyDescent="0.25"/>
    <row r="6837" hidden="1" x14ac:dyDescent="0.25"/>
    <row r="6838" hidden="1" x14ac:dyDescent="0.25"/>
    <row r="6839" hidden="1" x14ac:dyDescent="0.25"/>
    <row r="6840" hidden="1" x14ac:dyDescent="0.25"/>
    <row r="6841" hidden="1" x14ac:dyDescent="0.25"/>
    <row r="6842" hidden="1" x14ac:dyDescent="0.25"/>
    <row r="6843" hidden="1" x14ac:dyDescent="0.25"/>
    <row r="6844" hidden="1" x14ac:dyDescent="0.25"/>
    <row r="6845" hidden="1" x14ac:dyDescent="0.25"/>
    <row r="6846" hidden="1" x14ac:dyDescent="0.25"/>
    <row r="6847" hidden="1" x14ac:dyDescent="0.25"/>
    <row r="6848" hidden="1" x14ac:dyDescent="0.25"/>
    <row r="6849" hidden="1" x14ac:dyDescent="0.25"/>
    <row r="6850" hidden="1" x14ac:dyDescent="0.25"/>
    <row r="6851" hidden="1" x14ac:dyDescent="0.25"/>
    <row r="6852" hidden="1" x14ac:dyDescent="0.25"/>
    <row r="6853" hidden="1" x14ac:dyDescent="0.25"/>
    <row r="6854" hidden="1" x14ac:dyDescent="0.25"/>
    <row r="6855" hidden="1" x14ac:dyDescent="0.25"/>
    <row r="6856" hidden="1" x14ac:dyDescent="0.25"/>
    <row r="6857" hidden="1" x14ac:dyDescent="0.25"/>
    <row r="6858" hidden="1" x14ac:dyDescent="0.25"/>
    <row r="6859" hidden="1" x14ac:dyDescent="0.25"/>
    <row r="6860" hidden="1" x14ac:dyDescent="0.25"/>
    <row r="6861" hidden="1" x14ac:dyDescent="0.25"/>
    <row r="6862" hidden="1" x14ac:dyDescent="0.25"/>
    <row r="6863" hidden="1" x14ac:dyDescent="0.25"/>
    <row r="6864" hidden="1" x14ac:dyDescent="0.25"/>
    <row r="6865" hidden="1" x14ac:dyDescent="0.25"/>
    <row r="6866" hidden="1" x14ac:dyDescent="0.25"/>
    <row r="6867" hidden="1" x14ac:dyDescent="0.25"/>
    <row r="6868" hidden="1" x14ac:dyDescent="0.25"/>
    <row r="6869" hidden="1" x14ac:dyDescent="0.25"/>
    <row r="6870" hidden="1" x14ac:dyDescent="0.25"/>
    <row r="6871" hidden="1" x14ac:dyDescent="0.25"/>
    <row r="6872" hidden="1" x14ac:dyDescent="0.25"/>
    <row r="6873" hidden="1" x14ac:dyDescent="0.25"/>
    <row r="6874" hidden="1" x14ac:dyDescent="0.25"/>
    <row r="6875" hidden="1" x14ac:dyDescent="0.25"/>
    <row r="6876" hidden="1" x14ac:dyDescent="0.25"/>
    <row r="6877" hidden="1" x14ac:dyDescent="0.25"/>
    <row r="6878" hidden="1" x14ac:dyDescent="0.25"/>
    <row r="6879" hidden="1" x14ac:dyDescent="0.25"/>
    <row r="6880" hidden="1" x14ac:dyDescent="0.25"/>
    <row r="6881" hidden="1" x14ac:dyDescent="0.25"/>
    <row r="6882" hidden="1" x14ac:dyDescent="0.25"/>
    <row r="6883" hidden="1" x14ac:dyDescent="0.25"/>
    <row r="6884" hidden="1" x14ac:dyDescent="0.25"/>
    <row r="6885" hidden="1" x14ac:dyDescent="0.25"/>
    <row r="6886" hidden="1" x14ac:dyDescent="0.25"/>
    <row r="6887" hidden="1" x14ac:dyDescent="0.25"/>
    <row r="6888" hidden="1" x14ac:dyDescent="0.25"/>
    <row r="6889" hidden="1" x14ac:dyDescent="0.25"/>
    <row r="6890" hidden="1" x14ac:dyDescent="0.25"/>
    <row r="6891" hidden="1" x14ac:dyDescent="0.25"/>
    <row r="6892" hidden="1" x14ac:dyDescent="0.25"/>
    <row r="6893" hidden="1" x14ac:dyDescent="0.25"/>
    <row r="6894" hidden="1" x14ac:dyDescent="0.25"/>
    <row r="6895" hidden="1" x14ac:dyDescent="0.25"/>
    <row r="6896" hidden="1" x14ac:dyDescent="0.25"/>
    <row r="6897" hidden="1" x14ac:dyDescent="0.25"/>
    <row r="6898" hidden="1" x14ac:dyDescent="0.25"/>
    <row r="6899" hidden="1" x14ac:dyDescent="0.25"/>
    <row r="6900" hidden="1" x14ac:dyDescent="0.25"/>
    <row r="6901" hidden="1" x14ac:dyDescent="0.25"/>
    <row r="6902" hidden="1" x14ac:dyDescent="0.25"/>
    <row r="6903" hidden="1" x14ac:dyDescent="0.25"/>
    <row r="6904" hidden="1" x14ac:dyDescent="0.25"/>
    <row r="6905" hidden="1" x14ac:dyDescent="0.25"/>
    <row r="6906" hidden="1" x14ac:dyDescent="0.25"/>
    <row r="6907" hidden="1" x14ac:dyDescent="0.25"/>
    <row r="6908" hidden="1" x14ac:dyDescent="0.25"/>
    <row r="6909" hidden="1" x14ac:dyDescent="0.25"/>
    <row r="6910" hidden="1" x14ac:dyDescent="0.25"/>
    <row r="6911" hidden="1" x14ac:dyDescent="0.25"/>
    <row r="6912" hidden="1" x14ac:dyDescent="0.25"/>
    <row r="6913" hidden="1" x14ac:dyDescent="0.25"/>
    <row r="6914" hidden="1" x14ac:dyDescent="0.25"/>
    <row r="6915" hidden="1" x14ac:dyDescent="0.25"/>
    <row r="6916" hidden="1" x14ac:dyDescent="0.25"/>
    <row r="6917" hidden="1" x14ac:dyDescent="0.25"/>
    <row r="6918" hidden="1" x14ac:dyDescent="0.25"/>
    <row r="6919" hidden="1" x14ac:dyDescent="0.25"/>
    <row r="6920" hidden="1" x14ac:dyDescent="0.25"/>
    <row r="6921" hidden="1" x14ac:dyDescent="0.25"/>
    <row r="6922" hidden="1" x14ac:dyDescent="0.25"/>
    <row r="6923" hidden="1" x14ac:dyDescent="0.25"/>
    <row r="6924" hidden="1" x14ac:dyDescent="0.25"/>
    <row r="6925" hidden="1" x14ac:dyDescent="0.25"/>
    <row r="6926" hidden="1" x14ac:dyDescent="0.25"/>
    <row r="6927" hidden="1" x14ac:dyDescent="0.25"/>
    <row r="6928" hidden="1" x14ac:dyDescent="0.25"/>
    <row r="6929" hidden="1" x14ac:dyDescent="0.25"/>
    <row r="6930" hidden="1" x14ac:dyDescent="0.25"/>
    <row r="6931" hidden="1" x14ac:dyDescent="0.25"/>
    <row r="6932" hidden="1" x14ac:dyDescent="0.25"/>
    <row r="6933" hidden="1" x14ac:dyDescent="0.25"/>
    <row r="6934" hidden="1" x14ac:dyDescent="0.25"/>
    <row r="6935" hidden="1" x14ac:dyDescent="0.25"/>
    <row r="6936" hidden="1" x14ac:dyDescent="0.25"/>
    <row r="6937" hidden="1" x14ac:dyDescent="0.25"/>
    <row r="6938" hidden="1" x14ac:dyDescent="0.25"/>
    <row r="6939" hidden="1" x14ac:dyDescent="0.25"/>
    <row r="6940" hidden="1" x14ac:dyDescent="0.25"/>
    <row r="6941" hidden="1" x14ac:dyDescent="0.25"/>
    <row r="6942" hidden="1" x14ac:dyDescent="0.25"/>
    <row r="6943" hidden="1" x14ac:dyDescent="0.25"/>
    <row r="6944" hidden="1" x14ac:dyDescent="0.25"/>
    <row r="6945" hidden="1" x14ac:dyDescent="0.25"/>
    <row r="6946" hidden="1" x14ac:dyDescent="0.25"/>
    <row r="6947" hidden="1" x14ac:dyDescent="0.25"/>
    <row r="6948" hidden="1" x14ac:dyDescent="0.25"/>
    <row r="6949" hidden="1" x14ac:dyDescent="0.25"/>
    <row r="6950" hidden="1" x14ac:dyDescent="0.25"/>
    <row r="6951" hidden="1" x14ac:dyDescent="0.25"/>
    <row r="6952" hidden="1" x14ac:dyDescent="0.25"/>
    <row r="6953" hidden="1" x14ac:dyDescent="0.25"/>
    <row r="6954" hidden="1" x14ac:dyDescent="0.25"/>
    <row r="6955" hidden="1" x14ac:dyDescent="0.25"/>
    <row r="6956" hidden="1" x14ac:dyDescent="0.25"/>
    <row r="6957" hidden="1" x14ac:dyDescent="0.25"/>
    <row r="6958" hidden="1" x14ac:dyDescent="0.25"/>
    <row r="6959" hidden="1" x14ac:dyDescent="0.25"/>
    <row r="6960" hidden="1" x14ac:dyDescent="0.25"/>
    <row r="6961" hidden="1" x14ac:dyDescent="0.25"/>
    <row r="6962" hidden="1" x14ac:dyDescent="0.25"/>
    <row r="6963" hidden="1" x14ac:dyDescent="0.25"/>
    <row r="6964" hidden="1" x14ac:dyDescent="0.25"/>
    <row r="6965" hidden="1" x14ac:dyDescent="0.25"/>
    <row r="6966" hidden="1" x14ac:dyDescent="0.25"/>
    <row r="6967" hidden="1" x14ac:dyDescent="0.25"/>
    <row r="6968" hidden="1" x14ac:dyDescent="0.25"/>
    <row r="6969" hidden="1" x14ac:dyDescent="0.25"/>
    <row r="6970" hidden="1" x14ac:dyDescent="0.25"/>
    <row r="6971" hidden="1" x14ac:dyDescent="0.25"/>
    <row r="6972" hidden="1" x14ac:dyDescent="0.25"/>
    <row r="6973" hidden="1" x14ac:dyDescent="0.25"/>
    <row r="6974" hidden="1" x14ac:dyDescent="0.25"/>
    <row r="6975" hidden="1" x14ac:dyDescent="0.25"/>
    <row r="6976" hidden="1" x14ac:dyDescent="0.25"/>
    <row r="6977" hidden="1" x14ac:dyDescent="0.25"/>
    <row r="6978" hidden="1" x14ac:dyDescent="0.25"/>
    <row r="6979" hidden="1" x14ac:dyDescent="0.25"/>
    <row r="6980" hidden="1" x14ac:dyDescent="0.25"/>
    <row r="6981" hidden="1" x14ac:dyDescent="0.25"/>
    <row r="6982" hidden="1" x14ac:dyDescent="0.25"/>
    <row r="6983" hidden="1" x14ac:dyDescent="0.25"/>
    <row r="6984" hidden="1" x14ac:dyDescent="0.25"/>
    <row r="6985" hidden="1" x14ac:dyDescent="0.25"/>
    <row r="6986" hidden="1" x14ac:dyDescent="0.25"/>
    <row r="6987" hidden="1" x14ac:dyDescent="0.25"/>
    <row r="6988" hidden="1" x14ac:dyDescent="0.25"/>
    <row r="6989" hidden="1" x14ac:dyDescent="0.25"/>
    <row r="6990" hidden="1" x14ac:dyDescent="0.25"/>
    <row r="6991" hidden="1" x14ac:dyDescent="0.25"/>
    <row r="6992" hidden="1" x14ac:dyDescent="0.25"/>
    <row r="6993" hidden="1" x14ac:dyDescent="0.25"/>
    <row r="6994" hidden="1" x14ac:dyDescent="0.25"/>
    <row r="6995" hidden="1" x14ac:dyDescent="0.25"/>
    <row r="6996" hidden="1" x14ac:dyDescent="0.25"/>
    <row r="6997" hidden="1" x14ac:dyDescent="0.25"/>
    <row r="6998" hidden="1" x14ac:dyDescent="0.25"/>
    <row r="6999" hidden="1" x14ac:dyDescent="0.25"/>
    <row r="7000" hidden="1" x14ac:dyDescent="0.25"/>
    <row r="7001" hidden="1" x14ac:dyDescent="0.25"/>
    <row r="7002" hidden="1" x14ac:dyDescent="0.25"/>
    <row r="7003" hidden="1" x14ac:dyDescent="0.25"/>
    <row r="7004" hidden="1" x14ac:dyDescent="0.25"/>
    <row r="7005" hidden="1" x14ac:dyDescent="0.25"/>
    <row r="7006" hidden="1" x14ac:dyDescent="0.25"/>
    <row r="7007" hidden="1" x14ac:dyDescent="0.25"/>
    <row r="7008" hidden="1" x14ac:dyDescent="0.25"/>
    <row r="7009" hidden="1" x14ac:dyDescent="0.25"/>
    <row r="7010" hidden="1" x14ac:dyDescent="0.25"/>
    <row r="7011" hidden="1" x14ac:dyDescent="0.25"/>
    <row r="7012" hidden="1" x14ac:dyDescent="0.25"/>
    <row r="7013" hidden="1" x14ac:dyDescent="0.25"/>
    <row r="7014" hidden="1" x14ac:dyDescent="0.25"/>
    <row r="7015" hidden="1" x14ac:dyDescent="0.25"/>
    <row r="7016" hidden="1" x14ac:dyDescent="0.25"/>
    <row r="7017" hidden="1" x14ac:dyDescent="0.25"/>
    <row r="7018" hidden="1" x14ac:dyDescent="0.25"/>
    <row r="7019" hidden="1" x14ac:dyDescent="0.25"/>
    <row r="7020" hidden="1" x14ac:dyDescent="0.25"/>
    <row r="7021" hidden="1" x14ac:dyDescent="0.25"/>
    <row r="7022" hidden="1" x14ac:dyDescent="0.25"/>
    <row r="7023" hidden="1" x14ac:dyDescent="0.25"/>
    <row r="7024" hidden="1" x14ac:dyDescent="0.25"/>
    <row r="7025" hidden="1" x14ac:dyDescent="0.25"/>
    <row r="7026" hidden="1" x14ac:dyDescent="0.25"/>
    <row r="7027" hidden="1" x14ac:dyDescent="0.25"/>
    <row r="7028" hidden="1" x14ac:dyDescent="0.25"/>
    <row r="7029" hidden="1" x14ac:dyDescent="0.25"/>
    <row r="7030" hidden="1" x14ac:dyDescent="0.25"/>
    <row r="7031" hidden="1" x14ac:dyDescent="0.25"/>
    <row r="7032" hidden="1" x14ac:dyDescent="0.25"/>
    <row r="7033" hidden="1" x14ac:dyDescent="0.25"/>
    <row r="7034" hidden="1" x14ac:dyDescent="0.25"/>
    <row r="7035" hidden="1" x14ac:dyDescent="0.25"/>
    <row r="7036" hidden="1" x14ac:dyDescent="0.25"/>
    <row r="7037" hidden="1" x14ac:dyDescent="0.25"/>
    <row r="7038" hidden="1" x14ac:dyDescent="0.25"/>
    <row r="7039" hidden="1" x14ac:dyDescent="0.25"/>
    <row r="7040" hidden="1" x14ac:dyDescent="0.25"/>
    <row r="7041" hidden="1" x14ac:dyDescent="0.25"/>
    <row r="7042" hidden="1" x14ac:dyDescent="0.25"/>
    <row r="7043" hidden="1" x14ac:dyDescent="0.25"/>
    <row r="7044" hidden="1" x14ac:dyDescent="0.25"/>
    <row r="7045" hidden="1" x14ac:dyDescent="0.25"/>
    <row r="7046" hidden="1" x14ac:dyDescent="0.25"/>
    <row r="7047" hidden="1" x14ac:dyDescent="0.25"/>
    <row r="7048" hidden="1" x14ac:dyDescent="0.25"/>
    <row r="7049" hidden="1" x14ac:dyDescent="0.25"/>
    <row r="7050" hidden="1" x14ac:dyDescent="0.25"/>
    <row r="7051" hidden="1" x14ac:dyDescent="0.25"/>
    <row r="7052" hidden="1" x14ac:dyDescent="0.25"/>
    <row r="7053" hidden="1" x14ac:dyDescent="0.25"/>
    <row r="7054" hidden="1" x14ac:dyDescent="0.25"/>
    <row r="7055" hidden="1" x14ac:dyDescent="0.25"/>
    <row r="7056" hidden="1" x14ac:dyDescent="0.25"/>
    <row r="7057" hidden="1" x14ac:dyDescent="0.25"/>
    <row r="7058" hidden="1" x14ac:dyDescent="0.25"/>
    <row r="7059" hidden="1" x14ac:dyDescent="0.25"/>
    <row r="7060" hidden="1" x14ac:dyDescent="0.25"/>
    <row r="7061" hidden="1" x14ac:dyDescent="0.25"/>
    <row r="7062" hidden="1" x14ac:dyDescent="0.25"/>
    <row r="7063" hidden="1" x14ac:dyDescent="0.25"/>
    <row r="7064" hidden="1" x14ac:dyDescent="0.25"/>
    <row r="7065" hidden="1" x14ac:dyDescent="0.25"/>
    <row r="7066" hidden="1" x14ac:dyDescent="0.25"/>
    <row r="7067" hidden="1" x14ac:dyDescent="0.25"/>
    <row r="7068" hidden="1" x14ac:dyDescent="0.25"/>
    <row r="7069" hidden="1" x14ac:dyDescent="0.25"/>
    <row r="7070" hidden="1" x14ac:dyDescent="0.25"/>
    <row r="7071" hidden="1" x14ac:dyDescent="0.25"/>
    <row r="7072" hidden="1" x14ac:dyDescent="0.25"/>
    <row r="7073" hidden="1" x14ac:dyDescent="0.25"/>
    <row r="7074" hidden="1" x14ac:dyDescent="0.25"/>
    <row r="7075" hidden="1" x14ac:dyDescent="0.25"/>
    <row r="7076" hidden="1" x14ac:dyDescent="0.25"/>
    <row r="7077" hidden="1" x14ac:dyDescent="0.25"/>
    <row r="7078" hidden="1" x14ac:dyDescent="0.25"/>
    <row r="7079" hidden="1" x14ac:dyDescent="0.25"/>
    <row r="7080" hidden="1" x14ac:dyDescent="0.25"/>
    <row r="7081" hidden="1" x14ac:dyDescent="0.25"/>
    <row r="7082" hidden="1" x14ac:dyDescent="0.25"/>
    <row r="7083" hidden="1" x14ac:dyDescent="0.25"/>
    <row r="7084" hidden="1" x14ac:dyDescent="0.25"/>
    <row r="7085" hidden="1" x14ac:dyDescent="0.25"/>
    <row r="7086" hidden="1" x14ac:dyDescent="0.25"/>
    <row r="7087" hidden="1" x14ac:dyDescent="0.25"/>
    <row r="7088" hidden="1" x14ac:dyDescent="0.25"/>
    <row r="7089" hidden="1" x14ac:dyDescent="0.25"/>
    <row r="7090" hidden="1" x14ac:dyDescent="0.25"/>
    <row r="7091" hidden="1" x14ac:dyDescent="0.25"/>
    <row r="7092" hidden="1" x14ac:dyDescent="0.25"/>
    <row r="7093" hidden="1" x14ac:dyDescent="0.25"/>
    <row r="7094" hidden="1" x14ac:dyDescent="0.25"/>
    <row r="7095" hidden="1" x14ac:dyDescent="0.25"/>
    <row r="7096" hidden="1" x14ac:dyDescent="0.25"/>
    <row r="7097" hidden="1" x14ac:dyDescent="0.25"/>
    <row r="7098" hidden="1" x14ac:dyDescent="0.25"/>
    <row r="7099" hidden="1" x14ac:dyDescent="0.25"/>
    <row r="7100" hidden="1" x14ac:dyDescent="0.25"/>
    <row r="7101" hidden="1" x14ac:dyDescent="0.25"/>
    <row r="7102" hidden="1" x14ac:dyDescent="0.25"/>
    <row r="7103" hidden="1" x14ac:dyDescent="0.25"/>
    <row r="7104" hidden="1" x14ac:dyDescent="0.25"/>
    <row r="7105" hidden="1" x14ac:dyDescent="0.25"/>
    <row r="7106" hidden="1" x14ac:dyDescent="0.25"/>
    <row r="7107" hidden="1" x14ac:dyDescent="0.25"/>
    <row r="7108" hidden="1" x14ac:dyDescent="0.25"/>
    <row r="7109" hidden="1" x14ac:dyDescent="0.25"/>
    <row r="7110" hidden="1" x14ac:dyDescent="0.25"/>
    <row r="7111" hidden="1" x14ac:dyDescent="0.25"/>
    <row r="7112" hidden="1" x14ac:dyDescent="0.25"/>
    <row r="7113" hidden="1" x14ac:dyDescent="0.25"/>
    <row r="7114" hidden="1" x14ac:dyDescent="0.25"/>
    <row r="7115" hidden="1" x14ac:dyDescent="0.25"/>
    <row r="7116" hidden="1" x14ac:dyDescent="0.25"/>
    <row r="7117" hidden="1" x14ac:dyDescent="0.25"/>
    <row r="7118" hidden="1" x14ac:dyDescent="0.25"/>
    <row r="7119" hidden="1" x14ac:dyDescent="0.25"/>
    <row r="7120" hidden="1" x14ac:dyDescent="0.25"/>
    <row r="7121" hidden="1" x14ac:dyDescent="0.25"/>
    <row r="7122" hidden="1" x14ac:dyDescent="0.25"/>
    <row r="7123" hidden="1" x14ac:dyDescent="0.25"/>
    <row r="7124" hidden="1" x14ac:dyDescent="0.25"/>
    <row r="7125" hidden="1" x14ac:dyDescent="0.25"/>
    <row r="7126" hidden="1" x14ac:dyDescent="0.25"/>
    <row r="7127" hidden="1" x14ac:dyDescent="0.25"/>
    <row r="7128" hidden="1" x14ac:dyDescent="0.25"/>
    <row r="7129" hidden="1" x14ac:dyDescent="0.25"/>
    <row r="7130" hidden="1" x14ac:dyDescent="0.25"/>
    <row r="7131" hidden="1" x14ac:dyDescent="0.25"/>
    <row r="7132" hidden="1" x14ac:dyDescent="0.25"/>
    <row r="7133" hidden="1" x14ac:dyDescent="0.25"/>
    <row r="7134" hidden="1" x14ac:dyDescent="0.25"/>
    <row r="7135" hidden="1" x14ac:dyDescent="0.25"/>
    <row r="7136" hidden="1" x14ac:dyDescent="0.25"/>
    <row r="7137" hidden="1" x14ac:dyDescent="0.25"/>
    <row r="7138" hidden="1" x14ac:dyDescent="0.25"/>
    <row r="7139" hidden="1" x14ac:dyDescent="0.25"/>
    <row r="7140" hidden="1" x14ac:dyDescent="0.25"/>
    <row r="7141" hidden="1" x14ac:dyDescent="0.25"/>
    <row r="7142" hidden="1" x14ac:dyDescent="0.25"/>
    <row r="7143" hidden="1" x14ac:dyDescent="0.25"/>
    <row r="7144" hidden="1" x14ac:dyDescent="0.25"/>
    <row r="7145" hidden="1" x14ac:dyDescent="0.25"/>
    <row r="7146" hidden="1" x14ac:dyDescent="0.25"/>
    <row r="7147" hidden="1" x14ac:dyDescent="0.25"/>
    <row r="7148" hidden="1" x14ac:dyDescent="0.25"/>
    <row r="7149" hidden="1" x14ac:dyDescent="0.25"/>
    <row r="7150" hidden="1" x14ac:dyDescent="0.25"/>
    <row r="7151" hidden="1" x14ac:dyDescent="0.25"/>
    <row r="7152" hidden="1" x14ac:dyDescent="0.25"/>
    <row r="7153" hidden="1" x14ac:dyDescent="0.25"/>
    <row r="7154" hidden="1" x14ac:dyDescent="0.25"/>
    <row r="7155" hidden="1" x14ac:dyDescent="0.25"/>
    <row r="7156" hidden="1" x14ac:dyDescent="0.25"/>
    <row r="7157" hidden="1" x14ac:dyDescent="0.25"/>
    <row r="7158" hidden="1" x14ac:dyDescent="0.25"/>
    <row r="7159" hidden="1" x14ac:dyDescent="0.25"/>
    <row r="7160" hidden="1" x14ac:dyDescent="0.25"/>
    <row r="7161" hidden="1" x14ac:dyDescent="0.25"/>
    <row r="7162" hidden="1" x14ac:dyDescent="0.25"/>
    <row r="7163" hidden="1" x14ac:dyDescent="0.25"/>
    <row r="7164" hidden="1" x14ac:dyDescent="0.25"/>
    <row r="7165" hidden="1" x14ac:dyDescent="0.25"/>
    <row r="7166" hidden="1" x14ac:dyDescent="0.25"/>
    <row r="7167" hidden="1" x14ac:dyDescent="0.25"/>
    <row r="7168" hidden="1" x14ac:dyDescent="0.25"/>
    <row r="7169" hidden="1" x14ac:dyDescent="0.25"/>
    <row r="7170" hidden="1" x14ac:dyDescent="0.25"/>
    <row r="7171" hidden="1" x14ac:dyDescent="0.25"/>
    <row r="7172" hidden="1" x14ac:dyDescent="0.25"/>
    <row r="7173" hidden="1" x14ac:dyDescent="0.25"/>
    <row r="7174" hidden="1" x14ac:dyDescent="0.25"/>
    <row r="7175" hidden="1" x14ac:dyDescent="0.25"/>
    <row r="7176" hidden="1" x14ac:dyDescent="0.25"/>
    <row r="7177" hidden="1" x14ac:dyDescent="0.25"/>
    <row r="7178" hidden="1" x14ac:dyDescent="0.25"/>
    <row r="7179" hidden="1" x14ac:dyDescent="0.25"/>
    <row r="7180" hidden="1" x14ac:dyDescent="0.25"/>
    <row r="7181" hidden="1" x14ac:dyDescent="0.25"/>
    <row r="7182" hidden="1" x14ac:dyDescent="0.25"/>
    <row r="7183" hidden="1" x14ac:dyDescent="0.25"/>
    <row r="7184" hidden="1" x14ac:dyDescent="0.25"/>
    <row r="7185" hidden="1" x14ac:dyDescent="0.25"/>
    <row r="7186" hidden="1" x14ac:dyDescent="0.25"/>
    <row r="7187" hidden="1" x14ac:dyDescent="0.25"/>
    <row r="7188" hidden="1" x14ac:dyDescent="0.25"/>
    <row r="7189" hidden="1" x14ac:dyDescent="0.25"/>
    <row r="7190" hidden="1" x14ac:dyDescent="0.25"/>
    <row r="7191" hidden="1" x14ac:dyDescent="0.25"/>
    <row r="7192" hidden="1" x14ac:dyDescent="0.25"/>
    <row r="7193" hidden="1" x14ac:dyDescent="0.25"/>
    <row r="7194" hidden="1" x14ac:dyDescent="0.25"/>
    <row r="7195" hidden="1" x14ac:dyDescent="0.25"/>
    <row r="7196" hidden="1" x14ac:dyDescent="0.25"/>
    <row r="7197" hidden="1" x14ac:dyDescent="0.25"/>
    <row r="7198" hidden="1" x14ac:dyDescent="0.25"/>
    <row r="7199" hidden="1" x14ac:dyDescent="0.25"/>
    <row r="7200" hidden="1" x14ac:dyDescent="0.25"/>
    <row r="7201" hidden="1" x14ac:dyDescent="0.25"/>
    <row r="7202" hidden="1" x14ac:dyDescent="0.25"/>
    <row r="7203" hidden="1" x14ac:dyDescent="0.25"/>
    <row r="7204" hidden="1" x14ac:dyDescent="0.25"/>
    <row r="7205" hidden="1" x14ac:dyDescent="0.25"/>
    <row r="7206" hidden="1" x14ac:dyDescent="0.25"/>
    <row r="7207" hidden="1" x14ac:dyDescent="0.25"/>
    <row r="7208" hidden="1" x14ac:dyDescent="0.25"/>
    <row r="7209" hidden="1" x14ac:dyDescent="0.25"/>
    <row r="7210" hidden="1" x14ac:dyDescent="0.25"/>
    <row r="7211" hidden="1" x14ac:dyDescent="0.25"/>
    <row r="7212" hidden="1" x14ac:dyDescent="0.25"/>
    <row r="7213" hidden="1" x14ac:dyDescent="0.25"/>
    <row r="7214" hidden="1" x14ac:dyDescent="0.25"/>
    <row r="7215" hidden="1" x14ac:dyDescent="0.25"/>
    <row r="7216" hidden="1" x14ac:dyDescent="0.25"/>
    <row r="7217" hidden="1" x14ac:dyDescent="0.25"/>
    <row r="7218" hidden="1" x14ac:dyDescent="0.25"/>
    <row r="7219" hidden="1" x14ac:dyDescent="0.25"/>
    <row r="7220" hidden="1" x14ac:dyDescent="0.25"/>
    <row r="7221" hidden="1" x14ac:dyDescent="0.25"/>
    <row r="7222" hidden="1" x14ac:dyDescent="0.25"/>
    <row r="7223" hidden="1" x14ac:dyDescent="0.25"/>
    <row r="7224" hidden="1" x14ac:dyDescent="0.25"/>
    <row r="7225" hidden="1" x14ac:dyDescent="0.25"/>
    <row r="7226" hidden="1" x14ac:dyDescent="0.25"/>
    <row r="7227" hidden="1" x14ac:dyDescent="0.25"/>
    <row r="7228" hidden="1" x14ac:dyDescent="0.25"/>
    <row r="7229" hidden="1" x14ac:dyDescent="0.25"/>
    <row r="7230" hidden="1" x14ac:dyDescent="0.25"/>
    <row r="7231" hidden="1" x14ac:dyDescent="0.25"/>
    <row r="7232" hidden="1" x14ac:dyDescent="0.25"/>
    <row r="7233" hidden="1" x14ac:dyDescent="0.25"/>
    <row r="7234" hidden="1" x14ac:dyDescent="0.25"/>
    <row r="7235" hidden="1" x14ac:dyDescent="0.25"/>
    <row r="7236" hidden="1" x14ac:dyDescent="0.25"/>
    <row r="7237" hidden="1" x14ac:dyDescent="0.25"/>
    <row r="7238" hidden="1" x14ac:dyDescent="0.25"/>
    <row r="7239" hidden="1" x14ac:dyDescent="0.25"/>
    <row r="7240" hidden="1" x14ac:dyDescent="0.25"/>
    <row r="7241" hidden="1" x14ac:dyDescent="0.25"/>
    <row r="7242" hidden="1" x14ac:dyDescent="0.25"/>
    <row r="7243" hidden="1" x14ac:dyDescent="0.25"/>
    <row r="7244" hidden="1" x14ac:dyDescent="0.25"/>
    <row r="7245" hidden="1" x14ac:dyDescent="0.25"/>
    <row r="7246" hidden="1" x14ac:dyDescent="0.25"/>
    <row r="7247" hidden="1" x14ac:dyDescent="0.25"/>
    <row r="7248" hidden="1" x14ac:dyDescent="0.25"/>
    <row r="7249" hidden="1" x14ac:dyDescent="0.25"/>
    <row r="7250" hidden="1" x14ac:dyDescent="0.25"/>
    <row r="7251" hidden="1" x14ac:dyDescent="0.25"/>
    <row r="7252" hidden="1" x14ac:dyDescent="0.25"/>
    <row r="7253" hidden="1" x14ac:dyDescent="0.25"/>
    <row r="7254" hidden="1" x14ac:dyDescent="0.25"/>
    <row r="7255" hidden="1" x14ac:dyDescent="0.25"/>
    <row r="7256" hidden="1" x14ac:dyDescent="0.25"/>
    <row r="7257" hidden="1" x14ac:dyDescent="0.25"/>
    <row r="7258" hidden="1" x14ac:dyDescent="0.25"/>
    <row r="7259" hidden="1" x14ac:dyDescent="0.25"/>
    <row r="7260" hidden="1" x14ac:dyDescent="0.25"/>
    <row r="7261" hidden="1" x14ac:dyDescent="0.25"/>
    <row r="7262" hidden="1" x14ac:dyDescent="0.25"/>
    <row r="7263" hidden="1" x14ac:dyDescent="0.25"/>
    <row r="7264" hidden="1" x14ac:dyDescent="0.25"/>
    <row r="7265" hidden="1" x14ac:dyDescent="0.25"/>
    <row r="7266" hidden="1" x14ac:dyDescent="0.25"/>
    <row r="7267" hidden="1" x14ac:dyDescent="0.25"/>
    <row r="7268" hidden="1" x14ac:dyDescent="0.25"/>
    <row r="7269" hidden="1" x14ac:dyDescent="0.25"/>
    <row r="7270" hidden="1" x14ac:dyDescent="0.25"/>
    <row r="7271" hidden="1" x14ac:dyDescent="0.25"/>
    <row r="7272" hidden="1" x14ac:dyDescent="0.25"/>
    <row r="7273" hidden="1" x14ac:dyDescent="0.25"/>
    <row r="7274" hidden="1" x14ac:dyDescent="0.25"/>
    <row r="7275" hidden="1" x14ac:dyDescent="0.25"/>
    <row r="7276" hidden="1" x14ac:dyDescent="0.25"/>
    <row r="7277" hidden="1" x14ac:dyDescent="0.25"/>
    <row r="7278" hidden="1" x14ac:dyDescent="0.25"/>
    <row r="7279" hidden="1" x14ac:dyDescent="0.25"/>
    <row r="7280" hidden="1" x14ac:dyDescent="0.25"/>
    <row r="7281" hidden="1" x14ac:dyDescent="0.25"/>
    <row r="7282" hidden="1" x14ac:dyDescent="0.25"/>
    <row r="7283" hidden="1" x14ac:dyDescent="0.25"/>
    <row r="7284" hidden="1" x14ac:dyDescent="0.25"/>
    <row r="7285" hidden="1" x14ac:dyDescent="0.25"/>
    <row r="7286" hidden="1" x14ac:dyDescent="0.25"/>
    <row r="7287" hidden="1" x14ac:dyDescent="0.25"/>
    <row r="7288" hidden="1" x14ac:dyDescent="0.25"/>
    <row r="7289" hidden="1" x14ac:dyDescent="0.25"/>
    <row r="7290" hidden="1" x14ac:dyDescent="0.25"/>
    <row r="7291" hidden="1" x14ac:dyDescent="0.25"/>
    <row r="7292" hidden="1" x14ac:dyDescent="0.25"/>
    <row r="7293" hidden="1" x14ac:dyDescent="0.25"/>
    <row r="7294" hidden="1" x14ac:dyDescent="0.25"/>
    <row r="7295" hidden="1" x14ac:dyDescent="0.25"/>
    <row r="7296" hidden="1" x14ac:dyDescent="0.25"/>
    <row r="7297" hidden="1" x14ac:dyDescent="0.25"/>
    <row r="7298" hidden="1" x14ac:dyDescent="0.25"/>
    <row r="7299" hidden="1" x14ac:dyDescent="0.25"/>
    <row r="7300" hidden="1" x14ac:dyDescent="0.25"/>
    <row r="7301" hidden="1" x14ac:dyDescent="0.25"/>
    <row r="7302" hidden="1" x14ac:dyDescent="0.25"/>
    <row r="7303" hidden="1" x14ac:dyDescent="0.25"/>
    <row r="7304" hidden="1" x14ac:dyDescent="0.25"/>
    <row r="7305" hidden="1" x14ac:dyDescent="0.25"/>
    <row r="7306" hidden="1" x14ac:dyDescent="0.25"/>
    <row r="7307" hidden="1" x14ac:dyDescent="0.25"/>
    <row r="7308" hidden="1" x14ac:dyDescent="0.25"/>
    <row r="7309" hidden="1" x14ac:dyDescent="0.25"/>
    <row r="7310" hidden="1" x14ac:dyDescent="0.25"/>
    <row r="7311" hidden="1" x14ac:dyDescent="0.25"/>
    <row r="7312" hidden="1" x14ac:dyDescent="0.25"/>
    <row r="7313" hidden="1" x14ac:dyDescent="0.25"/>
    <row r="7314" hidden="1" x14ac:dyDescent="0.25"/>
    <row r="7315" hidden="1" x14ac:dyDescent="0.25"/>
    <row r="7316" hidden="1" x14ac:dyDescent="0.25"/>
    <row r="7317" hidden="1" x14ac:dyDescent="0.25"/>
    <row r="7318" hidden="1" x14ac:dyDescent="0.25"/>
    <row r="7319" hidden="1" x14ac:dyDescent="0.25"/>
    <row r="7320" hidden="1" x14ac:dyDescent="0.25"/>
    <row r="7321" hidden="1" x14ac:dyDescent="0.25"/>
    <row r="7322" hidden="1" x14ac:dyDescent="0.25"/>
    <row r="7323" hidden="1" x14ac:dyDescent="0.25"/>
    <row r="7324" hidden="1" x14ac:dyDescent="0.25"/>
    <row r="7325" hidden="1" x14ac:dyDescent="0.25"/>
    <row r="7326" hidden="1" x14ac:dyDescent="0.25"/>
    <row r="7327" hidden="1" x14ac:dyDescent="0.25"/>
    <row r="7328" hidden="1" x14ac:dyDescent="0.25"/>
    <row r="7329" hidden="1" x14ac:dyDescent="0.25"/>
    <row r="7330" hidden="1" x14ac:dyDescent="0.25"/>
    <row r="7331" hidden="1" x14ac:dyDescent="0.25"/>
    <row r="7332" hidden="1" x14ac:dyDescent="0.25"/>
    <row r="7333" hidden="1" x14ac:dyDescent="0.25"/>
    <row r="7334" hidden="1" x14ac:dyDescent="0.25"/>
    <row r="7335" hidden="1" x14ac:dyDescent="0.25"/>
    <row r="7336" hidden="1" x14ac:dyDescent="0.25"/>
    <row r="7337" hidden="1" x14ac:dyDescent="0.25"/>
    <row r="7338" hidden="1" x14ac:dyDescent="0.25"/>
    <row r="7339" hidden="1" x14ac:dyDescent="0.25"/>
    <row r="7340" hidden="1" x14ac:dyDescent="0.25"/>
    <row r="7341" hidden="1" x14ac:dyDescent="0.25"/>
    <row r="7342" hidden="1" x14ac:dyDescent="0.25"/>
    <row r="7343" hidden="1" x14ac:dyDescent="0.25"/>
    <row r="7344" hidden="1" x14ac:dyDescent="0.25"/>
    <row r="7345" hidden="1" x14ac:dyDescent="0.25"/>
    <row r="7346" hidden="1" x14ac:dyDescent="0.25"/>
    <row r="7347" hidden="1" x14ac:dyDescent="0.25"/>
    <row r="7348" hidden="1" x14ac:dyDescent="0.25"/>
    <row r="7349" hidden="1" x14ac:dyDescent="0.25"/>
    <row r="7350" hidden="1" x14ac:dyDescent="0.25"/>
    <row r="7351" hidden="1" x14ac:dyDescent="0.25"/>
    <row r="7352" hidden="1" x14ac:dyDescent="0.25"/>
    <row r="7353" hidden="1" x14ac:dyDescent="0.25"/>
    <row r="7354" hidden="1" x14ac:dyDescent="0.25"/>
    <row r="7355" hidden="1" x14ac:dyDescent="0.25"/>
    <row r="7356" hidden="1" x14ac:dyDescent="0.25"/>
    <row r="7357" hidden="1" x14ac:dyDescent="0.25"/>
    <row r="7358" hidden="1" x14ac:dyDescent="0.25"/>
    <row r="7359" hidden="1" x14ac:dyDescent="0.25"/>
    <row r="7360" hidden="1" x14ac:dyDescent="0.25"/>
    <row r="7361" hidden="1" x14ac:dyDescent="0.25"/>
    <row r="7362" hidden="1" x14ac:dyDescent="0.25"/>
    <row r="7363" hidden="1" x14ac:dyDescent="0.25"/>
    <row r="7364" hidden="1" x14ac:dyDescent="0.25"/>
    <row r="7365" hidden="1" x14ac:dyDescent="0.25"/>
    <row r="7366" hidden="1" x14ac:dyDescent="0.25"/>
    <row r="7367" hidden="1" x14ac:dyDescent="0.25"/>
    <row r="7368" hidden="1" x14ac:dyDescent="0.25"/>
    <row r="7369" hidden="1" x14ac:dyDescent="0.25"/>
    <row r="7370" hidden="1" x14ac:dyDescent="0.25"/>
    <row r="7371" hidden="1" x14ac:dyDescent="0.25"/>
    <row r="7372" hidden="1" x14ac:dyDescent="0.25"/>
    <row r="7373" hidden="1" x14ac:dyDescent="0.25"/>
    <row r="7374" hidden="1" x14ac:dyDescent="0.25"/>
    <row r="7375" hidden="1" x14ac:dyDescent="0.25"/>
    <row r="7376" hidden="1" x14ac:dyDescent="0.25"/>
    <row r="7377" hidden="1" x14ac:dyDescent="0.25"/>
    <row r="7378" hidden="1" x14ac:dyDescent="0.25"/>
    <row r="7379" hidden="1" x14ac:dyDescent="0.25"/>
    <row r="7380" hidden="1" x14ac:dyDescent="0.25"/>
    <row r="7381" hidden="1" x14ac:dyDescent="0.25"/>
    <row r="7382" hidden="1" x14ac:dyDescent="0.25"/>
    <row r="7383" hidden="1" x14ac:dyDescent="0.25"/>
    <row r="7384" hidden="1" x14ac:dyDescent="0.25"/>
    <row r="7385" hidden="1" x14ac:dyDescent="0.25"/>
    <row r="7386" hidden="1" x14ac:dyDescent="0.25"/>
    <row r="7387" hidden="1" x14ac:dyDescent="0.25"/>
    <row r="7388" hidden="1" x14ac:dyDescent="0.25"/>
    <row r="7389" hidden="1" x14ac:dyDescent="0.25"/>
    <row r="7390" hidden="1" x14ac:dyDescent="0.25"/>
    <row r="7391" hidden="1" x14ac:dyDescent="0.25"/>
    <row r="7392" hidden="1" x14ac:dyDescent="0.25"/>
    <row r="7393" hidden="1" x14ac:dyDescent="0.25"/>
    <row r="7394" hidden="1" x14ac:dyDescent="0.25"/>
    <row r="7395" hidden="1" x14ac:dyDescent="0.25"/>
    <row r="7396" hidden="1" x14ac:dyDescent="0.25"/>
    <row r="7397" hidden="1" x14ac:dyDescent="0.25"/>
    <row r="7398" hidden="1" x14ac:dyDescent="0.25"/>
    <row r="7399" hidden="1" x14ac:dyDescent="0.25"/>
    <row r="7400" hidden="1" x14ac:dyDescent="0.25"/>
    <row r="7401" hidden="1" x14ac:dyDescent="0.25"/>
    <row r="7402" hidden="1" x14ac:dyDescent="0.25"/>
    <row r="7403" hidden="1" x14ac:dyDescent="0.25"/>
    <row r="7404" hidden="1" x14ac:dyDescent="0.25"/>
    <row r="7405" hidden="1" x14ac:dyDescent="0.25"/>
    <row r="7406" hidden="1" x14ac:dyDescent="0.25"/>
    <row r="7407" hidden="1" x14ac:dyDescent="0.25"/>
    <row r="7408" hidden="1" x14ac:dyDescent="0.25"/>
    <row r="7409" hidden="1" x14ac:dyDescent="0.25"/>
    <row r="7410" hidden="1" x14ac:dyDescent="0.25"/>
    <row r="7411" hidden="1" x14ac:dyDescent="0.25"/>
    <row r="7412" hidden="1" x14ac:dyDescent="0.25"/>
    <row r="7413" hidden="1" x14ac:dyDescent="0.25"/>
    <row r="7414" hidden="1" x14ac:dyDescent="0.25"/>
    <row r="7415" hidden="1" x14ac:dyDescent="0.25"/>
    <row r="7416" hidden="1" x14ac:dyDescent="0.25"/>
    <row r="7417" hidden="1" x14ac:dyDescent="0.25"/>
    <row r="7418" hidden="1" x14ac:dyDescent="0.25"/>
    <row r="7419" hidden="1" x14ac:dyDescent="0.25"/>
    <row r="7420" hidden="1" x14ac:dyDescent="0.25"/>
    <row r="7421" hidden="1" x14ac:dyDescent="0.25"/>
    <row r="7422" hidden="1" x14ac:dyDescent="0.25"/>
    <row r="7423" hidden="1" x14ac:dyDescent="0.25"/>
    <row r="7424" hidden="1" x14ac:dyDescent="0.25"/>
    <row r="7425" hidden="1" x14ac:dyDescent="0.25"/>
    <row r="7426" hidden="1" x14ac:dyDescent="0.25"/>
    <row r="7427" hidden="1" x14ac:dyDescent="0.25"/>
    <row r="7428" hidden="1" x14ac:dyDescent="0.25"/>
    <row r="7429" hidden="1" x14ac:dyDescent="0.25"/>
    <row r="7430" hidden="1" x14ac:dyDescent="0.25"/>
    <row r="7431" hidden="1" x14ac:dyDescent="0.25"/>
    <row r="7432" hidden="1" x14ac:dyDescent="0.25"/>
    <row r="7433" hidden="1" x14ac:dyDescent="0.25"/>
    <row r="7434" hidden="1" x14ac:dyDescent="0.25"/>
    <row r="7435" hidden="1" x14ac:dyDescent="0.25"/>
    <row r="7436" hidden="1" x14ac:dyDescent="0.25"/>
    <row r="7437" hidden="1" x14ac:dyDescent="0.25"/>
    <row r="7438" hidden="1" x14ac:dyDescent="0.25"/>
    <row r="7439" hidden="1" x14ac:dyDescent="0.25"/>
    <row r="7440" hidden="1" x14ac:dyDescent="0.25"/>
    <row r="7441" hidden="1" x14ac:dyDescent="0.25"/>
    <row r="7442" hidden="1" x14ac:dyDescent="0.25"/>
    <row r="7443" hidden="1" x14ac:dyDescent="0.25"/>
    <row r="7444" hidden="1" x14ac:dyDescent="0.25"/>
    <row r="7445" hidden="1" x14ac:dyDescent="0.25"/>
    <row r="7446" hidden="1" x14ac:dyDescent="0.25"/>
    <row r="7447" hidden="1" x14ac:dyDescent="0.25"/>
    <row r="7448" hidden="1" x14ac:dyDescent="0.25"/>
    <row r="7449" hidden="1" x14ac:dyDescent="0.25"/>
    <row r="7450" hidden="1" x14ac:dyDescent="0.25"/>
    <row r="7451" hidden="1" x14ac:dyDescent="0.25"/>
    <row r="7452" hidden="1" x14ac:dyDescent="0.25"/>
    <row r="7453" hidden="1" x14ac:dyDescent="0.25"/>
    <row r="7454" hidden="1" x14ac:dyDescent="0.25"/>
    <row r="7455" hidden="1" x14ac:dyDescent="0.25"/>
    <row r="7456" hidden="1" x14ac:dyDescent="0.25"/>
    <row r="7457" hidden="1" x14ac:dyDescent="0.25"/>
    <row r="7458" hidden="1" x14ac:dyDescent="0.25"/>
    <row r="7459" hidden="1" x14ac:dyDescent="0.25"/>
    <row r="7460" hidden="1" x14ac:dyDescent="0.25"/>
    <row r="7461" hidden="1" x14ac:dyDescent="0.25"/>
    <row r="7462" hidden="1" x14ac:dyDescent="0.25"/>
    <row r="7463" hidden="1" x14ac:dyDescent="0.25"/>
    <row r="7464" hidden="1" x14ac:dyDescent="0.25"/>
    <row r="7465" hidden="1" x14ac:dyDescent="0.25"/>
    <row r="7466" hidden="1" x14ac:dyDescent="0.25"/>
    <row r="7467" hidden="1" x14ac:dyDescent="0.25"/>
    <row r="7468" hidden="1" x14ac:dyDescent="0.25"/>
    <row r="7469" hidden="1" x14ac:dyDescent="0.25"/>
    <row r="7470" hidden="1" x14ac:dyDescent="0.25"/>
    <row r="7471" hidden="1" x14ac:dyDescent="0.25"/>
    <row r="7472" hidden="1" x14ac:dyDescent="0.25"/>
    <row r="7473" hidden="1" x14ac:dyDescent="0.25"/>
    <row r="7474" hidden="1" x14ac:dyDescent="0.25"/>
    <row r="7475" hidden="1" x14ac:dyDescent="0.25"/>
    <row r="7476" hidden="1" x14ac:dyDescent="0.25"/>
    <row r="7477" hidden="1" x14ac:dyDescent="0.25"/>
    <row r="7478" hidden="1" x14ac:dyDescent="0.25"/>
    <row r="7479" hidden="1" x14ac:dyDescent="0.25"/>
    <row r="7480" hidden="1" x14ac:dyDescent="0.25"/>
    <row r="7481" hidden="1" x14ac:dyDescent="0.25"/>
    <row r="7482" hidden="1" x14ac:dyDescent="0.25"/>
    <row r="7483" hidden="1" x14ac:dyDescent="0.25"/>
    <row r="7484" hidden="1" x14ac:dyDescent="0.25"/>
    <row r="7485" hidden="1" x14ac:dyDescent="0.25"/>
    <row r="7486" hidden="1" x14ac:dyDescent="0.25"/>
    <row r="7487" hidden="1" x14ac:dyDescent="0.25"/>
    <row r="7488" hidden="1" x14ac:dyDescent="0.25"/>
    <row r="7489" hidden="1" x14ac:dyDescent="0.25"/>
    <row r="7490" hidden="1" x14ac:dyDescent="0.25"/>
    <row r="7491" hidden="1" x14ac:dyDescent="0.25"/>
    <row r="7492" hidden="1" x14ac:dyDescent="0.25"/>
    <row r="7493" hidden="1" x14ac:dyDescent="0.25"/>
    <row r="7494" hidden="1" x14ac:dyDescent="0.25"/>
    <row r="7495" hidden="1" x14ac:dyDescent="0.25"/>
    <row r="7496" hidden="1" x14ac:dyDescent="0.25"/>
    <row r="7497" hidden="1" x14ac:dyDescent="0.25"/>
    <row r="7498" hidden="1" x14ac:dyDescent="0.25"/>
    <row r="7499" hidden="1" x14ac:dyDescent="0.25"/>
    <row r="7500" hidden="1" x14ac:dyDescent="0.25"/>
    <row r="7501" hidden="1" x14ac:dyDescent="0.25"/>
    <row r="7502" hidden="1" x14ac:dyDescent="0.25"/>
    <row r="7503" hidden="1" x14ac:dyDescent="0.25"/>
    <row r="7504" hidden="1" x14ac:dyDescent="0.25"/>
    <row r="7505" hidden="1" x14ac:dyDescent="0.25"/>
    <row r="7506" hidden="1" x14ac:dyDescent="0.25"/>
    <row r="7507" hidden="1" x14ac:dyDescent="0.25"/>
    <row r="7508" hidden="1" x14ac:dyDescent="0.25"/>
    <row r="7509" hidden="1" x14ac:dyDescent="0.25"/>
    <row r="7510" hidden="1" x14ac:dyDescent="0.25"/>
    <row r="7511" hidden="1" x14ac:dyDescent="0.25"/>
    <row r="7512" hidden="1" x14ac:dyDescent="0.25"/>
    <row r="7513" hidden="1" x14ac:dyDescent="0.25"/>
    <row r="7514" hidden="1" x14ac:dyDescent="0.25"/>
    <row r="7515" hidden="1" x14ac:dyDescent="0.25"/>
    <row r="7516" hidden="1" x14ac:dyDescent="0.25"/>
    <row r="7517" hidden="1" x14ac:dyDescent="0.25"/>
    <row r="7518" hidden="1" x14ac:dyDescent="0.25"/>
    <row r="7519" hidden="1" x14ac:dyDescent="0.25"/>
    <row r="7520" hidden="1" x14ac:dyDescent="0.25"/>
    <row r="7521" hidden="1" x14ac:dyDescent="0.25"/>
    <row r="7522" hidden="1" x14ac:dyDescent="0.25"/>
    <row r="7523" hidden="1" x14ac:dyDescent="0.25"/>
    <row r="7524" hidden="1" x14ac:dyDescent="0.25"/>
    <row r="7525" hidden="1" x14ac:dyDescent="0.25"/>
    <row r="7526" hidden="1" x14ac:dyDescent="0.25"/>
    <row r="7527" hidden="1" x14ac:dyDescent="0.25"/>
    <row r="7528" hidden="1" x14ac:dyDescent="0.25"/>
    <row r="7529" hidden="1" x14ac:dyDescent="0.25"/>
    <row r="7530" hidden="1" x14ac:dyDescent="0.25"/>
    <row r="7531" hidden="1" x14ac:dyDescent="0.25"/>
    <row r="7532" hidden="1" x14ac:dyDescent="0.25"/>
    <row r="7533" hidden="1" x14ac:dyDescent="0.25"/>
    <row r="7534" hidden="1" x14ac:dyDescent="0.25"/>
    <row r="7535" hidden="1" x14ac:dyDescent="0.25"/>
    <row r="7536" hidden="1" x14ac:dyDescent="0.25"/>
    <row r="7537" hidden="1" x14ac:dyDescent="0.25"/>
    <row r="7538" hidden="1" x14ac:dyDescent="0.25"/>
    <row r="7539" hidden="1" x14ac:dyDescent="0.25"/>
    <row r="7540" hidden="1" x14ac:dyDescent="0.25"/>
    <row r="7541" hidden="1" x14ac:dyDescent="0.25"/>
    <row r="7542" hidden="1" x14ac:dyDescent="0.25"/>
    <row r="7543" hidden="1" x14ac:dyDescent="0.25"/>
    <row r="7544" hidden="1" x14ac:dyDescent="0.25"/>
    <row r="7545" hidden="1" x14ac:dyDescent="0.25"/>
    <row r="7546" hidden="1" x14ac:dyDescent="0.25"/>
    <row r="7547" hidden="1" x14ac:dyDescent="0.25"/>
    <row r="7548" hidden="1" x14ac:dyDescent="0.25"/>
    <row r="7549" hidden="1" x14ac:dyDescent="0.25"/>
    <row r="7550" hidden="1" x14ac:dyDescent="0.25"/>
    <row r="7551" hidden="1" x14ac:dyDescent="0.25"/>
    <row r="7552" hidden="1" x14ac:dyDescent="0.25"/>
    <row r="7553" hidden="1" x14ac:dyDescent="0.25"/>
    <row r="7554" hidden="1" x14ac:dyDescent="0.25"/>
    <row r="7555" hidden="1" x14ac:dyDescent="0.25"/>
    <row r="7556" hidden="1" x14ac:dyDescent="0.25"/>
    <row r="7557" hidden="1" x14ac:dyDescent="0.25"/>
    <row r="7558" hidden="1" x14ac:dyDescent="0.25"/>
    <row r="7559" hidden="1" x14ac:dyDescent="0.25"/>
    <row r="7560" hidden="1" x14ac:dyDescent="0.25"/>
    <row r="7561" hidden="1" x14ac:dyDescent="0.25"/>
    <row r="7562" hidden="1" x14ac:dyDescent="0.25"/>
    <row r="7563" hidden="1" x14ac:dyDescent="0.25"/>
    <row r="7564" hidden="1" x14ac:dyDescent="0.25"/>
    <row r="7565" hidden="1" x14ac:dyDescent="0.25"/>
    <row r="7566" hidden="1" x14ac:dyDescent="0.25"/>
    <row r="7567" hidden="1" x14ac:dyDescent="0.25"/>
    <row r="7568" hidden="1" x14ac:dyDescent="0.25"/>
    <row r="7569" hidden="1" x14ac:dyDescent="0.25"/>
    <row r="7570" hidden="1" x14ac:dyDescent="0.25"/>
    <row r="7571" hidden="1" x14ac:dyDescent="0.25"/>
    <row r="7572" hidden="1" x14ac:dyDescent="0.25"/>
    <row r="7573" hidden="1" x14ac:dyDescent="0.25"/>
    <row r="7574" hidden="1" x14ac:dyDescent="0.25"/>
    <row r="7575" hidden="1" x14ac:dyDescent="0.25"/>
    <row r="7576" hidden="1" x14ac:dyDescent="0.25"/>
    <row r="7577" hidden="1" x14ac:dyDescent="0.25"/>
    <row r="7578" hidden="1" x14ac:dyDescent="0.25"/>
    <row r="7579" hidden="1" x14ac:dyDescent="0.25"/>
    <row r="7580" hidden="1" x14ac:dyDescent="0.25"/>
    <row r="7581" hidden="1" x14ac:dyDescent="0.25"/>
    <row r="7582" hidden="1" x14ac:dyDescent="0.25"/>
    <row r="7583" hidden="1" x14ac:dyDescent="0.25"/>
    <row r="7584" hidden="1" x14ac:dyDescent="0.25"/>
    <row r="7585" hidden="1" x14ac:dyDescent="0.25"/>
    <row r="7586" hidden="1" x14ac:dyDescent="0.25"/>
    <row r="7587" hidden="1" x14ac:dyDescent="0.25"/>
    <row r="7588" hidden="1" x14ac:dyDescent="0.25"/>
    <row r="7589" hidden="1" x14ac:dyDescent="0.25"/>
    <row r="7590" hidden="1" x14ac:dyDescent="0.25"/>
    <row r="7591" hidden="1" x14ac:dyDescent="0.25"/>
    <row r="7592" hidden="1" x14ac:dyDescent="0.25"/>
    <row r="7593" hidden="1" x14ac:dyDescent="0.25"/>
    <row r="7594" hidden="1" x14ac:dyDescent="0.25"/>
    <row r="7595" hidden="1" x14ac:dyDescent="0.25"/>
    <row r="7596" hidden="1" x14ac:dyDescent="0.25"/>
    <row r="7597" hidden="1" x14ac:dyDescent="0.25"/>
    <row r="7598" hidden="1" x14ac:dyDescent="0.25"/>
    <row r="7599" hidden="1" x14ac:dyDescent="0.25"/>
    <row r="7600" hidden="1" x14ac:dyDescent="0.25"/>
    <row r="7601" hidden="1" x14ac:dyDescent="0.25"/>
    <row r="7602" hidden="1" x14ac:dyDescent="0.25"/>
    <row r="7603" hidden="1" x14ac:dyDescent="0.25"/>
    <row r="7604" hidden="1" x14ac:dyDescent="0.25"/>
    <row r="7605" hidden="1" x14ac:dyDescent="0.25"/>
    <row r="7606" hidden="1" x14ac:dyDescent="0.25"/>
    <row r="7607" hidden="1" x14ac:dyDescent="0.25"/>
    <row r="7608" hidden="1" x14ac:dyDescent="0.25"/>
    <row r="7609" hidden="1" x14ac:dyDescent="0.25"/>
    <row r="7610" hidden="1" x14ac:dyDescent="0.25"/>
    <row r="7611" hidden="1" x14ac:dyDescent="0.25"/>
    <row r="7612" hidden="1" x14ac:dyDescent="0.25"/>
    <row r="7613" hidden="1" x14ac:dyDescent="0.25"/>
    <row r="7614" hidden="1" x14ac:dyDescent="0.25"/>
    <row r="7615" hidden="1" x14ac:dyDescent="0.25"/>
    <row r="7616" hidden="1" x14ac:dyDescent="0.25"/>
    <row r="7617" hidden="1" x14ac:dyDescent="0.25"/>
    <row r="7618" hidden="1" x14ac:dyDescent="0.25"/>
    <row r="7619" hidden="1" x14ac:dyDescent="0.25"/>
    <row r="7620" hidden="1" x14ac:dyDescent="0.25"/>
    <row r="7621" hidden="1" x14ac:dyDescent="0.25"/>
    <row r="7622" hidden="1" x14ac:dyDescent="0.25"/>
    <row r="7623" hidden="1" x14ac:dyDescent="0.25"/>
    <row r="7624" hidden="1" x14ac:dyDescent="0.25"/>
    <row r="7625" hidden="1" x14ac:dyDescent="0.25"/>
    <row r="7626" hidden="1" x14ac:dyDescent="0.25"/>
    <row r="7627" hidden="1" x14ac:dyDescent="0.25"/>
    <row r="7628" hidden="1" x14ac:dyDescent="0.25"/>
    <row r="7629" hidden="1" x14ac:dyDescent="0.25"/>
    <row r="7630" hidden="1" x14ac:dyDescent="0.25"/>
    <row r="7631" hidden="1" x14ac:dyDescent="0.25"/>
    <row r="7632" hidden="1" x14ac:dyDescent="0.25"/>
    <row r="7633" hidden="1" x14ac:dyDescent="0.25"/>
    <row r="7634" hidden="1" x14ac:dyDescent="0.25"/>
    <row r="7635" hidden="1" x14ac:dyDescent="0.25"/>
    <row r="7636" hidden="1" x14ac:dyDescent="0.25"/>
    <row r="7637" hidden="1" x14ac:dyDescent="0.25"/>
    <row r="7638" hidden="1" x14ac:dyDescent="0.25"/>
    <row r="7639" hidden="1" x14ac:dyDescent="0.25"/>
    <row r="7640" hidden="1" x14ac:dyDescent="0.25"/>
    <row r="7641" hidden="1" x14ac:dyDescent="0.25"/>
    <row r="7642" hidden="1" x14ac:dyDescent="0.25"/>
    <row r="7643" hidden="1" x14ac:dyDescent="0.25"/>
    <row r="7644" hidden="1" x14ac:dyDescent="0.25"/>
    <row r="7645" hidden="1" x14ac:dyDescent="0.25"/>
    <row r="7646" hidden="1" x14ac:dyDescent="0.25"/>
    <row r="7647" hidden="1" x14ac:dyDescent="0.25"/>
    <row r="7648" hidden="1" x14ac:dyDescent="0.25"/>
    <row r="7649" hidden="1" x14ac:dyDescent="0.25"/>
    <row r="7650" hidden="1" x14ac:dyDescent="0.25"/>
    <row r="7651" hidden="1" x14ac:dyDescent="0.25"/>
    <row r="7652" hidden="1" x14ac:dyDescent="0.25"/>
    <row r="7653" hidden="1" x14ac:dyDescent="0.25"/>
    <row r="7654" hidden="1" x14ac:dyDescent="0.25"/>
    <row r="7655" hidden="1" x14ac:dyDescent="0.25"/>
    <row r="7656" hidden="1" x14ac:dyDescent="0.25"/>
    <row r="7657" hidden="1" x14ac:dyDescent="0.25"/>
    <row r="7658" hidden="1" x14ac:dyDescent="0.25"/>
    <row r="7659" hidden="1" x14ac:dyDescent="0.25"/>
    <row r="7660" hidden="1" x14ac:dyDescent="0.25"/>
    <row r="7661" hidden="1" x14ac:dyDescent="0.25"/>
    <row r="7662" hidden="1" x14ac:dyDescent="0.25"/>
    <row r="7663" hidden="1" x14ac:dyDescent="0.25"/>
    <row r="7664" hidden="1" x14ac:dyDescent="0.25"/>
    <row r="7665" hidden="1" x14ac:dyDescent="0.25"/>
    <row r="7666" hidden="1" x14ac:dyDescent="0.25"/>
    <row r="7667" hidden="1" x14ac:dyDescent="0.25"/>
    <row r="7668" hidden="1" x14ac:dyDescent="0.25"/>
    <row r="7669" hidden="1" x14ac:dyDescent="0.25"/>
    <row r="7670" hidden="1" x14ac:dyDescent="0.25"/>
    <row r="7671" hidden="1" x14ac:dyDescent="0.25"/>
    <row r="7672" hidden="1" x14ac:dyDescent="0.25"/>
    <row r="7673" hidden="1" x14ac:dyDescent="0.25"/>
    <row r="7674" hidden="1" x14ac:dyDescent="0.25"/>
    <row r="7675" hidden="1" x14ac:dyDescent="0.25"/>
    <row r="7676" hidden="1" x14ac:dyDescent="0.25"/>
    <row r="7677" hidden="1" x14ac:dyDescent="0.25"/>
    <row r="7678" hidden="1" x14ac:dyDescent="0.25"/>
    <row r="7679" hidden="1" x14ac:dyDescent="0.25"/>
    <row r="7680" hidden="1" x14ac:dyDescent="0.25"/>
    <row r="7681" hidden="1" x14ac:dyDescent="0.25"/>
    <row r="7682" hidden="1" x14ac:dyDescent="0.25"/>
    <row r="7683" hidden="1" x14ac:dyDescent="0.25"/>
    <row r="7684" hidden="1" x14ac:dyDescent="0.25"/>
    <row r="7685" hidden="1" x14ac:dyDescent="0.25"/>
    <row r="7686" hidden="1" x14ac:dyDescent="0.25"/>
    <row r="7687" hidden="1" x14ac:dyDescent="0.25"/>
    <row r="7688" hidden="1" x14ac:dyDescent="0.25"/>
    <row r="7689" hidden="1" x14ac:dyDescent="0.25"/>
    <row r="7690" hidden="1" x14ac:dyDescent="0.25"/>
    <row r="7691" hidden="1" x14ac:dyDescent="0.25"/>
    <row r="7692" hidden="1" x14ac:dyDescent="0.25"/>
    <row r="7693" hidden="1" x14ac:dyDescent="0.25"/>
    <row r="7694" hidden="1" x14ac:dyDescent="0.25"/>
    <row r="7695" hidden="1" x14ac:dyDescent="0.25"/>
    <row r="7696" hidden="1" x14ac:dyDescent="0.25"/>
    <row r="7697" hidden="1" x14ac:dyDescent="0.25"/>
    <row r="7698" hidden="1" x14ac:dyDescent="0.25"/>
    <row r="7699" hidden="1" x14ac:dyDescent="0.25"/>
    <row r="7700" hidden="1" x14ac:dyDescent="0.25"/>
    <row r="7701" hidden="1" x14ac:dyDescent="0.25"/>
    <row r="7702" hidden="1" x14ac:dyDescent="0.25"/>
    <row r="7703" hidden="1" x14ac:dyDescent="0.25"/>
    <row r="7704" hidden="1" x14ac:dyDescent="0.25"/>
    <row r="7705" hidden="1" x14ac:dyDescent="0.25"/>
    <row r="7706" hidden="1" x14ac:dyDescent="0.25"/>
    <row r="7707" hidden="1" x14ac:dyDescent="0.25"/>
    <row r="7708" hidden="1" x14ac:dyDescent="0.25"/>
    <row r="7709" hidden="1" x14ac:dyDescent="0.25"/>
    <row r="7710" hidden="1" x14ac:dyDescent="0.25"/>
    <row r="7711" hidden="1" x14ac:dyDescent="0.25"/>
    <row r="7712" hidden="1" x14ac:dyDescent="0.25"/>
    <row r="7713" hidden="1" x14ac:dyDescent="0.25"/>
    <row r="7714" hidden="1" x14ac:dyDescent="0.25"/>
    <row r="7715" hidden="1" x14ac:dyDescent="0.25"/>
    <row r="7716" hidden="1" x14ac:dyDescent="0.25"/>
    <row r="7717" hidden="1" x14ac:dyDescent="0.25"/>
    <row r="7718" hidden="1" x14ac:dyDescent="0.25"/>
    <row r="7719" hidden="1" x14ac:dyDescent="0.25"/>
    <row r="7720" hidden="1" x14ac:dyDescent="0.25"/>
    <row r="7721" hidden="1" x14ac:dyDescent="0.25"/>
    <row r="7722" hidden="1" x14ac:dyDescent="0.25"/>
    <row r="7723" hidden="1" x14ac:dyDescent="0.25"/>
    <row r="7724" hidden="1" x14ac:dyDescent="0.25"/>
    <row r="7725" hidden="1" x14ac:dyDescent="0.25"/>
    <row r="7726" hidden="1" x14ac:dyDescent="0.25"/>
    <row r="7727" hidden="1" x14ac:dyDescent="0.25"/>
    <row r="7728" hidden="1" x14ac:dyDescent="0.25"/>
    <row r="7729" hidden="1" x14ac:dyDescent="0.25"/>
    <row r="7730" hidden="1" x14ac:dyDescent="0.25"/>
    <row r="7731" hidden="1" x14ac:dyDescent="0.25"/>
    <row r="7732" hidden="1" x14ac:dyDescent="0.25"/>
    <row r="7733" hidden="1" x14ac:dyDescent="0.25"/>
    <row r="7734" hidden="1" x14ac:dyDescent="0.25"/>
    <row r="7735" hidden="1" x14ac:dyDescent="0.25"/>
    <row r="7736" hidden="1" x14ac:dyDescent="0.25"/>
    <row r="7737" hidden="1" x14ac:dyDescent="0.25"/>
    <row r="7738" hidden="1" x14ac:dyDescent="0.25"/>
    <row r="7739" hidden="1" x14ac:dyDescent="0.25"/>
    <row r="7740" hidden="1" x14ac:dyDescent="0.25"/>
    <row r="7741" hidden="1" x14ac:dyDescent="0.25"/>
    <row r="7742" hidden="1" x14ac:dyDescent="0.25"/>
    <row r="7743" hidden="1" x14ac:dyDescent="0.25"/>
    <row r="7744" hidden="1" x14ac:dyDescent="0.25"/>
    <row r="7745" hidden="1" x14ac:dyDescent="0.25"/>
    <row r="7746" hidden="1" x14ac:dyDescent="0.25"/>
    <row r="7747" hidden="1" x14ac:dyDescent="0.25"/>
    <row r="7748" hidden="1" x14ac:dyDescent="0.25"/>
    <row r="7749" hidden="1" x14ac:dyDescent="0.25"/>
    <row r="7750" hidden="1" x14ac:dyDescent="0.25"/>
    <row r="7751" hidden="1" x14ac:dyDescent="0.25"/>
    <row r="7752" hidden="1" x14ac:dyDescent="0.25"/>
    <row r="7753" hidden="1" x14ac:dyDescent="0.25"/>
    <row r="7754" hidden="1" x14ac:dyDescent="0.25"/>
    <row r="7755" hidden="1" x14ac:dyDescent="0.25"/>
    <row r="7756" hidden="1" x14ac:dyDescent="0.25"/>
    <row r="7757" hidden="1" x14ac:dyDescent="0.25"/>
    <row r="7758" hidden="1" x14ac:dyDescent="0.25"/>
    <row r="7759" hidden="1" x14ac:dyDescent="0.25"/>
    <row r="7760" hidden="1" x14ac:dyDescent="0.25"/>
    <row r="7761" hidden="1" x14ac:dyDescent="0.25"/>
    <row r="7762" hidden="1" x14ac:dyDescent="0.25"/>
    <row r="7763" hidden="1" x14ac:dyDescent="0.25"/>
    <row r="7764" hidden="1" x14ac:dyDescent="0.25"/>
    <row r="7765" hidden="1" x14ac:dyDescent="0.25"/>
    <row r="7766" hidden="1" x14ac:dyDescent="0.25"/>
    <row r="7767" hidden="1" x14ac:dyDescent="0.25"/>
    <row r="7768" hidden="1" x14ac:dyDescent="0.25"/>
    <row r="7769" hidden="1" x14ac:dyDescent="0.25"/>
    <row r="7770" hidden="1" x14ac:dyDescent="0.25"/>
    <row r="7771" hidden="1" x14ac:dyDescent="0.25"/>
    <row r="7772" hidden="1" x14ac:dyDescent="0.25"/>
    <row r="7773" hidden="1" x14ac:dyDescent="0.25"/>
    <row r="7774" hidden="1" x14ac:dyDescent="0.25"/>
    <row r="7775" hidden="1" x14ac:dyDescent="0.25"/>
    <row r="7776" hidden="1" x14ac:dyDescent="0.25"/>
    <row r="7777" hidden="1" x14ac:dyDescent="0.25"/>
    <row r="7778" hidden="1" x14ac:dyDescent="0.25"/>
    <row r="7779" hidden="1" x14ac:dyDescent="0.25"/>
    <row r="7780" hidden="1" x14ac:dyDescent="0.25"/>
    <row r="7781" hidden="1" x14ac:dyDescent="0.25"/>
    <row r="7782" hidden="1" x14ac:dyDescent="0.25"/>
    <row r="7783" hidden="1" x14ac:dyDescent="0.25"/>
    <row r="7784" hidden="1" x14ac:dyDescent="0.25"/>
    <row r="7785" hidden="1" x14ac:dyDescent="0.25"/>
    <row r="7786" hidden="1" x14ac:dyDescent="0.25"/>
    <row r="7787" hidden="1" x14ac:dyDescent="0.25"/>
    <row r="7788" hidden="1" x14ac:dyDescent="0.25"/>
    <row r="7789" hidden="1" x14ac:dyDescent="0.25"/>
    <row r="7790" hidden="1" x14ac:dyDescent="0.25"/>
    <row r="7791" hidden="1" x14ac:dyDescent="0.25"/>
    <row r="7792" hidden="1" x14ac:dyDescent="0.25"/>
    <row r="7793" hidden="1" x14ac:dyDescent="0.25"/>
    <row r="7794" hidden="1" x14ac:dyDescent="0.25"/>
    <row r="7795" hidden="1" x14ac:dyDescent="0.25"/>
    <row r="7796" hidden="1" x14ac:dyDescent="0.25"/>
    <row r="7797" hidden="1" x14ac:dyDescent="0.25"/>
    <row r="7798" hidden="1" x14ac:dyDescent="0.25"/>
    <row r="7799" hidden="1" x14ac:dyDescent="0.25"/>
    <row r="7800" hidden="1" x14ac:dyDescent="0.25"/>
    <row r="7801" hidden="1" x14ac:dyDescent="0.25"/>
    <row r="7802" hidden="1" x14ac:dyDescent="0.25"/>
    <row r="7803" hidden="1" x14ac:dyDescent="0.25"/>
    <row r="7804" hidden="1" x14ac:dyDescent="0.25"/>
    <row r="7805" hidden="1" x14ac:dyDescent="0.25"/>
    <row r="7806" hidden="1" x14ac:dyDescent="0.25"/>
    <row r="7807" hidden="1" x14ac:dyDescent="0.25"/>
    <row r="7808" hidden="1" x14ac:dyDescent="0.25"/>
    <row r="7809" hidden="1" x14ac:dyDescent="0.25"/>
    <row r="7810" hidden="1" x14ac:dyDescent="0.25"/>
    <row r="7811" hidden="1" x14ac:dyDescent="0.25"/>
    <row r="7812" hidden="1" x14ac:dyDescent="0.25"/>
    <row r="7813" hidden="1" x14ac:dyDescent="0.25"/>
    <row r="7814" hidden="1" x14ac:dyDescent="0.25"/>
    <row r="7815" hidden="1" x14ac:dyDescent="0.25"/>
    <row r="7816" hidden="1" x14ac:dyDescent="0.25"/>
    <row r="7817" hidden="1" x14ac:dyDescent="0.25"/>
    <row r="7818" hidden="1" x14ac:dyDescent="0.25"/>
    <row r="7819" hidden="1" x14ac:dyDescent="0.25"/>
    <row r="7820" hidden="1" x14ac:dyDescent="0.25"/>
    <row r="7821" hidden="1" x14ac:dyDescent="0.25"/>
    <row r="7822" hidden="1" x14ac:dyDescent="0.25"/>
    <row r="7823" hidden="1" x14ac:dyDescent="0.25"/>
    <row r="7824" hidden="1" x14ac:dyDescent="0.25"/>
    <row r="7825" hidden="1" x14ac:dyDescent="0.25"/>
    <row r="7826" hidden="1" x14ac:dyDescent="0.25"/>
    <row r="7827" hidden="1" x14ac:dyDescent="0.25"/>
    <row r="7828" hidden="1" x14ac:dyDescent="0.25"/>
    <row r="7829" hidden="1" x14ac:dyDescent="0.25"/>
    <row r="7830" hidden="1" x14ac:dyDescent="0.25"/>
    <row r="7831" hidden="1" x14ac:dyDescent="0.25"/>
    <row r="7832" hidden="1" x14ac:dyDescent="0.25"/>
    <row r="7833" hidden="1" x14ac:dyDescent="0.25"/>
    <row r="7834" hidden="1" x14ac:dyDescent="0.25"/>
    <row r="7835" hidden="1" x14ac:dyDescent="0.25"/>
    <row r="7836" hidden="1" x14ac:dyDescent="0.25"/>
    <row r="7837" hidden="1" x14ac:dyDescent="0.25"/>
    <row r="7838" hidden="1" x14ac:dyDescent="0.25"/>
    <row r="7839" hidden="1" x14ac:dyDescent="0.25"/>
    <row r="7840" hidden="1" x14ac:dyDescent="0.25"/>
    <row r="7841" hidden="1" x14ac:dyDescent="0.25"/>
    <row r="7842" hidden="1" x14ac:dyDescent="0.25"/>
    <row r="7843" hidden="1" x14ac:dyDescent="0.25"/>
    <row r="7844" hidden="1" x14ac:dyDescent="0.25"/>
    <row r="7845" hidden="1" x14ac:dyDescent="0.25"/>
    <row r="7846" hidden="1" x14ac:dyDescent="0.25"/>
    <row r="7847" hidden="1" x14ac:dyDescent="0.25"/>
    <row r="7848" hidden="1" x14ac:dyDescent="0.25"/>
    <row r="7849" hidden="1" x14ac:dyDescent="0.25"/>
    <row r="7850" hidden="1" x14ac:dyDescent="0.25"/>
    <row r="7851" hidden="1" x14ac:dyDescent="0.25"/>
    <row r="7852" hidden="1" x14ac:dyDescent="0.25"/>
    <row r="7853" hidden="1" x14ac:dyDescent="0.25"/>
    <row r="7854" hidden="1" x14ac:dyDescent="0.25"/>
    <row r="7855" hidden="1" x14ac:dyDescent="0.25"/>
    <row r="7856" hidden="1" x14ac:dyDescent="0.25"/>
    <row r="7857" hidden="1" x14ac:dyDescent="0.25"/>
    <row r="7858" hidden="1" x14ac:dyDescent="0.25"/>
    <row r="7859" hidden="1" x14ac:dyDescent="0.25"/>
    <row r="7860" hidden="1" x14ac:dyDescent="0.25"/>
    <row r="7861" hidden="1" x14ac:dyDescent="0.25"/>
    <row r="7862" hidden="1" x14ac:dyDescent="0.25"/>
    <row r="7863" hidden="1" x14ac:dyDescent="0.25"/>
    <row r="7864" hidden="1" x14ac:dyDescent="0.25"/>
    <row r="7865" hidden="1" x14ac:dyDescent="0.25"/>
    <row r="7866" hidden="1" x14ac:dyDescent="0.25"/>
    <row r="7867" hidden="1" x14ac:dyDescent="0.25"/>
    <row r="7868" hidden="1" x14ac:dyDescent="0.25"/>
    <row r="7869" hidden="1" x14ac:dyDescent="0.25"/>
    <row r="7870" hidden="1" x14ac:dyDescent="0.25"/>
    <row r="7871" hidden="1" x14ac:dyDescent="0.25"/>
    <row r="7872" hidden="1" x14ac:dyDescent="0.25"/>
    <row r="7873" hidden="1" x14ac:dyDescent="0.25"/>
    <row r="7874" hidden="1" x14ac:dyDescent="0.25"/>
    <row r="7875" hidden="1" x14ac:dyDescent="0.25"/>
    <row r="7876" hidden="1" x14ac:dyDescent="0.25"/>
    <row r="7877" hidden="1" x14ac:dyDescent="0.25"/>
    <row r="7878" hidden="1" x14ac:dyDescent="0.25"/>
    <row r="7879" hidden="1" x14ac:dyDescent="0.25"/>
    <row r="7880" hidden="1" x14ac:dyDescent="0.25"/>
    <row r="7881" hidden="1" x14ac:dyDescent="0.25"/>
    <row r="7882" hidden="1" x14ac:dyDescent="0.25"/>
    <row r="7883" hidden="1" x14ac:dyDescent="0.25"/>
    <row r="7884" hidden="1" x14ac:dyDescent="0.25"/>
    <row r="7885" hidden="1" x14ac:dyDescent="0.25"/>
    <row r="7886" hidden="1" x14ac:dyDescent="0.25"/>
    <row r="7887" hidden="1" x14ac:dyDescent="0.25"/>
    <row r="7888" hidden="1" x14ac:dyDescent="0.25"/>
    <row r="7889" hidden="1" x14ac:dyDescent="0.25"/>
    <row r="7890" hidden="1" x14ac:dyDescent="0.25"/>
    <row r="7891" hidden="1" x14ac:dyDescent="0.25"/>
    <row r="7892" hidden="1" x14ac:dyDescent="0.25"/>
    <row r="7893" hidden="1" x14ac:dyDescent="0.25"/>
    <row r="7894" hidden="1" x14ac:dyDescent="0.25"/>
    <row r="7895" hidden="1" x14ac:dyDescent="0.25"/>
    <row r="7896" hidden="1" x14ac:dyDescent="0.25"/>
    <row r="7897" hidden="1" x14ac:dyDescent="0.25"/>
    <row r="7898" hidden="1" x14ac:dyDescent="0.25"/>
    <row r="7899" hidden="1" x14ac:dyDescent="0.25"/>
    <row r="7900" hidden="1" x14ac:dyDescent="0.25"/>
    <row r="7901" hidden="1" x14ac:dyDescent="0.25"/>
    <row r="7902" hidden="1" x14ac:dyDescent="0.25"/>
    <row r="7903" hidden="1" x14ac:dyDescent="0.25"/>
    <row r="7904" hidden="1" x14ac:dyDescent="0.25"/>
    <row r="7905" hidden="1" x14ac:dyDescent="0.25"/>
    <row r="7906" hidden="1" x14ac:dyDescent="0.25"/>
    <row r="7907" hidden="1" x14ac:dyDescent="0.25"/>
    <row r="7908" hidden="1" x14ac:dyDescent="0.25"/>
    <row r="7909" hidden="1" x14ac:dyDescent="0.25"/>
    <row r="7910" hidden="1" x14ac:dyDescent="0.25"/>
    <row r="7911" hidden="1" x14ac:dyDescent="0.25"/>
    <row r="7912" hidden="1" x14ac:dyDescent="0.25"/>
    <row r="7913" hidden="1" x14ac:dyDescent="0.25"/>
    <row r="7914" hidden="1" x14ac:dyDescent="0.25"/>
    <row r="7915" hidden="1" x14ac:dyDescent="0.25"/>
    <row r="7916" hidden="1" x14ac:dyDescent="0.25"/>
    <row r="7917" hidden="1" x14ac:dyDescent="0.25"/>
    <row r="7918" hidden="1" x14ac:dyDescent="0.25"/>
    <row r="7919" hidden="1" x14ac:dyDescent="0.25"/>
    <row r="7920" hidden="1" x14ac:dyDescent="0.25"/>
    <row r="7921" hidden="1" x14ac:dyDescent="0.25"/>
    <row r="7922" hidden="1" x14ac:dyDescent="0.25"/>
    <row r="7923" hidden="1" x14ac:dyDescent="0.25"/>
    <row r="7924" hidden="1" x14ac:dyDescent="0.25"/>
    <row r="7925" hidden="1" x14ac:dyDescent="0.25"/>
    <row r="7926" hidden="1" x14ac:dyDescent="0.25"/>
    <row r="7927" hidden="1" x14ac:dyDescent="0.25"/>
    <row r="7928" hidden="1" x14ac:dyDescent="0.25"/>
    <row r="7929" hidden="1" x14ac:dyDescent="0.25"/>
    <row r="7930" hidden="1" x14ac:dyDescent="0.25"/>
    <row r="7931" hidden="1" x14ac:dyDescent="0.25"/>
    <row r="7932" hidden="1" x14ac:dyDescent="0.25"/>
    <row r="7933" hidden="1" x14ac:dyDescent="0.25"/>
    <row r="7934" hidden="1" x14ac:dyDescent="0.25"/>
    <row r="7935" hidden="1" x14ac:dyDescent="0.25"/>
    <row r="7936" hidden="1" x14ac:dyDescent="0.25"/>
    <row r="7937" hidden="1" x14ac:dyDescent="0.25"/>
    <row r="7938" hidden="1" x14ac:dyDescent="0.25"/>
    <row r="7939" hidden="1" x14ac:dyDescent="0.25"/>
    <row r="7940" hidden="1" x14ac:dyDescent="0.25"/>
    <row r="7941" hidden="1" x14ac:dyDescent="0.25"/>
    <row r="7942" hidden="1" x14ac:dyDescent="0.25"/>
    <row r="7943" hidden="1" x14ac:dyDescent="0.25"/>
    <row r="7944" hidden="1" x14ac:dyDescent="0.25"/>
    <row r="7945" hidden="1" x14ac:dyDescent="0.25"/>
    <row r="7946" hidden="1" x14ac:dyDescent="0.25"/>
    <row r="7947" hidden="1" x14ac:dyDescent="0.25"/>
    <row r="7948" hidden="1" x14ac:dyDescent="0.25"/>
    <row r="7949" hidden="1" x14ac:dyDescent="0.25"/>
    <row r="7950" hidden="1" x14ac:dyDescent="0.25"/>
    <row r="7951" hidden="1" x14ac:dyDescent="0.25"/>
    <row r="7952" hidden="1" x14ac:dyDescent="0.25"/>
    <row r="7953" hidden="1" x14ac:dyDescent="0.25"/>
    <row r="7954" hidden="1" x14ac:dyDescent="0.25"/>
    <row r="7955" hidden="1" x14ac:dyDescent="0.25"/>
    <row r="7956" hidden="1" x14ac:dyDescent="0.25"/>
    <row r="7957" hidden="1" x14ac:dyDescent="0.25"/>
    <row r="7958" hidden="1" x14ac:dyDescent="0.25"/>
    <row r="7959" hidden="1" x14ac:dyDescent="0.25"/>
    <row r="7960" hidden="1" x14ac:dyDescent="0.25"/>
    <row r="7961" hidden="1" x14ac:dyDescent="0.25"/>
    <row r="7962" hidden="1" x14ac:dyDescent="0.25"/>
    <row r="7963" hidden="1" x14ac:dyDescent="0.25"/>
    <row r="7964" hidden="1" x14ac:dyDescent="0.25"/>
    <row r="7965" hidden="1" x14ac:dyDescent="0.25"/>
    <row r="7966" hidden="1" x14ac:dyDescent="0.25"/>
    <row r="7967" hidden="1" x14ac:dyDescent="0.25"/>
    <row r="7968" hidden="1" x14ac:dyDescent="0.25"/>
    <row r="7969" hidden="1" x14ac:dyDescent="0.25"/>
    <row r="7970" hidden="1" x14ac:dyDescent="0.25"/>
    <row r="7971" hidden="1" x14ac:dyDescent="0.25"/>
    <row r="7972" hidden="1" x14ac:dyDescent="0.25"/>
    <row r="7973" hidden="1" x14ac:dyDescent="0.25"/>
    <row r="7974" hidden="1" x14ac:dyDescent="0.25"/>
    <row r="7975" hidden="1" x14ac:dyDescent="0.25"/>
    <row r="7976" hidden="1" x14ac:dyDescent="0.25"/>
    <row r="7977" hidden="1" x14ac:dyDescent="0.25"/>
    <row r="7978" hidden="1" x14ac:dyDescent="0.25"/>
    <row r="7979" hidden="1" x14ac:dyDescent="0.25"/>
    <row r="7980" hidden="1" x14ac:dyDescent="0.25"/>
    <row r="7981" hidden="1" x14ac:dyDescent="0.25"/>
    <row r="7982" hidden="1" x14ac:dyDescent="0.25"/>
    <row r="7983" hidden="1" x14ac:dyDescent="0.25"/>
    <row r="7984" hidden="1" x14ac:dyDescent="0.25"/>
    <row r="7985" hidden="1" x14ac:dyDescent="0.25"/>
    <row r="7986" hidden="1" x14ac:dyDescent="0.25"/>
    <row r="7987" hidden="1" x14ac:dyDescent="0.25"/>
    <row r="7988" hidden="1" x14ac:dyDescent="0.25"/>
    <row r="7989" hidden="1" x14ac:dyDescent="0.25"/>
    <row r="7990" hidden="1" x14ac:dyDescent="0.25"/>
    <row r="7991" hidden="1" x14ac:dyDescent="0.25"/>
    <row r="7992" hidden="1" x14ac:dyDescent="0.25"/>
    <row r="7993" hidden="1" x14ac:dyDescent="0.25"/>
    <row r="7994" hidden="1" x14ac:dyDescent="0.25"/>
    <row r="7995" hidden="1" x14ac:dyDescent="0.25"/>
    <row r="7996" hidden="1" x14ac:dyDescent="0.25"/>
    <row r="7997" hidden="1" x14ac:dyDescent="0.25"/>
    <row r="7998" hidden="1" x14ac:dyDescent="0.25"/>
    <row r="7999" hidden="1" x14ac:dyDescent="0.25"/>
    <row r="8000" hidden="1" x14ac:dyDescent="0.25"/>
    <row r="8001" hidden="1" x14ac:dyDescent="0.25"/>
    <row r="8002" hidden="1" x14ac:dyDescent="0.25"/>
    <row r="8003" hidden="1" x14ac:dyDescent="0.25"/>
    <row r="8004" hidden="1" x14ac:dyDescent="0.25"/>
    <row r="8005" hidden="1" x14ac:dyDescent="0.25"/>
    <row r="8006" hidden="1" x14ac:dyDescent="0.25"/>
    <row r="8007" hidden="1" x14ac:dyDescent="0.25"/>
    <row r="8008" hidden="1" x14ac:dyDescent="0.25"/>
    <row r="8009" hidden="1" x14ac:dyDescent="0.25"/>
    <row r="8010" hidden="1" x14ac:dyDescent="0.25"/>
    <row r="8011" hidden="1" x14ac:dyDescent="0.25"/>
    <row r="8012" hidden="1" x14ac:dyDescent="0.25"/>
    <row r="8013" hidden="1" x14ac:dyDescent="0.25"/>
    <row r="8014" hidden="1" x14ac:dyDescent="0.25"/>
    <row r="8015" hidden="1" x14ac:dyDescent="0.25"/>
    <row r="8016" hidden="1" x14ac:dyDescent="0.25"/>
    <row r="8017" hidden="1" x14ac:dyDescent="0.25"/>
    <row r="8018" hidden="1" x14ac:dyDescent="0.25"/>
    <row r="8019" hidden="1" x14ac:dyDescent="0.25"/>
    <row r="8020" hidden="1" x14ac:dyDescent="0.25"/>
    <row r="8021" hidden="1" x14ac:dyDescent="0.25"/>
    <row r="8022" hidden="1" x14ac:dyDescent="0.25"/>
    <row r="8023" hidden="1" x14ac:dyDescent="0.25"/>
    <row r="8024" hidden="1" x14ac:dyDescent="0.25"/>
    <row r="8025" hidden="1" x14ac:dyDescent="0.25"/>
    <row r="8026" hidden="1" x14ac:dyDescent="0.25"/>
    <row r="8027" hidden="1" x14ac:dyDescent="0.25"/>
    <row r="8028" hidden="1" x14ac:dyDescent="0.25"/>
    <row r="8029" hidden="1" x14ac:dyDescent="0.25"/>
    <row r="8030" hidden="1" x14ac:dyDescent="0.25"/>
    <row r="8031" hidden="1" x14ac:dyDescent="0.25"/>
    <row r="8032" hidden="1" x14ac:dyDescent="0.25"/>
    <row r="8033" hidden="1" x14ac:dyDescent="0.25"/>
    <row r="8034" hidden="1" x14ac:dyDescent="0.25"/>
    <row r="8035" hidden="1" x14ac:dyDescent="0.25"/>
    <row r="8036" hidden="1" x14ac:dyDescent="0.25"/>
    <row r="8037" hidden="1" x14ac:dyDescent="0.25"/>
    <row r="8038" hidden="1" x14ac:dyDescent="0.25"/>
    <row r="8039" hidden="1" x14ac:dyDescent="0.25"/>
    <row r="8040" hidden="1" x14ac:dyDescent="0.25"/>
    <row r="8041" hidden="1" x14ac:dyDescent="0.25"/>
    <row r="8042" hidden="1" x14ac:dyDescent="0.25"/>
    <row r="8043" hidden="1" x14ac:dyDescent="0.25"/>
    <row r="8044" hidden="1" x14ac:dyDescent="0.25"/>
    <row r="8045" hidden="1" x14ac:dyDescent="0.25"/>
    <row r="8046" hidden="1" x14ac:dyDescent="0.25"/>
    <row r="8047" hidden="1" x14ac:dyDescent="0.25"/>
    <row r="8048" hidden="1" x14ac:dyDescent="0.25"/>
    <row r="8049" hidden="1" x14ac:dyDescent="0.25"/>
    <row r="8050" hidden="1" x14ac:dyDescent="0.25"/>
    <row r="8051" hidden="1" x14ac:dyDescent="0.25"/>
    <row r="8052" hidden="1" x14ac:dyDescent="0.25"/>
    <row r="8053" hidden="1" x14ac:dyDescent="0.25"/>
    <row r="8054" hidden="1" x14ac:dyDescent="0.25"/>
    <row r="8055" hidden="1" x14ac:dyDescent="0.25"/>
    <row r="8056" hidden="1" x14ac:dyDescent="0.25"/>
    <row r="8057" hidden="1" x14ac:dyDescent="0.25"/>
    <row r="8058" hidden="1" x14ac:dyDescent="0.25"/>
    <row r="8059" hidden="1" x14ac:dyDescent="0.25"/>
    <row r="8060" hidden="1" x14ac:dyDescent="0.25"/>
    <row r="8061" hidden="1" x14ac:dyDescent="0.25"/>
    <row r="8062" hidden="1" x14ac:dyDescent="0.25"/>
    <row r="8063" hidden="1" x14ac:dyDescent="0.25"/>
    <row r="8064" hidden="1" x14ac:dyDescent="0.25"/>
    <row r="8065" hidden="1" x14ac:dyDescent="0.25"/>
    <row r="8066" hidden="1" x14ac:dyDescent="0.25"/>
    <row r="8067" hidden="1" x14ac:dyDescent="0.25"/>
    <row r="8068" hidden="1" x14ac:dyDescent="0.25"/>
    <row r="8069" hidden="1" x14ac:dyDescent="0.25"/>
    <row r="8070" hidden="1" x14ac:dyDescent="0.25"/>
    <row r="8071" hidden="1" x14ac:dyDescent="0.25"/>
    <row r="8072" hidden="1" x14ac:dyDescent="0.25"/>
    <row r="8073" hidden="1" x14ac:dyDescent="0.25"/>
    <row r="8074" hidden="1" x14ac:dyDescent="0.25"/>
    <row r="8075" hidden="1" x14ac:dyDescent="0.25"/>
    <row r="8076" hidden="1" x14ac:dyDescent="0.25"/>
    <row r="8077" hidden="1" x14ac:dyDescent="0.25"/>
    <row r="8078" hidden="1" x14ac:dyDescent="0.25"/>
    <row r="8079" hidden="1" x14ac:dyDescent="0.25"/>
    <row r="8080" hidden="1" x14ac:dyDescent="0.25"/>
    <row r="8081" hidden="1" x14ac:dyDescent="0.25"/>
    <row r="8082" hidden="1" x14ac:dyDescent="0.25"/>
    <row r="8083" hidden="1" x14ac:dyDescent="0.25"/>
    <row r="8084" hidden="1" x14ac:dyDescent="0.25"/>
    <row r="8085" hidden="1" x14ac:dyDescent="0.25"/>
    <row r="8086" hidden="1" x14ac:dyDescent="0.25"/>
    <row r="8087" hidden="1" x14ac:dyDescent="0.25"/>
    <row r="8088" hidden="1" x14ac:dyDescent="0.25"/>
    <row r="8089" hidden="1" x14ac:dyDescent="0.25"/>
    <row r="8090" hidden="1" x14ac:dyDescent="0.25"/>
    <row r="8091" hidden="1" x14ac:dyDescent="0.25"/>
    <row r="8092" hidden="1" x14ac:dyDescent="0.25"/>
    <row r="8093" hidden="1" x14ac:dyDescent="0.25"/>
    <row r="8094" hidden="1" x14ac:dyDescent="0.25"/>
    <row r="8095" hidden="1" x14ac:dyDescent="0.25"/>
    <row r="8096" hidden="1" x14ac:dyDescent="0.25"/>
    <row r="8097" hidden="1" x14ac:dyDescent="0.25"/>
    <row r="8098" hidden="1" x14ac:dyDescent="0.25"/>
    <row r="8099" hidden="1" x14ac:dyDescent="0.25"/>
    <row r="8100" hidden="1" x14ac:dyDescent="0.25"/>
    <row r="8101" hidden="1" x14ac:dyDescent="0.25"/>
    <row r="8102" hidden="1" x14ac:dyDescent="0.25"/>
    <row r="8103" hidden="1" x14ac:dyDescent="0.25"/>
    <row r="8104" hidden="1" x14ac:dyDescent="0.25"/>
    <row r="8105" hidden="1" x14ac:dyDescent="0.25"/>
    <row r="8106" hidden="1" x14ac:dyDescent="0.25"/>
    <row r="8107" hidden="1" x14ac:dyDescent="0.25"/>
    <row r="8108" hidden="1" x14ac:dyDescent="0.25"/>
    <row r="8109" hidden="1" x14ac:dyDescent="0.25"/>
    <row r="8110" hidden="1" x14ac:dyDescent="0.25"/>
    <row r="8111" hidden="1" x14ac:dyDescent="0.25"/>
    <row r="8112" hidden="1" x14ac:dyDescent="0.25"/>
    <row r="8113" hidden="1" x14ac:dyDescent="0.25"/>
    <row r="8114" hidden="1" x14ac:dyDescent="0.25"/>
    <row r="8115" hidden="1" x14ac:dyDescent="0.25"/>
    <row r="8116" hidden="1" x14ac:dyDescent="0.25"/>
    <row r="8117" hidden="1" x14ac:dyDescent="0.25"/>
    <row r="8118" hidden="1" x14ac:dyDescent="0.25"/>
    <row r="8119" hidden="1" x14ac:dyDescent="0.25"/>
    <row r="8120" hidden="1" x14ac:dyDescent="0.25"/>
    <row r="8121" hidden="1" x14ac:dyDescent="0.25"/>
    <row r="8122" hidden="1" x14ac:dyDescent="0.25"/>
    <row r="8123" hidden="1" x14ac:dyDescent="0.25"/>
    <row r="8124" hidden="1" x14ac:dyDescent="0.25"/>
    <row r="8125" hidden="1" x14ac:dyDescent="0.25"/>
    <row r="8126" hidden="1" x14ac:dyDescent="0.25"/>
    <row r="8127" hidden="1" x14ac:dyDescent="0.25"/>
    <row r="8128" hidden="1" x14ac:dyDescent="0.25"/>
    <row r="8129" hidden="1" x14ac:dyDescent="0.25"/>
    <row r="8130" hidden="1" x14ac:dyDescent="0.25"/>
    <row r="8131" hidden="1" x14ac:dyDescent="0.25"/>
    <row r="8132" hidden="1" x14ac:dyDescent="0.25"/>
    <row r="8133" hidden="1" x14ac:dyDescent="0.25"/>
    <row r="8134" hidden="1" x14ac:dyDescent="0.25"/>
    <row r="8135" hidden="1" x14ac:dyDescent="0.25"/>
    <row r="8136" hidden="1" x14ac:dyDescent="0.25"/>
    <row r="8137" hidden="1" x14ac:dyDescent="0.25"/>
    <row r="8138" hidden="1" x14ac:dyDescent="0.25"/>
    <row r="8139" hidden="1" x14ac:dyDescent="0.25"/>
    <row r="8140" hidden="1" x14ac:dyDescent="0.25"/>
    <row r="8141" hidden="1" x14ac:dyDescent="0.25"/>
    <row r="8142" hidden="1" x14ac:dyDescent="0.25"/>
    <row r="8143" hidden="1" x14ac:dyDescent="0.25"/>
    <row r="8144" hidden="1" x14ac:dyDescent="0.25"/>
    <row r="8145" hidden="1" x14ac:dyDescent="0.25"/>
    <row r="8146" hidden="1" x14ac:dyDescent="0.25"/>
    <row r="8147" hidden="1" x14ac:dyDescent="0.25"/>
    <row r="8148" hidden="1" x14ac:dyDescent="0.25"/>
    <row r="8149" hidden="1" x14ac:dyDescent="0.25"/>
    <row r="8150" hidden="1" x14ac:dyDescent="0.25"/>
    <row r="8151" hidden="1" x14ac:dyDescent="0.25"/>
    <row r="8152" hidden="1" x14ac:dyDescent="0.25"/>
    <row r="8153" hidden="1" x14ac:dyDescent="0.25"/>
    <row r="8154" hidden="1" x14ac:dyDescent="0.25"/>
    <row r="8155" hidden="1" x14ac:dyDescent="0.25"/>
    <row r="8156" hidden="1" x14ac:dyDescent="0.25"/>
    <row r="8157" hidden="1" x14ac:dyDescent="0.25"/>
    <row r="8158" hidden="1" x14ac:dyDescent="0.25"/>
    <row r="8159" hidden="1" x14ac:dyDescent="0.25"/>
    <row r="8160" hidden="1" x14ac:dyDescent="0.25"/>
    <row r="8161" hidden="1" x14ac:dyDescent="0.25"/>
    <row r="8162" hidden="1" x14ac:dyDescent="0.25"/>
    <row r="8163" hidden="1" x14ac:dyDescent="0.25"/>
    <row r="8164" hidden="1" x14ac:dyDescent="0.25"/>
    <row r="8165" hidden="1" x14ac:dyDescent="0.25"/>
    <row r="8166" hidden="1" x14ac:dyDescent="0.25"/>
    <row r="8167" hidden="1" x14ac:dyDescent="0.25"/>
    <row r="8168" hidden="1" x14ac:dyDescent="0.25"/>
    <row r="8169" hidden="1" x14ac:dyDescent="0.25"/>
    <row r="8170" hidden="1" x14ac:dyDescent="0.25"/>
    <row r="8171" hidden="1" x14ac:dyDescent="0.25"/>
    <row r="8172" hidden="1" x14ac:dyDescent="0.25"/>
    <row r="8173" hidden="1" x14ac:dyDescent="0.25"/>
    <row r="8174" hidden="1" x14ac:dyDescent="0.25"/>
    <row r="8175" hidden="1" x14ac:dyDescent="0.25"/>
    <row r="8176" hidden="1" x14ac:dyDescent="0.25"/>
    <row r="8177" hidden="1" x14ac:dyDescent="0.25"/>
    <row r="8178" hidden="1" x14ac:dyDescent="0.25"/>
    <row r="8179" hidden="1" x14ac:dyDescent="0.25"/>
    <row r="8180" hidden="1" x14ac:dyDescent="0.25"/>
    <row r="8181" hidden="1" x14ac:dyDescent="0.25"/>
    <row r="8182" hidden="1" x14ac:dyDescent="0.25"/>
    <row r="8183" hidden="1" x14ac:dyDescent="0.25"/>
    <row r="8184" hidden="1" x14ac:dyDescent="0.25"/>
    <row r="8185" hidden="1" x14ac:dyDescent="0.25"/>
    <row r="8186" hidden="1" x14ac:dyDescent="0.25"/>
    <row r="8187" hidden="1" x14ac:dyDescent="0.25"/>
    <row r="8188" hidden="1" x14ac:dyDescent="0.25"/>
    <row r="8189" hidden="1" x14ac:dyDescent="0.25"/>
    <row r="8190" hidden="1" x14ac:dyDescent="0.25"/>
    <row r="8191" hidden="1" x14ac:dyDescent="0.25"/>
    <row r="8192" hidden="1" x14ac:dyDescent="0.25"/>
    <row r="8193" hidden="1" x14ac:dyDescent="0.25"/>
    <row r="8194" hidden="1" x14ac:dyDescent="0.25"/>
    <row r="8195" hidden="1" x14ac:dyDescent="0.25"/>
    <row r="8196" hidden="1" x14ac:dyDescent="0.25"/>
    <row r="8197" hidden="1" x14ac:dyDescent="0.25"/>
    <row r="8198" hidden="1" x14ac:dyDescent="0.25"/>
    <row r="8199" hidden="1" x14ac:dyDescent="0.25"/>
    <row r="8200" hidden="1" x14ac:dyDescent="0.25"/>
    <row r="8201" hidden="1" x14ac:dyDescent="0.25"/>
    <row r="8202" hidden="1" x14ac:dyDescent="0.25"/>
    <row r="8203" hidden="1" x14ac:dyDescent="0.25"/>
    <row r="8204" hidden="1" x14ac:dyDescent="0.25"/>
    <row r="8205" hidden="1" x14ac:dyDescent="0.25"/>
    <row r="8206" hidden="1" x14ac:dyDescent="0.25"/>
    <row r="8207" hidden="1" x14ac:dyDescent="0.25"/>
    <row r="8208" hidden="1" x14ac:dyDescent="0.25"/>
    <row r="8209" hidden="1" x14ac:dyDescent="0.25"/>
    <row r="8210" hidden="1" x14ac:dyDescent="0.25"/>
    <row r="8211" hidden="1" x14ac:dyDescent="0.25"/>
    <row r="8212" hidden="1" x14ac:dyDescent="0.25"/>
    <row r="8213" hidden="1" x14ac:dyDescent="0.25"/>
    <row r="8214" hidden="1" x14ac:dyDescent="0.25"/>
    <row r="8215" hidden="1" x14ac:dyDescent="0.25"/>
    <row r="8216" hidden="1" x14ac:dyDescent="0.25"/>
    <row r="8217" hidden="1" x14ac:dyDescent="0.25"/>
    <row r="8218" hidden="1" x14ac:dyDescent="0.25"/>
    <row r="8219" hidden="1" x14ac:dyDescent="0.25"/>
    <row r="8220" hidden="1" x14ac:dyDescent="0.25"/>
    <row r="8221" hidden="1" x14ac:dyDescent="0.25"/>
    <row r="8222" hidden="1" x14ac:dyDescent="0.25"/>
    <row r="8223" hidden="1" x14ac:dyDescent="0.25"/>
    <row r="8224" hidden="1" x14ac:dyDescent="0.25"/>
    <row r="8225" hidden="1" x14ac:dyDescent="0.25"/>
    <row r="8226" hidden="1" x14ac:dyDescent="0.25"/>
    <row r="8227" hidden="1" x14ac:dyDescent="0.25"/>
    <row r="8228" hidden="1" x14ac:dyDescent="0.25"/>
    <row r="8229" hidden="1" x14ac:dyDescent="0.25"/>
    <row r="8230" hidden="1" x14ac:dyDescent="0.25"/>
    <row r="8231" hidden="1" x14ac:dyDescent="0.25"/>
    <row r="8232" hidden="1" x14ac:dyDescent="0.25"/>
    <row r="8233" hidden="1" x14ac:dyDescent="0.25"/>
    <row r="8234" hidden="1" x14ac:dyDescent="0.25"/>
    <row r="8235" hidden="1" x14ac:dyDescent="0.25"/>
    <row r="8236" hidden="1" x14ac:dyDescent="0.25"/>
    <row r="8237" hidden="1" x14ac:dyDescent="0.25"/>
    <row r="8238" hidden="1" x14ac:dyDescent="0.25"/>
    <row r="8239" hidden="1" x14ac:dyDescent="0.25"/>
    <row r="8240" hidden="1" x14ac:dyDescent="0.25"/>
    <row r="8241" hidden="1" x14ac:dyDescent="0.25"/>
    <row r="8242" hidden="1" x14ac:dyDescent="0.25"/>
    <row r="8243" hidden="1" x14ac:dyDescent="0.25"/>
    <row r="8244" hidden="1" x14ac:dyDescent="0.25"/>
    <row r="8245" hidden="1" x14ac:dyDescent="0.25"/>
    <row r="8246" hidden="1" x14ac:dyDescent="0.25"/>
    <row r="8247" hidden="1" x14ac:dyDescent="0.25"/>
    <row r="8248" hidden="1" x14ac:dyDescent="0.25"/>
    <row r="8249" hidden="1" x14ac:dyDescent="0.25"/>
    <row r="8250" hidden="1" x14ac:dyDescent="0.25"/>
    <row r="8251" hidden="1" x14ac:dyDescent="0.25"/>
    <row r="8252" hidden="1" x14ac:dyDescent="0.25"/>
    <row r="8253" hidden="1" x14ac:dyDescent="0.25"/>
    <row r="8254" hidden="1" x14ac:dyDescent="0.25"/>
    <row r="8255" hidden="1" x14ac:dyDescent="0.25"/>
    <row r="8256" hidden="1" x14ac:dyDescent="0.25"/>
    <row r="8257" hidden="1" x14ac:dyDescent="0.25"/>
    <row r="8258" hidden="1" x14ac:dyDescent="0.25"/>
    <row r="8259" hidden="1" x14ac:dyDescent="0.25"/>
    <row r="8260" hidden="1" x14ac:dyDescent="0.25"/>
    <row r="8261" hidden="1" x14ac:dyDescent="0.25"/>
    <row r="8262" hidden="1" x14ac:dyDescent="0.25"/>
    <row r="8263" hidden="1" x14ac:dyDescent="0.25"/>
    <row r="8264" hidden="1" x14ac:dyDescent="0.25"/>
    <row r="8265" hidden="1" x14ac:dyDescent="0.25"/>
    <row r="8266" hidden="1" x14ac:dyDescent="0.25"/>
    <row r="8267" hidden="1" x14ac:dyDescent="0.25"/>
    <row r="8268" hidden="1" x14ac:dyDescent="0.25"/>
    <row r="8269" hidden="1" x14ac:dyDescent="0.25"/>
    <row r="8270" hidden="1" x14ac:dyDescent="0.25"/>
    <row r="8271" hidden="1" x14ac:dyDescent="0.25"/>
    <row r="8272" hidden="1" x14ac:dyDescent="0.25"/>
    <row r="8273" hidden="1" x14ac:dyDescent="0.25"/>
    <row r="8274" hidden="1" x14ac:dyDescent="0.25"/>
    <row r="8275" hidden="1" x14ac:dyDescent="0.25"/>
    <row r="8276" hidden="1" x14ac:dyDescent="0.25"/>
    <row r="8277" hidden="1" x14ac:dyDescent="0.25"/>
    <row r="8278" hidden="1" x14ac:dyDescent="0.25"/>
    <row r="8279" hidden="1" x14ac:dyDescent="0.25"/>
    <row r="8280" hidden="1" x14ac:dyDescent="0.25"/>
    <row r="8281" hidden="1" x14ac:dyDescent="0.25"/>
    <row r="8282" hidden="1" x14ac:dyDescent="0.25"/>
    <row r="8283" hidden="1" x14ac:dyDescent="0.25"/>
    <row r="8284" hidden="1" x14ac:dyDescent="0.25"/>
    <row r="8285" hidden="1" x14ac:dyDescent="0.25"/>
    <row r="8286" hidden="1" x14ac:dyDescent="0.25"/>
    <row r="8287" hidden="1" x14ac:dyDescent="0.25"/>
    <row r="8288" hidden="1" x14ac:dyDescent="0.25"/>
    <row r="8289" hidden="1" x14ac:dyDescent="0.25"/>
    <row r="8290" hidden="1" x14ac:dyDescent="0.25"/>
    <row r="8291" hidden="1" x14ac:dyDescent="0.25"/>
    <row r="8292" hidden="1" x14ac:dyDescent="0.25"/>
    <row r="8293" hidden="1" x14ac:dyDescent="0.25"/>
    <row r="8294" hidden="1" x14ac:dyDescent="0.25"/>
    <row r="8295" hidden="1" x14ac:dyDescent="0.25"/>
    <row r="8296" hidden="1" x14ac:dyDescent="0.25"/>
    <row r="8297" hidden="1" x14ac:dyDescent="0.25"/>
    <row r="8298" hidden="1" x14ac:dyDescent="0.25"/>
    <row r="8299" hidden="1" x14ac:dyDescent="0.25"/>
    <row r="8300" hidden="1" x14ac:dyDescent="0.25"/>
    <row r="8301" hidden="1" x14ac:dyDescent="0.25"/>
    <row r="8302" hidden="1" x14ac:dyDescent="0.25"/>
    <row r="8303" hidden="1" x14ac:dyDescent="0.25"/>
    <row r="8304" hidden="1" x14ac:dyDescent="0.25"/>
    <row r="8305" hidden="1" x14ac:dyDescent="0.25"/>
    <row r="8306" hidden="1" x14ac:dyDescent="0.25"/>
    <row r="8307" hidden="1" x14ac:dyDescent="0.25"/>
    <row r="8308" hidden="1" x14ac:dyDescent="0.25"/>
    <row r="8309" hidden="1" x14ac:dyDescent="0.25"/>
    <row r="8310" hidden="1" x14ac:dyDescent="0.25"/>
    <row r="8311" hidden="1" x14ac:dyDescent="0.25"/>
    <row r="8312" hidden="1" x14ac:dyDescent="0.25"/>
    <row r="8313" hidden="1" x14ac:dyDescent="0.25"/>
    <row r="8314" hidden="1" x14ac:dyDescent="0.25"/>
    <row r="8315" hidden="1" x14ac:dyDescent="0.25"/>
    <row r="8316" hidden="1" x14ac:dyDescent="0.25"/>
    <row r="8317" hidden="1" x14ac:dyDescent="0.25"/>
    <row r="8318" hidden="1" x14ac:dyDescent="0.25"/>
    <row r="8319" hidden="1" x14ac:dyDescent="0.25"/>
    <row r="8320" hidden="1" x14ac:dyDescent="0.25"/>
    <row r="8321" hidden="1" x14ac:dyDescent="0.25"/>
    <row r="8322" hidden="1" x14ac:dyDescent="0.25"/>
    <row r="8323" hidden="1" x14ac:dyDescent="0.25"/>
    <row r="8324" hidden="1" x14ac:dyDescent="0.25"/>
    <row r="8325" hidden="1" x14ac:dyDescent="0.25"/>
    <row r="8326" hidden="1" x14ac:dyDescent="0.25"/>
    <row r="8327" hidden="1" x14ac:dyDescent="0.25"/>
    <row r="8328" hidden="1" x14ac:dyDescent="0.25"/>
    <row r="8329" hidden="1" x14ac:dyDescent="0.25"/>
    <row r="8330" hidden="1" x14ac:dyDescent="0.25"/>
    <row r="8331" hidden="1" x14ac:dyDescent="0.25"/>
    <row r="8332" hidden="1" x14ac:dyDescent="0.25"/>
    <row r="8333" hidden="1" x14ac:dyDescent="0.25"/>
    <row r="8334" hidden="1" x14ac:dyDescent="0.25"/>
    <row r="8335" hidden="1" x14ac:dyDescent="0.25"/>
    <row r="8336" hidden="1" x14ac:dyDescent="0.25"/>
    <row r="8337" hidden="1" x14ac:dyDescent="0.25"/>
    <row r="8338" hidden="1" x14ac:dyDescent="0.25"/>
    <row r="8339" hidden="1" x14ac:dyDescent="0.25"/>
    <row r="8340" hidden="1" x14ac:dyDescent="0.25"/>
    <row r="8341" hidden="1" x14ac:dyDescent="0.25"/>
    <row r="8342" hidden="1" x14ac:dyDescent="0.25"/>
    <row r="8343" hidden="1" x14ac:dyDescent="0.25"/>
    <row r="8344" hidden="1" x14ac:dyDescent="0.25"/>
    <row r="8345" hidden="1" x14ac:dyDescent="0.25"/>
    <row r="8346" hidden="1" x14ac:dyDescent="0.25"/>
    <row r="8347" hidden="1" x14ac:dyDescent="0.25"/>
    <row r="8348" hidden="1" x14ac:dyDescent="0.25"/>
    <row r="8349" hidden="1" x14ac:dyDescent="0.25"/>
    <row r="8350" hidden="1" x14ac:dyDescent="0.25"/>
    <row r="8351" hidden="1" x14ac:dyDescent="0.25"/>
    <row r="8352" hidden="1" x14ac:dyDescent="0.25"/>
    <row r="8353" hidden="1" x14ac:dyDescent="0.25"/>
    <row r="8354" hidden="1" x14ac:dyDescent="0.25"/>
    <row r="8355" hidden="1" x14ac:dyDescent="0.25"/>
    <row r="8356" hidden="1" x14ac:dyDescent="0.25"/>
    <row r="8357" hidden="1" x14ac:dyDescent="0.25"/>
    <row r="8358" hidden="1" x14ac:dyDescent="0.25"/>
    <row r="8359" hidden="1" x14ac:dyDescent="0.25"/>
    <row r="8360" hidden="1" x14ac:dyDescent="0.25"/>
    <row r="8361" hidden="1" x14ac:dyDescent="0.25"/>
    <row r="8362" hidden="1" x14ac:dyDescent="0.25"/>
    <row r="8363" hidden="1" x14ac:dyDescent="0.25"/>
    <row r="8364" hidden="1" x14ac:dyDescent="0.25"/>
    <row r="8365" hidden="1" x14ac:dyDescent="0.25"/>
    <row r="8366" hidden="1" x14ac:dyDescent="0.25"/>
    <row r="8367" hidden="1" x14ac:dyDescent="0.25"/>
    <row r="8368" hidden="1" x14ac:dyDescent="0.25"/>
    <row r="8369" hidden="1" x14ac:dyDescent="0.25"/>
    <row r="8370" hidden="1" x14ac:dyDescent="0.25"/>
    <row r="8371" hidden="1" x14ac:dyDescent="0.25"/>
    <row r="8372" hidden="1" x14ac:dyDescent="0.25"/>
    <row r="8373" hidden="1" x14ac:dyDescent="0.25"/>
    <row r="8374" hidden="1" x14ac:dyDescent="0.25"/>
    <row r="8375" hidden="1" x14ac:dyDescent="0.25"/>
    <row r="8376" hidden="1" x14ac:dyDescent="0.25"/>
    <row r="8377" hidden="1" x14ac:dyDescent="0.25"/>
    <row r="8378" hidden="1" x14ac:dyDescent="0.25"/>
    <row r="8379" hidden="1" x14ac:dyDescent="0.25"/>
    <row r="8380" hidden="1" x14ac:dyDescent="0.25"/>
    <row r="8381" hidden="1" x14ac:dyDescent="0.25"/>
    <row r="8382" hidden="1" x14ac:dyDescent="0.25"/>
    <row r="8383" hidden="1" x14ac:dyDescent="0.25"/>
    <row r="8384" hidden="1" x14ac:dyDescent="0.25"/>
    <row r="8385" hidden="1" x14ac:dyDescent="0.25"/>
    <row r="8386" hidden="1" x14ac:dyDescent="0.25"/>
    <row r="8387" hidden="1" x14ac:dyDescent="0.25"/>
    <row r="8388" hidden="1" x14ac:dyDescent="0.25"/>
    <row r="8389" hidden="1" x14ac:dyDescent="0.25"/>
    <row r="8390" hidden="1" x14ac:dyDescent="0.25"/>
    <row r="8391" hidden="1" x14ac:dyDescent="0.25"/>
    <row r="8392" hidden="1" x14ac:dyDescent="0.25"/>
    <row r="8393" hidden="1" x14ac:dyDescent="0.25"/>
    <row r="8394" hidden="1" x14ac:dyDescent="0.25"/>
    <row r="8395" hidden="1" x14ac:dyDescent="0.25"/>
    <row r="8396" hidden="1" x14ac:dyDescent="0.25"/>
    <row r="8397" hidden="1" x14ac:dyDescent="0.25"/>
    <row r="8398" hidden="1" x14ac:dyDescent="0.25"/>
    <row r="8399" hidden="1" x14ac:dyDescent="0.25"/>
    <row r="8400" hidden="1" x14ac:dyDescent="0.25"/>
    <row r="8401" hidden="1" x14ac:dyDescent="0.25"/>
    <row r="8402" hidden="1" x14ac:dyDescent="0.25"/>
    <row r="8403" hidden="1" x14ac:dyDescent="0.25"/>
    <row r="8404" hidden="1" x14ac:dyDescent="0.25"/>
    <row r="8405" hidden="1" x14ac:dyDescent="0.25"/>
    <row r="8406" hidden="1" x14ac:dyDescent="0.25"/>
    <row r="8407" hidden="1" x14ac:dyDescent="0.25"/>
    <row r="8408" hidden="1" x14ac:dyDescent="0.25"/>
    <row r="8409" hidden="1" x14ac:dyDescent="0.25"/>
    <row r="8410" hidden="1" x14ac:dyDescent="0.25"/>
    <row r="8411" hidden="1" x14ac:dyDescent="0.25"/>
    <row r="8412" hidden="1" x14ac:dyDescent="0.25"/>
    <row r="8413" hidden="1" x14ac:dyDescent="0.25"/>
    <row r="8414" hidden="1" x14ac:dyDescent="0.25"/>
    <row r="8415" hidden="1" x14ac:dyDescent="0.25"/>
    <row r="8416" hidden="1" x14ac:dyDescent="0.25"/>
    <row r="8417" hidden="1" x14ac:dyDescent="0.25"/>
    <row r="8418" hidden="1" x14ac:dyDescent="0.25"/>
    <row r="8419" hidden="1" x14ac:dyDescent="0.25"/>
    <row r="8420" hidden="1" x14ac:dyDescent="0.25"/>
    <row r="8421" hidden="1" x14ac:dyDescent="0.25"/>
    <row r="8422" hidden="1" x14ac:dyDescent="0.25"/>
    <row r="8423" hidden="1" x14ac:dyDescent="0.25"/>
    <row r="8424" hidden="1" x14ac:dyDescent="0.25"/>
    <row r="8425" hidden="1" x14ac:dyDescent="0.25"/>
    <row r="8426" hidden="1" x14ac:dyDescent="0.25"/>
    <row r="8427" hidden="1" x14ac:dyDescent="0.25"/>
    <row r="8428" hidden="1" x14ac:dyDescent="0.25"/>
    <row r="8429" hidden="1" x14ac:dyDescent="0.25"/>
    <row r="8430" hidden="1" x14ac:dyDescent="0.25"/>
    <row r="8431" hidden="1" x14ac:dyDescent="0.25"/>
    <row r="8432" hidden="1" x14ac:dyDescent="0.25"/>
    <row r="8433" hidden="1" x14ac:dyDescent="0.25"/>
    <row r="8434" hidden="1" x14ac:dyDescent="0.25"/>
    <row r="8435" hidden="1" x14ac:dyDescent="0.25"/>
    <row r="8436" hidden="1" x14ac:dyDescent="0.25"/>
    <row r="8437" hidden="1" x14ac:dyDescent="0.25"/>
    <row r="8438" hidden="1" x14ac:dyDescent="0.25"/>
    <row r="8439" hidden="1" x14ac:dyDescent="0.25"/>
    <row r="8440" hidden="1" x14ac:dyDescent="0.25"/>
    <row r="8441" hidden="1" x14ac:dyDescent="0.25"/>
    <row r="8442" hidden="1" x14ac:dyDescent="0.25"/>
    <row r="8443" hidden="1" x14ac:dyDescent="0.25"/>
    <row r="8444" hidden="1" x14ac:dyDescent="0.25"/>
    <row r="8445" hidden="1" x14ac:dyDescent="0.25"/>
    <row r="8446" hidden="1" x14ac:dyDescent="0.25"/>
    <row r="8447" hidden="1" x14ac:dyDescent="0.25"/>
    <row r="8448" hidden="1" x14ac:dyDescent="0.25"/>
    <row r="8449" hidden="1" x14ac:dyDescent="0.25"/>
    <row r="8450" hidden="1" x14ac:dyDescent="0.25"/>
    <row r="8451" hidden="1" x14ac:dyDescent="0.25"/>
    <row r="8452" hidden="1" x14ac:dyDescent="0.25"/>
    <row r="8453" hidden="1" x14ac:dyDescent="0.25"/>
    <row r="8454" hidden="1" x14ac:dyDescent="0.25"/>
    <row r="8455" hidden="1" x14ac:dyDescent="0.25"/>
    <row r="8456" hidden="1" x14ac:dyDescent="0.25"/>
    <row r="8457" hidden="1" x14ac:dyDescent="0.25"/>
    <row r="8458" hidden="1" x14ac:dyDescent="0.25"/>
    <row r="8459" hidden="1" x14ac:dyDescent="0.25"/>
    <row r="8460" hidden="1" x14ac:dyDescent="0.25"/>
    <row r="8461" hidden="1" x14ac:dyDescent="0.25"/>
    <row r="8462" hidden="1" x14ac:dyDescent="0.25"/>
    <row r="8463" hidden="1" x14ac:dyDescent="0.25"/>
    <row r="8464" hidden="1" x14ac:dyDescent="0.25"/>
    <row r="8465" hidden="1" x14ac:dyDescent="0.25"/>
    <row r="8466" hidden="1" x14ac:dyDescent="0.25"/>
    <row r="8467" hidden="1" x14ac:dyDescent="0.25"/>
    <row r="8468" hidden="1" x14ac:dyDescent="0.25"/>
    <row r="8469" hidden="1" x14ac:dyDescent="0.25"/>
    <row r="8470" hidden="1" x14ac:dyDescent="0.25"/>
    <row r="8471" hidden="1" x14ac:dyDescent="0.25"/>
    <row r="8472" hidden="1" x14ac:dyDescent="0.25"/>
    <row r="8473" hidden="1" x14ac:dyDescent="0.25"/>
    <row r="8474" hidden="1" x14ac:dyDescent="0.25"/>
    <row r="8475" hidden="1" x14ac:dyDescent="0.25"/>
    <row r="8476" hidden="1" x14ac:dyDescent="0.25"/>
    <row r="8477" hidden="1" x14ac:dyDescent="0.25"/>
    <row r="8478" hidden="1" x14ac:dyDescent="0.25"/>
    <row r="8479" hidden="1" x14ac:dyDescent="0.25"/>
    <row r="8480" hidden="1" x14ac:dyDescent="0.25"/>
    <row r="8481" hidden="1" x14ac:dyDescent="0.25"/>
    <row r="8482" hidden="1" x14ac:dyDescent="0.25"/>
    <row r="8483" hidden="1" x14ac:dyDescent="0.25"/>
    <row r="8484" hidden="1" x14ac:dyDescent="0.25"/>
    <row r="8485" hidden="1" x14ac:dyDescent="0.25"/>
    <row r="8486" hidden="1" x14ac:dyDescent="0.25"/>
    <row r="8487" hidden="1" x14ac:dyDescent="0.25"/>
    <row r="8488" hidden="1" x14ac:dyDescent="0.25"/>
    <row r="8489" hidden="1" x14ac:dyDescent="0.25"/>
    <row r="8490" hidden="1" x14ac:dyDescent="0.25"/>
    <row r="8491" hidden="1" x14ac:dyDescent="0.25"/>
    <row r="8492" hidden="1" x14ac:dyDescent="0.25"/>
    <row r="8493" hidden="1" x14ac:dyDescent="0.25"/>
    <row r="8494" hidden="1" x14ac:dyDescent="0.25"/>
    <row r="8495" hidden="1" x14ac:dyDescent="0.25"/>
    <row r="8496" hidden="1" x14ac:dyDescent="0.25"/>
    <row r="8497" hidden="1" x14ac:dyDescent="0.25"/>
    <row r="8498" hidden="1" x14ac:dyDescent="0.25"/>
    <row r="8499" hidden="1" x14ac:dyDescent="0.25"/>
    <row r="8500" hidden="1" x14ac:dyDescent="0.25"/>
    <row r="8501" hidden="1" x14ac:dyDescent="0.25"/>
    <row r="8502" hidden="1" x14ac:dyDescent="0.25"/>
    <row r="8503" hidden="1" x14ac:dyDescent="0.25"/>
    <row r="8504" hidden="1" x14ac:dyDescent="0.25"/>
    <row r="8505" hidden="1" x14ac:dyDescent="0.25"/>
    <row r="8506" hidden="1" x14ac:dyDescent="0.25"/>
    <row r="8507" hidden="1" x14ac:dyDescent="0.25"/>
    <row r="8508" hidden="1" x14ac:dyDescent="0.25"/>
    <row r="8509" hidden="1" x14ac:dyDescent="0.25"/>
    <row r="8510" hidden="1" x14ac:dyDescent="0.25"/>
    <row r="8511" hidden="1" x14ac:dyDescent="0.25"/>
    <row r="8512" hidden="1" x14ac:dyDescent="0.25"/>
    <row r="8513" hidden="1" x14ac:dyDescent="0.25"/>
    <row r="8514" hidden="1" x14ac:dyDescent="0.25"/>
    <row r="8515" hidden="1" x14ac:dyDescent="0.25"/>
    <row r="8516" hidden="1" x14ac:dyDescent="0.25"/>
    <row r="8517" hidden="1" x14ac:dyDescent="0.25"/>
    <row r="8518" hidden="1" x14ac:dyDescent="0.25"/>
    <row r="8519" hidden="1" x14ac:dyDescent="0.25"/>
    <row r="8520" hidden="1" x14ac:dyDescent="0.25"/>
    <row r="8521" hidden="1" x14ac:dyDescent="0.25"/>
    <row r="8522" hidden="1" x14ac:dyDescent="0.25"/>
    <row r="8523" hidden="1" x14ac:dyDescent="0.25"/>
    <row r="8524" hidden="1" x14ac:dyDescent="0.25"/>
    <row r="8525" hidden="1" x14ac:dyDescent="0.25"/>
    <row r="8526" hidden="1" x14ac:dyDescent="0.25"/>
    <row r="8527" hidden="1" x14ac:dyDescent="0.25"/>
    <row r="8528" hidden="1" x14ac:dyDescent="0.25"/>
    <row r="8529" hidden="1" x14ac:dyDescent="0.25"/>
    <row r="8530" hidden="1" x14ac:dyDescent="0.25"/>
    <row r="8531" hidden="1" x14ac:dyDescent="0.25"/>
    <row r="8532" hidden="1" x14ac:dyDescent="0.25"/>
    <row r="8533" hidden="1" x14ac:dyDescent="0.25"/>
    <row r="8534" hidden="1" x14ac:dyDescent="0.25"/>
    <row r="8535" hidden="1" x14ac:dyDescent="0.25"/>
    <row r="8536" hidden="1" x14ac:dyDescent="0.25"/>
    <row r="8537" hidden="1" x14ac:dyDescent="0.25"/>
    <row r="8538" hidden="1" x14ac:dyDescent="0.25"/>
    <row r="8539" hidden="1" x14ac:dyDescent="0.25"/>
    <row r="8540" hidden="1" x14ac:dyDescent="0.25"/>
    <row r="8541" hidden="1" x14ac:dyDescent="0.25"/>
    <row r="8542" hidden="1" x14ac:dyDescent="0.25"/>
    <row r="8543" hidden="1" x14ac:dyDescent="0.25"/>
    <row r="8544" hidden="1" x14ac:dyDescent="0.25"/>
    <row r="8545" hidden="1" x14ac:dyDescent="0.25"/>
    <row r="8546" hidden="1" x14ac:dyDescent="0.25"/>
    <row r="8547" hidden="1" x14ac:dyDescent="0.25"/>
    <row r="8548" hidden="1" x14ac:dyDescent="0.25"/>
    <row r="8549" hidden="1" x14ac:dyDescent="0.25"/>
    <row r="8550" hidden="1" x14ac:dyDescent="0.25"/>
    <row r="8551" hidden="1" x14ac:dyDescent="0.25"/>
    <row r="8552" hidden="1" x14ac:dyDescent="0.25"/>
    <row r="8553" hidden="1" x14ac:dyDescent="0.25"/>
    <row r="8554" hidden="1" x14ac:dyDescent="0.25"/>
    <row r="8555" hidden="1" x14ac:dyDescent="0.25"/>
    <row r="8556" hidden="1" x14ac:dyDescent="0.25"/>
    <row r="8557" hidden="1" x14ac:dyDescent="0.25"/>
    <row r="8558" hidden="1" x14ac:dyDescent="0.25"/>
    <row r="8559" hidden="1" x14ac:dyDescent="0.25"/>
    <row r="8560" hidden="1" x14ac:dyDescent="0.25"/>
    <row r="8561" hidden="1" x14ac:dyDescent="0.25"/>
    <row r="8562" hidden="1" x14ac:dyDescent="0.25"/>
    <row r="8563" hidden="1" x14ac:dyDescent="0.25"/>
    <row r="8564" hidden="1" x14ac:dyDescent="0.25"/>
    <row r="8565" hidden="1" x14ac:dyDescent="0.25"/>
    <row r="8566" hidden="1" x14ac:dyDescent="0.25"/>
    <row r="8567" hidden="1" x14ac:dyDescent="0.25"/>
    <row r="8568" hidden="1" x14ac:dyDescent="0.25"/>
    <row r="8569" hidden="1" x14ac:dyDescent="0.25"/>
    <row r="8570" hidden="1" x14ac:dyDescent="0.25"/>
    <row r="8571" hidden="1" x14ac:dyDescent="0.25"/>
    <row r="8572" hidden="1" x14ac:dyDescent="0.25"/>
    <row r="8573" hidden="1" x14ac:dyDescent="0.25"/>
    <row r="8574" hidden="1" x14ac:dyDescent="0.25"/>
    <row r="8575" hidden="1" x14ac:dyDescent="0.25"/>
    <row r="8576" hidden="1" x14ac:dyDescent="0.25"/>
    <row r="8577" hidden="1" x14ac:dyDescent="0.25"/>
    <row r="8578" hidden="1" x14ac:dyDescent="0.25"/>
    <row r="8579" hidden="1" x14ac:dyDescent="0.25"/>
    <row r="8580" hidden="1" x14ac:dyDescent="0.25"/>
    <row r="8581" hidden="1" x14ac:dyDescent="0.25"/>
    <row r="8582" hidden="1" x14ac:dyDescent="0.25"/>
    <row r="8583" hidden="1" x14ac:dyDescent="0.25"/>
    <row r="8584" hidden="1" x14ac:dyDescent="0.25"/>
    <row r="8585" hidden="1" x14ac:dyDescent="0.25"/>
    <row r="8586" hidden="1" x14ac:dyDescent="0.25"/>
    <row r="8587" hidden="1" x14ac:dyDescent="0.25"/>
    <row r="8588" hidden="1" x14ac:dyDescent="0.25"/>
    <row r="8589" hidden="1" x14ac:dyDescent="0.25"/>
    <row r="8590" hidden="1" x14ac:dyDescent="0.25"/>
    <row r="8591" hidden="1" x14ac:dyDescent="0.25"/>
    <row r="8592" hidden="1" x14ac:dyDescent="0.25"/>
    <row r="8593" hidden="1" x14ac:dyDescent="0.25"/>
    <row r="8594" hidden="1" x14ac:dyDescent="0.25"/>
    <row r="8595" hidden="1" x14ac:dyDescent="0.25"/>
    <row r="8596" hidden="1" x14ac:dyDescent="0.25"/>
    <row r="8597" hidden="1" x14ac:dyDescent="0.25"/>
    <row r="8598" hidden="1" x14ac:dyDescent="0.25"/>
    <row r="8599" hidden="1" x14ac:dyDescent="0.25"/>
    <row r="8600" hidden="1" x14ac:dyDescent="0.25"/>
    <row r="8601" hidden="1" x14ac:dyDescent="0.25"/>
    <row r="8602" hidden="1" x14ac:dyDescent="0.25"/>
    <row r="8603" hidden="1" x14ac:dyDescent="0.25"/>
    <row r="8604" hidden="1" x14ac:dyDescent="0.25"/>
    <row r="8605" hidden="1" x14ac:dyDescent="0.25"/>
    <row r="8606" hidden="1" x14ac:dyDescent="0.25"/>
    <row r="8607" hidden="1" x14ac:dyDescent="0.25"/>
    <row r="8608" hidden="1" x14ac:dyDescent="0.25"/>
    <row r="8609" hidden="1" x14ac:dyDescent="0.25"/>
    <row r="8610" hidden="1" x14ac:dyDescent="0.25"/>
    <row r="8611" hidden="1" x14ac:dyDescent="0.25"/>
    <row r="8612" hidden="1" x14ac:dyDescent="0.25"/>
    <row r="8613" hidden="1" x14ac:dyDescent="0.25"/>
    <row r="8614" hidden="1" x14ac:dyDescent="0.25"/>
    <row r="8615" hidden="1" x14ac:dyDescent="0.25"/>
    <row r="8616" hidden="1" x14ac:dyDescent="0.25"/>
    <row r="8617" hidden="1" x14ac:dyDescent="0.25"/>
    <row r="8618" hidden="1" x14ac:dyDescent="0.25"/>
    <row r="8619" hidden="1" x14ac:dyDescent="0.25"/>
    <row r="8620" hidden="1" x14ac:dyDescent="0.25"/>
    <row r="8621" hidden="1" x14ac:dyDescent="0.25"/>
    <row r="8622" hidden="1" x14ac:dyDescent="0.25"/>
    <row r="8623" hidden="1" x14ac:dyDescent="0.25"/>
    <row r="8624" hidden="1" x14ac:dyDescent="0.25"/>
    <row r="8625" hidden="1" x14ac:dyDescent="0.25"/>
    <row r="8626" hidden="1" x14ac:dyDescent="0.25"/>
    <row r="8627" hidden="1" x14ac:dyDescent="0.25"/>
    <row r="8628" hidden="1" x14ac:dyDescent="0.25"/>
    <row r="8629" hidden="1" x14ac:dyDescent="0.25"/>
    <row r="8630" hidden="1" x14ac:dyDescent="0.25"/>
    <row r="8631" hidden="1" x14ac:dyDescent="0.25"/>
    <row r="8632" hidden="1" x14ac:dyDescent="0.25"/>
    <row r="8633" hidden="1" x14ac:dyDescent="0.25"/>
    <row r="8634" hidden="1" x14ac:dyDescent="0.25"/>
    <row r="8635" hidden="1" x14ac:dyDescent="0.25"/>
    <row r="8636" hidden="1" x14ac:dyDescent="0.25"/>
    <row r="8637" hidden="1" x14ac:dyDescent="0.25"/>
    <row r="8638" hidden="1" x14ac:dyDescent="0.25"/>
    <row r="8639" hidden="1" x14ac:dyDescent="0.25"/>
    <row r="8640" hidden="1" x14ac:dyDescent="0.25"/>
    <row r="8641" hidden="1" x14ac:dyDescent="0.25"/>
    <row r="8642" hidden="1" x14ac:dyDescent="0.25"/>
    <row r="8643" hidden="1" x14ac:dyDescent="0.25"/>
    <row r="8644" hidden="1" x14ac:dyDescent="0.25"/>
    <row r="8645" hidden="1" x14ac:dyDescent="0.25"/>
    <row r="8646" hidden="1" x14ac:dyDescent="0.25"/>
    <row r="8647" hidden="1" x14ac:dyDescent="0.25"/>
    <row r="8648" hidden="1" x14ac:dyDescent="0.25"/>
    <row r="8649" hidden="1" x14ac:dyDescent="0.25"/>
    <row r="8650" hidden="1" x14ac:dyDescent="0.25"/>
    <row r="8651" hidden="1" x14ac:dyDescent="0.25"/>
    <row r="8652" hidden="1" x14ac:dyDescent="0.25"/>
    <row r="8653" hidden="1" x14ac:dyDescent="0.25"/>
    <row r="8654" hidden="1" x14ac:dyDescent="0.25"/>
    <row r="8655" hidden="1" x14ac:dyDescent="0.25"/>
    <row r="8656" hidden="1" x14ac:dyDescent="0.25"/>
    <row r="8657" hidden="1" x14ac:dyDescent="0.25"/>
    <row r="8658" hidden="1" x14ac:dyDescent="0.25"/>
    <row r="8659" hidden="1" x14ac:dyDescent="0.25"/>
    <row r="8660" hidden="1" x14ac:dyDescent="0.25"/>
    <row r="8661" hidden="1" x14ac:dyDescent="0.25"/>
    <row r="8662" hidden="1" x14ac:dyDescent="0.25"/>
    <row r="8663" hidden="1" x14ac:dyDescent="0.25"/>
    <row r="8664" hidden="1" x14ac:dyDescent="0.25"/>
    <row r="8665" hidden="1" x14ac:dyDescent="0.25"/>
    <row r="8666" hidden="1" x14ac:dyDescent="0.25"/>
    <row r="8667" hidden="1" x14ac:dyDescent="0.25"/>
    <row r="8668" hidden="1" x14ac:dyDescent="0.25"/>
    <row r="8669" hidden="1" x14ac:dyDescent="0.25"/>
    <row r="8670" hidden="1" x14ac:dyDescent="0.25"/>
    <row r="8671" hidden="1" x14ac:dyDescent="0.25"/>
    <row r="8672" hidden="1" x14ac:dyDescent="0.25"/>
    <row r="8673" hidden="1" x14ac:dyDescent="0.25"/>
    <row r="8674" hidden="1" x14ac:dyDescent="0.25"/>
    <row r="8675" hidden="1" x14ac:dyDescent="0.25"/>
    <row r="8676" hidden="1" x14ac:dyDescent="0.25"/>
    <row r="8677" hidden="1" x14ac:dyDescent="0.25"/>
    <row r="8678" hidden="1" x14ac:dyDescent="0.25"/>
    <row r="8679" hidden="1" x14ac:dyDescent="0.25"/>
    <row r="8680" hidden="1" x14ac:dyDescent="0.25"/>
    <row r="8681" hidden="1" x14ac:dyDescent="0.25"/>
    <row r="8682" hidden="1" x14ac:dyDescent="0.25"/>
    <row r="8683" hidden="1" x14ac:dyDescent="0.25"/>
    <row r="8684" hidden="1" x14ac:dyDescent="0.25"/>
    <row r="8685" hidden="1" x14ac:dyDescent="0.25"/>
    <row r="8686" hidden="1" x14ac:dyDescent="0.25"/>
    <row r="8687" hidden="1" x14ac:dyDescent="0.25"/>
    <row r="8688" hidden="1" x14ac:dyDescent="0.25"/>
    <row r="8689" hidden="1" x14ac:dyDescent="0.25"/>
    <row r="8690" hidden="1" x14ac:dyDescent="0.25"/>
    <row r="8691" hidden="1" x14ac:dyDescent="0.25"/>
    <row r="8692" hidden="1" x14ac:dyDescent="0.25"/>
    <row r="8693" hidden="1" x14ac:dyDescent="0.25"/>
    <row r="8694" hidden="1" x14ac:dyDescent="0.25"/>
    <row r="8695" hidden="1" x14ac:dyDescent="0.25"/>
    <row r="8696" hidden="1" x14ac:dyDescent="0.25"/>
    <row r="8697" hidden="1" x14ac:dyDescent="0.25"/>
    <row r="8698" hidden="1" x14ac:dyDescent="0.25"/>
    <row r="8699" hidden="1" x14ac:dyDescent="0.25"/>
    <row r="8700" hidden="1" x14ac:dyDescent="0.25"/>
    <row r="8701" hidden="1" x14ac:dyDescent="0.25"/>
    <row r="8702" hidden="1" x14ac:dyDescent="0.25"/>
    <row r="8703" hidden="1" x14ac:dyDescent="0.25"/>
    <row r="8704" hidden="1" x14ac:dyDescent="0.25"/>
    <row r="8705" hidden="1" x14ac:dyDescent="0.25"/>
    <row r="8706" hidden="1" x14ac:dyDescent="0.25"/>
    <row r="8707" hidden="1" x14ac:dyDescent="0.25"/>
    <row r="8708" hidden="1" x14ac:dyDescent="0.25"/>
    <row r="8709" hidden="1" x14ac:dyDescent="0.25"/>
    <row r="8710" hidden="1" x14ac:dyDescent="0.25"/>
    <row r="8711" hidden="1" x14ac:dyDescent="0.25"/>
    <row r="8712" hidden="1" x14ac:dyDescent="0.25"/>
    <row r="8713" hidden="1" x14ac:dyDescent="0.25"/>
    <row r="8714" hidden="1" x14ac:dyDescent="0.25"/>
    <row r="8715" hidden="1" x14ac:dyDescent="0.25"/>
    <row r="8716" hidden="1" x14ac:dyDescent="0.25"/>
    <row r="8717" hidden="1" x14ac:dyDescent="0.25"/>
    <row r="8718" hidden="1" x14ac:dyDescent="0.25"/>
    <row r="8719" hidden="1" x14ac:dyDescent="0.25"/>
    <row r="8720" hidden="1" x14ac:dyDescent="0.25"/>
    <row r="8721" hidden="1" x14ac:dyDescent="0.25"/>
    <row r="8722" hidden="1" x14ac:dyDescent="0.25"/>
    <row r="8723" hidden="1" x14ac:dyDescent="0.25"/>
    <row r="8724" hidden="1" x14ac:dyDescent="0.25"/>
    <row r="8725" hidden="1" x14ac:dyDescent="0.25"/>
    <row r="8726" hidden="1" x14ac:dyDescent="0.25"/>
    <row r="8727" hidden="1" x14ac:dyDescent="0.25"/>
    <row r="8728" hidden="1" x14ac:dyDescent="0.25"/>
    <row r="8729" hidden="1" x14ac:dyDescent="0.25"/>
    <row r="8730" hidden="1" x14ac:dyDescent="0.25"/>
    <row r="8731" hidden="1" x14ac:dyDescent="0.25"/>
    <row r="8732" hidden="1" x14ac:dyDescent="0.25"/>
    <row r="8733" hidden="1" x14ac:dyDescent="0.25"/>
    <row r="8734" hidden="1" x14ac:dyDescent="0.25"/>
    <row r="8735" hidden="1" x14ac:dyDescent="0.25"/>
    <row r="8736" hidden="1" x14ac:dyDescent="0.25"/>
    <row r="8737" hidden="1" x14ac:dyDescent="0.25"/>
    <row r="8738" hidden="1" x14ac:dyDescent="0.25"/>
    <row r="8739" hidden="1" x14ac:dyDescent="0.25"/>
    <row r="8740" hidden="1" x14ac:dyDescent="0.25"/>
    <row r="8741" hidden="1" x14ac:dyDescent="0.25"/>
    <row r="8742" hidden="1" x14ac:dyDescent="0.25"/>
    <row r="8743" hidden="1" x14ac:dyDescent="0.25"/>
    <row r="8744" hidden="1" x14ac:dyDescent="0.25"/>
    <row r="8745" hidden="1" x14ac:dyDescent="0.25"/>
    <row r="8746" hidden="1" x14ac:dyDescent="0.25"/>
    <row r="8747" hidden="1" x14ac:dyDescent="0.25"/>
    <row r="8748" hidden="1" x14ac:dyDescent="0.25"/>
    <row r="8749" hidden="1" x14ac:dyDescent="0.25"/>
    <row r="8750" hidden="1" x14ac:dyDescent="0.25"/>
    <row r="8751" hidden="1" x14ac:dyDescent="0.25"/>
    <row r="8752" hidden="1" x14ac:dyDescent="0.25"/>
    <row r="8753" hidden="1" x14ac:dyDescent="0.25"/>
    <row r="8754" hidden="1" x14ac:dyDescent="0.25"/>
    <row r="8755" hidden="1" x14ac:dyDescent="0.25"/>
    <row r="8756" hidden="1" x14ac:dyDescent="0.25"/>
    <row r="8757" hidden="1" x14ac:dyDescent="0.25"/>
    <row r="8758" hidden="1" x14ac:dyDescent="0.25"/>
    <row r="8759" hidden="1" x14ac:dyDescent="0.25"/>
    <row r="8760" hidden="1" x14ac:dyDescent="0.25"/>
    <row r="8761" hidden="1" x14ac:dyDescent="0.25"/>
    <row r="8762" hidden="1" x14ac:dyDescent="0.25"/>
    <row r="8763" hidden="1" x14ac:dyDescent="0.25"/>
    <row r="8764" hidden="1" x14ac:dyDescent="0.25"/>
    <row r="8765" hidden="1" x14ac:dyDescent="0.25"/>
    <row r="8766" hidden="1" x14ac:dyDescent="0.25"/>
    <row r="8767" hidden="1" x14ac:dyDescent="0.25"/>
    <row r="8768" hidden="1" x14ac:dyDescent="0.25"/>
    <row r="8769" hidden="1" x14ac:dyDescent="0.25"/>
    <row r="8770" hidden="1" x14ac:dyDescent="0.25"/>
    <row r="8771" hidden="1" x14ac:dyDescent="0.25"/>
    <row r="8772" hidden="1" x14ac:dyDescent="0.25"/>
    <row r="8773" hidden="1" x14ac:dyDescent="0.25"/>
    <row r="8774" hidden="1" x14ac:dyDescent="0.25"/>
    <row r="8775" hidden="1" x14ac:dyDescent="0.25"/>
    <row r="8776" hidden="1" x14ac:dyDescent="0.25"/>
    <row r="8777" hidden="1" x14ac:dyDescent="0.25"/>
    <row r="8778" hidden="1" x14ac:dyDescent="0.25"/>
    <row r="8779" hidden="1" x14ac:dyDescent="0.25"/>
    <row r="8780" hidden="1" x14ac:dyDescent="0.25"/>
    <row r="8781" hidden="1" x14ac:dyDescent="0.25"/>
    <row r="8782" hidden="1" x14ac:dyDescent="0.25"/>
    <row r="8783" hidden="1" x14ac:dyDescent="0.25"/>
    <row r="8784" hidden="1" x14ac:dyDescent="0.25"/>
    <row r="8785" hidden="1" x14ac:dyDescent="0.25"/>
    <row r="8786" hidden="1" x14ac:dyDescent="0.25"/>
    <row r="8787" hidden="1" x14ac:dyDescent="0.25"/>
    <row r="8788" hidden="1" x14ac:dyDescent="0.25"/>
    <row r="8789" hidden="1" x14ac:dyDescent="0.25"/>
    <row r="8790" hidden="1" x14ac:dyDescent="0.25"/>
    <row r="8791" hidden="1" x14ac:dyDescent="0.25"/>
    <row r="8792" hidden="1" x14ac:dyDescent="0.25"/>
    <row r="8793" hidden="1" x14ac:dyDescent="0.25"/>
    <row r="8794" hidden="1" x14ac:dyDescent="0.25"/>
    <row r="8795" hidden="1" x14ac:dyDescent="0.25"/>
    <row r="8796" hidden="1" x14ac:dyDescent="0.25"/>
    <row r="8797" hidden="1" x14ac:dyDescent="0.25"/>
    <row r="8798" hidden="1" x14ac:dyDescent="0.25"/>
    <row r="8799" hidden="1" x14ac:dyDescent="0.25"/>
    <row r="8800" hidden="1" x14ac:dyDescent="0.25"/>
    <row r="8801" hidden="1" x14ac:dyDescent="0.25"/>
    <row r="8802" hidden="1" x14ac:dyDescent="0.25"/>
    <row r="8803" hidden="1" x14ac:dyDescent="0.25"/>
    <row r="8804" hidden="1" x14ac:dyDescent="0.25"/>
    <row r="8805" hidden="1" x14ac:dyDescent="0.25"/>
    <row r="8806" hidden="1" x14ac:dyDescent="0.25"/>
    <row r="8807" hidden="1" x14ac:dyDescent="0.25"/>
    <row r="8808" hidden="1" x14ac:dyDescent="0.25"/>
    <row r="8809" hidden="1" x14ac:dyDescent="0.25"/>
    <row r="8810" hidden="1" x14ac:dyDescent="0.25"/>
    <row r="8811" hidden="1" x14ac:dyDescent="0.25"/>
    <row r="8812" hidden="1" x14ac:dyDescent="0.25"/>
    <row r="8813" hidden="1" x14ac:dyDescent="0.25"/>
    <row r="8814" hidden="1" x14ac:dyDescent="0.25"/>
    <row r="8815" hidden="1" x14ac:dyDescent="0.25"/>
    <row r="8816" hidden="1" x14ac:dyDescent="0.25"/>
    <row r="8817" hidden="1" x14ac:dyDescent="0.25"/>
    <row r="8818" hidden="1" x14ac:dyDescent="0.25"/>
    <row r="8819" hidden="1" x14ac:dyDescent="0.25"/>
    <row r="8820" hidden="1" x14ac:dyDescent="0.25"/>
    <row r="8821" hidden="1" x14ac:dyDescent="0.25"/>
    <row r="8822" hidden="1" x14ac:dyDescent="0.25"/>
    <row r="8823" hidden="1" x14ac:dyDescent="0.25"/>
    <row r="8824" hidden="1" x14ac:dyDescent="0.25"/>
    <row r="8825" hidden="1" x14ac:dyDescent="0.25"/>
    <row r="8826" hidden="1" x14ac:dyDescent="0.25"/>
    <row r="8827" hidden="1" x14ac:dyDescent="0.25"/>
    <row r="8828" hidden="1" x14ac:dyDescent="0.25"/>
    <row r="8829" hidden="1" x14ac:dyDescent="0.25"/>
    <row r="8830" hidden="1" x14ac:dyDescent="0.25"/>
    <row r="8831" hidden="1" x14ac:dyDescent="0.25"/>
    <row r="8832" hidden="1" x14ac:dyDescent="0.25"/>
    <row r="8833" hidden="1" x14ac:dyDescent="0.25"/>
    <row r="8834" hidden="1" x14ac:dyDescent="0.25"/>
    <row r="8835" hidden="1" x14ac:dyDescent="0.25"/>
    <row r="8836" hidden="1" x14ac:dyDescent="0.25"/>
    <row r="8837" hidden="1" x14ac:dyDescent="0.25"/>
    <row r="8838" hidden="1" x14ac:dyDescent="0.25"/>
    <row r="8839" hidden="1" x14ac:dyDescent="0.25"/>
    <row r="8840" hidden="1" x14ac:dyDescent="0.25"/>
    <row r="8841" hidden="1" x14ac:dyDescent="0.25"/>
    <row r="8842" hidden="1" x14ac:dyDescent="0.25"/>
    <row r="8843" hidden="1" x14ac:dyDescent="0.25"/>
    <row r="8844" hidden="1" x14ac:dyDescent="0.25"/>
    <row r="8845" hidden="1" x14ac:dyDescent="0.25"/>
    <row r="8846" hidden="1" x14ac:dyDescent="0.25"/>
    <row r="8847" hidden="1" x14ac:dyDescent="0.25"/>
    <row r="8848" hidden="1" x14ac:dyDescent="0.25"/>
    <row r="8849" hidden="1" x14ac:dyDescent="0.25"/>
    <row r="8850" hidden="1" x14ac:dyDescent="0.25"/>
    <row r="8851" hidden="1" x14ac:dyDescent="0.25"/>
    <row r="8852" hidden="1" x14ac:dyDescent="0.25"/>
    <row r="8853" hidden="1" x14ac:dyDescent="0.25"/>
    <row r="8854" hidden="1" x14ac:dyDescent="0.25"/>
    <row r="8855" hidden="1" x14ac:dyDescent="0.25"/>
    <row r="8856" hidden="1" x14ac:dyDescent="0.25"/>
    <row r="8857" hidden="1" x14ac:dyDescent="0.25"/>
    <row r="8858" hidden="1" x14ac:dyDescent="0.25"/>
    <row r="8859" hidden="1" x14ac:dyDescent="0.25"/>
    <row r="8860" hidden="1" x14ac:dyDescent="0.25"/>
    <row r="8861" hidden="1" x14ac:dyDescent="0.25"/>
    <row r="8862" hidden="1" x14ac:dyDescent="0.25"/>
    <row r="8863" hidden="1" x14ac:dyDescent="0.25"/>
    <row r="8864" hidden="1" x14ac:dyDescent="0.25"/>
    <row r="8865" hidden="1" x14ac:dyDescent="0.25"/>
    <row r="8866" hidden="1" x14ac:dyDescent="0.25"/>
    <row r="8867" hidden="1" x14ac:dyDescent="0.25"/>
    <row r="8868" hidden="1" x14ac:dyDescent="0.25"/>
    <row r="8869" hidden="1" x14ac:dyDescent="0.25"/>
    <row r="8870" hidden="1" x14ac:dyDescent="0.25"/>
    <row r="8871" hidden="1" x14ac:dyDescent="0.25"/>
    <row r="8872" hidden="1" x14ac:dyDescent="0.25"/>
    <row r="8873" hidden="1" x14ac:dyDescent="0.25"/>
    <row r="8874" hidden="1" x14ac:dyDescent="0.25"/>
    <row r="8875" hidden="1" x14ac:dyDescent="0.25"/>
    <row r="8876" hidden="1" x14ac:dyDescent="0.25"/>
    <row r="8877" hidden="1" x14ac:dyDescent="0.25"/>
    <row r="8878" hidden="1" x14ac:dyDescent="0.25"/>
    <row r="8879" hidden="1" x14ac:dyDescent="0.25"/>
    <row r="8880" hidden="1" x14ac:dyDescent="0.25"/>
    <row r="8881" hidden="1" x14ac:dyDescent="0.25"/>
    <row r="8882" hidden="1" x14ac:dyDescent="0.25"/>
    <row r="8883" hidden="1" x14ac:dyDescent="0.25"/>
    <row r="8884" hidden="1" x14ac:dyDescent="0.25"/>
    <row r="8885" hidden="1" x14ac:dyDescent="0.25"/>
    <row r="8886" hidden="1" x14ac:dyDescent="0.25"/>
    <row r="8887" hidden="1" x14ac:dyDescent="0.25"/>
    <row r="8888" hidden="1" x14ac:dyDescent="0.25"/>
    <row r="8889" hidden="1" x14ac:dyDescent="0.25"/>
    <row r="8890" hidden="1" x14ac:dyDescent="0.25"/>
    <row r="8891" hidden="1" x14ac:dyDescent="0.25"/>
    <row r="8892" hidden="1" x14ac:dyDescent="0.25"/>
    <row r="8893" hidden="1" x14ac:dyDescent="0.25"/>
    <row r="8894" hidden="1" x14ac:dyDescent="0.25"/>
    <row r="8895" hidden="1" x14ac:dyDescent="0.25"/>
    <row r="8896" hidden="1" x14ac:dyDescent="0.25"/>
    <row r="8897" hidden="1" x14ac:dyDescent="0.25"/>
    <row r="8898" hidden="1" x14ac:dyDescent="0.25"/>
    <row r="8899" hidden="1" x14ac:dyDescent="0.25"/>
    <row r="8900" hidden="1" x14ac:dyDescent="0.25"/>
    <row r="8901" hidden="1" x14ac:dyDescent="0.25"/>
    <row r="8902" hidden="1" x14ac:dyDescent="0.25"/>
    <row r="8903" hidden="1" x14ac:dyDescent="0.25"/>
    <row r="8904" hidden="1" x14ac:dyDescent="0.25"/>
    <row r="8905" hidden="1" x14ac:dyDescent="0.25"/>
    <row r="8906" hidden="1" x14ac:dyDescent="0.25"/>
    <row r="8907" hidden="1" x14ac:dyDescent="0.25"/>
    <row r="8908" hidden="1" x14ac:dyDescent="0.25"/>
    <row r="8909" hidden="1" x14ac:dyDescent="0.25"/>
    <row r="8910" hidden="1" x14ac:dyDescent="0.25"/>
    <row r="8911" hidden="1" x14ac:dyDescent="0.25"/>
    <row r="8912" hidden="1" x14ac:dyDescent="0.25"/>
    <row r="8913" hidden="1" x14ac:dyDescent="0.25"/>
    <row r="8914" hidden="1" x14ac:dyDescent="0.25"/>
    <row r="8915" hidden="1" x14ac:dyDescent="0.25"/>
    <row r="8916" hidden="1" x14ac:dyDescent="0.25"/>
    <row r="8917" hidden="1" x14ac:dyDescent="0.25"/>
    <row r="8918" hidden="1" x14ac:dyDescent="0.25"/>
    <row r="8919" hidden="1" x14ac:dyDescent="0.25"/>
    <row r="8920" hidden="1" x14ac:dyDescent="0.25"/>
    <row r="8921" hidden="1" x14ac:dyDescent="0.25"/>
    <row r="8922" hidden="1" x14ac:dyDescent="0.25"/>
    <row r="8923" hidden="1" x14ac:dyDescent="0.25"/>
    <row r="8924" hidden="1" x14ac:dyDescent="0.25"/>
    <row r="8925" hidden="1" x14ac:dyDescent="0.25"/>
    <row r="8926" hidden="1" x14ac:dyDescent="0.25"/>
    <row r="8927" hidden="1" x14ac:dyDescent="0.25"/>
    <row r="8928" hidden="1" x14ac:dyDescent="0.25"/>
    <row r="8929" hidden="1" x14ac:dyDescent="0.25"/>
    <row r="8930" hidden="1" x14ac:dyDescent="0.25"/>
    <row r="8931" hidden="1" x14ac:dyDescent="0.25"/>
    <row r="8932" hidden="1" x14ac:dyDescent="0.25"/>
    <row r="8933" hidden="1" x14ac:dyDescent="0.25"/>
    <row r="8934" hidden="1" x14ac:dyDescent="0.25"/>
    <row r="8935" hidden="1" x14ac:dyDescent="0.25"/>
    <row r="8936" hidden="1" x14ac:dyDescent="0.25"/>
    <row r="8937" hidden="1" x14ac:dyDescent="0.25"/>
    <row r="8938" hidden="1" x14ac:dyDescent="0.25"/>
    <row r="8939" hidden="1" x14ac:dyDescent="0.25"/>
    <row r="8940" hidden="1" x14ac:dyDescent="0.25"/>
    <row r="8941" hidden="1" x14ac:dyDescent="0.25"/>
    <row r="8942" hidden="1" x14ac:dyDescent="0.25"/>
    <row r="8943" hidden="1" x14ac:dyDescent="0.25"/>
    <row r="8944" hidden="1" x14ac:dyDescent="0.25"/>
    <row r="8945" hidden="1" x14ac:dyDescent="0.25"/>
    <row r="8946" hidden="1" x14ac:dyDescent="0.25"/>
    <row r="8947" hidden="1" x14ac:dyDescent="0.25"/>
    <row r="8948" hidden="1" x14ac:dyDescent="0.25"/>
    <row r="8949" hidden="1" x14ac:dyDescent="0.25"/>
    <row r="8950" hidden="1" x14ac:dyDescent="0.25"/>
    <row r="8951" hidden="1" x14ac:dyDescent="0.25"/>
    <row r="8952" hidden="1" x14ac:dyDescent="0.25"/>
    <row r="8953" hidden="1" x14ac:dyDescent="0.25"/>
    <row r="8954" hidden="1" x14ac:dyDescent="0.25"/>
    <row r="8955" hidden="1" x14ac:dyDescent="0.25"/>
    <row r="8956" hidden="1" x14ac:dyDescent="0.25"/>
    <row r="8957" hidden="1" x14ac:dyDescent="0.25"/>
    <row r="8958" hidden="1" x14ac:dyDescent="0.25"/>
    <row r="8959" hidden="1" x14ac:dyDescent="0.25"/>
    <row r="8960" hidden="1" x14ac:dyDescent="0.25"/>
    <row r="8961" hidden="1" x14ac:dyDescent="0.25"/>
    <row r="8962" hidden="1" x14ac:dyDescent="0.25"/>
    <row r="8963" hidden="1" x14ac:dyDescent="0.25"/>
    <row r="8964" hidden="1" x14ac:dyDescent="0.25"/>
    <row r="8965" hidden="1" x14ac:dyDescent="0.25"/>
    <row r="8966" hidden="1" x14ac:dyDescent="0.25"/>
    <row r="8967" hidden="1" x14ac:dyDescent="0.25"/>
    <row r="8968" hidden="1" x14ac:dyDescent="0.25"/>
    <row r="8969" hidden="1" x14ac:dyDescent="0.25"/>
    <row r="8970" hidden="1" x14ac:dyDescent="0.25"/>
    <row r="8971" hidden="1" x14ac:dyDescent="0.25"/>
    <row r="8972" hidden="1" x14ac:dyDescent="0.25"/>
    <row r="8973" hidden="1" x14ac:dyDescent="0.25"/>
    <row r="8974" hidden="1" x14ac:dyDescent="0.25"/>
    <row r="8975" hidden="1" x14ac:dyDescent="0.25"/>
    <row r="8976" hidden="1" x14ac:dyDescent="0.25"/>
    <row r="8977" hidden="1" x14ac:dyDescent="0.25"/>
    <row r="8978" hidden="1" x14ac:dyDescent="0.25"/>
    <row r="8979" hidden="1" x14ac:dyDescent="0.25"/>
    <row r="8980" hidden="1" x14ac:dyDescent="0.25"/>
    <row r="8981" hidden="1" x14ac:dyDescent="0.25"/>
    <row r="8982" hidden="1" x14ac:dyDescent="0.25"/>
    <row r="8983" hidden="1" x14ac:dyDescent="0.25"/>
    <row r="8984" hidden="1" x14ac:dyDescent="0.25"/>
    <row r="8985" hidden="1" x14ac:dyDescent="0.25"/>
    <row r="8986" hidden="1" x14ac:dyDescent="0.25"/>
    <row r="8987" hidden="1" x14ac:dyDescent="0.25"/>
    <row r="8988" hidden="1" x14ac:dyDescent="0.25"/>
    <row r="8989" hidden="1" x14ac:dyDescent="0.25"/>
    <row r="8990" hidden="1" x14ac:dyDescent="0.25"/>
    <row r="8991" hidden="1" x14ac:dyDescent="0.25"/>
    <row r="8992" hidden="1" x14ac:dyDescent="0.25"/>
    <row r="8993" hidden="1" x14ac:dyDescent="0.25"/>
    <row r="8994" hidden="1" x14ac:dyDescent="0.25"/>
    <row r="8995" hidden="1" x14ac:dyDescent="0.25"/>
    <row r="8996" hidden="1" x14ac:dyDescent="0.25"/>
    <row r="8997" hidden="1" x14ac:dyDescent="0.25"/>
    <row r="8998" hidden="1" x14ac:dyDescent="0.25"/>
    <row r="8999" hidden="1" x14ac:dyDescent="0.25"/>
    <row r="9000" hidden="1" x14ac:dyDescent="0.25"/>
    <row r="9001" hidden="1" x14ac:dyDescent="0.25"/>
    <row r="9002" hidden="1" x14ac:dyDescent="0.25"/>
    <row r="9003" hidden="1" x14ac:dyDescent="0.25"/>
    <row r="9004" hidden="1" x14ac:dyDescent="0.25"/>
    <row r="9005" hidden="1" x14ac:dyDescent="0.25"/>
    <row r="9006" hidden="1" x14ac:dyDescent="0.25"/>
    <row r="9007" hidden="1" x14ac:dyDescent="0.25"/>
    <row r="9008" hidden="1" x14ac:dyDescent="0.25"/>
    <row r="9009" hidden="1" x14ac:dyDescent="0.25"/>
    <row r="9010" hidden="1" x14ac:dyDescent="0.25"/>
    <row r="9011" hidden="1" x14ac:dyDescent="0.25"/>
    <row r="9012" hidden="1" x14ac:dyDescent="0.25"/>
    <row r="9013" hidden="1" x14ac:dyDescent="0.25"/>
    <row r="9014" hidden="1" x14ac:dyDescent="0.25"/>
    <row r="9015" hidden="1" x14ac:dyDescent="0.25"/>
    <row r="9016" hidden="1" x14ac:dyDescent="0.25"/>
    <row r="9017" hidden="1" x14ac:dyDescent="0.25"/>
    <row r="9018" hidden="1" x14ac:dyDescent="0.25"/>
    <row r="9019" hidden="1" x14ac:dyDescent="0.25"/>
    <row r="9020" hidden="1" x14ac:dyDescent="0.25"/>
    <row r="9021" hidden="1" x14ac:dyDescent="0.25"/>
    <row r="9022" hidden="1" x14ac:dyDescent="0.25"/>
    <row r="9023" hidden="1" x14ac:dyDescent="0.25"/>
    <row r="9024" hidden="1" x14ac:dyDescent="0.25"/>
    <row r="9025" hidden="1" x14ac:dyDescent="0.25"/>
    <row r="9026" hidden="1" x14ac:dyDescent="0.25"/>
    <row r="9027" hidden="1" x14ac:dyDescent="0.25"/>
    <row r="9028" hidden="1" x14ac:dyDescent="0.25"/>
    <row r="9029" hidden="1" x14ac:dyDescent="0.25"/>
    <row r="9030" hidden="1" x14ac:dyDescent="0.25"/>
    <row r="9031" hidden="1" x14ac:dyDescent="0.25"/>
    <row r="9032" hidden="1" x14ac:dyDescent="0.25"/>
    <row r="9033" hidden="1" x14ac:dyDescent="0.25"/>
    <row r="9034" hidden="1" x14ac:dyDescent="0.25"/>
    <row r="9035" hidden="1" x14ac:dyDescent="0.25"/>
    <row r="9036" hidden="1" x14ac:dyDescent="0.25"/>
    <row r="9037" hidden="1" x14ac:dyDescent="0.25"/>
    <row r="9038" hidden="1" x14ac:dyDescent="0.25"/>
    <row r="9039" hidden="1" x14ac:dyDescent="0.25"/>
    <row r="9040" hidden="1" x14ac:dyDescent="0.25"/>
    <row r="9041" hidden="1" x14ac:dyDescent="0.25"/>
    <row r="9042" hidden="1" x14ac:dyDescent="0.25"/>
    <row r="9043" hidden="1" x14ac:dyDescent="0.25"/>
    <row r="9044" hidden="1" x14ac:dyDescent="0.25"/>
    <row r="9045" hidden="1" x14ac:dyDescent="0.25"/>
    <row r="9046" hidden="1" x14ac:dyDescent="0.25"/>
    <row r="9047" hidden="1" x14ac:dyDescent="0.25"/>
    <row r="9048" hidden="1" x14ac:dyDescent="0.25"/>
    <row r="9049" hidden="1" x14ac:dyDescent="0.25"/>
    <row r="9050" hidden="1" x14ac:dyDescent="0.25"/>
    <row r="9051" hidden="1" x14ac:dyDescent="0.25"/>
    <row r="9052" hidden="1" x14ac:dyDescent="0.25"/>
    <row r="9053" hidden="1" x14ac:dyDescent="0.25"/>
    <row r="9054" hidden="1" x14ac:dyDescent="0.25"/>
    <row r="9055" hidden="1" x14ac:dyDescent="0.25"/>
    <row r="9056" hidden="1" x14ac:dyDescent="0.25"/>
    <row r="9057" hidden="1" x14ac:dyDescent="0.25"/>
    <row r="9058" hidden="1" x14ac:dyDescent="0.25"/>
    <row r="9059" hidden="1" x14ac:dyDescent="0.25"/>
    <row r="9060" hidden="1" x14ac:dyDescent="0.25"/>
    <row r="9061" hidden="1" x14ac:dyDescent="0.25"/>
    <row r="9062" hidden="1" x14ac:dyDescent="0.25"/>
    <row r="9063" hidden="1" x14ac:dyDescent="0.25"/>
    <row r="9064" hidden="1" x14ac:dyDescent="0.25"/>
    <row r="9065" hidden="1" x14ac:dyDescent="0.25"/>
    <row r="9066" hidden="1" x14ac:dyDescent="0.25"/>
    <row r="9067" hidden="1" x14ac:dyDescent="0.25"/>
    <row r="9068" hidden="1" x14ac:dyDescent="0.25"/>
    <row r="9069" hidden="1" x14ac:dyDescent="0.25"/>
    <row r="9070" hidden="1" x14ac:dyDescent="0.25"/>
    <row r="9071" hidden="1" x14ac:dyDescent="0.25"/>
    <row r="9072" hidden="1" x14ac:dyDescent="0.25"/>
    <row r="9073" hidden="1" x14ac:dyDescent="0.25"/>
    <row r="9074" hidden="1" x14ac:dyDescent="0.25"/>
    <row r="9075" hidden="1" x14ac:dyDescent="0.25"/>
    <row r="9076" hidden="1" x14ac:dyDescent="0.25"/>
    <row r="9077" hidden="1" x14ac:dyDescent="0.25"/>
    <row r="9078" hidden="1" x14ac:dyDescent="0.25"/>
    <row r="9079" hidden="1" x14ac:dyDescent="0.25"/>
    <row r="9080" hidden="1" x14ac:dyDescent="0.25"/>
    <row r="9081" hidden="1" x14ac:dyDescent="0.25"/>
    <row r="9082" hidden="1" x14ac:dyDescent="0.25"/>
    <row r="9083" hidden="1" x14ac:dyDescent="0.25"/>
    <row r="9084" hidden="1" x14ac:dyDescent="0.25"/>
    <row r="9085" hidden="1" x14ac:dyDescent="0.25"/>
    <row r="9086" hidden="1" x14ac:dyDescent="0.25"/>
    <row r="9087" hidden="1" x14ac:dyDescent="0.25"/>
    <row r="9088" hidden="1" x14ac:dyDescent="0.25"/>
    <row r="9089" hidden="1" x14ac:dyDescent="0.25"/>
    <row r="9090" hidden="1" x14ac:dyDescent="0.25"/>
    <row r="9091" hidden="1" x14ac:dyDescent="0.25"/>
    <row r="9092" hidden="1" x14ac:dyDescent="0.25"/>
    <row r="9093" hidden="1" x14ac:dyDescent="0.25"/>
    <row r="9094" hidden="1" x14ac:dyDescent="0.25"/>
    <row r="9095" hidden="1" x14ac:dyDescent="0.25"/>
    <row r="9096" hidden="1" x14ac:dyDescent="0.25"/>
    <row r="9097" hidden="1" x14ac:dyDescent="0.25"/>
    <row r="9098" hidden="1" x14ac:dyDescent="0.25"/>
    <row r="9099" hidden="1" x14ac:dyDescent="0.25"/>
    <row r="9100" hidden="1" x14ac:dyDescent="0.25"/>
    <row r="9101" hidden="1" x14ac:dyDescent="0.25"/>
    <row r="9102" hidden="1" x14ac:dyDescent="0.25"/>
    <row r="9103" hidden="1" x14ac:dyDescent="0.25"/>
    <row r="9104" hidden="1" x14ac:dyDescent="0.25"/>
    <row r="9105" hidden="1" x14ac:dyDescent="0.25"/>
    <row r="9106" hidden="1" x14ac:dyDescent="0.25"/>
    <row r="9107" hidden="1" x14ac:dyDescent="0.25"/>
    <row r="9108" hidden="1" x14ac:dyDescent="0.25"/>
    <row r="9109" hidden="1" x14ac:dyDescent="0.25"/>
    <row r="9110" hidden="1" x14ac:dyDescent="0.25"/>
    <row r="9111" hidden="1" x14ac:dyDescent="0.25"/>
    <row r="9112" hidden="1" x14ac:dyDescent="0.25"/>
    <row r="9113" hidden="1" x14ac:dyDescent="0.25"/>
    <row r="9114" hidden="1" x14ac:dyDescent="0.25"/>
    <row r="9115" hidden="1" x14ac:dyDescent="0.25"/>
    <row r="9116" hidden="1" x14ac:dyDescent="0.25"/>
    <row r="9117" hidden="1" x14ac:dyDescent="0.25"/>
    <row r="9118" hidden="1" x14ac:dyDescent="0.25"/>
    <row r="9119" hidden="1" x14ac:dyDescent="0.25"/>
    <row r="9120" hidden="1" x14ac:dyDescent="0.25"/>
    <row r="9121" hidden="1" x14ac:dyDescent="0.25"/>
    <row r="9122" hidden="1" x14ac:dyDescent="0.25"/>
    <row r="9123" hidden="1" x14ac:dyDescent="0.25"/>
    <row r="9124" hidden="1" x14ac:dyDescent="0.25"/>
    <row r="9125" hidden="1" x14ac:dyDescent="0.25"/>
    <row r="9126" hidden="1" x14ac:dyDescent="0.25"/>
    <row r="9127" hidden="1" x14ac:dyDescent="0.25"/>
    <row r="9128" hidden="1" x14ac:dyDescent="0.25"/>
    <row r="9129" hidden="1" x14ac:dyDescent="0.25"/>
    <row r="9130" hidden="1" x14ac:dyDescent="0.25"/>
    <row r="9131" hidden="1" x14ac:dyDescent="0.25"/>
    <row r="9132" hidden="1" x14ac:dyDescent="0.25"/>
    <row r="9133" hidden="1" x14ac:dyDescent="0.25"/>
    <row r="9134" hidden="1" x14ac:dyDescent="0.25"/>
    <row r="9135" hidden="1" x14ac:dyDescent="0.25"/>
    <row r="9136" hidden="1" x14ac:dyDescent="0.25"/>
    <row r="9137" hidden="1" x14ac:dyDescent="0.25"/>
    <row r="9138" hidden="1" x14ac:dyDescent="0.25"/>
    <row r="9139" hidden="1" x14ac:dyDescent="0.25"/>
    <row r="9140" hidden="1" x14ac:dyDescent="0.25"/>
    <row r="9141" hidden="1" x14ac:dyDescent="0.25"/>
    <row r="9142" hidden="1" x14ac:dyDescent="0.25"/>
    <row r="9143" hidden="1" x14ac:dyDescent="0.25"/>
    <row r="9144" hidden="1" x14ac:dyDescent="0.25"/>
    <row r="9145" hidden="1" x14ac:dyDescent="0.25"/>
    <row r="9146" hidden="1" x14ac:dyDescent="0.25"/>
    <row r="9147" hidden="1" x14ac:dyDescent="0.25"/>
    <row r="9148" hidden="1" x14ac:dyDescent="0.25"/>
    <row r="9149" hidden="1" x14ac:dyDescent="0.25"/>
    <row r="9150" hidden="1" x14ac:dyDescent="0.25"/>
    <row r="9151" hidden="1" x14ac:dyDescent="0.25"/>
    <row r="9152" hidden="1" x14ac:dyDescent="0.25"/>
    <row r="9153" hidden="1" x14ac:dyDescent="0.25"/>
    <row r="9154" hidden="1" x14ac:dyDescent="0.25"/>
    <row r="9155" hidden="1" x14ac:dyDescent="0.25"/>
    <row r="9156" hidden="1" x14ac:dyDescent="0.25"/>
    <row r="9157" hidden="1" x14ac:dyDescent="0.25"/>
    <row r="9158" hidden="1" x14ac:dyDescent="0.25"/>
    <row r="9159" hidden="1" x14ac:dyDescent="0.25"/>
    <row r="9160" hidden="1" x14ac:dyDescent="0.25"/>
    <row r="9161" hidden="1" x14ac:dyDescent="0.25"/>
    <row r="9162" hidden="1" x14ac:dyDescent="0.25"/>
    <row r="9163" hidden="1" x14ac:dyDescent="0.25"/>
    <row r="9164" hidden="1" x14ac:dyDescent="0.25"/>
    <row r="9165" hidden="1" x14ac:dyDescent="0.25"/>
    <row r="9166" hidden="1" x14ac:dyDescent="0.25"/>
    <row r="9167" hidden="1" x14ac:dyDescent="0.25"/>
    <row r="9168" hidden="1" x14ac:dyDescent="0.25"/>
    <row r="9169" hidden="1" x14ac:dyDescent="0.25"/>
    <row r="9170" hidden="1" x14ac:dyDescent="0.25"/>
    <row r="9171" hidden="1" x14ac:dyDescent="0.25"/>
    <row r="9172" hidden="1" x14ac:dyDescent="0.25"/>
    <row r="9173" hidden="1" x14ac:dyDescent="0.25"/>
    <row r="9174" hidden="1" x14ac:dyDescent="0.25"/>
    <row r="9175" hidden="1" x14ac:dyDescent="0.25"/>
    <row r="9176" hidden="1" x14ac:dyDescent="0.25"/>
    <row r="9177" hidden="1" x14ac:dyDescent="0.25"/>
    <row r="9178" hidden="1" x14ac:dyDescent="0.25"/>
    <row r="9179" hidden="1" x14ac:dyDescent="0.25"/>
    <row r="9180" hidden="1" x14ac:dyDescent="0.25"/>
    <row r="9181" hidden="1" x14ac:dyDescent="0.25"/>
    <row r="9182" hidden="1" x14ac:dyDescent="0.25"/>
    <row r="9183" hidden="1" x14ac:dyDescent="0.25"/>
    <row r="9184" hidden="1" x14ac:dyDescent="0.25"/>
    <row r="9185" hidden="1" x14ac:dyDescent="0.25"/>
    <row r="9186" hidden="1" x14ac:dyDescent="0.25"/>
    <row r="9187" hidden="1" x14ac:dyDescent="0.25"/>
    <row r="9188" hidden="1" x14ac:dyDescent="0.25"/>
    <row r="9189" hidden="1" x14ac:dyDescent="0.25"/>
    <row r="9190" hidden="1" x14ac:dyDescent="0.25"/>
    <row r="9191" hidden="1" x14ac:dyDescent="0.25"/>
    <row r="9192" hidden="1" x14ac:dyDescent="0.25"/>
    <row r="9193" hidden="1" x14ac:dyDescent="0.25"/>
    <row r="9194" hidden="1" x14ac:dyDescent="0.25"/>
    <row r="9195" hidden="1" x14ac:dyDescent="0.25"/>
    <row r="9196" hidden="1" x14ac:dyDescent="0.25"/>
    <row r="9197" hidden="1" x14ac:dyDescent="0.25"/>
    <row r="9198" hidden="1" x14ac:dyDescent="0.25"/>
    <row r="9199" hidden="1" x14ac:dyDescent="0.25"/>
    <row r="9200" hidden="1" x14ac:dyDescent="0.25"/>
    <row r="9201" hidden="1" x14ac:dyDescent="0.25"/>
    <row r="9202" hidden="1" x14ac:dyDescent="0.25"/>
    <row r="9203" hidden="1" x14ac:dyDescent="0.25"/>
    <row r="9204" hidden="1" x14ac:dyDescent="0.25"/>
    <row r="9205" hidden="1" x14ac:dyDescent="0.25"/>
    <row r="9206" hidden="1" x14ac:dyDescent="0.25"/>
    <row r="9207" hidden="1" x14ac:dyDescent="0.25"/>
    <row r="9208" hidden="1" x14ac:dyDescent="0.25"/>
    <row r="9209" hidden="1" x14ac:dyDescent="0.25"/>
    <row r="9210" hidden="1" x14ac:dyDescent="0.25"/>
    <row r="9211" hidden="1" x14ac:dyDescent="0.25"/>
    <row r="9212" hidden="1" x14ac:dyDescent="0.25"/>
    <row r="9213" hidden="1" x14ac:dyDescent="0.25"/>
    <row r="9214" hidden="1" x14ac:dyDescent="0.25"/>
    <row r="9215" hidden="1" x14ac:dyDescent="0.25"/>
    <row r="9216" hidden="1" x14ac:dyDescent="0.25"/>
    <row r="9217" hidden="1" x14ac:dyDescent="0.25"/>
    <row r="9218" hidden="1" x14ac:dyDescent="0.25"/>
    <row r="9219" hidden="1" x14ac:dyDescent="0.25"/>
    <row r="9220" hidden="1" x14ac:dyDescent="0.25"/>
    <row r="9221" hidden="1" x14ac:dyDescent="0.25"/>
    <row r="9222" hidden="1" x14ac:dyDescent="0.25"/>
    <row r="9223" hidden="1" x14ac:dyDescent="0.25"/>
    <row r="9224" hidden="1" x14ac:dyDescent="0.25"/>
    <row r="9225" hidden="1" x14ac:dyDescent="0.25"/>
    <row r="9226" hidden="1" x14ac:dyDescent="0.25"/>
    <row r="9227" hidden="1" x14ac:dyDescent="0.25"/>
    <row r="9228" hidden="1" x14ac:dyDescent="0.25"/>
    <row r="9229" hidden="1" x14ac:dyDescent="0.25"/>
    <row r="9230" hidden="1" x14ac:dyDescent="0.25"/>
    <row r="9231" hidden="1" x14ac:dyDescent="0.25"/>
    <row r="9232" hidden="1" x14ac:dyDescent="0.25"/>
    <row r="9233" hidden="1" x14ac:dyDescent="0.25"/>
    <row r="9234" hidden="1" x14ac:dyDescent="0.25"/>
    <row r="9235" hidden="1" x14ac:dyDescent="0.25"/>
    <row r="9236" hidden="1" x14ac:dyDescent="0.25"/>
    <row r="9237" hidden="1" x14ac:dyDescent="0.25"/>
    <row r="9238" hidden="1" x14ac:dyDescent="0.25"/>
    <row r="9239" hidden="1" x14ac:dyDescent="0.25"/>
    <row r="9240" hidden="1" x14ac:dyDescent="0.25"/>
    <row r="9241" hidden="1" x14ac:dyDescent="0.25"/>
    <row r="9242" hidden="1" x14ac:dyDescent="0.25"/>
    <row r="9243" hidden="1" x14ac:dyDescent="0.25"/>
    <row r="9244" hidden="1" x14ac:dyDescent="0.25"/>
    <row r="9245" hidden="1" x14ac:dyDescent="0.25"/>
    <row r="9246" hidden="1" x14ac:dyDescent="0.25"/>
    <row r="9247" hidden="1" x14ac:dyDescent="0.25"/>
    <row r="9248" hidden="1" x14ac:dyDescent="0.25"/>
    <row r="9249" hidden="1" x14ac:dyDescent="0.25"/>
    <row r="9250" hidden="1" x14ac:dyDescent="0.25"/>
    <row r="9251" hidden="1" x14ac:dyDescent="0.25"/>
    <row r="9252" hidden="1" x14ac:dyDescent="0.25"/>
    <row r="9253" hidden="1" x14ac:dyDescent="0.25"/>
    <row r="9254" hidden="1" x14ac:dyDescent="0.25"/>
    <row r="9255" hidden="1" x14ac:dyDescent="0.25"/>
    <row r="9256" hidden="1" x14ac:dyDescent="0.25"/>
    <row r="9257" hidden="1" x14ac:dyDescent="0.25"/>
    <row r="9258" hidden="1" x14ac:dyDescent="0.25"/>
    <row r="9259" hidden="1" x14ac:dyDescent="0.25"/>
    <row r="9260" hidden="1" x14ac:dyDescent="0.25"/>
    <row r="9261" hidden="1" x14ac:dyDescent="0.25"/>
    <row r="9262" hidden="1" x14ac:dyDescent="0.25"/>
    <row r="9263" hidden="1" x14ac:dyDescent="0.25"/>
    <row r="9264" hidden="1" x14ac:dyDescent="0.25"/>
    <row r="9265" hidden="1" x14ac:dyDescent="0.25"/>
    <row r="9266" hidden="1" x14ac:dyDescent="0.25"/>
    <row r="9267" hidden="1" x14ac:dyDescent="0.25"/>
    <row r="9268" hidden="1" x14ac:dyDescent="0.25"/>
    <row r="9269" hidden="1" x14ac:dyDescent="0.25"/>
    <row r="9270" hidden="1" x14ac:dyDescent="0.25"/>
    <row r="9271" hidden="1" x14ac:dyDescent="0.25"/>
    <row r="9272" hidden="1" x14ac:dyDescent="0.25"/>
    <row r="9273" hidden="1" x14ac:dyDescent="0.25"/>
    <row r="9274" hidden="1" x14ac:dyDescent="0.25"/>
    <row r="9275" hidden="1" x14ac:dyDescent="0.25"/>
    <row r="9276" hidden="1" x14ac:dyDescent="0.25"/>
    <row r="9277" hidden="1" x14ac:dyDescent="0.25"/>
    <row r="9278" hidden="1" x14ac:dyDescent="0.25"/>
    <row r="9279" hidden="1" x14ac:dyDescent="0.25"/>
    <row r="9280" hidden="1" x14ac:dyDescent="0.25"/>
    <row r="9281" hidden="1" x14ac:dyDescent="0.25"/>
    <row r="9282" hidden="1" x14ac:dyDescent="0.25"/>
    <row r="9283" hidden="1" x14ac:dyDescent="0.25"/>
    <row r="9284" hidden="1" x14ac:dyDescent="0.25"/>
    <row r="9285" hidden="1" x14ac:dyDescent="0.25"/>
    <row r="9286" hidden="1" x14ac:dyDescent="0.25"/>
    <row r="9287" hidden="1" x14ac:dyDescent="0.25"/>
    <row r="9288" hidden="1" x14ac:dyDescent="0.25"/>
    <row r="9289" hidden="1" x14ac:dyDescent="0.25"/>
    <row r="9290" hidden="1" x14ac:dyDescent="0.25"/>
    <row r="9291" hidden="1" x14ac:dyDescent="0.25"/>
    <row r="9292" hidden="1" x14ac:dyDescent="0.25"/>
    <row r="9293" hidden="1" x14ac:dyDescent="0.25"/>
    <row r="9294" hidden="1" x14ac:dyDescent="0.25"/>
    <row r="9295" hidden="1" x14ac:dyDescent="0.25"/>
    <row r="9296" hidden="1" x14ac:dyDescent="0.25"/>
    <row r="9297" hidden="1" x14ac:dyDescent="0.25"/>
    <row r="9298" hidden="1" x14ac:dyDescent="0.25"/>
    <row r="9299" hidden="1" x14ac:dyDescent="0.25"/>
    <row r="9300" hidden="1" x14ac:dyDescent="0.25"/>
    <row r="9301" hidden="1" x14ac:dyDescent="0.25"/>
    <row r="9302" hidden="1" x14ac:dyDescent="0.25"/>
    <row r="9303" hidden="1" x14ac:dyDescent="0.25"/>
    <row r="9304" hidden="1" x14ac:dyDescent="0.25"/>
    <row r="9305" hidden="1" x14ac:dyDescent="0.25"/>
    <row r="9306" hidden="1" x14ac:dyDescent="0.25"/>
    <row r="9307" hidden="1" x14ac:dyDescent="0.25"/>
    <row r="9308" hidden="1" x14ac:dyDescent="0.25"/>
    <row r="9309" hidden="1" x14ac:dyDescent="0.25"/>
    <row r="9310" hidden="1" x14ac:dyDescent="0.25"/>
    <row r="9311" hidden="1" x14ac:dyDescent="0.25"/>
    <row r="9312" hidden="1" x14ac:dyDescent="0.25"/>
    <row r="9313" hidden="1" x14ac:dyDescent="0.25"/>
    <row r="9314" hidden="1" x14ac:dyDescent="0.25"/>
    <row r="9315" hidden="1" x14ac:dyDescent="0.25"/>
    <row r="9316" hidden="1" x14ac:dyDescent="0.25"/>
    <row r="9317" hidden="1" x14ac:dyDescent="0.25"/>
    <row r="9318" hidden="1" x14ac:dyDescent="0.25"/>
    <row r="9319" hidden="1" x14ac:dyDescent="0.25"/>
    <row r="9320" hidden="1" x14ac:dyDescent="0.25"/>
    <row r="9321" hidden="1" x14ac:dyDescent="0.25"/>
    <row r="9322" hidden="1" x14ac:dyDescent="0.25"/>
    <row r="9323" hidden="1" x14ac:dyDescent="0.25"/>
    <row r="9324" hidden="1" x14ac:dyDescent="0.25"/>
    <row r="9325" hidden="1" x14ac:dyDescent="0.25"/>
    <row r="9326" hidden="1" x14ac:dyDescent="0.25"/>
    <row r="9327" hidden="1" x14ac:dyDescent="0.25"/>
    <row r="9328" hidden="1" x14ac:dyDescent="0.25"/>
    <row r="9329" hidden="1" x14ac:dyDescent="0.25"/>
    <row r="9330" hidden="1" x14ac:dyDescent="0.25"/>
    <row r="9331" hidden="1" x14ac:dyDescent="0.25"/>
    <row r="9332" hidden="1" x14ac:dyDescent="0.25"/>
    <row r="9333" hidden="1" x14ac:dyDescent="0.25"/>
    <row r="9334" hidden="1" x14ac:dyDescent="0.25"/>
    <row r="9335" hidden="1" x14ac:dyDescent="0.25"/>
    <row r="9336" hidden="1" x14ac:dyDescent="0.25"/>
    <row r="9337" hidden="1" x14ac:dyDescent="0.25"/>
    <row r="9338" hidden="1" x14ac:dyDescent="0.25"/>
    <row r="9339" hidden="1" x14ac:dyDescent="0.25"/>
    <row r="9340" hidden="1" x14ac:dyDescent="0.25"/>
    <row r="9341" hidden="1" x14ac:dyDescent="0.25"/>
    <row r="9342" hidden="1" x14ac:dyDescent="0.25"/>
    <row r="9343" hidden="1" x14ac:dyDescent="0.25"/>
    <row r="9344" hidden="1" x14ac:dyDescent="0.25"/>
    <row r="9345" hidden="1" x14ac:dyDescent="0.25"/>
    <row r="9346" hidden="1" x14ac:dyDescent="0.25"/>
    <row r="9347" hidden="1" x14ac:dyDescent="0.25"/>
    <row r="9348" hidden="1" x14ac:dyDescent="0.25"/>
    <row r="9349" hidden="1" x14ac:dyDescent="0.25"/>
    <row r="9350" hidden="1" x14ac:dyDescent="0.25"/>
    <row r="9351" hidden="1" x14ac:dyDescent="0.25"/>
    <row r="9352" hidden="1" x14ac:dyDescent="0.25"/>
    <row r="9353" hidden="1" x14ac:dyDescent="0.25"/>
    <row r="9354" hidden="1" x14ac:dyDescent="0.25"/>
    <row r="9355" hidden="1" x14ac:dyDescent="0.25"/>
    <row r="9356" hidden="1" x14ac:dyDescent="0.25"/>
    <row r="9357" hidden="1" x14ac:dyDescent="0.25"/>
    <row r="9358" hidden="1" x14ac:dyDescent="0.25"/>
    <row r="9359" hidden="1" x14ac:dyDescent="0.25"/>
    <row r="9360" hidden="1" x14ac:dyDescent="0.25"/>
    <row r="9361" hidden="1" x14ac:dyDescent="0.25"/>
    <row r="9362" hidden="1" x14ac:dyDescent="0.25"/>
    <row r="9363" hidden="1" x14ac:dyDescent="0.25"/>
    <row r="9364" hidden="1" x14ac:dyDescent="0.25"/>
    <row r="9365" hidden="1" x14ac:dyDescent="0.25"/>
    <row r="9366" hidden="1" x14ac:dyDescent="0.25"/>
    <row r="9367" hidden="1" x14ac:dyDescent="0.25"/>
    <row r="9368" hidden="1" x14ac:dyDescent="0.25"/>
    <row r="9369" hidden="1" x14ac:dyDescent="0.25"/>
    <row r="9370" hidden="1" x14ac:dyDescent="0.25"/>
    <row r="9371" hidden="1" x14ac:dyDescent="0.25"/>
    <row r="9372" hidden="1" x14ac:dyDescent="0.25"/>
    <row r="9373" hidden="1" x14ac:dyDescent="0.25"/>
    <row r="9374" hidden="1" x14ac:dyDescent="0.25"/>
    <row r="9375" hidden="1" x14ac:dyDescent="0.25"/>
    <row r="9376" hidden="1" x14ac:dyDescent="0.25"/>
    <row r="9377" hidden="1" x14ac:dyDescent="0.25"/>
    <row r="9378" hidden="1" x14ac:dyDescent="0.25"/>
    <row r="9379" hidden="1" x14ac:dyDescent="0.25"/>
    <row r="9380" hidden="1" x14ac:dyDescent="0.25"/>
    <row r="9381" hidden="1" x14ac:dyDescent="0.25"/>
    <row r="9382" hidden="1" x14ac:dyDescent="0.25"/>
    <row r="9383" hidden="1" x14ac:dyDescent="0.25"/>
    <row r="9384" hidden="1" x14ac:dyDescent="0.25"/>
    <row r="9385" hidden="1" x14ac:dyDescent="0.25"/>
    <row r="9386" hidden="1" x14ac:dyDescent="0.25"/>
    <row r="9387" hidden="1" x14ac:dyDescent="0.25"/>
    <row r="9388" hidden="1" x14ac:dyDescent="0.25"/>
    <row r="9389" hidden="1" x14ac:dyDescent="0.25"/>
    <row r="9390" hidden="1" x14ac:dyDescent="0.25"/>
    <row r="9391" hidden="1" x14ac:dyDescent="0.25"/>
    <row r="9392" hidden="1" x14ac:dyDescent="0.25"/>
    <row r="9393" hidden="1" x14ac:dyDescent="0.25"/>
    <row r="9394" hidden="1" x14ac:dyDescent="0.25"/>
    <row r="9395" hidden="1" x14ac:dyDescent="0.25"/>
    <row r="9396" hidden="1" x14ac:dyDescent="0.25"/>
    <row r="9397" hidden="1" x14ac:dyDescent="0.25"/>
    <row r="9398" hidden="1" x14ac:dyDescent="0.25"/>
    <row r="9399" hidden="1" x14ac:dyDescent="0.25"/>
    <row r="9400" hidden="1" x14ac:dyDescent="0.25"/>
    <row r="9401" hidden="1" x14ac:dyDescent="0.25"/>
    <row r="9402" hidden="1" x14ac:dyDescent="0.25"/>
    <row r="9403" hidden="1" x14ac:dyDescent="0.25"/>
    <row r="9404" hidden="1" x14ac:dyDescent="0.25"/>
    <row r="9405" hidden="1" x14ac:dyDescent="0.25"/>
    <row r="9406" hidden="1" x14ac:dyDescent="0.25"/>
    <row r="9407" hidden="1" x14ac:dyDescent="0.25"/>
    <row r="9408" hidden="1" x14ac:dyDescent="0.25"/>
    <row r="9409" hidden="1" x14ac:dyDescent="0.25"/>
    <row r="9410" hidden="1" x14ac:dyDescent="0.25"/>
    <row r="9411" hidden="1" x14ac:dyDescent="0.25"/>
    <row r="9412" hidden="1" x14ac:dyDescent="0.25"/>
    <row r="9413" hidden="1" x14ac:dyDescent="0.25"/>
    <row r="9414" hidden="1" x14ac:dyDescent="0.25"/>
    <row r="9415" hidden="1" x14ac:dyDescent="0.25"/>
    <row r="9416" hidden="1" x14ac:dyDescent="0.25"/>
    <row r="9417" hidden="1" x14ac:dyDescent="0.25"/>
    <row r="9418" hidden="1" x14ac:dyDescent="0.25"/>
    <row r="9419" hidden="1" x14ac:dyDescent="0.25"/>
    <row r="9420" hidden="1" x14ac:dyDescent="0.25"/>
    <row r="9421" hidden="1" x14ac:dyDescent="0.25"/>
    <row r="9422" hidden="1" x14ac:dyDescent="0.25"/>
    <row r="9423" hidden="1" x14ac:dyDescent="0.25"/>
    <row r="9424" hidden="1" x14ac:dyDescent="0.25"/>
    <row r="9425" hidden="1" x14ac:dyDescent="0.25"/>
    <row r="9426" hidden="1" x14ac:dyDescent="0.25"/>
    <row r="9427" hidden="1" x14ac:dyDescent="0.25"/>
    <row r="9428" hidden="1" x14ac:dyDescent="0.25"/>
    <row r="9429" hidden="1" x14ac:dyDescent="0.25"/>
    <row r="9430" hidden="1" x14ac:dyDescent="0.25"/>
    <row r="9431" hidden="1" x14ac:dyDescent="0.25"/>
    <row r="9432" hidden="1" x14ac:dyDescent="0.25"/>
    <row r="9433" hidden="1" x14ac:dyDescent="0.25"/>
    <row r="9434" hidden="1" x14ac:dyDescent="0.25"/>
    <row r="9435" hidden="1" x14ac:dyDescent="0.25"/>
    <row r="9436" hidden="1" x14ac:dyDescent="0.25"/>
    <row r="9437" hidden="1" x14ac:dyDescent="0.25"/>
    <row r="9438" hidden="1" x14ac:dyDescent="0.25"/>
    <row r="9439" hidden="1" x14ac:dyDescent="0.25"/>
    <row r="9440" hidden="1" x14ac:dyDescent="0.25"/>
    <row r="9441" hidden="1" x14ac:dyDescent="0.25"/>
    <row r="9442" hidden="1" x14ac:dyDescent="0.25"/>
    <row r="9443" hidden="1" x14ac:dyDescent="0.25"/>
    <row r="9444" hidden="1" x14ac:dyDescent="0.25"/>
    <row r="9445" hidden="1" x14ac:dyDescent="0.25"/>
    <row r="9446" hidden="1" x14ac:dyDescent="0.25"/>
    <row r="9447" hidden="1" x14ac:dyDescent="0.25"/>
    <row r="9448" hidden="1" x14ac:dyDescent="0.25"/>
    <row r="9449" hidden="1" x14ac:dyDescent="0.25"/>
    <row r="9450" hidden="1" x14ac:dyDescent="0.25"/>
    <row r="9451" hidden="1" x14ac:dyDescent="0.25"/>
    <row r="9452" hidden="1" x14ac:dyDescent="0.25"/>
    <row r="9453" hidden="1" x14ac:dyDescent="0.25"/>
    <row r="9454" hidden="1" x14ac:dyDescent="0.25"/>
    <row r="9455" hidden="1" x14ac:dyDescent="0.25"/>
    <row r="9456" hidden="1" x14ac:dyDescent="0.25"/>
    <row r="9457" hidden="1" x14ac:dyDescent="0.25"/>
    <row r="9458" hidden="1" x14ac:dyDescent="0.25"/>
    <row r="9459" hidden="1" x14ac:dyDescent="0.25"/>
    <row r="9460" hidden="1" x14ac:dyDescent="0.25"/>
    <row r="9461" hidden="1" x14ac:dyDescent="0.25"/>
    <row r="9462" hidden="1" x14ac:dyDescent="0.25"/>
    <row r="9463" hidden="1" x14ac:dyDescent="0.25"/>
    <row r="9464" hidden="1" x14ac:dyDescent="0.25"/>
    <row r="9465" hidden="1" x14ac:dyDescent="0.25"/>
    <row r="9466" hidden="1" x14ac:dyDescent="0.25"/>
    <row r="9467" hidden="1" x14ac:dyDescent="0.25"/>
    <row r="9468" hidden="1" x14ac:dyDescent="0.25"/>
    <row r="9469" hidden="1" x14ac:dyDescent="0.25"/>
    <row r="9470" hidden="1" x14ac:dyDescent="0.25"/>
    <row r="9471" hidden="1" x14ac:dyDescent="0.25"/>
    <row r="9472" hidden="1" x14ac:dyDescent="0.25"/>
    <row r="9473" hidden="1" x14ac:dyDescent="0.25"/>
    <row r="9474" hidden="1" x14ac:dyDescent="0.25"/>
    <row r="9475" hidden="1" x14ac:dyDescent="0.25"/>
    <row r="9476" hidden="1" x14ac:dyDescent="0.25"/>
    <row r="9477" hidden="1" x14ac:dyDescent="0.25"/>
    <row r="9478" hidden="1" x14ac:dyDescent="0.25"/>
    <row r="9479" hidden="1" x14ac:dyDescent="0.25"/>
    <row r="9480" hidden="1" x14ac:dyDescent="0.25"/>
    <row r="9481" hidden="1" x14ac:dyDescent="0.25"/>
    <row r="9482" hidden="1" x14ac:dyDescent="0.25"/>
    <row r="9483" hidden="1" x14ac:dyDescent="0.25"/>
    <row r="9484" hidden="1" x14ac:dyDescent="0.25"/>
    <row r="9485" hidden="1" x14ac:dyDescent="0.25"/>
    <row r="9486" hidden="1" x14ac:dyDescent="0.25"/>
    <row r="9487" hidden="1" x14ac:dyDescent="0.25"/>
    <row r="9488" hidden="1" x14ac:dyDescent="0.25"/>
    <row r="9489" hidden="1" x14ac:dyDescent="0.25"/>
    <row r="9490" hidden="1" x14ac:dyDescent="0.25"/>
    <row r="9491" hidden="1" x14ac:dyDescent="0.25"/>
    <row r="9492" hidden="1" x14ac:dyDescent="0.25"/>
    <row r="9493" hidden="1" x14ac:dyDescent="0.25"/>
    <row r="9494" hidden="1" x14ac:dyDescent="0.25"/>
    <row r="9495" hidden="1" x14ac:dyDescent="0.25"/>
    <row r="9496" hidden="1" x14ac:dyDescent="0.25"/>
    <row r="9497" hidden="1" x14ac:dyDescent="0.25"/>
    <row r="9498" hidden="1" x14ac:dyDescent="0.25"/>
    <row r="9499" hidden="1" x14ac:dyDescent="0.25"/>
    <row r="9500" hidden="1" x14ac:dyDescent="0.25"/>
    <row r="9501" hidden="1" x14ac:dyDescent="0.25"/>
    <row r="9502" hidden="1" x14ac:dyDescent="0.25"/>
    <row r="9503" hidden="1" x14ac:dyDescent="0.25"/>
    <row r="9504" hidden="1" x14ac:dyDescent="0.25"/>
    <row r="9505" hidden="1" x14ac:dyDescent="0.25"/>
    <row r="9506" hidden="1" x14ac:dyDescent="0.25"/>
    <row r="9507" hidden="1" x14ac:dyDescent="0.25"/>
    <row r="9508" hidden="1" x14ac:dyDescent="0.25"/>
    <row r="9509" hidden="1" x14ac:dyDescent="0.25"/>
    <row r="9510" hidden="1" x14ac:dyDescent="0.25"/>
    <row r="9511" hidden="1" x14ac:dyDescent="0.25"/>
    <row r="9512" hidden="1" x14ac:dyDescent="0.25"/>
    <row r="9513" hidden="1" x14ac:dyDescent="0.25"/>
    <row r="9514" hidden="1" x14ac:dyDescent="0.25"/>
    <row r="9515" hidden="1" x14ac:dyDescent="0.25"/>
    <row r="9516" hidden="1" x14ac:dyDescent="0.25"/>
    <row r="9517" hidden="1" x14ac:dyDescent="0.25"/>
    <row r="9518" hidden="1" x14ac:dyDescent="0.25"/>
    <row r="9519" hidden="1" x14ac:dyDescent="0.25"/>
    <row r="9520" hidden="1" x14ac:dyDescent="0.25"/>
    <row r="9521" hidden="1" x14ac:dyDescent="0.25"/>
    <row r="9522" hidden="1" x14ac:dyDescent="0.25"/>
    <row r="9523" hidden="1" x14ac:dyDescent="0.25"/>
    <row r="9524" hidden="1" x14ac:dyDescent="0.25"/>
    <row r="9525" hidden="1" x14ac:dyDescent="0.25"/>
    <row r="9526" hidden="1" x14ac:dyDescent="0.25"/>
    <row r="9527" hidden="1" x14ac:dyDescent="0.25"/>
    <row r="9528" hidden="1" x14ac:dyDescent="0.25"/>
    <row r="9529" hidden="1" x14ac:dyDescent="0.25"/>
    <row r="9530" hidden="1" x14ac:dyDescent="0.25"/>
    <row r="9531" hidden="1" x14ac:dyDescent="0.25"/>
    <row r="9532" hidden="1" x14ac:dyDescent="0.25"/>
    <row r="9533" hidden="1" x14ac:dyDescent="0.25"/>
    <row r="9534" hidden="1" x14ac:dyDescent="0.25"/>
    <row r="9535" hidden="1" x14ac:dyDescent="0.25"/>
    <row r="9536" hidden="1" x14ac:dyDescent="0.25"/>
    <row r="9537" hidden="1" x14ac:dyDescent="0.25"/>
    <row r="9538" hidden="1" x14ac:dyDescent="0.25"/>
    <row r="9539" hidden="1" x14ac:dyDescent="0.25"/>
    <row r="9540" hidden="1" x14ac:dyDescent="0.25"/>
    <row r="9541" hidden="1" x14ac:dyDescent="0.25"/>
    <row r="9542" hidden="1" x14ac:dyDescent="0.25"/>
    <row r="9543" hidden="1" x14ac:dyDescent="0.25"/>
    <row r="9544" hidden="1" x14ac:dyDescent="0.25"/>
    <row r="9545" hidden="1" x14ac:dyDescent="0.25"/>
    <row r="9546" hidden="1" x14ac:dyDescent="0.25"/>
    <row r="9547" hidden="1" x14ac:dyDescent="0.25"/>
    <row r="9548" hidden="1" x14ac:dyDescent="0.25"/>
    <row r="9549" hidden="1" x14ac:dyDescent="0.25"/>
    <row r="9550" hidden="1" x14ac:dyDescent="0.25"/>
    <row r="9551" hidden="1" x14ac:dyDescent="0.25"/>
    <row r="9552" hidden="1" x14ac:dyDescent="0.25"/>
    <row r="9553" hidden="1" x14ac:dyDescent="0.25"/>
    <row r="9554" hidden="1" x14ac:dyDescent="0.25"/>
    <row r="9555" hidden="1" x14ac:dyDescent="0.25"/>
    <row r="9556" hidden="1" x14ac:dyDescent="0.25"/>
    <row r="9557" hidden="1" x14ac:dyDescent="0.25"/>
    <row r="9558" hidden="1" x14ac:dyDescent="0.25"/>
    <row r="9559" hidden="1" x14ac:dyDescent="0.25"/>
    <row r="9560" hidden="1" x14ac:dyDescent="0.25"/>
    <row r="9561" hidden="1" x14ac:dyDescent="0.25"/>
    <row r="9562" hidden="1" x14ac:dyDescent="0.25"/>
    <row r="9563" hidden="1" x14ac:dyDescent="0.25"/>
    <row r="9564" hidden="1" x14ac:dyDescent="0.25"/>
    <row r="9565" hidden="1" x14ac:dyDescent="0.25"/>
    <row r="9566" hidden="1" x14ac:dyDescent="0.25"/>
    <row r="9567" hidden="1" x14ac:dyDescent="0.25"/>
    <row r="9568" hidden="1" x14ac:dyDescent="0.25"/>
    <row r="9569" hidden="1" x14ac:dyDescent="0.25"/>
    <row r="9570" hidden="1" x14ac:dyDescent="0.25"/>
    <row r="9571" hidden="1" x14ac:dyDescent="0.25"/>
    <row r="9572" hidden="1" x14ac:dyDescent="0.25"/>
    <row r="9573" hidden="1" x14ac:dyDescent="0.25"/>
    <row r="9574" hidden="1" x14ac:dyDescent="0.25"/>
    <row r="9575" hidden="1" x14ac:dyDescent="0.25"/>
    <row r="9576" hidden="1" x14ac:dyDescent="0.25"/>
    <row r="9577" hidden="1" x14ac:dyDescent="0.25"/>
    <row r="9578" hidden="1" x14ac:dyDescent="0.25"/>
    <row r="9579" hidden="1" x14ac:dyDescent="0.25"/>
    <row r="9580" hidden="1" x14ac:dyDescent="0.25"/>
    <row r="9581" hidden="1" x14ac:dyDescent="0.25"/>
    <row r="9582" hidden="1" x14ac:dyDescent="0.25"/>
    <row r="9583" hidden="1" x14ac:dyDescent="0.25"/>
    <row r="9584" hidden="1" x14ac:dyDescent="0.25"/>
    <row r="9585" hidden="1" x14ac:dyDescent="0.25"/>
    <row r="9586" hidden="1" x14ac:dyDescent="0.25"/>
    <row r="9587" hidden="1" x14ac:dyDescent="0.25"/>
    <row r="9588" hidden="1" x14ac:dyDescent="0.25"/>
    <row r="9589" hidden="1" x14ac:dyDescent="0.25"/>
    <row r="9590" hidden="1" x14ac:dyDescent="0.25"/>
    <row r="9591" hidden="1" x14ac:dyDescent="0.25"/>
    <row r="9592" hidden="1" x14ac:dyDescent="0.25"/>
    <row r="9593" hidden="1" x14ac:dyDescent="0.25"/>
    <row r="9594" hidden="1" x14ac:dyDescent="0.25"/>
    <row r="9595" hidden="1" x14ac:dyDescent="0.25"/>
    <row r="9596" hidden="1" x14ac:dyDescent="0.25"/>
    <row r="9597" hidden="1" x14ac:dyDescent="0.25"/>
    <row r="9598" hidden="1" x14ac:dyDescent="0.25"/>
    <row r="9599" hidden="1" x14ac:dyDescent="0.25"/>
    <row r="9600" hidden="1" x14ac:dyDescent="0.25"/>
    <row r="9601" hidden="1" x14ac:dyDescent="0.25"/>
    <row r="9602" hidden="1" x14ac:dyDescent="0.25"/>
    <row r="9603" hidden="1" x14ac:dyDescent="0.25"/>
    <row r="9604" hidden="1" x14ac:dyDescent="0.25"/>
    <row r="9605" hidden="1" x14ac:dyDescent="0.25"/>
    <row r="9606" hidden="1" x14ac:dyDescent="0.25"/>
    <row r="9607" hidden="1" x14ac:dyDescent="0.25"/>
    <row r="9608" hidden="1" x14ac:dyDescent="0.25"/>
    <row r="9609" hidden="1" x14ac:dyDescent="0.25"/>
    <row r="9610" hidden="1" x14ac:dyDescent="0.25"/>
    <row r="9611" hidden="1" x14ac:dyDescent="0.25"/>
    <row r="9612" hidden="1" x14ac:dyDescent="0.25"/>
    <row r="9613" hidden="1" x14ac:dyDescent="0.25"/>
    <row r="9614" hidden="1" x14ac:dyDescent="0.25"/>
    <row r="9615" hidden="1" x14ac:dyDescent="0.25"/>
    <row r="9616" hidden="1" x14ac:dyDescent="0.25"/>
    <row r="9617" hidden="1" x14ac:dyDescent="0.25"/>
    <row r="9618" hidden="1" x14ac:dyDescent="0.25"/>
    <row r="9619" hidden="1" x14ac:dyDescent="0.25"/>
    <row r="9620" hidden="1" x14ac:dyDescent="0.25"/>
    <row r="9621" hidden="1" x14ac:dyDescent="0.25"/>
    <row r="9622" hidden="1" x14ac:dyDescent="0.25"/>
    <row r="9623" hidden="1" x14ac:dyDescent="0.25"/>
    <row r="9624" hidden="1" x14ac:dyDescent="0.25"/>
    <row r="9625" hidden="1" x14ac:dyDescent="0.25"/>
    <row r="9626" hidden="1" x14ac:dyDescent="0.25"/>
    <row r="9627" hidden="1" x14ac:dyDescent="0.25"/>
    <row r="9628" hidden="1" x14ac:dyDescent="0.25"/>
    <row r="9629" hidden="1" x14ac:dyDescent="0.25"/>
    <row r="9630" hidden="1" x14ac:dyDescent="0.25"/>
    <row r="9631" hidden="1" x14ac:dyDescent="0.25"/>
    <row r="9632" hidden="1" x14ac:dyDescent="0.25"/>
    <row r="9633" hidden="1" x14ac:dyDescent="0.25"/>
    <row r="9634" hidden="1" x14ac:dyDescent="0.25"/>
    <row r="9635" hidden="1" x14ac:dyDescent="0.25"/>
    <row r="9636" hidden="1" x14ac:dyDescent="0.25"/>
    <row r="9637" hidden="1" x14ac:dyDescent="0.25"/>
    <row r="9638" hidden="1" x14ac:dyDescent="0.25"/>
    <row r="9639" hidden="1" x14ac:dyDescent="0.25"/>
    <row r="9640" hidden="1" x14ac:dyDescent="0.25"/>
    <row r="9641" hidden="1" x14ac:dyDescent="0.25"/>
    <row r="9642" hidden="1" x14ac:dyDescent="0.25"/>
    <row r="9643" hidden="1" x14ac:dyDescent="0.25"/>
    <row r="9644" hidden="1" x14ac:dyDescent="0.25"/>
    <row r="9645" hidden="1" x14ac:dyDescent="0.25"/>
    <row r="9646" hidden="1" x14ac:dyDescent="0.25"/>
    <row r="9647" hidden="1" x14ac:dyDescent="0.25"/>
    <row r="9648" hidden="1" x14ac:dyDescent="0.25"/>
    <row r="9649" hidden="1" x14ac:dyDescent="0.25"/>
    <row r="9650" hidden="1" x14ac:dyDescent="0.25"/>
    <row r="9651" hidden="1" x14ac:dyDescent="0.25"/>
    <row r="9652" hidden="1" x14ac:dyDescent="0.25"/>
    <row r="9653" hidden="1" x14ac:dyDescent="0.25"/>
    <row r="9654" hidden="1" x14ac:dyDescent="0.25"/>
    <row r="9655" hidden="1" x14ac:dyDescent="0.25"/>
    <row r="9656" hidden="1" x14ac:dyDescent="0.25"/>
    <row r="9657" hidden="1" x14ac:dyDescent="0.25"/>
    <row r="9658" hidden="1" x14ac:dyDescent="0.25"/>
    <row r="9659" hidden="1" x14ac:dyDescent="0.25"/>
    <row r="9660" hidden="1" x14ac:dyDescent="0.25"/>
    <row r="9661" hidden="1" x14ac:dyDescent="0.25"/>
    <row r="9662" hidden="1" x14ac:dyDescent="0.25"/>
    <row r="9663" hidden="1" x14ac:dyDescent="0.25"/>
    <row r="9664" hidden="1" x14ac:dyDescent="0.25"/>
    <row r="9665" hidden="1" x14ac:dyDescent="0.25"/>
    <row r="9666" hidden="1" x14ac:dyDescent="0.25"/>
    <row r="9667" hidden="1" x14ac:dyDescent="0.25"/>
    <row r="9668" hidden="1" x14ac:dyDescent="0.25"/>
    <row r="9669" hidden="1" x14ac:dyDescent="0.25"/>
    <row r="9670" hidden="1" x14ac:dyDescent="0.25"/>
    <row r="9671" hidden="1" x14ac:dyDescent="0.25"/>
    <row r="9672" hidden="1" x14ac:dyDescent="0.25"/>
    <row r="9673" hidden="1" x14ac:dyDescent="0.25"/>
    <row r="9674" hidden="1" x14ac:dyDescent="0.25"/>
    <row r="9675" hidden="1" x14ac:dyDescent="0.25"/>
    <row r="9676" hidden="1" x14ac:dyDescent="0.25"/>
    <row r="9677" hidden="1" x14ac:dyDescent="0.25"/>
    <row r="9678" hidden="1" x14ac:dyDescent="0.25"/>
    <row r="9679" hidden="1" x14ac:dyDescent="0.25"/>
    <row r="9680" hidden="1" x14ac:dyDescent="0.25"/>
    <row r="9681" hidden="1" x14ac:dyDescent="0.25"/>
    <row r="9682" hidden="1" x14ac:dyDescent="0.25"/>
    <row r="9683" hidden="1" x14ac:dyDescent="0.25"/>
    <row r="9684" hidden="1" x14ac:dyDescent="0.25"/>
    <row r="9685" hidden="1" x14ac:dyDescent="0.25"/>
    <row r="9686" hidden="1" x14ac:dyDescent="0.25"/>
    <row r="9687" hidden="1" x14ac:dyDescent="0.25"/>
    <row r="9688" hidden="1" x14ac:dyDescent="0.25"/>
    <row r="9689" hidden="1" x14ac:dyDescent="0.25"/>
    <row r="9690" hidden="1" x14ac:dyDescent="0.25"/>
    <row r="9691" hidden="1" x14ac:dyDescent="0.25"/>
    <row r="9692" hidden="1" x14ac:dyDescent="0.25"/>
    <row r="9693" hidden="1" x14ac:dyDescent="0.25"/>
    <row r="9694" hidden="1" x14ac:dyDescent="0.25"/>
    <row r="9695" hidden="1" x14ac:dyDescent="0.25"/>
    <row r="9696" hidden="1" x14ac:dyDescent="0.25"/>
    <row r="9697" hidden="1" x14ac:dyDescent="0.25"/>
    <row r="9698" hidden="1" x14ac:dyDescent="0.25"/>
    <row r="9699" hidden="1" x14ac:dyDescent="0.25"/>
    <row r="9700" hidden="1" x14ac:dyDescent="0.25"/>
    <row r="9701" hidden="1" x14ac:dyDescent="0.25"/>
    <row r="9702" hidden="1" x14ac:dyDescent="0.25"/>
    <row r="9703" hidden="1" x14ac:dyDescent="0.25"/>
    <row r="9704" hidden="1" x14ac:dyDescent="0.25"/>
    <row r="9705" hidden="1" x14ac:dyDescent="0.25"/>
    <row r="9706" hidden="1" x14ac:dyDescent="0.25"/>
    <row r="9707" hidden="1" x14ac:dyDescent="0.25"/>
    <row r="9708" hidden="1" x14ac:dyDescent="0.25"/>
    <row r="9709" hidden="1" x14ac:dyDescent="0.25"/>
    <row r="9710" hidden="1" x14ac:dyDescent="0.25"/>
    <row r="9711" hidden="1" x14ac:dyDescent="0.25"/>
    <row r="9712" hidden="1" x14ac:dyDescent="0.25"/>
    <row r="9713" hidden="1" x14ac:dyDescent="0.25"/>
    <row r="9714" hidden="1" x14ac:dyDescent="0.25"/>
    <row r="9715" hidden="1" x14ac:dyDescent="0.25"/>
    <row r="9716" hidden="1" x14ac:dyDescent="0.25"/>
    <row r="9717" hidden="1" x14ac:dyDescent="0.25"/>
    <row r="9718" hidden="1" x14ac:dyDescent="0.25"/>
    <row r="9719" hidden="1" x14ac:dyDescent="0.25"/>
    <row r="9720" hidden="1" x14ac:dyDescent="0.25"/>
    <row r="9721" hidden="1" x14ac:dyDescent="0.25"/>
    <row r="9722" hidden="1" x14ac:dyDescent="0.25"/>
    <row r="9723" hidden="1" x14ac:dyDescent="0.25"/>
    <row r="9724" hidden="1" x14ac:dyDescent="0.25"/>
    <row r="9725" hidden="1" x14ac:dyDescent="0.25"/>
    <row r="9726" hidden="1" x14ac:dyDescent="0.25"/>
    <row r="9727" hidden="1" x14ac:dyDescent="0.25"/>
    <row r="9728" hidden="1" x14ac:dyDescent="0.25"/>
    <row r="9729" hidden="1" x14ac:dyDescent="0.25"/>
    <row r="9730" hidden="1" x14ac:dyDescent="0.25"/>
    <row r="9731" hidden="1" x14ac:dyDescent="0.25"/>
    <row r="9732" hidden="1" x14ac:dyDescent="0.25"/>
    <row r="9733" hidden="1" x14ac:dyDescent="0.25"/>
    <row r="9734" hidden="1" x14ac:dyDescent="0.25"/>
    <row r="9735" hidden="1" x14ac:dyDescent="0.25"/>
    <row r="9736" hidden="1" x14ac:dyDescent="0.25"/>
    <row r="9737" hidden="1" x14ac:dyDescent="0.25"/>
    <row r="9738" hidden="1" x14ac:dyDescent="0.25"/>
    <row r="9739" hidden="1" x14ac:dyDescent="0.25"/>
    <row r="9740" hidden="1" x14ac:dyDescent="0.25"/>
    <row r="9741" hidden="1" x14ac:dyDescent="0.25"/>
    <row r="9742" hidden="1" x14ac:dyDescent="0.25"/>
    <row r="9743" hidden="1" x14ac:dyDescent="0.25"/>
    <row r="9744" hidden="1" x14ac:dyDescent="0.25"/>
    <row r="9745" hidden="1" x14ac:dyDescent="0.25"/>
    <row r="9746" hidden="1" x14ac:dyDescent="0.25"/>
    <row r="9747" hidden="1" x14ac:dyDescent="0.25"/>
    <row r="9748" hidden="1" x14ac:dyDescent="0.25"/>
    <row r="9749" hidden="1" x14ac:dyDescent="0.25"/>
    <row r="9750" hidden="1" x14ac:dyDescent="0.25"/>
    <row r="9751" hidden="1" x14ac:dyDescent="0.25"/>
    <row r="9752" hidden="1" x14ac:dyDescent="0.25"/>
    <row r="9753" hidden="1" x14ac:dyDescent="0.25"/>
    <row r="9754" hidden="1" x14ac:dyDescent="0.25"/>
    <row r="9755" hidden="1" x14ac:dyDescent="0.25"/>
    <row r="9756" hidden="1" x14ac:dyDescent="0.25"/>
    <row r="9757" hidden="1" x14ac:dyDescent="0.25"/>
    <row r="9758" hidden="1" x14ac:dyDescent="0.25"/>
    <row r="9759" hidden="1" x14ac:dyDescent="0.25"/>
    <row r="9760" hidden="1" x14ac:dyDescent="0.25"/>
    <row r="9761" hidden="1" x14ac:dyDescent="0.25"/>
    <row r="9762" hidden="1" x14ac:dyDescent="0.25"/>
    <row r="9763" hidden="1" x14ac:dyDescent="0.25"/>
    <row r="9764" hidden="1" x14ac:dyDescent="0.25"/>
    <row r="9765" hidden="1" x14ac:dyDescent="0.25"/>
    <row r="9766" hidden="1" x14ac:dyDescent="0.25"/>
    <row r="9767" hidden="1" x14ac:dyDescent="0.25"/>
    <row r="9768" hidden="1" x14ac:dyDescent="0.25"/>
    <row r="9769" hidden="1" x14ac:dyDescent="0.25"/>
    <row r="9770" hidden="1" x14ac:dyDescent="0.25"/>
    <row r="9771" hidden="1" x14ac:dyDescent="0.25"/>
    <row r="9772" hidden="1" x14ac:dyDescent="0.25"/>
    <row r="9773" hidden="1" x14ac:dyDescent="0.25"/>
    <row r="9774" hidden="1" x14ac:dyDescent="0.25"/>
    <row r="9775" hidden="1" x14ac:dyDescent="0.25"/>
    <row r="9776" hidden="1" x14ac:dyDescent="0.25"/>
    <row r="9777" hidden="1" x14ac:dyDescent="0.25"/>
    <row r="9778" hidden="1" x14ac:dyDescent="0.25"/>
    <row r="9779" hidden="1" x14ac:dyDescent="0.25"/>
    <row r="9780" hidden="1" x14ac:dyDescent="0.25"/>
    <row r="9781" hidden="1" x14ac:dyDescent="0.25"/>
    <row r="9782" hidden="1" x14ac:dyDescent="0.25"/>
    <row r="9783" hidden="1" x14ac:dyDescent="0.25"/>
    <row r="9784" hidden="1" x14ac:dyDescent="0.25"/>
    <row r="9785" hidden="1" x14ac:dyDescent="0.25"/>
    <row r="9786" hidden="1" x14ac:dyDescent="0.25"/>
    <row r="9787" hidden="1" x14ac:dyDescent="0.25"/>
    <row r="9788" hidden="1" x14ac:dyDescent="0.25"/>
    <row r="9789" hidden="1" x14ac:dyDescent="0.25"/>
    <row r="9790" hidden="1" x14ac:dyDescent="0.25"/>
    <row r="9791" hidden="1" x14ac:dyDescent="0.25"/>
    <row r="9792" hidden="1" x14ac:dyDescent="0.25"/>
    <row r="9793" hidden="1" x14ac:dyDescent="0.25"/>
    <row r="9794" hidden="1" x14ac:dyDescent="0.25"/>
    <row r="9795" hidden="1" x14ac:dyDescent="0.25"/>
    <row r="9796" hidden="1" x14ac:dyDescent="0.25"/>
    <row r="9797" hidden="1" x14ac:dyDescent="0.25"/>
    <row r="9798" hidden="1" x14ac:dyDescent="0.25"/>
    <row r="9799" hidden="1" x14ac:dyDescent="0.25"/>
    <row r="9800" hidden="1" x14ac:dyDescent="0.25"/>
    <row r="9801" hidden="1" x14ac:dyDescent="0.25"/>
    <row r="9802" hidden="1" x14ac:dyDescent="0.25"/>
    <row r="9803" hidden="1" x14ac:dyDescent="0.25"/>
    <row r="9804" hidden="1" x14ac:dyDescent="0.25"/>
    <row r="9805" hidden="1" x14ac:dyDescent="0.25"/>
    <row r="9806" hidden="1" x14ac:dyDescent="0.25"/>
    <row r="9807" hidden="1" x14ac:dyDescent="0.25"/>
    <row r="9808" hidden="1" x14ac:dyDescent="0.25"/>
    <row r="9809" hidden="1" x14ac:dyDescent="0.25"/>
    <row r="9810" hidden="1" x14ac:dyDescent="0.25"/>
    <row r="9811" hidden="1" x14ac:dyDescent="0.25"/>
    <row r="9812" hidden="1" x14ac:dyDescent="0.25"/>
    <row r="9813" hidden="1" x14ac:dyDescent="0.25"/>
    <row r="9814" hidden="1" x14ac:dyDescent="0.25"/>
    <row r="9815" hidden="1" x14ac:dyDescent="0.25"/>
    <row r="9816" hidden="1" x14ac:dyDescent="0.25"/>
    <row r="9817" hidden="1" x14ac:dyDescent="0.25"/>
    <row r="9818" hidden="1" x14ac:dyDescent="0.25"/>
    <row r="9819" hidden="1" x14ac:dyDescent="0.25"/>
    <row r="9820" hidden="1" x14ac:dyDescent="0.25"/>
    <row r="9821" hidden="1" x14ac:dyDescent="0.25"/>
    <row r="9822" hidden="1" x14ac:dyDescent="0.25"/>
    <row r="9823" hidden="1" x14ac:dyDescent="0.25"/>
    <row r="9824" hidden="1" x14ac:dyDescent="0.25"/>
    <row r="9825" hidden="1" x14ac:dyDescent="0.25"/>
    <row r="9826" hidden="1" x14ac:dyDescent="0.25"/>
    <row r="9827" hidden="1" x14ac:dyDescent="0.25"/>
    <row r="9828" hidden="1" x14ac:dyDescent="0.25"/>
    <row r="9829" hidden="1" x14ac:dyDescent="0.25"/>
    <row r="9830" hidden="1" x14ac:dyDescent="0.25"/>
    <row r="9831" hidden="1" x14ac:dyDescent="0.25"/>
    <row r="9832" hidden="1" x14ac:dyDescent="0.25"/>
    <row r="9833" hidden="1" x14ac:dyDescent="0.25"/>
    <row r="9834" hidden="1" x14ac:dyDescent="0.25"/>
    <row r="9835" hidden="1" x14ac:dyDescent="0.25"/>
    <row r="9836" hidden="1" x14ac:dyDescent="0.25"/>
    <row r="9837" hidden="1" x14ac:dyDescent="0.25"/>
    <row r="9838" hidden="1" x14ac:dyDescent="0.25"/>
    <row r="9839" hidden="1" x14ac:dyDescent="0.25"/>
    <row r="9840" hidden="1" x14ac:dyDescent="0.25"/>
    <row r="9841" hidden="1" x14ac:dyDescent="0.25"/>
    <row r="9842" hidden="1" x14ac:dyDescent="0.25"/>
    <row r="9843" hidden="1" x14ac:dyDescent="0.25"/>
    <row r="9844" hidden="1" x14ac:dyDescent="0.25"/>
    <row r="9845" hidden="1" x14ac:dyDescent="0.25"/>
    <row r="9846" hidden="1" x14ac:dyDescent="0.25"/>
    <row r="9847" hidden="1" x14ac:dyDescent="0.25"/>
    <row r="9848" hidden="1" x14ac:dyDescent="0.25"/>
    <row r="9849" hidden="1" x14ac:dyDescent="0.25"/>
    <row r="9850" hidden="1" x14ac:dyDescent="0.25"/>
    <row r="9851" hidden="1" x14ac:dyDescent="0.25"/>
    <row r="9852" hidden="1" x14ac:dyDescent="0.25"/>
    <row r="9853" hidden="1" x14ac:dyDescent="0.25"/>
    <row r="9854" hidden="1" x14ac:dyDescent="0.25"/>
    <row r="9855" hidden="1" x14ac:dyDescent="0.25"/>
    <row r="9856" hidden="1" x14ac:dyDescent="0.25"/>
    <row r="9857" hidden="1" x14ac:dyDescent="0.25"/>
    <row r="9858" hidden="1" x14ac:dyDescent="0.25"/>
    <row r="9859" hidden="1" x14ac:dyDescent="0.25"/>
    <row r="9860" hidden="1" x14ac:dyDescent="0.25"/>
    <row r="9861" hidden="1" x14ac:dyDescent="0.25"/>
    <row r="9862" hidden="1" x14ac:dyDescent="0.25"/>
    <row r="9863" hidden="1" x14ac:dyDescent="0.25"/>
    <row r="9864" hidden="1" x14ac:dyDescent="0.25"/>
    <row r="9865" hidden="1" x14ac:dyDescent="0.25"/>
    <row r="9866" hidden="1" x14ac:dyDescent="0.25"/>
    <row r="9867" hidden="1" x14ac:dyDescent="0.25"/>
    <row r="9868" hidden="1" x14ac:dyDescent="0.25"/>
    <row r="9869" hidden="1" x14ac:dyDescent="0.25"/>
    <row r="9870" hidden="1" x14ac:dyDescent="0.25"/>
    <row r="9871" hidden="1" x14ac:dyDescent="0.25"/>
    <row r="9872" hidden="1" x14ac:dyDescent="0.25"/>
    <row r="9873" hidden="1" x14ac:dyDescent="0.25"/>
    <row r="9874" hidden="1" x14ac:dyDescent="0.25"/>
    <row r="9875" hidden="1" x14ac:dyDescent="0.25"/>
    <row r="9876" hidden="1" x14ac:dyDescent="0.25"/>
    <row r="9877" hidden="1" x14ac:dyDescent="0.25"/>
    <row r="9878" hidden="1" x14ac:dyDescent="0.25"/>
    <row r="9879" hidden="1" x14ac:dyDescent="0.25"/>
    <row r="9880" hidden="1" x14ac:dyDescent="0.25"/>
    <row r="9881" hidden="1" x14ac:dyDescent="0.25"/>
    <row r="9882" hidden="1" x14ac:dyDescent="0.25"/>
    <row r="9883" hidden="1" x14ac:dyDescent="0.25"/>
    <row r="9884" hidden="1" x14ac:dyDescent="0.25"/>
    <row r="9885" hidden="1" x14ac:dyDescent="0.25"/>
    <row r="9886" hidden="1" x14ac:dyDescent="0.25"/>
    <row r="9887" hidden="1" x14ac:dyDescent="0.25"/>
    <row r="9888" hidden="1" x14ac:dyDescent="0.25"/>
    <row r="9889" hidden="1" x14ac:dyDescent="0.25"/>
    <row r="9890" hidden="1" x14ac:dyDescent="0.25"/>
    <row r="9891" hidden="1" x14ac:dyDescent="0.25"/>
    <row r="9892" hidden="1" x14ac:dyDescent="0.25"/>
    <row r="9893" hidden="1" x14ac:dyDescent="0.25"/>
    <row r="9894" hidden="1" x14ac:dyDescent="0.25"/>
    <row r="9895" hidden="1" x14ac:dyDescent="0.25"/>
    <row r="9896" hidden="1" x14ac:dyDescent="0.25"/>
    <row r="9897" hidden="1" x14ac:dyDescent="0.25"/>
    <row r="9898" hidden="1" x14ac:dyDescent="0.25"/>
    <row r="9899" hidden="1" x14ac:dyDescent="0.25"/>
    <row r="9900" hidden="1" x14ac:dyDescent="0.25"/>
    <row r="9901" hidden="1" x14ac:dyDescent="0.25"/>
    <row r="9902" hidden="1" x14ac:dyDescent="0.25"/>
    <row r="9903" hidden="1" x14ac:dyDescent="0.25"/>
    <row r="9904" hidden="1" x14ac:dyDescent="0.25"/>
    <row r="9905" hidden="1" x14ac:dyDescent="0.25"/>
    <row r="9906" hidden="1" x14ac:dyDescent="0.25"/>
    <row r="9907" hidden="1" x14ac:dyDescent="0.25"/>
    <row r="9908" hidden="1" x14ac:dyDescent="0.25"/>
    <row r="9909" hidden="1" x14ac:dyDescent="0.25"/>
    <row r="9910" hidden="1" x14ac:dyDescent="0.25"/>
    <row r="9911" hidden="1" x14ac:dyDescent="0.25"/>
    <row r="9912" hidden="1" x14ac:dyDescent="0.25"/>
    <row r="9913" hidden="1" x14ac:dyDescent="0.25"/>
    <row r="9914" hidden="1" x14ac:dyDescent="0.25"/>
    <row r="9915" hidden="1" x14ac:dyDescent="0.25"/>
    <row r="9916" hidden="1" x14ac:dyDescent="0.25"/>
    <row r="9917" hidden="1" x14ac:dyDescent="0.25"/>
    <row r="9918" hidden="1" x14ac:dyDescent="0.25"/>
    <row r="9919" hidden="1" x14ac:dyDescent="0.25"/>
    <row r="9920" hidden="1" x14ac:dyDescent="0.25"/>
    <row r="9921" hidden="1" x14ac:dyDescent="0.25"/>
    <row r="9922" hidden="1" x14ac:dyDescent="0.25"/>
    <row r="9923" hidden="1" x14ac:dyDescent="0.25"/>
    <row r="9924" hidden="1" x14ac:dyDescent="0.25"/>
    <row r="9925" hidden="1" x14ac:dyDescent="0.25"/>
    <row r="9926" hidden="1" x14ac:dyDescent="0.25"/>
    <row r="9927" hidden="1" x14ac:dyDescent="0.25"/>
    <row r="9928" hidden="1" x14ac:dyDescent="0.25"/>
    <row r="9929" hidden="1" x14ac:dyDescent="0.25"/>
    <row r="9930" hidden="1" x14ac:dyDescent="0.25"/>
    <row r="9931" hidden="1" x14ac:dyDescent="0.25"/>
    <row r="9932" hidden="1" x14ac:dyDescent="0.25"/>
    <row r="9933" hidden="1" x14ac:dyDescent="0.25"/>
    <row r="9934" hidden="1" x14ac:dyDescent="0.25"/>
    <row r="9935" hidden="1" x14ac:dyDescent="0.25"/>
    <row r="9936" hidden="1" x14ac:dyDescent="0.25"/>
    <row r="9937" hidden="1" x14ac:dyDescent="0.25"/>
    <row r="9938" hidden="1" x14ac:dyDescent="0.25"/>
    <row r="9939" hidden="1" x14ac:dyDescent="0.25"/>
    <row r="9940" hidden="1" x14ac:dyDescent="0.25"/>
    <row r="9941" hidden="1" x14ac:dyDescent="0.25"/>
    <row r="9942" hidden="1" x14ac:dyDescent="0.25"/>
    <row r="9943" hidden="1" x14ac:dyDescent="0.25"/>
    <row r="9944" hidden="1" x14ac:dyDescent="0.25"/>
    <row r="9945" hidden="1" x14ac:dyDescent="0.25"/>
    <row r="9946" hidden="1" x14ac:dyDescent="0.25"/>
    <row r="9947" hidden="1" x14ac:dyDescent="0.25"/>
    <row r="9948" hidden="1" x14ac:dyDescent="0.25"/>
    <row r="9949" hidden="1" x14ac:dyDescent="0.25"/>
    <row r="9950" hidden="1" x14ac:dyDescent="0.25"/>
    <row r="9951" hidden="1" x14ac:dyDescent="0.25"/>
    <row r="9952" hidden="1" x14ac:dyDescent="0.25"/>
    <row r="9953" hidden="1" x14ac:dyDescent="0.25"/>
    <row r="9954" hidden="1" x14ac:dyDescent="0.25"/>
    <row r="9955" hidden="1" x14ac:dyDescent="0.25"/>
    <row r="9956" hidden="1" x14ac:dyDescent="0.25"/>
    <row r="9957" hidden="1" x14ac:dyDescent="0.25"/>
    <row r="9958" hidden="1" x14ac:dyDescent="0.25"/>
    <row r="9959" hidden="1" x14ac:dyDescent="0.25"/>
    <row r="9960" hidden="1" x14ac:dyDescent="0.25"/>
    <row r="9961" hidden="1" x14ac:dyDescent="0.25"/>
    <row r="9962" hidden="1" x14ac:dyDescent="0.25"/>
    <row r="9963" hidden="1" x14ac:dyDescent="0.25"/>
    <row r="9964" hidden="1" x14ac:dyDescent="0.25"/>
    <row r="9965" hidden="1" x14ac:dyDescent="0.25"/>
    <row r="9966" hidden="1" x14ac:dyDescent="0.25"/>
    <row r="9967" hidden="1" x14ac:dyDescent="0.25"/>
    <row r="9968" hidden="1" x14ac:dyDescent="0.25"/>
    <row r="9969" hidden="1" x14ac:dyDescent="0.25"/>
    <row r="9970" hidden="1" x14ac:dyDescent="0.25"/>
    <row r="9971" hidden="1" x14ac:dyDescent="0.25"/>
    <row r="9972" hidden="1" x14ac:dyDescent="0.25"/>
    <row r="9973" hidden="1" x14ac:dyDescent="0.25"/>
    <row r="9974" hidden="1" x14ac:dyDescent="0.25"/>
    <row r="9975" hidden="1" x14ac:dyDescent="0.25"/>
    <row r="9976" hidden="1" x14ac:dyDescent="0.25"/>
    <row r="9977" hidden="1" x14ac:dyDescent="0.25"/>
    <row r="9978" hidden="1" x14ac:dyDescent="0.25"/>
    <row r="9979" hidden="1" x14ac:dyDescent="0.25"/>
    <row r="9980" hidden="1" x14ac:dyDescent="0.25"/>
    <row r="9981" hidden="1" x14ac:dyDescent="0.25"/>
    <row r="9982" hidden="1" x14ac:dyDescent="0.25"/>
    <row r="9983" hidden="1" x14ac:dyDescent="0.25"/>
    <row r="9984" hidden="1" x14ac:dyDescent="0.25"/>
    <row r="9985" hidden="1" x14ac:dyDescent="0.25"/>
    <row r="9986" hidden="1" x14ac:dyDescent="0.25"/>
    <row r="9987" hidden="1" x14ac:dyDescent="0.25"/>
    <row r="9988" hidden="1" x14ac:dyDescent="0.25"/>
    <row r="9989" hidden="1" x14ac:dyDescent="0.25"/>
    <row r="9990" hidden="1" x14ac:dyDescent="0.25"/>
    <row r="9991" hidden="1" x14ac:dyDescent="0.25"/>
    <row r="9992" hidden="1" x14ac:dyDescent="0.25"/>
    <row r="9993" hidden="1" x14ac:dyDescent="0.25"/>
    <row r="9994" hidden="1" x14ac:dyDescent="0.25"/>
    <row r="9995" hidden="1" x14ac:dyDescent="0.25"/>
    <row r="9996" hidden="1" x14ac:dyDescent="0.25"/>
    <row r="9997" hidden="1" x14ac:dyDescent="0.25"/>
    <row r="9998" hidden="1" x14ac:dyDescent="0.25"/>
    <row r="9999" hidden="1" x14ac:dyDescent="0.25"/>
    <row r="10000" hidden="1" x14ac:dyDescent="0.25"/>
    <row r="10001" hidden="1" x14ac:dyDescent="0.25"/>
    <row r="10002" hidden="1" x14ac:dyDescent="0.25"/>
    <row r="10003" hidden="1" x14ac:dyDescent="0.25"/>
    <row r="10004" hidden="1" x14ac:dyDescent="0.25"/>
    <row r="10005" hidden="1" x14ac:dyDescent="0.25"/>
    <row r="10006" hidden="1" x14ac:dyDescent="0.25"/>
    <row r="10007" hidden="1" x14ac:dyDescent="0.25"/>
    <row r="10008" hidden="1" x14ac:dyDescent="0.25"/>
    <row r="10009" hidden="1" x14ac:dyDescent="0.25"/>
    <row r="10010" hidden="1" x14ac:dyDescent="0.25"/>
    <row r="10011" hidden="1" x14ac:dyDescent="0.25"/>
    <row r="10012" hidden="1" x14ac:dyDescent="0.25"/>
    <row r="10013" hidden="1" x14ac:dyDescent="0.25"/>
    <row r="10014" hidden="1" x14ac:dyDescent="0.25"/>
    <row r="10015" hidden="1" x14ac:dyDescent="0.25"/>
    <row r="10016" hidden="1" x14ac:dyDescent="0.25"/>
    <row r="10017" hidden="1" x14ac:dyDescent="0.25"/>
    <row r="10018" hidden="1" x14ac:dyDescent="0.25"/>
    <row r="10019" hidden="1" x14ac:dyDescent="0.25"/>
    <row r="10020" hidden="1" x14ac:dyDescent="0.25"/>
    <row r="10021" hidden="1" x14ac:dyDescent="0.25"/>
    <row r="10022" hidden="1" x14ac:dyDescent="0.25"/>
    <row r="10023" hidden="1" x14ac:dyDescent="0.25"/>
    <row r="10024" hidden="1" x14ac:dyDescent="0.25"/>
    <row r="10025" hidden="1" x14ac:dyDescent="0.25"/>
    <row r="10026" hidden="1" x14ac:dyDescent="0.25"/>
    <row r="10027" hidden="1" x14ac:dyDescent="0.25"/>
    <row r="10028" hidden="1" x14ac:dyDescent="0.25"/>
    <row r="10029" hidden="1" x14ac:dyDescent="0.25"/>
    <row r="10030" hidden="1" x14ac:dyDescent="0.25"/>
    <row r="10031" hidden="1" x14ac:dyDescent="0.25"/>
    <row r="10032" hidden="1" x14ac:dyDescent="0.25"/>
    <row r="10033" hidden="1" x14ac:dyDescent="0.25"/>
    <row r="10034" hidden="1" x14ac:dyDescent="0.25"/>
    <row r="10035" hidden="1" x14ac:dyDescent="0.25"/>
    <row r="10036" hidden="1" x14ac:dyDescent="0.25"/>
    <row r="10037" hidden="1" x14ac:dyDescent="0.25"/>
    <row r="10038" hidden="1" x14ac:dyDescent="0.25"/>
    <row r="10039" hidden="1" x14ac:dyDescent="0.25"/>
    <row r="10040" hidden="1" x14ac:dyDescent="0.25"/>
    <row r="10041" hidden="1" x14ac:dyDescent="0.25"/>
    <row r="10042" hidden="1" x14ac:dyDescent="0.25"/>
    <row r="10043" hidden="1" x14ac:dyDescent="0.25"/>
    <row r="10044" hidden="1" x14ac:dyDescent="0.25"/>
    <row r="10045" hidden="1" x14ac:dyDescent="0.25"/>
    <row r="10046" hidden="1" x14ac:dyDescent="0.25"/>
    <row r="10047" hidden="1" x14ac:dyDescent="0.25"/>
    <row r="10048" hidden="1" x14ac:dyDescent="0.25"/>
    <row r="10049" hidden="1" x14ac:dyDescent="0.25"/>
    <row r="10050" hidden="1" x14ac:dyDescent="0.25"/>
    <row r="10051" hidden="1" x14ac:dyDescent="0.25"/>
    <row r="10052" hidden="1" x14ac:dyDescent="0.25"/>
    <row r="10053" hidden="1" x14ac:dyDescent="0.25"/>
    <row r="10054" hidden="1" x14ac:dyDescent="0.25"/>
    <row r="10055" hidden="1" x14ac:dyDescent="0.25"/>
    <row r="10056" hidden="1" x14ac:dyDescent="0.25"/>
    <row r="10057" hidden="1" x14ac:dyDescent="0.25"/>
    <row r="10058" hidden="1" x14ac:dyDescent="0.25"/>
    <row r="10059" hidden="1" x14ac:dyDescent="0.25"/>
    <row r="10060" hidden="1" x14ac:dyDescent="0.25"/>
    <row r="10061" hidden="1" x14ac:dyDescent="0.25"/>
    <row r="10062" hidden="1" x14ac:dyDescent="0.25"/>
    <row r="10063" hidden="1" x14ac:dyDescent="0.25"/>
    <row r="10064" hidden="1" x14ac:dyDescent="0.25"/>
    <row r="10065" hidden="1" x14ac:dyDescent="0.25"/>
    <row r="10066" hidden="1" x14ac:dyDescent="0.25"/>
    <row r="10067" hidden="1" x14ac:dyDescent="0.25"/>
    <row r="10068" hidden="1" x14ac:dyDescent="0.25"/>
    <row r="10069" hidden="1" x14ac:dyDescent="0.25"/>
    <row r="10070" hidden="1" x14ac:dyDescent="0.25"/>
    <row r="10071" hidden="1" x14ac:dyDescent="0.25"/>
    <row r="10072" hidden="1" x14ac:dyDescent="0.25"/>
    <row r="10073" hidden="1" x14ac:dyDescent="0.25"/>
    <row r="10074" hidden="1" x14ac:dyDescent="0.25"/>
    <row r="10075" hidden="1" x14ac:dyDescent="0.25"/>
    <row r="10076" hidden="1" x14ac:dyDescent="0.25"/>
    <row r="10077" hidden="1" x14ac:dyDescent="0.25"/>
    <row r="10078" hidden="1" x14ac:dyDescent="0.25"/>
    <row r="10079" hidden="1" x14ac:dyDescent="0.25"/>
    <row r="10080" hidden="1" x14ac:dyDescent="0.25"/>
    <row r="10081" hidden="1" x14ac:dyDescent="0.25"/>
    <row r="10082" hidden="1" x14ac:dyDescent="0.25"/>
    <row r="10083" hidden="1" x14ac:dyDescent="0.25"/>
    <row r="10084" hidden="1" x14ac:dyDescent="0.25"/>
    <row r="10085" hidden="1" x14ac:dyDescent="0.25"/>
    <row r="10086" hidden="1" x14ac:dyDescent="0.25"/>
    <row r="10087" hidden="1" x14ac:dyDescent="0.25"/>
    <row r="10088" hidden="1" x14ac:dyDescent="0.25"/>
    <row r="10089" hidden="1" x14ac:dyDescent="0.25"/>
    <row r="10090" hidden="1" x14ac:dyDescent="0.25"/>
    <row r="10091" hidden="1" x14ac:dyDescent="0.25"/>
    <row r="10092" hidden="1" x14ac:dyDescent="0.25"/>
    <row r="10093" hidden="1" x14ac:dyDescent="0.25"/>
    <row r="10094" hidden="1" x14ac:dyDescent="0.25"/>
    <row r="10095" hidden="1" x14ac:dyDescent="0.25"/>
    <row r="10096" hidden="1" x14ac:dyDescent="0.25"/>
    <row r="10097" hidden="1" x14ac:dyDescent="0.25"/>
    <row r="10098" hidden="1" x14ac:dyDescent="0.25"/>
    <row r="10099" hidden="1" x14ac:dyDescent="0.25"/>
    <row r="10100" hidden="1" x14ac:dyDescent="0.25"/>
    <row r="10101" hidden="1" x14ac:dyDescent="0.25"/>
    <row r="10102" hidden="1" x14ac:dyDescent="0.25"/>
    <row r="10103" hidden="1" x14ac:dyDescent="0.25"/>
    <row r="10104" hidden="1" x14ac:dyDescent="0.25"/>
    <row r="10105" hidden="1" x14ac:dyDescent="0.25"/>
    <row r="10106" hidden="1" x14ac:dyDescent="0.25"/>
    <row r="10107" hidden="1" x14ac:dyDescent="0.25"/>
    <row r="10108" hidden="1" x14ac:dyDescent="0.25"/>
    <row r="10109" hidden="1" x14ac:dyDescent="0.25"/>
    <row r="10110" hidden="1" x14ac:dyDescent="0.25"/>
    <row r="10111" hidden="1" x14ac:dyDescent="0.25"/>
    <row r="10112" hidden="1" x14ac:dyDescent="0.25"/>
    <row r="10113" hidden="1" x14ac:dyDescent="0.25"/>
    <row r="10114" hidden="1" x14ac:dyDescent="0.25"/>
    <row r="10115" hidden="1" x14ac:dyDescent="0.25"/>
    <row r="10116" hidden="1" x14ac:dyDescent="0.25"/>
    <row r="10117" hidden="1" x14ac:dyDescent="0.25"/>
    <row r="10118" hidden="1" x14ac:dyDescent="0.25"/>
    <row r="10119" hidden="1" x14ac:dyDescent="0.25"/>
    <row r="10120" hidden="1" x14ac:dyDescent="0.25"/>
    <row r="10121" hidden="1" x14ac:dyDescent="0.25"/>
    <row r="10122" hidden="1" x14ac:dyDescent="0.25"/>
    <row r="10123" hidden="1" x14ac:dyDescent="0.25"/>
    <row r="10124" hidden="1" x14ac:dyDescent="0.25"/>
    <row r="10125" hidden="1" x14ac:dyDescent="0.25"/>
    <row r="10126" hidden="1" x14ac:dyDescent="0.25"/>
    <row r="10127" hidden="1" x14ac:dyDescent="0.25"/>
    <row r="10128" hidden="1" x14ac:dyDescent="0.25"/>
    <row r="10129" hidden="1" x14ac:dyDescent="0.25"/>
    <row r="10130" hidden="1" x14ac:dyDescent="0.25"/>
    <row r="10131" hidden="1" x14ac:dyDescent="0.25"/>
    <row r="10132" hidden="1" x14ac:dyDescent="0.25"/>
    <row r="10133" hidden="1" x14ac:dyDescent="0.25"/>
    <row r="10134" hidden="1" x14ac:dyDescent="0.25"/>
    <row r="10135" hidden="1" x14ac:dyDescent="0.25"/>
    <row r="10136" hidden="1" x14ac:dyDescent="0.25"/>
    <row r="10137" hidden="1" x14ac:dyDescent="0.25"/>
    <row r="10138" hidden="1" x14ac:dyDescent="0.25"/>
    <row r="10139" hidden="1" x14ac:dyDescent="0.25"/>
    <row r="10140" hidden="1" x14ac:dyDescent="0.25"/>
    <row r="10141" hidden="1" x14ac:dyDescent="0.25"/>
    <row r="10142" hidden="1" x14ac:dyDescent="0.25"/>
    <row r="10143" hidden="1" x14ac:dyDescent="0.25"/>
    <row r="10144" hidden="1" x14ac:dyDescent="0.25"/>
    <row r="10145" hidden="1" x14ac:dyDescent="0.25"/>
    <row r="10146" hidden="1" x14ac:dyDescent="0.25"/>
    <row r="10147" hidden="1" x14ac:dyDescent="0.25"/>
    <row r="10148" hidden="1" x14ac:dyDescent="0.25"/>
    <row r="10149" hidden="1" x14ac:dyDescent="0.25"/>
    <row r="10150" hidden="1" x14ac:dyDescent="0.25"/>
    <row r="10151" hidden="1" x14ac:dyDescent="0.25"/>
    <row r="10152" hidden="1" x14ac:dyDescent="0.25"/>
    <row r="10153" hidden="1" x14ac:dyDescent="0.25"/>
    <row r="10154" hidden="1" x14ac:dyDescent="0.25"/>
    <row r="10155" hidden="1" x14ac:dyDescent="0.25"/>
    <row r="10156" hidden="1" x14ac:dyDescent="0.25"/>
    <row r="10157" hidden="1" x14ac:dyDescent="0.25"/>
    <row r="10158" hidden="1" x14ac:dyDescent="0.25"/>
    <row r="10159" hidden="1" x14ac:dyDescent="0.25"/>
    <row r="10160" hidden="1" x14ac:dyDescent="0.25"/>
    <row r="10161" hidden="1" x14ac:dyDescent="0.25"/>
    <row r="10162" hidden="1" x14ac:dyDescent="0.25"/>
    <row r="10163" hidden="1" x14ac:dyDescent="0.25"/>
    <row r="10164" hidden="1" x14ac:dyDescent="0.25"/>
    <row r="10165" hidden="1" x14ac:dyDescent="0.25"/>
    <row r="10166" hidden="1" x14ac:dyDescent="0.25"/>
    <row r="10167" hidden="1" x14ac:dyDescent="0.25"/>
    <row r="10168" hidden="1" x14ac:dyDescent="0.25"/>
    <row r="10169" hidden="1" x14ac:dyDescent="0.25"/>
    <row r="10170" hidden="1" x14ac:dyDescent="0.25"/>
    <row r="10171" hidden="1" x14ac:dyDescent="0.25"/>
    <row r="10172" hidden="1" x14ac:dyDescent="0.25"/>
    <row r="10173" hidden="1" x14ac:dyDescent="0.25"/>
    <row r="10174" hidden="1" x14ac:dyDescent="0.25"/>
    <row r="10175" hidden="1" x14ac:dyDescent="0.25"/>
    <row r="10176" hidden="1" x14ac:dyDescent="0.25"/>
    <row r="10177" hidden="1" x14ac:dyDescent="0.25"/>
    <row r="10178" hidden="1" x14ac:dyDescent="0.25"/>
    <row r="10179" hidden="1" x14ac:dyDescent="0.25"/>
    <row r="10180" hidden="1" x14ac:dyDescent="0.25"/>
    <row r="10181" hidden="1" x14ac:dyDescent="0.25"/>
    <row r="10182" hidden="1" x14ac:dyDescent="0.25"/>
    <row r="10183" hidden="1" x14ac:dyDescent="0.25"/>
    <row r="10184" hidden="1" x14ac:dyDescent="0.25"/>
    <row r="10185" hidden="1" x14ac:dyDescent="0.25"/>
    <row r="10186" hidden="1" x14ac:dyDescent="0.25"/>
    <row r="10187" hidden="1" x14ac:dyDescent="0.25"/>
    <row r="10188" hidden="1" x14ac:dyDescent="0.25"/>
    <row r="10189" hidden="1" x14ac:dyDescent="0.25"/>
    <row r="10190" hidden="1" x14ac:dyDescent="0.25"/>
    <row r="10191" hidden="1" x14ac:dyDescent="0.25"/>
    <row r="10192" hidden="1" x14ac:dyDescent="0.25"/>
    <row r="10193" hidden="1" x14ac:dyDescent="0.25"/>
    <row r="10194" hidden="1" x14ac:dyDescent="0.25"/>
    <row r="10195" hidden="1" x14ac:dyDescent="0.25"/>
    <row r="10196" hidden="1" x14ac:dyDescent="0.25"/>
    <row r="10197" hidden="1" x14ac:dyDescent="0.25"/>
    <row r="10198" hidden="1" x14ac:dyDescent="0.25"/>
    <row r="10199" hidden="1" x14ac:dyDescent="0.25"/>
    <row r="10200" hidden="1" x14ac:dyDescent="0.25"/>
    <row r="10201" hidden="1" x14ac:dyDescent="0.25"/>
    <row r="10202" hidden="1" x14ac:dyDescent="0.25"/>
    <row r="10203" hidden="1" x14ac:dyDescent="0.25"/>
    <row r="10204" hidden="1" x14ac:dyDescent="0.25"/>
    <row r="10205" hidden="1" x14ac:dyDescent="0.25"/>
    <row r="10206" hidden="1" x14ac:dyDescent="0.25"/>
    <row r="10207" hidden="1" x14ac:dyDescent="0.25"/>
    <row r="10208" hidden="1" x14ac:dyDescent="0.25"/>
    <row r="10209" hidden="1" x14ac:dyDescent="0.25"/>
    <row r="10210" hidden="1" x14ac:dyDescent="0.25"/>
    <row r="10211" hidden="1" x14ac:dyDescent="0.25"/>
    <row r="10212" hidden="1" x14ac:dyDescent="0.25"/>
    <row r="10213" hidden="1" x14ac:dyDescent="0.25"/>
    <row r="10214" hidden="1" x14ac:dyDescent="0.25"/>
    <row r="10215" hidden="1" x14ac:dyDescent="0.25"/>
    <row r="10216" hidden="1" x14ac:dyDescent="0.25"/>
    <row r="10217" hidden="1" x14ac:dyDescent="0.25"/>
    <row r="10218" hidden="1" x14ac:dyDescent="0.25"/>
    <row r="10219" hidden="1" x14ac:dyDescent="0.25"/>
    <row r="10220" hidden="1" x14ac:dyDescent="0.25"/>
    <row r="10221" hidden="1" x14ac:dyDescent="0.25"/>
    <row r="10222" hidden="1" x14ac:dyDescent="0.25"/>
    <row r="10223" hidden="1" x14ac:dyDescent="0.25"/>
    <row r="10224" hidden="1" x14ac:dyDescent="0.25"/>
    <row r="10225" hidden="1" x14ac:dyDescent="0.25"/>
    <row r="10226" hidden="1" x14ac:dyDescent="0.25"/>
    <row r="10227" hidden="1" x14ac:dyDescent="0.25"/>
    <row r="10228" hidden="1" x14ac:dyDescent="0.25"/>
    <row r="10229" hidden="1" x14ac:dyDescent="0.25"/>
    <row r="10230" hidden="1" x14ac:dyDescent="0.25"/>
    <row r="10231" hidden="1" x14ac:dyDescent="0.25"/>
    <row r="10232" hidden="1" x14ac:dyDescent="0.25"/>
    <row r="10233" hidden="1" x14ac:dyDescent="0.25"/>
    <row r="10234" hidden="1" x14ac:dyDescent="0.25"/>
    <row r="10235" hidden="1" x14ac:dyDescent="0.25"/>
    <row r="10236" hidden="1" x14ac:dyDescent="0.25"/>
    <row r="10237" hidden="1" x14ac:dyDescent="0.25"/>
    <row r="10238" hidden="1" x14ac:dyDescent="0.25"/>
    <row r="10239" hidden="1" x14ac:dyDescent="0.25"/>
    <row r="10240" hidden="1" x14ac:dyDescent="0.25"/>
    <row r="10241" hidden="1" x14ac:dyDescent="0.25"/>
    <row r="10242" hidden="1" x14ac:dyDescent="0.25"/>
    <row r="10243" hidden="1" x14ac:dyDescent="0.25"/>
    <row r="10244" hidden="1" x14ac:dyDescent="0.25"/>
    <row r="10245" hidden="1" x14ac:dyDescent="0.25"/>
    <row r="10246" hidden="1" x14ac:dyDescent="0.25"/>
    <row r="10247" hidden="1" x14ac:dyDescent="0.25"/>
    <row r="10248" hidden="1" x14ac:dyDescent="0.25"/>
    <row r="10249" hidden="1" x14ac:dyDescent="0.25"/>
    <row r="10250" hidden="1" x14ac:dyDescent="0.25"/>
    <row r="10251" hidden="1" x14ac:dyDescent="0.25"/>
    <row r="10252" hidden="1" x14ac:dyDescent="0.25"/>
    <row r="10253" hidden="1" x14ac:dyDescent="0.25"/>
    <row r="10254" hidden="1" x14ac:dyDescent="0.25"/>
    <row r="10255" hidden="1" x14ac:dyDescent="0.25"/>
    <row r="10256" hidden="1" x14ac:dyDescent="0.25"/>
    <row r="10257" hidden="1" x14ac:dyDescent="0.25"/>
    <row r="10258" hidden="1" x14ac:dyDescent="0.25"/>
    <row r="10259" hidden="1" x14ac:dyDescent="0.25"/>
    <row r="10260" hidden="1" x14ac:dyDescent="0.25"/>
    <row r="10261" hidden="1" x14ac:dyDescent="0.25"/>
    <row r="10262" hidden="1" x14ac:dyDescent="0.25"/>
    <row r="10263" hidden="1" x14ac:dyDescent="0.25"/>
    <row r="10264" hidden="1" x14ac:dyDescent="0.25"/>
    <row r="10265" hidden="1" x14ac:dyDescent="0.25"/>
    <row r="10266" hidden="1" x14ac:dyDescent="0.25"/>
    <row r="10267" hidden="1" x14ac:dyDescent="0.25"/>
    <row r="10268" hidden="1" x14ac:dyDescent="0.25"/>
    <row r="10269" hidden="1" x14ac:dyDescent="0.25"/>
    <row r="10270" hidden="1" x14ac:dyDescent="0.25"/>
    <row r="10271" hidden="1" x14ac:dyDescent="0.25"/>
    <row r="10272" hidden="1" x14ac:dyDescent="0.25"/>
    <row r="10273" hidden="1" x14ac:dyDescent="0.25"/>
    <row r="10274" hidden="1" x14ac:dyDescent="0.25"/>
    <row r="10275" hidden="1" x14ac:dyDescent="0.25"/>
    <row r="10276" hidden="1" x14ac:dyDescent="0.25"/>
    <row r="10277" hidden="1" x14ac:dyDescent="0.25"/>
    <row r="10278" hidden="1" x14ac:dyDescent="0.25"/>
    <row r="10279" hidden="1" x14ac:dyDescent="0.25"/>
    <row r="10280" hidden="1" x14ac:dyDescent="0.25"/>
    <row r="10281" hidden="1" x14ac:dyDescent="0.25"/>
    <row r="10282" hidden="1" x14ac:dyDescent="0.25"/>
    <row r="10283" hidden="1" x14ac:dyDescent="0.25"/>
    <row r="10284" hidden="1" x14ac:dyDescent="0.25"/>
    <row r="10285" hidden="1" x14ac:dyDescent="0.25"/>
    <row r="10286" hidden="1" x14ac:dyDescent="0.25"/>
    <row r="10287" hidden="1" x14ac:dyDescent="0.25"/>
    <row r="10288" hidden="1" x14ac:dyDescent="0.25"/>
    <row r="10289" hidden="1" x14ac:dyDescent="0.25"/>
    <row r="10290" hidden="1" x14ac:dyDescent="0.25"/>
    <row r="10291" hidden="1" x14ac:dyDescent="0.25"/>
    <row r="10292" hidden="1" x14ac:dyDescent="0.25"/>
    <row r="10293" hidden="1" x14ac:dyDescent="0.25"/>
    <row r="10294" hidden="1" x14ac:dyDescent="0.25"/>
    <row r="10295" hidden="1" x14ac:dyDescent="0.25"/>
    <row r="10296" hidden="1" x14ac:dyDescent="0.25"/>
    <row r="10297" hidden="1" x14ac:dyDescent="0.25"/>
    <row r="10298" hidden="1" x14ac:dyDescent="0.25"/>
    <row r="10299" hidden="1" x14ac:dyDescent="0.25"/>
    <row r="10300" hidden="1" x14ac:dyDescent="0.25"/>
    <row r="10301" hidden="1" x14ac:dyDescent="0.25"/>
    <row r="10302" hidden="1" x14ac:dyDescent="0.25"/>
    <row r="10303" hidden="1" x14ac:dyDescent="0.25"/>
    <row r="10304" hidden="1" x14ac:dyDescent="0.25"/>
    <row r="10305" hidden="1" x14ac:dyDescent="0.25"/>
    <row r="10306" hidden="1" x14ac:dyDescent="0.25"/>
    <row r="10307" hidden="1" x14ac:dyDescent="0.25"/>
    <row r="10308" hidden="1" x14ac:dyDescent="0.25"/>
    <row r="10309" hidden="1" x14ac:dyDescent="0.25"/>
    <row r="10310" hidden="1" x14ac:dyDescent="0.25"/>
    <row r="10311" hidden="1" x14ac:dyDescent="0.25"/>
    <row r="10312" hidden="1" x14ac:dyDescent="0.25"/>
    <row r="10313" hidden="1" x14ac:dyDescent="0.25"/>
    <row r="10314" hidden="1" x14ac:dyDescent="0.25"/>
    <row r="10315" hidden="1" x14ac:dyDescent="0.25"/>
    <row r="10316" hidden="1" x14ac:dyDescent="0.25"/>
    <row r="10317" hidden="1" x14ac:dyDescent="0.25"/>
    <row r="10318" hidden="1" x14ac:dyDescent="0.25"/>
    <row r="10319" hidden="1" x14ac:dyDescent="0.25"/>
    <row r="10320" hidden="1" x14ac:dyDescent="0.25"/>
    <row r="10321" hidden="1" x14ac:dyDescent="0.25"/>
    <row r="10322" hidden="1" x14ac:dyDescent="0.25"/>
    <row r="10323" hidden="1" x14ac:dyDescent="0.25"/>
    <row r="10324" hidden="1" x14ac:dyDescent="0.25"/>
    <row r="10325" hidden="1" x14ac:dyDescent="0.25"/>
    <row r="10326" hidden="1" x14ac:dyDescent="0.25"/>
    <row r="10327" hidden="1" x14ac:dyDescent="0.25"/>
    <row r="10328" hidden="1" x14ac:dyDescent="0.25"/>
    <row r="10329" hidden="1" x14ac:dyDescent="0.25"/>
    <row r="10330" hidden="1" x14ac:dyDescent="0.25"/>
    <row r="10331" hidden="1" x14ac:dyDescent="0.25"/>
    <row r="10332" hidden="1" x14ac:dyDescent="0.25"/>
    <row r="10333" hidden="1" x14ac:dyDescent="0.25"/>
    <row r="10334" hidden="1" x14ac:dyDescent="0.25"/>
    <row r="10335" hidden="1" x14ac:dyDescent="0.25"/>
    <row r="10336" hidden="1" x14ac:dyDescent="0.25"/>
    <row r="10337" hidden="1" x14ac:dyDescent="0.25"/>
    <row r="10338" hidden="1" x14ac:dyDescent="0.25"/>
    <row r="10339" hidden="1" x14ac:dyDescent="0.25"/>
    <row r="10340" hidden="1" x14ac:dyDescent="0.25"/>
    <row r="10341" hidden="1" x14ac:dyDescent="0.25"/>
    <row r="10342" hidden="1" x14ac:dyDescent="0.25"/>
    <row r="10343" hidden="1" x14ac:dyDescent="0.25"/>
    <row r="10344" hidden="1" x14ac:dyDescent="0.25"/>
    <row r="10345" hidden="1" x14ac:dyDescent="0.25"/>
    <row r="10346" hidden="1" x14ac:dyDescent="0.25"/>
    <row r="10347" hidden="1" x14ac:dyDescent="0.25"/>
    <row r="10348" hidden="1" x14ac:dyDescent="0.25"/>
    <row r="10349" hidden="1" x14ac:dyDescent="0.25"/>
    <row r="10350" hidden="1" x14ac:dyDescent="0.25"/>
    <row r="10351" hidden="1" x14ac:dyDescent="0.25"/>
    <row r="10352" hidden="1" x14ac:dyDescent="0.25"/>
    <row r="10353" hidden="1" x14ac:dyDescent="0.25"/>
    <row r="10354" hidden="1" x14ac:dyDescent="0.25"/>
    <row r="10355" hidden="1" x14ac:dyDescent="0.25"/>
    <row r="10356" hidden="1" x14ac:dyDescent="0.25"/>
    <row r="10357" hidden="1" x14ac:dyDescent="0.25"/>
    <row r="10358" hidden="1" x14ac:dyDescent="0.25"/>
    <row r="10359" hidden="1" x14ac:dyDescent="0.25"/>
    <row r="10360" hidden="1" x14ac:dyDescent="0.25"/>
    <row r="10361" hidden="1" x14ac:dyDescent="0.25"/>
    <row r="10362" hidden="1" x14ac:dyDescent="0.25"/>
    <row r="10363" hidden="1" x14ac:dyDescent="0.25"/>
    <row r="10364" hidden="1" x14ac:dyDescent="0.25"/>
    <row r="10365" hidden="1" x14ac:dyDescent="0.25"/>
    <row r="10366" hidden="1" x14ac:dyDescent="0.25"/>
    <row r="10367" hidden="1" x14ac:dyDescent="0.25"/>
    <row r="10368" hidden="1" x14ac:dyDescent="0.25"/>
    <row r="10369" hidden="1" x14ac:dyDescent="0.25"/>
    <row r="10370" hidden="1" x14ac:dyDescent="0.25"/>
    <row r="10371" hidden="1" x14ac:dyDescent="0.25"/>
    <row r="10372" hidden="1" x14ac:dyDescent="0.25"/>
    <row r="10373" hidden="1" x14ac:dyDescent="0.25"/>
    <row r="10374" hidden="1" x14ac:dyDescent="0.25"/>
    <row r="10375" hidden="1" x14ac:dyDescent="0.25"/>
    <row r="10376" hidden="1" x14ac:dyDescent="0.25"/>
    <row r="10377" hidden="1" x14ac:dyDescent="0.25"/>
    <row r="10378" hidden="1" x14ac:dyDescent="0.25"/>
    <row r="10379" hidden="1" x14ac:dyDescent="0.25"/>
    <row r="10380" hidden="1" x14ac:dyDescent="0.25"/>
    <row r="10381" hidden="1" x14ac:dyDescent="0.25"/>
    <row r="10382" hidden="1" x14ac:dyDescent="0.25"/>
    <row r="10383" hidden="1" x14ac:dyDescent="0.25"/>
    <row r="10384" hidden="1" x14ac:dyDescent="0.25"/>
    <row r="10385" hidden="1" x14ac:dyDescent="0.25"/>
    <row r="10386" hidden="1" x14ac:dyDescent="0.25"/>
    <row r="10387" hidden="1" x14ac:dyDescent="0.25"/>
    <row r="10388" hidden="1" x14ac:dyDescent="0.25"/>
    <row r="10389" hidden="1" x14ac:dyDescent="0.25"/>
    <row r="10390" hidden="1" x14ac:dyDescent="0.25"/>
    <row r="10391" hidden="1" x14ac:dyDescent="0.25"/>
    <row r="10392" hidden="1" x14ac:dyDescent="0.25"/>
    <row r="10393" hidden="1" x14ac:dyDescent="0.25"/>
    <row r="10394" hidden="1" x14ac:dyDescent="0.25"/>
    <row r="10395" hidden="1" x14ac:dyDescent="0.25"/>
    <row r="10396" hidden="1" x14ac:dyDescent="0.25"/>
    <row r="10397" hidden="1" x14ac:dyDescent="0.25"/>
    <row r="10398" hidden="1" x14ac:dyDescent="0.25"/>
    <row r="10399" hidden="1" x14ac:dyDescent="0.25"/>
    <row r="10400" hidden="1" x14ac:dyDescent="0.25"/>
    <row r="10401" hidden="1" x14ac:dyDescent="0.25"/>
    <row r="10402" hidden="1" x14ac:dyDescent="0.25"/>
    <row r="10403" hidden="1" x14ac:dyDescent="0.25"/>
    <row r="10404" hidden="1" x14ac:dyDescent="0.25"/>
    <row r="10405" hidden="1" x14ac:dyDescent="0.25"/>
    <row r="10406" hidden="1" x14ac:dyDescent="0.25"/>
    <row r="10407" hidden="1" x14ac:dyDescent="0.25"/>
    <row r="10408" hidden="1" x14ac:dyDescent="0.25"/>
    <row r="10409" hidden="1" x14ac:dyDescent="0.25"/>
    <row r="10410" hidden="1" x14ac:dyDescent="0.25"/>
    <row r="10411" hidden="1" x14ac:dyDescent="0.25"/>
    <row r="10412" hidden="1" x14ac:dyDescent="0.25"/>
    <row r="10413" hidden="1" x14ac:dyDescent="0.25"/>
    <row r="10414" hidden="1" x14ac:dyDescent="0.25"/>
    <row r="10415" hidden="1" x14ac:dyDescent="0.25"/>
    <row r="10416" hidden="1" x14ac:dyDescent="0.25"/>
    <row r="10417" hidden="1" x14ac:dyDescent="0.25"/>
    <row r="10418" hidden="1" x14ac:dyDescent="0.25"/>
    <row r="10419" hidden="1" x14ac:dyDescent="0.25"/>
    <row r="10420" hidden="1" x14ac:dyDescent="0.25"/>
    <row r="10421" hidden="1" x14ac:dyDescent="0.25"/>
    <row r="10422" hidden="1" x14ac:dyDescent="0.25"/>
    <row r="10423" hidden="1" x14ac:dyDescent="0.25"/>
    <row r="10424" hidden="1" x14ac:dyDescent="0.25"/>
    <row r="10425" hidden="1" x14ac:dyDescent="0.25"/>
    <row r="10426" hidden="1" x14ac:dyDescent="0.25"/>
    <row r="10427" hidden="1" x14ac:dyDescent="0.25"/>
    <row r="10428" hidden="1" x14ac:dyDescent="0.25"/>
    <row r="10429" hidden="1" x14ac:dyDescent="0.25"/>
    <row r="10430" hidden="1" x14ac:dyDescent="0.25"/>
    <row r="10431" hidden="1" x14ac:dyDescent="0.25"/>
    <row r="10432" hidden="1" x14ac:dyDescent="0.25"/>
    <row r="10433" hidden="1" x14ac:dyDescent="0.25"/>
    <row r="10434" hidden="1" x14ac:dyDescent="0.25"/>
    <row r="10435" hidden="1" x14ac:dyDescent="0.25"/>
    <row r="10436" hidden="1" x14ac:dyDescent="0.25"/>
    <row r="10437" hidden="1" x14ac:dyDescent="0.25"/>
    <row r="10438" hidden="1" x14ac:dyDescent="0.25"/>
    <row r="10439" hidden="1" x14ac:dyDescent="0.25"/>
    <row r="10440" hidden="1" x14ac:dyDescent="0.25"/>
    <row r="10441" hidden="1" x14ac:dyDescent="0.25"/>
    <row r="10442" hidden="1" x14ac:dyDescent="0.25"/>
    <row r="10443" hidden="1" x14ac:dyDescent="0.25"/>
    <row r="10444" hidden="1" x14ac:dyDescent="0.25"/>
    <row r="10445" hidden="1" x14ac:dyDescent="0.25"/>
    <row r="10446" hidden="1" x14ac:dyDescent="0.25"/>
    <row r="10447" hidden="1" x14ac:dyDescent="0.25"/>
    <row r="10448" hidden="1" x14ac:dyDescent="0.25"/>
    <row r="10449" hidden="1" x14ac:dyDescent="0.25"/>
    <row r="10450" hidden="1" x14ac:dyDescent="0.25"/>
    <row r="10451" hidden="1" x14ac:dyDescent="0.25"/>
    <row r="10452" hidden="1" x14ac:dyDescent="0.25"/>
    <row r="10453" hidden="1" x14ac:dyDescent="0.25"/>
    <row r="10454" hidden="1" x14ac:dyDescent="0.25"/>
    <row r="10455" hidden="1" x14ac:dyDescent="0.25"/>
    <row r="10456" hidden="1" x14ac:dyDescent="0.25"/>
    <row r="10457" hidden="1" x14ac:dyDescent="0.25"/>
    <row r="10458" hidden="1" x14ac:dyDescent="0.25"/>
    <row r="10459" hidden="1" x14ac:dyDescent="0.25"/>
    <row r="10460" hidden="1" x14ac:dyDescent="0.25"/>
    <row r="10461" hidden="1" x14ac:dyDescent="0.25"/>
    <row r="10462" hidden="1" x14ac:dyDescent="0.25"/>
    <row r="10463" hidden="1" x14ac:dyDescent="0.25"/>
    <row r="10464" hidden="1" x14ac:dyDescent="0.25"/>
    <row r="10465" hidden="1" x14ac:dyDescent="0.25"/>
    <row r="10466" hidden="1" x14ac:dyDescent="0.25"/>
    <row r="10467" hidden="1" x14ac:dyDescent="0.25"/>
    <row r="10468" hidden="1" x14ac:dyDescent="0.25"/>
    <row r="10469" hidden="1" x14ac:dyDescent="0.25"/>
    <row r="10470" hidden="1" x14ac:dyDescent="0.25"/>
    <row r="10471" hidden="1" x14ac:dyDescent="0.25"/>
    <row r="10472" hidden="1" x14ac:dyDescent="0.25"/>
    <row r="10473" hidden="1" x14ac:dyDescent="0.25"/>
    <row r="10474" hidden="1" x14ac:dyDescent="0.25"/>
    <row r="10475" hidden="1" x14ac:dyDescent="0.25"/>
    <row r="10476" hidden="1" x14ac:dyDescent="0.25"/>
    <row r="10477" hidden="1" x14ac:dyDescent="0.25"/>
    <row r="10478" hidden="1" x14ac:dyDescent="0.25"/>
    <row r="10479" hidden="1" x14ac:dyDescent="0.25"/>
    <row r="10480" hidden="1" x14ac:dyDescent="0.25"/>
    <row r="10481" hidden="1" x14ac:dyDescent="0.25"/>
    <row r="10482" hidden="1" x14ac:dyDescent="0.25"/>
    <row r="10483" hidden="1" x14ac:dyDescent="0.25"/>
    <row r="10484" hidden="1" x14ac:dyDescent="0.25"/>
    <row r="10485" hidden="1" x14ac:dyDescent="0.25"/>
    <row r="10486" hidden="1" x14ac:dyDescent="0.25"/>
    <row r="10487" hidden="1" x14ac:dyDescent="0.25"/>
    <row r="10488" hidden="1" x14ac:dyDescent="0.25"/>
    <row r="10489" hidden="1" x14ac:dyDescent="0.25"/>
    <row r="10490" hidden="1" x14ac:dyDescent="0.25"/>
    <row r="10491" hidden="1" x14ac:dyDescent="0.25"/>
    <row r="10492" hidden="1" x14ac:dyDescent="0.25"/>
    <row r="10493" hidden="1" x14ac:dyDescent="0.25"/>
    <row r="10494" hidden="1" x14ac:dyDescent="0.25"/>
    <row r="10495" hidden="1" x14ac:dyDescent="0.25"/>
    <row r="10496" hidden="1" x14ac:dyDescent="0.25"/>
    <row r="10497" hidden="1" x14ac:dyDescent="0.25"/>
    <row r="10498" hidden="1" x14ac:dyDescent="0.25"/>
    <row r="10499" hidden="1" x14ac:dyDescent="0.25"/>
    <row r="10500" hidden="1" x14ac:dyDescent="0.25"/>
    <row r="10501" hidden="1" x14ac:dyDescent="0.25"/>
    <row r="10502" hidden="1" x14ac:dyDescent="0.25"/>
    <row r="10503" hidden="1" x14ac:dyDescent="0.25"/>
    <row r="10504" hidden="1" x14ac:dyDescent="0.25"/>
    <row r="10505" hidden="1" x14ac:dyDescent="0.25"/>
    <row r="10506" hidden="1" x14ac:dyDescent="0.25"/>
    <row r="10507" hidden="1" x14ac:dyDescent="0.25"/>
    <row r="10508" hidden="1" x14ac:dyDescent="0.25"/>
    <row r="10509" hidden="1" x14ac:dyDescent="0.25"/>
    <row r="10510" hidden="1" x14ac:dyDescent="0.25"/>
    <row r="10511" hidden="1" x14ac:dyDescent="0.25"/>
    <row r="10512" hidden="1" x14ac:dyDescent="0.25"/>
    <row r="10513" hidden="1" x14ac:dyDescent="0.25"/>
    <row r="10514" hidden="1" x14ac:dyDescent="0.25"/>
    <row r="10515" hidden="1" x14ac:dyDescent="0.25"/>
    <row r="10516" hidden="1" x14ac:dyDescent="0.25"/>
    <row r="10517" hidden="1" x14ac:dyDescent="0.25"/>
    <row r="10518" hidden="1" x14ac:dyDescent="0.25"/>
    <row r="10519" hidden="1" x14ac:dyDescent="0.25"/>
    <row r="10520" hidden="1" x14ac:dyDescent="0.25"/>
    <row r="10521" hidden="1" x14ac:dyDescent="0.25"/>
    <row r="10522" hidden="1" x14ac:dyDescent="0.25"/>
    <row r="10523" hidden="1" x14ac:dyDescent="0.25"/>
    <row r="10524" hidden="1" x14ac:dyDescent="0.25"/>
    <row r="10525" hidden="1" x14ac:dyDescent="0.25"/>
    <row r="10526" hidden="1" x14ac:dyDescent="0.25"/>
    <row r="10527" hidden="1" x14ac:dyDescent="0.25"/>
    <row r="10528" hidden="1" x14ac:dyDescent="0.25"/>
    <row r="10529" hidden="1" x14ac:dyDescent="0.25"/>
    <row r="10530" hidden="1" x14ac:dyDescent="0.25"/>
    <row r="10531" hidden="1" x14ac:dyDescent="0.25"/>
    <row r="10532" hidden="1" x14ac:dyDescent="0.25"/>
    <row r="10533" hidden="1" x14ac:dyDescent="0.25"/>
    <row r="10534" hidden="1" x14ac:dyDescent="0.25"/>
    <row r="10535" hidden="1" x14ac:dyDescent="0.25"/>
    <row r="10536" hidden="1" x14ac:dyDescent="0.25"/>
    <row r="10537" hidden="1" x14ac:dyDescent="0.25"/>
    <row r="10538" hidden="1" x14ac:dyDescent="0.25"/>
    <row r="10539" hidden="1" x14ac:dyDescent="0.25"/>
    <row r="10540" hidden="1" x14ac:dyDescent="0.25"/>
    <row r="10541" hidden="1" x14ac:dyDescent="0.25"/>
    <row r="10542" hidden="1" x14ac:dyDescent="0.25"/>
    <row r="10543" hidden="1" x14ac:dyDescent="0.25"/>
    <row r="10544" hidden="1" x14ac:dyDescent="0.25"/>
    <row r="10545" hidden="1" x14ac:dyDescent="0.25"/>
    <row r="10546" hidden="1" x14ac:dyDescent="0.25"/>
    <row r="10547" hidden="1" x14ac:dyDescent="0.25"/>
    <row r="10548" hidden="1" x14ac:dyDescent="0.25"/>
    <row r="10549" hidden="1" x14ac:dyDescent="0.25"/>
    <row r="10550" hidden="1" x14ac:dyDescent="0.25"/>
    <row r="10551" hidden="1" x14ac:dyDescent="0.25"/>
    <row r="10552" hidden="1" x14ac:dyDescent="0.25"/>
    <row r="10553" hidden="1" x14ac:dyDescent="0.25"/>
    <row r="10554" hidden="1" x14ac:dyDescent="0.25"/>
    <row r="10555" hidden="1" x14ac:dyDescent="0.25"/>
    <row r="10556" hidden="1" x14ac:dyDescent="0.25"/>
    <row r="10557" hidden="1" x14ac:dyDescent="0.25"/>
    <row r="10558" hidden="1" x14ac:dyDescent="0.25"/>
    <row r="10559" hidden="1" x14ac:dyDescent="0.25"/>
    <row r="10560" hidden="1" x14ac:dyDescent="0.25"/>
    <row r="10561" hidden="1" x14ac:dyDescent="0.25"/>
    <row r="10562" hidden="1" x14ac:dyDescent="0.25"/>
    <row r="10563" hidden="1" x14ac:dyDescent="0.25"/>
    <row r="10564" hidden="1" x14ac:dyDescent="0.25"/>
    <row r="10565" hidden="1" x14ac:dyDescent="0.25"/>
    <row r="10566" hidden="1" x14ac:dyDescent="0.25"/>
    <row r="10567" hidden="1" x14ac:dyDescent="0.25"/>
    <row r="10568" hidden="1" x14ac:dyDescent="0.25"/>
    <row r="10569" hidden="1" x14ac:dyDescent="0.25"/>
    <row r="10570" hidden="1" x14ac:dyDescent="0.25"/>
    <row r="10571" hidden="1" x14ac:dyDescent="0.25"/>
    <row r="10572" hidden="1" x14ac:dyDescent="0.25"/>
    <row r="10573" hidden="1" x14ac:dyDescent="0.25"/>
    <row r="10574" hidden="1" x14ac:dyDescent="0.25"/>
    <row r="10575" hidden="1" x14ac:dyDescent="0.25"/>
    <row r="10576" hidden="1" x14ac:dyDescent="0.25"/>
    <row r="10577" hidden="1" x14ac:dyDescent="0.25"/>
    <row r="10578" hidden="1" x14ac:dyDescent="0.25"/>
    <row r="10579" hidden="1" x14ac:dyDescent="0.25"/>
    <row r="10580" hidden="1" x14ac:dyDescent="0.25"/>
    <row r="10581" hidden="1" x14ac:dyDescent="0.25"/>
    <row r="10582" hidden="1" x14ac:dyDescent="0.25"/>
    <row r="10583" hidden="1" x14ac:dyDescent="0.25"/>
    <row r="10584" hidden="1" x14ac:dyDescent="0.25"/>
    <row r="10585" hidden="1" x14ac:dyDescent="0.25"/>
    <row r="10586" hidden="1" x14ac:dyDescent="0.25"/>
    <row r="10587" hidden="1" x14ac:dyDescent="0.25"/>
    <row r="10588" hidden="1" x14ac:dyDescent="0.25"/>
    <row r="10589" hidden="1" x14ac:dyDescent="0.25"/>
    <row r="10590" hidden="1" x14ac:dyDescent="0.25"/>
    <row r="10591" hidden="1" x14ac:dyDescent="0.25"/>
    <row r="10592" hidden="1" x14ac:dyDescent="0.25"/>
    <row r="10593" hidden="1" x14ac:dyDescent="0.25"/>
    <row r="10594" hidden="1" x14ac:dyDescent="0.25"/>
    <row r="10595" hidden="1" x14ac:dyDescent="0.25"/>
    <row r="10596" hidden="1" x14ac:dyDescent="0.25"/>
    <row r="10597" hidden="1" x14ac:dyDescent="0.25"/>
    <row r="10598" hidden="1" x14ac:dyDescent="0.25"/>
    <row r="10599" hidden="1" x14ac:dyDescent="0.25"/>
    <row r="10600" hidden="1" x14ac:dyDescent="0.25"/>
    <row r="10601" hidden="1" x14ac:dyDescent="0.25"/>
    <row r="10602" hidden="1" x14ac:dyDescent="0.25"/>
    <row r="10603" hidden="1" x14ac:dyDescent="0.25"/>
    <row r="10604" hidden="1" x14ac:dyDescent="0.25"/>
    <row r="10605" hidden="1" x14ac:dyDescent="0.25"/>
    <row r="10606" hidden="1" x14ac:dyDescent="0.25"/>
    <row r="10607" hidden="1" x14ac:dyDescent="0.25"/>
    <row r="10608" hidden="1" x14ac:dyDescent="0.25"/>
    <row r="10609" hidden="1" x14ac:dyDescent="0.25"/>
    <row r="10610" hidden="1" x14ac:dyDescent="0.25"/>
    <row r="10611" hidden="1" x14ac:dyDescent="0.25"/>
    <row r="10612" hidden="1" x14ac:dyDescent="0.25"/>
    <row r="10613" hidden="1" x14ac:dyDescent="0.25"/>
    <row r="10614" hidden="1" x14ac:dyDescent="0.25"/>
    <row r="10615" hidden="1" x14ac:dyDescent="0.25"/>
    <row r="10616" hidden="1" x14ac:dyDescent="0.25"/>
    <row r="10617" hidden="1" x14ac:dyDescent="0.25"/>
    <row r="10618" hidden="1" x14ac:dyDescent="0.25"/>
    <row r="10619" hidden="1" x14ac:dyDescent="0.25"/>
    <row r="10620" hidden="1" x14ac:dyDescent="0.25"/>
    <row r="10621" hidden="1" x14ac:dyDescent="0.25"/>
    <row r="10622" hidden="1" x14ac:dyDescent="0.25"/>
    <row r="10623" hidden="1" x14ac:dyDescent="0.25"/>
    <row r="10624" hidden="1" x14ac:dyDescent="0.25"/>
    <row r="10625" hidden="1" x14ac:dyDescent="0.25"/>
    <row r="10626" hidden="1" x14ac:dyDescent="0.25"/>
    <row r="10627" hidden="1" x14ac:dyDescent="0.25"/>
    <row r="10628" hidden="1" x14ac:dyDescent="0.25"/>
    <row r="10629" hidden="1" x14ac:dyDescent="0.25"/>
    <row r="10630" hidden="1" x14ac:dyDescent="0.25"/>
    <row r="10631" hidden="1" x14ac:dyDescent="0.25"/>
    <row r="10632" hidden="1" x14ac:dyDescent="0.25"/>
    <row r="10633" hidden="1" x14ac:dyDescent="0.25"/>
    <row r="10634" hidden="1" x14ac:dyDescent="0.25"/>
    <row r="10635" hidden="1" x14ac:dyDescent="0.25"/>
    <row r="10636" hidden="1" x14ac:dyDescent="0.25"/>
    <row r="10637" hidden="1" x14ac:dyDescent="0.25"/>
    <row r="10638" hidden="1" x14ac:dyDescent="0.25"/>
    <row r="10639" hidden="1" x14ac:dyDescent="0.25"/>
    <row r="10640" hidden="1" x14ac:dyDescent="0.25"/>
    <row r="10641" hidden="1" x14ac:dyDescent="0.25"/>
    <row r="10642" hidden="1" x14ac:dyDescent="0.25"/>
    <row r="10643" hidden="1" x14ac:dyDescent="0.25"/>
    <row r="10644" hidden="1" x14ac:dyDescent="0.25"/>
    <row r="10645" hidden="1" x14ac:dyDescent="0.25"/>
    <row r="10646" hidden="1" x14ac:dyDescent="0.25"/>
    <row r="10647" hidden="1" x14ac:dyDescent="0.25"/>
    <row r="10648" hidden="1" x14ac:dyDescent="0.25"/>
    <row r="10649" hidden="1" x14ac:dyDescent="0.25"/>
    <row r="10650" hidden="1" x14ac:dyDescent="0.25"/>
    <row r="10651" hidden="1" x14ac:dyDescent="0.25"/>
    <row r="10652" hidden="1" x14ac:dyDescent="0.25"/>
    <row r="10653" hidden="1" x14ac:dyDescent="0.25"/>
    <row r="10654" hidden="1" x14ac:dyDescent="0.25"/>
    <row r="10655" hidden="1" x14ac:dyDescent="0.25"/>
    <row r="10656" hidden="1" x14ac:dyDescent="0.25"/>
    <row r="10657" hidden="1" x14ac:dyDescent="0.25"/>
    <row r="10658" hidden="1" x14ac:dyDescent="0.25"/>
    <row r="10659" hidden="1" x14ac:dyDescent="0.25"/>
    <row r="10660" hidden="1" x14ac:dyDescent="0.25"/>
    <row r="10661" hidden="1" x14ac:dyDescent="0.25"/>
    <row r="10662" hidden="1" x14ac:dyDescent="0.25"/>
    <row r="10663" hidden="1" x14ac:dyDescent="0.25"/>
    <row r="10664" hidden="1" x14ac:dyDescent="0.25"/>
    <row r="10665" hidden="1" x14ac:dyDescent="0.25"/>
    <row r="10666" hidden="1" x14ac:dyDescent="0.25"/>
    <row r="10667" hidden="1" x14ac:dyDescent="0.25"/>
    <row r="10668" hidden="1" x14ac:dyDescent="0.25"/>
    <row r="10669" hidden="1" x14ac:dyDescent="0.25"/>
    <row r="10670" hidden="1" x14ac:dyDescent="0.25"/>
    <row r="10671" hidden="1" x14ac:dyDescent="0.25"/>
    <row r="10672" hidden="1" x14ac:dyDescent="0.25"/>
    <row r="10673" hidden="1" x14ac:dyDescent="0.25"/>
    <row r="10674" hidden="1" x14ac:dyDescent="0.25"/>
    <row r="10675" hidden="1" x14ac:dyDescent="0.25"/>
    <row r="10676" hidden="1" x14ac:dyDescent="0.25"/>
    <row r="10677" hidden="1" x14ac:dyDescent="0.25"/>
    <row r="10678" hidden="1" x14ac:dyDescent="0.25"/>
    <row r="10679" hidden="1" x14ac:dyDescent="0.25"/>
    <row r="10680" hidden="1" x14ac:dyDescent="0.25"/>
    <row r="10681" hidden="1" x14ac:dyDescent="0.25"/>
    <row r="10682" hidden="1" x14ac:dyDescent="0.25"/>
    <row r="10683" hidden="1" x14ac:dyDescent="0.25"/>
    <row r="10684" hidden="1" x14ac:dyDescent="0.25"/>
    <row r="10685" hidden="1" x14ac:dyDescent="0.25"/>
    <row r="10686" hidden="1" x14ac:dyDescent="0.25"/>
    <row r="10687" hidden="1" x14ac:dyDescent="0.25"/>
    <row r="10688" hidden="1" x14ac:dyDescent="0.25"/>
    <row r="10689" hidden="1" x14ac:dyDescent="0.25"/>
    <row r="10690" hidden="1" x14ac:dyDescent="0.25"/>
    <row r="10691" hidden="1" x14ac:dyDescent="0.25"/>
    <row r="10692" hidden="1" x14ac:dyDescent="0.25"/>
    <row r="10693" hidden="1" x14ac:dyDescent="0.25"/>
    <row r="10694" hidden="1" x14ac:dyDescent="0.25"/>
    <row r="10695" hidden="1" x14ac:dyDescent="0.25"/>
    <row r="10696" hidden="1" x14ac:dyDescent="0.25"/>
    <row r="10697" hidden="1" x14ac:dyDescent="0.25"/>
    <row r="10698" hidden="1" x14ac:dyDescent="0.25"/>
    <row r="10699" hidden="1" x14ac:dyDescent="0.25"/>
    <row r="10700" hidden="1" x14ac:dyDescent="0.25"/>
    <row r="10701" hidden="1" x14ac:dyDescent="0.25"/>
    <row r="10702" hidden="1" x14ac:dyDescent="0.25"/>
    <row r="10703" hidden="1" x14ac:dyDescent="0.25"/>
    <row r="10704" hidden="1" x14ac:dyDescent="0.25"/>
    <row r="10705" hidden="1" x14ac:dyDescent="0.25"/>
    <row r="10706" hidden="1" x14ac:dyDescent="0.25"/>
    <row r="10707" hidden="1" x14ac:dyDescent="0.25"/>
    <row r="10708" hidden="1" x14ac:dyDescent="0.25"/>
    <row r="10709" hidden="1" x14ac:dyDescent="0.25"/>
    <row r="10710" hidden="1" x14ac:dyDescent="0.25"/>
    <row r="10711" hidden="1" x14ac:dyDescent="0.25"/>
    <row r="10712" hidden="1" x14ac:dyDescent="0.25"/>
    <row r="10713" hidden="1" x14ac:dyDescent="0.25"/>
    <row r="10714" hidden="1" x14ac:dyDescent="0.25"/>
    <row r="10715" hidden="1" x14ac:dyDescent="0.25"/>
    <row r="10716" hidden="1" x14ac:dyDescent="0.25"/>
    <row r="10717" hidden="1" x14ac:dyDescent="0.25"/>
    <row r="10718" hidden="1" x14ac:dyDescent="0.25"/>
    <row r="10719" hidden="1" x14ac:dyDescent="0.25"/>
    <row r="10720" hidden="1" x14ac:dyDescent="0.25"/>
    <row r="10721" hidden="1" x14ac:dyDescent="0.25"/>
    <row r="10722" hidden="1" x14ac:dyDescent="0.25"/>
    <row r="10723" hidden="1" x14ac:dyDescent="0.25"/>
    <row r="10724" hidden="1" x14ac:dyDescent="0.25"/>
    <row r="10725" hidden="1" x14ac:dyDescent="0.25"/>
    <row r="10726" hidden="1" x14ac:dyDescent="0.25"/>
    <row r="10727" hidden="1" x14ac:dyDescent="0.25"/>
    <row r="10728" hidden="1" x14ac:dyDescent="0.25"/>
    <row r="10729" hidden="1" x14ac:dyDescent="0.25"/>
    <row r="10730" hidden="1" x14ac:dyDescent="0.25"/>
    <row r="10731" hidden="1" x14ac:dyDescent="0.25"/>
    <row r="10732" hidden="1" x14ac:dyDescent="0.25"/>
    <row r="10733" hidden="1" x14ac:dyDescent="0.25"/>
    <row r="10734" hidden="1" x14ac:dyDescent="0.25"/>
    <row r="10735" hidden="1" x14ac:dyDescent="0.25"/>
    <row r="10736" hidden="1" x14ac:dyDescent="0.25"/>
    <row r="10737" hidden="1" x14ac:dyDescent="0.25"/>
    <row r="10738" hidden="1" x14ac:dyDescent="0.25"/>
    <row r="10739" hidden="1" x14ac:dyDescent="0.25"/>
    <row r="10740" hidden="1" x14ac:dyDescent="0.25"/>
    <row r="10741" hidden="1" x14ac:dyDescent="0.25"/>
    <row r="10742" hidden="1" x14ac:dyDescent="0.25"/>
    <row r="10743" hidden="1" x14ac:dyDescent="0.25"/>
    <row r="10744" hidden="1" x14ac:dyDescent="0.25"/>
    <row r="10745" hidden="1" x14ac:dyDescent="0.25"/>
    <row r="10746" hidden="1" x14ac:dyDescent="0.25"/>
    <row r="10747" hidden="1" x14ac:dyDescent="0.25"/>
    <row r="10748" hidden="1" x14ac:dyDescent="0.25"/>
    <row r="10749" hidden="1" x14ac:dyDescent="0.25"/>
    <row r="10750" hidden="1" x14ac:dyDescent="0.25"/>
    <row r="10751" hidden="1" x14ac:dyDescent="0.25"/>
    <row r="10752" hidden="1" x14ac:dyDescent="0.25"/>
    <row r="10753" hidden="1" x14ac:dyDescent="0.25"/>
    <row r="10754" hidden="1" x14ac:dyDescent="0.25"/>
    <row r="10755" hidden="1" x14ac:dyDescent="0.25"/>
    <row r="10756" hidden="1" x14ac:dyDescent="0.25"/>
    <row r="10757" hidden="1" x14ac:dyDescent="0.25"/>
    <row r="10758" hidden="1" x14ac:dyDescent="0.25"/>
    <row r="10759" hidden="1" x14ac:dyDescent="0.25"/>
    <row r="10760" hidden="1" x14ac:dyDescent="0.25"/>
    <row r="10761" hidden="1" x14ac:dyDescent="0.25"/>
    <row r="10762" hidden="1" x14ac:dyDescent="0.25"/>
    <row r="10763" hidden="1" x14ac:dyDescent="0.25"/>
    <row r="10764" hidden="1" x14ac:dyDescent="0.25"/>
    <row r="10765" hidden="1" x14ac:dyDescent="0.25"/>
    <row r="10766" hidden="1" x14ac:dyDescent="0.25"/>
    <row r="10767" hidden="1" x14ac:dyDescent="0.25"/>
    <row r="10768" hidden="1" x14ac:dyDescent="0.25"/>
    <row r="10769" hidden="1" x14ac:dyDescent="0.25"/>
    <row r="10770" hidden="1" x14ac:dyDescent="0.25"/>
    <row r="10771" hidden="1" x14ac:dyDescent="0.25"/>
    <row r="10772" hidden="1" x14ac:dyDescent="0.25"/>
    <row r="10773" hidden="1" x14ac:dyDescent="0.25"/>
    <row r="10774" hidden="1" x14ac:dyDescent="0.25"/>
    <row r="10775" hidden="1" x14ac:dyDescent="0.25"/>
    <row r="10776" hidden="1" x14ac:dyDescent="0.25"/>
    <row r="10777" hidden="1" x14ac:dyDescent="0.25"/>
    <row r="10778" hidden="1" x14ac:dyDescent="0.25"/>
    <row r="10779" hidden="1" x14ac:dyDescent="0.25"/>
    <row r="10780" hidden="1" x14ac:dyDescent="0.25"/>
    <row r="10781" hidden="1" x14ac:dyDescent="0.25"/>
    <row r="10782" hidden="1" x14ac:dyDescent="0.25"/>
    <row r="10783" hidden="1" x14ac:dyDescent="0.25"/>
    <row r="10784" hidden="1" x14ac:dyDescent="0.25"/>
    <row r="10785" hidden="1" x14ac:dyDescent="0.25"/>
    <row r="10786" hidden="1" x14ac:dyDescent="0.25"/>
    <row r="10787" hidden="1" x14ac:dyDescent="0.25"/>
    <row r="10788" hidden="1" x14ac:dyDescent="0.25"/>
    <row r="10789" hidden="1" x14ac:dyDescent="0.25"/>
    <row r="10790" hidden="1" x14ac:dyDescent="0.25"/>
    <row r="10791" hidden="1" x14ac:dyDescent="0.25"/>
    <row r="10792" hidden="1" x14ac:dyDescent="0.25"/>
    <row r="10793" hidden="1" x14ac:dyDescent="0.25"/>
    <row r="10794" hidden="1" x14ac:dyDescent="0.25"/>
    <row r="10795" hidden="1" x14ac:dyDescent="0.25"/>
    <row r="10796" hidden="1" x14ac:dyDescent="0.25"/>
    <row r="10797" hidden="1" x14ac:dyDescent="0.25"/>
    <row r="10798" hidden="1" x14ac:dyDescent="0.25"/>
    <row r="10799" hidden="1" x14ac:dyDescent="0.25"/>
    <row r="10800" hidden="1" x14ac:dyDescent="0.25"/>
    <row r="10801" hidden="1" x14ac:dyDescent="0.25"/>
    <row r="10802" hidden="1" x14ac:dyDescent="0.25"/>
    <row r="10803" hidden="1" x14ac:dyDescent="0.25"/>
    <row r="10804" hidden="1" x14ac:dyDescent="0.25"/>
    <row r="10805" hidden="1" x14ac:dyDescent="0.25"/>
    <row r="10806" hidden="1" x14ac:dyDescent="0.25"/>
    <row r="10807" hidden="1" x14ac:dyDescent="0.25"/>
    <row r="10808" hidden="1" x14ac:dyDescent="0.25"/>
    <row r="10809" hidden="1" x14ac:dyDescent="0.25"/>
    <row r="10810" hidden="1" x14ac:dyDescent="0.25"/>
    <row r="10811" hidden="1" x14ac:dyDescent="0.25"/>
    <row r="10812" hidden="1" x14ac:dyDescent="0.25"/>
    <row r="10813" hidden="1" x14ac:dyDescent="0.25"/>
    <row r="10814" hidden="1" x14ac:dyDescent="0.25"/>
    <row r="10815" hidden="1" x14ac:dyDescent="0.25"/>
    <row r="10816" hidden="1" x14ac:dyDescent="0.25"/>
    <row r="10817" hidden="1" x14ac:dyDescent="0.25"/>
    <row r="10818" hidden="1" x14ac:dyDescent="0.25"/>
    <row r="10819" hidden="1" x14ac:dyDescent="0.25"/>
    <row r="10820" hidden="1" x14ac:dyDescent="0.25"/>
    <row r="10821" hidden="1" x14ac:dyDescent="0.25"/>
    <row r="10822" hidden="1" x14ac:dyDescent="0.25"/>
    <row r="10823" hidden="1" x14ac:dyDescent="0.25"/>
    <row r="10824" hidden="1" x14ac:dyDescent="0.25"/>
    <row r="10825" hidden="1" x14ac:dyDescent="0.25"/>
    <row r="10826" hidden="1" x14ac:dyDescent="0.25"/>
    <row r="10827" hidden="1" x14ac:dyDescent="0.25"/>
    <row r="10828" hidden="1" x14ac:dyDescent="0.25"/>
    <row r="10829" hidden="1" x14ac:dyDescent="0.25"/>
    <row r="10830" hidden="1" x14ac:dyDescent="0.25"/>
    <row r="10831" hidden="1" x14ac:dyDescent="0.25"/>
    <row r="10832" hidden="1" x14ac:dyDescent="0.25"/>
    <row r="10833" hidden="1" x14ac:dyDescent="0.25"/>
    <row r="10834" hidden="1" x14ac:dyDescent="0.25"/>
    <row r="10835" hidden="1" x14ac:dyDescent="0.25"/>
    <row r="10836" hidden="1" x14ac:dyDescent="0.25"/>
    <row r="10837" hidden="1" x14ac:dyDescent="0.25"/>
    <row r="10838" hidden="1" x14ac:dyDescent="0.25"/>
    <row r="10839" hidden="1" x14ac:dyDescent="0.25"/>
    <row r="10840" hidden="1" x14ac:dyDescent="0.25"/>
    <row r="10841" hidden="1" x14ac:dyDescent="0.25"/>
    <row r="10842" hidden="1" x14ac:dyDescent="0.25"/>
    <row r="10843" hidden="1" x14ac:dyDescent="0.25"/>
    <row r="10844" hidden="1" x14ac:dyDescent="0.25"/>
    <row r="10845" hidden="1" x14ac:dyDescent="0.25"/>
    <row r="10846" hidden="1" x14ac:dyDescent="0.25"/>
    <row r="10847" hidden="1" x14ac:dyDescent="0.25"/>
    <row r="10848" hidden="1" x14ac:dyDescent="0.25"/>
    <row r="10849" hidden="1" x14ac:dyDescent="0.25"/>
    <row r="10850" hidden="1" x14ac:dyDescent="0.25"/>
    <row r="10851" hidden="1" x14ac:dyDescent="0.25"/>
    <row r="10852" hidden="1" x14ac:dyDescent="0.25"/>
    <row r="10853" hidden="1" x14ac:dyDescent="0.25"/>
    <row r="10854" hidden="1" x14ac:dyDescent="0.25"/>
    <row r="10855" hidden="1" x14ac:dyDescent="0.25"/>
    <row r="10856" hidden="1" x14ac:dyDescent="0.25"/>
    <row r="10857" hidden="1" x14ac:dyDescent="0.25"/>
    <row r="10858" hidden="1" x14ac:dyDescent="0.25"/>
    <row r="10859" hidden="1" x14ac:dyDescent="0.25"/>
    <row r="10860" hidden="1" x14ac:dyDescent="0.25"/>
    <row r="10861" hidden="1" x14ac:dyDescent="0.25"/>
    <row r="10862" hidden="1" x14ac:dyDescent="0.25"/>
    <row r="10863" hidden="1" x14ac:dyDescent="0.25"/>
    <row r="10864" hidden="1" x14ac:dyDescent="0.25"/>
    <row r="10865" hidden="1" x14ac:dyDescent="0.25"/>
    <row r="10866" hidden="1" x14ac:dyDescent="0.25"/>
    <row r="10867" hidden="1" x14ac:dyDescent="0.25"/>
    <row r="10868" hidden="1" x14ac:dyDescent="0.25"/>
    <row r="10869" hidden="1" x14ac:dyDescent="0.25"/>
    <row r="10870" hidden="1" x14ac:dyDescent="0.25"/>
    <row r="10871" hidden="1" x14ac:dyDescent="0.25"/>
    <row r="10872" hidden="1" x14ac:dyDescent="0.25"/>
    <row r="10873" hidden="1" x14ac:dyDescent="0.25"/>
    <row r="10874" hidden="1" x14ac:dyDescent="0.25"/>
    <row r="10875" hidden="1" x14ac:dyDescent="0.25"/>
    <row r="10876" hidden="1" x14ac:dyDescent="0.25"/>
    <row r="10877" hidden="1" x14ac:dyDescent="0.25"/>
    <row r="10878" hidden="1" x14ac:dyDescent="0.25"/>
    <row r="10879" hidden="1" x14ac:dyDescent="0.25"/>
    <row r="10880" hidden="1" x14ac:dyDescent="0.25"/>
    <row r="10881" hidden="1" x14ac:dyDescent="0.25"/>
    <row r="10882" hidden="1" x14ac:dyDescent="0.25"/>
    <row r="10883" hidden="1" x14ac:dyDescent="0.25"/>
    <row r="10884" hidden="1" x14ac:dyDescent="0.25"/>
    <row r="10885" hidden="1" x14ac:dyDescent="0.25"/>
    <row r="10886" hidden="1" x14ac:dyDescent="0.25"/>
    <row r="10887" hidden="1" x14ac:dyDescent="0.25"/>
    <row r="10888" hidden="1" x14ac:dyDescent="0.25"/>
    <row r="10889" hidden="1" x14ac:dyDescent="0.25"/>
    <row r="10890" hidden="1" x14ac:dyDescent="0.25"/>
    <row r="10891" hidden="1" x14ac:dyDescent="0.25"/>
    <row r="10892" hidden="1" x14ac:dyDescent="0.25"/>
    <row r="10893" hidden="1" x14ac:dyDescent="0.25"/>
    <row r="10894" hidden="1" x14ac:dyDescent="0.25"/>
    <row r="10895" hidden="1" x14ac:dyDescent="0.25"/>
    <row r="10896" hidden="1" x14ac:dyDescent="0.25"/>
    <row r="10897" hidden="1" x14ac:dyDescent="0.25"/>
    <row r="10898" hidden="1" x14ac:dyDescent="0.25"/>
    <row r="10899" hidden="1" x14ac:dyDescent="0.25"/>
    <row r="10900" hidden="1" x14ac:dyDescent="0.25"/>
    <row r="10901" hidden="1" x14ac:dyDescent="0.25"/>
    <row r="10902" hidden="1" x14ac:dyDescent="0.25"/>
    <row r="10903" hidden="1" x14ac:dyDescent="0.25"/>
    <row r="10904" hidden="1" x14ac:dyDescent="0.25"/>
    <row r="10905" hidden="1" x14ac:dyDescent="0.25"/>
    <row r="10906" hidden="1" x14ac:dyDescent="0.25"/>
    <row r="10907" hidden="1" x14ac:dyDescent="0.25"/>
    <row r="10908" hidden="1" x14ac:dyDescent="0.25"/>
    <row r="10909" hidden="1" x14ac:dyDescent="0.25"/>
    <row r="10910" hidden="1" x14ac:dyDescent="0.25"/>
    <row r="10911" hidden="1" x14ac:dyDescent="0.25"/>
    <row r="10912" hidden="1" x14ac:dyDescent="0.25"/>
    <row r="10913" hidden="1" x14ac:dyDescent="0.25"/>
    <row r="10914" hidden="1" x14ac:dyDescent="0.25"/>
    <row r="10915" hidden="1" x14ac:dyDescent="0.25"/>
    <row r="10916" hidden="1" x14ac:dyDescent="0.25"/>
    <row r="10917" hidden="1" x14ac:dyDescent="0.25"/>
    <row r="10918" hidden="1" x14ac:dyDescent="0.25"/>
    <row r="10919" hidden="1" x14ac:dyDescent="0.25"/>
    <row r="10920" hidden="1" x14ac:dyDescent="0.25"/>
    <row r="10921" hidden="1" x14ac:dyDescent="0.25"/>
    <row r="10922" hidden="1" x14ac:dyDescent="0.25"/>
    <row r="10923" hidden="1" x14ac:dyDescent="0.25"/>
    <row r="10924" hidden="1" x14ac:dyDescent="0.25"/>
    <row r="10925" hidden="1" x14ac:dyDescent="0.25"/>
    <row r="10926" hidden="1" x14ac:dyDescent="0.25"/>
    <row r="10927" hidden="1" x14ac:dyDescent="0.25"/>
    <row r="10928" hidden="1" x14ac:dyDescent="0.25"/>
    <row r="10929" hidden="1" x14ac:dyDescent="0.25"/>
    <row r="10930" hidden="1" x14ac:dyDescent="0.25"/>
    <row r="10931" hidden="1" x14ac:dyDescent="0.25"/>
    <row r="10932" hidden="1" x14ac:dyDescent="0.25"/>
    <row r="10933" hidden="1" x14ac:dyDescent="0.25"/>
    <row r="10934" hidden="1" x14ac:dyDescent="0.25"/>
    <row r="10935" hidden="1" x14ac:dyDescent="0.25"/>
    <row r="10936" hidden="1" x14ac:dyDescent="0.25"/>
    <row r="10937" hidden="1" x14ac:dyDescent="0.25"/>
    <row r="10938" hidden="1" x14ac:dyDescent="0.25"/>
    <row r="10939" hidden="1" x14ac:dyDescent="0.25"/>
    <row r="10940" hidden="1" x14ac:dyDescent="0.25"/>
    <row r="10941" hidden="1" x14ac:dyDescent="0.25"/>
    <row r="10942" hidden="1" x14ac:dyDescent="0.25"/>
    <row r="10943" hidden="1" x14ac:dyDescent="0.25"/>
    <row r="10944" hidden="1" x14ac:dyDescent="0.25"/>
    <row r="10945" hidden="1" x14ac:dyDescent="0.25"/>
    <row r="10946" hidden="1" x14ac:dyDescent="0.25"/>
    <row r="10947" hidden="1" x14ac:dyDescent="0.25"/>
    <row r="10948" hidden="1" x14ac:dyDescent="0.25"/>
    <row r="10949" hidden="1" x14ac:dyDescent="0.25"/>
    <row r="10950" hidden="1" x14ac:dyDescent="0.25"/>
    <row r="10951" hidden="1" x14ac:dyDescent="0.25"/>
    <row r="10952" hidden="1" x14ac:dyDescent="0.25"/>
    <row r="10953" hidden="1" x14ac:dyDescent="0.25"/>
    <row r="10954" hidden="1" x14ac:dyDescent="0.25"/>
    <row r="10955" hidden="1" x14ac:dyDescent="0.25"/>
    <row r="10956" hidden="1" x14ac:dyDescent="0.25"/>
    <row r="10957" hidden="1" x14ac:dyDescent="0.25"/>
    <row r="10958" hidden="1" x14ac:dyDescent="0.25"/>
    <row r="10959" hidden="1" x14ac:dyDescent="0.25"/>
    <row r="10960" hidden="1" x14ac:dyDescent="0.25"/>
    <row r="10961" hidden="1" x14ac:dyDescent="0.25"/>
    <row r="10962" hidden="1" x14ac:dyDescent="0.25"/>
    <row r="10963" hidden="1" x14ac:dyDescent="0.25"/>
    <row r="10964" hidden="1" x14ac:dyDescent="0.25"/>
    <row r="10965" hidden="1" x14ac:dyDescent="0.25"/>
    <row r="10966" hidden="1" x14ac:dyDescent="0.25"/>
    <row r="10967" hidden="1" x14ac:dyDescent="0.25"/>
    <row r="10968" hidden="1" x14ac:dyDescent="0.25"/>
    <row r="10969" hidden="1" x14ac:dyDescent="0.25"/>
    <row r="10970" hidden="1" x14ac:dyDescent="0.25"/>
    <row r="10971" hidden="1" x14ac:dyDescent="0.25"/>
    <row r="10972" hidden="1" x14ac:dyDescent="0.25"/>
    <row r="10973" hidden="1" x14ac:dyDescent="0.25"/>
    <row r="10974" hidden="1" x14ac:dyDescent="0.25"/>
    <row r="10975" hidden="1" x14ac:dyDescent="0.25"/>
    <row r="10976" hidden="1" x14ac:dyDescent="0.25"/>
    <row r="10977" hidden="1" x14ac:dyDescent="0.25"/>
    <row r="10978" hidden="1" x14ac:dyDescent="0.25"/>
    <row r="10979" hidden="1" x14ac:dyDescent="0.25"/>
    <row r="10980" hidden="1" x14ac:dyDescent="0.25"/>
    <row r="10981" hidden="1" x14ac:dyDescent="0.25"/>
    <row r="10982" hidden="1" x14ac:dyDescent="0.25"/>
    <row r="10983" hidden="1" x14ac:dyDescent="0.25"/>
    <row r="10984" hidden="1" x14ac:dyDescent="0.25"/>
    <row r="10985" hidden="1" x14ac:dyDescent="0.25"/>
    <row r="10986" hidden="1" x14ac:dyDescent="0.25"/>
    <row r="10987" hidden="1" x14ac:dyDescent="0.25"/>
    <row r="10988" hidden="1" x14ac:dyDescent="0.25"/>
    <row r="10989" hidden="1" x14ac:dyDescent="0.25"/>
    <row r="10990" hidden="1" x14ac:dyDescent="0.25"/>
    <row r="10991" hidden="1" x14ac:dyDescent="0.25"/>
    <row r="10992" hidden="1" x14ac:dyDescent="0.25"/>
    <row r="10993" hidden="1" x14ac:dyDescent="0.25"/>
    <row r="10994" hidden="1" x14ac:dyDescent="0.25"/>
    <row r="10995" hidden="1" x14ac:dyDescent="0.25"/>
    <row r="10996" hidden="1" x14ac:dyDescent="0.25"/>
    <row r="10997" hidden="1" x14ac:dyDescent="0.25"/>
    <row r="10998" hidden="1" x14ac:dyDescent="0.25"/>
    <row r="10999" hidden="1" x14ac:dyDescent="0.25"/>
    <row r="11000" hidden="1" x14ac:dyDescent="0.25"/>
    <row r="11001" hidden="1" x14ac:dyDescent="0.25"/>
    <row r="11002" hidden="1" x14ac:dyDescent="0.25"/>
    <row r="11003" hidden="1" x14ac:dyDescent="0.25"/>
    <row r="11004" hidden="1" x14ac:dyDescent="0.25"/>
    <row r="11005" hidden="1" x14ac:dyDescent="0.25"/>
    <row r="11006" hidden="1" x14ac:dyDescent="0.25"/>
    <row r="11007" hidden="1" x14ac:dyDescent="0.25"/>
    <row r="11008" hidden="1" x14ac:dyDescent="0.25"/>
    <row r="11009" hidden="1" x14ac:dyDescent="0.25"/>
    <row r="11010" hidden="1" x14ac:dyDescent="0.25"/>
    <row r="11011" hidden="1" x14ac:dyDescent="0.25"/>
    <row r="11012" hidden="1" x14ac:dyDescent="0.25"/>
    <row r="11013" hidden="1" x14ac:dyDescent="0.25"/>
    <row r="11014" hidden="1" x14ac:dyDescent="0.25"/>
    <row r="11015" hidden="1" x14ac:dyDescent="0.25"/>
    <row r="11016" hidden="1" x14ac:dyDescent="0.25"/>
    <row r="11017" hidden="1" x14ac:dyDescent="0.25"/>
    <row r="11018" hidden="1" x14ac:dyDescent="0.25"/>
    <row r="11019" hidden="1" x14ac:dyDescent="0.25"/>
    <row r="11020" hidden="1" x14ac:dyDescent="0.25"/>
    <row r="11021" hidden="1" x14ac:dyDescent="0.25"/>
    <row r="11022" hidden="1" x14ac:dyDescent="0.25"/>
    <row r="11023" hidden="1" x14ac:dyDescent="0.25"/>
    <row r="11024" hidden="1" x14ac:dyDescent="0.25"/>
    <row r="11025" hidden="1" x14ac:dyDescent="0.25"/>
    <row r="11026" hidden="1" x14ac:dyDescent="0.25"/>
    <row r="11027" hidden="1" x14ac:dyDescent="0.25"/>
    <row r="11028" hidden="1" x14ac:dyDescent="0.25"/>
    <row r="11029" hidden="1" x14ac:dyDescent="0.25"/>
    <row r="11030" hidden="1" x14ac:dyDescent="0.25"/>
    <row r="11031" hidden="1" x14ac:dyDescent="0.25"/>
    <row r="11032" hidden="1" x14ac:dyDescent="0.25"/>
    <row r="11033" hidden="1" x14ac:dyDescent="0.25"/>
    <row r="11034" hidden="1" x14ac:dyDescent="0.25"/>
    <row r="11035" hidden="1" x14ac:dyDescent="0.25"/>
    <row r="11036" hidden="1" x14ac:dyDescent="0.25"/>
    <row r="11037" hidden="1" x14ac:dyDescent="0.25"/>
    <row r="11038" hidden="1" x14ac:dyDescent="0.25"/>
    <row r="11039" hidden="1" x14ac:dyDescent="0.25"/>
    <row r="11040" hidden="1" x14ac:dyDescent="0.25"/>
    <row r="11041" hidden="1" x14ac:dyDescent="0.25"/>
    <row r="11042" hidden="1" x14ac:dyDescent="0.25"/>
    <row r="11043" hidden="1" x14ac:dyDescent="0.25"/>
    <row r="11044" hidden="1" x14ac:dyDescent="0.25"/>
    <row r="11045" hidden="1" x14ac:dyDescent="0.25"/>
    <row r="11046" hidden="1" x14ac:dyDescent="0.25"/>
    <row r="11047" hidden="1" x14ac:dyDescent="0.25"/>
    <row r="11048" hidden="1" x14ac:dyDescent="0.25"/>
    <row r="11049" hidden="1" x14ac:dyDescent="0.25"/>
    <row r="11050" hidden="1" x14ac:dyDescent="0.25"/>
    <row r="11051" hidden="1" x14ac:dyDescent="0.25"/>
    <row r="11052" hidden="1" x14ac:dyDescent="0.25"/>
    <row r="11053" hidden="1" x14ac:dyDescent="0.25"/>
    <row r="11054" hidden="1" x14ac:dyDescent="0.25"/>
    <row r="11055" hidden="1" x14ac:dyDescent="0.25"/>
    <row r="11056" hidden="1" x14ac:dyDescent="0.25"/>
    <row r="11057" hidden="1" x14ac:dyDescent="0.25"/>
    <row r="11058" hidden="1" x14ac:dyDescent="0.25"/>
    <row r="11059" hidden="1" x14ac:dyDescent="0.25"/>
    <row r="11060" hidden="1" x14ac:dyDescent="0.25"/>
    <row r="11061" hidden="1" x14ac:dyDescent="0.25"/>
    <row r="11062" hidden="1" x14ac:dyDescent="0.25"/>
    <row r="11063" hidden="1" x14ac:dyDescent="0.25"/>
    <row r="11064" hidden="1" x14ac:dyDescent="0.25"/>
    <row r="11065" hidden="1" x14ac:dyDescent="0.25"/>
    <row r="11066" hidden="1" x14ac:dyDescent="0.25"/>
    <row r="11067" hidden="1" x14ac:dyDescent="0.25"/>
    <row r="11068" hidden="1" x14ac:dyDescent="0.25"/>
    <row r="11069" hidden="1" x14ac:dyDescent="0.25"/>
    <row r="11070" hidden="1" x14ac:dyDescent="0.25"/>
    <row r="11071" hidden="1" x14ac:dyDescent="0.25"/>
    <row r="11072" hidden="1" x14ac:dyDescent="0.25"/>
    <row r="11073" hidden="1" x14ac:dyDescent="0.25"/>
    <row r="11074" hidden="1" x14ac:dyDescent="0.25"/>
    <row r="11075" hidden="1" x14ac:dyDescent="0.25"/>
    <row r="11076" hidden="1" x14ac:dyDescent="0.25"/>
    <row r="11077" hidden="1" x14ac:dyDescent="0.25"/>
    <row r="11078" hidden="1" x14ac:dyDescent="0.25"/>
    <row r="11079" hidden="1" x14ac:dyDescent="0.25"/>
    <row r="11080" hidden="1" x14ac:dyDescent="0.25"/>
    <row r="11081" hidden="1" x14ac:dyDescent="0.25"/>
    <row r="11082" hidden="1" x14ac:dyDescent="0.25"/>
    <row r="11083" hidden="1" x14ac:dyDescent="0.25"/>
    <row r="11084" hidden="1" x14ac:dyDescent="0.25"/>
    <row r="11085" hidden="1" x14ac:dyDescent="0.25"/>
    <row r="11086" hidden="1" x14ac:dyDescent="0.25"/>
    <row r="11087" hidden="1" x14ac:dyDescent="0.25"/>
    <row r="11088" hidden="1" x14ac:dyDescent="0.25"/>
    <row r="11089" hidden="1" x14ac:dyDescent="0.25"/>
    <row r="11090" hidden="1" x14ac:dyDescent="0.25"/>
    <row r="11091" hidden="1" x14ac:dyDescent="0.25"/>
    <row r="11092" hidden="1" x14ac:dyDescent="0.25"/>
    <row r="11093" hidden="1" x14ac:dyDescent="0.25"/>
    <row r="11094" hidden="1" x14ac:dyDescent="0.25"/>
    <row r="11095" hidden="1" x14ac:dyDescent="0.25"/>
    <row r="11096" hidden="1" x14ac:dyDescent="0.25"/>
    <row r="11097" hidden="1" x14ac:dyDescent="0.25"/>
    <row r="11098" hidden="1" x14ac:dyDescent="0.25"/>
    <row r="11099" hidden="1" x14ac:dyDescent="0.25"/>
    <row r="11100" hidden="1" x14ac:dyDescent="0.25"/>
    <row r="11101" hidden="1" x14ac:dyDescent="0.25"/>
    <row r="11102" hidden="1" x14ac:dyDescent="0.25"/>
    <row r="11103" hidden="1" x14ac:dyDescent="0.25"/>
    <row r="11104" hidden="1" x14ac:dyDescent="0.25"/>
    <row r="11105" hidden="1" x14ac:dyDescent="0.25"/>
    <row r="11106" hidden="1" x14ac:dyDescent="0.25"/>
    <row r="11107" hidden="1" x14ac:dyDescent="0.25"/>
    <row r="11108" hidden="1" x14ac:dyDescent="0.25"/>
    <row r="11109" hidden="1" x14ac:dyDescent="0.25"/>
    <row r="11110" hidden="1" x14ac:dyDescent="0.25"/>
    <row r="11111" hidden="1" x14ac:dyDescent="0.25"/>
    <row r="11112" hidden="1" x14ac:dyDescent="0.25"/>
    <row r="11113" hidden="1" x14ac:dyDescent="0.25"/>
    <row r="11114" hidden="1" x14ac:dyDescent="0.25"/>
    <row r="11115" hidden="1" x14ac:dyDescent="0.25"/>
    <row r="11116" hidden="1" x14ac:dyDescent="0.25"/>
    <row r="11117" hidden="1" x14ac:dyDescent="0.25"/>
    <row r="11118" hidden="1" x14ac:dyDescent="0.25"/>
    <row r="11119" hidden="1" x14ac:dyDescent="0.25"/>
    <row r="11120" hidden="1" x14ac:dyDescent="0.25"/>
    <row r="11121" hidden="1" x14ac:dyDescent="0.25"/>
    <row r="11122" hidden="1" x14ac:dyDescent="0.25"/>
    <row r="11123" hidden="1" x14ac:dyDescent="0.25"/>
    <row r="11124" hidden="1" x14ac:dyDescent="0.25"/>
    <row r="11125" hidden="1" x14ac:dyDescent="0.25"/>
    <row r="11126" hidden="1" x14ac:dyDescent="0.25"/>
    <row r="11127" hidden="1" x14ac:dyDescent="0.25"/>
    <row r="11128" hidden="1" x14ac:dyDescent="0.25"/>
    <row r="11129" hidden="1" x14ac:dyDescent="0.25"/>
    <row r="11130" hidden="1" x14ac:dyDescent="0.25"/>
    <row r="11131" hidden="1" x14ac:dyDescent="0.25"/>
    <row r="11132" hidden="1" x14ac:dyDescent="0.25"/>
    <row r="11133" hidden="1" x14ac:dyDescent="0.25"/>
    <row r="11134" hidden="1" x14ac:dyDescent="0.25"/>
    <row r="11135" hidden="1" x14ac:dyDescent="0.25"/>
    <row r="11136" hidden="1" x14ac:dyDescent="0.25"/>
    <row r="11137" hidden="1" x14ac:dyDescent="0.25"/>
    <row r="11138" hidden="1" x14ac:dyDescent="0.25"/>
    <row r="11139" hidden="1" x14ac:dyDescent="0.25"/>
    <row r="11140" hidden="1" x14ac:dyDescent="0.25"/>
    <row r="11141" hidden="1" x14ac:dyDescent="0.25"/>
    <row r="11142" hidden="1" x14ac:dyDescent="0.25"/>
    <row r="11143" hidden="1" x14ac:dyDescent="0.25"/>
    <row r="11144" hidden="1" x14ac:dyDescent="0.25"/>
    <row r="11145" hidden="1" x14ac:dyDescent="0.25"/>
    <row r="11146" hidden="1" x14ac:dyDescent="0.25"/>
    <row r="11147" hidden="1" x14ac:dyDescent="0.25"/>
    <row r="11148" hidden="1" x14ac:dyDescent="0.25"/>
    <row r="11149" hidden="1" x14ac:dyDescent="0.25"/>
    <row r="11150" hidden="1" x14ac:dyDescent="0.25"/>
    <row r="11151" hidden="1" x14ac:dyDescent="0.25"/>
    <row r="11152" hidden="1" x14ac:dyDescent="0.25"/>
    <row r="11153" hidden="1" x14ac:dyDescent="0.25"/>
    <row r="11154" hidden="1" x14ac:dyDescent="0.25"/>
    <row r="11155" hidden="1" x14ac:dyDescent="0.25"/>
    <row r="11156" hidden="1" x14ac:dyDescent="0.25"/>
    <row r="11157" hidden="1" x14ac:dyDescent="0.25"/>
    <row r="11158" hidden="1" x14ac:dyDescent="0.25"/>
    <row r="11159" hidden="1" x14ac:dyDescent="0.25"/>
    <row r="11160" hidden="1" x14ac:dyDescent="0.25"/>
    <row r="11161" hidden="1" x14ac:dyDescent="0.25"/>
    <row r="11162" hidden="1" x14ac:dyDescent="0.25"/>
    <row r="11163" hidden="1" x14ac:dyDescent="0.25"/>
    <row r="11164" hidden="1" x14ac:dyDescent="0.25"/>
    <row r="11165" hidden="1" x14ac:dyDescent="0.25"/>
    <row r="11166" hidden="1" x14ac:dyDescent="0.25"/>
    <row r="11167" hidden="1" x14ac:dyDescent="0.25"/>
    <row r="11168" hidden="1" x14ac:dyDescent="0.25"/>
    <row r="11169" hidden="1" x14ac:dyDescent="0.25"/>
    <row r="11170" hidden="1" x14ac:dyDescent="0.25"/>
    <row r="11171" hidden="1" x14ac:dyDescent="0.25"/>
    <row r="11172" hidden="1" x14ac:dyDescent="0.25"/>
    <row r="11173" hidden="1" x14ac:dyDescent="0.25"/>
    <row r="11174" hidden="1" x14ac:dyDescent="0.25"/>
    <row r="11175" hidden="1" x14ac:dyDescent="0.25"/>
    <row r="11176" hidden="1" x14ac:dyDescent="0.25"/>
    <row r="11177" hidden="1" x14ac:dyDescent="0.25"/>
    <row r="11178" hidden="1" x14ac:dyDescent="0.25"/>
    <row r="11179" hidden="1" x14ac:dyDescent="0.25"/>
    <row r="11180" hidden="1" x14ac:dyDescent="0.25"/>
    <row r="11181" hidden="1" x14ac:dyDescent="0.25"/>
    <row r="11182" hidden="1" x14ac:dyDescent="0.25"/>
    <row r="11183" hidden="1" x14ac:dyDescent="0.25"/>
    <row r="11184" hidden="1" x14ac:dyDescent="0.25"/>
    <row r="11185" hidden="1" x14ac:dyDescent="0.25"/>
    <row r="11186" hidden="1" x14ac:dyDescent="0.25"/>
    <row r="11187" hidden="1" x14ac:dyDescent="0.25"/>
    <row r="11188" hidden="1" x14ac:dyDescent="0.25"/>
    <row r="11189" hidden="1" x14ac:dyDescent="0.25"/>
    <row r="11190" hidden="1" x14ac:dyDescent="0.25"/>
    <row r="11191" hidden="1" x14ac:dyDescent="0.25"/>
    <row r="11192" hidden="1" x14ac:dyDescent="0.25"/>
    <row r="11193" hidden="1" x14ac:dyDescent="0.25"/>
    <row r="11194" hidden="1" x14ac:dyDescent="0.25"/>
    <row r="11195" hidden="1" x14ac:dyDescent="0.25"/>
    <row r="11196" hidden="1" x14ac:dyDescent="0.25"/>
    <row r="11197" hidden="1" x14ac:dyDescent="0.25"/>
    <row r="11198" hidden="1" x14ac:dyDescent="0.25"/>
    <row r="11199" hidden="1" x14ac:dyDescent="0.25"/>
    <row r="11200" hidden="1" x14ac:dyDescent="0.25"/>
    <row r="11201" hidden="1" x14ac:dyDescent="0.25"/>
    <row r="11202" hidden="1" x14ac:dyDescent="0.25"/>
    <row r="11203" hidden="1" x14ac:dyDescent="0.25"/>
    <row r="11204" hidden="1" x14ac:dyDescent="0.25"/>
    <row r="11205" hidden="1" x14ac:dyDescent="0.25"/>
    <row r="11206" hidden="1" x14ac:dyDescent="0.25"/>
    <row r="11207" hidden="1" x14ac:dyDescent="0.25"/>
    <row r="11208" hidden="1" x14ac:dyDescent="0.25"/>
    <row r="11209" hidden="1" x14ac:dyDescent="0.25"/>
    <row r="11210" hidden="1" x14ac:dyDescent="0.25"/>
    <row r="11211" hidden="1" x14ac:dyDescent="0.25"/>
    <row r="11212" hidden="1" x14ac:dyDescent="0.25"/>
    <row r="11213" hidden="1" x14ac:dyDescent="0.25"/>
    <row r="11214" hidden="1" x14ac:dyDescent="0.25"/>
    <row r="11215" hidden="1" x14ac:dyDescent="0.25"/>
    <row r="11216" hidden="1" x14ac:dyDescent="0.25"/>
    <row r="11217" hidden="1" x14ac:dyDescent="0.25"/>
    <row r="11218" hidden="1" x14ac:dyDescent="0.25"/>
    <row r="11219" hidden="1" x14ac:dyDescent="0.25"/>
    <row r="11220" hidden="1" x14ac:dyDescent="0.25"/>
    <row r="11221" hidden="1" x14ac:dyDescent="0.25"/>
    <row r="11222" hidden="1" x14ac:dyDescent="0.25"/>
    <row r="11223" hidden="1" x14ac:dyDescent="0.25"/>
    <row r="11224" hidden="1" x14ac:dyDescent="0.25"/>
    <row r="11225" hidden="1" x14ac:dyDescent="0.25"/>
    <row r="11226" hidden="1" x14ac:dyDescent="0.25"/>
    <row r="11227" hidden="1" x14ac:dyDescent="0.25"/>
    <row r="11228" hidden="1" x14ac:dyDescent="0.25"/>
    <row r="11229" hidden="1" x14ac:dyDescent="0.25"/>
    <row r="11230" hidden="1" x14ac:dyDescent="0.25"/>
    <row r="11231" hidden="1" x14ac:dyDescent="0.25"/>
    <row r="11232" hidden="1" x14ac:dyDescent="0.25"/>
    <row r="11233" hidden="1" x14ac:dyDescent="0.25"/>
    <row r="11234" hidden="1" x14ac:dyDescent="0.25"/>
    <row r="11235" hidden="1" x14ac:dyDescent="0.25"/>
    <row r="11236" hidden="1" x14ac:dyDescent="0.25"/>
    <row r="11237" hidden="1" x14ac:dyDescent="0.25"/>
    <row r="11238" hidden="1" x14ac:dyDescent="0.25"/>
    <row r="11239" hidden="1" x14ac:dyDescent="0.25"/>
    <row r="11240" hidden="1" x14ac:dyDescent="0.25"/>
    <row r="11241" hidden="1" x14ac:dyDescent="0.25"/>
    <row r="11242" hidden="1" x14ac:dyDescent="0.25"/>
    <row r="11243" hidden="1" x14ac:dyDescent="0.25"/>
    <row r="11244" hidden="1" x14ac:dyDescent="0.25"/>
    <row r="11245" hidden="1" x14ac:dyDescent="0.25"/>
    <row r="11246" hidden="1" x14ac:dyDescent="0.25"/>
    <row r="11247" hidden="1" x14ac:dyDescent="0.25"/>
    <row r="11248" hidden="1" x14ac:dyDescent="0.25"/>
    <row r="11249" hidden="1" x14ac:dyDescent="0.25"/>
    <row r="11250" hidden="1" x14ac:dyDescent="0.25"/>
    <row r="11251" hidden="1" x14ac:dyDescent="0.25"/>
    <row r="11252" hidden="1" x14ac:dyDescent="0.25"/>
    <row r="11253" hidden="1" x14ac:dyDescent="0.25"/>
    <row r="11254" hidden="1" x14ac:dyDescent="0.25"/>
    <row r="11255" hidden="1" x14ac:dyDescent="0.25"/>
    <row r="11256" hidden="1" x14ac:dyDescent="0.25"/>
    <row r="11257" hidden="1" x14ac:dyDescent="0.25"/>
    <row r="11258" hidden="1" x14ac:dyDescent="0.25"/>
    <row r="11259" hidden="1" x14ac:dyDescent="0.25"/>
    <row r="11260" hidden="1" x14ac:dyDescent="0.25"/>
    <row r="11261" hidden="1" x14ac:dyDescent="0.25"/>
    <row r="11262" hidden="1" x14ac:dyDescent="0.25"/>
    <row r="11263" hidden="1" x14ac:dyDescent="0.25"/>
    <row r="11264" hidden="1" x14ac:dyDescent="0.25"/>
    <row r="11265" hidden="1" x14ac:dyDescent="0.25"/>
    <row r="11266" hidden="1" x14ac:dyDescent="0.25"/>
    <row r="11267" hidden="1" x14ac:dyDescent="0.25"/>
    <row r="11268" hidden="1" x14ac:dyDescent="0.25"/>
    <row r="11269" hidden="1" x14ac:dyDescent="0.25"/>
    <row r="11270" hidden="1" x14ac:dyDescent="0.25"/>
    <row r="11271" hidden="1" x14ac:dyDescent="0.25"/>
    <row r="11272" hidden="1" x14ac:dyDescent="0.25"/>
    <row r="11273" hidden="1" x14ac:dyDescent="0.25"/>
    <row r="11274" hidden="1" x14ac:dyDescent="0.25"/>
    <row r="11275" hidden="1" x14ac:dyDescent="0.25"/>
    <row r="11276" hidden="1" x14ac:dyDescent="0.25"/>
    <row r="11277" hidden="1" x14ac:dyDescent="0.25"/>
    <row r="11278" hidden="1" x14ac:dyDescent="0.25"/>
    <row r="11279" hidden="1" x14ac:dyDescent="0.25"/>
    <row r="11280" hidden="1" x14ac:dyDescent="0.25"/>
    <row r="11281" hidden="1" x14ac:dyDescent="0.25"/>
    <row r="11282" hidden="1" x14ac:dyDescent="0.25"/>
    <row r="11283" hidden="1" x14ac:dyDescent="0.25"/>
    <row r="11284" hidden="1" x14ac:dyDescent="0.25"/>
    <row r="11285" hidden="1" x14ac:dyDescent="0.25"/>
    <row r="11286" hidden="1" x14ac:dyDescent="0.25"/>
    <row r="11287" hidden="1" x14ac:dyDescent="0.25"/>
    <row r="11288" hidden="1" x14ac:dyDescent="0.25"/>
    <row r="11289" hidden="1" x14ac:dyDescent="0.25"/>
    <row r="11290" hidden="1" x14ac:dyDescent="0.25"/>
    <row r="11291" hidden="1" x14ac:dyDescent="0.25"/>
    <row r="11292" hidden="1" x14ac:dyDescent="0.25"/>
    <row r="11293" hidden="1" x14ac:dyDescent="0.25"/>
    <row r="11294" hidden="1" x14ac:dyDescent="0.25"/>
    <row r="11295" hidden="1" x14ac:dyDescent="0.25"/>
    <row r="11296" hidden="1" x14ac:dyDescent="0.25"/>
    <row r="11297" hidden="1" x14ac:dyDescent="0.25"/>
    <row r="11298" hidden="1" x14ac:dyDescent="0.25"/>
    <row r="11299" hidden="1" x14ac:dyDescent="0.25"/>
    <row r="11300" hidden="1" x14ac:dyDescent="0.25"/>
    <row r="11301" hidden="1" x14ac:dyDescent="0.25"/>
    <row r="11302" hidden="1" x14ac:dyDescent="0.25"/>
    <row r="11303" hidden="1" x14ac:dyDescent="0.25"/>
    <row r="11304" hidden="1" x14ac:dyDescent="0.25"/>
    <row r="11305" hidden="1" x14ac:dyDescent="0.25"/>
    <row r="11306" hidden="1" x14ac:dyDescent="0.25"/>
    <row r="11307" hidden="1" x14ac:dyDescent="0.25"/>
    <row r="11308" hidden="1" x14ac:dyDescent="0.25"/>
    <row r="11309" hidden="1" x14ac:dyDescent="0.25"/>
    <row r="11310" hidden="1" x14ac:dyDescent="0.25"/>
    <row r="11311" hidden="1" x14ac:dyDescent="0.25"/>
    <row r="11312" hidden="1" x14ac:dyDescent="0.25"/>
    <row r="11313" hidden="1" x14ac:dyDescent="0.25"/>
    <row r="11314" hidden="1" x14ac:dyDescent="0.25"/>
    <row r="11315" hidden="1" x14ac:dyDescent="0.25"/>
    <row r="11316" hidden="1" x14ac:dyDescent="0.25"/>
    <row r="11317" hidden="1" x14ac:dyDescent="0.25"/>
    <row r="11318" hidden="1" x14ac:dyDescent="0.25"/>
    <row r="11319" hidden="1" x14ac:dyDescent="0.25"/>
    <row r="11320" hidden="1" x14ac:dyDescent="0.25"/>
    <row r="11321" hidden="1" x14ac:dyDescent="0.25"/>
    <row r="11322" hidden="1" x14ac:dyDescent="0.25"/>
    <row r="11323" hidden="1" x14ac:dyDescent="0.25"/>
    <row r="11324" hidden="1" x14ac:dyDescent="0.25"/>
    <row r="11325" hidden="1" x14ac:dyDescent="0.25"/>
    <row r="11326" hidden="1" x14ac:dyDescent="0.25"/>
    <row r="11327" hidden="1" x14ac:dyDescent="0.25"/>
    <row r="11328" hidden="1" x14ac:dyDescent="0.25"/>
    <row r="11329" hidden="1" x14ac:dyDescent="0.25"/>
    <row r="11330" hidden="1" x14ac:dyDescent="0.25"/>
    <row r="11331" hidden="1" x14ac:dyDescent="0.25"/>
    <row r="11332" hidden="1" x14ac:dyDescent="0.25"/>
    <row r="11333" hidden="1" x14ac:dyDescent="0.25"/>
    <row r="11334" hidden="1" x14ac:dyDescent="0.25"/>
    <row r="11335" hidden="1" x14ac:dyDescent="0.25"/>
    <row r="11336" hidden="1" x14ac:dyDescent="0.25"/>
    <row r="11337" hidden="1" x14ac:dyDescent="0.25"/>
    <row r="11338" hidden="1" x14ac:dyDescent="0.25"/>
    <row r="11339" hidden="1" x14ac:dyDescent="0.25"/>
    <row r="11340" hidden="1" x14ac:dyDescent="0.25"/>
    <row r="11341" hidden="1" x14ac:dyDescent="0.25"/>
    <row r="11342" hidden="1" x14ac:dyDescent="0.25"/>
    <row r="11343" hidden="1" x14ac:dyDescent="0.25"/>
    <row r="11344" hidden="1" x14ac:dyDescent="0.25"/>
    <row r="11345" hidden="1" x14ac:dyDescent="0.25"/>
    <row r="11346" hidden="1" x14ac:dyDescent="0.25"/>
    <row r="11347" hidden="1" x14ac:dyDescent="0.25"/>
    <row r="11348" hidden="1" x14ac:dyDescent="0.25"/>
    <row r="11349" hidden="1" x14ac:dyDescent="0.25"/>
    <row r="11350" hidden="1" x14ac:dyDescent="0.25"/>
    <row r="11351" hidden="1" x14ac:dyDescent="0.25"/>
    <row r="11352" hidden="1" x14ac:dyDescent="0.25"/>
    <row r="11353" hidden="1" x14ac:dyDescent="0.25"/>
    <row r="11354" hidden="1" x14ac:dyDescent="0.25"/>
    <row r="11355" hidden="1" x14ac:dyDescent="0.25"/>
    <row r="11356" hidden="1" x14ac:dyDescent="0.25"/>
    <row r="11357" hidden="1" x14ac:dyDescent="0.25"/>
    <row r="11358" hidden="1" x14ac:dyDescent="0.25"/>
    <row r="11359" hidden="1" x14ac:dyDescent="0.25"/>
    <row r="11360" hidden="1" x14ac:dyDescent="0.25"/>
    <row r="11361" hidden="1" x14ac:dyDescent="0.25"/>
    <row r="11362" hidden="1" x14ac:dyDescent="0.25"/>
    <row r="11363" hidden="1" x14ac:dyDescent="0.25"/>
    <row r="11364" hidden="1" x14ac:dyDescent="0.25"/>
    <row r="11365" hidden="1" x14ac:dyDescent="0.25"/>
    <row r="11366" hidden="1" x14ac:dyDescent="0.25"/>
    <row r="11367" hidden="1" x14ac:dyDescent="0.25"/>
    <row r="11368" hidden="1" x14ac:dyDescent="0.25"/>
    <row r="11369" hidden="1" x14ac:dyDescent="0.25"/>
    <row r="11370" hidden="1" x14ac:dyDescent="0.25"/>
    <row r="11371" hidden="1" x14ac:dyDescent="0.25"/>
    <row r="11372" hidden="1" x14ac:dyDescent="0.25"/>
    <row r="11373" hidden="1" x14ac:dyDescent="0.25"/>
    <row r="11374" hidden="1" x14ac:dyDescent="0.25"/>
    <row r="11375" hidden="1" x14ac:dyDescent="0.25"/>
    <row r="11376" hidden="1" x14ac:dyDescent="0.25"/>
    <row r="11377" hidden="1" x14ac:dyDescent="0.25"/>
    <row r="11378" hidden="1" x14ac:dyDescent="0.25"/>
    <row r="11379" hidden="1" x14ac:dyDescent="0.25"/>
    <row r="11380" hidden="1" x14ac:dyDescent="0.25"/>
    <row r="11381" hidden="1" x14ac:dyDescent="0.25"/>
    <row r="11382" hidden="1" x14ac:dyDescent="0.25"/>
    <row r="11383" hidden="1" x14ac:dyDescent="0.25"/>
    <row r="11384" hidden="1" x14ac:dyDescent="0.25"/>
    <row r="11385" hidden="1" x14ac:dyDescent="0.25"/>
    <row r="11386" hidden="1" x14ac:dyDescent="0.25"/>
    <row r="11387" hidden="1" x14ac:dyDescent="0.25"/>
    <row r="11388" hidden="1" x14ac:dyDescent="0.25"/>
    <row r="11389" hidden="1" x14ac:dyDescent="0.25"/>
    <row r="11390" hidden="1" x14ac:dyDescent="0.25"/>
    <row r="11391" hidden="1" x14ac:dyDescent="0.25"/>
    <row r="11392" hidden="1" x14ac:dyDescent="0.25"/>
    <row r="11393" hidden="1" x14ac:dyDescent="0.25"/>
    <row r="11394" hidden="1" x14ac:dyDescent="0.25"/>
    <row r="11395" hidden="1" x14ac:dyDescent="0.25"/>
    <row r="11396" hidden="1" x14ac:dyDescent="0.25"/>
    <row r="11397" hidden="1" x14ac:dyDescent="0.25"/>
    <row r="11398" hidden="1" x14ac:dyDescent="0.25"/>
    <row r="11399" hidden="1" x14ac:dyDescent="0.25"/>
    <row r="11400" hidden="1" x14ac:dyDescent="0.25"/>
    <row r="11401" hidden="1" x14ac:dyDescent="0.25"/>
    <row r="11402" hidden="1" x14ac:dyDescent="0.25"/>
    <row r="11403" hidden="1" x14ac:dyDescent="0.25"/>
    <row r="11404" hidden="1" x14ac:dyDescent="0.25"/>
    <row r="11405" hidden="1" x14ac:dyDescent="0.25"/>
    <row r="11406" hidden="1" x14ac:dyDescent="0.25"/>
    <row r="11407" hidden="1" x14ac:dyDescent="0.25"/>
    <row r="11408" hidden="1" x14ac:dyDescent="0.25"/>
    <row r="11409" hidden="1" x14ac:dyDescent="0.25"/>
    <row r="11410" hidden="1" x14ac:dyDescent="0.25"/>
    <row r="11411" hidden="1" x14ac:dyDescent="0.25"/>
    <row r="11412" hidden="1" x14ac:dyDescent="0.25"/>
    <row r="11413" hidden="1" x14ac:dyDescent="0.25"/>
    <row r="11414" hidden="1" x14ac:dyDescent="0.25"/>
    <row r="11415" hidden="1" x14ac:dyDescent="0.25"/>
    <row r="11416" hidden="1" x14ac:dyDescent="0.25"/>
    <row r="11417" hidden="1" x14ac:dyDescent="0.25"/>
    <row r="11418" hidden="1" x14ac:dyDescent="0.25"/>
    <row r="11419" hidden="1" x14ac:dyDescent="0.25"/>
    <row r="11420" hidden="1" x14ac:dyDescent="0.25"/>
    <row r="11421" hidden="1" x14ac:dyDescent="0.25"/>
    <row r="11422" hidden="1" x14ac:dyDescent="0.25"/>
    <row r="11423" hidden="1" x14ac:dyDescent="0.25"/>
    <row r="11424" hidden="1" x14ac:dyDescent="0.25"/>
    <row r="11425" hidden="1" x14ac:dyDescent="0.25"/>
    <row r="11426" hidden="1" x14ac:dyDescent="0.25"/>
    <row r="11427" hidden="1" x14ac:dyDescent="0.25"/>
    <row r="11428" hidden="1" x14ac:dyDescent="0.25"/>
    <row r="11429" hidden="1" x14ac:dyDescent="0.25"/>
    <row r="11430" hidden="1" x14ac:dyDescent="0.25"/>
    <row r="11431" hidden="1" x14ac:dyDescent="0.25"/>
    <row r="11432" hidden="1" x14ac:dyDescent="0.25"/>
    <row r="11433" hidden="1" x14ac:dyDescent="0.25"/>
    <row r="11434" hidden="1" x14ac:dyDescent="0.25"/>
    <row r="11435" hidden="1" x14ac:dyDescent="0.25"/>
    <row r="11436" hidden="1" x14ac:dyDescent="0.25"/>
    <row r="11437" hidden="1" x14ac:dyDescent="0.25"/>
    <row r="11438" hidden="1" x14ac:dyDescent="0.25"/>
    <row r="11439" hidden="1" x14ac:dyDescent="0.25"/>
    <row r="11440" hidden="1" x14ac:dyDescent="0.25"/>
    <row r="11441" hidden="1" x14ac:dyDescent="0.25"/>
    <row r="11442" hidden="1" x14ac:dyDescent="0.25"/>
    <row r="11443" hidden="1" x14ac:dyDescent="0.25"/>
    <row r="11444" hidden="1" x14ac:dyDescent="0.25"/>
    <row r="11445" hidden="1" x14ac:dyDescent="0.25"/>
    <row r="11446" hidden="1" x14ac:dyDescent="0.25"/>
    <row r="11447" hidden="1" x14ac:dyDescent="0.25"/>
    <row r="11448" hidden="1" x14ac:dyDescent="0.25"/>
    <row r="11449" hidden="1" x14ac:dyDescent="0.25"/>
    <row r="11450" hidden="1" x14ac:dyDescent="0.25"/>
    <row r="11451" hidden="1" x14ac:dyDescent="0.25"/>
    <row r="11452" hidden="1" x14ac:dyDescent="0.25"/>
    <row r="11453" hidden="1" x14ac:dyDescent="0.25"/>
    <row r="11454" hidden="1" x14ac:dyDescent="0.25"/>
    <row r="11455" hidden="1" x14ac:dyDescent="0.25"/>
    <row r="11456" hidden="1" x14ac:dyDescent="0.25"/>
    <row r="11457" hidden="1" x14ac:dyDescent="0.25"/>
    <row r="11458" hidden="1" x14ac:dyDescent="0.25"/>
    <row r="11459" hidden="1" x14ac:dyDescent="0.25"/>
    <row r="11460" hidden="1" x14ac:dyDescent="0.25"/>
    <row r="11461" hidden="1" x14ac:dyDescent="0.25"/>
    <row r="11462" hidden="1" x14ac:dyDescent="0.25"/>
    <row r="11463" hidden="1" x14ac:dyDescent="0.25"/>
    <row r="11464" hidden="1" x14ac:dyDescent="0.25"/>
    <row r="11465" hidden="1" x14ac:dyDescent="0.25"/>
    <row r="11466" hidden="1" x14ac:dyDescent="0.25"/>
    <row r="11467" hidden="1" x14ac:dyDescent="0.25"/>
    <row r="11468" hidden="1" x14ac:dyDescent="0.25"/>
    <row r="11469" hidden="1" x14ac:dyDescent="0.25"/>
    <row r="11470" hidden="1" x14ac:dyDescent="0.25"/>
    <row r="11471" hidden="1" x14ac:dyDescent="0.25"/>
    <row r="11472" hidden="1" x14ac:dyDescent="0.25"/>
    <row r="11473" hidden="1" x14ac:dyDescent="0.25"/>
    <row r="11474" hidden="1" x14ac:dyDescent="0.25"/>
    <row r="11475" hidden="1" x14ac:dyDescent="0.25"/>
    <row r="11476" hidden="1" x14ac:dyDescent="0.25"/>
    <row r="11477" hidden="1" x14ac:dyDescent="0.25"/>
    <row r="11478" hidden="1" x14ac:dyDescent="0.25"/>
    <row r="11479" hidden="1" x14ac:dyDescent="0.25"/>
    <row r="11480" hidden="1" x14ac:dyDescent="0.25"/>
    <row r="11481" hidden="1" x14ac:dyDescent="0.25"/>
    <row r="11482" hidden="1" x14ac:dyDescent="0.25"/>
    <row r="11483" hidden="1" x14ac:dyDescent="0.25"/>
    <row r="11484" hidden="1" x14ac:dyDescent="0.25"/>
    <row r="11485" hidden="1" x14ac:dyDescent="0.25"/>
    <row r="11486" hidden="1" x14ac:dyDescent="0.25"/>
    <row r="11487" hidden="1" x14ac:dyDescent="0.25"/>
    <row r="11488" hidden="1" x14ac:dyDescent="0.25"/>
    <row r="11489" hidden="1" x14ac:dyDescent="0.25"/>
    <row r="11490" hidden="1" x14ac:dyDescent="0.25"/>
    <row r="11491" hidden="1" x14ac:dyDescent="0.25"/>
    <row r="11492" hidden="1" x14ac:dyDescent="0.25"/>
    <row r="11493" hidden="1" x14ac:dyDescent="0.25"/>
    <row r="11494" hidden="1" x14ac:dyDescent="0.25"/>
    <row r="11495" hidden="1" x14ac:dyDescent="0.25"/>
    <row r="11496" hidden="1" x14ac:dyDescent="0.25"/>
    <row r="11497" hidden="1" x14ac:dyDescent="0.25"/>
    <row r="11498" hidden="1" x14ac:dyDescent="0.25"/>
    <row r="11499" hidden="1" x14ac:dyDescent="0.25"/>
    <row r="11500" hidden="1" x14ac:dyDescent="0.25"/>
    <row r="11501" hidden="1" x14ac:dyDescent="0.25"/>
    <row r="11502" hidden="1" x14ac:dyDescent="0.25"/>
    <row r="11503" hidden="1" x14ac:dyDescent="0.25"/>
    <row r="11504" hidden="1" x14ac:dyDescent="0.25"/>
    <row r="11505" hidden="1" x14ac:dyDescent="0.25"/>
    <row r="11506" hidden="1" x14ac:dyDescent="0.25"/>
    <row r="11507" hidden="1" x14ac:dyDescent="0.25"/>
    <row r="11508" hidden="1" x14ac:dyDescent="0.25"/>
    <row r="11509" hidden="1" x14ac:dyDescent="0.25"/>
    <row r="11510" hidden="1" x14ac:dyDescent="0.25"/>
    <row r="11511" hidden="1" x14ac:dyDescent="0.25"/>
    <row r="11512" hidden="1" x14ac:dyDescent="0.25"/>
    <row r="11513" hidden="1" x14ac:dyDescent="0.25"/>
    <row r="11514" hidden="1" x14ac:dyDescent="0.25"/>
    <row r="11515" hidden="1" x14ac:dyDescent="0.25"/>
    <row r="11516" hidden="1" x14ac:dyDescent="0.25"/>
    <row r="11517" hidden="1" x14ac:dyDescent="0.25"/>
    <row r="11518" hidden="1" x14ac:dyDescent="0.25"/>
    <row r="11519" hidden="1" x14ac:dyDescent="0.25"/>
    <row r="11520" hidden="1" x14ac:dyDescent="0.25"/>
    <row r="11521" hidden="1" x14ac:dyDescent="0.25"/>
    <row r="11522" hidden="1" x14ac:dyDescent="0.25"/>
    <row r="11523" hidden="1" x14ac:dyDescent="0.25"/>
    <row r="11524" hidden="1" x14ac:dyDescent="0.25"/>
    <row r="11525" hidden="1" x14ac:dyDescent="0.25"/>
    <row r="11526" hidden="1" x14ac:dyDescent="0.25"/>
    <row r="11527" hidden="1" x14ac:dyDescent="0.25"/>
    <row r="11528" hidden="1" x14ac:dyDescent="0.25"/>
    <row r="11529" hidden="1" x14ac:dyDescent="0.25"/>
    <row r="11530" hidden="1" x14ac:dyDescent="0.25"/>
    <row r="11531" hidden="1" x14ac:dyDescent="0.25"/>
    <row r="11532" hidden="1" x14ac:dyDescent="0.25"/>
    <row r="11533" hidden="1" x14ac:dyDescent="0.25"/>
    <row r="11534" hidden="1" x14ac:dyDescent="0.25"/>
    <row r="11535" hidden="1" x14ac:dyDescent="0.25"/>
    <row r="11536" hidden="1" x14ac:dyDescent="0.25"/>
    <row r="11537" hidden="1" x14ac:dyDescent="0.25"/>
    <row r="11538" hidden="1" x14ac:dyDescent="0.25"/>
    <row r="11539" hidden="1" x14ac:dyDescent="0.25"/>
    <row r="11540" hidden="1" x14ac:dyDescent="0.25"/>
    <row r="11541" hidden="1" x14ac:dyDescent="0.25"/>
    <row r="11542" hidden="1" x14ac:dyDescent="0.25"/>
    <row r="11543" hidden="1" x14ac:dyDescent="0.25"/>
    <row r="11544" hidden="1" x14ac:dyDescent="0.25"/>
    <row r="11545" hidden="1" x14ac:dyDescent="0.25"/>
    <row r="11546" hidden="1" x14ac:dyDescent="0.25"/>
    <row r="11547" hidden="1" x14ac:dyDescent="0.25"/>
    <row r="11548" hidden="1" x14ac:dyDescent="0.25"/>
    <row r="11549" hidden="1" x14ac:dyDescent="0.25"/>
    <row r="11550" hidden="1" x14ac:dyDescent="0.25"/>
    <row r="11551" hidden="1" x14ac:dyDescent="0.25"/>
    <row r="11552" hidden="1" x14ac:dyDescent="0.25"/>
    <row r="11553" hidden="1" x14ac:dyDescent="0.25"/>
    <row r="11554" hidden="1" x14ac:dyDescent="0.25"/>
    <row r="11555" hidden="1" x14ac:dyDescent="0.25"/>
    <row r="11556" hidden="1" x14ac:dyDescent="0.25"/>
    <row r="11557" hidden="1" x14ac:dyDescent="0.25"/>
    <row r="11558" hidden="1" x14ac:dyDescent="0.25"/>
    <row r="11559" hidden="1" x14ac:dyDescent="0.25"/>
    <row r="11560" hidden="1" x14ac:dyDescent="0.25"/>
    <row r="11561" hidden="1" x14ac:dyDescent="0.25"/>
    <row r="11562" hidden="1" x14ac:dyDescent="0.25"/>
    <row r="11563" hidden="1" x14ac:dyDescent="0.25"/>
    <row r="11564" hidden="1" x14ac:dyDescent="0.25"/>
    <row r="11565" hidden="1" x14ac:dyDescent="0.25"/>
    <row r="11566" hidden="1" x14ac:dyDescent="0.25"/>
    <row r="11567" hidden="1" x14ac:dyDescent="0.25"/>
    <row r="11568" hidden="1" x14ac:dyDescent="0.25"/>
    <row r="11569" hidden="1" x14ac:dyDescent="0.25"/>
    <row r="11570" hidden="1" x14ac:dyDescent="0.25"/>
    <row r="11571" hidden="1" x14ac:dyDescent="0.25"/>
    <row r="11572" hidden="1" x14ac:dyDescent="0.25"/>
    <row r="11573" hidden="1" x14ac:dyDescent="0.25"/>
    <row r="11574" hidden="1" x14ac:dyDescent="0.25"/>
    <row r="11575" hidden="1" x14ac:dyDescent="0.25"/>
    <row r="11576" hidden="1" x14ac:dyDescent="0.25"/>
    <row r="11577" hidden="1" x14ac:dyDescent="0.25"/>
    <row r="11578" hidden="1" x14ac:dyDescent="0.25"/>
    <row r="11579" hidden="1" x14ac:dyDescent="0.25"/>
    <row r="11580" hidden="1" x14ac:dyDescent="0.25"/>
    <row r="11581" hidden="1" x14ac:dyDescent="0.25"/>
    <row r="11582" hidden="1" x14ac:dyDescent="0.25"/>
    <row r="11583" hidden="1" x14ac:dyDescent="0.25"/>
    <row r="11584" hidden="1" x14ac:dyDescent="0.25"/>
    <row r="11585" hidden="1" x14ac:dyDescent="0.25"/>
    <row r="11586" hidden="1" x14ac:dyDescent="0.25"/>
    <row r="11587" hidden="1" x14ac:dyDescent="0.25"/>
    <row r="11588" hidden="1" x14ac:dyDescent="0.25"/>
    <row r="11589" hidden="1" x14ac:dyDescent="0.25"/>
    <row r="11590" hidden="1" x14ac:dyDescent="0.25"/>
    <row r="11591" hidden="1" x14ac:dyDescent="0.25"/>
    <row r="11592" hidden="1" x14ac:dyDescent="0.25"/>
    <row r="11593" hidden="1" x14ac:dyDescent="0.25"/>
    <row r="11594" hidden="1" x14ac:dyDescent="0.25"/>
    <row r="11595" hidden="1" x14ac:dyDescent="0.25"/>
    <row r="11596" hidden="1" x14ac:dyDescent="0.25"/>
    <row r="11597" hidden="1" x14ac:dyDescent="0.25"/>
    <row r="11598" hidden="1" x14ac:dyDescent="0.25"/>
    <row r="11599" hidden="1" x14ac:dyDescent="0.25"/>
    <row r="11600" hidden="1" x14ac:dyDescent="0.25"/>
    <row r="11601" hidden="1" x14ac:dyDescent="0.25"/>
    <row r="11602" hidden="1" x14ac:dyDescent="0.25"/>
    <row r="11603" hidden="1" x14ac:dyDescent="0.25"/>
    <row r="11604" hidden="1" x14ac:dyDescent="0.25"/>
    <row r="11605" hidden="1" x14ac:dyDescent="0.25"/>
    <row r="11606" hidden="1" x14ac:dyDescent="0.25"/>
    <row r="11607" hidden="1" x14ac:dyDescent="0.25"/>
    <row r="11608" hidden="1" x14ac:dyDescent="0.25"/>
    <row r="11609" hidden="1" x14ac:dyDescent="0.25"/>
    <row r="11610" hidden="1" x14ac:dyDescent="0.25"/>
    <row r="11611" hidden="1" x14ac:dyDescent="0.25"/>
    <row r="11612" hidden="1" x14ac:dyDescent="0.25"/>
    <row r="11613" hidden="1" x14ac:dyDescent="0.25"/>
    <row r="11614" hidden="1" x14ac:dyDescent="0.25"/>
    <row r="11615" hidden="1" x14ac:dyDescent="0.25"/>
    <row r="11616" hidden="1" x14ac:dyDescent="0.25"/>
    <row r="11617" hidden="1" x14ac:dyDescent="0.25"/>
    <row r="11618" hidden="1" x14ac:dyDescent="0.25"/>
    <row r="11619" hidden="1" x14ac:dyDescent="0.25"/>
    <row r="11620" hidden="1" x14ac:dyDescent="0.25"/>
    <row r="11621" hidden="1" x14ac:dyDescent="0.25"/>
    <row r="11622" hidden="1" x14ac:dyDescent="0.25"/>
    <row r="11623" hidden="1" x14ac:dyDescent="0.25"/>
    <row r="11624" hidden="1" x14ac:dyDescent="0.25"/>
    <row r="11625" hidden="1" x14ac:dyDescent="0.25"/>
    <row r="11626" hidden="1" x14ac:dyDescent="0.25"/>
    <row r="11627" hidden="1" x14ac:dyDescent="0.25"/>
    <row r="11628" hidden="1" x14ac:dyDescent="0.25"/>
    <row r="11629" hidden="1" x14ac:dyDescent="0.25"/>
    <row r="11630" hidden="1" x14ac:dyDescent="0.25"/>
    <row r="11631" hidden="1" x14ac:dyDescent="0.25"/>
    <row r="11632" hidden="1" x14ac:dyDescent="0.25"/>
    <row r="11633" hidden="1" x14ac:dyDescent="0.25"/>
    <row r="11634" hidden="1" x14ac:dyDescent="0.25"/>
    <row r="11635" hidden="1" x14ac:dyDescent="0.25"/>
    <row r="11636" hidden="1" x14ac:dyDescent="0.25"/>
    <row r="11637" hidden="1" x14ac:dyDescent="0.25"/>
    <row r="11638" hidden="1" x14ac:dyDescent="0.25"/>
    <row r="11639" hidden="1" x14ac:dyDescent="0.25"/>
    <row r="11640" hidden="1" x14ac:dyDescent="0.25"/>
    <row r="11641" hidden="1" x14ac:dyDescent="0.25"/>
    <row r="11642" hidden="1" x14ac:dyDescent="0.25"/>
    <row r="11643" hidden="1" x14ac:dyDescent="0.25"/>
    <row r="11644" hidden="1" x14ac:dyDescent="0.25"/>
    <row r="11645" hidden="1" x14ac:dyDescent="0.25"/>
    <row r="11646" hidden="1" x14ac:dyDescent="0.25"/>
    <row r="11647" hidden="1" x14ac:dyDescent="0.25"/>
    <row r="11648" hidden="1" x14ac:dyDescent="0.25"/>
    <row r="11649" hidden="1" x14ac:dyDescent="0.25"/>
    <row r="11650" hidden="1" x14ac:dyDescent="0.25"/>
    <row r="11651" hidden="1" x14ac:dyDescent="0.25"/>
    <row r="11652" hidden="1" x14ac:dyDescent="0.25"/>
    <row r="11653" hidden="1" x14ac:dyDescent="0.25"/>
    <row r="11654" hidden="1" x14ac:dyDescent="0.25"/>
    <row r="11655" hidden="1" x14ac:dyDescent="0.25"/>
    <row r="11656" hidden="1" x14ac:dyDescent="0.25"/>
    <row r="11657" hidden="1" x14ac:dyDescent="0.25"/>
    <row r="11658" hidden="1" x14ac:dyDescent="0.25"/>
    <row r="11659" hidden="1" x14ac:dyDescent="0.25"/>
    <row r="11660" hidden="1" x14ac:dyDescent="0.25"/>
    <row r="11661" hidden="1" x14ac:dyDescent="0.25"/>
    <row r="11662" hidden="1" x14ac:dyDescent="0.25"/>
    <row r="11663" hidden="1" x14ac:dyDescent="0.25"/>
    <row r="11664" hidden="1" x14ac:dyDescent="0.25"/>
    <row r="11665" hidden="1" x14ac:dyDescent="0.25"/>
    <row r="11666" hidden="1" x14ac:dyDescent="0.25"/>
    <row r="11667" hidden="1" x14ac:dyDescent="0.25"/>
    <row r="11668" hidden="1" x14ac:dyDescent="0.25"/>
    <row r="11669" hidden="1" x14ac:dyDescent="0.25"/>
    <row r="11670" hidden="1" x14ac:dyDescent="0.25"/>
    <row r="11671" hidden="1" x14ac:dyDescent="0.25"/>
    <row r="11672" hidden="1" x14ac:dyDescent="0.25"/>
    <row r="11673" hidden="1" x14ac:dyDescent="0.25"/>
    <row r="11674" hidden="1" x14ac:dyDescent="0.25"/>
    <row r="11675" hidden="1" x14ac:dyDescent="0.25"/>
    <row r="11676" hidden="1" x14ac:dyDescent="0.25"/>
    <row r="11677" hidden="1" x14ac:dyDescent="0.25"/>
    <row r="11678" hidden="1" x14ac:dyDescent="0.25"/>
    <row r="11679" hidden="1" x14ac:dyDescent="0.25"/>
    <row r="11680" hidden="1" x14ac:dyDescent="0.25"/>
    <row r="11681" hidden="1" x14ac:dyDescent="0.25"/>
    <row r="11682" hidden="1" x14ac:dyDescent="0.25"/>
    <row r="11683" hidden="1" x14ac:dyDescent="0.25"/>
    <row r="11684" hidden="1" x14ac:dyDescent="0.25"/>
    <row r="11685" hidden="1" x14ac:dyDescent="0.25"/>
    <row r="11686" hidden="1" x14ac:dyDescent="0.25"/>
    <row r="11687" hidden="1" x14ac:dyDescent="0.25"/>
    <row r="11688" hidden="1" x14ac:dyDescent="0.25"/>
    <row r="11689" hidden="1" x14ac:dyDescent="0.25"/>
    <row r="11690" hidden="1" x14ac:dyDescent="0.25"/>
    <row r="11691" hidden="1" x14ac:dyDescent="0.25"/>
    <row r="11692" hidden="1" x14ac:dyDescent="0.25"/>
    <row r="11693" hidden="1" x14ac:dyDescent="0.25"/>
    <row r="11694" hidden="1" x14ac:dyDescent="0.25"/>
    <row r="11695" hidden="1" x14ac:dyDescent="0.25"/>
    <row r="11696" hidden="1" x14ac:dyDescent="0.25"/>
    <row r="11697" hidden="1" x14ac:dyDescent="0.25"/>
    <row r="11698" hidden="1" x14ac:dyDescent="0.25"/>
    <row r="11699" hidden="1" x14ac:dyDescent="0.25"/>
    <row r="11700" hidden="1" x14ac:dyDescent="0.25"/>
    <row r="11701" hidden="1" x14ac:dyDescent="0.25"/>
    <row r="11702" hidden="1" x14ac:dyDescent="0.25"/>
    <row r="11703" hidden="1" x14ac:dyDescent="0.25"/>
    <row r="11704" hidden="1" x14ac:dyDescent="0.25"/>
    <row r="11705" hidden="1" x14ac:dyDescent="0.25"/>
    <row r="11706" hidden="1" x14ac:dyDescent="0.25"/>
    <row r="11707" hidden="1" x14ac:dyDescent="0.25"/>
    <row r="11708" hidden="1" x14ac:dyDescent="0.25"/>
    <row r="11709" hidden="1" x14ac:dyDescent="0.25"/>
    <row r="11710" hidden="1" x14ac:dyDescent="0.25"/>
    <row r="11711" hidden="1" x14ac:dyDescent="0.25"/>
    <row r="11712" hidden="1" x14ac:dyDescent="0.25"/>
    <row r="11713" hidden="1" x14ac:dyDescent="0.25"/>
    <row r="11714" hidden="1" x14ac:dyDescent="0.25"/>
    <row r="11715" hidden="1" x14ac:dyDescent="0.25"/>
    <row r="11716" hidden="1" x14ac:dyDescent="0.25"/>
    <row r="11717" hidden="1" x14ac:dyDescent="0.25"/>
    <row r="11718" hidden="1" x14ac:dyDescent="0.25"/>
    <row r="11719" hidden="1" x14ac:dyDescent="0.25"/>
    <row r="11720" hidden="1" x14ac:dyDescent="0.25"/>
    <row r="11721" hidden="1" x14ac:dyDescent="0.25"/>
    <row r="11722" hidden="1" x14ac:dyDescent="0.25"/>
    <row r="11723" hidden="1" x14ac:dyDescent="0.25"/>
    <row r="11724" hidden="1" x14ac:dyDescent="0.25"/>
    <row r="11725" hidden="1" x14ac:dyDescent="0.25"/>
    <row r="11726" hidden="1" x14ac:dyDescent="0.25"/>
    <row r="11727" hidden="1" x14ac:dyDescent="0.25"/>
    <row r="11728" hidden="1" x14ac:dyDescent="0.25"/>
    <row r="11729" hidden="1" x14ac:dyDescent="0.25"/>
    <row r="11730" hidden="1" x14ac:dyDescent="0.25"/>
    <row r="11731" hidden="1" x14ac:dyDescent="0.25"/>
    <row r="11732" hidden="1" x14ac:dyDescent="0.25"/>
    <row r="11733" hidden="1" x14ac:dyDescent="0.25"/>
    <row r="11734" hidden="1" x14ac:dyDescent="0.25"/>
    <row r="11735" hidden="1" x14ac:dyDescent="0.25"/>
    <row r="11736" hidden="1" x14ac:dyDescent="0.25"/>
    <row r="11737" hidden="1" x14ac:dyDescent="0.25"/>
    <row r="11738" hidden="1" x14ac:dyDescent="0.25"/>
    <row r="11739" hidden="1" x14ac:dyDescent="0.25"/>
    <row r="11740" hidden="1" x14ac:dyDescent="0.25"/>
    <row r="11741" hidden="1" x14ac:dyDescent="0.25"/>
    <row r="11742" hidden="1" x14ac:dyDescent="0.25"/>
    <row r="11743" hidden="1" x14ac:dyDescent="0.25"/>
    <row r="11744" hidden="1" x14ac:dyDescent="0.25"/>
    <row r="11745" hidden="1" x14ac:dyDescent="0.25"/>
    <row r="11746" hidden="1" x14ac:dyDescent="0.25"/>
    <row r="11747" hidden="1" x14ac:dyDescent="0.25"/>
    <row r="11748" hidden="1" x14ac:dyDescent="0.25"/>
    <row r="11749" hidden="1" x14ac:dyDescent="0.25"/>
    <row r="11750" hidden="1" x14ac:dyDescent="0.25"/>
    <row r="11751" hidden="1" x14ac:dyDescent="0.25"/>
    <row r="11752" hidden="1" x14ac:dyDescent="0.25"/>
    <row r="11753" hidden="1" x14ac:dyDescent="0.25"/>
    <row r="11754" hidden="1" x14ac:dyDescent="0.25"/>
    <row r="11755" hidden="1" x14ac:dyDescent="0.25"/>
    <row r="11756" hidden="1" x14ac:dyDescent="0.25"/>
    <row r="11757" hidden="1" x14ac:dyDescent="0.25"/>
    <row r="11758" hidden="1" x14ac:dyDescent="0.25"/>
    <row r="11759" hidden="1" x14ac:dyDescent="0.25"/>
    <row r="11760" hidden="1" x14ac:dyDescent="0.25"/>
    <row r="11761" hidden="1" x14ac:dyDescent="0.25"/>
    <row r="11762" hidden="1" x14ac:dyDescent="0.25"/>
    <row r="11763" hidden="1" x14ac:dyDescent="0.25"/>
    <row r="11764" hidden="1" x14ac:dyDescent="0.25"/>
    <row r="11765" hidden="1" x14ac:dyDescent="0.25"/>
    <row r="11766" hidden="1" x14ac:dyDescent="0.25"/>
    <row r="11767" hidden="1" x14ac:dyDescent="0.25"/>
    <row r="11768" hidden="1" x14ac:dyDescent="0.25"/>
    <row r="11769" hidden="1" x14ac:dyDescent="0.25"/>
    <row r="11770" hidden="1" x14ac:dyDescent="0.25"/>
    <row r="11771" hidden="1" x14ac:dyDescent="0.25"/>
    <row r="11772" hidden="1" x14ac:dyDescent="0.25"/>
    <row r="11773" hidden="1" x14ac:dyDescent="0.25"/>
    <row r="11774" hidden="1" x14ac:dyDescent="0.25"/>
    <row r="11775" hidden="1" x14ac:dyDescent="0.25"/>
    <row r="11776" hidden="1" x14ac:dyDescent="0.25"/>
    <row r="11777" hidden="1" x14ac:dyDescent="0.25"/>
    <row r="11778" hidden="1" x14ac:dyDescent="0.25"/>
    <row r="11779" hidden="1" x14ac:dyDescent="0.25"/>
    <row r="11780" hidden="1" x14ac:dyDescent="0.25"/>
    <row r="11781" hidden="1" x14ac:dyDescent="0.25"/>
    <row r="11782" hidden="1" x14ac:dyDescent="0.25"/>
    <row r="11783" hidden="1" x14ac:dyDescent="0.25"/>
    <row r="11784" hidden="1" x14ac:dyDescent="0.25"/>
    <row r="11785" hidden="1" x14ac:dyDescent="0.25"/>
    <row r="11786" hidden="1" x14ac:dyDescent="0.25"/>
    <row r="11787" hidden="1" x14ac:dyDescent="0.25"/>
    <row r="11788" hidden="1" x14ac:dyDescent="0.25"/>
    <row r="11789" hidden="1" x14ac:dyDescent="0.25"/>
    <row r="11790" hidden="1" x14ac:dyDescent="0.25"/>
    <row r="11791" hidden="1" x14ac:dyDescent="0.25"/>
    <row r="11792" hidden="1" x14ac:dyDescent="0.25"/>
    <row r="11793" hidden="1" x14ac:dyDescent="0.25"/>
    <row r="11794" hidden="1" x14ac:dyDescent="0.25"/>
    <row r="11795" hidden="1" x14ac:dyDescent="0.25"/>
    <row r="11796" hidden="1" x14ac:dyDescent="0.25"/>
    <row r="11797" hidden="1" x14ac:dyDescent="0.25"/>
    <row r="11798" hidden="1" x14ac:dyDescent="0.25"/>
    <row r="11799" hidden="1" x14ac:dyDescent="0.25"/>
    <row r="11800" hidden="1" x14ac:dyDescent="0.25"/>
    <row r="11801" hidden="1" x14ac:dyDescent="0.25"/>
    <row r="11802" hidden="1" x14ac:dyDescent="0.25"/>
    <row r="11803" hidden="1" x14ac:dyDescent="0.25"/>
    <row r="11804" hidden="1" x14ac:dyDescent="0.25"/>
    <row r="11805" hidden="1" x14ac:dyDescent="0.25"/>
    <row r="11806" hidden="1" x14ac:dyDescent="0.25"/>
    <row r="11807" hidden="1" x14ac:dyDescent="0.25"/>
    <row r="11808" hidden="1" x14ac:dyDescent="0.25"/>
    <row r="11809" hidden="1" x14ac:dyDescent="0.25"/>
    <row r="11810" hidden="1" x14ac:dyDescent="0.25"/>
    <row r="11811" hidden="1" x14ac:dyDescent="0.25"/>
    <row r="11812" hidden="1" x14ac:dyDescent="0.25"/>
    <row r="11813" hidden="1" x14ac:dyDescent="0.25"/>
    <row r="11814" hidden="1" x14ac:dyDescent="0.25"/>
    <row r="11815" hidden="1" x14ac:dyDescent="0.25"/>
    <row r="11816" hidden="1" x14ac:dyDescent="0.25"/>
    <row r="11817" hidden="1" x14ac:dyDescent="0.25"/>
    <row r="11818" hidden="1" x14ac:dyDescent="0.25"/>
    <row r="11819" hidden="1" x14ac:dyDescent="0.25"/>
    <row r="11820" hidden="1" x14ac:dyDescent="0.25"/>
    <row r="11821" hidden="1" x14ac:dyDescent="0.25"/>
    <row r="11822" hidden="1" x14ac:dyDescent="0.25"/>
    <row r="11823" hidden="1" x14ac:dyDescent="0.25"/>
    <row r="11824" hidden="1" x14ac:dyDescent="0.25"/>
    <row r="11825" hidden="1" x14ac:dyDescent="0.25"/>
    <row r="11826" hidden="1" x14ac:dyDescent="0.25"/>
    <row r="11827" hidden="1" x14ac:dyDescent="0.25"/>
    <row r="11828" hidden="1" x14ac:dyDescent="0.25"/>
    <row r="11829" hidden="1" x14ac:dyDescent="0.25"/>
    <row r="11830" hidden="1" x14ac:dyDescent="0.25"/>
    <row r="11831" hidden="1" x14ac:dyDescent="0.25"/>
    <row r="11832" hidden="1" x14ac:dyDescent="0.25"/>
    <row r="11833" hidden="1" x14ac:dyDescent="0.25"/>
    <row r="11834" hidden="1" x14ac:dyDescent="0.25"/>
    <row r="11835" hidden="1" x14ac:dyDescent="0.25"/>
    <row r="11836" hidden="1" x14ac:dyDescent="0.25"/>
    <row r="11837" hidden="1" x14ac:dyDescent="0.25"/>
    <row r="11838" hidden="1" x14ac:dyDescent="0.25"/>
    <row r="11839" hidden="1" x14ac:dyDescent="0.25"/>
    <row r="11840" hidden="1" x14ac:dyDescent="0.25"/>
    <row r="11841" hidden="1" x14ac:dyDescent="0.25"/>
    <row r="11842" hidden="1" x14ac:dyDescent="0.25"/>
    <row r="11843" hidden="1" x14ac:dyDescent="0.25"/>
    <row r="11844" hidden="1" x14ac:dyDescent="0.25"/>
    <row r="11845" hidden="1" x14ac:dyDescent="0.25"/>
    <row r="11846" hidden="1" x14ac:dyDescent="0.25"/>
    <row r="11847" hidden="1" x14ac:dyDescent="0.25"/>
    <row r="11848" hidden="1" x14ac:dyDescent="0.25"/>
    <row r="11849" hidden="1" x14ac:dyDescent="0.25"/>
    <row r="11850" hidden="1" x14ac:dyDescent="0.25"/>
    <row r="11851" hidden="1" x14ac:dyDescent="0.25"/>
    <row r="11852" hidden="1" x14ac:dyDescent="0.25"/>
    <row r="11853" hidden="1" x14ac:dyDescent="0.25"/>
    <row r="11854" hidden="1" x14ac:dyDescent="0.25"/>
    <row r="11855" hidden="1" x14ac:dyDescent="0.25"/>
    <row r="11856" hidden="1" x14ac:dyDescent="0.25"/>
    <row r="11857" hidden="1" x14ac:dyDescent="0.25"/>
    <row r="11858" hidden="1" x14ac:dyDescent="0.25"/>
    <row r="11859" hidden="1" x14ac:dyDescent="0.25"/>
    <row r="11860" hidden="1" x14ac:dyDescent="0.25"/>
    <row r="11861" hidden="1" x14ac:dyDescent="0.25"/>
    <row r="11862" hidden="1" x14ac:dyDescent="0.25"/>
    <row r="11863" hidden="1" x14ac:dyDescent="0.25"/>
    <row r="11864" hidden="1" x14ac:dyDescent="0.25"/>
    <row r="11865" hidden="1" x14ac:dyDescent="0.25"/>
    <row r="11866" hidden="1" x14ac:dyDescent="0.25"/>
    <row r="11867" hidden="1" x14ac:dyDescent="0.25"/>
    <row r="11868" hidden="1" x14ac:dyDescent="0.25"/>
    <row r="11869" hidden="1" x14ac:dyDescent="0.25"/>
    <row r="11870" hidden="1" x14ac:dyDescent="0.25"/>
    <row r="11871" hidden="1" x14ac:dyDescent="0.25"/>
    <row r="11872" hidden="1" x14ac:dyDescent="0.25"/>
    <row r="11873" hidden="1" x14ac:dyDescent="0.25"/>
    <row r="11874" hidden="1" x14ac:dyDescent="0.25"/>
    <row r="11875" hidden="1" x14ac:dyDescent="0.25"/>
    <row r="11876" hidden="1" x14ac:dyDescent="0.25"/>
    <row r="11877" hidden="1" x14ac:dyDescent="0.25"/>
    <row r="11878" hidden="1" x14ac:dyDescent="0.25"/>
    <row r="11879" hidden="1" x14ac:dyDescent="0.25"/>
    <row r="11880" hidden="1" x14ac:dyDescent="0.25"/>
    <row r="11881" hidden="1" x14ac:dyDescent="0.25"/>
    <row r="11882" hidden="1" x14ac:dyDescent="0.25"/>
    <row r="11883" hidden="1" x14ac:dyDescent="0.25"/>
    <row r="11884" hidden="1" x14ac:dyDescent="0.25"/>
    <row r="11885" hidden="1" x14ac:dyDescent="0.25"/>
    <row r="11886" hidden="1" x14ac:dyDescent="0.25"/>
    <row r="11887" hidden="1" x14ac:dyDescent="0.25"/>
    <row r="11888" hidden="1" x14ac:dyDescent="0.25"/>
    <row r="11889" hidden="1" x14ac:dyDescent="0.25"/>
    <row r="11890" hidden="1" x14ac:dyDescent="0.25"/>
    <row r="11891" hidden="1" x14ac:dyDescent="0.25"/>
    <row r="11892" hidden="1" x14ac:dyDescent="0.25"/>
    <row r="11893" hidden="1" x14ac:dyDescent="0.25"/>
    <row r="11894" hidden="1" x14ac:dyDescent="0.25"/>
    <row r="11895" hidden="1" x14ac:dyDescent="0.25"/>
    <row r="11896" hidden="1" x14ac:dyDescent="0.25"/>
    <row r="11897" hidden="1" x14ac:dyDescent="0.25"/>
    <row r="11898" hidden="1" x14ac:dyDescent="0.25"/>
    <row r="11899" hidden="1" x14ac:dyDescent="0.25"/>
    <row r="11900" hidden="1" x14ac:dyDescent="0.25"/>
    <row r="11901" hidden="1" x14ac:dyDescent="0.25"/>
    <row r="11902" hidden="1" x14ac:dyDescent="0.25"/>
    <row r="11903" hidden="1" x14ac:dyDescent="0.25"/>
    <row r="11904" hidden="1" x14ac:dyDescent="0.25"/>
    <row r="11905" hidden="1" x14ac:dyDescent="0.25"/>
    <row r="11906" hidden="1" x14ac:dyDescent="0.25"/>
    <row r="11907" hidden="1" x14ac:dyDescent="0.25"/>
    <row r="11908" hidden="1" x14ac:dyDescent="0.25"/>
    <row r="11909" hidden="1" x14ac:dyDescent="0.25"/>
    <row r="11910" hidden="1" x14ac:dyDescent="0.25"/>
    <row r="11911" hidden="1" x14ac:dyDescent="0.25"/>
    <row r="11912" hidden="1" x14ac:dyDescent="0.25"/>
    <row r="11913" hidden="1" x14ac:dyDescent="0.25"/>
    <row r="11914" hidden="1" x14ac:dyDescent="0.25"/>
    <row r="11915" hidden="1" x14ac:dyDescent="0.25"/>
    <row r="11916" hidden="1" x14ac:dyDescent="0.25"/>
    <row r="11917" hidden="1" x14ac:dyDescent="0.25"/>
    <row r="11918" hidden="1" x14ac:dyDescent="0.25"/>
    <row r="11919" hidden="1" x14ac:dyDescent="0.25"/>
    <row r="11920" hidden="1" x14ac:dyDescent="0.25"/>
    <row r="11921" hidden="1" x14ac:dyDescent="0.25"/>
    <row r="11922" hidden="1" x14ac:dyDescent="0.25"/>
    <row r="11923" hidden="1" x14ac:dyDescent="0.25"/>
    <row r="11924" hidden="1" x14ac:dyDescent="0.25"/>
    <row r="11925" hidden="1" x14ac:dyDescent="0.25"/>
    <row r="11926" hidden="1" x14ac:dyDescent="0.25"/>
    <row r="11927" hidden="1" x14ac:dyDescent="0.25"/>
    <row r="11928" hidden="1" x14ac:dyDescent="0.25"/>
    <row r="11929" hidden="1" x14ac:dyDescent="0.25"/>
    <row r="11930" hidden="1" x14ac:dyDescent="0.25"/>
    <row r="11931" hidden="1" x14ac:dyDescent="0.25"/>
    <row r="11932" hidden="1" x14ac:dyDescent="0.25"/>
    <row r="11933" hidden="1" x14ac:dyDescent="0.25"/>
    <row r="11934" hidden="1" x14ac:dyDescent="0.25"/>
    <row r="11935" hidden="1" x14ac:dyDescent="0.25"/>
    <row r="11936" hidden="1" x14ac:dyDescent="0.25"/>
    <row r="11937" hidden="1" x14ac:dyDescent="0.25"/>
    <row r="11938" hidden="1" x14ac:dyDescent="0.25"/>
    <row r="11939" hidden="1" x14ac:dyDescent="0.25"/>
    <row r="11940" hidden="1" x14ac:dyDescent="0.25"/>
    <row r="11941" hidden="1" x14ac:dyDescent="0.25"/>
    <row r="11942" hidden="1" x14ac:dyDescent="0.25"/>
    <row r="11943" hidden="1" x14ac:dyDescent="0.25"/>
    <row r="11944" hidden="1" x14ac:dyDescent="0.25"/>
    <row r="11945" hidden="1" x14ac:dyDescent="0.25"/>
    <row r="11946" hidden="1" x14ac:dyDescent="0.25"/>
    <row r="11947" hidden="1" x14ac:dyDescent="0.25"/>
    <row r="11948" hidden="1" x14ac:dyDescent="0.25"/>
    <row r="11949" hidden="1" x14ac:dyDescent="0.25"/>
    <row r="11950" hidden="1" x14ac:dyDescent="0.25"/>
    <row r="11951" hidden="1" x14ac:dyDescent="0.25"/>
    <row r="11952" hidden="1" x14ac:dyDescent="0.25"/>
    <row r="11953" hidden="1" x14ac:dyDescent="0.25"/>
    <row r="11954" hidden="1" x14ac:dyDescent="0.25"/>
    <row r="11955" hidden="1" x14ac:dyDescent="0.25"/>
    <row r="11956" hidden="1" x14ac:dyDescent="0.25"/>
    <row r="11957" hidden="1" x14ac:dyDescent="0.25"/>
    <row r="11958" hidden="1" x14ac:dyDescent="0.25"/>
    <row r="11959" hidden="1" x14ac:dyDescent="0.25"/>
    <row r="11960" hidden="1" x14ac:dyDescent="0.25"/>
    <row r="11961" hidden="1" x14ac:dyDescent="0.25"/>
    <row r="11962" hidden="1" x14ac:dyDescent="0.25"/>
    <row r="11963" hidden="1" x14ac:dyDescent="0.25"/>
    <row r="11964" hidden="1" x14ac:dyDescent="0.25"/>
    <row r="11965" hidden="1" x14ac:dyDescent="0.25"/>
    <row r="11966" hidden="1" x14ac:dyDescent="0.25"/>
    <row r="11967" hidden="1" x14ac:dyDescent="0.25"/>
    <row r="11968" hidden="1" x14ac:dyDescent="0.25"/>
    <row r="11969" hidden="1" x14ac:dyDescent="0.25"/>
    <row r="11970" hidden="1" x14ac:dyDescent="0.25"/>
    <row r="11971" hidden="1" x14ac:dyDescent="0.25"/>
    <row r="11972" hidden="1" x14ac:dyDescent="0.25"/>
    <row r="11973" hidden="1" x14ac:dyDescent="0.25"/>
    <row r="11974" hidden="1" x14ac:dyDescent="0.25"/>
    <row r="11975" hidden="1" x14ac:dyDescent="0.25"/>
    <row r="11976" hidden="1" x14ac:dyDescent="0.25"/>
    <row r="11977" hidden="1" x14ac:dyDescent="0.25"/>
    <row r="11978" hidden="1" x14ac:dyDescent="0.25"/>
    <row r="11979" hidden="1" x14ac:dyDescent="0.25"/>
    <row r="11980" hidden="1" x14ac:dyDescent="0.25"/>
    <row r="11981" hidden="1" x14ac:dyDescent="0.25"/>
    <row r="11982" hidden="1" x14ac:dyDescent="0.25"/>
    <row r="11983" hidden="1" x14ac:dyDescent="0.25"/>
    <row r="11984" hidden="1" x14ac:dyDescent="0.25"/>
    <row r="11985" hidden="1" x14ac:dyDescent="0.25"/>
    <row r="11986" hidden="1" x14ac:dyDescent="0.25"/>
    <row r="11987" hidden="1" x14ac:dyDescent="0.25"/>
    <row r="11988" hidden="1" x14ac:dyDescent="0.25"/>
    <row r="11989" hidden="1" x14ac:dyDescent="0.25"/>
    <row r="11990" hidden="1" x14ac:dyDescent="0.25"/>
    <row r="11991" hidden="1" x14ac:dyDescent="0.25"/>
    <row r="11992" hidden="1" x14ac:dyDescent="0.25"/>
    <row r="11993" hidden="1" x14ac:dyDescent="0.25"/>
    <row r="11994" hidden="1" x14ac:dyDescent="0.25"/>
    <row r="11995" hidden="1" x14ac:dyDescent="0.25"/>
    <row r="11996" hidden="1" x14ac:dyDescent="0.25"/>
    <row r="11997" hidden="1" x14ac:dyDescent="0.25"/>
    <row r="11998" hidden="1" x14ac:dyDescent="0.25"/>
    <row r="11999" hidden="1" x14ac:dyDescent="0.25"/>
    <row r="12000" hidden="1" x14ac:dyDescent="0.25"/>
    <row r="12001" hidden="1" x14ac:dyDescent="0.25"/>
    <row r="12002" hidden="1" x14ac:dyDescent="0.25"/>
    <row r="12003" hidden="1" x14ac:dyDescent="0.25"/>
    <row r="12004" hidden="1" x14ac:dyDescent="0.25"/>
    <row r="12005" hidden="1" x14ac:dyDescent="0.25"/>
    <row r="12006" hidden="1" x14ac:dyDescent="0.25"/>
    <row r="12007" hidden="1" x14ac:dyDescent="0.25"/>
    <row r="12008" hidden="1" x14ac:dyDescent="0.25"/>
    <row r="12009" hidden="1" x14ac:dyDescent="0.25"/>
    <row r="12010" hidden="1" x14ac:dyDescent="0.25"/>
    <row r="12011" hidden="1" x14ac:dyDescent="0.25"/>
    <row r="12012" hidden="1" x14ac:dyDescent="0.25"/>
    <row r="12013" hidden="1" x14ac:dyDescent="0.25"/>
    <row r="12014" hidden="1" x14ac:dyDescent="0.25"/>
    <row r="12015" hidden="1" x14ac:dyDescent="0.25"/>
    <row r="12016" hidden="1" x14ac:dyDescent="0.25"/>
    <row r="12017" hidden="1" x14ac:dyDescent="0.25"/>
    <row r="12018" hidden="1" x14ac:dyDescent="0.25"/>
    <row r="12019" hidden="1" x14ac:dyDescent="0.25"/>
    <row r="12020" hidden="1" x14ac:dyDescent="0.25"/>
    <row r="12021" hidden="1" x14ac:dyDescent="0.25"/>
    <row r="12022" hidden="1" x14ac:dyDescent="0.25"/>
    <row r="12023" hidden="1" x14ac:dyDescent="0.25"/>
    <row r="12024" hidden="1" x14ac:dyDescent="0.25"/>
    <row r="12025" hidden="1" x14ac:dyDescent="0.25"/>
    <row r="12026" hidden="1" x14ac:dyDescent="0.25"/>
    <row r="12027" hidden="1" x14ac:dyDescent="0.25"/>
    <row r="12028" hidden="1" x14ac:dyDescent="0.25"/>
    <row r="12029" hidden="1" x14ac:dyDescent="0.25"/>
    <row r="12030" hidden="1" x14ac:dyDescent="0.25"/>
    <row r="12031" hidden="1" x14ac:dyDescent="0.25"/>
    <row r="12032" hidden="1" x14ac:dyDescent="0.25"/>
    <row r="12033" hidden="1" x14ac:dyDescent="0.25"/>
    <row r="12034" hidden="1" x14ac:dyDescent="0.25"/>
    <row r="12035" hidden="1" x14ac:dyDescent="0.25"/>
    <row r="12036" hidden="1" x14ac:dyDescent="0.25"/>
    <row r="12037" hidden="1" x14ac:dyDescent="0.25"/>
    <row r="12038" hidden="1" x14ac:dyDescent="0.25"/>
    <row r="12039" hidden="1" x14ac:dyDescent="0.25"/>
    <row r="12040" hidden="1" x14ac:dyDescent="0.25"/>
    <row r="12041" hidden="1" x14ac:dyDescent="0.25"/>
    <row r="12042" hidden="1" x14ac:dyDescent="0.25"/>
    <row r="12043" hidden="1" x14ac:dyDescent="0.25"/>
    <row r="12044" hidden="1" x14ac:dyDescent="0.25"/>
    <row r="12045" hidden="1" x14ac:dyDescent="0.25"/>
    <row r="12046" hidden="1" x14ac:dyDescent="0.25"/>
    <row r="12047" hidden="1" x14ac:dyDescent="0.25"/>
    <row r="12048" hidden="1" x14ac:dyDescent="0.25"/>
    <row r="12049" hidden="1" x14ac:dyDescent="0.25"/>
    <row r="12050" hidden="1" x14ac:dyDescent="0.25"/>
    <row r="12051" hidden="1" x14ac:dyDescent="0.25"/>
    <row r="12052" hidden="1" x14ac:dyDescent="0.25"/>
    <row r="12053" hidden="1" x14ac:dyDescent="0.25"/>
    <row r="12054" hidden="1" x14ac:dyDescent="0.25"/>
    <row r="12055" hidden="1" x14ac:dyDescent="0.25"/>
    <row r="12056" hidden="1" x14ac:dyDescent="0.25"/>
    <row r="12057" hidden="1" x14ac:dyDescent="0.25"/>
    <row r="12058" hidden="1" x14ac:dyDescent="0.25"/>
    <row r="12059" hidden="1" x14ac:dyDescent="0.25"/>
    <row r="12060" hidden="1" x14ac:dyDescent="0.25"/>
    <row r="12061" hidden="1" x14ac:dyDescent="0.25"/>
    <row r="12062" hidden="1" x14ac:dyDescent="0.25"/>
    <row r="12063" hidden="1" x14ac:dyDescent="0.25"/>
    <row r="12064" hidden="1" x14ac:dyDescent="0.25"/>
    <row r="12065" hidden="1" x14ac:dyDescent="0.25"/>
    <row r="12066" hidden="1" x14ac:dyDescent="0.25"/>
    <row r="12067" hidden="1" x14ac:dyDescent="0.25"/>
    <row r="12068" hidden="1" x14ac:dyDescent="0.25"/>
    <row r="12069" hidden="1" x14ac:dyDescent="0.25"/>
    <row r="12070" hidden="1" x14ac:dyDescent="0.25"/>
    <row r="12071" hidden="1" x14ac:dyDescent="0.25"/>
    <row r="12072" hidden="1" x14ac:dyDescent="0.25"/>
    <row r="12073" hidden="1" x14ac:dyDescent="0.25"/>
    <row r="12074" hidden="1" x14ac:dyDescent="0.25"/>
    <row r="12075" hidden="1" x14ac:dyDescent="0.25"/>
    <row r="12076" hidden="1" x14ac:dyDescent="0.25"/>
    <row r="12077" hidden="1" x14ac:dyDescent="0.25"/>
    <row r="12078" hidden="1" x14ac:dyDescent="0.25"/>
    <row r="12079" hidden="1" x14ac:dyDescent="0.25"/>
    <row r="12080" hidden="1" x14ac:dyDescent="0.25"/>
    <row r="12081" hidden="1" x14ac:dyDescent="0.25"/>
    <row r="12082" hidden="1" x14ac:dyDescent="0.25"/>
    <row r="12083" hidden="1" x14ac:dyDescent="0.25"/>
    <row r="12084" hidden="1" x14ac:dyDescent="0.25"/>
    <row r="12085" hidden="1" x14ac:dyDescent="0.25"/>
    <row r="12086" hidden="1" x14ac:dyDescent="0.25"/>
    <row r="12087" hidden="1" x14ac:dyDescent="0.25"/>
    <row r="12088" hidden="1" x14ac:dyDescent="0.25"/>
    <row r="12089" hidden="1" x14ac:dyDescent="0.25"/>
    <row r="12090" hidden="1" x14ac:dyDescent="0.25"/>
    <row r="12091" hidden="1" x14ac:dyDescent="0.25"/>
    <row r="12092" hidden="1" x14ac:dyDescent="0.25"/>
    <row r="12093" hidden="1" x14ac:dyDescent="0.25"/>
    <row r="12094" hidden="1" x14ac:dyDescent="0.25"/>
    <row r="12095" hidden="1" x14ac:dyDescent="0.25"/>
    <row r="12096" hidden="1" x14ac:dyDescent="0.25"/>
    <row r="12097" hidden="1" x14ac:dyDescent="0.25"/>
    <row r="12098" hidden="1" x14ac:dyDescent="0.25"/>
    <row r="12099" hidden="1" x14ac:dyDescent="0.25"/>
    <row r="12100" hidden="1" x14ac:dyDescent="0.25"/>
    <row r="12101" hidden="1" x14ac:dyDescent="0.25"/>
    <row r="12102" hidden="1" x14ac:dyDescent="0.25"/>
    <row r="12103" hidden="1" x14ac:dyDescent="0.25"/>
    <row r="12104" hidden="1" x14ac:dyDescent="0.25"/>
    <row r="12105" hidden="1" x14ac:dyDescent="0.25"/>
    <row r="12106" hidden="1" x14ac:dyDescent="0.25"/>
    <row r="12107" hidden="1" x14ac:dyDescent="0.25"/>
    <row r="12108" hidden="1" x14ac:dyDescent="0.25"/>
    <row r="12109" hidden="1" x14ac:dyDescent="0.25"/>
    <row r="12110" hidden="1" x14ac:dyDescent="0.25"/>
    <row r="12111" hidden="1" x14ac:dyDescent="0.25"/>
    <row r="12112" hidden="1" x14ac:dyDescent="0.25"/>
    <row r="12113" hidden="1" x14ac:dyDescent="0.25"/>
    <row r="12114" hidden="1" x14ac:dyDescent="0.25"/>
    <row r="12115" hidden="1" x14ac:dyDescent="0.25"/>
    <row r="12116" hidden="1" x14ac:dyDescent="0.25"/>
    <row r="12117" hidden="1" x14ac:dyDescent="0.25"/>
    <row r="12118" hidden="1" x14ac:dyDescent="0.25"/>
    <row r="12119" hidden="1" x14ac:dyDescent="0.25"/>
    <row r="12120" hidden="1" x14ac:dyDescent="0.25"/>
    <row r="12121" hidden="1" x14ac:dyDescent="0.25"/>
    <row r="12122" hidden="1" x14ac:dyDescent="0.25"/>
    <row r="12123" hidden="1" x14ac:dyDescent="0.25"/>
    <row r="12124" hidden="1" x14ac:dyDescent="0.25"/>
    <row r="12125" hidden="1" x14ac:dyDescent="0.25"/>
    <row r="12126" hidden="1" x14ac:dyDescent="0.25"/>
    <row r="12127" hidden="1" x14ac:dyDescent="0.25"/>
    <row r="12128" hidden="1" x14ac:dyDescent="0.25"/>
    <row r="12129" hidden="1" x14ac:dyDescent="0.25"/>
    <row r="12130" hidden="1" x14ac:dyDescent="0.25"/>
    <row r="12131" hidden="1" x14ac:dyDescent="0.25"/>
    <row r="12132" hidden="1" x14ac:dyDescent="0.25"/>
    <row r="12133" hidden="1" x14ac:dyDescent="0.25"/>
    <row r="12134" hidden="1" x14ac:dyDescent="0.25"/>
    <row r="12135" hidden="1" x14ac:dyDescent="0.25"/>
    <row r="12136" hidden="1" x14ac:dyDescent="0.25"/>
    <row r="12137" hidden="1" x14ac:dyDescent="0.25"/>
    <row r="12138" hidden="1" x14ac:dyDescent="0.25"/>
    <row r="12139" hidden="1" x14ac:dyDescent="0.25"/>
    <row r="12140" hidden="1" x14ac:dyDescent="0.25"/>
    <row r="12141" hidden="1" x14ac:dyDescent="0.25"/>
    <row r="12142" hidden="1" x14ac:dyDescent="0.25"/>
    <row r="12143" hidden="1" x14ac:dyDescent="0.25"/>
    <row r="12144" hidden="1" x14ac:dyDescent="0.25"/>
    <row r="12145" hidden="1" x14ac:dyDescent="0.25"/>
    <row r="12146" hidden="1" x14ac:dyDescent="0.25"/>
    <row r="12147" hidden="1" x14ac:dyDescent="0.25"/>
    <row r="12148" hidden="1" x14ac:dyDescent="0.25"/>
    <row r="12149" hidden="1" x14ac:dyDescent="0.25"/>
    <row r="12150" hidden="1" x14ac:dyDescent="0.25"/>
    <row r="12151" hidden="1" x14ac:dyDescent="0.25"/>
    <row r="12152" hidden="1" x14ac:dyDescent="0.25"/>
    <row r="12153" hidden="1" x14ac:dyDescent="0.25"/>
    <row r="12154" hidden="1" x14ac:dyDescent="0.25"/>
    <row r="12155" hidden="1" x14ac:dyDescent="0.25"/>
    <row r="12156" hidden="1" x14ac:dyDescent="0.25"/>
    <row r="12157" hidden="1" x14ac:dyDescent="0.25"/>
    <row r="12158" hidden="1" x14ac:dyDescent="0.25"/>
    <row r="12159" hidden="1" x14ac:dyDescent="0.25"/>
    <row r="12160" hidden="1" x14ac:dyDescent="0.25"/>
    <row r="12161" hidden="1" x14ac:dyDescent="0.25"/>
    <row r="12162" hidden="1" x14ac:dyDescent="0.25"/>
    <row r="12163" hidden="1" x14ac:dyDescent="0.25"/>
    <row r="12164" hidden="1" x14ac:dyDescent="0.25"/>
    <row r="12165" hidden="1" x14ac:dyDescent="0.25"/>
    <row r="12166" hidden="1" x14ac:dyDescent="0.25"/>
    <row r="12167" hidden="1" x14ac:dyDescent="0.25"/>
    <row r="12168" hidden="1" x14ac:dyDescent="0.25"/>
    <row r="12169" hidden="1" x14ac:dyDescent="0.25"/>
    <row r="12170" hidden="1" x14ac:dyDescent="0.25"/>
    <row r="12171" hidden="1" x14ac:dyDescent="0.25"/>
    <row r="12172" hidden="1" x14ac:dyDescent="0.25"/>
    <row r="12173" hidden="1" x14ac:dyDescent="0.25"/>
    <row r="12174" hidden="1" x14ac:dyDescent="0.25"/>
    <row r="12175" hidden="1" x14ac:dyDescent="0.25"/>
    <row r="12176" hidden="1" x14ac:dyDescent="0.25"/>
    <row r="12177" hidden="1" x14ac:dyDescent="0.25"/>
    <row r="12178" hidden="1" x14ac:dyDescent="0.25"/>
    <row r="12179" hidden="1" x14ac:dyDescent="0.25"/>
    <row r="12180" hidden="1" x14ac:dyDescent="0.25"/>
    <row r="12181" hidden="1" x14ac:dyDescent="0.25"/>
    <row r="12182" hidden="1" x14ac:dyDescent="0.25"/>
    <row r="12183" hidden="1" x14ac:dyDescent="0.25"/>
    <row r="12184" hidden="1" x14ac:dyDescent="0.25"/>
    <row r="12185" hidden="1" x14ac:dyDescent="0.25"/>
    <row r="12186" hidden="1" x14ac:dyDescent="0.25"/>
    <row r="12187" hidden="1" x14ac:dyDescent="0.25"/>
    <row r="12188" hidden="1" x14ac:dyDescent="0.25"/>
    <row r="12189" hidden="1" x14ac:dyDescent="0.25"/>
    <row r="12190" hidden="1" x14ac:dyDescent="0.25"/>
    <row r="12191" hidden="1" x14ac:dyDescent="0.25"/>
    <row r="12192" hidden="1" x14ac:dyDescent="0.25"/>
    <row r="12193" hidden="1" x14ac:dyDescent="0.25"/>
    <row r="12194" hidden="1" x14ac:dyDescent="0.25"/>
    <row r="12195" hidden="1" x14ac:dyDescent="0.25"/>
    <row r="12196" hidden="1" x14ac:dyDescent="0.25"/>
    <row r="12197" hidden="1" x14ac:dyDescent="0.25"/>
    <row r="12198" hidden="1" x14ac:dyDescent="0.25"/>
    <row r="12199" hidden="1" x14ac:dyDescent="0.25"/>
    <row r="12200" hidden="1" x14ac:dyDescent="0.25"/>
    <row r="12201" hidden="1" x14ac:dyDescent="0.25"/>
    <row r="12202" hidden="1" x14ac:dyDescent="0.25"/>
    <row r="12203" hidden="1" x14ac:dyDescent="0.25"/>
    <row r="12204" hidden="1" x14ac:dyDescent="0.25"/>
    <row r="12205" hidden="1" x14ac:dyDescent="0.25"/>
    <row r="12206" hidden="1" x14ac:dyDescent="0.25"/>
    <row r="12207" hidden="1" x14ac:dyDescent="0.25"/>
    <row r="12208" hidden="1" x14ac:dyDescent="0.25"/>
    <row r="12209" hidden="1" x14ac:dyDescent="0.25"/>
    <row r="12210" hidden="1" x14ac:dyDescent="0.25"/>
    <row r="12211" hidden="1" x14ac:dyDescent="0.25"/>
    <row r="12212" hidden="1" x14ac:dyDescent="0.25"/>
    <row r="12213" hidden="1" x14ac:dyDescent="0.25"/>
    <row r="12214" hidden="1" x14ac:dyDescent="0.25"/>
    <row r="12215" hidden="1" x14ac:dyDescent="0.25"/>
    <row r="12216" hidden="1" x14ac:dyDescent="0.25"/>
    <row r="12217" hidden="1" x14ac:dyDescent="0.25"/>
    <row r="12218" hidden="1" x14ac:dyDescent="0.25"/>
    <row r="12219" hidden="1" x14ac:dyDescent="0.25"/>
    <row r="12220" hidden="1" x14ac:dyDescent="0.25"/>
    <row r="12221" hidden="1" x14ac:dyDescent="0.25"/>
    <row r="12222" hidden="1" x14ac:dyDescent="0.25"/>
    <row r="12223" hidden="1" x14ac:dyDescent="0.25"/>
    <row r="12224" hidden="1" x14ac:dyDescent="0.25"/>
    <row r="12225" hidden="1" x14ac:dyDescent="0.25"/>
    <row r="12226" hidden="1" x14ac:dyDescent="0.25"/>
    <row r="12227" hidden="1" x14ac:dyDescent="0.25"/>
    <row r="12228" hidden="1" x14ac:dyDescent="0.25"/>
    <row r="12229" hidden="1" x14ac:dyDescent="0.25"/>
    <row r="12230" hidden="1" x14ac:dyDescent="0.25"/>
    <row r="12231" hidden="1" x14ac:dyDescent="0.25"/>
    <row r="12232" hidden="1" x14ac:dyDescent="0.25"/>
    <row r="12233" hidden="1" x14ac:dyDescent="0.25"/>
    <row r="12234" hidden="1" x14ac:dyDescent="0.25"/>
    <row r="12235" hidden="1" x14ac:dyDescent="0.25"/>
    <row r="12236" hidden="1" x14ac:dyDescent="0.25"/>
    <row r="12237" hidden="1" x14ac:dyDescent="0.25"/>
    <row r="12238" hidden="1" x14ac:dyDescent="0.25"/>
    <row r="12239" hidden="1" x14ac:dyDescent="0.25"/>
    <row r="12240" hidden="1" x14ac:dyDescent="0.25"/>
    <row r="12241" hidden="1" x14ac:dyDescent="0.25"/>
    <row r="12242" hidden="1" x14ac:dyDescent="0.25"/>
    <row r="12243" hidden="1" x14ac:dyDescent="0.25"/>
    <row r="12244" hidden="1" x14ac:dyDescent="0.25"/>
    <row r="12245" hidden="1" x14ac:dyDescent="0.25"/>
    <row r="12246" hidden="1" x14ac:dyDescent="0.25"/>
    <row r="12247" hidden="1" x14ac:dyDescent="0.25"/>
    <row r="12248" hidden="1" x14ac:dyDescent="0.25"/>
    <row r="12249" hidden="1" x14ac:dyDescent="0.25"/>
    <row r="12250" hidden="1" x14ac:dyDescent="0.25"/>
    <row r="12251" hidden="1" x14ac:dyDescent="0.25"/>
    <row r="12252" hidden="1" x14ac:dyDescent="0.25"/>
    <row r="12253" hidden="1" x14ac:dyDescent="0.25"/>
    <row r="12254" hidden="1" x14ac:dyDescent="0.25"/>
    <row r="12255" hidden="1" x14ac:dyDescent="0.25"/>
    <row r="12256" hidden="1" x14ac:dyDescent="0.25"/>
    <row r="12257" hidden="1" x14ac:dyDescent="0.25"/>
    <row r="12258" hidden="1" x14ac:dyDescent="0.25"/>
    <row r="12259" hidden="1" x14ac:dyDescent="0.25"/>
    <row r="12260" hidden="1" x14ac:dyDescent="0.25"/>
    <row r="12261" hidden="1" x14ac:dyDescent="0.25"/>
    <row r="12262" hidden="1" x14ac:dyDescent="0.25"/>
    <row r="12263" hidden="1" x14ac:dyDescent="0.25"/>
    <row r="12264" hidden="1" x14ac:dyDescent="0.25"/>
    <row r="12265" hidden="1" x14ac:dyDescent="0.25"/>
    <row r="12266" hidden="1" x14ac:dyDescent="0.25"/>
    <row r="12267" hidden="1" x14ac:dyDescent="0.25"/>
    <row r="12268" hidden="1" x14ac:dyDescent="0.25"/>
    <row r="12269" hidden="1" x14ac:dyDescent="0.25"/>
    <row r="12270" hidden="1" x14ac:dyDescent="0.25"/>
    <row r="12271" hidden="1" x14ac:dyDescent="0.25"/>
    <row r="12272" hidden="1" x14ac:dyDescent="0.25"/>
    <row r="12273" hidden="1" x14ac:dyDescent="0.25"/>
    <row r="12274" hidden="1" x14ac:dyDescent="0.25"/>
    <row r="12275" hidden="1" x14ac:dyDescent="0.25"/>
    <row r="12276" hidden="1" x14ac:dyDescent="0.25"/>
    <row r="12277" hidden="1" x14ac:dyDescent="0.25"/>
    <row r="12278" hidden="1" x14ac:dyDescent="0.25"/>
    <row r="12279" hidden="1" x14ac:dyDescent="0.25"/>
    <row r="12280" hidden="1" x14ac:dyDescent="0.25"/>
    <row r="12281" hidden="1" x14ac:dyDescent="0.25"/>
    <row r="12282" hidden="1" x14ac:dyDescent="0.25"/>
    <row r="12283" hidden="1" x14ac:dyDescent="0.25"/>
    <row r="12284" hidden="1" x14ac:dyDescent="0.25"/>
    <row r="12285" hidden="1" x14ac:dyDescent="0.25"/>
    <row r="12286" hidden="1" x14ac:dyDescent="0.25"/>
    <row r="12287" hidden="1" x14ac:dyDescent="0.25"/>
    <row r="12288" hidden="1" x14ac:dyDescent="0.25"/>
    <row r="12289" hidden="1" x14ac:dyDescent="0.25"/>
    <row r="12290" hidden="1" x14ac:dyDescent="0.25"/>
    <row r="12291" hidden="1" x14ac:dyDescent="0.25"/>
    <row r="12292" hidden="1" x14ac:dyDescent="0.25"/>
    <row r="12293" hidden="1" x14ac:dyDescent="0.25"/>
    <row r="12294" hidden="1" x14ac:dyDescent="0.25"/>
    <row r="12295" hidden="1" x14ac:dyDescent="0.25"/>
    <row r="12296" hidden="1" x14ac:dyDescent="0.25"/>
    <row r="12297" hidden="1" x14ac:dyDescent="0.25"/>
    <row r="12298" hidden="1" x14ac:dyDescent="0.25"/>
    <row r="12299" hidden="1" x14ac:dyDescent="0.25"/>
    <row r="12300" hidden="1" x14ac:dyDescent="0.25"/>
    <row r="12301" hidden="1" x14ac:dyDescent="0.25"/>
    <row r="12302" hidden="1" x14ac:dyDescent="0.25"/>
    <row r="12303" hidden="1" x14ac:dyDescent="0.25"/>
    <row r="12304" hidden="1" x14ac:dyDescent="0.25"/>
    <row r="12305" hidden="1" x14ac:dyDescent="0.25"/>
    <row r="12306" hidden="1" x14ac:dyDescent="0.25"/>
    <row r="12307" hidden="1" x14ac:dyDescent="0.25"/>
    <row r="12308" hidden="1" x14ac:dyDescent="0.25"/>
    <row r="12309" hidden="1" x14ac:dyDescent="0.25"/>
    <row r="12310" hidden="1" x14ac:dyDescent="0.25"/>
    <row r="12311" hidden="1" x14ac:dyDescent="0.25"/>
    <row r="12312" hidden="1" x14ac:dyDescent="0.25"/>
    <row r="12313" hidden="1" x14ac:dyDescent="0.25"/>
    <row r="12314" hidden="1" x14ac:dyDescent="0.25"/>
    <row r="12315" hidden="1" x14ac:dyDescent="0.25"/>
    <row r="12316" hidden="1" x14ac:dyDescent="0.25"/>
    <row r="12317" hidden="1" x14ac:dyDescent="0.25"/>
    <row r="12318" hidden="1" x14ac:dyDescent="0.25"/>
    <row r="12319" hidden="1" x14ac:dyDescent="0.25"/>
    <row r="12320" hidden="1" x14ac:dyDescent="0.25"/>
    <row r="12321" hidden="1" x14ac:dyDescent="0.25"/>
    <row r="12322" hidden="1" x14ac:dyDescent="0.25"/>
    <row r="12323" hidden="1" x14ac:dyDescent="0.25"/>
    <row r="12324" hidden="1" x14ac:dyDescent="0.25"/>
    <row r="12325" hidden="1" x14ac:dyDescent="0.25"/>
    <row r="12326" hidden="1" x14ac:dyDescent="0.25"/>
    <row r="12327" hidden="1" x14ac:dyDescent="0.25"/>
    <row r="12328" hidden="1" x14ac:dyDescent="0.25"/>
    <row r="12329" hidden="1" x14ac:dyDescent="0.25"/>
    <row r="12330" hidden="1" x14ac:dyDescent="0.25"/>
    <row r="12331" hidden="1" x14ac:dyDescent="0.25"/>
    <row r="12332" hidden="1" x14ac:dyDescent="0.25"/>
    <row r="12333" hidden="1" x14ac:dyDescent="0.25"/>
    <row r="12334" hidden="1" x14ac:dyDescent="0.25"/>
    <row r="12335" hidden="1" x14ac:dyDescent="0.25"/>
    <row r="12336" hidden="1" x14ac:dyDescent="0.25"/>
    <row r="12337" hidden="1" x14ac:dyDescent="0.25"/>
    <row r="12338" hidden="1" x14ac:dyDescent="0.25"/>
    <row r="12339" hidden="1" x14ac:dyDescent="0.25"/>
    <row r="12340" hidden="1" x14ac:dyDescent="0.25"/>
    <row r="12341" hidden="1" x14ac:dyDescent="0.25"/>
    <row r="12342" hidden="1" x14ac:dyDescent="0.25"/>
    <row r="12343" hidden="1" x14ac:dyDescent="0.25"/>
    <row r="12344" hidden="1" x14ac:dyDescent="0.25"/>
    <row r="12345" hidden="1" x14ac:dyDescent="0.25"/>
    <row r="12346" hidden="1" x14ac:dyDescent="0.25"/>
    <row r="12347" hidden="1" x14ac:dyDescent="0.25"/>
    <row r="12348" hidden="1" x14ac:dyDescent="0.25"/>
    <row r="12349" hidden="1" x14ac:dyDescent="0.25"/>
    <row r="12350" hidden="1" x14ac:dyDescent="0.25"/>
    <row r="12351" hidden="1" x14ac:dyDescent="0.25"/>
    <row r="12352" hidden="1" x14ac:dyDescent="0.25"/>
    <row r="12353" hidden="1" x14ac:dyDescent="0.25"/>
    <row r="12354" hidden="1" x14ac:dyDescent="0.25"/>
    <row r="12355" hidden="1" x14ac:dyDescent="0.25"/>
    <row r="12356" hidden="1" x14ac:dyDescent="0.25"/>
    <row r="12357" hidden="1" x14ac:dyDescent="0.25"/>
    <row r="12358" hidden="1" x14ac:dyDescent="0.25"/>
    <row r="12359" hidden="1" x14ac:dyDescent="0.25"/>
    <row r="12360" hidden="1" x14ac:dyDescent="0.25"/>
    <row r="12361" hidden="1" x14ac:dyDescent="0.25"/>
    <row r="12362" hidden="1" x14ac:dyDescent="0.25"/>
    <row r="12363" hidden="1" x14ac:dyDescent="0.25"/>
    <row r="12364" hidden="1" x14ac:dyDescent="0.25"/>
    <row r="12365" hidden="1" x14ac:dyDescent="0.25"/>
    <row r="12366" hidden="1" x14ac:dyDescent="0.25"/>
    <row r="12367" hidden="1" x14ac:dyDescent="0.25"/>
    <row r="12368" hidden="1" x14ac:dyDescent="0.25"/>
    <row r="12369" hidden="1" x14ac:dyDescent="0.25"/>
    <row r="12370" hidden="1" x14ac:dyDescent="0.25"/>
    <row r="12371" hidden="1" x14ac:dyDescent="0.25"/>
    <row r="12372" hidden="1" x14ac:dyDescent="0.25"/>
    <row r="12373" hidden="1" x14ac:dyDescent="0.25"/>
    <row r="12374" hidden="1" x14ac:dyDescent="0.25"/>
    <row r="12375" hidden="1" x14ac:dyDescent="0.25"/>
    <row r="12376" hidden="1" x14ac:dyDescent="0.25"/>
    <row r="12377" hidden="1" x14ac:dyDescent="0.25"/>
    <row r="12378" hidden="1" x14ac:dyDescent="0.25"/>
    <row r="12379" hidden="1" x14ac:dyDescent="0.25"/>
    <row r="12380" hidden="1" x14ac:dyDescent="0.25"/>
    <row r="12381" hidden="1" x14ac:dyDescent="0.25"/>
    <row r="12382" hidden="1" x14ac:dyDescent="0.25"/>
    <row r="12383" hidden="1" x14ac:dyDescent="0.25"/>
    <row r="12384" hidden="1" x14ac:dyDescent="0.25"/>
    <row r="12385" hidden="1" x14ac:dyDescent="0.25"/>
    <row r="12386" hidden="1" x14ac:dyDescent="0.25"/>
    <row r="12387" hidden="1" x14ac:dyDescent="0.25"/>
    <row r="12388" hidden="1" x14ac:dyDescent="0.25"/>
    <row r="12389" hidden="1" x14ac:dyDescent="0.25"/>
    <row r="12390" hidden="1" x14ac:dyDescent="0.25"/>
    <row r="12391" hidden="1" x14ac:dyDescent="0.25"/>
    <row r="12392" hidden="1" x14ac:dyDescent="0.25"/>
    <row r="12393" hidden="1" x14ac:dyDescent="0.25"/>
    <row r="12394" hidden="1" x14ac:dyDescent="0.25"/>
    <row r="12395" hidden="1" x14ac:dyDescent="0.25"/>
    <row r="12396" hidden="1" x14ac:dyDescent="0.25"/>
    <row r="12397" hidden="1" x14ac:dyDescent="0.25"/>
    <row r="12398" hidden="1" x14ac:dyDescent="0.25"/>
    <row r="12399" hidden="1" x14ac:dyDescent="0.25"/>
    <row r="12400" hidden="1" x14ac:dyDescent="0.25"/>
    <row r="12401" hidden="1" x14ac:dyDescent="0.25"/>
    <row r="12402" hidden="1" x14ac:dyDescent="0.25"/>
    <row r="12403" hidden="1" x14ac:dyDescent="0.25"/>
    <row r="12404" hidden="1" x14ac:dyDescent="0.25"/>
    <row r="12405" hidden="1" x14ac:dyDescent="0.25"/>
    <row r="12406" hidden="1" x14ac:dyDescent="0.25"/>
    <row r="12407" hidden="1" x14ac:dyDescent="0.25"/>
    <row r="12408" hidden="1" x14ac:dyDescent="0.25"/>
    <row r="12409" hidden="1" x14ac:dyDescent="0.25"/>
    <row r="12410" hidden="1" x14ac:dyDescent="0.25"/>
    <row r="12411" hidden="1" x14ac:dyDescent="0.25"/>
    <row r="12412" hidden="1" x14ac:dyDescent="0.25"/>
    <row r="12413" hidden="1" x14ac:dyDescent="0.25"/>
    <row r="12414" hidden="1" x14ac:dyDescent="0.25"/>
    <row r="12415" hidden="1" x14ac:dyDescent="0.25"/>
    <row r="12416" hidden="1" x14ac:dyDescent="0.25"/>
    <row r="12417" hidden="1" x14ac:dyDescent="0.25"/>
    <row r="12418" hidden="1" x14ac:dyDescent="0.25"/>
    <row r="12419" hidden="1" x14ac:dyDescent="0.25"/>
    <row r="12420" hidden="1" x14ac:dyDescent="0.25"/>
    <row r="12421" hidden="1" x14ac:dyDescent="0.25"/>
    <row r="12422" hidden="1" x14ac:dyDescent="0.25"/>
    <row r="12423" hidden="1" x14ac:dyDescent="0.25"/>
    <row r="12424" hidden="1" x14ac:dyDescent="0.25"/>
    <row r="12425" hidden="1" x14ac:dyDescent="0.25"/>
    <row r="12426" hidden="1" x14ac:dyDescent="0.25"/>
    <row r="12427" hidden="1" x14ac:dyDescent="0.25"/>
    <row r="12428" hidden="1" x14ac:dyDescent="0.25"/>
    <row r="12429" hidden="1" x14ac:dyDescent="0.25"/>
    <row r="12430" hidden="1" x14ac:dyDescent="0.25"/>
    <row r="12431" hidden="1" x14ac:dyDescent="0.25"/>
    <row r="12432" hidden="1" x14ac:dyDescent="0.25"/>
    <row r="12433" hidden="1" x14ac:dyDescent="0.25"/>
    <row r="12434" hidden="1" x14ac:dyDescent="0.25"/>
    <row r="12435" hidden="1" x14ac:dyDescent="0.25"/>
    <row r="12436" hidden="1" x14ac:dyDescent="0.25"/>
    <row r="12437" hidden="1" x14ac:dyDescent="0.25"/>
    <row r="12438" hidden="1" x14ac:dyDescent="0.25"/>
    <row r="12439" hidden="1" x14ac:dyDescent="0.25"/>
    <row r="12440" hidden="1" x14ac:dyDescent="0.25"/>
    <row r="12441" hidden="1" x14ac:dyDescent="0.25"/>
    <row r="12442" hidden="1" x14ac:dyDescent="0.25"/>
    <row r="12443" hidden="1" x14ac:dyDescent="0.25"/>
    <row r="12444" hidden="1" x14ac:dyDescent="0.25"/>
    <row r="12445" hidden="1" x14ac:dyDescent="0.25"/>
    <row r="12446" hidden="1" x14ac:dyDescent="0.25"/>
    <row r="12447" hidden="1" x14ac:dyDescent="0.25"/>
    <row r="12448" hidden="1" x14ac:dyDescent="0.25"/>
    <row r="12449" hidden="1" x14ac:dyDescent="0.25"/>
    <row r="12450" hidden="1" x14ac:dyDescent="0.25"/>
    <row r="12451" hidden="1" x14ac:dyDescent="0.25"/>
    <row r="12452" hidden="1" x14ac:dyDescent="0.25"/>
    <row r="12453" hidden="1" x14ac:dyDescent="0.25"/>
    <row r="12454" hidden="1" x14ac:dyDescent="0.25"/>
    <row r="12455" hidden="1" x14ac:dyDescent="0.25"/>
    <row r="12456" hidden="1" x14ac:dyDescent="0.25"/>
    <row r="12457" hidden="1" x14ac:dyDescent="0.25"/>
    <row r="12458" hidden="1" x14ac:dyDescent="0.25"/>
    <row r="12459" hidden="1" x14ac:dyDescent="0.25"/>
    <row r="12460" hidden="1" x14ac:dyDescent="0.25"/>
    <row r="12461" hidden="1" x14ac:dyDescent="0.25"/>
    <row r="12462" hidden="1" x14ac:dyDescent="0.25"/>
    <row r="12463" hidden="1" x14ac:dyDescent="0.25"/>
    <row r="12464" hidden="1" x14ac:dyDescent="0.25"/>
    <row r="12465" hidden="1" x14ac:dyDescent="0.25"/>
    <row r="12466" hidden="1" x14ac:dyDescent="0.25"/>
    <row r="12467" hidden="1" x14ac:dyDescent="0.25"/>
    <row r="12468" hidden="1" x14ac:dyDescent="0.25"/>
    <row r="12469" hidden="1" x14ac:dyDescent="0.25"/>
    <row r="12470" hidden="1" x14ac:dyDescent="0.25"/>
    <row r="12471" hidden="1" x14ac:dyDescent="0.25"/>
    <row r="12472" hidden="1" x14ac:dyDescent="0.25"/>
    <row r="12473" hidden="1" x14ac:dyDescent="0.25"/>
    <row r="12474" hidden="1" x14ac:dyDescent="0.25"/>
    <row r="12475" hidden="1" x14ac:dyDescent="0.25"/>
    <row r="12476" hidden="1" x14ac:dyDescent="0.25"/>
    <row r="12477" hidden="1" x14ac:dyDescent="0.25"/>
    <row r="12478" hidden="1" x14ac:dyDescent="0.25"/>
    <row r="12479" hidden="1" x14ac:dyDescent="0.25"/>
    <row r="12480" hidden="1" x14ac:dyDescent="0.25"/>
    <row r="12481" hidden="1" x14ac:dyDescent="0.25"/>
    <row r="12482" hidden="1" x14ac:dyDescent="0.25"/>
    <row r="12483" hidden="1" x14ac:dyDescent="0.25"/>
    <row r="12484" hidden="1" x14ac:dyDescent="0.25"/>
    <row r="12485" hidden="1" x14ac:dyDescent="0.25"/>
    <row r="12486" hidden="1" x14ac:dyDescent="0.25"/>
    <row r="12487" hidden="1" x14ac:dyDescent="0.25"/>
    <row r="12488" hidden="1" x14ac:dyDescent="0.25"/>
    <row r="12489" hidden="1" x14ac:dyDescent="0.25"/>
    <row r="12490" hidden="1" x14ac:dyDescent="0.25"/>
    <row r="12491" hidden="1" x14ac:dyDescent="0.25"/>
    <row r="12492" hidden="1" x14ac:dyDescent="0.25"/>
    <row r="12493" hidden="1" x14ac:dyDescent="0.25"/>
    <row r="12494" hidden="1" x14ac:dyDescent="0.25"/>
    <row r="12495" hidden="1" x14ac:dyDescent="0.25"/>
    <row r="12496" hidden="1" x14ac:dyDescent="0.25"/>
    <row r="12497" hidden="1" x14ac:dyDescent="0.25"/>
    <row r="12498" hidden="1" x14ac:dyDescent="0.25"/>
    <row r="12499" hidden="1" x14ac:dyDescent="0.25"/>
    <row r="12500" hidden="1" x14ac:dyDescent="0.25"/>
    <row r="12501" hidden="1" x14ac:dyDescent="0.25"/>
    <row r="12502" hidden="1" x14ac:dyDescent="0.25"/>
    <row r="12503" hidden="1" x14ac:dyDescent="0.25"/>
    <row r="12504" hidden="1" x14ac:dyDescent="0.25"/>
    <row r="12505" hidden="1" x14ac:dyDescent="0.25"/>
    <row r="12506" hidden="1" x14ac:dyDescent="0.25"/>
    <row r="12507" hidden="1" x14ac:dyDescent="0.25"/>
    <row r="12508" hidden="1" x14ac:dyDescent="0.25"/>
    <row r="12509" hidden="1" x14ac:dyDescent="0.25"/>
    <row r="12510" hidden="1" x14ac:dyDescent="0.25"/>
    <row r="12511" hidden="1" x14ac:dyDescent="0.25"/>
    <row r="12512" hidden="1" x14ac:dyDescent="0.25"/>
    <row r="12513" hidden="1" x14ac:dyDescent="0.25"/>
    <row r="12514" hidden="1" x14ac:dyDescent="0.25"/>
    <row r="12515" hidden="1" x14ac:dyDescent="0.25"/>
    <row r="12516" hidden="1" x14ac:dyDescent="0.25"/>
    <row r="12517" hidden="1" x14ac:dyDescent="0.25"/>
    <row r="12518" hidden="1" x14ac:dyDescent="0.25"/>
    <row r="12519" hidden="1" x14ac:dyDescent="0.25"/>
    <row r="12520" hidden="1" x14ac:dyDescent="0.25"/>
    <row r="12521" hidden="1" x14ac:dyDescent="0.25"/>
    <row r="12522" hidden="1" x14ac:dyDescent="0.25"/>
    <row r="12523" hidden="1" x14ac:dyDescent="0.25"/>
    <row r="12524" hidden="1" x14ac:dyDescent="0.25"/>
    <row r="12525" hidden="1" x14ac:dyDescent="0.25"/>
    <row r="12526" hidden="1" x14ac:dyDescent="0.25"/>
    <row r="12527" hidden="1" x14ac:dyDescent="0.25"/>
    <row r="12528" hidden="1" x14ac:dyDescent="0.25"/>
    <row r="12529" hidden="1" x14ac:dyDescent="0.25"/>
    <row r="12530" hidden="1" x14ac:dyDescent="0.25"/>
    <row r="12531" hidden="1" x14ac:dyDescent="0.25"/>
    <row r="12532" hidden="1" x14ac:dyDescent="0.25"/>
    <row r="12533" hidden="1" x14ac:dyDescent="0.25"/>
    <row r="12534" hidden="1" x14ac:dyDescent="0.25"/>
    <row r="12535" hidden="1" x14ac:dyDescent="0.25"/>
    <row r="12536" hidden="1" x14ac:dyDescent="0.25"/>
    <row r="12537" hidden="1" x14ac:dyDescent="0.25"/>
    <row r="12538" hidden="1" x14ac:dyDescent="0.25"/>
    <row r="12539" hidden="1" x14ac:dyDescent="0.25"/>
    <row r="12540" hidden="1" x14ac:dyDescent="0.25"/>
    <row r="12541" hidden="1" x14ac:dyDescent="0.25"/>
    <row r="12542" hidden="1" x14ac:dyDescent="0.25"/>
    <row r="12543" hidden="1" x14ac:dyDescent="0.25"/>
    <row r="12544" hidden="1" x14ac:dyDescent="0.25"/>
    <row r="12545" hidden="1" x14ac:dyDescent="0.25"/>
    <row r="12546" hidden="1" x14ac:dyDescent="0.25"/>
    <row r="12547" hidden="1" x14ac:dyDescent="0.25"/>
    <row r="12548" hidden="1" x14ac:dyDescent="0.25"/>
    <row r="12549" hidden="1" x14ac:dyDescent="0.25"/>
    <row r="12550" hidden="1" x14ac:dyDescent="0.25"/>
    <row r="12551" hidden="1" x14ac:dyDescent="0.25"/>
    <row r="12552" hidden="1" x14ac:dyDescent="0.25"/>
    <row r="12553" hidden="1" x14ac:dyDescent="0.25"/>
    <row r="12554" hidden="1" x14ac:dyDescent="0.25"/>
    <row r="12555" hidden="1" x14ac:dyDescent="0.25"/>
    <row r="12556" hidden="1" x14ac:dyDescent="0.25"/>
    <row r="12557" hidden="1" x14ac:dyDescent="0.25"/>
    <row r="12558" hidden="1" x14ac:dyDescent="0.25"/>
    <row r="12559" hidden="1" x14ac:dyDescent="0.25"/>
    <row r="12560" hidden="1" x14ac:dyDescent="0.25"/>
    <row r="12561" hidden="1" x14ac:dyDescent="0.25"/>
    <row r="12562" hidden="1" x14ac:dyDescent="0.25"/>
    <row r="12563" hidden="1" x14ac:dyDescent="0.25"/>
    <row r="12564" hidden="1" x14ac:dyDescent="0.25"/>
    <row r="12565" hidden="1" x14ac:dyDescent="0.25"/>
    <row r="12566" hidden="1" x14ac:dyDescent="0.25"/>
    <row r="12567" hidden="1" x14ac:dyDescent="0.25"/>
    <row r="12568" hidden="1" x14ac:dyDescent="0.25"/>
    <row r="12569" hidden="1" x14ac:dyDescent="0.25"/>
    <row r="12570" hidden="1" x14ac:dyDescent="0.25"/>
    <row r="12571" hidden="1" x14ac:dyDescent="0.25"/>
    <row r="12572" hidden="1" x14ac:dyDescent="0.25"/>
    <row r="12573" hidden="1" x14ac:dyDescent="0.25"/>
    <row r="12574" hidden="1" x14ac:dyDescent="0.25"/>
    <row r="12575" hidden="1" x14ac:dyDescent="0.25"/>
    <row r="12576" hidden="1" x14ac:dyDescent="0.25"/>
    <row r="12577" hidden="1" x14ac:dyDescent="0.25"/>
    <row r="12578" hidden="1" x14ac:dyDescent="0.25"/>
    <row r="12579" hidden="1" x14ac:dyDescent="0.25"/>
    <row r="12580" hidden="1" x14ac:dyDescent="0.25"/>
    <row r="12581" hidden="1" x14ac:dyDescent="0.25"/>
    <row r="12582" hidden="1" x14ac:dyDescent="0.25"/>
    <row r="12583" hidden="1" x14ac:dyDescent="0.25"/>
    <row r="12584" hidden="1" x14ac:dyDescent="0.25"/>
    <row r="12585" hidden="1" x14ac:dyDescent="0.25"/>
    <row r="12586" hidden="1" x14ac:dyDescent="0.25"/>
    <row r="12587" hidden="1" x14ac:dyDescent="0.25"/>
    <row r="12588" hidden="1" x14ac:dyDescent="0.25"/>
    <row r="12589" hidden="1" x14ac:dyDescent="0.25"/>
    <row r="12590" hidden="1" x14ac:dyDescent="0.25"/>
    <row r="12591" hidden="1" x14ac:dyDescent="0.25"/>
    <row r="12592" hidden="1" x14ac:dyDescent="0.25"/>
    <row r="12593" hidden="1" x14ac:dyDescent="0.25"/>
    <row r="12594" hidden="1" x14ac:dyDescent="0.25"/>
    <row r="12595" hidden="1" x14ac:dyDescent="0.25"/>
    <row r="12596" hidden="1" x14ac:dyDescent="0.25"/>
    <row r="12597" hidden="1" x14ac:dyDescent="0.25"/>
    <row r="12598" hidden="1" x14ac:dyDescent="0.25"/>
    <row r="12599" hidden="1" x14ac:dyDescent="0.25"/>
    <row r="12600" hidden="1" x14ac:dyDescent="0.25"/>
    <row r="12601" hidden="1" x14ac:dyDescent="0.25"/>
    <row r="12602" hidden="1" x14ac:dyDescent="0.25"/>
    <row r="12603" hidden="1" x14ac:dyDescent="0.25"/>
    <row r="12604" hidden="1" x14ac:dyDescent="0.25"/>
    <row r="12605" hidden="1" x14ac:dyDescent="0.25"/>
    <row r="12606" hidden="1" x14ac:dyDescent="0.25"/>
    <row r="12607" hidden="1" x14ac:dyDescent="0.25"/>
    <row r="12608" hidden="1" x14ac:dyDescent="0.25"/>
    <row r="12609" hidden="1" x14ac:dyDescent="0.25"/>
    <row r="12610" hidden="1" x14ac:dyDescent="0.25"/>
    <row r="12611" hidden="1" x14ac:dyDescent="0.25"/>
    <row r="12612" hidden="1" x14ac:dyDescent="0.25"/>
    <row r="12613" hidden="1" x14ac:dyDescent="0.25"/>
    <row r="12614" hidden="1" x14ac:dyDescent="0.25"/>
    <row r="12615" hidden="1" x14ac:dyDescent="0.25"/>
    <row r="12616" hidden="1" x14ac:dyDescent="0.25"/>
    <row r="12617" hidden="1" x14ac:dyDescent="0.25"/>
    <row r="12618" hidden="1" x14ac:dyDescent="0.25"/>
    <row r="12619" hidden="1" x14ac:dyDescent="0.25"/>
    <row r="12620" hidden="1" x14ac:dyDescent="0.25"/>
    <row r="12621" hidden="1" x14ac:dyDescent="0.25"/>
    <row r="12622" hidden="1" x14ac:dyDescent="0.25"/>
    <row r="12623" hidden="1" x14ac:dyDescent="0.25"/>
    <row r="12624" hidden="1" x14ac:dyDescent="0.25"/>
    <row r="12625" hidden="1" x14ac:dyDescent="0.25"/>
    <row r="12626" hidden="1" x14ac:dyDescent="0.25"/>
    <row r="12627" hidden="1" x14ac:dyDescent="0.25"/>
    <row r="12628" hidden="1" x14ac:dyDescent="0.25"/>
    <row r="12629" hidden="1" x14ac:dyDescent="0.25"/>
    <row r="12630" hidden="1" x14ac:dyDescent="0.25"/>
    <row r="12631" hidden="1" x14ac:dyDescent="0.25"/>
    <row r="12632" hidden="1" x14ac:dyDescent="0.25"/>
    <row r="12633" hidden="1" x14ac:dyDescent="0.25"/>
    <row r="12634" hidden="1" x14ac:dyDescent="0.25"/>
    <row r="12635" hidden="1" x14ac:dyDescent="0.25"/>
    <row r="12636" hidden="1" x14ac:dyDescent="0.25"/>
    <row r="12637" hidden="1" x14ac:dyDescent="0.25"/>
    <row r="12638" hidden="1" x14ac:dyDescent="0.25"/>
    <row r="12639" hidden="1" x14ac:dyDescent="0.25"/>
    <row r="12640" hidden="1" x14ac:dyDescent="0.25"/>
    <row r="12641" hidden="1" x14ac:dyDescent="0.25"/>
    <row r="12642" hidden="1" x14ac:dyDescent="0.25"/>
    <row r="12643" hidden="1" x14ac:dyDescent="0.25"/>
    <row r="12644" hidden="1" x14ac:dyDescent="0.25"/>
    <row r="12645" hidden="1" x14ac:dyDescent="0.25"/>
    <row r="12646" hidden="1" x14ac:dyDescent="0.25"/>
    <row r="12647" hidden="1" x14ac:dyDescent="0.25"/>
    <row r="12648" hidden="1" x14ac:dyDescent="0.25"/>
    <row r="12649" hidden="1" x14ac:dyDescent="0.25"/>
    <row r="12650" hidden="1" x14ac:dyDescent="0.25"/>
    <row r="12651" hidden="1" x14ac:dyDescent="0.25"/>
    <row r="12652" hidden="1" x14ac:dyDescent="0.25"/>
    <row r="12653" hidden="1" x14ac:dyDescent="0.25"/>
    <row r="12654" hidden="1" x14ac:dyDescent="0.25"/>
    <row r="12655" hidden="1" x14ac:dyDescent="0.25"/>
    <row r="12656" hidden="1" x14ac:dyDescent="0.25"/>
    <row r="12657" hidden="1" x14ac:dyDescent="0.25"/>
    <row r="12658" hidden="1" x14ac:dyDescent="0.25"/>
    <row r="12659" hidden="1" x14ac:dyDescent="0.25"/>
    <row r="12660" hidden="1" x14ac:dyDescent="0.25"/>
    <row r="12661" hidden="1" x14ac:dyDescent="0.25"/>
    <row r="12662" hidden="1" x14ac:dyDescent="0.25"/>
    <row r="12663" hidden="1" x14ac:dyDescent="0.25"/>
    <row r="12664" hidden="1" x14ac:dyDescent="0.25"/>
    <row r="12665" hidden="1" x14ac:dyDescent="0.25"/>
    <row r="12666" hidden="1" x14ac:dyDescent="0.25"/>
    <row r="12667" hidden="1" x14ac:dyDescent="0.25"/>
    <row r="12668" hidden="1" x14ac:dyDescent="0.25"/>
    <row r="12669" hidden="1" x14ac:dyDescent="0.25"/>
    <row r="12670" hidden="1" x14ac:dyDescent="0.25"/>
    <row r="12671" hidden="1" x14ac:dyDescent="0.25"/>
    <row r="12672" hidden="1" x14ac:dyDescent="0.25"/>
    <row r="12673" hidden="1" x14ac:dyDescent="0.25"/>
    <row r="12674" hidden="1" x14ac:dyDescent="0.25"/>
    <row r="12675" hidden="1" x14ac:dyDescent="0.25"/>
    <row r="12676" hidden="1" x14ac:dyDescent="0.25"/>
    <row r="12677" hidden="1" x14ac:dyDescent="0.25"/>
    <row r="12678" hidden="1" x14ac:dyDescent="0.25"/>
    <row r="12679" hidden="1" x14ac:dyDescent="0.25"/>
    <row r="12680" hidden="1" x14ac:dyDescent="0.25"/>
    <row r="12681" hidden="1" x14ac:dyDescent="0.25"/>
    <row r="12682" hidden="1" x14ac:dyDescent="0.25"/>
    <row r="12683" hidden="1" x14ac:dyDescent="0.25"/>
    <row r="12684" hidden="1" x14ac:dyDescent="0.25"/>
    <row r="12685" hidden="1" x14ac:dyDescent="0.25"/>
    <row r="12686" hidden="1" x14ac:dyDescent="0.25"/>
    <row r="12687" hidden="1" x14ac:dyDescent="0.25"/>
    <row r="12688" hidden="1" x14ac:dyDescent="0.25"/>
    <row r="12689" hidden="1" x14ac:dyDescent="0.25"/>
    <row r="12690" hidden="1" x14ac:dyDescent="0.25"/>
    <row r="12691" hidden="1" x14ac:dyDescent="0.25"/>
    <row r="12692" hidden="1" x14ac:dyDescent="0.25"/>
    <row r="12693" hidden="1" x14ac:dyDescent="0.25"/>
    <row r="12694" hidden="1" x14ac:dyDescent="0.25"/>
    <row r="12695" hidden="1" x14ac:dyDescent="0.25"/>
    <row r="12696" hidden="1" x14ac:dyDescent="0.25"/>
    <row r="12697" hidden="1" x14ac:dyDescent="0.25"/>
    <row r="12698" hidden="1" x14ac:dyDescent="0.25"/>
    <row r="12699" hidden="1" x14ac:dyDescent="0.25"/>
    <row r="12700" hidden="1" x14ac:dyDescent="0.25"/>
    <row r="12701" hidden="1" x14ac:dyDescent="0.25"/>
    <row r="12702" hidden="1" x14ac:dyDescent="0.25"/>
    <row r="12703" hidden="1" x14ac:dyDescent="0.25"/>
    <row r="12704" hidden="1" x14ac:dyDescent="0.25"/>
    <row r="12705" hidden="1" x14ac:dyDescent="0.25"/>
    <row r="12706" hidden="1" x14ac:dyDescent="0.25"/>
    <row r="12707" hidden="1" x14ac:dyDescent="0.25"/>
    <row r="12708" hidden="1" x14ac:dyDescent="0.25"/>
    <row r="12709" hidden="1" x14ac:dyDescent="0.25"/>
    <row r="12710" hidden="1" x14ac:dyDescent="0.25"/>
    <row r="12711" hidden="1" x14ac:dyDescent="0.25"/>
    <row r="12712" hidden="1" x14ac:dyDescent="0.25"/>
    <row r="12713" hidden="1" x14ac:dyDescent="0.25"/>
    <row r="12714" hidden="1" x14ac:dyDescent="0.25"/>
    <row r="12715" hidden="1" x14ac:dyDescent="0.25"/>
    <row r="12716" hidden="1" x14ac:dyDescent="0.25"/>
    <row r="12717" hidden="1" x14ac:dyDescent="0.25"/>
    <row r="12718" hidden="1" x14ac:dyDescent="0.25"/>
    <row r="12719" hidden="1" x14ac:dyDescent="0.25"/>
    <row r="12720" hidden="1" x14ac:dyDescent="0.25"/>
    <row r="12721" hidden="1" x14ac:dyDescent="0.25"/>
    <row r="12722" hidden="1" x14ac:dyDescent="0.25"/>
    <row r="12723" hidden="1" x14ac:dyDescent="0.25"/>
    <row r="12724" hidden="1" x14ac:dyDescent="0.25"/>
    <row r="12725" hidden="1" x14ac:dyDescent="0.25"/>
    <row r="12726" hidden="1" x14ac:dyDescent="0.25"/>
    <row r="12727" hidden="1" x14ac:dyDescent="0.25"/>
    <row r="12728" hidden="1" x14ac:dyDescent="0.25"/>
    <row r="12729" hidden="1" x14ac:dyDescent="0.25"/>
    <row r="12730" hidden="1" x14ac:dyDescent="0.25"/>
    <row r="12731" hidden="1" x14ac:dyDescent="0.25"/>
    <row r="12732" hidden="1" x14ac:dyDescent="0.25"/>
    <row r="12733" hidden="1" x14ac:dyDescent="0.25"/>
    <row r="12734" hidden="1" x14ac:dyDescent="0.25"/>
    <row r="12735" hidden="1" x14ac:dyDescent="0.25"/>
    <row r="12736" hidden="1" x14ac:dyDescent="0.25"/>
    <row r="12737" hidden="1" x14ac:dyDescent="0.25"/>
    <row r="12738" hidden="1" x14ac:dyDescent="0.25"/>
    <row r="12739" hidden="1" x14ac:dyDescent="0.25"/>
    <row r="12740" hidden="1" x14ac:dyDescent="0.25"/>
    <row r="12741" hidden="1" x14ac:dyDescent="0.25"/>
    <row r="12742" hidden="1" x14ac:dyDescent="0.25"/>
    <row r="12743" hidden="1" x14ac:dyDescent="0.25"/>
    <row r="12744" hidden="1" x14ac:dyDescent="0.25"/>
    <row r="12745" hidden="1" x14ac:dyDescent="0.25"/>
    <row r="12746" hidden="1" x14ac:dyDescent="0.25"/>
    <row r="12747" hidden="1" x14ac:dyDescent="0.25"/>
    <row r="12748" hidden="1" x14ac:dyDescent="0.25"/>
    <row r="12749" hidden="1" x14ac:dyDescent="0.25"/>
    <row r="12750" hidden="1" x14ac:dyDescent="0.25"/>
    <row r="12751" hidden="1" x14ac:dyDescent="0.25"/>
    <row r="12752" hidden="1" x14ac:dyDescent="0.25"/>
    <row r="12753" hidden="1" x14ac:dyDescent="0.25"/>
    <row r="12754" hidden="1" x14ac:dyDescent="0.25"/>
    <row r="12755" hidden="1" x14ac:dyDescent="0.25"/>
    <row r="12756" hidden="1" x14ac:dyDescent="0.25"/>
    <row r="12757" hidden="1" x14ac:dyDescent="0.25"/>
    <row r="12758" hidden="1" x14ac:dyDescent="0.25"/>
    <row r="12759" hidden="1" x14ac:dyDescent="0.25"/>
    <row r="12760" hidden="1" x14ac:dyDescent="0.25"/>
    <row r="12761" hidden="1" x14ac:dyDescent="0.25"/>
    <row r="12762" hidden="1" x14ac:dyDescent="0.25"/>
    <row r="12763" hidden="1" x14ac:dyDescent="0.25"/>
    <row r="12764" hidden="1" x14ac:dyDescent="0.25"/>
    <row r="12765" hidden="1" x14ac:dyDescent="0.25"/>
    <row r="12766" hidden="1" x14ac:dyDescent="0.25"/>
    <row r="12767" hidden="1" x14ac:dyDescent="0.25"/>
    <row r="12768" hidden="1" x14ac:dyDescent="0.25"/>
    <row r="12769" hidden="1" x14ac:dyDescent="0.25"/>
    <row r="12770" hidden="1" x14ac:dyDescent="0.25"/>
    <row r="12771" hidden="1" x14ac:dyDescent="0.25"/>
    <row r="12772" hidden="1" x14ac:dyDescent="0.25"/>
    <row r="12773" hidden="1" x14ac:dyDescent="0.25"/>
    <row r="12774" hidden="1" x14ac:dyDescent="0.25"/>
    <row r="12775" hidden="1" x14ac:dyDescent="0.25"/>
    <row r="12776" hidden="1" x14ac:dyDescent="0.25"/>
    <row r="12777" hidden="1" x14ac:dyDescent="0.25"/>
    <row r="12778" hidden="1" x14ac:dyDescent="0.25"/>
    <row r="12779" hidden="1" x14ac:dyDescent="0.25"/>
    <row r="12780" hidden="1" x14ac:dyDescent="0.25"/>
    <row r="12781" hidden="1" x14ac:dyDescent="0.25"/>
    <row r="12782" hidden="1" x14ac:dyDescent="0.25"/>
    <row r="12783" hidden="1" x14ac:dyDescent="0.25"/>
    <row r="12784" hidden="1" x14ac:dyDescent="0.25"/>
    <row r="12785" hidden="1" x14ac:dyDescent="0.25"/>
    <row r="12786" hidden="1" x14ac:dyDescent="0.25"/>
    <row r="12787" hidden="1" x14ac:dyDescent="0.25"/>
    <row r="12788" hidden="1" x14ac:dyDescent="0.25"/>
    <row r="12789" hidden="1" x14ac:dyDescent="0.25"/>
    <row r="12790" hidden="1" x14ac:dyDescent="0.25"/>
    <row r="12791" hidden="1" x14ac:dyDescent="0.25"/>
    <row r="12792" hidden="1" x14ac:dyDescent="0.25"/>
    <row r="12793" hidden="1" x14ac:dyDescent="0.25"/>
    <row r="12794" hidden="1" x14ac:dyDescent="0.25"/>
    <row r="12795" hidden="1" x14ac:dyDescent="0.25"/>
    <row r="12796" hidden="1" x14ac:dyDescent="0.25"/>
    <row r="12797" hidden="1" x14ac:dyDescent="0.25"/>
    <row r="12798" hidden="1" x14ac:dyDescent="0.25"/>
    <row r="12799" hidden="1" x14ac:dyDescent="0.25"/>
    <row r="12800" hidden="1" x14ac:dyDescent="0.25"/>
    <row r="12801" hidden="1" x14ac:dyDescent="0.25"/>
    <row r="12802" hidden="1" x14ac:dyDescent="0.25"/>
    <row r="12803" hidden="1" x14ac:dyDescent="0.25"/>
    <row r="12804" hidden="1" x14ac:dyDescent="0.25"/>
    <row r="12805" hidden="1" x14ac:dyDescent="0.25"/>
    <row r="12806" hidden="1" x14ac:dyDescent="0.25"/>
    <row r="12807" hidden="1" x14ac:dyDescent="0.25"/>
    <row r="12808" hidden="1" x14ac:dyDescent="0.25"/>
    <row r="12809" hidden="1" x14ac:dyDescent="0.25"/>
    <row r="12810" hidden="1" x14ac:dyDescent="0.25"/>
    <row r="12811" hidden="1" x14ac:dyDescent="0.25"/>
    <row r="12812" hidden="1" x14ac:dyDescent="0.25"/>
    <row r="12813" hidden="1" x14ac:dyDescent="0.25"/>
    <row r="12814" hidden="1" x14ac:dyDescent="0.25"/>
    <row r="12815" hidden="1" x14ac:dyDescent="0.25"/>
    <row r="12816" hidden="1" x14ac:dyDescent="0.25"/>
    <row r="12817" hidden="1" x14ac:dyDescent="0.25"/>
    <row r="12818" hidden="1" x14ac:dyDescent="0.25"/>
    <row r="12819" hidden="1" x14ac:dyDescent="0.25"/>
    <row r="12820" hidden="1" x14ac:dyDescent="0.25"/>
    <row r="12821" hidden="1" x14ac:dyDescent="0.25"/>
    <row r="12822" hidden="1" x14ac:dyDescent="0.25"/>
    <row r="12823" hidden="1" x14ac:dyDescent="0.25"/>
    <row r="12824" hidden="1" x14ac:dyDescent="0.25"/>
    <row r="12825" hidden="1" x14ac:dyDescent="0.25"/>
    <row r="12826" hidden="1" x14ac:dyDescent="0.25"/>
    <row r="12827" hidden="1" x14ac:dyDescent="0.25"/>
    <row r="12828" hidden="1" x14ac:dyDescent="0.25"/>
    <row r="12829" hidden="1" x14ac:dyDescent="0.25"/>
    <row r="12830" hidden="1" x14ac:dyDescent="0.25"/>
    <row r="12831" hidden="1" x14ac:dyDescent="0.25"/>
    <row r="12832" hidden="1" x14ac:dyDescent="0.25"/>
    <row r="12833" hidden="1" x14ac:dyDescent="0.25"/>
    <row r="12834" hidden="1" x14ac:dyDescent="0.25"/>
    <row r="12835" hidden="1" x14ac:dyDescent="0.25"/>
    <row r="12836" hidden="1" x14ac:dyDescent="0.25"/>
    <row r="12837" hidden="1" x14ac:dyDescent="0.25"/>
    <row r="12838" hidden="1" x14ac:dyDescent="0.25"/>
    <row r="12839" hidden="1" x14ac:dyDescent="0.25"/>
    <row r="12840" hidden="1" x14ac:dyDescent="0.25"/>
    <row r="12841" hidden="1" x14ac:dyDescent="0.25"/>
    <row r="12842" hidden="1" x14ac:dyDescent="0.25"/>
    <row r="12843" hidden="1" x14ac:dyDescent="0.25"/>
    <row r="12844" hidden="1" x14ac:dyDescent="0.25"/>
    <row r="12845" hidden="1" x14ac:dyDescent="0.25"/>
    <row r="12846" hidden="1" x14ac:dyDescent="0.25"/>
    <row r="12847" hidden="1" x14ac:dyDescent="0.25"/>
    <row r="12848" hidden="1" x14ac:dyDescent="0.25"/>
    <row r="12849" hidden="1" x14ac:dyDescent="0.25"/>
    <row r="12850" hidden="1" x14ac:dyDescent="0.25"/>
    <row r="12851" hidden="1" x14ac:dyDescent="0.25"/>
    <row r="12852" hidden="1" x14ac:dyDescent="0.25"/>
    <row r="12853" hidden="1" x14ac:dyDescent="0.25"/>
    <row r="12854" hidden="1" x14ac:dyDescent="0.25"/>
    <row r="12855" hidden="1" x14ac:dyDescent="0.25"/>
    <row r="12856" hidden="1" x14ac:dyDescent="0.25"/>
    <row r="12857" hidden="1" x14ac:dyDescent="0.25"/>
    <row r="12858" hidden="1" x14ac:dyDescent="0.25"/>
    <row r="12859" hidden="1" x14ac:dyDescent="0.25"/>
    <row r="12860" hidden="1" x14ac:dyDescent="0.25"/>
    <row r="12861" hidden="1" x14ac:dyDescent="0.25"/>
    <row r="12862" hidden="1" x14ac:dyDescent="0.25"/>
    <row r="12863" hidden="1" x14ac:dyDescent="0.25"/>
    <row r="12864" hidden="1" x14ac:dyDescent="0.25"/>
    <row r="12865" hidden="1" x14ac:dyDescent="0.25"/>
    <row r="12866" hidden="1" x14ac:dyDescent="0.25"/>
    <row r="12867" hidden="1" x14ac:dyDescent="0.25"/>
    <row r="12868" hidden="1" x14ac:dyDescent="0.25"/>
    <row r="12869" hidden="1" x14ac:dyDescent="0.25"/>
    <row r="12870" hidden="1" x14ac:dyDescent="0.25"/>
    <row r="12871" hidden="1" x14ac:dyDescent="0.25"/>
    <row r="12872" hidden="1" x14ac:dyDescent="0.25"/>
    <row r="12873" hidden="1" x14ac:dyDescent="0.25"/>
    <row r="12874" hidden="1" x14ac:dyDescent="0.25"/>
    <row r="12875" hidden="1" x14ac:dyDescent="0.25"/>
    <row r="12876" hidden="1" x14ac:dyDescent="0.25"/>
    <row r="12877" hidden="1" x14ac:dyDescent="0.25"/>
    <row r="12878" hidden="1" x14ac:dyDescent="0.25"/>
    <row r="12879" hidden="1" x14ac:dyDescent="0.25"/>
    <row r="12880" hidden="1" x14ac:dyDescent="0.25"/>
    <row r="12881" hidden="1" x14ac:dyDescent="0.25"/>
    <row r="12882" hidden="1" x14ac:dyDescent="0.25"/>
    <row r="12883" hidden="1" x14ac:dyDescent="0.25"/>
    <row r="12884" hidden="1" x14ac:dyDescent="0.25"/>
    <row r="12885" hidden="1" x14ac:dyDescent="0.25"/>
    <row r="12886" hidden="1" x14ac:dyDescent="0.25"/>
    <row r="12887" hidden="1" x14ac:dyDescent="0.25"/>
    <row r="12888" hidden="1" x14ac:dyDescent="0.25"/>
    <row r="12889" hidden="1" x14ac:dyDescent="0.25"/>
    <row r="12890" hidden="1" x14ac:dyDescent="0.25"/>
    <row r="12891" hidden="1" x14ac:dyDescent="0.25"/>
    <row r="12892" hidden="1" x14ac:dyDescent="0.25"/>
    <row r="12893" hidden="1" x14ac:dyDescent="0.25"/>
    <row r="12894" hidden="1" x14ac:dyDescent="0.25"/>
    <row r="12895" hidden="1" x14ac:dyDescent="0.25"/>
    <row r="12896" hidden="1" x14ac:dyDescent="0.25"/>
    <row r="12897" hidden="1" x14ac:dyDescent="0.25"/>
    <row r="12898" hidden="1" x14ac:dyDescent="0.25"/>
    <row r="12899" hidden="1" x14ac:dyDescent="0.25"/>
    <row r="12900" hidden="1" x14ac:dyDescent="0.25"/>
    <row r="12901" hidden="1" x14ac:dyDescent="0.25"/>
    <row r="12902" hidden="1" x14ac:dyDescent="0.25"/>
    <row r="12903" hidden="1" x14ac:dyDescent="0.25"/>
    <row r="12904" hidden="1" x14ac:dyDescent="0.25"/>
    <row r="12905" hidden="1" x14ac:dyDescent="0.25"/>
    <row r="12906" hidden="1" x14ac:dyDescent="0.25"/>
    <row r="12907" hidden="1" x14ac:dyDescent="0.25"/>
    <row r="12908" hidden="1" x14ac:dyDescent="0.25"/>
    <row r="12909" hidden="1" x14ac:dyDescent="0.25"/>
    <row r="12910" hidden="1" x14ac:dyDescent="0.25"/>
    <row r="12911" hidden="1" x14ac:dyDescent="0.25"/>
    <row r="12912" hidden="1" x14ac:dyDescent="0.25"/>
    <row r="12913" hidden="1" x14ac:dyDescent="0.25"/>
    <row r="12914" hidden="1" x14ac:dyDescent="0.25"/>
    <row r="12915" hidden="1" x14ac:dyDescent="0.25"/>
    <row r="12916" hidden="1" x14ac:dyDescent="0.25"/>
    <row r="12917" hidden="1" x14ac:dyDescent="0.25"/>
    <row r="12918" hidden="1" x14ac:dyDescent="0.25"/>
    <row r="12919" hidden="1" x14ac:dyDescent="0.25"/>
    <row r="12920" hidden="1" x14ac:dyDescent="0.25"/>
    <row r="12921" hidden="1" x14ac:dyDescent="0.25"/>
    <row r="12922" hidden="1" x14ac:dyDescent="0.25"/>
    <row r="12923" hidden="1" x14ac:dyDescent="0.25"/>
    <row r="12924" hidden="1" x14ac:dyDescent="0.25"/>
    <row r="12925" hidden="1" x14ac:dyDescent="0.25"/>
    <row r="12926" hidden="1" x14ac:dyDescent="0.25"/>
    <row r="12927" hidden="1" x14ac:dyDescent="0.25"/>
    <row r="12928" hidden="1" x14ac:dyDescent="0.25"/>
    <row r="12929" hidden="1" x14ac:dyDescent="0.25"/>
    <row r="12930" hidden="1" x14ac:dyDescent="0.25"/>
    <row r="12931" hidden="1" x14ac:dyDescent="0.25"/>
    <row r="12932" hidden="1" x14ac:dyDescent="0.25"/>
    <row r="12933" hidden="1" x14ac:dyDescent="0.25"/>
    <row r="12934" hidden="1" x14ac:dyDescent="0.25"/>
    <row r="12935" hidden="1" x14ac:dyDescent="0.25"/>
    <row r="12936" hidden="1" x14ac:dyDescent="0.25"/>
    <row r="12937" hidden="1" x14ac:dyDescent="0.25"/>
    <row r="12938" hidden="1" x14ac:dyDescent="0.25"/>
    <row r="12939" hidden="1" x14ac:dyDescent="0.25"/>
    <row r="12940" hidden="1" x14ac:dyDescent="0.25"/>
    <row r="12941" hidden="1" x14ac:dyDescent="0.25"/>
    <row r="12942" hidden="1" x14ac:dyDescent="0.25"/>
    <row r="12943" hidden="1" x14ac:dyDescent="0.25"/>
    <row r="12944" hidden="1" x14ac:dyDescent="0.25"/>
    <row r="12945" hidden="1" x14ac:dyDescent="0.25"/>
    <row r="12946" hidden="1" x14ac:dyDescent="0.25"/>
    <row r="12947" hidden="1" x14ac:dyDescent="0.25"/>
    <row r="12948" hidden="1" x14ac:dyDescent="0.25"/>
    <row r="12949" hidden="1" x14ac:dyDescent="0.25"/>
    <row r="12950" hidden="1" x14ac:dyDescent="0.25"/>
    <row r="12951" hidden="1" x14ac:dyDescent="0.25"/>
    <row r="12952" hidden="1" x14ac:dyDescent="0.25"/>
    <row r="12953" hidden="1" x14ac:dyDescent="0.25"/>
    <row r="12954" hidden="1" x14ac:dyDescent="0.25"/>
    <row r="12955" hidden="1" x14ac:dyDescent="0.25"/>
    <row r="12956" hidden="1" x14ac:dyDescent="0.25"/>
    <row r="12957" hidden="1" x14ac:dyDescent="0.25"/>
    <row r="12958" hidden="1" x14ac:dyDescent="0.25"/>
    <row r="12959" hidden="1" x14ac:dyDescent="0.25"/>
    <row r="12960" hidden="1" x14ac:dyDescent="0.25"/>
    <row r="12961" hidden="1" x14ac:dyDescent="0.25"/>
    <row r="12962" hidden="1" x14ac:dyDescent="0.25"/>
    <row r="12963" hidden="1" x14ac:dyDescent="0.25"/>
    <row r="12964" hidden="1" x14ac:dyDescent="0.25"/>
    <row r="12965" hidden="1" x14ac:dyDescent="0.25"/>
    <row r="12966" hidden="1" x14ac:dyDescent="0.25"/>
    <row r="12967" hidden="1" x14ac:dyDescent="0.25"/>
    <row r="12968" hidden="1" x14ac:dyDescent="0.25"/>
    <row r="12969" hidden="1" x14ac:dyDescent="0.25"/>
    <row r="12970" hidden="1" x14ac:dyDescent="0.25"/>
    <row r="12971" hidden="1" x14ac:dyDescent="0.25"/>
    <row r="12972" hidden="1" x14ac:dyDescent="0.25"/>
    <row r="12973" hidden="1" x14ac:dyDescent="0.25"/>
    <row r="12974" hidden="1" x14ac:dyDescent="0.25"/>
    <row r="12975" hidden="1" x14ac:dyDescent="0.25"/>
    <row r="12976" hidden="1" x14ac:dyDescent="0.25"/>
    <row r="12977" hidden="1" x14ac:dyDescent="0.25"/>
    <row r="12978" hidden="1" x14ac:dyDescent="0.25"/>
    <row r="12979" hidden="1" x14ac:dyDescent="0.25"/>
    <row r="12980" hidden="1" x14ac:dyDescent="0.25"/>
    <row r="12981" hidden="1" x14ac:dyDescent="0.25"/>
    <row r="12982" hidden="1" x14ac:dyDescent="0.25"/>
    <row r="12983" hidden="1" x14ac:dyDescent="0.25"/>
    <row r="12984" hidden="1" x14ac:dyDescent="0.25"/>
    <row r="12985" hidden="1" x14ac:dyDescent="0.25"/>
    <row r="12986" hidden="1" x14ac:dyDescent="0.25"/>
    <row r="12987" hidden="1" x14ac:dyDescent="0.25"/>
    <row r="12988" hidden="1" x14ac:dyDescent="0.25"/>
    <row r="12989" hidden="1" x14ac:dyDescent="0.25"/>
    <row r="12990" hidden="1" x14ac:dyDescent="0.25"/>
    <row r="12991" hidden="1" x14ac:dyDescent="0.25"/>
    <row r="12992" hidden="1" x14ac:dyDescent="0.25"/>
    <row r="12993" hidden="1" x14ac:dyDescent="0.25"/>
    <row r="12994" hidden="1" x14ac:dyDescent="0.25"/>
    <row r="12995" hidden="1" x14ac:dyDescent="0.25"/>
    <row r="12996" hidden="1" x14ac:dyDescent="0.25"/>
    <row r="12997" hidden="1" x14ac:dyDescent="0.25"/>
    <row r="12998" hidden="1" x14ac:dyDescent="0.25"/>
    <row r="12999" hidden="1" x14ac:dyDescent="0.25"/>
    <row r="13000" hidden="1" x14ac:dyDescent="0.25"/>
    <row r="13001" hidden="1" x14ac:dyDescent="0.25"/>
    <row r="13002" hidden="1" x14ac:dyDescent="0.25"/>
    <row r="13003" hidden="1" x14ac:dyDescent="0.25"/>
    <row r="13004" hidden="1" x14ac:dyDescent="0.25"/>
    <row r="13005" hidden="1" x14ac:dyDescent="0.25"/>
    <row r="13006" hidden="1" x14ac:dyDescent="0.25"/>
    <row r="13007" hidden="1" x14ac:dyDescent="0.25"/>
    <row r="13008" hidden="1" x14ac:dyDescent="0.25"/>
    <row r="13009" hidden="1" x14ac:dyDescent="0.25"/>
    <row r="13010" hidden="1" x14ac:dyDescent="0.25"/>
    <row r="13011" hidden="1" x14ac:dyDescent="0.25"/>
    <row r="13012" hidden="1" x14ac:dyDescent="0.25"/>
    <row r="13013" hidden="1" x14ac:dyDescent="0.25"/>
    <row r="13014" hidden="1" x14ac:dyDescent="0.25"/>
    <row r="13015" hidden="1" x14ac:dyDescent="0.25"/>
    <row r="13016" hidden="1" x14ac:dyDescent="0.25"/>
    <row r="13017" hidden="1" x14ac:dyDescent="0.25"/>
    <row r="13018" hidden="1" x14ac:dyDescent="0.25"/>
    <row r="13019" hidden="1" x14ac:dyDescent="0.25"/>
    <row r="13020" hidden="1" x14ac:dyDescent="0.25"/>
    <row r="13021" hidden="1" x14ac:dyDescent="0.25"/>
    <row r="13022" hidden="1" x14ac:dyDescent="0.25"/>
    <row r="13023" hidden="1" x14ac:dyDescent="0.25"/>
    <row r="13024" hidden="1" x14ac:dyDescent="0.25"/>
    <row r="13025" hidden="1" x14ac:dyDescent="0.25"/>
    <row r="13026" hidden="1" x14ac:dyDescent="0.25"/>
    <row r="13027" hidden="1" x14ac:dyDescent="0.25"/>
    <row r="13028" hidden="1" x14ac:dyDescent="0.25"/>
    <row r="13029" hidden="1" x14ac:dyDescent="0.25"/>
    <row r="13030" hidden="1" x14ac:dyDescent="0.25"/>
    <row r="13031" hidden="1" x14ac:dyDescent="0.25"/>
    <row r="13032" hidden="1" x14ac:dyDescent="0.25"/>
    <row r="13033" hidden="1" x14ac:dyDescent="0.25"/>
    <row r="13034" hidden="1" x14ac:dyDescent="0.25"/>
    <row r="13035" hidden="1" x14ac:dyDescent="0.25"/>
    <row r="13036" hidden="1" x14ac:dyDescent="0.25"/>
    <row r="13037" hidden="1" x14ac:dyDescent="0.25"/>
    <row r="13038" hidden="1" x14ac:dyDescent="0.25"/>
    <row r="13039" hidden="1" x14ac:dyDescent="0.25"/>
    <row r="13040" hidden="1" x14ac:dyDescent="0.25"/>
    <row r="13041" hidden="1" x14ac:dyDescent="0.25"/>
    <row r="13042" hidden="1" x14ac:dyDescent="0.25"/>
    <row r="13043" hidden="1" x14ac:dyDescent="0.25"/>
    <row r="13044" hidden="1" x14ac:dyDescent="0.25"/>
    <row r="13045" hidden="1" x14ac:dyDescent="0.25"/>
    <row r="13046" hidden="1" x14ac:dyDescent="0.25"/>
    <row r="13047" hidden="1" x14ac:dyDescent="0.25"/>
    <row r="13048" hidden="1" x14ac:dyDescent="0.25"/>
    <row r="13049" hidden="1" x14ac:dyDescent="0.25"/>
    <row r="13050" hidden="1" x14ac:dyDescent="0.25"/>
    <row r="13051" hidden="1" x14ac:dyDescent="0.25"/>
    <row r="13052" hidden="1" x14ac:dyDescent="0.25"/>
    <row r="13053" hidden="1" x14ac:dyDescent="0.25"/>
    <row r="13054" hidden="1" x14ac:dyDescent="0.25"/>
    <row r="13055" hidden="1" x14ac:dyDescent="0.25"/>
    <row r="13056" hidden="1" x14ac:dyDescent="0.25"/>
    <row r="13057" hidden="1" x14ac:dyDescent="0.25"/>
    <row r="13058" hidden="1" x14ac:dyDescent="0.25"/>
    <row r="13059" hidden="1" x14ac:dyDescent="0.25"/>
    <row r="13060" hidden="1" x14ac:dyDescent="0.25"/>
    <row r="13061" hidden="1" x14ac:dyDescent="0.25"/>
    <row r="13062" hidden="1" x14ac:dyDescent="0.25"/>
    <row r="13063" hidden="1" x14ac:dyDescent="0.25"/>
    <row r="13064" hidden="1" x14ac:dyDescent="0.25"/>
    <row r="13065" hidden="1" x14ac:dyDescent="0.25"/>
    <row r="13066" hidden="1" x14ac:dyDescent="0.25"/>
    <row r="13067" hidden="1" x14ac:dyDescent="0.25"/>
    <row r="13068" hidden="1" x14ac:dyDescent="0.25"/>
    <row r="13069" hidden="1" x14ac:dyDescent="0.25"/>
    <row r="13070" hidden="1" x14ac:dyDescent="0.25"/>
    <row r="13071" hidden="1" x14ac:dyDescent="0.25"/>
    <row r="13072" hidden="1" x14ac:dyDescent="0.25"/>
    <row r="13073" hidden="1" x14ac:dyDescent="0.25"/>
    <row r="13074" hidden="1" x14ac:dyDescent="0.25"/>
    <row r="13075" hidden="1" x14ac:dyDescent="0.25"/>
    <row r="13076" hidden="1" x14ac:dyDescent="0.25"/>
    <row r="13077" hidden="1" x14ac:dyDescent="0.25"/>
    <row r="13078" hidden="1" x14ac:dyDescent="0.25"/>
    <row r="13079" hidden="1" x14ac:dyDescent="0.25"/>
    <row r="13080" hidden="1" x14ac:dyDescent="0.25"/>
    <row r="13081" hidden="1" x14ac:dyDescent="0.25"/>
    <row r="13082" hidden="1" x14ac:dyDescent="0.25"/>
    <row r="13083" hidden="1" x14ac:dyDescent="0.25"/>
    <row r="13084" hidden="1" x14ac:dyDescent="0.25"/>
    <row r="13085" hidden="1" x14ac:dyDescent="0.25"/>
    <row r="13086" hidden="1" x14ac:dyDescent="0.25"/>
    <row r="13087" hidden="1" x14ac:dyDescent="0.25"/>
    <row r="13088" hidden="1" x14ac:dyDescent="0.25"/>
    <row r="13089" hidden="1" x14ac:dyDescent="0.25"/>
    <row r="13090" hidden="1" x14ac:dyDescent="0.25"/>
    <row r="13091" hidden="1" x14ac:dyDescent="0.25"/>
    <row r="13092" hidden="1" x14ac:dyDescent="0.25"/>
    <row r="13093" hidden="1" x14ac:dyDescent="0.25"/>
    <row r="13094" hidden="1" x14ac:dyDescent="0.25"/>
    <row r="13095" hidden="1" x14ac:dyDescent="0.25"/>
    <row r="13096" hidden="1" x14ac:dyDescent="0.25"/>
    <row r="13097" hidden="1" x14ac:dyDescent="0.25"/>
    <row r="13098" hidden="1" x14ac:dyDescent="0.25"/>
    <row r="13099" hidden="1" x14ac:dyDescent="0.25"/>
    <row r="13100" hidden="1" x14ac:dyDescent="0.25"/>
    <row r="13101" hidden="1" x14ac:dyDescent="0.25"/>
    <row r="13102" hidden="1" x14ac:dyDescent="0.25"/>
    <row r="13103" hidden="1" x14ac:dyDescent="0.25"/>
    <row r="13104" hidden="1" x14ac:dyDescent="0.25"/>
    <row r="13105" hidden="1" x14ac:dyDescent="0.25"/>
    <row r="13106" hidden="1" x14ac:dyDescent="0.25"/>
    <row r="13107" hidden="1" x14ac:dyDescent="0.25"/>
    <row r="13108" hidden="1" x14ac:dyDescent="0.25"/>
    <row r="13109" hidden="1" x14ac:dyDescent="0.25"/>
    <row r="13110" hidden="1" x14ac:dyDescent="0.25"/>
    <row r="13111" hidden="1" x14ac:dyDescent="0.25"/>
    <row r="13112" hidden="1" x14ac:dyDescent="0.25"/>
    <row r="13113" hidden="1" x14ac:dyDescent="0.25"/>
    <row r="13114" hidden="1" x14ac:dyDescent="0.25"/>
    <row r="13115" hidden="1" x14ac:dyDescent="0.25"/>
    <row r="13116" hidden="1" x14ac:dyDescent="0.25"/>
    <row r="13117" hidden="1" x14ac:dyDescent="0.25"/>
    <row r="13118" hidden="1" x14ac:dyDescent="0.25"/>
    <row r="13119" hidden="1" x14ac:dyDescent="0.25"/>
    <row r="13120" hidden="1" x14ac:dyDescent="0.25"/>
    <row r="13121" hidden="1" x14ac:dyDescent="0.25"/>
    <row r="13122" hidden="1" x14ac:dyDescent="0.25"/>
    <row r="13123" hidden="1" x14ac:dyDescent="0.25"/>
    <row r="13124" hidden="1" x14ac:dyDescent="0.25"/>
    <row r="13125" hidden="1" x14ac:dyDescent="0.25"/>
    <row r="13126" hidden="1" x14ac:dyDescent="0.25"/>
    <row r="13127" hidden="1" x14ac:dyDescent="0.25"/>
    <row r="13128" hidden="1" x14ac:dyDescent="0.25"/>
    <row r="13129" hidden="1" x14ac:dyDescent="0.25"/>
    <row r="13130" hidden="1" x14ac:dyDescent="0.25"/>
    <row r="13131" hidden="1" x14ac:dyDescent="0.25"/>
    <row r="13132" hidden="1" x14ac:dyDescent="0.25"/>
    <row r="13133" hidden="1" x14ac:dyDescent="0.25"/>
    <row r="13134" hidden="1" x14ac:dyDescent="0.25"/>
    <row r="13135" hidden="1" x14ac:dyDescent="0.25"/>
    <row r="13136" hidden="1" x14ac:dyDescent="0.25"/>
    <row r="13137" hidden="1" x14ac:dyDescent="0.25"/>
    <row r="13138" hidden="1" x14ac:dyDescent="0.25"/>
    <row r="13139" hidden="1" x14ac:dyDescent="0.25"/>
    <row r="13140" hidden="1" x14ac:dyDescent="0.25"/>
    <row r="13141" hidden="1" x14ac:dyDescent="0.25"/>
    <row r="13142" hidden="1" x14ac:dyDescent="0.25"/>
    <row r="13143" hidden="1" x14ac:dyDescent="0.25"/>
    <row r="13144" hidden="1" x14ac:dyDescent="0.25"/>
    <row r="13145" hidden="1" x14ac:dyDescent="0.25"/>
    <row r="13146" hidden="1" x14ac:dyDescent="0.25"/>
    <row r="13147" hidden="1" x14ac:dyDescent="0.25"/>
    <row r="13148" hidden="1" x14ac:dyDescent="0.25"/>
    <row r="13149" hidden="1" x14ac:dyDescent="0.25"/>
    <row r="13150" hidden="1" x14ac:dyDescent="0.25"/>
    <row r="13151" hidden="1" x14ac:dyDescent="0.25"/>
    <row r="13152" hidden="1" x14ac:dyDescent="0.25"/>
    <row r="13153" hidden="1" x14ac:dyDescent="0.25"/>
    <row r="13154" hidden="1" x14ac:dyDescent="0.25"/>
    <row r="13155" hidden="1" x14ac:dyDescent="0.25"/>
    <row r="13156" hidden="1" x14ac:dyDescent="0.25"/>
    <row r="13157" hidden="1" x14ac:dyDescent="0.25"/>
    <row r="13158" hidden="1" x14ac:dyDescent="0.25"/>
    <row r="13159" hidden="1" x14ac:dyDescent="0.25"/>
    <row r="13160" hidden="1" x14ac:dyDescent="0.25"/>
    <row r="13161" hidden="1" x14ac:dyDescent="0.25"/>
    <row r="13162" hidden="1" x14ac:dyDescent="0.25"/>
    <row r="13163" hidden="1" x14ac:dyDescent="0.25"/>
    <row r="13164" hidden="1" x14ac:dyDescent="0.25"/>
    <row r="13165" hidden="1" x14ac:dyDescent="0.25"/>
    <row r="13166" hidden="1" x14ac:dyDescent="0.25"/>
    <row r="13167" hidden="1" x14ac:dyDescent="0.25"/>
    <row r="13168" hidden="1" x14ac:dyDescent="0.25"/>
    <row r="13169" hidden="1" x14ac:dyDescent="0.25"/>
    <row r="13170" hidden="1" x14ac:dyDescent="0.25"/>
    <row r="13171" hidden="1" x14ac:dyDescent="0.25"/>
    <row r="13172" hidden="1" x14ac:dyDescent="0.25"/>
    <row r="13173" hidden="1" x14ac:dyDescent="0.25"/>
    <row r="13174" hidden="1" x14ac:dyDescent="0.25"/>
    <row r="13175" hidden="1" x14ac:dyDescent="0.25"/>
    <row r="13176" hidden="1" x14ac:dyDescent="0.25"/>
    <row r="13177" hidden="1" x14ac:dyDescent="0.25"/>
    <row r="13178" hidden="1" x14ac:dyDescent="0.25"/>
    <row r="13179" hidden="1" x14ac:dyDescent="0.25"/>
    <row r="13180" hidden="1" x14ac:dyDescent="0.25"/>
    <row r="13181" hidden="1" x14ac:dyDescent="0.25"/>
    <row r="13182" hidden="1" x14ac:dyDescent="0.25"/>
    <row r="13183" hidden="1" x14ac:dyDescent="0.25"/>
    <row r="13184" hidden="1" x14ac:dyDescent="0.25"/>
    <row r="13185" hidden="1" x14ac:dyDescent="0.25"/>
    <row r="13186" hidden="1" x14ac:dyDescent="0.25"/>
    <row r="13187" hidden="1" x14ac:dyDescent="0.25"/>
    <row r="13188" hidden="1" x14ac:dyDescent="0.25"/>
    <row r="13189" hidden="1" x14ac:dyDescent="0.25"/>
    <row r="13190" hidden="1" x14ac:dyDescent="0.25"/>
    <row r="13191" hidden="1" x14ac:dyDescent="0.25"/>
    <row r="13192" hidden="1" x14ac:dyDescent="0.25"/>
    <row r="13193" hidden="1" x14ac:dyDescent="0.25"/>
    <row r="13194" hidden="1" x14ac:dyDescent="0.25"/>
    <row r="13195" hidden="1" x14ac:dyDescent="0.25"/>
    <row r="13196" hidden="1" x14ac:dyDescent="0.25"/>
    <row r="13197" hidden="1" x14ac:dyDescent="0.25"/>
    <row r="13198" hidden="1" x14ac:dyDescent="0.25"/>
    <row r="13199" hidden="1" x14ac:dyDescent="0.25"/>
    <row r="13200" hidden="1" x14ac:dyDescent="0.25"/>
    <row r="13201" hidden="1" x14ac:dyDescent="0.25"/>
    <row r="13202" hidden="1" x14ac:dyDescent="0.25"/>
    <row r="13203" hidden="1" x14ac:dyDescent="0.25"/>
    <row r="13204" hidden="1" x14ac:dyDescent="0.25"/>
    <row r="13205" hidden="1" x14ac:dyDescent="0.25"/>
    <row r="13206" hidden="1" x14ac:dyDescent="0.25"/>
    <row r="13207" hidden="1" x14ac:dyDescent="0.25"/>
    <row r="13208" hidden="1" x14ac:dyDescent="0.25"/>
    <row r="13209" hidden="1" x14ac:dyDescent="0.25"/>
    <row r="13210" hidden="1" x14ac:dyDescent="0.25"/>
    <row r="13211" hidden="1" x14ac:dyDescent="0.25"/>
    <row r="13212" hidden="1" x14ac:dyDescent="0.25"/>
    <row r="13213" hidden="1" x14ac:dyDescent="0.25"/>
    <row r="13214" hidden="1" x14ac:dyDescent="0.25"/>
    <row r="13215" hidden="1" x14ac:dyDescent="0.25"/>
    <row r="13216" hidden="1" x14ac:dyDescent="0.25"/>
    <row r="13217" hidden="1" x14ac:dyDescent="0.25"/>
    <row r="13218" hidden="1" x14ac:dyDescent="0.25"/>
    <row r="13219" hidden="1" x14ac:dyDescent="0.25"/>
    <row r="13220" hidden="1" x14ac:dyDescent="0.25"/>
    <row r="13221" hidden="1" x14ac:dyDescent="0.25"/>
    <row r="13222" hidden="1" x14ac:dyDescent="0.25"/>
    <row r="13223" hidden="1" x14ac:dyDescent="0.25"/>
    <row r="13224" hidden="1" x14ac:dyDescent="0.25"/>
    <row r="13225" hidden="1" x14ac:dyDescent="0.25"/>
    <row r="13226" hidden="1" x14ac:dyDescent="0.25"/>
    <row r="13227" hidden="1" x14ac:dyDescent="0.25"/>
    <row r="13228" hidden="1" x14ac:dyDescent="0.25"/>
    <row r="13229" hidden="1" x14ac:dyDescent="0.25"/>
    <row r="13230" hidden="1" x14ac:dyDescent="0.25"/>
    <row r="13231" hidden="1" x14ac:dyDescent="0.25"/>
    <row r="13232" hidden="1" x14ac:dyDescent="0.25"/>
    <row r="13233" hidden="1" x14ac:dyDescent="0.25"/>
    <row r="13234" hidden="1" x14ac:dyDescent="0.25"/>
    <row r="13235" hidden="1" x14ac:dyDescent="0.25"/>
    <row r="13236" hidden="1" x14ac:dyDescent="0.25"/>
    <row r="13237" hidden="1" x14ac:dyDescent="0.25"/>
    <row r="13238" hidden="1" x14ac:dyDescent="0.25"/>
    <row r="13239" hidden="1" x14ac:dyDescent="0.25"/>
    <row r="13240" hidden="1" x14ac:dyDescent="0.25"/>
    <row r="13241" hidden="1" x14ac:dyDescent="0.25"/>
    <row r="13242" hidden="1" x14ac:dyDescent="0.25"/>
    <row r="13243" hidden="1" x14ac:dyDescent="0.25"/>
    <row r="13244" hidden="1" x14ac:dyDescent="0.25"/>
    <row r="13245" hidden="1" x14ac:dyDescent="0.25"/>
    <row r="13246" hidden="1" x14ac:dyDescent="0.25"/>
    <row r="13247" hidden="1" x14ac:dyDescent="0.25"/>
    <row r="13248" hidden="1" x14ac:dyDescent="0.25"/>
    <row r="13249" hidden="1" x14ac:dyDescent="0.25"/>
    <row r="13250" hidden="1" x14ac:dyDescent="0.25"/>
    <row r="13251" hidden="1" x14ac:dyDescent="0.25"/>
    <row r="13252" hidden="1" x14ac:dyDescent="0.25"/>
    <row r="13253" hidden="1" x14ac:dyDescent="0.25"/>
    <row r="13254" hidden="1" x14ac:dyDescent="0.25"/>
    <row r="13255" hidden="1" x14ac:dyDescent="0.25"/>
    <row r="13256" hidden="1" x14ac:dyDescent="0.25"/>
    <row r="13257" hidden="1" x14ac:dyDescent="0.25"/>
    <row r="13258" hidden="1" x14ac:dyDescent="0.25"/>
    <row r="13259" hidden="1" x14ac:dyDescent="0.25"/>
    <row r="13260" hidden="1" x14ac:dyDescent="0.25"/>
    <row r="13261" hidden="1" x14ac:dyDescent="0.25"/>
    <row r="13262" hidden="1" x14ac:dyDescent="0.25"/>
    <row r="13263" hidden="1" x14ac:dyDescent="0.25"/>
    <row r="13264" hidden="1" x14ac:dyDescent="0.25"/>
    <row r="13265" hidden="1" x14ac:dyDescent="0.25"/>
    <row r="13266" hidden="1" x14ac:dyDescent="0.25"/>
    <row r="13267" hidden="1" x14ac:dyDescent="0.25"/>
    <row r="13268" hidden="1" x14ac:dyDescent="0.25"/>
    <row r="13269" hidden="1" x14ac:dyDescent="0.25"/>
    <row r="13270" hidden="1" x14ac:dyDescent="0.25"/>
    <row r="13271" hidden="1" x14ac:dyDescent="0.25"/>
    <row r="13272" hidden="1" x14ac:dyDescent="0.25"/>
    <row r="13273" hidden="1" x14ac:dyDescent="0.25"/>
    <row r="13274" hidden="1" x14ac:dyDescent="0.25"/>
    <row r="13275" hidden="1" x14ac:dyDescent="0.25"/>
    <row r="13276" hidden="1" x14ac:dyDescent="0.25"/>
    <row r="13277" hidden="1" x14ac:dyDescent="0.25"/>
    <row r="13278" hidden="1" x14ac:dyDescent="0.25"/>
    <row r="13279" hidden="1" x14ac:dyDescent="0.25"/>
    <row r="13280" hidden="1" x14ac:dyDescent="0.25"/>
    <row r="13281" hidden="1" x14ac:dyDescent="0.25"/>
    <row r="13282" hidden="1" x14ac:dyDescent="0.25"/>
    <row r="13283" hidden="1" x14ac:dyDescent="0.25"/>
    <row r="13284" hidden="1" x14ac:dyDescent="0.25"/>
    <row r="13285" hidden="1" x14ac:dyDescent="0.25"/>
    <row r="13286" hidden="1" x14ac:dyDescent="0.25"/>
    <row r="13287" hidden="1" x14ac:dyDescent="0.25"/>
    <row r="13288" hidden="1" x14ac:dyDescent="0.25"/>
    <row r="13289" hidden="1" x14ac:dyDescent="0.25"/>
    <row r="13290" hidden="1" x14ac:dyDescent="0.25"/>
    <row r="13291" hidden="1" x14ac:dyDescent="0.25"/>
    <row r="13292" hidden="1" x14ac:dyDescent="0.25"/>
    <row r="13293" hidden="1" x14ac:dyDescent="0.25"/>
    <row r="13294" hidden="1" x14ac:dyDescent="0.25"/>
    <row r="13295" hidden="1" x14ac:dyDescent="0.25"/>
    <row r="13296" hidden="1" x14ac:dyDescent="0.25"/>
    <row r="13297" hidden="1" x14ac:dyDescent="0.25"/>
    <row r="13298" hidden="1" x14ac:dyDescent="0.25"/>
    <row r="13299" hidden="1" x14ac:dyDescent="0.25"/>
    <row r="13300" hidden="1" x14ac:dyDescent="0.25"/>
    <row r="13301" hidden="1" x14ac:dyDescent="0.25"/>
    <row r="13302" hidden="1" x14ac:dyDescent="0.25"/>
    <row r="13303" hidden="1" x14ac:dyDescent="0.25"/>
    <row r="13304" hidden="1" x14ac:dyDescent="0.25"/>
    <row r="13305" hidden="1" x14ac:dyDescent="0.25"/>
    <row r="13306" hidden="1" x14ac:dyDescent="0.25"/>
    <row r="13307" hidden="1" x14ac:dyDescent="0.25"/>
    <row r="13308" hidden="1" x14ac:dyDescent="0.25"/>
    <row r="13309" hidden="1" x14ac:dyDescent="0.25"/>
    <row r="13310" hidden="1" x14ac:dyDescent="0.25"/>
    <row r="13311" hidden="1" x14ac:dyDescent="0.25"/>
    <row r="13312" hidden="1" x14ac:dyDescent="0.25"/>
    <row r="13313" hidden="1" x14ac:dyDescent="0.25"/>
    <row r="13314" hidden="1" x14ac:dyDescent="0.25"/>
    <row r="13315" hidden="1" x14ac:dyDescent="0.25"/>
    <row r="13316" hidden="1" x14ac:dyDescent="0.25"/>
    <row r="13317" hidden="1" x14ac:dyDescent="0.25"/>
    <row r="13318" hidden="1" x14ac:dyDescent="0.25"/>
    <row r="13319" hidden="1" x14ac:dyDescent="0.25"/>
    <row r="13320" hidden="1" x14ac:dyDescent="0.25"/>
    <row r="13321" hidden="1" x14ac:dyDescent="0.25"/>
    <row r="13322" hidden="1" x14ac:dyDescent="0.25"/>
    <row r="13323" hidden="1" x14ac:dyDescent="0.25"/>
    <row r="13324" hidden="1" x14ac:dyDescent="0.25"/>
    <row r="13325" hidden="1" x14ac:dyDescent="0.25"/>
    <row r="13326" hidden="1" x14ac:dyDescent="0.25"/>
    <row r="13327" hidden="1" x14ac:dyDescent="0.25"/>
    <row r="13328" hidden="1" x14ac:dyDescent="0.25"/>
    <row r="13329" hidden="1" x14ac:dyDescent="0.25"/>
    <row r="13330" hidden="1" x14ac:dyDescent="0.25"/>
    <row r="13331" hidden="1" x14ac:dyDescent="0.25"/>
    <row r="13332" hidden="1" x14ac:dyDescent="0.25"/>
    <row r="13333" hidden="1" x14ac:dyDescent="0.25"/>
    <row r="13334" hidden="1" x14ac:dyDescent="0.25"/>
    <row r="13335" hidden="1" x14ac:dyDescent="0.25"/>
    <row r="13336" hidden="1" x14ac:dyDescent="0.25"/>
    <row r="13337" hidden="1" x14ac:dyDescent="0.25"/>
    <row r="13338" hidden="1" x14ac:dyDescent="0.25"/>
    <row r="13339" hidden="1" x14ac:dyDescent="0.25"/>
    <row r="13340" hidden="1" x14ac:dyDescent="0.25"/>
    <row r="13341" hidden="1" x14ac:dyDescent="0.25"/>
    <row r="13342" hidden="1" x14ac:dyDescent="0.25"/>
    <row r="13343" hidden="1" x14ac:dyDescent="0.25"/>
    <row r="13344" hidden="1" x14ac:dyDescent="0.25"/>
    <row r="13345" hidden="1" x14ac:dyDescent="0.25"/>
    <row r="13346" hidden="1" x14ac:dyDescent="0.25"/>
    <row r="13347" hidden="1" x14ac:dyDescent="0.25"/>
    <row r="13348" hidden="1" x14ac:dyDescent="0.25"/>
    <row r="13349" hidden="1" x14ac:dyDescent="0.25"/>
    <row r="13350" hidden="1" x14ac:dyDescent="0.25"/>
    <row r="13351" hidden="1" x14ac:dyDescent="0.25"/>
    <row r="13352" hidden="1" x14ac:dyDescent="0.25"/>
    <row r="13353" hidden="1" x14ac:dyDescent="0.25"/>
    <row r="13354" hidden="1" x14ac:dyDescent="0.25"/>
    <row r="13355" hidden="1" x14ac:dyDescent="0.25"/>
    <row r="13356" hidden="1" x14ac:dyDescent="0.25"/>
    <row r="13357" hidden="1" x14ac:dyDescent="0.25"/>
    <row r="13358" hidden="1" x14ac:dyDescent="0.25"/>
    <row r="13359" hidden="1" x14ac:dyDescent="0.25"/>
    <row r="13360" hidden="1" x14ac:dyDescent="0.25"/>
    <row r="13361" hidden="1" x14ac:dyDescent="0.25"/>
    <row r="13362" hidden="1" x14ac:dyDescent="0.25"/>
    <row r="13363" hidden="1" x14ac:dyDescent="0.25"/>
    <row r="13364" hidden="1" x14ac:dyDescent="0.25"/>
    <row r="13365" hidden="1" x14ac:dyDescent="0.25"/>
    <row r="13366" hidden="1" x14ac:dyDescent="0.25"/>
    <row r="13367" hidden="1" x14ac:dyDescent="0.25"/>
    <row r="13368" hidden="1" x14ac:dyDescent="0.25"/>
    <row r="13369" hidden="1" x14ac:dyDescent="0.25"/>
    <row r="13370" hidden="1" x14ac:dyDescent="0.25"/>
    <row r="13371" hidden="1" x14ac:dyDescent="0.25"/>
    <row r="13372" hidden="1" x14ac:dyDescent="0.25"/>
    <row r="13373" hidden="1" x14ac:dyDescent="0.25"/>
    <row r="13374" hidden="1" x14ac:dyDescent="0.25"/>
    <row r="13375" hidden="1" x14ac:dyDescent="0.25"/>
    <row r="13376" hidden="1" x14ac:dyDescent="0.25"/>
    <row r="13377" hidden="1" x14ac:dyDescent="0.25"/>
    <row r="13378" hidden="1" x14ac:dyDescent="0.25"/>
    <row r="13379" hidden="1" x14ac:dyDescent="0.25"/>
    <row r="13380" hidden="1" x14ac:dyDescent="0.25"/>
    <row r="13381" hidden="1" x14ac:dyDescent="0.25"/>
    <row r="13382" hidden="1" x14ac:dyDescent="0.25"/>
    <row r="13383" hidden="1" x14ac:dyDescent="0.25"/>
    <row r="13384" hidden="1" x14ac:dyDescent="0.25"/>
    <row r="13385" hidden="1" x14ac:dyDescent="0.25"/>
    <row r="13386" hidden="1" x14ac:dyDescent="0.25"/>
    <row r="13387" hidden="1" x14ac:dyDescent="0.25"/>
    <row r="13388" hidden="1" x14ac:dyDescent="0.25"/>
    <row r="13389" hidden="1" x14ac:dyDescent="0.25"/>
    <row r="13390" hidden="1" x14ac:dyDescent="0.25"/>
    <row r="13391" hidden="1" x14ac:dyDescent="0.25"/>
    <row r="13392" hidden="1" x14ac:dyDescent="0.25"/>
    <row r="13393" hidden="1" x14ac:dyDescent="0.25"/>
    <row r="13394" hidden="1" x14ac:dyDescent="0.25"/>
    <row r="13395" hidden="1" x14ac:dyDescent="0.25"/>
    <row r="13396" hidden="1" x14ac:dyDescent="0.25"/>
    <row r="13397" hidden="1" x14ac:dyDescent="0.25"/>
    <row r="13398" hidden="1" x14ac:dyDescent="0.25"/>
    <row r="13399" hidden="1" x14ac:dyDescent="0.25"/>
    <row r="13400" hidden="1" x14ac:dyDescent="0.25"/>
    <row r="13401" hidden="1" x14ac:dyDescent="0.25"/>
    <row r="13402" hidden="1" x14ac:dyDescent="0.25"/>
    <row r="13403" hidden="1" x14ac:dyDescent="0.25"/>
    <row r="13404" hidden="1" x14ac:dyDescent="0.25"/>
    <row r="13405" hidden="1" x14ac:dyDescent="0.25"/>
    <row r="13406" hidden="1" x14ac:dyDescent="0.25"/>
    <row r="13407" hidden="1" x14ac:dyDescent="0.25"/>
    <row r="13408" hidden="1" x14ac:dyDescent="0.25"/>
    <row r="13409" hidden="1" x14ac:dyDescent="0.25"/>
    <row r="13410" hidden="1" x14ac:dyDescent="0.25"/>
    <row r="13411" hidden="1" x14ac:dyDescent="0.25"/>
    <row r="13412" hidden="1" x14ac:dyDescent="0.25"/>
    <row r="13413" hidden="1" x14ac:dyDescent="0.25"/>
    <row r="13414" hidden="1" x14ac:dyDescent="0.25"/>
    <row r="13415" hidden="1" x14ac:dyDescent="0.25"/>
    <row r="13416" hidden="1" x14ac:dyDescent="0.25"/>
    <row r="13417" hidden="1" x14ac:dyDescent="0.25"/>
    <row r="13418" hidden="1" x14ac:dyDescent="0.25"/>
    <row r="13419" hidden="1" x14ac:dyDescent="0.25"/>
    <row r="13420" hidden="1" x14ac:dyDescent="0.25"/>
    <row r="13421" hidden="1" x14ac:dyDescent="0.25"/>
    <row r="13422" hidden="1" x14ac:dyDescent="0.25"/>
    <row r="13423" hidden="1" x14ac:dyDescent="0.25"/>
    <row r="13424" hidden="1" x14ac:dyDescent="0.25"/>
    <row r="13425" hidden="1" x14ac:dyDescent="0.25"/>
    <row r="13426" hidden="1" x14ac:dyDescent="0.25"/>
    <row r="13427" hidden="1" x14ac:dyDescent="0.25"/>
    <row r="13428" hidden="1" x14ac:dyDescent="0.25"/>
    <row r="13429" hidden="1" x14ac:dyDescent="0.25"/>
    <row r="13430" hidden="1" x14ac:dyDescent="0.25"/>
    <row r="13431" hidden="1" x14ac:dyDescent="0.25"/>
    <row r="13432" hidden="1" x14ac:dyDescent="0.25"/>
    <row r="13433" hidden="1" x14ac:dyDescent="0.25"/>
    <row r="13434" hidden="1" x14ac:dyDescent="0.25"/>
    <row r="13435" hidden="1" x14ac:dyDescent="0.25"/>
    <row r="13436" hidden="1" x14ac:dyDescent="0.25"/>
    <row r="13437" hidden="1" x14ac:dyDescent="0.25"/>
    <row r="13438" hidden="1" x14ac:dyDescent="0.25"/>
    <row r="13439" hidden="1" x14ac:dyDescent="0.25"/>
    <row r="13440" hidden="1" x14ac:dyDescent="0.25"/>
    <row r="13441" hidden="1" x14ac:dyDescent="0.25"/>
    <row r="13442" hidden="1" x14ac:dyDescent="0.25"/>
    <row r="13443" hidden="1" x14ac:dyDescent="0.25"/>
    <row r="13444" hidden="1" x14ac:dyDescent="0.25"/>
    <row r="13445" hidden="1" x14ac:dyDescent="0.25"/>
    <row r="13446" hidden="1" x14ac:dyDescent="0.25"/>
    <row r="13447" hidden="1" x14ac:dyDescent="0.25"/>
    <row r="13448" hidden="1" x14ac:dyDescent="0.25"/>
    <row r="13449" hidden="1" x14ac:dyDescent="0.25"/>
    <row r="13450" hidden="1" x14ac:dyDescent="0.25"/>
    <row r="13451" hidden="1" x14ac:dyDescent="0.25"/>
    <row r="13452" hidden="1" x14ac:dyDescent="0.25"/>
    <row r="13453" hidden="1" x14ac:dyDescent="0.25"/>
    <row r="13454" hidden="1" x14ac:dyDescent="0.25"/>
    <row r="13455" hidden="1" x14ac:dyDescent="0.25"/>
    <row r="13456" hidden="1" x14ac:dyDescent="0.25"/>
    <row r="13457" hidden="1" x14ac:dyDescent="0.25"/>
    <row r="13458" hidden="1" x14ac:dyDescent="0.25"/>
    <row r="13459" hidden="1" x14ac:dyDescent="0.25"/>
    <row r="13460" hidden="1" x14ac:dyDescent="0.25"/>
    <row r="13461" hidden="1" x14ac:dyDescent="0.25"/>
    <row r="13462" hidden="1" x14ac:dyDescent="0.25"/>
    <row r="13463" hidden="1" x14ac:dyDescent="0.25"/>
    <row r="13464" hidden="1" x14ac:dyDescent="0.25"/>
    <row r="13465" hidden="1" x14ac:dyDescent="0.25"/>
    <row r="13466" hidden="1" x14ac:dyDescent="0.25"/>
    <row r="13467" hidden="1" x14ac:dyDescent="0.25"/>
    <row r="13468" hidden="1" x14ac:dyDescent="0.25"/>
    <row r="13469" hidden="1" x14ac:dyDescent="0.25"/>
    <row r="13470" hidden="1" x14ac:dyDescent="0.25"/>
    <row r="13471" hidden="1" x14ac:dyDescent="0.25"/>
    <row r="13472" hidden="1" x14ac:dyDescent="0.25"/>
    <row r="13473" hidden="1" x14ac:dyDescent="0.25"/>
    <row r="13474" hidden="1" x14ac:dyDescent="0.25"/>
    <row r="13475" hidden="1" x14ac:dyDescent="0.25"/>
    <row r="13476" hidden="1" x14ac:dyDescent="0.25"/>
    <row r="13477" hidden="1" x14ac:dyDescent="0.25"/>
    <row r="13478" hidden="1" x14ac:dyDescent="0.25"/>
    <row r="13479" hidden="1" x14ac:dyDescent="0.25"/>
    <row r="13480" hidden="1" x14ac:dyDescent="0.25"/>
    <row r="13481" hidden="1" x14ac:dyDescent="0.25"/>
    <row r="13482" hidden="1" x14ac:dyDescent="0.25"/>
    <row r="13483" hidden="1" x14ac:dyDescent="0.25"/>
    <row r="13484" hidden="1" x14ac:dyDescent="0.25"/>
    <row r="13485" hidden="1" x14ac:dyDescent="0.25"/>
    <row r="13486" hidden="1" x14ac:dyDescent="0.25"/>
    <row r="13487" hidden="1" x14ac:dyDescent="0.25"/>
    <row r="13488" hidden="1" x14ac:dyDescent="0.25"/>
    <row r="13489" hidden="1" x14ac:dyDescent="0.25"/>
    <row r="13490" hidden="1" x14ac:dyDescent="0.25"/>
    <row r="13491" hidden="1" x14ac:dyDescent="0.25"/>
    <row r="13492" hidden="1" x14ac:dyDescent="0.25"/>
    <row r="13493" hidden="1" x14ac:dyDescent="0.25"/>
    <row r="13494" hidden="1" x14ac:dyDescent="0.25"/>
    <row r="13495" hidden="1" x14ac:dyDescent="0.25"/>
    <row r="13496" hidden="1" x14ac:dyDescent="0.25"/>
    <row r="13497" hidden="1" x14ac:dyDescent="0.25"/>
    <row r="13498" hidden="1" x14ac:dyDescent="0.25"/>
    <row r="13499" hidden="1" x14ac:dyDescent="0.25"/>
    <row r="13500" hidden="1" x14ac:dyDescent="0.25"/>
    <row r="13501" hidden="1" x14ac:dyDescent="0.25"/>
    <row r="13502" hidden="1" x14ac:dyDescent="0.25"/>
    <row r="13503" hidden="1" x14ac:dyDescent="0.25"/>
    <row r="13504" hidden="1" x14ac:dyDescent="0.25"/>
    <row r="13505" hidden="1" x14ac:dyDescent="0.25"/>
    <row r="13506" hidden="1" x14ac:dyDescent="0.25"/>
    <row r="13507" hidden="1" x14ac:dyDescent="0.25"/>
    <row r="13508" hidden="1" x14ac:dyDescent="0.25"/>
    <row r="13509" hidden="1" x14ac:dyDescent="0.25"/>
    <row r="13510" hidden="1" x14ac:dyDescent="0.25"/>
    <row r="13511" hidden="1" x14ac:dyDescent="0.25"/>
    <row r="13512" hidden="1" x14ac:dyDescent="0.25"/>
    <row r="13513" hidden="1" x14ac:dyDescent="0.25"/>
    <row r="13514" hidden="1" x14ac:dyDescent="0.25"/>
    <row r="13515" hidden="1" x14ac:dyDescent="0.25"/>
    <row r="13516" hidden="1" x14ac:dyDescent="0.25"/>
    <row r="13517" hidden="1" x14ac:dyDescent="0.25"/>
    <row r="13518" hidden="1" x14ac:dyDescent="0.25"/>
    <row r="13519" hidden="1" x14ac:dyDescent="0.25"/>
    <row r="13520" hidden="1" x14ac:dyDescent="0.25"/>
    <row r="13521" hidden="1" x14ac:dyDescent="0.25"/>
    <row r="13522" hidden="1" x14ac:dyDescent="0.25"/>
    <row r="13523" hidden="1" x14ac:dyDescent="0.25"/>
    <row r="13524" hidden="1" x14ac:dyDescent="0.25"/>
    <row r="13525" hidden="1" x14ac:dyDescent="0.25"/>
    <row r="13526" hidden="1" x14ac:dyDescent="0.25"/>
    <row r="13527" hidden="1" x14ac:dyDescent="0.25"/>
    <row r="13528" hidden="1" x14ac:dyDescent="0.25"/>
    <row r="13529" hidden="1" x14ac:dyDescent="0.25"/>
    <row r="13530" hidden="1" x14ac:dyDescent="0.25"/>
    <row r="13531" hidden="1" x14ac:dyDescent="0.25"/>
    <row r="13532" hidden="1" x14ac:dyDescent="0.25"/>
    <row r="13533" hidden="1" x14ac:dyDescent="0.25"/>
    <row r="13534" hidden="1" x14ac:dyDescent="0.25"/>
    <row r="13535" hidden="1" x14ac:dyDescent="0.25"/>
    <row r="13536" hidden="1" x14ac:dyDescent="0.25"/>
    <row r="13537" hidden="1" x14ac:dyDescent="0.25"/>
    <row r="13538" hidden="1" x14ac:dyDescent="0.25"/>
    <row r="13539" hidden="1" x14ac:dyDescent="0.25"/>
    <row r="13540" hidden="1" x14ac:dyDescent="0.25"/>
    <row r="13541" hidden="1" x14ac:dyDescent="0.25"/>
    <row r="13542" hidden="1" x14ac:dyDescent="0.25"/>
    <row r="13543" hidden="1" x14ac:dyDescent="0.25"/>
    <row r="13544" hidden="1" x14ac:dyDescent="0.25"/>
    <row r="13545" hidden="1" x14ac:dyDescent="0.25"/>
    <row r="13546" hidden="1" x14ac:dyDescent="0.25"/>
    <row r="13547" hidden="1" x14ac:dyDescent="0.25"/>
    <row r="13548" hidden="1" x14ac:dyDescent="0.25"/>
    <row r="13549" hidden="1" x14ac:dyDescent="0.25"/>
    <row r="13550" hidden="1" x14ac:dyDescent="0.25"/>
    <row r="13551" hidden="1" x14ac:dyDescent="0.25"/>
    <row r="13552" hidden="1" x14ac:dyDescent="0.25"/>
    <row r="13553" hidden="1" x14ac:dyDescent="0.25"/>
    <row r="13554" hidden="1" x14ac:dyDescent="0.25"/>
    <row r="13555" hidden="1" x14ac:dyDescent="0.25"/>
    <row r="13556" hidden="1" x14ac:dyDescent="0.25"/>
    <row r="13557" hidden="1" x14ac:dyDescent="0.25"/>
    <row r="13558" hidden="1" x14ac:dyDescent="0.25"/>
    <row r="13559" hidden="1" x14ac:dyDescent="0.25"/>
    <row r="13560" hidden="1" x14ac:dyDescent="0.25"/>
    <row r="13561" hidden="1" x14ac:dyDescent="0.25"/>
    <row r="13562" hidden="1" x14ac:dyDescent="0.25"/>
    <row r="13563" hidden="1" x14ac:dyDescent="0.25"/>
    <row r="13564" hidden="1" x14ac:dyDescent="0.25"/>
    <row r="13565" hidden="1" x14ac:dyDescent="0.25"/>
    <row r="13566" hidden="1" x14ac:dyDescent="0.25"/>
    <row r="13567" hidden="1" x14ac:dyDescent="0.25"/>
    <row r="13568" hidden="1" x14ac:dyDescent="0.25"/>
    <row r="13569" hidden="1" x14ac:dyDescent="0.25"/>
    <row r="13570" hidden="1" x14ac:dyDescent="0.25"/>
    <row r="13571" hidden="1" x14ac:dyDescent="0.25"/>
    <row r="13572" hidden="1" x14ac:dyDescent="0.25"/>
    <row r="13573" hidden="1" x14ac:dyDescent="0.25"/>
    <row r="13574" hidden="1" x14ac:dyDescent="0.25"/>
    <row r="13575" hidden="1" x14ac:dyDescent="0.25"/>
    <row r="13576" hidden="1" x14ac:dyDescent="0.25"/>
    <row r="13577" hidden="1" x14ac:dyDescent="0.25"/>
    <row r="13578" hidden="1" x14ac:dyDescent="0.25"/>
    <row r="13579" hidden="1" x14ac:dyDescent="0.25"/>
    <row r="13580" hidden="1" x14ac:dyDescent="0.25"/>
    <row r="13581" hidden="1" x14ac:dyDescent="0.25"/>
    <row r="13582" hidden="1" x14ac:dyDescent="0.25"/>
    <row r="13583" hidden="1" x14ac:dyDescent="0.25"/>
    <row r="13584" hidden="1" x14ac:dyDescent="0.25"/>
    <row r="13585" hidden="1" x14ac:dyDescent="0.25"/>
    <row r="13586" hidden="1" x14ac:dyDescent="0.25"/>
    <row r="13587" hidden="1" x14ac:dyDescent="0.25"/>
    <row r="13588" hidden="1" x14ac:dyDescent="0.25"/>
    <row r="13589" hidden="1" x14ac:dyDescent="0.25"/>
    <row r="13590" hidden="1" x14ac:dyDescent="0.25"/>
    <row r="13591" hidden="1" x14ac:dyDescent="0.25"/>
    <row r="13592" hidden="1" x14ac:dyDescent="0.25"/>
    <row r="13593" hidden="1" x14ac:dyDescent="0.25"/>
    <row r="13594" hidden="1" x14ac:dyDescent="0.25"/>
    <row r="13595" hidden="1" x14ac:dyDescent="0.25"/>
    <row r="13596" hidden="1" x14ac:dyDescent="0.25"/>
    <row r="13597" hidden="1" x14ac:dyDescent="0.25"/>
    <row r="13598" hidden="1" x14ac:dyDescent="0.25"/>
    <row r="13599" hidden="1" x14ac:dyDescent="0.25"/>
    <row r="13600" hidden="1" x14ac:dyDescent="0.25"/>
    <row r="13601" hidden="1" x14ac:dyDescent="0.25"/>
    <row r="13602" hidden="1" x14ac:dyDescent="0.25"/>
    <row r="13603" hidden="1" x14ac:dyDescent="0.25"/>
    <row r="13604" hidden="1" x14ac:dyDescent="0.25"/>
    <row r="13605" hidden="1" x14ac:dyDescent="0.25"/>
    <row r="13606" hidden="1" x14ac:dyDescent="0.25"/>
    <row r="13607" hidden="1" x14ac:dyDescent="0.25"/>
    <row r="13608" hidden="1" x14ac:dyDescent="0.25"/>
    <row r="13609" hidden="1" x14ac:dyDescent="0.25"/>
    <row r="13610" hidden="1" x14ac:dyDescent="0.25"/>
    <row r="13611" hidden="1" x14ac:dyDescent="0.25"/>
    <row r="13612" hidden="1" x14ac:dyDescent="0.25"/>
    <row r="13613" hidden="1" x14ac:dyDescent="0.25"/>
    <row r="13614" hidden="1" x14ac:dyDescent="0.25"/>
    <row r="13615" hidden="1" x14ac:dyDescent="0.25"/>
    <row r="13616" hidden="1" x14ac:dyDescent="0.25"/>
    <row r="13617" hidden="1" x14ac:dyDescent="0.25"/>
    <row r="13618" hidden="1" x14ac:dyDescent="0.25"/>
    <row r="13619" hidden="1" x14ac:dyDescent="0.25"/>
    <row r="13620" hidden="1" x14ac:dyDescent="0.25"/>
    <row r="13621" hidden="1" x14ac:dyDescent="0.25"/>
    <row r="13622" hidden="1" x14ac:dyDescent="0.25"/>
    <row r="13623" hidden="1" x14ac:dyDescent="0.25"/>
    <row r="13624" hidden="1" x14ac:dyDescent="0.25"/>
    <row r="13625" hidden="1" x14ac:dyDescent="0.25"/>
    <row r="13626" hidden="1" x14ac:dyDescent="0.25"/>
    <row r="13627" hidden="1" x14ac:dyDescent="0.25"/>
    <row r="13628" hidden="1" x14ac:dyDescent="0.25"/>
    <row r="13629" hidden="1" x14ac:dyDescent="0.25"/>
    <row r="13630" hidden="1" x14ac:dyDescent="0.25"/>
    <row r="13631" hidden="1" x14ac:dyDescent="0.25"/>
    <row r="13632" hidden="1" x14ac:dyDescent="0.25"/>
    <row r="13633" hidden="1" x14ac:dyDescent="0.25"/>
    <row r="13634" hidden="1" x14ac:dyDescent="0.25"/>
    <row r="13635" hidden="1" x14ac:dyDescent="0.25"/>
    <row r="13636" hidden="1" x14ac:dyDescent="0.25"/>
    <row r="13637" hidden="1" x14ac:dyDescent="0.25"/>
    <row r="13638" hidden="1" x14ac:dyDescent="0.25"/>
    <row r="13639" hidden="1" x14ac:dyDescent="0.25"/>
    <row r="13640" hidden="1" x14ac:dyDescent="0.25"/>
    <row r="13641" hidden="1" x14ac:dyDescent="0.25"/>
    <row r="13642" hidden="1" x14ac:dyDescent="0.25"/>
    <row r="13643" hidden="1" x14ac:dyDescent="0.25"/>
    <row r="13644" hidden="1" x14ac:dyDescent="0.25"/>
    <row r="13645" hidden="1" x14ac:dyDescent="0.25"/>
    <row r="13646" hidden="1" x14ac:dyDescent="0.25"/>
    <row r="13647" hidden="1" x14ac:dyDescent="0.25"/>
    <row r="13648" hidden="1" x14ac:dyDescent="0.25"/>
    <row r="13649" hidden="1" x14ac:dyDescent="0.25"/>
    <row r="13650" hidden="1" x14ac:dyDescent="0.25"/>
    <row r="13651" hidden="1" x14ac:dyDescent="0.25"/>
    <row r="13652" hidden="1" x14ac:dyDescent="0.25"/>
    <row r="13653" hidden="1" x14ac:dyDescent="0.25"/>
    <row r="13654" hidden="1" x14ac:dyDescent="0.25"/>
    <row r="13655" hidden="1" x14ac:dyDescent="0.25"/>
    <row r="13656" hidden="1" x14ac:dyDescent="0.25"/>
    <row r="13657" hidden="1" x14ac:dyDescent="0.25"/>
    <row r="13658" hidden="1" x14ac:dyDescent="0.25"/>
    <row r="13659" hidden="1" x14ac:dyDescent="0.25"/>
    <row r="13660" hidden="1" x14ac:dyDescent="0.25"/>
    <row r="13661" hidden="1" x14ac:dyDescent="0.25"/>
    <row r="13662" hidden="1" x14ac:dyDescent="0.25"/>
    <row r="13663" hidden="1" x14ac:dyDescent="0.25"/>
    <row r="13664" hidden="1" x14ac:dyDescent="0.25"/>
    <row r="13665" hidden="1" x14ac:dyDescent="0.25"/>
    <row r="13666" hidden="1" x14ac:dyDescent="0.25"/>
    <row r="13667" hidden="1" x14ac:dyDescent="0.25"/>
    <row r="13668" hidden="1" x14ac:dyDescent="0.25"/>
    <row r="13669" hidden="1" x14ac:dyDescent="0.25"/>
    <row r="13670" hidden="1" x14ac:dyDescent="0.25"/>
    <row r="13671" hidden="1" x14ac:dyDescent="0.25"/>
    <row r="13672" hidden="1" x14ac:dyDescent="0.25"/>
    <row r="13673" hidden="1" x14ac:dyDescent="0.25"/>
    <row r="13674" hidden="1" x14ac:dyDescent="0.25"/>
    <row r="13675" hidden="1" x14ac:dyDescent="0.25"/>
    <row r="13676" hidden="1" x14ac:dyDescent="0.25"/>
    <row r="13677" hidden="1" x14ac:dyDescent="0.25"/>
    <row r="13678" hidden="1" x14ac:dyDescent="0.25"/>
    <row r="13679" hidden="1" x14ac:dyDescent="0.25"/>
    <row r="13680" hidden="1" x14ac:dyDescent="0.25"/>
    <row r="13681" hidden="1" x14ac:dyDescent="0.25"/>
    <row r="13682" hidden="1" x14ac:dyDescent="0.25"/>
    <row r="13683" hidden="1" x14ac:dyDescent="0.25"/>
    <row r="13684" hidden="1" x14ac:dyDescent="0.25"/>
    <row r="13685" hidden="1" x14ac:dyDescent="0.25"/>
    <row r="13686" hidden="1" x14ac:dyDescent="0.25"/>
    <row r="13687" hidden="1" x14ac:dyDescent="0.25"/>
    <row r="13688" hidden="1" x14ac:dyDescent="0.25"/>
    <row r="13689" hidden="1" x14ac:dyDescent="0.25"/>
    <row r="13690" hidden="1" x14ac:dyDescent="0.25"/>
    <row r="13691" hidden="1" x14ac:dyDescent="0.25"/>
    <row r="13692" hidden="1" x14ac:dyDescent="0.25"/>
    <row r="13693" hidden="1" x14ac:dyDescent="0.25"/>
    <row r="13694" hidden="1" x14ac:dyDescent="0.25"/>
    <row r="13695" hidden="1" x14ac:dyDescent="0.25"/>
    <row r="13696" hidden="1" x14ac:dyDescent="0.25"/>
    <row r="13697" hidden="1" x14ac:dyDescent="0.25"/>
    <row r="13698" hidden="1" x14ac:dyDescent="0.25"/>
    <row r="13699" hidden="1" x14ac:dyDescent="0.25"/>
    <row r="13700" hidden="1" x14ac:dyDescent="0.25"/>
    <row r="13701" hidden="1" x14ac:dyDescent="0.25"/>
    <row r="13702" hidden="1" x14ac:dyDescent="0.25"/>
    <row r="13703" hidden="1" x14ac:dyDescent="0.25"/>
    <row r="13704" hidden="1" x14ac:dyDescent="0.25"/>
    <row r="13705" hidden="1" x14ac:dyDescent="0.25"/>
    <row r="13706" hidden="1" x14ac:dyDescent="0.25"/>
    <row r="13707" hidden="1" x14ac:dyDescent="0.25"/>
    <row r="13708" hidden="1" x14ac:dyDescent="0.25"/>
    <row r="13709" hidden="1" x14ac:dyDescent="0.25"/>
    <row r="13710" hidden="1" x14ac:dyDescent="0.25"/>
    <row r="13711" hidden="1" x14ac:dyDescent="0.25"/>
    <row r="13712" hidden="1" x14ac:dyDescent="0.25"/>
    <row r="13713" hidden="1" x14ac:dyDescent="0.25"/>
    <row r="13714" hidden="1" x14ac:dyDescent="0.25"/>
    <row r="13715" hidden="1" x14ac:dyDescent="0.25"/>
    <row r="13716" hidden="1" x14ac:dyDescent="0.25"/>
    <row r="13717" hidden="1" x14ac:dyDescent="0.25"/>
    <row r="13718" hidden="1" x14ac:dyDescent="0.25"/>
    <row r="13719" hidden="1" x14ac:dyDescent="0.25"/>
    <row r="13720" hidden="1" x14ac:dyDescent="0.25"/>
    <row r="13721" hidden="1" x14ac:dyDescent="0.25"/>
    <row r="13722" hidden="1" x14ac:dyDescent="0.25"/>
    <row r="13723" hidden="1" x14ac:dyDescent="0.25"/>
    <row r="13724" hidden="1" x14ac:dyDescent="0.25"/>
    <row r="13725" hidden="1" x14ac:dyDescent="0.25"/>
    <row r="13726" hidden="1" x14ac:dyDescent="0.25"/>
    <row r="13727" hidden="1" x14ac:dyDescent="0.25"/>
    <row r="13728" hidden="1" x14ac:dyDescent="0.25"/>
    <row r="13729" hidden="1" x14ac:dyDescent="0.25"/>
    <row r="13730" hidden="1" x14ac:dyDescent="0.25"/>
    <row r="13731" hidden="1" x14ac:dyDescent="0.25"/>
    <row r="13732" hidden="1" x14ac:dyDescent="0.25"/>
    <row r="13733" hidden="1" x14ac:dyDescent="0.25"/>
    <row r="13734" hidden="1" x14ac:dyDescent="0.25"/>
    <row r="13735" hidden="1" x14ac:dyDescent="0.25"/>
    <row r="13736" hidden="1" x14ac:dyDescent="0.25"/>
    <row r="13737" hidden="1" x14ac:dyDescent="0.25"/>
    <row r="13738" hidden="1" x14ac:dyDescent="0.25"/>
    <row r="13739" hidden="1" x14ac:dyDescent="0.25"/>
    <row r="13740" hidden="1" x14ac:dyDescent="0.25"/>
    <row r="13741" hidden="1" x14ac:dyDescent="0.25"/>
    <row r="13742" hidden="1" x14ac:dyDescent="0.25"/>
    <row r="13743" hidden="1" x14ac:dyDescent="0.25"/>
    <row r="13744" hidden="1" x14ac:dyDescent="0.25"/>
    <row r="13745" hidden="1" x14ac:dyDescent="0.25"/>
    <row r="13746" hidden="1" x14ac:dyDescent="0.25"/>
    <row r="13747" hidden="1" x14ac:dyDescent="0.25"/>
    <row r="13748" hidden="1" x14ac:dyDescent="0.25"/>
    <row r="13749" hidden="1" x14ac:dyDescent="0.25"/>
    <row r="13750" hidden="1" x14ac:dyDescent="0.25"/>
    <row r="13751" hidden="1" x14ac:dyDescent="0.25"/>
    <row r="13752" hidden="1" x14ac:dyDescent="0.25"/>
    <row r="13753" hidden="1" x14ac:dyDescent="0.25"/>
    <row r="13754" hidden="1" x14ac:dyDescent="0.25"/>
    <row r="13755" hidden="1" x14ac:dyDescent="0.25"/>
    <row r="13756" hidden="1" x14ac:dyDescent="0.25"/>
    <row r="13757" hidden="1" x14ac:dyDescent="0.25"/>
    <row r="13758" hidden="1" x14ac:dyDescent="0.25"/>
    <row r="13759" hidden="1" x14ac:dyDescent="0.25"/>
    <row r="13760" hidden="1" x14ac:dyDescent="0.25"/>
    <row r="13761" hidden="1" x14ac:dyDescent="0.25"/>
    <row r="13762" hidden="1" x14ac:dyDescent="0.25"/>
    <row r="13763" hidden="1" x14ac:dyDescent="0.25"/>
    <row r="13764" hidden="1" x14ac:dyDescent="0.25"/>
    <row r="13765" hidden="1" x14ac:dyDescent="0.25"/>
    <row r="13766" hidden="1" x14ac:dyDescent="0.25"/>
    <row r="13767" hidden="1" x14ac:dyDescent="0.25"/>
    <row r="13768" hidden="1" x14ac:dyDescent="0.25"/>
    <row r="13769" hidden="1" x14ac:dyDescent="0.25"/>
    <row r="13770" hidden="1" x14ac:dyDescent="0.25"/>
    <row r="13771" hidden="1" x14ac:dyDescent="0.25"/>
    <row r="13772" hidden="1" x14ac:dyDescent="0.25"/>
    <row r="13773" hidden="1" x14ac:dyDescent="0.25"/>
    <row r="13774" hidden="1" x14ac:dyDescent="0.25"/>
    <row r="13775" hidden="1" x14ac:dyDescent="0.25"/>
    <row r="13776" hidden="1" x14ac:dyDescent="0.25"/>
    <row r="13777" hidden="1" x14ac:dyDescent="0.25"/>
    <row r="13778" hidden="1" x14ac:dyDescent="0.25"/>
    <row r="13779" hidden="1" x14ac:dyDescent="0.25"/>
    <row r="13780" hidden="1" x14ac:dyDescent="0.25"/>
    <row r="13781" hidden="1" x14ac:dyDescent="0.25"/>
    <row r="13782" hidden="1" x14ac:dyDescent="0.25"/>
    <row r="13783" hidden="1" x14ac:dyDescent="0.25"/>
    <row r="13784" hidden="1" x14ac:dyDescent="0.25"/>
    <row r="13785" hidden="1" x14ac:dyDescent="0.25"/>
    <row r="13786" hidden="1" x14ac:dyDescent="0.25"/>
    <row r="13787" hidden="1" x14ac:dyDescent="0.25"/>
    <row r="13788" hidden="1" x14ac:dyDescent="0.25"/>
    <row r="13789" hidden="1" x14ac:dyDescent="0.25"/>
    <row r="13790" hidden="1" x14ac:dyDescent="0.25"/>
    <row r="13791" hidden="1" x14ac:dyDescent="0.25"/>
    <row r="13792" hidden="1" x14ac:dyDescent="0.25"/>
    <row r="13793" hidden="1" x14ac:dyDescent="0.25"/>
    <row r="13794" hidden="1" x14ac:dyDescent="0.25"/>
    <row r="13795" hidden="1" x14ac:dyDescent="0.25"/>
    <row r="13796" hidden="1" x14ac:dyDescent="0.25"/>
    <row r="13797" hidden="1" x14ac:dyDescent="0.25"/>
    <row r="13798" hidden="1" x14ac:dyDescent="0.25"/>
    <row r="13799" hidden="1" x14ac:dyDescent="0.25"/>
    <row r="13800" hidden="1" x14ac:dyDescent="0.25"/>
    <row r="13801" hidden="1" x14ac:dyDescent="0.25"/>
    <row r="13802" hidden="1" x14ac:dyDescent="0.25"/>
    <row r="13803" hidden="1" x14ac:dyDescent="0.25"/>
    <row r="13804" hidden="1" x14ac:dyDescent="0.25"/>
    <row r="13805" hidden="1" x14ac:dyDescent="0.25"/>
    <row r="13806" hidden="1" x14ac:dyDescent="0.25"/>
    <row r="13807" hidden="1" x14ac:dyDescent="0.25"/>
    <row r="13808" hidden="1" x14ac:dyDescent="0.25"/>
    <row r="13809" hidden="1" x14ac:dyDescent="0.25"/>
    <row r="13810" hidden="1" x14ac:dyDescent="0.25"/>
    <row r="13811" hidden="1" x14ac:dyDescent="0.25"/>
    <row r="13812" hidden="1" x14ac:dyDescent="0.25"/>
    <row r="13813" hidden="1" x14ac:dyDescent="0.25"/>
    <row r="13814" hidden="1" x14ac:dyDescent="0.25"/>
    <row r="13815" hidden="1" x14ac:dyDescent="0.25"/>
    <row r="13816" hidden="1" x14ac:dyDescent="0.25"/>
    <row r="13817" hidden="1" x14ac:dyDescent="0.25"/>
    <row r="13818" hidden="1" x14ac:dyDescent="0.25"/>
    <row r="13819" hidden="1" x14ac:dyDescent="0.25"/>
    <row r="13820" hidden="1" x14ac:dyDescent="0.25"/>
    <row r="13821" hidden="1" x14ac:dyDescent="0.25"/>
    <row r="13822" hidden="1" x14ac:dyDescent="0.25"/>
    <row r="13823" hidden="1" x14ac:dyDescent="0.25"/>
    <row r="13824" hidden="1" x14ac:dyDescent="0.25"/>
    <row r="13825" hidden="1" x14ac:dyDescent="0.25"/>
    <row r="13826" hidden="1" x14ac:dyDescent="0.25"/>
    <row r="13827" hidden="1" x14ac:dyDescent="0.25"/>
    <row r="13828" hidden="1" x14ac:dyDescent="0.25"/>
    <row r="13829" hidden="1" x14ac:dyDescent="0.25"/>
    <row r="13830" hidden="1" x14ac:dyDescent="0.25"/>
    <row r="13831" hidden="1" x14ac:dyDescent="0.25"/>
    <row r="13832" hidden="1" x14ac:dyDescent="0.25"/>
    <row r="13833" hidden="1" x14ac:dyDescent="0.25"/>
    <row r="13834" hidden="1" x14ac:dyDescent="0.25"/>
    <row r="13835" hidden="1" x14ac:dyDescent="0.25"/>
    <row r="13836" hidden="1" x14ac:dyDescent="0.25"/>
    <row r="13837" hidden="1" x14ac:dyDescent="0.25"/>
    <row r="13838" hidden="1" x14ac:dyDescent="0.25"/>
    <row r="13839" hidden="1" x14ac:dyDescent="0.25"/>
    <row r="13840" hidden="1" x14ac:dyDescent="0.25"/>
    <row r="13841" hidden="1" x14ac:dyDescent="0.25"/>
    <row r="13842" hidden="1" x14ac:dyDescent="0.25"/>
    <row r="13843" hidden="1" x14ac:dyDescent="0.25"/>
    <row r="13844" hidden="1" x14ac:dyDescent="0.25"/>
    <row r="13845" hidden="1" x14ac:dyDescent="0.25"/>
    <row r="13846" hidden="1" x14ac:dyDescent="0.25"/>
    <row r="13847" hidden="1" x14ac:dyDescent="0.25"/>
    <row r="13848" hidden="1" x14ac:dyDescent="0.25"/>
    <row r="13849" hidden="1" x14ac:dyDescent="0.25"/>
    <row r="13850" hidden="1" x14ac:dyDescent="0.25"/>
    <row r="13851" hidden="1" x14ac:dyDescent="0.25"/>
    <row r="13852" hidden="1" x14ac:dyDescent="0.25"/>
    <row r="13853" hidden="1" x14ac:dyDescent="0.25"/>
    <row r="13854" hidden="1" x14ac:dyDescent="0.25"/>
    <row r="13855" hidden="1" x14ac:dyDescent="0.25"/>
    <row r="13856" hidden="1" x14ac:dyDescent="0.25"/>
    <row r="13857" hidden="1" x14ac:dyDescent="0.25"/>
    <row r="13858" hidden="1" x14ac:dyDescent="0.25"/>
    <row r="13859" hidden="1" x14ac:dyDescent="0.25"/>
    <row r="13860" hidden="1" x14ac:dyDescent="0.25"/>
    <row r="13861" hidden="1" x14ac:dyDescent="0.25"/>
    <row r="13862" hidden="1" x14ac:dyDescent="0.25"/>
    <row r="13863" hidden="1" x14ac:dyDescent="0.25"/>
    <row r="13864" hidden="1" x14ac:dyDescent="0.25"/>
    <row r="13865" hidden="1" x14ac:dyDescent="0.25"/>
    <row r="13866" hidden="1" x14ac:dyDescent="0.25"/>
    <row r="13867" hidden="1" x14ac:dyDescent="0.25"/>
    <row r="13868" hidden="1" x14ac:dyDescent="0.25"/>
    <row r="13869" hidden="1" x14ac:dyDescent="0.25"/>
    <row r="13870" hidden="1" x14ac:dyDescent="0.25"/>
    <row r="13871" hidden="1" x14ac:dyDescent="0.25"/>
    <row r="13872" hidden="1" x14ac:dyDescent="0.25"/>
    <row r="13873" hidden="1" x14ac:dyDescent="0.25"/>
    <row r="13874" hidden="1" x14ac:dyDescent="0.25"/>
    <row r="13875" hidden="1" x14ac:dyDescent="0.25"/>
    <row r="13876" hidden="1" x14ac:dyDescent="0.25"/>
    <row r="13877" hidden="1" x14ac:dyDescent="0.25"/>
    <row r="13878" hidden="1" x14ac:dyDescent="0.25"/>
    <row r="13879" hidden="1" x14ac:dyDescent="0.25"/>
    <row r="13880" hidden="1" x14ac:dyDescent="0.25"/>
    <row r="13881" hidden="1" x14ac:dyDescent="0.25"/>
    <row r="13882" hidden="1" x14ac:dyDescent="0.25"/>
    <row r="13883" hidden="1" x14ac:dyDescent="0.25"/>
    <row r="13884" hidden="1" x14ac:dyDescent="0.25"/>
    <row r="13885" hidden="1" x14ac:dyDescent="0.25"/>
    <row r="13886" hidden="1" x14ac:dyDescent="0.25"/>
    <row r="13887" hidden="1" x14ac:dyDescent="0.25"/>
    <row r="13888" hidden="1" x14ac:dyDescent="0.25"/>
    <row r="13889" hidden="1" x14ac:dyDescent="0.25"/>
    <row r="13890" hidden="1" x14ac:dyDescent="0.25"/>
    <row r="13891" hidden="1" x14ac:dyDescent="0.25"/>
    <row r="13892" hidden="1" x14ac:dyDescent="0.25"/>
    <row r="13893" hidden="1" x14ac:dyDescent="0.25"/>
    <row r="13894" hidden="1" x14ac:dyDescent="0.25"/>
    <row r="13895" hidden="1" x14ac:dyDescent="0.25"/>
    <row r="13896" hidden="1" x14ac:dyDescent="0.25"/>
    <row r="13897" hidden="1" x14ac:dyDescent="0.25"/>
    <row r="13898" hidden="1" x14ac:dyDescent="0.25"/>
    <row r="13899" hidden="1" x14ac:dyDescent="0.25"/>
    <row r="13900" hidden="1" x14ac:dyDescent="0.25"/>
    <row r="13901" hidden="1" x14ac:dyDescent="0.25"/>
    <row r="13902" hidden="1" x14ac:dyDescent="0.25"/>
    <row r="13903" hidden="1" x14ac:dyDescent="0.25"/>
    <row r="13904" hidden="1" x14ac:dyDescent="0.25"/>
    <row r="13905" hidden="1" x14ac:dyDescent="0.25"/>
    <row r="13906" hidden="1" x14ac:dyDescent="0.25"/>
    <row r="13907" hidden="1" x14ac:dyDescent="0.25"/>
    <row r="13908" hidden="1" x14ac:dyDescent="0.25"/>
    <row r="13909" hidden="1" x14ac:dyDescent="0.25"/>
    <row r="13910" hidden="1" x14ac:dyDescent="0.25"/>
    <row r="13911" hidden="1" x14ac:dyDescent="0.25"/>
    <row r="13912" hidden="1" x14ac:dyDescent="0.25"/>
    <row r="13913" hidden="1" x14ac:dyDescent="0.25"/>
    <row r="13914" hidden="1" x14ac:dyDescent="0.25"/>
    <row r="13915" hidden="1" x14ac:dyDescent="0.25"/>
    <row r="13916" hidden="1" x14ac:dyDescent="0.25"/>
    <row r="13917" hidden="1" x14ac:dyDescent="0.25"/>
    <row r="13918" hidden="1" x14ac:dyDescent="0.25"/>
    <row r="13919" hidden="1" x14ac:dyDescent="0.25"/>
    <row r="13920" hidden="1" x14ac:dyDescent="0.25"/>
    <row r="13921" hidden="1" x14ac:dyDescent="0.25"/>
    <row r="13922" hidden="1" x14ac:dyDescent="0.25"/>
    <row r="13923" hidden="1" x14ac:dyDescent="0.25"/>
    <row r="13924" hidden="1" x14ac:dyDescent="0.25"/>
    <row r="13925" hidden="1" x14ac:dyDescent="0.25"/>
    <row r="13926" hidden="1" x14ac:dyDescent="0.25"/>
    <row r="13927" hidden="1" x14ac:dyDescent="0.25"/>
    <row r="13928" hidden="1" x14ac:dyDescent="0.25"/>
    <row r="13929" hidden="1" x14ac:dyDescent="0.25"/>
    <row r="13930" hidden="1" x14ac:dyDescent="0.25"/>
    <row r="13931" hidden="1" x14ac:dyDescent="0.25"/>
    <row r="13932" hidden="1" x14ac:dyDescent="0.25"/>
    <row r="13933" hidden="1" x14ac:dyDescent="0.25"/>
    <row r="13934" hidden="1" x14ac:dyDescent="0.25"/>
    <row r="13935" hidden="1" x14ac:dyDescent="0.25"/>
    <row r="13936" hidden="1" x14ac:dyDescent="0.25"/>
    <row r="13937" hidden="1" x14ac:dyDescent="0.25"/>
    <row r="13938" hidden="1" x14ac:dyDescent="0.25"/>
    <row r="13939" hidden="1" x14ac:dyDescent="0.25"/>
    <row r="13940" hidden="1" x14ac:dyDescent="0.25"/>
    <row r="13941" hidden="1" x14ac:dyDescent="0.25"/>
    <row r="13942" hidden="1" x14ac:dyDescent="0.25"/>
    <row r="13943" hidden="1" x14ac:dyDescent="0.25"/>
    <row r="13944" hidden="1" x14ac:dyDescent="0.25"/>
    <row r="13945" hidden="1" x14ac:dyDescent="0.25"/>
    <row r="13946" hidden="1" x14ac:dyDescent="0.25"/>
    <row r="13947" hidden="1" x14ac:dyDescent="0.25"/>
    <row r="13948" hidden="1" x14ac:dyDescent="0.25"/>
    <row r="13949" hidden="1" x14ac:dyDescent="0.25"/>
    <row r="13950" hidden="1" x14ac:dyDescent="0.25"/>
    <row r="13951" hidden="1" x14ac:dyDescent="0.25"/>
    <row r="13952" hidden="1" x14ac:dyDescent="0.25"/>
    <row r="13953" hidden="1" x14ac:dyDescent="0.25"/>
    <row r="13954" hidden="1" x14ac:dyDescent="0.25"/>
    <row r="13955" hidden="1" x14ac:dyDescent="0.25"/>
    <row r="13956" hidden="1" x14ac:dyDescent="0.25"/>
    <row r="13957" hidden="1" x14ac:dyDescent="0.25"/>
    <row r="13958" hidden="1" x14ac:dyDescent="0.25"/>
    <row r="13959" hidden="1" x14ac:dyDescent="0.25"/>
    <row r="13960" hidden="1" x14ac:dyDescent="0.25"/>
    <row r="13961" hidden="1" x14ac:dyDescent="0.25"/>
    <row r="13962" hidden="1" x14ac:dyDescent="0.25"/>
    <row r="13963" hidden="1" x14ac:dyDescent="0.25"/>
    <row r="13964" hidden="1" x14ac:dyDescent="0.25"/>
    <row r="13965" hidden="1" x14ac:dyDescent="0.25"/>
    <row r="13966" hidden="1" x14ac:dyDescent="0.25"/>
    <row r="13967" hidden="1" x14ac:dyDescent="0.25"/>
    <row r="13968" hidden="1" x14ac:dyDescent="0.25"/>
    <row r="13969" hidden="1" x14ac:dyDescent="0.25"/>
    <row r="13970" hidden="1" x14ac:dyDescent="0.25"/>
    <row r="13971" hidden="1" x14ac:dyDescent="0.25"/>
    <row r="13972" hidden="1" x14ac:dyDescent="0.25"/>
    <row r="13973" hidden="1" x14ac:dyDescent="0.25"/>
    <row r="13974" hidden="1" x14ac:dyDescent="0.25"/>
    <row r="13975" hidden="1" x14ac:dyDescent="0.25"/>
    <row r="13976" hidden="1" x14ac:dyDescent="0.25"/>
    <row r="13977" hidden="1" x14ac:dyDescent="0.25"/>
    <row r="13978" hidden="1" x14ac:dyDescent="0.25"/>
    <row r="13979" hidden="1" x14ac:dyDescent="0.25"/>
    <row r="13980" hidden="1" x14ac:dyDescent="0.25"/>
    <row r="13981" hidden="1" x14ac:dyDescent="0.25"/>
    <row r="13982" hidden="1" x14ac:dyDescent="0.25"/>
    <row r="13983" hidden="1" x14ac:dyDescent="0.25"/>
    <row r="13984" hidden="1" x14ac:dyDescent="0.25"/>
    <row r="13985" hidden="1" x14ac:dyDescent="0.25"/>
    <row r="13986" hidden="1" x14ac:dyDescent="0.25"/>
    <row r="13987" hidden="1" x14ac:dyDescent="0.25"/>
    <row r="13988" hidden="1" x14ac:dyDescent="0.25"/>
    <row r="13989" hidden="1" x14ac:dyDescent="0.25"/>
    <row r="13990" hidden="1" x14ac:dyDescent="0.25"/>
    <row r="13991" hidden="1" x14ac:dyDescent="0.25"/>
    <row r="13992" hidden="1" x14ac:dyDescent="0.25"/>
    <row r="13993" hidden="1" x14ac:dyDescent="0.25"/>
    <row r="13994" hidden="1" x14ac:dyDescent="0.25"/>
    <row r="13995" hidden="1" x14ac:dyDescent="0.25"/>
    <row r="13996" hidden="1" x14ac:dyDescent="0.25"/>
    <row r="13997" hidden="1" x14ac:dyDescent="0.25"/>
    <row r="13998" hidden="1" x14ac:dyDescent="0.25"/>
    <row r="13999" hidden="1" x14ac:dyDescent="0.25"/>
    <row r="14000" hidden="1" x14ac:dyDescent="0.25"/>
    <row r="14001" hidden="1" x14ac:dyDescent="0.25"/>
    <row r="14002" hidden="1" x14ac:dyDescent="0.25"/>
    <row r="14003" hidden="1" x14ac:dyDescent="0.25"/>
    <row r="14004" hidden="1" x14ac:dyDescent="0.25"/>
    <row r="14005" hidden="1" x14ac:dyDescent="0.25"/>
    <row r="14006" hidden="1" x14ac:dyDescent="0.25"/>
    <row r="14007" hidden="1" x14ac:dyDescent="0.25"/>
    <row r="14008" hidden="1" x14ac:dyDescent="0.25"/>
    <row r="14009" hidden="1" x14ac:dyDescent="0.25"/>
    <row r="14010" hidden="1" x14ac:dyDescent="0.25"/>
    <row r="14011" hidden="1" x14ac:dyDescent="0.25"/>
    <row r="14012" hidden="1" x14ac:dyDescent="0.25"/>
    <row r="14013" hidden="1" x14ac:dyDescent="0.25"/>
    <row r="14014" hidden="1" x14ac:dyDescent="0.25"/>
    <row r="14015" hidden="1" x14ac:dyDescent="0.25"/>
    <row r="14016" hidden="1" x14ac:dyDescent="0.25"/>
    <row r="14017" hidden="1" x14ac:dyDescent="0.25"/>
    <row r="14018" hidden="1" x14ac:dyDescent="0.25"/>
    <row r="14019" hidden="1" x14ac:dyDescent="0.25"/>
    <row r="14020" hidden="1" x14ac:dyDescent="0.25"/>
    <row r="14021" hidden="1" x14ac:dyDescent="0.25"/>
    <row r="14022" hidden="1" x14ac:dyDescent="0.25"/>
    <row r="14023" hidden="1" x14ac:dyDescent="0.25"/>
    <row r="14024" hidden="1" x14ac:dyDescent="0.25"/>
    <row r="14025" hidden="1" x14ac:dyDescent="0.25"/>
    <row r="14026" hidden="1" x14ac:dyDescent="0.25"/>
    <row r="14027" hidden="1" x14ac:dyDescent="0.25"/>
    <row r="14028" hidden="1" x14ac:dyDescent="0.25"/>
    <row r="14029" hidden="1" x14ac:dyDescent="0.25"/>
    <row r="14030" hidden="1" x14ac:dyDescent="0.25"/>
    <row r="14031" hidden="1" x14ac:dyDescent="0.25"/>
    <row r="14032" hidden="1" x14ac:dyDescent="0.25"/>
    <row r="14033" hidden="1" x14ac:dyDescent="0.25"/>
    <row r="14034" hidden="1" x14ac:dyDescent="0.25"/>
    <row r="14035" hidden="1" x14ac:dyDescent="0.25"/>
    <row r="14036" hidden="1" x14ac:dyDescent="0.25"/>
    <row r="14037" hidden="1" x14ac:dyDescent="0.25"/>
    <row r="14038" hidden="1" x14ac:dyDescent="0.25"/>
    <row r="14039" hidden="1" x14ac:dyDescent="0.25"/>
    <row r="14040" hidden="1" x14ac:dyDescent="0.25"/>
    <row r="14041" hidden="1" x14ac:dyDescent="0.25"/>
    <row r="14042" hidden="1" x14ac:dyDescent="0.25"/>
    <row r="14043" hidden="1" x14ac:dyDescent="0.25"/>
    <row r="14044" hidden="1" x14ac:dyDescent="0.25"/>
    <row r="14045" hidden="1" x14ac:dyDescent="0.25"/>
    <row r="14046" hidden="1" x14ac:dyDescent="0.25"/>
    <row r="14047" hidden="1" x14ac:dyDescent="0.25"/>
    <row r="14048" hidden="1" x14ac:dyDescent="0.25"/>
    <row r="14049" hidden="1" x14ac:dyDescent="0.25"/>
    <row r="14050" hidden="1" x14ac:dyDescent="0.25"/>
    <row r="14051" hidden="1" x14ac:dyDescent="0.25"/>
    <row r="14052" hidden="1" x14ac:dyDescent="0.25"/>
    <row r="14053" hidden="1" x14ac:dyDescent="0.25"/>
    <row r="14054" hidden="1" x14ac:dyDescent="0.25"/>
    <row r="14055" hidden="1" x14ac:dyDescent="0.25"/>
    <row r="14056" hidden="1" x14ac:dyDescent="0.25"/>
    <row r="14057" hidden="1" x14ac:dyDescent="0.25"/>
    <row r="14058" hidden="1" x14ac:dyDescent="0.25"/>
    <row r="14059" hidden="1" x14ac:dyDescent="0.25"/>
    <row r="14060" hidden="1" x14ac:dyDescent="0.25"/>
    <row r="14061" hidden="1" x14ac:dyDescent="0.25"/>
    <row r="14062" hidden="1" x14ac:dyDescent="0.25"/>
    <row r="14063" hidden="1" x14ac:dyDescent="0.25"/>
    <row r="14064" hidden="1" x14ac:dyDescent="0.25"/>
    <row r="14065" hidden="1" x14ac:dyDescent="0.25"/>
    <row r="14066" hidden="1" x14ac:dyDescent="0.25"/>
    <row r="14067" hidden="1" x14ac:dyDescent="0.25"/>
    <row r="14068" hidden="1" x14ac:dyDescent="0.25"/>
    <row r="14069" hidden="1" x14ac:dyDescent="0.25"/>
    <row r="14070" hidden="1" x14ac:dyDescent="0.25"/>
    <row r="14071" hidden="1" x14ac:dyDescent="0.25"/>
    <row r="14072" hidden="1" x14ac:dyDescent="0.25"/>
    <row r="14073" hidden="1" x14ac:dyDescent="0.25"/>
    <row r="14074" hidden="1" x14ac:dyDescent="0.25"/>
    <row r="14075" hidden="1" x14ac:dyDescent="0.25"/>
    <row r="14076" hidden="1" x14ac:dyDescent="0.25"/>
    <row r="14077" hidden="1" x14ac:dyDescent="0.25"/>
    <row r="14078" hidden="1" x14ac:dyDescent="0.25"/>
    <row r="14079" hidden="1" x14ac:dyDescent="0.25"/>
    <row r="14080" hidden="1" x14ac:dyDescent="0.25"/>
    <row r="14081" hidden="1" x14ac:dyDescent="0.25"/>
    <row r="14082" hidden="1" x14ac:dyDescent="0.25"/>
    <row r="14083" hidden="1" x14ac:dyDescent="0.25"/>
    <row r="14084" hidden="1" x14ac:dyDescent="0.25"/>
    <row r="14085" hidden="1" x14ac:dyDescent="0.25"/>
    <row r="14086" hidden="1" x14ac:dyDescent="0.25"/>
    <row r="14087" hidden="1" x14ac:dyDescent="0.25"/>
    <row r="14088" hidden="1" x14ac:dyDescent="0.25"/>
    <row r="14089" hidden="1" x14ac:dyDescent="0.25"/>
    <row r="14090" hidden="1" x14ac:dyDescent="0.25"/>
    <row r="14091" hidden="1" x14ac:dyDescent="0.25"/>
    <row r="14092" hidden="1" x14ac:dyDescent="0.25"/>
    <row r="14093" hidden="1" x14ac:dyDescent="0.25"/>
    <row r="14094" hidden="1" x14ac:dyDescent="0.25"/>
    <row r="14095" hidden="1" x14ac:dyDescent="0.25"/>
    <row r="14096" hidden="1" x14ac:dyDescent="0.25"/>
    <row r="14097" hidden="1" x14ac:dyDescent="0.25"/>
    <row r="14098" hidden="1" x14ac:dyDescent="0.25"/>
    <row r="14099" hidden="1" x14ac:dyDescent="0.25"/>
    <row r="14100" hidden="1" x14ac:dyDescent="0.25"/>
    <row r="14101" hidden="1" x14ac:dyDescent="0.25"/>
    <row r="14102" hidden="1" x14ac:dyDescent="0.25"/>
    <row r="14103" hidden="1" x14ac:dyDescent="0.25"/>
    <row r="14104" hidden="1" x14ac:dyDescent="0.25"/>
    <row r="14105" hidden="1" x14ac:dyDescent="0.25"/>
    <row r="14106" hidden="1" x14ac:dyDescent="0.25"/>
    <row r="14107" hidden="1" x14ac:dyDescent="0.25"/>
    <row r="14108" hidden="1" x14ac:dyDescent="0.25"/>
    <row r="14109" hidden="1" x14ac:dyDescent="0.25"/>
    <row r="14110" hidden="1" x14ac:dyDescent="0.25"/>
    <row r="14111" hidden="1" x14ac:dyDescent="0.25"/>
    <row r="14112" hidden="1" x14ac:dyDescent="0.25"/>
    <row r="14113" hidden="1" x14ac:dyDescent="0.25"/>
    <row r="14114" hidden="1" x14ac:dyDescent="0.25"/>
    <row r="14115" hidden="1" x14ac:dyDescent="0.25"/>
    <row r="14116" hidden="1" x14ac:dyDescent="0.25"/>
    <row r="14117" hidden="1" x14ac:dyDescent="0.25"/>
    <row r="14118" hidden="1" x14ac:dyDescent="0.25"/>
    <row r="14119" hidden="1" x14ac:dyDescent="0.25"/>
    <row r="14120" hidden="1" x14ac:dyDescent="0.25"/>
    <row r="14121" hidden="1" x14ac:dyDescent="0.25"/>
    <row r="14122" hidden="1" x14ac:dyDescent="0.25"/>
    <row r="14123" hidden="1" x14ac:dyDescent="0.25"/>
    <row r="14124" hidden="1" x14ac:dyDescent="0.25"/>
    <row r="14125" hidden="1" x14ac:dyDescent="0.25"/>
    <row r="14126" hidden="1" x14ac:dyDescent="0.25"/>
    <row r="14127" hidden="1" x14ac:dyDescent="0.25"/>
    <row r="14128" hidden="1" x14ac:dyDescent="0.25"/>
    <row r="14129" hidden="1" x14ac:dyDescent="0.25"/>
    <row r="14130" hidden="1" x14ac:dyDescent="0.25"/>
    <row r="14131" hidden="1" x14ac:dyDescent="0.25"/>
    <row r="14132" hidden="1" x14ac:dyDescent="0.25"/>
    <row r="14133" hidden="1" x14ac:dyDescent="0.25"/>
    <row r="14134" hidden="1" x14ac:dyDescent="0.25"/>
    <row r="14135" hidden="1" x14ac:dyDescent="0.25"/>
    <row r="14136" hidden="1" x14ac:dyDescent="0.25"/>
    <row r="14137" hidden="1" x14ac:dyDescent="0.25"/>
    <row r="14138" hidden="1" x14ac:dyDescent="0.25"/>
    <row r="14139" hidden="1" x14ac:dyDescent="0.25"/>
    <row r="14140" hidden="1" x14ac:dyDescent="0.25"/>
    <row r="14141" hidden="1" x14ac:dyDescent="0.25"/>
    <row r="14142" hidden="1" x14ac:dyDescent="0.25"/>
    <row r="14143" hidden="1" x14ac:dyDescent="0.25"/>
    <row r="14144" hidden="1" x14ac:dyDescent="0.25"/>
    <row r="14145" hidden="1" x14ac:dyDescent="0.25"/>
    <row r="14146" hidden="1" x14ac:dyDescent="0.25"/>
    <row r="14147" hidden="1" x14ac:dyDescent="0.25"/>
    <row r="14148" hidden="1" x14ac:dyDescent="0.25"/>
    <row r="14149" hidden="1" x14ac:dyDescent="0.25"/>
    <row r="14150" hidden="1" x14ac:dyDescent="0.25"/>
    <row r="14151" hidden="1" x14ac:dyDescent="0.25"/>
    <row r="14152" hidden="1" x14ac:dyDescent="0.25"/>
    <row r="14153" hidden="1" x14ac:dyDescent="0.25"/>
    <row r="14154" hidden="1" x14ac:dyDescent="0.25"/>
    <row r="14155" hidden="1" x14ac:dyDescent="0.25"/>
    <row r="14156" hidden="1" x14ac:dyDescent="0.25"/>
    <row r="14157" hidden="1" x14ac:dyDescent="0.25"/>
    <row r="14158" hidden="1" x14ac:dyDescent="0.25"/>
    <row r="14159" hidden="1" x14ac:dyDescent="0.25"/>
    <row r="14160" hidden="1" x14ac:dyDescent="0.25"/>
    <row r="14161" hidden="1" x14ac:dyDescent="0.25"/>
    <row r="14162" hidden="1" x14ac:dyDescent="0.25"/>
    <row r="14163" hidden="1" x14ac:dyDescent="0.25"/>
    <row r="14164" hidden="1" x14ac:dyDescent="0.25"/>
    <row r="14165" hidden="1" x14ac:dyDescent="0.25"/>
    <row r="14166" hidden="1" x14ac:dyDescent="0.25"/>
    <row r="14167" hidden="1" x14ac:dyDescent="0.25"/>
    <row r="14168" hidden="1" x14ac:dyDescent="0.25"/>
    <row r="14169" hidden="1" x14ac:dyDescent="0.25"/>
    <row r="14170" hidden="1" x14ac:dyDescent="0.25"/>
    <row r="14171" hidden="1" x14ac:dyDescent="0.25"/>
    <row r="14172" hidden="1" x14ac:dyDescent="0.25"/>
    <row r="14173" hidden="1" x14ac:dyDescent="0.25"/>
    <row r="14174" hidden="1" x14ac:dyDescent="0.25"/>
    <row r="14175" hidden="1" x14ac:dyDescent="0.25"/>
    <row r="14176" hidden="1" x14ac:dyDescent="0.25"/>
    <row r="14177" hidden="1" x14ac:dyDescent="0.25"/>
    <row r="14178" hidden="1" x14ac:dyDescent="0.25"/>
    <row r="14179" hidden="1" x14ac:dyDescent="0.25"/>
    <row r="14180" hidden="1" x14ac:dyDescent="0.25"/>
    <row r="14181" hidden="1" x14ac:dyDescent="0.25"/>
    <row r="14182" hidden="1" x14ac:dyDescent="0.25"/>
    <row r="14183" hidden="1" x14ac:dyDescent="0.25"/>
    <row r="14184" hidden="1" x14ac:dyDescent="0.25"/>
    <row r="14185" hidden="1" x14ac:dyDescent="0.25"/>
    <row r="14186" hidden="1" x14ac:dyDescent="0.25"/>
    <row r="14187" hidden="1" x14ac:dyDescent="0.25"/>
    <row r="14188" hidden="1" x14ac:dyDescent="0.25"/>
    <row r="14189" hidden="1" x14ac:dyDescent="0.25"/>
    <row r="14190" hidden="1" x14ac:dyDescent="0.25"/>
    <row r="14191" hidden="1" x14ac:dyDescent="0.25"/>
    <row r="14192" hidden="1" x14ac:dyDescent="0.25"/>
    <row r="14193" hidden="1" x14ac:dyDescent="0.25"/>
    <row r="14194" hidden="1" x14ac:dyDescent="0.25"/>
    <row r="14195" hidden="1" x14ac:dyDescent="0.25"/>
    <row r="14196" hidden="1" x14ac:dyDescent="0.25"/>
    <row r="14197" hidden="1" x14ac:dyDescent="0.25"/>
    <row r="14198" hidden="1" x14ac:dyDescent="0.25"/>
    <row r="14199" hidden="1" x14ac:dyDescent="0.25"/>
    <row r="14200" hidden="1" x14ac:dyDescent="0.25"/>
    <row r="14201" hidden="1" x14ac:dyDescent="0.25"/>
    <row r="14202" hidden="1" x14ac:dyDescent="0.25"/>
    <row r="14203" hidden="1" x14ac:dyDescent="0.25"/>
    <row r="14204" hidden="1" x14ac:dyDescent="0.25"/>
    <row r="14205" hidden="1" x14ac:dyDescent="0.25"/>
    <row r="14206" hidden="1" x14ac:dyDescent="0.25"/>
    <row r="14207" hidden="1" x14ac:dyDescent="0.25"/>
    <row r="14208" hidden="1" x14ac:dyDescent="0.25"/>
    <row r="14209" hidden="1" x14ac:dyDescent="0.25"/>
    <row r="14210" hidden="1" x14ac:dyDescent="0.25"/>
    <row r="14211" hidden="1" x14ac:dyDescent="0.25"/>
    <row r="14212" hidden="1" x14ac:dyDescent="0.25"/>
    <row r="14213" hidden="1" x14ac:dyDescent="0.25"/>
    <row r="14214" hidden="1" x14ac:dyDescent="0.25"/>
    <row r="14215" hidden="1" x14ac:dyDescent="0.25"/>
    <row r="14216" hidden="1" x14ac:dyDescent="0.25"/>
    <row r="14217" hidden="1" x14ac:dyDescent="0.25"/>
    <row r="14218" hidden="1" x14ac:dyDescent="0.25"/>
    <row r="14219" hidden="1" x14ac:dyDescent="0.25"/>
    <row r="14220" hidden="1" x14ac:dyDescent="0.25"/>
    <row r="14221" hidden="1" x14ac:dyDescent="0.25"/>
    <row r="14222" hidden="1" x14ac:dyDescent="0.25"/>
    <row r="14223" hidden="1" x14ac:dyDescent="0.25"/>
    <row r="14224" hidden="1" x14ac:dyDescent="0.25"/>
    <row r="14225" hidden="1" x14ac:dyDescent="0.25"/>
    <row r="14226" hidden="1" x14ac:dyDescent="0.25"/>
    <row r="14227" hidden="1" x14ac:dyDescent="0.25"/>
    <row r="14228" hidden="1" x14ac:dyDescent="0.25"/>
    <row r="14229" hidden="1" x14ac:dyDescent="0.25"/>
    <row r="14230" hidden="1" x14ac:dyDescent="0.25"/>
    <row r="14231" hidden="1" x14ac:dyDescent="0.25"/>
    <row r="14232" hidden="1" x14ac:dyDescent="0.25"/>
    <row r="14233" hidden="1" x14ac:dyDescent="0.25"/>
    <row r="14234" hidden="1" x14ac:dyDescent="0.25"/>
    <row r="14235" hidden="1" x14ac:dyDescent="0.25"/>
    <row r="14236" hidden="1" x14ac:dyDescent="0.25"/>
    <row r="14237" hidden="1" x14ac:dyDescent="0.25"/>
    <row r="14238" hidden="1" x14ac:dyDescent="0.25"/>
    <row r="14239" hidden="1" x14ac:dyDescent="0.25"/>
    <row r="14240" hidden="1" x14ac:dyDescent="0.25"/>
    <row r="14241" hidden="1" x14ac:dyDescent="0.25"/>
    <row r="14242" hidden="1" x14ac:dyDescent="0.25"/>
    <row r="14243" hidden="1" x14ac:dyDescent="0.25"/>
    <row r="14244" hidden="1" x14ac:dyDescent="0.25"/>
    <row r="14245" hidden="1" x14ac:dyDescent="0.25"/>
    <row r="14246" hidden="1" x14ac:dyDescent="0.25"/>
    <row r="14247" hidden="1" x14ac:dyDescent="0.25"/>
    <row r="14248" hidden="1" x14ac:dyDescent="0.25"/>
    <row r="14249" hidden="1" x14ac:dyDescent="0.25"/>
    <row r="14250" hidden="1" x14ac:dyDescent="0.25"/>
    <row r="14251" hidden="1" x14ac:dyDescent="0.25"/>
    <row r="14252" hidden="1" x14ac:dyDescent="0.25"/>
    <row r="14253" hidden="1" x14ac:dyDescent="0.25"/>
    <row r="14254" hidden="1" x14ac:dyDescent="0.25"/>
    <row r="14255" hidden="1" x14ac:dyDescent="0.25"/>
    <row r="14256" hidden="1" x14ac:dyDescent="0.25"/>
    <row r="14257" hidden="1" x14ac:dyDescent="0.25"/>
    <row r="14258" hidden="1" x14ac:dyDescent="0.25"/>
    <row r="14259" hidden="1" x14ac:dyDescent="0.25"/>
    <row r="14260" hidden="1" x14ac:dyDescent="0.25"/>
    <row r="14261" hidden="1" x14ac:dyDescent="0.25"/>
    <row r="14262" hidden="1" x14ac:dyDescent="0.25"/>
    <row r="14263" hidden="1" x14ac:dyDescent="0.25"/>
    <row r="14264" hidden="1" x14ac:dyDescent="0.25"/>
    <row r="14265" hidden="1" x14ac:dyDescent="0.25"/>
    <row r="14266" hidden="1" x14ac:dyDescent="0.25"/>
    <row r="14267" hidden="1" x14ac:dyDescent="0.25"/>
    <row r="14268" hidden="1" x14ac:dyDescent="0.25"/>
    <row r="14269" hidden="1" x14ac:dyDescent="0.25"/>
    <row r="14270" hidden="1" x14ac:dyDescent="0.25"/>
    <row r="14271" hidden="1" x14ac:dyDescent="0.25"/>
    <row r="14272" hidden="1" x14ac:dyDescent="0.25"/>
    <row r="14273" hidden="1" x14ac:dyDescent="0.25"/>
    <row r="14274" hidden="1" x14ac:dyDescent="0.25"/>
    <row r="14275" hidden="1" x14ac:dyDescent="0.25"/>
    <row r="14276" hidden="1" x14ac:dyDescent="0.25"/>
    <row r="14277" hidden="1" x14ac:dyDescent="0.25"/>
    <row r="14278" hidden="1" x14ac:dyDescent="0.25"/>
    <row r="14279" hidden="1" x14ac:dyDescent="0.25"/>
    <row r="14280" hidden="1" x14ac:dyDescent="0.25"/>
    <row r="14281" hidden="1" x14ac:dyDescent="0.25"/>
    <row r="14282" hidden="1" x14ac:dyDescent="0.25"/>
    <row r="14283" hidden="1" x14ac:dyDescent="0.25"/>
    <row r="14284" hidden="1" x14ac:dyDescent="0.25"/>
    <row r="14285" hidden="1" x14ac:dyDescent="0.25"/>
    <row r="14286" hidden="1" x14ac:dyDescent="0.25"/>
    <row r="14287" hidden="1" x14ac:dyDescent="0.25"/>
    <row r="14288" hidden="1" x14ac:dyDescent="0.25"/>
    <row r="14289" hidden="1" x14ac:dyDescent="0.25"/>
    <row r="14290" hidden="1" x14ac:dyDescent="0.25"/>
    <row r="14291" hidden="1" x14ac:dyDescent="0.25"/>
    <row r="14292" hidden="1" x14ac:dyDescent="0.25"/>
    <row r="14293" hidden="1" x14ac:dyDescent="0.25"/>
    <row r="14294" hidden="1" x14ac:dyDescent="0.25"/>
    <row r="14295" hidden="1" x14ac:dyDescent="0.25"/>
    <row r="14296" hidden="1" x14ac:dyDescent="0.25"/>
    <row r="14297" hidden="1" x14ac:dyDescent="0.25"/>
    <row r="14298" hidden="1" x14ac:dyDescent="0.25"/>
    <row r="14299" hidden="1" x14ac:dyDescent="0.25"/>
    <row r="14300" hidden="1" x14ac:dyDescent="0.25"/>
    <row r="14301" hidden="1" x14ac:dyDescent="0.25"/>
    <row r="14302" hidden="1" x14ac:dyDescent="0.25"/>
    <row r="14303" hidden="1" x14ac:dyDescent="0.25"/>
    <row r="14304" hidden="1" x14ac:dyDescent="0.25"/>
    <row r="14305" hidden="1" x14ac:dyDescent="0.25"/>
    <row r="14306" hidden="1" x14ac:dyDescent="0.25"/>
    <row r="14307" hidden="1" x14ac:dyDescent="0.25"/>
    <row r="14308" hidden="1" x14ac:dyDescent="0.25"/>
    <row r="14309" hidden="1" x14ac:dyDescent="0.25"/>
    <row r="14310" hidden="1" x14ac:dyDescent="0.25"/>
    <row r="14311" hidden="1" x14ac:dyDescent="0.25"/>
    <row r="14312" hidden="1" x14ac:dyDescent="0.25"/>
    <row r="14313" hidden="1" x14ac:dyDescent="0.25"/>
    <row r="14314" hidden="1" x14ac:dyDescent="0.25"/>
    <row r="14315" hidden="1" x14ac:dyDescent="0.25"/>
    <row r="14316" hidden="1" x14ac:dyDescent="0.25"/>
    <row r="14317" hidden="1" x14ac:dyDescent="0.25"/>
    <row r="14318" hidden="1" x14ac:dyDescent="0.25"/>
    <row r="14319" hidden="1" x14ac:dyDescent="0.25"/>
    <row r="14320" hidden="1" x14ac:dyDescent="0.25"/>
    <row r="14321" hidden="1" x14ac:dyDescent="0.25"/>
    <row r="14322" hidden="1" x14ac:dyDescent="0.25"/>
    <row r="14323" hidden="1" x14ac:dyDescent="0.25"/>
    <row r="14324" hidden="1" x14ac:dyDescent="0.25"/>
    <row r="14325" hidden="1" x14ac:dyDescent="0.25"/>
    <row r="14326" hidden="1" x14ac:dyDescent="0.25"/>
    <row r="14327" hidden="1" x14ac:dyDescent="0.25"/>
    <row r="14328" hidden="1" x14ac:dyDescent="0.25"/>
    <row r="14329" hidden="1" x14ac:dyDescent="0.25"/>
    <row r="14330" hidden="1" x14ac:dyDescent="0.25"/>
    <row r="14331" hidden="1" x14ac:dyDescent="0.25"/>
    <row r="14332" hidden="1" x14ac:dyDescent="0.25"/>
    <row r="14333" hidden="1" x14ac:dyDescent="0.25"/>
    <row r="14334" hidden="1" x14ac:dyDescent="0.25"/>
    <row r="14335" hidden="1" x14ac:dyDescent="0.25"/>
    <row r="14336" hidden="1" x14ac:dyDescent="0.25"/>
    <row r="14337" hidden="1" x14ac:dyDescent="0.25"/>
    <row r="14338" hidden="1" x14ac:dyDescent="0.25"/>
    <row r="14339" hidden="1" x14ac:dyDescent="0.25"/>
    <row r="14340" hidden="1" x14ac:dyDescent="0.25"/>
    <row r="14341" hidden="1" x14ac:dyDescent="0.25"/>
    <row r="14342" hidden="1" x14ac:dyDescent="0.25"/>
    <row r="14343" hidden="1" x14ac:dyDescent="0.25"/>
    <row r="14344" hidden="1" x14ac:dyDescent="0.25"/>
    <row r="14345" hidden="1" x14ac:dyDescent="0.25"/>
    <row r="14346" hidden="1" x14ac:dyDescent="0.25"/>
    <row r="14347" hidden="1" x14ac:dyDescent="0.25"/>
    <row r="14348" hidden="1" x14ac:dyDescent="0.25"/>
    <row r="14349" hidden="1" x14ac:dyDescent="0.25"/>
    <row r="14350" hidden="1" x14ac:dyDescent="0.25"/>
    <row r="14351" hidden="1" x14ac:dyDescent="0.25"/>
    <row r="14352" hidden="1" x14ac:dyDescent="0.25"/>
    <row r="14353" hidden="1" x14ac:dyDescent="0.25"/>
    <row r="14354" hidden="1" x14ac:dyDescent="0.25"/>
    <row r="14355" hidden="1" x14ac:dyDescent="0.25"/>
    <row r="14356" hidden="1" x14ac:dyDescent="0.25"/>
    <row r="14357" hidden="1" x14ac:dyDescent="0.25"/>
    <row r="14358" hidden="1" x14ac:dyDescent="0.25"/>
    <row r="14359" hidden="1" x14ac:dyDescent="0.25"/>
    <row r="14360" hidden="1" x14ac:dyDescent="0.25"/>
    <row r="14361" hidden="1" x14ac:dyDescent="0.25"/>
    <row r="14362" hidden="1" x14ac:dyDescent="0.25"/>
    <row r="14363" hidden="1" x14ac:dyDescent="0.25"/>
    <row r="14364" hidden="1" x14ac:dyDescent="0.25"/>
    <row r="14365" hidden="1" x14ac:dyDescent="0.25"/>
    <row r="14366" hidden="1" x14ac:dyDescent="0.25"/>
    <row r="14367" hidden="1" x14ac:dyDescent="0.25"/>
    <row r="14368" hidden="1" x14ac:dyDescent="0.25"/>
    <row r="14369" hidden="1" x14ac:dyDescent="0.25"/>
    <row r="14370" hidden="1" x14ac:dyDescent="0.25"/>
    <row r="14371" hidden="1" x14ac:dyDescent="0.25"/>
    <row r="14372" hidden="1" x14ac:dyDescent="0.25"/>
    <row r="14373" hidden="1" x14ac:dyDescent="0.25"/>
    <row r="14374" hidden="1" x14ac:dyDescent="0.25"/>
    <row r="14375" hidden="1" x14ac:dyDescent="0.25"/>
    <row r="14376" hidden="1" x14ac:dyDescent="0.25"/>
    <row r="14377" hidden="1" x14ac:dyDescent="0.25"/>
    <row r="14378" hidden="1" x14ac:dyDescent="0.25"/>
    <row r="14379" hidden="1" x14ac:dyDescent="0.25"/>
    <row r="14380" hidden="1" x14ac:dyDescent="0.25"/>
    <row r="14381" hidden="1" x14ac:dyDescent="0.25"/>
    <row r="14382" hidden="1" x14ac:dyDescent="0.25"/>
    <row r="14383" hidden="1" x14ac:dyDescent="0.25"/>
    <row r="14384" hidden="1" x14ac:dyDescent="0.25"/>
    <row r="14385" hidden="1" x14ac:dyDescent="0.25"/>
    <row r="14386" hidden="1" x14ac:dyDescent="0.25"/>
    <row r="14387" hidden="1" x14ac:dyDescent="0.25"/>
    <row r="14388" hidden="1" x14ac:dyDescent="0.25"/>
    <row r="14389" hidden="1" x14ac:dyDescent="0.25"/>
    <row r="14390" hidden="1" x14ac:dyDescent="0.25"/>
    <row r="14391" hidden="1" x14ac:dyDescent="0.25"/>
    <row r="14392" hidden="1" x14ac:dyDescent="0.25"/>
    <row r="14393" hidden="1" x14ac:dyDescent="0.25"/>
    <row r="14394" hidden="1" x14ac:dyDescent="0.25"/>
    <row r="14395" hidden="1" x14ac:dyDescent="0.25"/>
    <row r="14396" hidden="1" x14ac:dyDescent="0.25"/>
    <row r="14397" hidden="1" x14ac:dyDescent="0.25"/>
    <row r="14398" hidden="1" x14ac:dyDescent="0.25"/>
    <row r="14399" hidden="1" x14ac:dyDescent="0.25"/>
    <row r="14400" hidden="1" x14ac:dyDescent="0.25"/>
    <row r="14401" hidden="1" x14ac:dyDescent="0.25"/>
    <row r="14402" hidden="1" x14ac:dyDescent="0.25"/>
    <row r="14403" hidden="1" x14ac:dyDescent="0.25"/>
    <row r="14404" hidden="1" x14ac:dyDescent="0.25"/>
    <row r="14405" hidden="1" x14ac:dyDescent="0.25"/>
    <row r="14406" hidden="1" x14ac:dyDescent="0.25"/>
    <row r="14407" hidden="1" x14ac:dyDescent="0.25"/>
    <row r="14408" hidden="1" x14ac:dyDescent="0.25"/>
    <row r="14409" hidden="1" x14ac:dyDescent="0.25"/>
    <row r="14410" hidden="1" x14ac:dyDescent="0.25"/>
    <row r="14411" hidden="1" x14ac:dyDescent="0.25"/>
    <row r="14412" hidden="1" x14ac:dyDescent="0.25"/>
    <row r="14413" hidden="1" x14ac:dyDescent="0.25"/>
    <row r="14414" hidden="1" x14ac:dyDescent="0.25"/>
    <row r="14415" hidden="1" x14ac:dyDescent="0.25"/>
    <row r="14416" hidden="1" x14ac:dyDescent="0.25"/>
    <row r="14417" hidden="1" x14ac:dyDescent="0.25"/>
    <row r="14418" hidden="1" x14ac:dyDescent="0.25"/>
    <row r="14419" hidden="1" x14ac:dyDescent="0.25"/>
    <row r="14420" hidden="1" x14ac:dyDescent="0.25"/>
    <row r="14421" hidden="1" x14ac:dyDescent="0.25"/>
    <row r="14422" hidden="1" x14ac:dyDescent="0.25"/>
    <row r="14423" hidden="1" x14ac:dyDescent="0.25"/>
    <row r="14424" hidden="1" x14ac:dyDescent="0.25"/>
    <row r="14425" hidden="1" x14ac:dyDescent="0.25"/>
    <row r="14426" hidden="1" x14ac:dyDescent="0.25"/>
    <row r="14427" hidden="1" x14ac:dyDescent="0.25"/>
    <row r="14428" hidden="1" x14ac:dyDescent="0.25"/>
    <row r="14429" hidden="1" x14ac:dyDescent="0.25"/>
    <row r="14430" hidden="1" x14ac:dyDescent="0.25"/>
    <row r="14431" hidden="1" x14ac:dyDescent="0.25"/>
    <row r="14432" hidden="1" x14ac:dyDescent="0.25"/>
    <row r="14433" hidden="1" x14ac:dyDescent="0.25"/>
    <row r="14434" hidden="1" x14ac:dyDescent="0.25"/>
    <row r="14435" hidden="1" x14ac:dyDescent="0.25"/>
    <row r="14436" hidden="1" x14ac:dyDescent="0.25"/>
    <row r="14437" hidden="1" x14ac:dyDescent="0.25"/>
    <row r="14438" hidden="1" x14ac:dyDescent="0.25"/>
    <row r="14439" hidden="1" x14ac:dyDescent="0.25"/>
    <row r="14440" hidden="1" x14ac:dyDescent="0.25"/>
    <row r="14441" hidden="1" x14ac:dyDescent="0.25"/>
    <row r="14442" hidden="1" x14ac:dyDescent="0.25"/>
    <row r="14443" hidden="1" x14ac:dyDescent="0.25"/>
    <row r="14444" hidden="1" x14ac:dyDescent="0.25"/>
    <row r="14445" hidden="1" x14ac:dyDescent="0.25"/>
    <row r="14446" hidden="1" x14ac:dyDescent="0.25"/>
    <row r="14447" hidden="1" x14ac:dyDescent="0.25"/>
    <row r="14448" hidden="1" x14ac:dyDescent="0.25"/>
    <row r="14449" hidden="1" x14ac:dyDescent="0.25"/>
    <row r="14450" hidden="1" x14ac:dyDescent="0.25"/>
    <row r="14451" hidden="1" x14ac:dyDescent="0.25"/>
    <row r="14452" hidden="1" x14ac:dyDescent="0.25"/>
    <row r="14453" hidden="1" x14ac:dyDescent="0.25"/>
    <row r="14454" hidden="1" x14ac:dyDescent="0.25"/>
    <row r="14455" hidden="1" x14ac:dyDescent="0.25"/>
    <row r="14456" hidden="1" x14ac:dyDescent="0.25"/>
    <row r="14457" hidden="1" x14ac:dyDescent="0.25"/>
    <row r="14458" hidden="1" x14ac:dyDescent="0.25"/>
    <row r="14459" hidden="1" x14ac:dyDescent="0.25"/>
    <row r="14460" hidden="1" x14ac:dyDescent="0.25"/>
    <row r="14461" hidden="1" x14ac:dyDescent="0.25"/>
    <row r="14462" hidden="1" x14ac:dyDescent="0.25"/>
    <row r="14463" hidden="1" x14ac:dyDescent="0.25"/>
    <row r="14464" hidden="1" x14ac:dyDescent="0.25"/>
    <row r="14465" hidden="1" x14ac:dyDescent="0.25"/>
    <row r="14466" hidden="1" x14ac:dyDescent="0.25"/>
    <row r="14467" hidden="1" x14ac:dyDescent="0.25"/>
    <row r="14468" hidden="1" x14ac:dyDescent="0.25"/>
    <row r="14469" hidden="1" x14ac:dyDescent="0.25"/>
    <row r="14470" hidden="1" x14ac:dyDescent="0.25"/>
    <row r="14471" hidden="1" x14ac:dyDescent="0.25"/>
    <row r="14472" hidden="1" x14ac:dyDescent="0.25"/>
    <row r="14473" hidden="1" x14ac:dyDescent="0.25"/>
    <row r="14474" hidden="1" x14ac:dyDescent="0.25"/>
    <row r="14475" hidden="1" x14ac:dyDescent="0.25"/>
    <row r="14476" hidden="1" x14ac:dyDescent="0.25"/>
    <row r="14477" hidden="1" x14ac:dyDescent="0.25"/>
    <row r="14478" hidden="1" x14ac:dyDescent="0.25"/>
    <row r="14479" hidden="1" x14ac:dyDescent="0.25"/>
    <row r="14480" hidden="1" x14ac:dyDescent="0.25"/>
    <row r="14481" hidden="1" x14ac:dyDescent="0.25"/>
    <row r="14482" hidden="1" x14ac:dyDescent="0.25"/>
    <row r="14483" hidden="1" x14ac:dyDescent="0.25"/>
    <row r="14484" hidden="1" x14ac:dyDescent="0.25"/>
    <row r="14485" hidden="1" x14ac:dyDescent="0.25"/>
    <row r="14486" hidden="1" x14ac:dyDescent="0.25"/>
    <row r="14487" hidden="1" x14ac:dyDescent="0.25"/>
    <row r="14488" hidden="1" x14ac:dyDescent="0.25"/>
    <row r="14489" hidden="1" x14ac:dyDescent="0.25"/>
    <row r="14490" hidden="1" x14ac:dyDescent="0.25"/>
    <row r="14491" hidden="1" x14ac:dyDescent="0.25"/>
    <row r="14492" hidden="1" x14ac:dyDescent="0.25"/>
    <row r="14493" hidden="1" x14ac:dyDescent="0.25"/>
    <row r="14494" hidden="1" x14ac:dyDescent="0.25"/>
    <row r="14495" hidden="1" x14ac:dyDescent="0.25"/>
    <row r="14496" hidden="1" x14ac:dyDescent="0.25"/>
    <row r="14497" hidden="1" x14ac:dyDescent="0.25"/>
    <row r="14498" hidden="1" x14ac:dyDescent="0.25"/>
    <row r="14499" hidden="1" x14ac:dyDescent="0.25"/>
    <row r="14500" hidden="1" x14ac:dyDescent="0.25"/>
    <row r="14501" hidden="1" x14ac:dyDescent="0.25"/>
    <row r="14502" hidden="1" x14ac:dyDescent="0.25"/>
    <row r="14503" hidden="1" x14ac:dyDescent="0.25"/>
    <row r="14504" hidden="1" x14ac:dyDescent="0.25"/>
    <row r="14505" hidden="1" x14ac:dyDescent="0.25"/>
    <row r="14506" hidden="1" x14ac:dyDescent="0.25"/>
    <row r="14507" hidden="1" x14ac:dyDescent="0.25"/>
    <row r="14508" hidden="1" x14ac:dyDescent="0.25"/>
    <row r="14509" hidden="1" x14ac:dyDescent="0.25"/>
    <row r="14510" hidden="1" x14ac:dyDescent="0.25"/>
    <row r="14511" hidden="1" x14ac:dyDescent="0.25"/>
    <row r="14512" hidden="1" x14ac:dyDescent="0.25"/>
    <row r="14513" hidden="1" x14ac:dyDescent="0.25"/>
    <row r="14514" hidden="1" x14ac:dyDescent="0.25"/>
    <row r="14515" hidden="1" x14ac:dyDescent="0.25"/>
    <row r="14516" hidden="1" x14ac:dyDescent="0.25"/>
    <row r="14517" hidden="1" x14ac:dyDescent="0.25"/>
    <row r="14518" hidden="1" x14ac:dyDescent="0.25"/>
    <row r="14519" hidden="1" x14ac:dyDescent="0.25"/>
    <row r="14520" hidden="1" x14ac:dyDescent="0.25"/>
    <row r="14521" hidden="1" x14ac:dyDescent="0.25"/>
    <row r="14522" hidden="1" x14ac:dyDescent="0.25"/>
    <row r="14523" hidden="1" x14ac:dyDescent="0.25"/>
    <row r="14524" hidden="1" x14ac:dyDescent="0.25"/>
    <row r="14525" hidden="1" x14ac:dyDescent="0.25"/>
    <row r="14526" hidden="1" x14ac:dyDescent="0.25"/>
    <row r="14527" hidden="1" x14ac:dyDescent="0.25"/>
    <row r="14528" hidden="1" x14ac:dyDescent="0.25"/>
    <row r="14529" hidden="1" x14ac:dyDescent="0.25"/>
    <row r="14530" hidden="1" x14ac:dyDescent="0.25"/>
    <row r="14531" hidden="1" x14ac:dyDescent="0.25"/>
    <row r="14532" hidden="1" x14ac:dyDescent="0.25"/>
    <row r="14533" hidden="1" x14ac:dyDescent="0.25"/>
    <row r="14534" hidden="1" x14ac:dyDescent="0.25"/>
    <row r="14535" hidden="1" x14ac:dyDescent="0.25"/>
    <row r="14536" hidden="1" x14ac:dyDescent="0.25"/>
    <row r="14537" hidden="1" x14ac:dyDescent="0.25"/>
    <row r="14538" hidden="1" x14ac:dyDescent="0.25"/>
    <row r="14539" hidden="1" x14ac:dyDescent="0.25"/>
    <row r="14540" hidden="1" x14ac:dyDescent="0.25"/>
    <row r="14541" hidden="1" x14ac:dyDescent="0.25"/>
    <row r="14542" hidden="1" x14ac:dyDescent="0.25"/>
    <row r="14543" hidden="1" x14ac:dyDescent="0.25"/>
    <row r="14544" hidden="1" x14ac:dyDescent="0.25"/>
    <row r="14545" hidden="1" x14ac:dyDescent="0.25"/>
    <row r="14546" hidden="1" x14ac:dyDescent="0.25"/>
    <row r="14547" hidden="1" x14ac:dyDescent="0.25"/>
    <row r="14548" hidden="1" x14ac:dyDescent="0.25"/>
    <row r="14549" hidden="1" x14ac:dyDescent="0.25"/>
    <row r="14550" hidden="1" x14ac:dyDescent="0.25"/>
    <row r="14551" hidden="1" x14ac:dyDescent="0.25"/>
    <row r="14552" hidden="1" x14ac:dyDescent="0.25"/>
    <row r="14553" hidden="1" x14ac:dyDescent="0.25"/>
    <row r="14554" hidden="1" x14ac:dyDescent="0.25"/>
    <row r="14555" hidden="1" x14ac:dyDescent="0.25"/>
    <row r="14556" hidden="1" x14ac:dyDescent="0.25"/>
    <row r="14557" hidden="1" x14ac:dyDescent="0.25"/>
    <row r="14558" hidden="1" x14ac:dyDescent="0.25"/>
    <row r="14559" hidden="1" x14ac:dyDescent="0.25"/>
    <row r="14560" hidden="1" x14ac:dyDescent="0.25"/>
    <row r="14561" hidden="1" x14ac:dyDescent="0.25"/>
    <row r="14562" hidden="1" x14ac:dyDescent="0.25"/>
    <row r="14563" hidden="1" x14ac:dyDescent="0.25"/>
    <row r="14564" hidden="1" x14ac:dyDescent="0.25"/>
    <row r="14565" hidden="1" x14ac:dyDescent="0.25"/>
    <row r="14566" hidden="1" x14ac:dyDescent="0.25"/>
    <row r="14567" hidden="1" x14ac:dyDescent="0.25"/>
    <row r="14568" hidden="1" x14ac:dyDescent="0.25"/>
    <row r="14569" hidden="1" x14ac:dyDescent="0.25"/>
    <row r="14570" hidden="1" x14ac:dyDescent="0.25"/>
    <row r="14571" hidden="1" x14ac:dyDescent="0.25"/>
    <row r="14572" hidden="1" x14ac:dyDescent="0.25"/>
    <row r="14573" hidden="1" x14ac:dyDescent="0.25"/>
    <row r="14574" hidden="1" x14ac:dyDescent="0.25"/>
    <row r="14575" hidden="1" x14ac:dyDescent="0.25"/>
    <row r="14576" hidden="1" x14ac:dyDescent="0.25"/>
    <row r="14577" hidden="1" x14ac:dyDescent="0.25"/>
    <row r="14578" hidden="1" x14ac:dyDescent="0.25"/>
    <row r="14579" hidden="1" x14ac:dyDescent="0.25"/>
    <row r="14580" hidden="1" x14ac:dyDescent="0.25"/>
    <row r="14581" hidden="1" x14ac:dyDescent="0.25"/>
    <row r="14582" hidden="1" x14ac:dyDescent="0.25"/>
    <row r="14583" hidden="1" x14ac:dyDescent="0.25"/>
    <row r="14584" hidden="1" x14ac:dyDescent="0.25"/>
    <row r="14585" hidden="1" x14ac:dyDescent="0.25"/>
    <row r="14586" hidden="1" x14ac:dyDescent="0.25"/>
    <row r="14587" hidden="1" x14ac:dyDescent="0.25"/>
    <row r="14588" hidden="1" x14ac:dyDescent="0.25"/>
    <row r="14589" hidden="1" x14ac:dyDescent="0.25"/>
    <row r="14590" hidden="1" x14ac:dyDescent="0.25"/>
    <row r="14591" hidden="1" x14ac:dyDescent="0.25"/>
    <row r="14592" hidden="1" x14ac:dyDescent="0.25"/>
    <row r="14593" hidden="1" x14ac:dyDescent="0.25"/>
    <row r="14594" hidden="1" x14ac:dyDescent="0.25"/>
    <row r="14595" hidden="1" x14ac:dyDescent="0.25"/>
    <row r="14596" hidden="1" x14ac:dyDescent="0.25"/>
    <row r="14597" hidden="1" x14ac:dyDescent="0.25"/>
    <row r="14598" hidden="1" x14ac:dyDescent="0.25"/>
    <row r="14599" hidden="1" x14ac:dyDescent="0.25"/>
    <row r="14600" hidden="1" x14ac:dyDescent="0.25"/>
    <row r="14601" hidden="1" x14ac:dyDescent="0.25"/>
    <row r="14602" hidden="1" x14ac:dyDescent="0.25"/>
    <row r="14603" hidden="1" x14ac:dyDescent="0.25"/>
    <row r="14604" hidden="1" x14ac:dyDescent="0.25"/>
    <row r="14605" hidden="1" x14ac:dyDescent="0.25"/>
    <row r="14606" hidden="1" x14ac:dyDescent="0.25"/>
    <row r="14607" hidden="1" x14ac:dyDescent="0.25"/>
    <row r="14608" hidden="1" x14ac:dyDescent="0.25"/>
    <row r="14609" hidden="1" x14ac:dyDescent="0.25"/>
    <row r="14610" hidden="1" x14ac:dyDescent="0.25"/>
    <row r="14611" hidden="1" x14ac:dyDescent="0.25"/>
    <row r="14612" hidden="1" x14ac:dyDescent="0.25"/>
    <row r="14613" hidden="1" x14ac:dyDescent="0.25"/>
    <row r="14614" hidden="1" x14ac:dyDescent="0.25"/>
    <row r="14615" hidden="1" x14ac:dyDescent="0.25"/>
    <row r="14616" hidden="1" x14ac:dyDescent="0.25"/>
    <row r="14617" hidden="1" x14ac:dyDescent="0.25"/>
    <row r="14618" hidden="1" x14ac:dyDescent="0.25"/>
    <row r="14619" hidden="1" x14ac:dyDescent="0.25"/>
    <row r="14620" hidden="1" x14ac:dyDescent="0.25"/>
    <row r="14621" hidden="1" x14ac:dyDescent="0.25"/>
    <row r="14622" hidden="1" x14ac:dyDescent="0.25"/>
    <row r="14623" hidden="1" x14ac:dyDescent="0.25"/>
    <row r="14624" hidden="1" x14ac:dyDescent="0.25"/>
    <row r="14625" hidden="1" x14ac:dyDescent="0.25"/>
    <row r="14626" hidden="1" x14ac:dyDescent="0.25"/>
    <row r="14627" hidden="1" x14ac:dyDescent="0.25"/>
    <row r="14628" hidden="1" x14ac:dyDescent="0.25"/>
    <row r="14629" hidden="1" x14ac:dyDescent="0.25"/>
    <row r="14630" hidden="1" x14ac:dyDescent="0.25"/>
    <row r="14631" hidden="1" x14ac:dyDescent="0.25"/>
    <row r="14632" hidden="1" x14ac:dyDescent="0.25"/>
    <row r="14633" hidden="1" x14ac:dyDescent="0.25"/>
    <row r="14634" hidden="1" x14ac:dyDescent="0.25"/>
    <row r="14635" hidden="1" x14ac:dyDescent="0.25"/>
    <row r="14636" hidden="1" x14ac:dyDescent="0.25"/>
    <row r="14637" hidden="1" x14ac:dyDescent="0.25"/>
    <row r="14638" hidden="1" x14ac:dyDescent="0.25"/>
    <row r="14639" hidden="1" x14ac:dyDescent="0.25"/>
    <row r="14640" hidden="1" x14ac:dyDescent="0.25"/>
    <row r="14641" hidden="1" x14ac:dyDescent="0.25"/>
    <row r="14642" hidden="1" x14ac:dyDescent="0.25"/>
    <row r="14643" hidden="1" x14ac:dyDescent="0.25"/>
    <row r="14644" hidden="1" x14ac:dyDescent="0.25"/>
    <row r="14645" hidden="1" x14ac:dyDescent="0.25"/>
    <row r="14646" hidden="1" x14ac:dyDescent="0.25"/>
    <row r="14647" hidden="1" x14ac:dyDescent="0.25"/>
    <row r="14648" hidden="1" x14ac:dyDescent="0.25"/>
    <row r="14649" hidden="1" x14ac:dyDescent="0.25"/>
    <row r="14650" hidden="1" x14ac:dyDescent="0.25"/>
    <row r="14651" hidden="1" x14ac:dyDescent="0.25"/>
    <row r="14652" hidden="1" x14ac:dyDescent="0.25"/>
    <row r="14653" hidden="1" x14ac:dyDescent="0.25"/>
    <row r="14654" hidden="1" x14ac:dyDescent="0.25"/>
    <row r="14655" hidden="1" x14ac:dyDescent="0.25"/>
    <row r="14656" hidden="1" x14ac:dyDescent="0.25"/>
    <row r="14657" hidden="1" x14ac:dyDescent="0.25"/>
    <row r="14658" hidden="1" x14ac:dyDescent="0.25"/>
    <row r="14659" hidden="1" x14ac:dyDescent="0.25"/>
    <row r="14660" hidden="1" x14ac:dyDescent="0.25"/>
    <row r="14661" hidden="1" x14ac:dyDescent="0.25"/>
    <row r="14662" hidden="1" x14ac:dyDescent="0.25"/>
    <row r="14663" hidden="1" x14ac:dyDescent="0.25"/>
    <row r="14664" hidden="1" x14ac:dyDescent="0.25"/>
    <row r="14665" hidden="1" x14ac:dyDescent="0.25"/>
    <row r="14666" hidden="1" x14ac:dyDescent="0.25"/>
    <row r="14667" hidden="1" x14ac:dyDescent="0.25"/>
    <row r="14668" hidden="1" x14ac:dyDescent="0.25"/>
    <row r="14669" hidden="1" x14ac:dyDescent="0.25"/>
    <row r="14670" hidden="1" x14ac:dyDescent="0.25"/>
    <row r="14671" hidden="1" x14ac:dyDescent="0.25"/>
    <row r="14672" hidden="1" x14ac:dyDescent="0.25"/>
    <row r="14673" hidden="1" x14ac:dyDescent="0.25"/>
    <row r="14674" hidden="1" x14ac:dyDescent="0.25"/>
    <row r="14675" hidden="1" x14ac:dyDescent="0.25"/>
    <row r="14676" hidden="1" x14ac:dyDescent="0.25"/>
    <row r="14677" hidden="1" x14ac:dyDescent="0.25"/>
    <row r="14678" hidden="1" x14ac:dyDescent="0.25"/>
    <row r="14679" hidden="1" x14ac:dyDescent="0.25"/>
    <row r="14680" hidden="1" x14ac:dyDescent="0.25"/>
    <row r="14681" hidden="1" x14ac:dyDescent="0.25"/>
    <row r="14682" hidden="1" x14ac:dyDescent="0.25"/>
    <row r="14683" hidden="1" x14ac:dyDescent="0.25"/>
    <row r="14684" hidden="1" x14ac:dyDescent="0.25"/>
    <row r="14685" hidden="1" x14ac:dyDescent="0.25"/>
    <row r="14686" hidden="1" x14ac:dyDescent="0.25"/>
    <row r="14687" hidden="1" x14ac:dyDescent="0.25"/>
    <row r="14688" hidden="1" x14ac:dyDescent="0.25"/>
    <row r="14689" hidden="1" x14ac:dyDescent="0.25"/>
    <row r="14690" hidden="1" x14ac:dyDescent="0.25"/>
    <row r="14691" hidden="1" x14ac:dyDescent="0.25"/>
    <row r="14692" hidden="1" x14ac:dyDescent="0.25"/>
    <row r="14693" hidden="1" x14ac:dyDescent="0.25"/>
    <row r="14694" hidden="1" x14ac:dyDescent="0.25"/>
    <row r="14695" hidden="1" x14ac:dyDescent="0.25"/>
    <row r="14696" hidden="1" x14ac:dyDescent="0.25"/>
    <row r="14697" hidden="1" x14ac:dyDescent="0.25"/>
    <row r="14698" hidden="1" x14ac:dyDescent="0.25"/>
    <row r="14699" hidden="1" x14ac:dyDescent="0.25"/>
    <row r="14700" hidden="1" x14ac:dyDescent="0.25"/>
    <row r="14701" hidden="1" x14ac:dyDescent="0.25"/>
    <row r="14702" hidden="1" x14ac:dyDescent="0.25"/>
    <row r="14703" hidden="1" x14ac:dyDescent="0.25"/>
    <row r="14704" hidden="1" x14ac:dyDescent="0.25"/>
    <row r="14705" hidden="1" x14ac:dyDescent="0.25"/>
    <row r="14706" hidden="1" x14ac:dyDescent="0.25"/>
    <row r="14707" hidden="1" x14ac:dyDescent="0.25"/>
    <row r="14708" hidden="1" x14ac:dyDescent="0.25"/>
    <row r="14709" hidden="1" x14ac:dyDescent="0.25"/>
    <row r="14710" hidden="1" x14ac:dyDescent="0.25"/>
    <row r="14711" hidden="1" x14ac:dyDescent="0.25"/>
    <row r="14712" hidden="1" x14ac:dyDescent="0.25"/>
    <row r="14713" hidden="1" x14ac:dyDescent="0.25"/>
    <row r="14714" hidden="1" x14ac:dyDescent="0.25"/>
    <row r="14715" hidden="1" x14ac:dyDescent="0.25"/>
    <row r="14716" hidden="1" x14ac:dyDescent="0.25"/>
    <row r="14717" hidden="1" x14ac:dyDescent="0.25"/>
    <row r="14718" hidden="1" x14ac:dyDescent="0.25"/>
    <row r="14719" hidden="1" x14ac:dyDescent="0.25"/>
    <row r="14720" hidden="1" x14ac:dyDescent="0.25"/>
    <row r="14721" hidden="1" x14ac:dyDescent="0.25"/>
    <row r="14722" hidden="1" x14ac:dyDescent="0.25"/>
    <row r="14723" hidden="1" x14ac:dyDescent="0.25"/>
    <row r="14724" hidden="1" x14ac:dyDescent="0.25"/>
    <row r="14725" hidden="1" x14ac:dyDescent="0.25"/>
    <row r="14726" hidden="1" x14ac:dyDescent="0.25"/>
    <row r="14727" hidden="1" x14ac:dyDescent="0.25"/>
    <row r="14728" hidden="1" x14ac:dyDescent="0.25"/>
    <row r="14729" hidden="1" x14ac:dyDescent="0.25"/>
    <row r="14730" hidden="1" x14ac:dyDescent="0.25"/>
    <row r="14731" hidden="1" x14ac:dyDescent="0.25"/>
    <row r="14732" hidden="1" x14ac:dyDescent="0.25"/>
    <row r="14733" hidden="1" x14ac:dyDescent="0.25"/>
    <row r="14734" hidden="1" x14ac:dyDescent="0.25"/>
    <row r="14735" hidden="1" x14ac:dyDescent="0.25"/>
    <row r="14736" hidden="1" x14ac:dyDescent="0.25"/>
    <row r="14737" hidden="1" x14ac:dyDescent="0.25"/>
    <row r="14738" hidden="1" x14ac:dyDescent="0.25"/>
    <row r="14739" hidden="1" x14ac:dyDescent="0.25"/>
    <row r="14740" hidden="1" x14ac:dyDescent="0.25"/>
    <row r="14741" hidden="1" x14ac:dyDescent="0.25"/>
    <row r="14742" hidden="1" x14ac:dyDescent="0.25"/>
    <row r="14743" hidden="1" x14ac:dyDescent="0.25"/>
    <row r="14744" hidden="1" x14ac:dyDescent="0.25"/>
    <row r="14745" hidden="1" x14ac:dyDescent="0.25"/>
    <row r="14746" hidden="1" x14ac:dyDescent="0.25"/>
    <row r="14747" hidden="1" x14ac:dyDescent="0.25"/>
    <row r="14748" hidden="1" x14ac:dyDescent="0.25"/>
    <row r="14749" hidden="1" x14ac:dyDescent="0.25"/>
    <row r="14750" hidden="1" x14ac:dyDescent="0.25"/>
    <row r="14751" hidden="1" x14ac:dyDescent="0.25"/>
    <row r="14752" hidden="1" x14ac:dyDescent="0.25"/>
    <row r="14753" hidden="1" x14ac:dyDescent="0.25"/>
    <row r="14754" hidden="1" x14ac:dyDescent="0.25"/>
    <row r="14755" hidden="1" x14ac:dyDescent="0.25"/>
    <row r="14756" hidden="1" x14ac:dyDescent="0.25"/>
    <row r="14757" hidden="1" x14ac:dyDescent="0.25"/>
    <row r="14758" hidden="1" x14ac:dyDescent="0.25"/>
    <row r="14759" hidden="1" x14ac:dyDescent="0.25"/>
    <row r="14760" hidden="1" x14ac:dyDescent="0.25"/>
    <row r="14761" hidden="1" x14ac:dyDescent="0.25"/>
    <row r="14762" hidden="1" x14ac:dyDescent="0.25"/>
    <row r="14763" hidden="1" x14ac:dyDescent="0.25"/>
    <row r="14764" hidden="1" x14ac:dyDescent="0.25"/>
    <row r="14765" hidden="1" x14ac:dyDescent="0.25"/>
    <row r="14766" hidden="1" x14ac:dyDescent="0.25"/>
    <row r="14767" hidden="1" x14ac:dyDescent="0.25"/>
    <row r="14768" hidden="1" x14ac:dyDescent="0.25"/>
    <row r="14769" hidden="1" x14ac:dyDescent="0.25"/>
    <row r="14770" hidden="1" x14ac:dyDescent="0.25"/>
    <row r="14771" hidden="1" x14ac:dyDescent="0.25"/>
    <row r="14772" hidden="1" x14ac:dyDescent="0.25"/>
    <row r="14773" hidden="1" x14ac:dyDescent="0.25"/>
    <row r="14774" hidden="1" x14ac:dyDescent="0.25"/>
    <row r="14775" hidden="1" x14ac:dyDescent="0.25"/>
    <row r="14776" hidden="1" x14ac:dyDescent="0.25"/>
    <row r="14777" hidden="1" x14ac:dyDescent="0.25"/>
    <row r="14778" hidden="1" x14ac:dyDescent="0.25"/>
    <row r="14779" hidden="1" x14ac:dyDescent="0.25"/>
    <row r="14780" hidden="1" x14ac:dyDescent="0.25"/>
    <row r="14781" hidden="1" x14ac:dyDescent="0.25"/>
    <row r="14782" hidden="1" x14ac:dyDescent="0.25"/>
    <row r="14783" hidden="1" x14ac:dyDescent="0.25"/>
    <row r="14784" hidden="1" x14ac:dyDescent="0.25"/>
    <row r="14785" hidden="1" x14ac:dyDescent="0.25"/>
    <row r="14786" hidden="1" x14ac:dyDescent="0.25"/>
    <row r="14787" hidden="1" x14ac:dyDescent="0.25"/>
    <row r="14788" hidden="1" x14ac:dyDescent="0.25"/>
    <row r="14789" hidden="1" x14ac:dyDescent="0.25"/>
    <row r="14790" hidden="1" x14ac:dyDescent="0.25"/>
    <row r="14791" hidden="1" x14ac:dyDescent="0.25"/>
    <row r="14792" hidden="1" x14ac:dyDescent="0.25"/>
    <row r="14793" hidden="1" x14ac:dyDescent="0.25"/>
    <row r="14794" hidden="1" x14ac:dyDescent="0.25"/>
    <row r="14795" hidden="1" x14ac:dyDescent="0.25"/>
    <row r="14796" hidden="1" x14ac:dyDescent="0.25"/>
    <row r="14797" hidden="1" x14ac:dyDescent="0.25"/>
    <row r="14798" hidden="1" x14ac:dyDescent="0.25"/>
    <row r="14799" hidden="1" x14ac:dyDescent="0.25"/>
    <row r="14800" hidden="1" x14ac:dyDescent="0.25"/>
    <row r="14801" hidden="1" x14ac:dyDescent="0.25"/>
    <row r="14802" hidden="1" x14ac:dyDescent="0.25"/>
    <row r="14803" hidden="1" x14ac:dyDescent="0.25"/>
    <row r="14804" hidden="1" x14ac:dyDescent="0.25"/>
    <row r="14805" hidden="1" x14ac:dyDescent="0.25"/>
    <row r="14806" hidden="1" x14ac:dyDescent="0.25"/>
    <row r="14807" hidden="1" x14ac:dyDescent="0.25"/>
    <row r="14808" hidden="1" x14ac:dyDescent="0.25"/>
    <row r="14809" hidden="1" x14ac:dyDescent="0.25"/>
    <row r="14810" hidden="1" x14ac:dyDescent="0.25"/>
    <row r="14811" hidden="1" x14ac:dyDescent="0.25"/>
    <row r="14812" hidden="1" x14ac:dyDescent="0.25"/>
    <row r="14813" hidden="1" x14ac:dyDescent="0.25"/>
    <row r="14814" hidden="1" x14ac:dyDescent="0.25"/>
    <row r="14815" hidden="1" x14ac:dyDescent="0.25"/>
    <row r="14816" hidden="1" x14ac:dyDescent="0.25"/>
    <row r="14817" hidden="1" x14ac:dyDescent="0.25"/>
    <row r="14818" hidden="1" x14ac:dyDescent="0.25"/>
    <row r="14819" hidden="1" x14ac:dyDescent="0.25"/>
    <row r="14820" hidden="1" x14ac:dyDescent="0.25"/>
    <row r="14821" hidden="1" x14ac:dyDescent="0.25"/>
    <row r="14822" hidden="1" x14ac:dyDescent="0.25"/>
    <row r="14823" hidden="1" x14ac:dyDescent="0.25"/>
    <row r="14824" hidden="1" x14ac:dyDescent="0.25"/>
    <row r="14825" hidden="1" x14ac:dyDescent="0.25"/>
    <row r="14826" hidden="1" x14ac:dyDescent="0.25"/>
    <row r="14827" hidden="1" x14ac:dyDescent="0.25"/>
    <row r="14828" hidden="1" x14ac:dyDescent="0.25"/>
    <row r="14829" hidden="1" x14ac:dyDescent="0.25"/>
    <row r="14830" hidden="1" x14ac:dyDescent="0.25"/>
    <row r="14831" hidden="1" x14ac:dyDescent="0.25"/>
    <row r="14832" hidden="1" x14ac:dyDescent="0.25"/>
    <row r="14833" hidden="1" x14ac:dyDescent="0.25"/>
    <row r="14834" hidden="1" x14ac:dyDescent="0.25"/>
    <row r="14835" hidden="1" x14ac:dyDescent="0.25"/>
    <row r="14836" hidden="1" x14ac:dyDescent="0.25"/>
    <row r="14837" hidden="1" x14ac:dyDescent="0.25"/>
    <row r="14838" hidden="1" x14ac:dyDescent="0.25"/>
    <row r="14839" hidden="1" x14ac:dyDescent="0.25"/>
    <row r="14840" hidden="1" x14ac:dyDescent="0.25"/>
    <row r="14841" hidden="1" x14ac:dyDescent="0.25"/>
    <row r="14842" hidden="1" x14ac:dyDescent="0.25"/>
    <row r="14843" hidden="1" x14ac:dyDescent="0.25"/>
    <row r="14844" hidden="1" x14ac:dyDescent="0.25"/>
    <row r="14845" hidden="1" x14ac:dyDescent="0.25"/>
    <row r="14846" hidden="1" x14ac:dyDescent="0.25"/>
    <row r="14847" hidden="1" x14ac:dyDescent="0.25"/>
    <row r="14848" hidden="1" x14ac:dyDescent="0.25"/>
    <row r="14849" hidden="1" x14ac:dyDescent="0.25"/>
    <row r="14850" hidden="1" x14ac:dyDescent="0.25"/>
    <row r="14851" hidden="1" x14ac:dyDescent="0.25"/>
    <row r="14852" hidden="1" x14ac:dyDescent="0.25"/>
    <row r="14853" hidden="1" x14ac:dyDescent="0.25"/>
    <row r="14854" hidden="1" x14ac:dyDescent="0.25"/>
    <row r="14855" hidden="1" x14ac:dyDescent="0.25"/>
    <row r="14856" hidden="1" x14ac:dyDescent="0.25"/>
    <row r="14857" hidden="1" x14ac:dyDescent="0.25"/>
    <row r="14858" hidden="1" x14ac:dyDescent="0.25"/>
    <row r="14859" hidden="1" x14ac:dyDescent="0.25"/>
    <row r="14860" hidden="1" x14ac:dyDescent="0.25"/>
    <row r="14861" hidden="1" x14ac:dyDescent="0.25"/>
    <row r="14862" hidden="1" x14ac:dyDescent="0.25"/>
    <row r="14863" hidden="1" x14ac:dyDescent="0.25"/>
    <row r="14864" hidden="1" x14ac:dyDescent="0.25"/>
    <row r="14865" hidden="1" x14ac:dyDescent="0.25"/>
    <row r="14866" hidden="1" x14ac:dyDescent="0.25"/>
    <row r="14867" hidden="1" x14ac:dyDescent="0.25"/>
    <row r="14868" hidden="1" x14ac:dyDescent="0.25"/>
    <row r="14869" hidden="1" x14ac:dyDescent="0.25"/>
    <row r="14870" hidden="1" x14ac:dyDescent="0.25"/>
    <row r="14871" hidden="1" x14ac:dyDescent="0.25"/>
    <row r="14872" hidden="1" x14ac:dyDescent="0.25"/>
    <row r="14873" hidden="1" x14ac:dyDescent="0.25"/>
    <row r="14874" hidden="1" x14ac:dyDescent="0.25"/>
    <row r="14875" hidden="1" x14ac:dyDescent="0.25"/>
    <row r="14876" hidden="1" x14ac:dyDescent="0.25"/>
    <row r="14877" hidden="1" x14ac:dyDescent="0.25"/>
    <row r="14878" hidden="1" x14ac:dyDescent="0.25"/>
    <row r="14879" hidden="1" x14ac:dyDescent="0.25"/>
    <row r="14880" hidden="1" x14ac:dyDescent="0.25"/>
    <row r="14881" hidden="1" x14ac:dyDescent="0.25"/>
    <row r="14882" hidden="1" x14ac:dyDescent="0.25"/>
    <row r="14883" hidden="1" x14ac:dyDescent="0.25"/>
    <row r="14884" hidden="1" x14ac:dyDescent="0.25"/>
    <row r="14885" hidden="1" x14ac:dyDescent="0.25"/>
    <row r="14886" hidden="1" x14ac:dyDescent="0.25"/>
    <row r="14887" hidden="1" x14ac:dyDescent="0.25"/>
    <row r="14888" hidden="1" x14ac:dyDescent="0.25"/>
    <row r="14889" hidden="1" x14ac:dyDescent="0.25"/>
    <row r="14890" hidden="1" x14ac:dyDescent="0.25"/>
    <row r="14891" hidden="1" x14ac:dyDescent="0.25"/>
    <row r="14892" hidden="1" x14ac:dyDescent="0.25"/>
    <row r="14893" hidden="1" x14ac:dyDescent="0.25"/>
    <row r="14894" hidden="1" x14ac:dyDescent="0.25"/>
    <row r="14895" hidden="1" x14ac:dyDescent="0.25"/>
    <row r="14896" hidden="1" x14ac:dyDescent="0.25"/>
    <row r="14897" hidden="1" x14ac:dyDescent="0.25"/>
    <row r="14898" hidden="1" x14ac:dyDescent="0.25"/>
    <row r="14899" hidden="1" x14ac:dyDescent="0.25"/>
    <row r="14900" hidden="1" x14ac:dyDescent="0.25"/>
    <row r="14901" hidden="1" x14ac:dyDescent="0.25"/>
    <row r="14902" hidden="1" x14ac:dyDescent="0.25"/>
    <row r="14903" hidden="1" x14ac:dyDescent="0.25"/>
    <row r="14904" hidden="1" x14ac:dyDescent="0.25"/>
    <row r="14905" hidden="1" x14ac:dyDescent="0.25"/>
    <row r="14906" hidden="1" x14ac:dyDescent="0.25"/>
    <row r="14907" hidden="1" x14ac:dyDescent="0.25"/>
    <row r="14908" hidden="1" x14ac:dyDescent="0.25"/>
    <row r="14909" hidden="1" x14ac:dyDescent="0.25"/>
    <row r="14910" hidden="1" x14ac:dyDescent="0.25"/>
    <row r="14911" hidden="1" x14ac:dyDescent="0.25"/>
    <row r="14912" hidden="1" x14ac:dyDescent="0.25"/>
    <row r="14913" hidden="1" x14ac:dyDescent="0.25"/>
    <row r="14914" hidden="1" x14ac:dyDescent="0.25"/>
    <row r="14915" hidden="1" x14ac:dyDescent="0.25"/>
    <row r="14916" hidden="1" x14ac:dyDescent="0.25"/>
    <row r="14917" hidden="1" x14ac:dyDescent="0.25"/>
    <row r="14918" hidden="1" x14ac:dyDescent="0.25"/>
    <row r="14919" hidden="1" x14ac:dyDescent="0.25"/>
    <row r="14920" hidden="1" x14ac:dyDescent="0.25"/>
    <row r="14921" hidden="1" x14ac:dyDescent="0.25"/>
    <row r="14922" hidden="1" x14ac:dyDescent="0.25"/>
    <row r="14923" hidden="1" x14ac:dyDescent="0.25"/>
    <row r="14924" hidden="1" x14ac:dyDescent="0.25"/>
    <row r="14925" hidden="1" x14ac:dyDescent="0.25"/>
    <row r="14926" hidden="1" x14ac:dyDescent="0.25"/>
    <row r="14927" hidden="1" x14ac:dyDescent="0.25"/>
    <row r="14928" hidden="1" x14ac:dyDescent="0.25"/>
    <row r="14929" hidden="1" x14ac:dyDescent="0.25"/>
    <row r="14930" hidden="1" x14ac:dyDescent="0.25"/>
    <row r="14931" hidden="1" x14ac:dyDescent="0.25"/>
    <row r="14932" hidden="1" x14ac:dyDescent="0.25"/>
    <row r="14933" hidden="1" x14ac:dyDescent="0.25"/>
    <row r="14934" hidden="1" x14ac:dyDescent="0.25"/>
    <row r="14935" hidden="1" x14ac:dyDescent="0.25"/>
    <row r="14936" hidden="1" x14ac:dyDescent="0.25"/>
    <row r="14937" hidden="1" x14ac:dyDescent="0.25"/>
    <row r="14938" hidden="1" x14ac:dyDescent="0.25"/>
    <row r="14939" hidden="1" x14ac:dyDescent="0.25"/>
    <row r="14940" hidden="1" x14ac:dyDescent="0.25"/>
    <row r="14941" hidden="1" x14ac:dyDescent="0.25"/>
    <row r="14942" hidden="1" x14ac:dyDescent="0.25"/>
    <row r="14943" hidden="1" x14ac:dyDescent="0.25"/>
    <row r="14944" hidden="1" x14ac:dyDescent="0.25"/>
    <row r="14945" hidden="1" x14ac:dyDescent="0.25"/>
    <row r="14946" hidden="1" x14ac:dyDescent="0.25"/>
    <row r="14947" hidden="1" x14ac:dyDescent="0.25"/>
    <row r="14948" hidden="1" x14ac:dyDescent="0.25"/>
    <row r="14949" hidden="1" x14ac:dyDescent="0.25"/>
    <row r="14950" hidden="1" x14ac:dyDescent="0.25"/>
    <row r="14951" hidden="1" x14ac:dyDescent="0.25"/>
    <row r="14952" hidden="1" x14ac:dyDescent="0.25"/>
    <row r="14953" hidden="1" x14ac:dyDescent="0.25"/>
    <row r="14954" hidden="1" x14ac:dyDescent="0.25"/>
    <row r="14955" hidden="1" x14ac:dyDescent="0.25"/>
    <row r="14956" hidden="1" x14ac:dyDescent="0.25"/>
    <row r="14957" hidden="1" x14ac:dyDescent="0.25"/>
    <row r="14958" hidden="1" x14ac:dyDescent="0.25"/>
    <row r="14959" hidden="1" x14ac:dyDescent="0.25"/>
    <row r="14960" hidden="1" x14ac:dyDescent="0.25"/>
    <row r="14961" hidden="1" x14ac:dyDescent="0.25"/>
    <row r="14962" hidden="1" x14ac:dyDescent="0.25"/>
    <row r="14963" hidden="1" x14ac:dyDescent="0.25"/>
    <row r="14964" hidden="1" x14ac:dyDescent="0.25"/>
    <row r="14965" hidden="1" x14ac:dyDescent="0.25"/>
    <row r="14966" hidden="1" x14ac:dyDescent="0.25"/>
    <row r="14967" hidden="1" x14ac:dyDescent="0.25"/>
    <row r="14968" hidden="1" x14ac:dyDescent="0.25"/>
    <row r="14969" hidden="1" x14ac:dyDescent="0.25"/>
    <row r="14970" hidden="1" x14ac:dyDescent="0.25"/>
    <row r="14971" hidden="1" x14ac:dyDescent="0.25"/>
    <row r="14972" hidden="1" x14ac:dyDescent="0.25"/>
    <row r="14973" hidden="1" x14ac:dyDescent="0.25"/>
    <row r="14974" hidden="1" x14ac:dyDescent="0.25"/>
    <row r="14975" hidden="1" x14ac:dyDescent="0.25"/>
    <row r="14976" hidden="1" x14ac:dyDescent="0.25"/>
    <row r="14977" hidden="1" x14ac:dyDescent="0.25"/>
    <row r="14978" hidden="1" x14ac:dyDescent="0.25"/>
    <row r="14979" hidden="1" x14ac:dyDescent="0.25"/>
    <row r="14980" hidden="1" x14ac:dyDescent="0.25"/>
    <row r="14981" hidden="1" x14ac:dyDescent="0.25"/>
    <row r="14982" hidden="1" x14ac:dyDescent="0.25"/>
    <row r="14983" hidden="1" x14ac:dyDescent="0.25"/>
    <row r="14984" hidden="1" x14ac:dyDescent="0.25"/>
    <row r="14985" hidden="1" x14ac:dyDescent="0.25"/>
    <row r="14986" hidden="1" x14ac:dyDescent="0.25"/>
    <row r="14987" hidden="1" x14ac:dyDescent="0.25"/>
    <row r="14988" hidden="1" x14ac:dyDescent="0.25"/>
    <row r="14989" hidden="1" x14ac:dyDescent="0.25"/>
    <row r="14990" hidden="1" x14ac:dyDescent="0.25"/>
    <row r="14991" hidden="1" x14ac:dyDescent="0.25"/>
    <row r="14992" hidden="1" x14ac:dyDescent="0.25"/>
    <row r="14993" hidden="1" x14ac:dyDescent="0.25"/>
    <row r="14994" hidden="1" x14ac:dyDescent="0.25"/>
    <row r="14995" hidden="1" x14ac:dyDescent="0.25"/>
    <row r="14996" hidden="1" x14ac:dyDescent="0.25"/>
    <row r="14997" hidden="1" x14ac:dyDescent="0.25"/>
    <row r="14998" hidden="1" x14ac:dyDescent="0.25"/>
    <row r="14999" hidden="1" x14ac:dyDescent="0.25"/>
    <row r="15000" hidden="1" x14ac:dyDescent="0.25"/>
    <row r="15001" hidden="1" x14ac:dyDescent="0.25"/>
    <row r="15002" hidden="1" x14ac:dyDescent="0.25"/>
    <row r="15003" hidden="1" x14ac:dyDescent="0.25"/>
    <row r="15004" hidden="1" x14ac:dyDescent="0.25"/>
    <row r="15005" hidden="1" x14ac:dyDescent="0.25"/>
    <row r="15006" hidden="1" x14ac:dyDescent="0.25"/>
    <row r="15007" hidden="1" x14ac:dyDescent="0.25"/>
    <row r="15008" hidden="1" x14ac:dyDescent="0.25"/>
    <row r="15009" hidden="1" x14ac:dyDescent="0.25"/>
    <row r="15010" hidden="1" x14ac:dyDescent="0.25"/>
    <row r="15011" hidden="1" x14ac:dyDescent="0.25"/>
    <row r="15012" hidden="1" x14ac:dyDescent="0.25"/>
    <row r="15013" hidden="1" x14ac:dyDescent="0.25"/>
    <row r="15014" hidden="1" x14ac:dyDescent="0.25"/>
    <row r="15015" hidden="1" x14ac:dyDescent="0.25"/>
    <row r="15016" hidden="1" x14ac:dyDescent="0.25"/>
    <row r="15017" hidden="1" x14ac:dyDescent="0.25"/>
    <row r="15018" hidden="1" x14ac:dyDescent="0.25"/>
    <row r="15019" hidden="1" x14ac:dyDescent="0.25"/>
    <row r="15020" hidden="1" x14ac:dyDescent="0.25"/>
    <row r="15021" hidden="1" x14ac:dyDescent="0.25"/>
    <row r="15022" hidden="1" x14ac:dyDescent="0.25"/>
    <row r="15023" hidden="1" x14ac:dyDescent="0.25"/>
    <row r="15024" hidden="1" x14ac:dyDescent="0.25"/>
    <row r="15025" hidden="1" x14ac:dyDescent="0.25"/>
    <row r="15026" hidden="1" x14ac:dyDescent="0.25"/>
    <row r="15027" hidden="1" x14ac:dyDescent="0.25"/>
    <row r="15028" hidden="1" x14ac:dyDescent="0.25"/>
    <row r="15029" hidden="1" x14ac:dyDescent="0.25"/>
    <row r="15030" hidden="1" x14ac:dyDescent="0.25"/>
    <row r="15031" hidden="1" x14ac:dyDescent="0.25"/>
    <row r="15032" hidden="1" x14ac:dyDescent="0.25"/>
    <row r="15033" hidden="1" x14ac:dyDescent="0.25"/>
    <row r="15034" hidden="1" x14ac:dyDescent="0.25"/>
    <row r="15035" hidden="1" x14ac:dyDescent="0.25"/>
    <row r="15036" hidden="1" x14ac:dyDescent="0.25"/>
    <row r="15037" hidden="1" x14ac:dyDescent="0.25"/>
    <row r="15038" hidden="1" x14ac:dyDescent="0.25"/>
    <row r="15039" hidden="1" x14ac:dyDescent="0.25"/>
    <row r="15040" hidden="1" x14ac:dyDescent="0.25"/>
    <row r="15041" hidden="1" x14ac:dyDescent="0.25"/>
    <row r="15042" hidden="1" x14ac:dyDescent="0.25"/>
    <row r="15043" hidden="1" x14ac:dyDescent="0.25"/>
    <row r="15044" hidden="1" x14ac:dyDescent="0.25"/>
    <row r="15045" hidden="1" x14ac:dyDescent="0.25"/>
    <row r="15046" hidden="1" x14ac:dyDescent="0.25"/>
    <row r="15047" hidden="1" x14ac:dyDescent="0.25"/>
    <row r="15048" hidden="1" x14ac:dyDescent="0.25"/>
    <row r="15049" hidden="1" x14ac:dyDescent="0.25"/>
    <row r="15050" hidden="1" x14ac:dyDescent="0.25"/>
    <row r="15051" hidden="1" x14ac:dyDescent="0.25"/>
    <row r="15052" hidden="1" x14ac:dyDescent="0.25"/>
    <row r="15053" hidden="1" x14ac:dyDescent="0.25"/>
    <row r="15054" hidden="1" x14ac:dyDescent="0.25"/>
    <row r="15055" hidden="1" x14ac:dyDescent="0.25"/>
    <row r="15056" hidden="1" x14ac:dyDescent="0.25"/>
    <row r="15057" hidden="1" x14ac:dyDescent="0.25"/>
    <row r="15058" hidden="1" x14ac:dyDescent="0.25"/>
    <row r="15059" hidden="1" x14ac:dyDescent="0.25"/>
    <row r="15060" hidden="1" x14ac:dyDescent="0.25"/>
    <row r="15061" hidden="1" x14ac:dyDescent="0.25"/>
    <row r="15062" hidden="1" x14ac:dyDescent="0.25"/>
    <row r="15063" hidden="1" x14ac:dyDescent="0.25"/>
    <row r="15064" hidden="1" x14ac:dyDescent="0.25"/>
    <row r="15065" hidden="1" x14ac:dyDescent="0.25"/>
    <row r="15066" hidden="1" x14ac:dyDescent="0.25"/>
    <row r="15067" hidden="1" x14ac:dyDescent="0.25"/>
    <row r="15068" hidden="1" x14ac:dyDescent="0.25"/>
    <row r="15069" hidden="1" x14ac:dyDescent="0.25"/>
    <row r="15070" hidden="1" x14ac:dyDescent="0.25"/>
    <row r="15071" hidden="1" x14ac:dyDescent="0.25"/>
    <row r="15072" hidden="1" x14ac:dyDescent="0.25"/>
    <row r="15073" hidden="1" x14ac:dyDescent="0.25"/>
    <row r="15074" hidden="1" x14ac:dyDescent="0.25"/>
    <row r="15075" hidden="1" x14ac:dyDescent="0.25"/>
    <row r="15076" hidden="1" x14ac:dyDescent="0.25"/>
    <row r="15077" hidden="1" x14ac:dyDescent="0.25"/>
    <row r="15078" hidden="1" x14ac:dyDescent="0.25"/>
    <row r="15079" hidden="1" x14ac:dyDescent="0.25"/>
    <row r="15080" hidden="1" x14ac:dyDescent="0.25"/>
    <row r="15081" hidden="1" x14ac:dyDescent="0.25"/>
    <row r="15082" hidden="1" x14ac:dyDescent="0.25"/>
    <row r="15083" hidden="1" x14ac:dyDescent="0.25"/>
    <row r="15084" hidden="1" x14ac:dyDescent="0.25"/>
    <row r="15085" hidden="1" x14ac:dyDescent="0.25"/>
    <row r="15086" hidden="1" x14ac:dyDescent="0.25"/>
    <row r="15087" hidden="1" x14ac:dyDescent="0.25"/>
    <row r="15088" hidden="1" x14ac:dyDescent="0.25"/>
    <row r="15089" hidden="1" x14ac:dyDescent="0.25"/>
    <row r="15090" hidden="1" x14ac:dyDescent="0.25"/>
    <row r="15091" hidden="1" x14ac:dyDescent="0.25"/>
    <row r="15092" hidden="1" x14ac:dyDescent="0.25"/>
    <row r="15093" hidden="1" x14ac:dyDescent="0.25"/>
    <row r="15094" hidden="1" x14ac:dyDescent="0.25"/>
    <row r="15095" hidden="1" x14ac:dyDescent="0.25"/>
    <row r="15096" hidden="1" x14ac:dyDescent="0.25"/>
    <row r="15097" hidden="1" x14ac:dyDescent="0.25"/>
    <row r="15098" hidden="1" x14ac:dyDescent="0.25"/>
    <row r="15099" hidden="1" x14ac:dyDescent="0.25"/>
    <row r="15100" hidden="1" x14ac:dyDescent="0.25"/>
    <row r="15101" hidden="1" x14ac:dyDescent="0.25"/>
    <row r="15102" hidden="1" x14ac:dyDescent="0.25"/>
    <row r="15103" hidden="1" x14ac:dyDescent="0.25"/>
    <row r="15104" hidden="1" x14ac:dyDescent="0.25"/>
    <row r="15105" hidden="1" x14ac:dyDescent="0.25"/>
    <row r="15106" hidden="1" x14ac:dyDescent="0.25"/>
    <row r="15107" hidden="1" x14ac:dyDescent="0.25"/>
    <row r="15108" hidden="1" x14ac:dyDescent="0.25"/>
    <row r="15109" hidden="1" x14ac:dyDescent="0.25"/>
    <row r="15110" hidden="1" x14ac:dyDescent="0.25"/>
    <row r="15111" hidden="1" x14ac:dyDescent="0.25"/>
    <row r="15112" hidden="1" x14ac:dyDescent="0.25"/>
    <row r="15113" hidden="1" x14ac:dyDescent="0.25"/>
    <row r="15114" hidden="1" x14ac:dyDescent="0.25"/>
    <row r="15115" hidden="1" x14ac:dyDescent="0.25"/>
    <row r="15116" hidden="1" x14ac:dyDescent="0.25"/>
    <row r="15117" hidden="1" x14ac:dyDescent="0.25"/>
    <row r="15118" hidden="1" x14ac:dyDescent="0.25"/>
    <row r="15119" hidden="1" x14ac:dyDescent="0.25"/>
    <row r="15120" hidden="1" x14ac:dyDescent="0.25"/>
    <row r="15121" hidden="1" x14ac:dyDescent="0.25"/>
    <row r="15122" hidden="1" x14ac:dyDescent="0.25"/>
    <row r="15123" hidden="1" x14ac:dyDescent="0.25"/>
    <row r="15124" hidden="1" x14ac:dyDescent="0.25"/>
    <row r="15125" hidden="1" x14ac:dyDescent="0.25"/>
    <row r="15126" hidden="1" x14ac:dyDescent="0.25"/>
    <row r="15127" hidden="1" x14ac:dyDescent="0.25"/>
    <row r="15128" hidden="1" x14ac:dyDescent="0.25"/>
    <row r="15129" hidden="1" x14ac:dyDescent="0.25"/>
    <row r="15130" hidden="1" x14ac:dyDescent="0.25"/>
    <row r="15131" hidden="1" x14ac:dyDescent="0.25"/>
    <row r="15132" hidden="1" x14ac:dyDescent="0.25"/>
    <row r="15133" hidden="1" x14ac:dyDescent="0.25"/>
    <row r="15134" hidden="1" x14ac:dyDescent="0.25"/>
    <row r="15135" hidden="1" x14ac:dyDescent="0.25"/>
    <row r="15136" hidden="1" x14ac:dyDescent="0.25"/>
    <row r="15137" hidden="1" x14ac:dyDescent="0.25"/>
    <row r="15138" hidden="1" x14ac:dyDescent="0.25"/>
    <row r="15139" hidden="1" x14ac:dyDescent="0.25"/>
    <row r="15140" hidden="1" x14ac:dyDescent="0.25"/>
    <row r="15141" hidden="1" x14ac:dyDescent="0.25"/>
    <row r="15142" hidden="1" x14ac:dyDescent="0.25"/>
    <row r="15143" hidden="1" x14ac:dyDescent="0.25"/>
    <row r="15144" hidden="1" x14ac:dyDescent="0.25"/>
    <row r="15145" hidden="1" x14ac:dyDescent="0.25"/>
    <row r="15146" hidden="1" x14ac:dyDescent="0.25"/>
    <row r="15147" hidden="1" x14ac:dyDescent="0.25"/>
    <row r="15148" hidden="1" x14ac:dyDescent="0.25"/>
    <row r="15149" hidden="1" x14ac:dyDescent="0.25"/>
    <row r="15150" hidden="1" x14ac:dyDescent="0.25"/>
    <row r="15151" hidden="1" x14ac:dyDescent="0.25"/>
    <row r="15152" hidden="1" x14ac:dyDescent="0.25"/>
    <row r="15153" hidden="1" x14ac:dyDescent="0.25"/>
    <row r="15154" hidden="1" x14ac:dyDescent="0.25"/>
    <row r="15155" hidden="1" x14ac:dyDescent="0.25"/>
    <row r="15156" hidden="1" x14ac:dyDescent="0.25"/>
    <row r="15157" hidden="1" x14ac:dyDescent="0.25"/>
    <row r="15158" hidden="1" x14ac:dyDescent="0.25"/>
    <row r="15159" hidden="1" x14ac:dyDescent="0.25"/>
    <row r="15160" hidden="1" x14ac:dyDescent="0.25"/>
    <row r="15161" hidden="1" x14ac:dyDescent="0.25"/>
    <row r="15162" hidden="1" x14ac:dyDescent="0.25"/>
    <row r="15163" hidden="1" x14ac:dyDescent="0.25"/>
    <row r="15164" hidden="1" x14ac:dyDescent="0.25"/>
    <row r="15165" hidden="1" x14ac:dyDescent="0.25"/>
    <row r="15166" hidden="1" x14ac:dyDescent="0.25"/>
    <row r="15167" hidden="1" x14ac:dyDescent="0.25"/>
    <row r="15168" hidden="1" x14ac:dyDescent="0.25"/>
    <row r="15169" hidden="1" x14ac:dyDescent="0.25"/>
    <row r="15170" hidden="1" x14ac:dyDescent="0.25"/>
    <row r="15171" hidden="1" x14ac:dyDescent="0.25"/>
    <row r="15172" hidden="1" x14ac:dyDescent="0.25"/>
    <row r="15173" hidden="1" x14ac:dyDescent="0.25"/>
    <row r="15174" hidden="1" x14ac:dyDescent="0.25"/>
    <row r="15175" hidden="1" x14ac:dyDescent="0.25"/>
    <row r="15176" hidden="1" x14ac:dyDescent="0.25"/>
    <row r="15177" hidden="1" x14ac:dyDescent="0.25"/>
    <row r="15178" hidden="1" x14ac:dyDescent="0.25"/>
    <row r="15179" hidden="1" x14ac:dyDescent="0.25"/>
    <row r="15180" hidden="1" x14ac:dyDescent="0.25"/>
    <row r="15181" hidden="1" x14ac:dyDescent="0.25"/>
    <row r="15182" hidden="1" x14ac:dyDescent="0.25"/>
    <row r="15183" hidden="1" x14ac:dyDescent="0.25"/>
    <row r="15184" hidden="1" x14ac:dyDescent="0.25"/>
    <row r="15185" hidden="1" x14ac:dyDescent="0.25"/>
    <row r="15186" hidden="1" x14ac:dyDescent="0.25"/>
    <row r="15187" hidden="1" x14ac:dyDescent="0.25"/>
    <row r="15188" hidden="1" x14ac:dyDescent="0.25"/>
    <row r="15189" hidden="1" x14ac:dyDescent="0.25"/>
    <row r="15190" hidden="1" x14ac:dyDescent="0.25"/>
    <row r="15191" hidden="1" x14ac:dyDescent="0.25"/>
    <row r="15192" hidden="1" x14ac:dyDescent="0.25"/>
    <row r="15193" hidden="1" x14ac:dyDescent="0.25"/>
    <row r="15194" hidden="1" x14ac:dyDescent="0.25"/>
    <row r="15195" hidden="1" x14ac:dyDescent="0.25"/>
    <row r="15196" hidden="1" x14ac:dyDescent="0.25"/>
    <row r="15197" hidden="1" x14ac:dyDescent="0.25"/>
    <row r="15198" hidden="1" x14ac:dyDescent="0.25"/>
    <row r="15199" hidden="1" x14ac:dyDescent="0.25"/>
    <row r="15200" hidden="1" x14ac:dyDescent="0.25"/>
    <row r="15201" hidden="1" x14ac:dyDescent="0.25"/>
    <row r="15202" hidden="1" x14ac:dyDescent="0.25"/>
    <row r="15203" hidden="1" x14ac:dyDescent="0.25"/>
    <row r="15204" hidden="1" x14ac:dyDescent="0.25"/>
    <row r="15205" hidden="1" x14ac:dyDescent="0.25"/>
    <row r="15206" hidden="1" x14ac:dyDescent="0.25"/>
    <row r="15207" hidden="1" x14ac:dyDescent="0.25"/>
    <row r="15208" hidden="1" x14ac:dyDescent="0.25"/>
    <row r="15209" hidden="1" x14ac:dyDescent="0.25"/>
    <row r="15210" hidden="1" x14ac:dyDescent="0.25"/>
    <row r="15211" hidden="1" x14ac:dyDescent="0.25"/>
    <row r="15212" hidden="1" x14ac:dyDescent="0.25"/>
    <row r="15213" hidden="1" x14ac:dyDescent="0.25"/>
    <row r="15214" hidden="1" x14ac:dyDescent="0.25"/>
    <row r="15215" hidden="1" x14ac:dyDescent="0.25"/>
    <row r="15216" hidden="1" x14ac:dyDescent="0.25"/>
    <row r="15217" hidden="1" x14ac:dyDescent="0.25"/>
    <row r="15218" hidden="1" x14ac:dyDescent="0.25"/>
    <row r="15219" hidden="1" x14ac:dyDescent="0.25"/>
    <row r="15220" hidden="1" x14ac:dyDescent="0.25"/>
    <row r="15221" hidden="1" x14ac:dyDescent="0.25"/>
    <row r="15222" hidden="1" x14ac:dyDescent="0.25"/>
    <row r="15223" hidden="1" x14ac:dyDescent="0.25"/>
    <row r="15224" hidden="1" x14ac:dyDescent="0.25"/>
    <row r="15225" hidden="1" x14ac:dyDescent="0.25"/>
    <row r="15226" hidden="1" x14ac:dyDescent="0.25"/>
    <row r="15227" hidden="1" x14ac:dyDescent="0.25"/>
    <row r="15228" hidden="1" x14ac:dyDescent="0.25"/>
    <row r="15229" hidden="1" x14ac:dyDescent="0.25"/>
    <row r="15230" hidden="1" x14ac:dyDescent="0.25"/>
    <row r="15231" hidden="1" x14ac:dyDescent="0.25"/>
    <row r="15232" hidden="1" x14ac:dyDescent="0.25"/>
    <row r="15233" hidden="1" x14ac:dyDescent="0.25"/>
    <row r="15234" hidden="1" x14ac:dyDescent="0.25"/>
    <row r="15235" hidden="1" x14ac:dyDescent="0.25"/>
    <row r="15236" hidden="1" x14ac:dyDescent="0.25"/>
    <row r="15237" hidden="1" x14ac:dyDescent="0.25"/>
    <row r="15238" hidden="1" x14ac:dyDescent="0.25"/>
    <row r="15239" hidden="1" x14ac:dyDescent="0.25"/>
    <row r="15240" hidden="1" x14ac:dyDescent="0.25"/>
    <row r="15241" hidden="1" x14ac:dyDescent="0.25"/>
    <row r="15242" hidden="1" x14ac:dyDescent="0.25"/>
    <row r="15243" hidden="1" x14ac:dyDescent="0.25"/>
    <row r="15244" hidden="1" x14ac:dyDescent="0.25"/>
    <row r="15245" hidden="1" x14ac:dyDescent="0.25"/>
    <row r="15246" hidden="1" x14ac:dyDescent="0.25"/>
    <row r="15247" hidden="1" x14ac:dyDescent="0.25"/>
    <row r="15248" hidden="1" x14ac:dyDescent="0.25"/>
    <row r="15249" hidden="1" x14ac:dyDescent="0.25"/>
    <row r="15250" hidden="1" x14ac:dyDescent="0.25"/>
    <row r="15251" hidden="1" x14ac:dyDescent="0.25"/>
    <row r="15252" hidden="1" x14ac:dyDescent="0.25"/>
    <row r="15253" hidden="1" x14ac:dyDescent="0.25"/>
    <row r="15254" hidden="1" x14ac:dyDescent="0.25"/>
    <row r="15255" hidden="1" x14ac:dyDescent="0.25"/>
    <row r="15256" hidden="1" x14ac:dyDescent="0.25"/>
    <row r="15257" hidden="1" x14ac:dyDescent="0.25"/>
    <row r="15258" hidden="1" x14ac:dyDescent="0.25"/>
    <row r="15259" hidden="1" x14ac:dyDescent="0.25"/>
    <row r="15260" hidden="1" x14ac:dyDescent="0.25"/>
    <row r="15261" hidden="1" x14ac:dyDescent="0.25"/>
    <row r="15262" hidden="1" x14ac:dyDescent="0.25"/>
    <row r="15263" hidden="1" x14ac:dyDescent="0.25"/>
    <row r="15264" hidden="1" x14ac:dyDescent="0.25"/>
    <row r="15265" hidden="1" x14ac:dyDescent="0.25"/>
    <row r="15266" hidden="1" x14ac:dyDescent="0.25"/>
    <row r="15267" hidden="1" x14ac:dyDescent="0.25"/>
    <row r="15268" hidden="1" x14ac:dyDescent="0.25"/>
    <row r="15269" hidden="1" x14ac:dyDescent="0.25"/>
    <row r="15270" hidden="1" x14ac:dyDescent="0.25"/>
    <row r="15271" hidden="1" x14ac:dyDescent="0.25"/>
    <row r="15272" hidden="1" x14ac:dyDescent="0.25"/>
    <row r="15273" hidden="1" x14ac:dyDescent="0.25"/>
    <row r="15274" hidden="1" x14ac:dyDescent="0.25"/>
    <row r="15275" hidden="1" x14ac:dyDescent="0.25"/>
    <row r="15276" hidden="1" x14ac:dyDescent="0.25"/>
    <row r="15277" hidden="1" x14ac:dyDescent="0.25"/>
    <row r="15278" hidden="1" x14ac:dyDescent="0.25"/>
    <row r="15279" hidden="1" x14ac:dyDescent="0.25"/>
    <row r="15280" hidden="1" x14ac:dyDescent="0.25"/>
    <row r="15281" hidden="1" x14ac:dyDescent="0.25"/>
    <row r="15282" hidden="1" x14ac:dyDescent="0.25"/>
    <row r="15283" hidden="1" x14ac:dyDescent="0.25"/>
    <row r="15284" hidden="1" x14ac:dyDescent="0.25"/>
    <row r="15285" hidden="1" x14ac:dyDescent="0.25"/>
    <row r="15286" hidden="1" x14ac:dyDescent="0.25"/>
    <row r="15287" hidden="1" x14ac:dyDescent="0.25"/>
    <row r="15288" hidden="1" x14ac:dyDescent="0.25"/>
    <row r="15289" hidden="1" x14ac:dyDescent="0.25"/>
    <row r="15290" hidden="1" x14ac:dyDescent="0.25"/>
    <row r="15291" hidden="1" x14ac:dyDescent="0.25"/>
    <row r="15292" hidden="1" x14ac:dyDescent="0.25"/>
    <row r="15293" hidden="1" x14ac:dyDescent="0.25"/>
    <row r="15294" hidden="1" x14ac:dyDescent="0.25"/>
    <row r="15295" hidden="1" x14ac:dyDescent="0.25"/>
    <row r="15296" hidden="1" x14ac:dyDescent="0.25"/>
    <row r="15297" hidden="1" x14ac:dyDescent="0.25"/>
    <row r="15298" hidden="1" x14ac:dyDescent="0.25"/>
    <row r="15299" hidden="1" x14ac:dyDescent="0.25"/>
    <row r="15300" hidden="1" x14ac:dyDescent="0.25"/>
    <row r="15301" hidden="1" x14ac:dyDescent="0.25"/>
    <row r="15302" hidden="1" x14ac:dyDescent="0.25"/>
    <row r="15303" hidden="1" x14ac:dyDescent="0.25"/>
    <row r="15304" hidden="1" x14ac:dyDescent="0.25"/>
    <row r="15305" hidden="1" x14ac:dyDescent="0.25"/>
    <row r="15306" hidden="1" x14ac:dyDescent="0.25"/>
    <row r="15307" hidden="1" x14ac:dyDescent="0.25"/>
    <row r="15308" hidden="1" x14ac:dyDescent="0.25"/>
    <row r="15309" hidden="1" x14ac:dyDescent="0.25"/>
    <row r="15310" hidden="1" x14ac:dyDescent="0.25"/>
    <row r="15311" hidden="1" x14ac:dyDescent="0.25"/>
    <row r="15312" hidden="1" x14ac:dyDescent="0.25"/>
    <row r="15313" hidden="1" x14ac:dyDescent="0.25"/>
    <row r="15314" hidden="1" x14ac:dyDescent="0.25"/>
    <row r="15315" hidden="1" x14ac:dyDescent="0.25"/>
    <row r="15316" hidden="1" x14ac:dyDescent="0.25"/>
    <row r="15317" hidden="1" x14ac:dyDescent="0.25"/>
    <row r="15318" hidden="1" x14ac:dyDescent="0.25"/>
    <row r="15319" hidden="1" x14ac:dyDescent="0.25"/>
    <row r="15320" hidden="1" x14ac:dyDescent="0.25"/>
    <row r="15321" hidden="1" x14ac:dyDescent="0.25"/>
    <row r="15322" hidden="1" x14ac:dyDescent="0.25"/>
    <row r="15323" hidden="1" x14ac:dyDescent="0.25"/>
    <row r="15324" hidden="1" x14ac:dyDescent="0.25"/>
    <row r="15325" hidden="1" x14ac:dyDescent="0.25"/>
    <row r="15326" hidden="1" x14ac:dyDescent="0.25"/>
    <row r="15327" hidden="1" x14ac:dyDescent="0.25"/>
    <row r="15328" hidden="1" x14ac:dyDescent="0.25"/>
    <row r="15329" hidden="1" x14ac:dyDescent="0.25"/>
    <row r="15330" hidden="1" x14ac:dyDescent="0.25"/>
    <row r="15331" hidden="1" x14ac:dyDescent="0.25"/>
    <row r="15332" hidden="1" x14ac:dyDescent="0.25"/>
    <row r="15333" hidden="1" x14ac:dyDescent="0.25"/>
    <row r="15334" hidden="1" x14ac:dyDescent="0.25"/>
    <row r="15335" hidden="1" x14ac:dyDescent="0.25"/>
    <row r="15336" hidden="1" x14ac:dyDescent="0.25"/>
    <row r="15337" hidden="1" x14ac:dyDescent="0.25"/>
    <row r="15338" hidden="1" x14ac:dyDescent="0.25"/>
    <row r="15339" hidden="1" x14ac:dyDescent="0.25"/>
    <row r="15340" hidden="1" x14ac:dyDescent="0.25"/>
    <row r="15341" hidden="1" x14ac:dyDescent="0.25"/>
    <row r="15342" hidden="1" x14ac:dyDescent="0.25"/>
    <row r="15343" hidden="1" x14ac:dyDescent="0.25"/>
    <row r="15344" hidden="1" x14ac:dyDescent="0.25"/>
    <row r="15345" hidden="1" x14ac:dyDescent="0.25"/>
    <row r="15346" hidden="1" x14ac:dyDescent="0.25"/>
    <row r="15347" hidden="1" x14ac:dyDescent="0.25"/>
    <row r="15348" hidden="1" x14ac:dyDescent="0.25"/>
    <row r="15349" hidden="1" x14ac:dyDescent="0.25"/>
    <row r="15350" hidden="1" x14ac:dyDescent="0.25"/>
    <row r="15351" hidden="1" x14ac:dyDescent="0.25"/>
    <row r="15352" hidden="1" x14ac:dyDescent="0.25"/>
    <row r="15353" hidden="1" x14ac:dyDescent="0.25"/>
    <row r="15354" hidden="1" x14ac:dyDescent="0.25"/>
    <row r="15355" hidden="1" x14ac:dyDescent="0.25"/>
    <row r="15356" hidden="1" x14ac:dyDescent="0.25"/>
    <row r="15357" hidden="1" x14ac:dyDescent="0.25"/>
    <row r="15358" hidden="1" x14ac:dyDescent="0.25"/>
    <row r="15359" hidden="1" x14ac:dyDescent="0.25"/>
    <row r="15360" hidden="1" x14ac:dyDescent="0.25"/>
    <row r="15361" hidden="1" x14ac:dyDescent="0.25"/>
    <row r="15362" hidden="1" x14ac:dyDescent="0.25"/>
    <row r="15363" hidden="1" x14ac:dyDescent="0.25"/>
    <row r="15364" hidden="1" x14ac:dyDescent="0.25"/>
    <row r="15365" hidden="1" x14ac:dyDescent="0.25"/>
    <row r="15366" hidden="1" x14ac:dyDescent="0.25"/>
    <row r="15367" hidden="1" x14ac:dyDescent="0.25"/>
    <row r="15368" hidden="1" x14ac:dyDescent="0.25"/>
    <row r="15369" hidden="1" x14ac:dyDescent="0.25"/>
    <row r="15370" hidden="1" x14ac:dyDescent="0.25"/>
    <row r="15371" hidden="1" x14ac:dyDescent="0.25"/>
    <row r="15372" hidden="1" x14ac:dyDescent="0.25"/>
    <row r="15373" hidden="1" x14ac:dyDescent="0.25"/>
    <row r="15374" hidden="1" x14ac:dyDescent="0.25"/>
    <row r="15375" hidden="1" x14ac:dyDescent="0.25"/>
    <row r="15376" hidden="1" x14ac:dyDescent="0.25"/>
    <row r="15377" hidden="1" x14ac:dyDescent="0.25"/>
    <row r="15378" hidden="1" x14ac:dyDescent="0.25"/>
    <row r="15379" hidden="1" x14ac:dyDescent="0.25"/>
    <row r="15380" hidden="1" x14ac:dyDescent="0.25"/>
    <row r="15381" hidden="1" x14ac:dyDescent="0.25"/>
    <row r="15382" hidden="1" x14ac:dyDescent="0.25"/>
    <row r="15383" hidden="1" x14ac:dyDescent="0.25"/>
    <row r="15384" hidden="1" x14ac:dyDescent="0.25"/>
    <row r="15385" hidden="1" x14ac:dyDescent="0.25"/>
    <row r="15386" hidden="1" x14ac:dyDescent="0.25"/>
    <row r="15387" hidden="1" x14ac:dyDescent="0.25"/>
    <row r="15388" hidden="1" x14ac:dyDescent="0.25"/>
    <row r="15389" hidden="1" x14ac:dyDescent="0.25"/>
    <row r="15390" hidden="1" x14ac:dyDescent="0.25"/>
    <row r="15391" hidden="1" x14ac:dyDescent="0.25"/>
    <row r="15392" hidden="1" x14ac:dyDescent="0.25"/>
    <row r="15393" hidden="1" x14ac:dyDescent="0.25"/>
    <row r="15394" hidden="1" x14ac:dyDescent="0.25"/>
    <row r="15395" hidden="1" x14ac:dyDescent="0.25"/>
    <row r="15396" hidden="1" x14ac:dyDescent="0.25"/>
    <row r="15397" hidden="1" x14ac:dyDescent="0.25"/>
    <row r="15398" hidden="1" x14ac:dyDescent="0.25"/>
    <row r="15399" hidden="1" x14ac:dyDescent="0.25"/>
    <row r="15400" hidden="1" x14ac:dyDescent="0.25"/>
    <row r="15401" hidden="1" x14ac:dyDescent="0.25"/>
    <row r="15402" hidden="1" x14ac:dyDescent="0.25"/>
    <row r="15403" hidden="1" x14ac:dyDescent="0.25"/>
    <row r="15404" hidden="1" x14ac:dyDescent="0.25"/>
    <row r="15405" hidden="1" x14ac:dyDescent="0.25"/>
    <row r="15406" hidden="1" x14ac:dyDescent="0.25"/>
    <row r="15407" hidden="1" x14ac:dyDescent="0.25"/>
    <row r="15408" hidden="1" x14ac:dyDescent="0.25"/>
    <row r="15409" hidden="1" x14ac:dyDescent="0.25"/>
    <row r="15410" hidden="1" x14ac:dyDescent="0.25"/>
    <row r="15411" hidden="1" x14ac:dyDescent="0.25"/>
    <row r="15412" hidden="1" x14ac:dyDescent="0.25"/>
    <row r="15413" hidden="1" x14ac:dyDescent="0.25"/>
    <row r="15414" hidden="1" x14ac:dyDescent="0.25"/>
    <row r="15415" hidden="1" x14ac:dyDescent="0.25"/>
    <row r="15416" hidden="1" x14ac:dyDescent="0.25"/>
    <row r="15417" hidden="1" x14ac:dyDescent="0.25"/>
    <row r="15418" hidden="1" x14ac:dyDescent="0.25"/>
    <row r="15419" hidden="1" x14ac:dyDescent="0.25"/>
    <row r="15420" hidden="1" x14ac:dyDescent="0.25"/>
    <row r="15421" hidden="1" x14ac:dyDescent="0.25"/>
    <row r="15422" hidden="1" x14ac:dyDescent="0.25"/>
    <row r="15423" hidden="1" x14ac:dyDescent="0.25"/>
    <row r="15424" hidden="1" x14ac:dyDescent="0.25"/>
    <row r="15425" hidden="1" x14ac:dyDescent="0.25"/>
    <row r="15426" hidden="1" x14ac:dyDescent="0.25"/>
    <row r="15427" hidden="1" x14ac:dyDescent="0.25"/>
    <row r="15428" hidden="1" x14ac:dyDescent="0.25"/>
    <row r="15429" hidden="1" x14ac:dyDescent="0.25"/>
    <row r="15430" hidden="1" x14ac:dyDescent="0.25"/>
    <row r="15431" hidden="1" x14ac:dyDescent="0.25"/>
    <row r="15432" hidden="1" x14ac:dyDescent="0.25"/>
    <row r="15433" hidden="1" x14ac:dyDescent="0.25"/>
    <row r="15434" hidden="1" x14ac:dyDescent="0.25"/>
    <row r="15435" hidden="1" x14ac:dyDescent="0.25"/>
    <row r="15436" hidden="1" x14ac:dyDescent="0.25"/>
    <row r="15437" hidden="1" x14ac:dyDescent="0.25"/>
    <row r="15438" hidden="1" x14ac:dyDescent="0.25"/>
    <row r="15439" hidden="1" x14ac:dyDescent="0.25"/>
    <row r="15440" hidden="1" x14ac:dyDescent="0.25"/>
    <row r="15441" hidden="1" x14ac:dyDescent="0.25"/>
    <row r="15442" hidden="1" x14ac:dyDescent="0.25"/>
    <row r="15443" hidden="1" x14ac:dyDescent="0.25"/>
    <row r="15444" hidden="1" x14ac:dyDescent="0.25"/>
    <row r="15445" hidden="1" x14ac:dyDescent="0.25"/>
    <row r="15446" hidden="1" x14ac:dyDescent="0.25"/>
    <row r="15447" hidden="1" x14ac:dyDescent="0.25"/>
    <row r="15448" hidden="1" x14ac:dyDescent="0.25"/>
    <row r="15449" hidden="1" x14ac:dyDescent="0.25"/>
    <row r="15450" hidden="1" x14ac:dyDescent="0.25"/>
    <row r="15451" hidden="1" x14ac:dyDescent="0.25"/>
    <row r="15452" hidden="1" x14ac:dyDescent="0.25"/>
    <row r="15453" hidden="1" x14ac:dyDescent="0.25"/>
    <row r="15454" hidden="1" x14ac:dyDescent="0.25"/>
    <row r="15455" hidden="1" x14ac:dyDescent="0.25"/>
    <row r="15456" hidden="1" x14ac:dyDescent="0.25"/>
    <row r="15457" hidden="1" x14ac:dyDescent="0.25"/>
    <row r="15458" hidden="1" x14ac:dyDescent="0.25"/>
    <row r="15459" hidden="1" x14ac:dyDescent="0.25"/>
    <row r="15460" hidden="1" x14ac:dyDescent="0.25"/>
    <row r="15461" hidden="1" x14ac:dyDescent="0.25"/>
    <row r="15462" hidden="1" x14ac:dyDescent="0.25"/>
    <row r="15463" hidden="1" x14ac:dyDescent="0.25"/>
    <row r="15464" hidden="1" x14ac:dyDescent="0.25"/>
    <row r="15465" hidden="1" x14ac:dyDescent="0.25"/>
    <row r="15466" hidden="1" x14ac:dyDescent="0.25"/>
    <row r="15467" hidden="1" x14ac:dyDescent="0.25"/>
    <row r="15468" hidden="1" x14ac:dyDescent="0.25"/>
    <row r="15469" hidden="1" x14ac:dyDescent="0.25"/>
    <row r="15470" hidden="1" x14ac:dyDescent="0.25"/>
    <row r="15471" hidden="1" x14ac:dyDescent="0.25"/>
    <row r="15472" hidden="1" x14ac:dyDescent="0.25"/>
    <row r="15473" hidden="1" x14ac:dyDescent="0.25"/>
    <row r="15474" hidden="1" x14ac:dyDescent="0.25"/>
    <row r="15475" hidden="1" x14ac:dyDescent="0.25"/>
    <row r="15476" hidden="1" x14ac:dyDescent="0.25"/>
    <row r="15477" hidden="1" x14ac:dyDescent="0.25"/>
    <row r="15478" hidden="1" x14ac:dyDescent="0.25"/>
    <row r="15479" hidden="1" x14ac:dyDescent="0.25"/>
    <row r="15480" hidden="1" x14ac:dyDescent="0.25"/>
    <row r="15481" hidden="1" x14ac:dyDescent="0.25"/>
    <row r="15482" hidden="1" x14ac:dyDescent="0.25"/>
    <row r="15483" hidden="1" x14ac:dyDescent="0.25"/>
    <row r="15484" hidden="1" x14ac:dyDescent="0.25"/>
    <row r="15485" hidden="1" x14ac:dyDescent="0.25"/>
    <row r="15486" hidden="1" x14ac:dyDescent="0.25"/>
    <row r="15487" hidden="1" x14ac:dyDescent="0.25"/>
    <row r="15488" hidden="1" x14ac:dyDescent="0.25"/>
    <row r="15489" hidden="1" x14ac:dyDescent="0.25"/>
    <row r="15490" hidden="1" x14ac:dyDescent="0.25"/>
    <row r="15491" hidden="1" x14ac:dyDescent="0.25"/>
    <row r="15492" hidden="1" x14ac:dyDescent="0.25"/>
    <row r="15493" hidden="1" x14ac:dyDescent="0.25"/>
    <row r="15494" hidden="1" x14ac:dyDescent="0.25"/>
    <row r="15495" hidden="1" x14ac:dyDescent="0.25"/>
    <row r="15496" hidden="1" x14ac:dyDescent="0.25"/>
    <row r="15497" hidden="1" x14ac:dyDescent="0.25"/>
    <row r="15498" hidden="1" x14ac:dyDescent="0.25"/>
    <row r="15499" hidden="1" x14ac:dyDescent="0.25"/>
    <row r="15500" hidden="1" x14ac:dyDescent="0.25"/>
    <row r="15501" hidden="1" x14ac:dyDescent="0.25"/>
    <row r="15502" hidden="1" x14ac:dyDescent="0.25"/>
    <row r="15503" hidden="1" x14ac:dyDescent="0.25"/>
    <row r="15504" hidden="1" x14ac:dyDescent="0.25"/>
    <row r="15505" hidden="1" x14ac:dyDescent="0.25"/>
    <row r="15506" hidden="1" x14ac:dyDescent="0.25"/>
    <row r="15507" hidden="1" x14ac:dyDescent="0.25"/>
    <row r="15508" hidden="1" x14ac:dyDescent="0.25"/>
    <row r="15509" hidden="1" x14ac:dyDescent="0.25"/>
    <row r="15510" hidden="1" x14ac:dyDescent="0.25"/>
    <row r="15511" hidden="1" x14ac:dyDescent="0.25"/>
    <row r="15512" hidden="1" x14ac:dyDescent="0.25"/>
    <row r="15513" hidden="1" x14ac:dyDescent="0.25"/>
    <row r="15514" hidden="1" x14ac:dyDescent="0.25"/>
    <row r="15515" hidden="1" x14ac:dyDescent="0.25"/>
    <row r="15516" hidden="1" x14ac:dyDescent="0.25"/>
    <row r="15517" hidden="1" x14ac:dyDescent="0.25"/>
    <row r="15518" hidden="1" x14ac:dyDescent="0.25"/>
    <row r="15519" hidden="1" x14ac:dyDescent="0.25"/>
    <row r="15520" hidden="1" x14ac:dyDescent="0.25"/>
    <row r="15521" hidden="1" x14ac:dyDescent="0.25"/>
    <row r="15522" hidden="1" x14ac:dyDescent="0.25"/>
    <row r="15523" hidden="1" x14ac:dyDescent="0.25"/>
    <row r="15524" hidden="1" x14ac:dyDescent="0.25"/>
    <row r="15525" hidden="1" x14ac:dyDescent="0.25"/>
    <row r="15526" hidden="1" x14ac:dyDescent="0.25"/>
    <row r="15527" hidden="1" x14ac:dyDescent="0.25"/>
    <row r="15528" hidden="1" x14ac:dyDescent="0.25"/>
    <row r="15529" hidden="1" x14ac:dyDescent="0.25"/>
    <row r="15530" hidden="1" x14ac:dyDescent="0.25"/>
    <row r="15531" hidden="1" x14ac:dyDescent="0.25"/>
    <row r="15532" hidden="1" x14ac:dyDescent="0.25"/>
    <row r="15533" hidden="1" x14ac:dyDescent="0.25"/>
    <row r="15534" hidden="1" x14ac:dyDescent="0.25"/>
    <row r="15535" hidden="1" x14ac:dyDescent="0.25"/>
    <row r="15536" hidden="1" x14ac:dyDescent="0.25"/>
    <row r="15537" hidden="1" x14ac:dyDescent="0.25"/>
    <row r="15538" hidden="1" x14ac:dyDescent="0.25"/>
    <row r="15539" hidden="1" x14ac:dyDescent="0.25"/>
    <row r="15540" hidden="1" x14ac:dyDescent="0.25"/>
    <row r="15541" hidden="1" x14ac:dyDescent="0.25"/>
    <row r="15542" hidden="1" x14ac:dyDescent="0.25"/>
    <row r="15543" hidden="1" x14ac:dyDescent="0.25"/>
    <row r="15544" hidden="1" x14ac:dyDescent="0.25"/>
    <row r="15545" hidden="1" x14ac:dyDescent="0.25"/>
    <row r="15546" hidden="1" x14ac:dyDescent="0.25"/>
    <row r="15547" hidden="1" x14ac:dyDescent="0.25"/>
    <row r="15548" hidden="1" x14ac:dyDescent="0.25"/>
    <row r="15549" hidden="1" x14ac:dyDescent="0.25"/>
    <row r="15550" hidden="1" x14ac:dyDescent="0.25"/>
    <row r="15551" hidden="1" x14ac:dyDescent="0.25"/>
    <row r="15552" hidden="1" x14ac:dyDescent="0.25"/>
    <row r="15553" hidden="1" x14ac:dyDescent="0.25"/>
    <row r="15554" hidden="1" x14ac:dyDescent="0.25"/>
    <row r="15555" hidden="1" x14ac:dyDescent="0.25"/>
    <row r="15556" hidden="1" x14ac:dyDescent="0.25"/>
    <row r="15557" hidden="1" x14ac:dyDescent="0.25"/>
    <row r="15558" hidden="1" x14ac:dyDescent="0.25"/>
    <row r="15559" hidden="1" x14ac:dyDescent="0.25"/>
    <row r="15560" hidden="1" x14ac:dyDescent="0.25"/>
    <row r="15561" hidden="1" x14ac:dyDescent="0.25"/>
    <row r="15562" hidden="1" x14ac:dyDescent="0.25"/>
    <row r="15563" hidden="1" x14ac:dyDescent="0.25"/>
    <row r="15564" hidden="1" x14ac:dyDescent="0.25"/>
    <row r="15565" hidden="1" x14ac:dyDescent="0.25"/>
    <row r="15566" hidden="1" x14ac:dyDescent="0.25"/>
    <row r="15567" hidden="1" x14ac:dyDescent="0.25"/>
    <row r="15568" hidden="1" x14ac:dyDescent="0.25"/>
    <row r="15569" hidden="1" x14ac:dyDescent="0.25"/>
    <row r="15570" hidden="1" x14ac:dyDescent="0.25"/>
    <row r="15571" hidden="1" x14ac:dyDescent="0.25"/>
    <row r="15572" hidden="1" x14ac:dyDescent="0.25"/>
    <row r="15573" hidden="1" x14ac:dyDescent="0.25"/>
    <row r="15574" hidden="1" x14ac:dyDescent="0.25"/>
    <row r="15575" hidden="1" x14ac:dyDescent="0.25"/>
    <row r="15576" hidden="1" x14ac:dyDescent="0.25"/>
    <row r="15577" hidden="1" x14ac:dyDescent="0.25"/>
    <row r="15578" hidden="1" x14ac:dyDescent="0.25"/>
    <row r="15579" hidden="1" x14ac:dyDescent="0.25"/>
    <row r="15580" hidden="1" x14ac:dyDescent="0.25"/>
    <row r="15581" hidden="1" x14ac:dyDescent="0.25"/>
    <row r="15582" hidden="1" x14ac:dyDescent="0.25"/>
    <row r="15583" hidden="1" x14ac:dyDescent="0.25"/>
    <row r="15584" hidden="1" x14ac:dyDescent="0.25"/>
    <row r="15585" hidden="1" x14ac:dyDescent="0.25"/>
    <row r="15586" hidden="1" x14ac:dyDescent="0.25"/>
    <row r="15587" hidden="1" x14ac:dyDescent="0.25"/>
    <row r="15588" hidden="1" x14ac:dyDescent="0.25"/>
    <row r="15589" hidden="1" x14ac:dyDescent="0.25"/>
    <row r="15590" hidden="1" x14ac:dyDescent="0.25"/>
    <row r="15591" hidden="1" x14ac:dyDescent="0.25"/>
    <row r="15592" hidden="1" x14ac:dyDescent="0.25"/>
    <row r="15593" hidden="1" x14ac:dyDescent="0.25"/>
    <row r="15594" hidden="1" x14ac:dyDescent="0.25"/>
    <row r="15595" hidden="1" x14ac:dyDescent="0.25"/>
    <row r="15596" hidden="1" x14ac:dyDescent="0.25"/>
    <row r="15597" hidden="1" x14ac:dyDescent="0.25"/>
    <row r="15598" hidden="1" x14ac:dyDescent="0.25"/>
    <row r="15599" hidden="1" x14ac:dyDescent="0.25"/>
    <row r="15600" hidden="1" x14ac:dyDescent="0.25"/>
    <row r="15601" hidden="1" x14ac:dyDescent="0.25"/>
    <row r="15602" hidden="1" x14ac:dyDescent="0.25"/>
    <row r="15603" hidden="1" x14ac:dyDescent="0.25"/>
    <row r="15604" hidden="1" x14ac:dyDescent="0.25"/>
    <row r="15605" hidden="1" x14ac:dyDescent="0.25"/>
    <row r="15606" hidden="1" x14ac:dyDescent="0.25"/>
    <row r="15607" hidden="1" x14ac:dyDescent="0.25"/>
    <row r="15608" hidden="1" x14ac:dyDescent="0.25"/>
    <row r="15609" hidden="1" x14ac:dyDescent="0.25"/>
    <row r="15610" hidden="1" x14ac:dyDescent="0.25"/>
    <row r="15611" hidden="1" x14ac:dyDescent="0.25"/>
    <row r="15612" hidden="1" x14ac:dyDescent="0.25"/>
    <row r="15613" hidden="1" x14ac:dyDescent="0.25"/>
    <row r="15614" hidden="1" x14ac:dyDescent="0.25"/>
    <row r="15615" hidden="1" x14ac:dyDescent="0.25"/>
    <row r="15616" hidden="1" x14ac:dyDescent="0.25"/>
    <row r="15617" hidden="1" x14ac:dyDescent="0.25"/>
    <row r="15618" hidden="1" x14ac:dyDescent="0.25"/>
    <row r="15619" hidden="1" x14ac:dyDescent="0.25"/>
    <row r="15620" hidden="1" x14ac:dyDescent="0.25"/>
    <row r="15621" hidden="1" x14ac:dyDescent="0.25"/>
    <row r="15622" hidden="1" x14ac:dyDescent="0.25"/>
    <row r="15623" hidden="1" x14ac:dyDescent="0.25"/>
    <row r="15624" hidden="1" x14ac:dyDescent="0.25"/>
    <row r="15625" hidden="1" x14ac:dyDescent="0.25"/>
    <row r="15626" hidden="1" x14ac:dyDescent="0.25"/>
    <row r="15627" hidden="1" x14ac:dyDescent="0.25"/>
    <row r="15628" hidden="1" x14ac:dyDescent="0.25"/>
    <row r="15629" hidden="1" x14ac:dyDescent="0.25"/>
    <row r="15630" hidden="1" x14ac:dyDescent="0.25"/>
    <row r="15631" hidden="1" x14ac:dyDescent="0.25"/>
    <row r="15632" hidden="1" x14ac:dyDescent="0.25"/>
    <row r="15633" hidden="1" x14ac:dyDescent="0.25"/>
    <row r="15634" hidden="1" x14ac:dyDescent="0.25"/>
    <row r="15635" hidden="1" x14ac:dyDescent="0.25"/>
    <row r="15636" hidden="1" x14ac:dyDescent="0.25"/>
    <row r="15637" hidden="1" x14ac:dyDescent="0.25"/>
    <row r="15638" hidden="1" x14ac:dyDescent="0.25"/>
    <row r="15639" hidden="1" x14ac:dyDescent="0.25"/>
    <row r="15640" hidden="1" x14ac:dyDescent="0.25"/>
    <row r="15641" hidden="1" x14ac:dyDescent="0.25"/>
    <row r="15642" hidden="1" x14ac:dyDescent="0.25"/>
    <row r="15643" hidden="1" x14ac:dyDescent="0.25"/>
    <row r="15644" hidden="1" x14ac:dyDescent="0.25"/>
    <row r="15645" hidden="1" x14ac:dyDescent="0.25"/>
    <row r="15646" hidden="1" x14ac:dyDescent="0.25"/>
    <row r="15647" hidden="1" x14ac:dyDescent="0.25"/>
    <row r="15648" hidden="1" x14ac:dyDescent="0.25"/>
    <row r="15649" hidden="1" x14ac:dyDescent="0.25"/>
    <row r="15650" hidden="1" x14ac:dyDescent="0.25"/>
    <row r="15651" hidden="1" x14ac:dyDescent="0.25"/>
    <row r="15652" hidden="1" x14ac:dyDescent="0.25"/>
    <row r="15653" hidden="1" x14ac:dyDescent="0.25"/>
    <row r="15654" hidden="1" x14ac:dyDescent="0.25"/>
    <row r="15655" hidden="1" x14ac:dyDescent="0.25"/>
    <row r="15656" hidden="1" x14ac:dyDescent="0.25"/>
    <row r="15657" hidden="1" x14ac:dyDescent="0.25"/>
    <row r="15658" hidden="1" x14ac:dyDescent="0.25"/>
    <row r="15659" hidden="1" x14ac:dyDescent="0.25"/>
    <row r="15660" hidden="1" x14ac:dyDescent="0.25"/>
    <row r="15661" hidden="1" x14ac:dyDescent="0.25"/>
    <row r="15662" hidden="1" x14ac:dyDescent="0.25"/>
    <row r="15663" hidden="1" x14ac:dyDescent="0.25"/>
    <row r="15664" hidden="1" x14ac:dyDescent="0.25"/>
    <row r="15665" hidden="1" x14ac:dyDescent="0.25"/>
    <row r="15666" hidden="1" x14ac:dyDescent="0.25"/>
    <row r="15667" hidden="1" x14ac:dyDescent="0.25"/>
    <row r="15668" hidden="1" x14ac:dyDescent="0.25"/>
    <row r="15669" hidden="1" x14ac:dyDescent="0.25"/>
    <row r="15670" hidden="1" x14ac:dyDescent="0.25"/>
    <row r="15671" hidden="1" x14ac:dyDescent="0.25"/>
    <row r="15672" hidden="1" x14ac:dyDescent="0.25"/>
    <row r="15673" hidden="1" x14ac:dyDescent="0.25"/>
    <row r="15674" hidden="1" x14ac:dyDescent="0.25"/>
    <row r="15675" hidden="1" x14ac:dyDescent="0.25"/>
    <row r="15676" hidden="1" x14ac:dyDescent="0.25"/>
    <row r="15677" hidden="1" x14ac:dyDescent="0.25"/>
    <row r="15678" hidden="1" x14ac:dyDescent="0.25"/>
    <row r="15679" hidden="1" x14ac:dyDescent="0.25"/>
    <row r="15680" hidden="1" x14ac:dyDescent="0.25"/>
    <row r="15681" hidden="1" x14ac:dyDescent="0.25"/>
    <row r="15682" hidden="1" x14ac:dyDescent="0.25"/>
    <row r="15683" hidden="1" x14ac:dyDescent="0.25"/>
    <row r="15684" hidden="1" x14ac:dyDescent="0.25"/>
    <row r="15685" hidden="1" x14ac:dyDescent="0.25"/>
    <row r="15686" hidden="1" x14ac:dyDescent="0.25"/>
    <row r="15687" hidden="1" x14ac:dyDescent="0.25"/>
    <row r="15688" hidden="1" x14ac:dyDescent="0.25"/>
    <row r="15689" hidden="1" x14ac:dyDescent="0.25"/>
    <row r="15690" hidden="1" x14ac:dyDescent="0.25"/>
    <row r="15691" hidden="1" x14ac:dyDescent="0.25"/>
    <row r="15692" hidden="1" x14ac:dyDescent="0.25"/>
    <row r="15693" hidden="1" x14ac:dyDescent="0.25"/>
    <row r="15694" hidden="1" x14ac:dyDescent="0.25"/>
    <row r="15695" hidden="1" x14ac:dyDescent="0.25"/>
    <row r="15696" hidden="1" x14ac:dyDescent="0.25"/>
    <row r="15697" hidden="1" x14ac:dyDescent="0.25"/>
    <row r="15698" hidden="1" x14ac:dyDescent="0.25"/>
    <row r="15699" hidden="1" x14ac:dyDescent="0.25"/>
    <row r="15700" hidden="1" x14ac:dyDescent="0.25"/>
    <row r="15701" hidden="1" x14ac:dyDescent="0.25"/>
    <row r="15702" hidden="1" x14ac:dyDescent="0.25"/>
    <row r="15703" hidden="1" x14ac:dyDescent="0.25"/>
    <row r="15704" hidden="1" x14ac:dyDescent="0.25"/>
    <row r="15705" hidden="1" x14ac:dyDescent="0.25"/>
    <row r="15706" hidden="1" x14ac:dyDescent="0.25"/>
    <row r="15707" hidden="1" x14ac:dyDescent="0.25"/>
    <row r="15708" hidden="1" x14ac:dyDescent="0.25"/>
    <row r="15709" hidden="1" x14ac:dyDescent="0.25"/>
    <row r="15710" hidden="1" x14ac:dyDescent="0.25"/>
    <row r="15711" hidden="1" x14ac:dyDescent="0.25"/>
    <row r="15712" hidden="1" x14ac:dyDescent="0.25"/>
    <row r="15713" hidden="1" x14ac:dyDescent="0.25"/>
    <row r="15714" hidden="1" x14ac:dyDescent="0.25"/>
    <row r="15715" hidden="1" x14ac:dyDescent="0.25"/>
    <row r="15716" hidden="1" x14ac:dyDescent="0.25"/>
    <row r="15717" hidden="1" x14ac:dyDescent="0.25"/>
    <row r="15718" hidden="1" x14ac:dyDescent="0.25"/>
    <row r="15719" hidden="1" x14ac:dyDescent="0.25"/>
    <row r="15720" hidden="1" x14ac:dyDescent="0.25"/>
    <row r="15721" hidden="1" x14ac:dyDescent="0.25"/>
    <row r="15722" hidden="1" x14ac:dyDescent="0.25"/>
    <row r="15723" hidden="1" x14ac:dyDescent="0.25"/>
    <row r="15724" hidden="1" x14ac:dyDescent="0.25"/>
    <row r="15725" hidden="1" x14ac:dyDescent="0.25"/>
    <row r="15726" hidden="1" x14ac:dyDescent="0.25"/>
    <row r="15727" hidden="1" x14ac:dyDescent="0.25"/>
    <row r="15728" hidden="1" x14ac:dyDescent="0.25"/>
    <row r="15729" hidden="1" x14ac:dyDescent="0.25"/>
    <row r="15730" hidden="1" x14ac:dyDescent="0.25"/>
    <row r="15731" hidden="1" x14ac:dyDescent="0.25"/>
    <row r="15732" hidden="1" x14ac:dyDescent="0.25"/>
    <row r="15733" hidden="1" x14ac:dyDescent="0.25"/>
    <row r="15734" hidden="1" x14ac:dyDescent="0.25"/>
    <row r="15735" hidden="1" x14ac:dyDescent="0.25"/>
    <row r="15736" hidden="1" x14ac:dyDescent="0.25"/>
    <row r="15737" hidden="1" x14ac:dyDescent="0.25"/>
    <row r="15738" hidden="1" x14ac:dyDescent="0.25"/>
    <row r="15739" hidden="1" x14ac:dyDescent="0.25"/>
    <row r="15740" hidden="1" x14ac:dyDescent="0.25"/>
    <row r="15741" hidden="1" x14ac:dyDescent="0.25"/>
    <row r="15742" hidden="1" x14ac:dyDescent="0.25"/>
    <row r="15743" hidden="1" x14ac:dyDescent="0.25"/>
    <row r="15744" hidden="1" x14ac:dyDescent="0.25"/>
    <row r="15745" hidden="1" x14ac:dyDescent="0.25"/>
    <row r="15746" hidden="1" x14ac:dyDescent="0.25"/>
    <row r="15747" hidden="1" x14ac:dyDescent="0.25"/>
    <row r="15748" hidden="1" x14ac:dyDescent="0.25"/>
    <row r="15749" hidden="1" x14ac:dyDescent="0.25"/>
    <row r="15750" hidden="1" x14ac:dyDescent="0.25"/>
    <row r="15751" hidden="1" x14ac:dyDescent="0.25"/>
    <row r="15752" hidden="1" x14ac:dyDescent="0.25"/>
    <row r="15753" hidden="1" x14ac:dyDescent="0.25"/>
    <row r="15754" hidden="1" x14ac:dyDescent="0.25"/>
    <row r="15755" hidden="1" x14ac:dyDescent="0.25"/>
    <row r="15756" hidden="1" x14ac:dyDescent="0.25"/>
    <row r="15757" hidden="1" x14ac:dyDescent="0.25"/>
    <row r="15758" hidden="1" x14ac:dyDescent="0.25"/>
    <row r="15759" hidden="1" x14ac:dyDescent="0.25"/>
    <row r="15760" hidden="1" x14ac:dyDescent="0.25"/>
    <row r="15761" hidden="1" x14ac:dyDescent="0.25"/>
    <row r="15762" hidden="1" x14ac:dyDescent="0.25"/>
    <row r="15763" hidden="1" x14ac:dyDescent="0.25"/>
    <row r="15764" hidden="1" x14ac:dyDescent="0.25"/>
    <row r="15765" hidden="1" x14ac:dyDescent="0.25"/>
    <row r="15766" hidden="1" x14ac:dyDescent="0.25"/>
    <row r="15767" hidden="1" x14ac:dyDescent="0.25"/>
    <row r="15768" hidden="1" x14ac:dyDescent="0.25"/>
    <row r="15769" hidden="1" x14ac:dyDescent="0.25"/>
    <row r="15770" hidden="1" x14ac:dyDescent="0.25"/>
    <row r="15771" hidden="1" x14ac:dyDescent="0.25"/>
    <row r="15772" hidden="1" x14ac:dyDescent="0.25"/>
    <row r="15773" hidden="1" x14ac:dyDescent="0.25"/>
    <row r="15774" hidden="1" x14ac:dyDescent="0.25"/>
    <row r="15775" hidden="1" x14ac:dyDescent="0.25"/>
    <row r="15776" hidden="1" x14ac:dyDescent="0.25"/>
    <row r="15777" hidden="1" x14ac:dyDescent="0.25"/>
    <row r="15778" hidden="1" x14ac:dyDescent="0.25"/>
    <row r="15779" hidden="1" x14ac:dyDescent="0.25"/>
    <row r="15780" hidden="1" x14ac:dyDescent="0.25"/>
    <row r="15781" hidden="1" x14ac:dyDescent="0.25"/>
    <row r="15782" hidden="1" x14ac:dyDescent="0.25"/>
    <row r="15783" hidden="1" x14ac:dyDescent="0.25"/>
    <row r="15784" hidden="1" x14ac:dyDescent="0.25"/>
    <row r="15785" hidden="1" x14ac:dyDescent="0.25"/>
    <row r="15786" hidden="1" x14ac:dyDescent="0.25"/>
    <row r="15787" hidden="1" x14ac:dyDescent="0.25"/>
    <row r="15788" hidden="1" x14ac:dyDescent="0.25"/>
    <row r="15789" hidden="1" x14ac:dyDescent="0.25"/>
    <row r="15790" hidden="1" x14ac:dyDescent="0.25"/>
    <row r="15791" hidden="1" x14ac:dyDescent="0.25"/>
    <row r="15792" hidden="1" x14ac:dyDescent="0.25"/>
    <row r="15793" hidden="1" x14ac:dyDescent="0.25"/>
    <row r="15794" hidden="1" x14ac:dyDescent="0.25"/>
    <row r="15795" hidden="1" x14ac:dyDescent="0.25"/>
    <row r="15796" hidden="1" x14ac:dyDescent="0.25"/>
    <row r="15797" hidden="1" x14ac:dyDescent="0.25"/>
    <row r="15798" hidden="1" x14ac:dyDescent="0.25"/>
    <row r="15799" hidden="1" x14ac:dyDescent="0.25"/>
    <row r="15800" hidden="1" x14ac:dyDescent="0.25"/>
    <row r="15801" hidden="1" x14ac:dyDescent="0.25"/>
    <row r="15802" hidden="1" x14ac:dyDescent="0.25"/>
    <row r="15803" hidden="1" x14ac:dyDescent="0.25"/>
    <row r="15804" hidden="1" x14ac:dyDescent="0.25"/>
    <row r="15805" hidden="1" x14ac:dyDescent="0.25"/>
    <row r="15806" hidden="1" x14ac:dyDescent="0.25"/>
    <row r="15807" hidden="1" x14ac:dyDescent="0.25"/>
    <row r="15808" hidden="1" x14ac:dyDescent="0.25"/>
    <row r="15809" hidden="1" x14ac:dyDescent="0.25"/>
    <row r="15810" hidden="1" x14ac:dyDescent="0.25"/>
    <row r="15811" hidden="1" x14ac:dyDescent="0.25"/>
    <row r="15812" hidden="1" x14ac:dyDescent="0.25"/>
    <row r="15813" hidden="1" x14ac:dyDescent="0.25"/>
    <row r="15814" hidden="1" x14ac:dyDescent="0.25"/>
    <row r="15815" hidden="1" x14ac:dyDescent="0.25"/>
    <row r="15816" hidden="1" x14ac:dyDescent="0.25"/>
    <row r="15817" hidden="1" x14ac:dyDescent="0.25"/>
    <row r="15818" hidden="1" x14ac:dyDescent="0.25"/>
    <row r="15819" hidden="1" x14ac:dyDescent="0.25"/>
    <row r="15820" hidden="1" x14ac:dyDescent="0.25"/>
    <row r="15821" hidden="1" x14ac:dyDescent="0.25"/>
    <row r="15822" hidden="1" x14ac:dyDescent="0.25"/>
    <row r="15823" hidden="1" x14ac:dyDescent="0.25"/>
    <row r="15824" hidden="1" x14ac:dyDescent="0.25"/>
    <row r="15825" hidden="1" x14ac:dyDescent="0.25"/>
    <row r="15826" hidden="1" x14ac:dyDescent="0.25"/>
    <row r="15827" hidden="1" x14ac:dyDescent="0.25"/>
    <row r="15828" hidden="1" x14ac:dyDescent="0.25"/>
    <row r="15829" hidden="1" x14ac:dyDescent="0.25"/>
    <row r="15830" hidden="1" x14ac:dyDescent="0.25"/>
    <row r="15831" hidden="1" x14ac:dyDescent="0.25"/>
    <row r="15832" hidden="1" x14ac:dyDescent="0.25"/>
    <row r="15833" hidden="1" x14ac:dyDescent="0.25"/>
    <row r="15834" hidden="1" x14ac:dyDescent="0.25"/>
    <row r="15835" hidden="1" x14ac:dyDescent="0.25"/>
    <row r="15836" hidden="1" x14ac:dyDescent="0.25"/>
    <row r="15837" hidden="1" x14ac:dyDescent="0.25"/>
    <row r="15838" hidden="1" x14ac:dyDescent="0.25"/>
    <row r="15839" hidden="1" x14ac:dyDescent="0.25"/>
    <row r="15840" hidden="1" x14ac:dyDescent="0.25"/>
    <row r="15841" hidden="1" x14ac:dyDescent="0.25"/>
    <row r="15842" hidden="1" x14ac:dyDescent="0.25"/>
    <row r="15843" hidden="1" x14ac:dyDescent="0.25"/>
    <row r="15844" hidden="1" x14ac:dyDescent="0.25"/>
    <row r="15845" hidden="1" x14ac:dyDescent="0.25"/>
    <row r="15846" hidden="1" x14ac:dyDescent="0.25"/>
    <row r="15847" hidden="1" x14ac:dyDescent="0.25"/>
    <row r="15848" hidden="1" x14ac:dyDescent="0.25"/>
    <row r="15849" hidden="1" x14ac:dyDescent="0.25"/>
    <row r="15850" hidden="1" x14ac:dyDescent="0.25"/>
    <row r="15851" hidden="1" x14ac:dyDescent="0.25"/>
    <row r="15852" hidden="1" x14ac:dyDescent="0.25"/>
    <row r="15853" hidden="1" x14ac:dyDescent="0.25"/>
    <row r="15854" hidden="1" x14ac:dyDescent="0.25"/>
    <row r="15855" hidden="1" x14ac:dyDescent="0.25"/>
    <row r="15856" hidden="1" x14ac:dyDescent="0.25"/>
    <row r="15857" hidden="1" x14ac:dyDescent="0.25"/>
    <row r="15858" hidden="1" x14ac:dyDescent="0.25"/>
    <row r="15859" hidden="1" x14ac:dyDescent="0.25"/>
    <row r="15860" hidden="1" x14ac:dyDescent="0.25"/>
    <row r="15861" hidden="1" x14ac:dyDescent="0.25"/>
    <row r="15862" hidden="1" x14ac:dyDescent="0.25"/>
    <row r="15863" hidden="1" x14ac:dyDescent="0.25"/>
    <row r="15864" hidden="1" x14ac:dyDescent="0.25"/>
    <row r="15865" hidden="1" x14ac:dyDescent="0.25"/>
    <row r="15866" hidden="1" x14ac:dyDescent="0.25"/>
    <row r="15867" hidden="1" x14ac:dyDescent="0.25"/>
    <row r="15868" hidden="1" x14ac:dyDescent="0.25"/>
    <row r="15869" hidden="1" x14ac:dyDescent="0.25"/>
    <row r="15870" hidden="1" x14ac:dyDescent="0.25"/>
    <row r="15871" hidden="1" x14ac:dyDescent="0.25"/>
    <row r="15872" hidden="1" x14ac:dyDescent="0.25"/>
    <row r="15873" hidden="1" x14ac:dyDescent="0.25"/>
    <row r="15874" hidden="1" x14ac:dyDescent="0.25"/>
    <row r="15875" hidden="1" x14ac:dyDescent="0.25"/>
    <row r="15876" hidden="1" x14ac:dyDescent="0.25"/>
    <row r="15877" hidden="1" x14ac:dyDescent="0.25"/>
    <row r="15878" hidden="1" x14ac:dyDescent="0.25"/>
    <row r="15879" hidden="1" x14ac:dyDescent="0.25"/>
    <row r="15880" hidden="1" x14ac:dyDescent="0.25"/>
    <row r="15881" hidden="1" x14ac:dyDescent="0.25"/>
    <row r="15882" hidden="1" x14ac:dyDescent="0.25"/>
    <row r="15883" hidden="1" x14ac:dyDescent="0.25"/>
    <row r="15884" hidden="1" x14ac:dyDescent="0.25"/>
    <row r="15885" hidden="1" x14ac:dyDescent="0.25"/>
    <row r="15886" hidden="1" x14ac:dyDescent="0.25"/>
    <row r="15887" hidden="1" x14ac:dyDescent="0.25"/>
    <row r="15888" hidden="1" x14ac:dyDescent="0.25"/>
    <row r="15889" hidden="1" x14ac:dyDescent="0.25"/>
    <row r="15890" hidden="1" x14ac:dyDescent="0.25"/>
    <row r="15891" hidden="1" x14ac:dyDescent="0.25"/>
    <row r="15892" hidden="1" x14ac:dyDescent="0.25"/>
    <row r="15893" hidden="1" x14ac:dyDescent="0.25"/>
    <row r="15894" hidden="1" x14ac:dyDescent="0.25"/>
    <row r="15895" hidden="1" x14ac:dyDescent="0.25"/>
    <row r="15896" hidden="1" x14ac:dyDescent="0.25"/>
    <row r="15897" hidden="1" x14ac:dyDescent="0.25"/>
    <row r="15898" hidden="1" x14ac:dyDescent="0.25"/>
    <row r="15899" hidden="1" x14ac:dyDescent="0.25"/>
    <row r="15900" hidden="1" x14ac:dyDescent="0.25"/>
    <row r="15901" hidden="1" x14ac:dyDescent="0.25"/>
    <row r="15902" hidden="1" x14ac:dyDescent="0.25"/>
    <row r="15903" hidden="1" x14ac:dyDescent="0.25"/>
    <row r="15904" hidden="1" x14ac:dyDescent="0.25"/>
    <row r="15905" hidden="1" x14ac:dyDescent="0.25"/>
    <row r="15906" hidden="1" x14ac:dyDescent="0.25"/>
    <row r="15907" hidden="1" x14ac:dyDescent="0.25"/>
    <row r="15908" hidden="1" x14ac:dyDescent="0.25"/>
    <row r="15909" hidden="1" x14ac:dyDescent="0.25"/>
    <row r="15910" hidden="1" x14ac:dyDescent="0.25"/>
    <row r="15911" hidden="1" x14ac:dyDescent="0.25"/>
    <row r="15912" hidden="1" x14ac:dyDescent="0.25"/>
    <row r="15913" hidden="1" x14ac:dyDescent="0.25"/>
    <row r="15914" hidden="1" x14ac:dyDescent="0.25"/>
    <row r="15915" hidden="1" x14ac:dyDescent="0.25"/>
    <row r="15916" hidden="1" x14ac:dyDescent="0.25"/>
    <row r="15917" hidden="1" x14ac:dyDescent="0.25"/>
    <row r="15918" hidden="1" x14ac:dyDescent="0.25"/>
    <row r="15919" hidden="1" x14ac:dyDescent="0.25"/>
    <row r="15920" hidden="1" x14ac:dyDescent="0.25"/>
    <row r="15921" hidden="1" x14ac:dyDescent="0.25"/>
    <row r="15922" hidden="1" x14ac:dyDescent="0.25"/>
    <row r="15923" hidden="1" x14ac:dyDescent="0.25"/>
    <row r="15924" hidden="1" x14ac:dyDescent="0.25"/>
    <row r="15925" hidden="1" x14ac:dyDescent="0.25"/>
    <row r="15926" hidden="1" x14ac:dyDescent="0.25"/>
    <row r="15927" hidden="1" x14ac:dyDescent="0.25"/>
    <row r="15928" hidden="1" x14ac:dyDescent="0.25"/>
    <row r="15929" hidden="1" x14ac:dyDescent="0.25"/>
    <row r="15930" hidden="1" x14ac:dyDescent="0.25"/>
    <row r="15931" hidden="1" x14ac:dyDescent="0.25"/>
    <row r="15932" hidden="1" x14ac:dyDescent="0.25"/>
    <row r="15933" hidden="1" x14ac:dyDescent="0.25"/>
    <row r="15934" hidden="1" x14ac:dyDescent="0.25"/>
    <row r="15935" hidden="1" x14ac:dyDescent="0.25"/>
    <row r="15936" hidden="1" x14ac:dyDescent="0.25"/>
    <row r="15937" hidden="1" x14ac:dyDescent="0.25"/>
    <row r="15938" hidden="1" x14ac:dyDescent="0.25"/>
    <row r="15939" hidden="1" x14ac:dyDescent="0.25"/>
    <row r="15940" hidden="1" x14ac:dyDescent="0.25"/>
    <row r="15941" hidden="1" x14ac:dyDescent="0.25"/>
    <row r="15942" hidden="1" x14ac:dyDescent="0.25"/>
    <row r="15943" hidden="1" x14ac:dyDescent="0.25"/>
    <row r="15944" hidden="1" x14ac:dyDescent="0.25"/>
    <row r="15945" hidden="1" x14ac:dyDescent="0.25"/>
    <row r="15946" hidden="1" x14ac:dyDescent="0.25"/>
    <row r="15947" hidden="1" x14ac:dyDescent="0.25"/>
    <row r="15948" hidden="1" x14ac:dyDescent="0.25"/>
    <row r="15949" hidden="1" x14ac:dyDescent="0.25"/>
    <row r="15950" hidden="1" x14ac:dyDescent="0.25"/>
    <row r="15951" hidden="1" x14ac:dyDescent="0.25"/>
    <row r="15952" hidden="1" x14ac:dyDescent="0.25"/>
    <row r="15953" hidden="1" x14ac:dyDescent="0.25"/>
    <row r="15954" hidden="1" x14ac:dyDescent="0.25"/>
    <row r="15955" hidden="1" x14ac:dyDescent="0.25"/>
    <row r="15956" hidden="1" x14ac:dyDescent="0.25"/>
    <row r="15957" hidden="1" x14ac:dyDescent="0.25"/>
    <row r="15958" hidden="1" x14ac:dyDescent="0.25"/>
    <row r="15959" hidden="1" x14ac:dyDescent="0.25"/>
    <row r="15960" hidden="1" x14ac:dyDescent="0.25"/>
    <row r="15961" hidden="1" x14ac:dyDescent="0.25"/>
    <row r="15962" hidden="1" x14ac:dyDescent="0.25"/>
    <row r="15963" hidden="1" x14ac:dyDescent="0.25"/>
    <row r="15964" hidden="1" x14ac:dyDescent="0.25"/>
    <row r="15965" hidden="1" x14ac:dyDescent="0.25"/>
    <row r="15966" hidden="1" x14ac:dyDescent="0.25"/>
    <row r="15967" hidden="1" x14ac:dyDescent="0.25"/>
    <row r="15968" hidden="1" x14ac:dyDescent="0.25"/>
    <row r="15969" hidden="1" x14ac:dyDescent="0.25"/>
    <row r="15970" hidden="1" x14ac:dyDescent="0.25"/>
    <row r="15971" hidden="1" x14ac:dyDescent="0.25"/>
    <row r="15972" hidden="1" x14ac:dyDescent="0.25"/>
    <row r="15973" hidden="1" x14ac:dyDescent="0.25"/>
    <row r="15974" hidden="1" x14ac:dyDescent="0.25"/>
    <row r="15975" hidden="1" x14ac:dyDescent="0.25"/>
    <row r="15976" hidden="1" x14ac:dyDescent="0.25"/>
    <row r="15977" hidden="1" x14ac:dyDescent="0.25"/>
    <row r="15978" hidden="1" x14ac:dyDescent="0.25"/>
    <row r="15979" hidden="1" x14ac:dyDescent="0.25"/>
    <row r="15980" hidden="1" x14ac:dyDescent="0.25"/>
    <row r="15981" hidden="1" x14ac:dyDescent="0.25"/>
    <row r="15982" hidden="1" x14ac:dyDescent="0.25"/>
    <row r="15983" hidden="1" x14ac:dyDescent="0.25"/>
    <row r="15984" hidden="1" x14ac:dyDescent="0.25"/>
    <row r="15985" hidden="1" x14ac:dyDescent="0.25"/>
    <row r="15986" hidden="1" x14ac:dyDescent="0.25"/>
    <row r="15987" hidden="1" x14ac:dyDescent="0.25"/>
    <row r="15988" hidden="1" x14ac:dyDescent="0.25"/>
    <row r="15989" hidden="1" x14ac:dyDescent="0.25"/>
    <row r="15990" hidden="1" x14ac:dyDescent="0.25"/>
    <row r="15991" hidden="1" x14ac:dyDescent="0.25"/>
    <row r="15992" hidden="1" x14ac:dyDescent="0.25"/>
    <row r="15993" hidden="1" x14ac:dyDescent="0.25"/>
    <row r="15994" hidden="1" x14ac:dyDescent="0.25"/>
    <row r="15995" hidden="1" x14ac:dyDescent="0.25"/>
    <row r="15996" hidden="1" x14ac:dyDescent="0.25"/>
    <row r="15997" hidden="1" x14ac:dyDescent="0.25"/>
    <row r="15998" hidden="1" x14ac:dyDescent="0.25"/>
    <row r="15999" hidden="1" x14ac:dyDescent="0.25"/>
    <row r="16000" hidden="1" x14ac:dyDescent="0.25"/>
    <row r="16001" hidden="1" x14ac:dyDescent="0.25"/>
    <row r="16002" hidden="1" x14ac:dyDescent="0.25"/>
    <row r="16003" hidden="1" x14ac:dyDescent="0.25"/>
    <row r="16004" hidden="1" x14ac:dyDescent="0.25"/>
    <row r="16005" hidden="1" x14ac:dyDescent="0.25"/>
    <row r="16006" hidden="1" x14ac:dyDescent="0.25"/>
    <row r="16007" hidden="1" x14ac:dyDescent="0.25"/>
    <row r="16008" hidden="1" x14ac:dyDescent="0.25"/>
    <row r="16009" hidden="1" x14ac:dyDescent="0.25"/>
    <row r="16010" hidden="1" x14ac:dyDescent="0.25"/>
    <row r="16011" hidden="1" x14ac:dyDescent="0.25"/>
    <row r="16012" hidden="1" x14ac:dyDescent="0.25"/>
    <row r="16013" hidden="1" x14ac:dyDescent="0.25"/>
    <row r="16014" hidden="1" x14ac:dyDescent="0.25"/>
    <row r="16015" hidden="1" x14ac:dyDescent="0.25"/>
    <row r="16016" hidden="1" x14ac:dyDescent="0.25"/>
    <row r="16017" hidden="1" x14ac:dyDescent="0.25"/>
    <row r="16018" hidden="1" x14ac:dyDescent="0.25"/>
    <row r="16019" hidden="1" x14ac:dyDescent="0.25"/>
    <row r="16020" hidden="1" x14ac:dyDescent="0.25"/>
    <row r="16021" hidden="1" x14ac:dyDescent="0.25"/>
    <row r="16022" hidden="1" x14ac:dyDescent="0.25"/>
    <row r="16023" hidden="1" x14ac:dyDescent="0.25"/>
    <row r="16024" hidden="1" x14ac:dyDescent="0.25"/>
    <row r="16025" hidden="1" x14ac:dyDescent="0.25"/>
    <row r="16026" hidden="1" x14ac:dyDescent="0.25"/>
    <row r="16027" hidden="1" x14ac:dyDescent="0.25"/>
    <row r="16028" hidden="1" x14ac:dyDescent="0.25"/>
    <row r="16029" hidden="1" x14ac:dyDescent="0.25"/>
    <row r="16030" hidden="1" x14ac:dyDescent="0.25"/>
    <row r="16031" hidden="1" x14ac:dyDescent="0.25"/>
    <row r="16032" hidden="1" x14ac:dyDescent="0.25"/>
    <row r="16033" hidden="1" x14ac:dyDescent="0.25"/>
    <row r="16034" hidden="1" x14ac:dyDescent="0.25"/>
    <row r="16035" hidden="1" x14ac:dyDescent="0.25"/>
    <row r="16036" hidden="1" x14ac:dyDescent="0.25"/>
    <row r="16037" hidden="1" x14ac:dyDescent="0.25"/>
    <row r="16038" hidden="1" x14ac:dyDescent="0.25"/>
    <row r="16039" hidden="1" x14ac:dyDescent="0.25"/>
    <row r="16040" hidden="1" x14ac:dyDescent="0.25"/>
    <row r="16041" hidden="1" x14ac:dyDescent="0.25"/>
    <row r="16042" hidden="1" x14ac:dyDescent="0.25"/>
    <row r="16043" hidden="1" x14ac:dyDescent="0.25"/>
    <row r="16044" hidden="1" x14ac:dyDescent="0.25"/>
    <row r="16045" hidden="1" x14ac:dyDescent="0.25"/>
    <row r="16046" hidden="1" x14ac:dyDescent="0.25"/>
    <row r="16047" hidden="1" x14ac:dyDescent="0.25"/>
    <row r="16048" hidden="1" x14ac:dyDescent="0.25"/>
    <row r="16049" hidden="1" x14ac:dyDescent="0.25"/>
    <row r="16050" hidden="1" x14ac:dyDescent="0.25"/>
    <row r="16051" hidden="1" x14ac:dyDescent="0.25"/>
    <row r="16052" hidden="1" x14ac:dyDescent="0.25"/>
    <row r="16053" hidden="1" x14ac:dyDescent="0.25"/>
    <row r="16054" hidden="1" x14ac:dyDescent="0.25"/>
    <row r="16055" hidden="1" x14ac:dyDescent="0.25"/>
    <row r="16056" hidden="1" x14ac:dyDescent="0.25"/>
    <row r="16057" hidden="1" x14ac:dyDescent="0.25"/>
    <row r="16058" hidden="1" x14ac:dyDescent="0.25"/>
    <row r="16059" hidden="1" x14ac:dyDescent="0.25"/>
    <row r="16060" hidden="1" x14ac:dyDescent="0.25"/>
    <row r="16061" hidden="1" x14ac:dyDescent="0.25"/>
    <row r="16062" hidden="1" x14ac:dyDescent="0.25"/>
    <row r="16063" hidden="1" x14ac:dyDescent="0.25"/>
    <row r="16064" hidden="1" x14ac:dyDescent="0.25"/>
    <row r="16065" hidden="1" x14ac:dyDescent="0.25"/>
    <row r="16066" hidden="1" x14ac:dyDescent="0.25"/>
    <row r="16067" hidden="1" x14ac:dyDescent="0.25"/>
    <row r="16068" hidden="1" x14ac:dyDescent="0.25"/>
    <row r="16069" hidden="1" x14ac:dyDescent="0.25"/>
    <row r="16070" hidden="1" x14ac:dyDescent="0.25"/>
    <row r="16071" hidden="1" x14ac:dyDescent="0.25"/>
    <row r="16072" hidden="1" x14ac:dyDescent="0.25"/>
    <row r="16073" hidden="1" x14ac:dyDescent="0.25"/>
    <row r="16074" hidden="1" x14ac:dyDescent="0.25"/>
    <row r="16075" hidden="1" x14ac:dyDescent="0.25"/>
    <row r="16076" hidden="1" x14ac:dyDescent="0.25"/>
    <row r="16077" hidden="1" x14ac:dyDescent="0.25"/>
    <row r="16078" hidden="1" x14ac:dyDescent="0.25"/>
    <row r="16079" hidden="1" x14ac:dyDescent="0.25"/>
    <row r="16080" hidden="1" x14ac:dyDescent="0.25"/>
    <row r="16081" hidden="1" x14ac:dyDescent="0.25"/>
    <row r="16082" hidden="1" x14ac:dyDescent="0.25"/>
    <row r="16083" hidden="1" x14ac:dyDescent="0.25"/>
    <row r="16084" hidden="1" x14ac:dyDescent="0.25"/>
    <row r="16085" hidden="1" x14ac:dyDescent="0.25"/>
    <row r="16086" hidden="1" x14ac:dyDescent="0.25"/>
    <row r="16087" hidden="1" x14ac:dyDescent="0.25"/>
    <row r="16088" hidden="1" x14ac:dyDescent="0.25"/>
    <row r="16089" hidden="1" x14ac:dyDescent="0.25"/>
    <row r="16090" hidden="1" x14ac:dyDescent="0.25"/>
    <row r="16091" hidden="1" x14ac:dyDescent="0.25"/>
    <row r="16092" hidden="1" x14ac:dyDescent="0.25"/>
    <row r="16093" hidden="1" x14ac:dyDescent="0.25"/>
    <row r="16094" hidden="1" x14ac:dyDescent="0.25"/>
    <row r="16095" hidden="1" x14ac:dyDescent="0.25"/>
    <row r="16096" hidden="1" x14ac:dyDescent="0.25"/>
    <row r="16097" hidden="1" x14ac:dyDescent="0.25"/>
    <row r="16098" hidden="1" x14ac:dyDescent="0.25"/>
    <row r="16099" hidden="1" x14ac:dyDescent="0.25"/>
    <row r="16100" hidden="1" x14ac:dyDescent="0.25"/>
    <row r="16101" hidden="1" x14ac:dyDescent="0.25"/>
    <row r="16102" hidden="1" x14ac:dyDescent="0.25"/>
    <row r="16103" hidden="1" x14ac:dyDescent="0.25"/>
    <row r="16104" hidden="1" x14ac:dyDescent="0.25"/>
    <row r="16105" hidden="1" x14ac:dyDescent="0.25"/>
    <row r="16106" hidden="1" x14ac:dyDescent="0.25"/>
    <row r="16107" hidden="1" x14ac:dyDescent="0.25"/>
    <row r="16108" hidden="1" x14ac:dyDescent="0.25"/>
    <row r="16109" hidden="1" x14ac:dyDescent="0.25"/>
    <row r="16110" hidden="1" x14ac:dyDescent="0.25"/>
    <row r="16111" hidden="1" x14ac:dyDescent="0.25"/>
    <row r="16112" hidden="1" x14ac:dyDescent="0.25"/>
    <row r="16113" hidden="1" x14ac:dyDescent="0.25"/>
    <row r="16114" hidden="1" x14ac:dyDescent="0.25"/>
    <row r="16115" hidden="1" x14ac:dyDescent="0.25"/>
    <row r="16116" hidden="1" x14ac:dyDescent="0.25"/>
    <row r="16117" hidden="1" x14ac:dyDescent="0.25"/>
    <row r="16118" hidden="1" x14ac:dyDescent="0.25"/>
    <row r="16119" hidden="1" x14ac:dyDescent="0.25"/>
    <row r="16120" hidden="1" x14ac:dyDescent="0.25"/>
    <row r="16121" hidden="1" x14ac:dyDescent="0.25"/>
    <row r="16122" hidden="1" x14ac:dyDescent="0.25"/>
    <row r="16123" hidden="1" x14ac:dyDescent="0.25"/>
    <row r="16124" hidden="1" x14ac:dyDescent="0.25"/>
    <row r="16125" hidden="1" x14ac:dyDescent="0.25"/>
    <row r="16126" hidden="1" x14ac:dyDescent="0.25"/>
    <row r="16127" hidden="1" x14ac:dyDescent="0.25"/>
    <row r="16128" hidden="1" x14ac:dyDescent="0.25"/>
    <row r="16129" hidden="1" x14ac:dyDescent="0.25"/>
    <row r="16130" hidden="1" x14ac:dyDescent="0.25"/>
    <row r="16131" hidden="1" x14ac:dyDescent="0.25"/>
    <row r="16132" hidden="1" x14ac:dyDescent="0.25"/>
    <row r="16133" hidden="1" x14ac:dyDescent="0.25"/>
    <row r="16134" hidden="1" x14ac:dyDescent="0.25"/>
    <row r="16135" hidden="1" x14ac:dyDescent="0.25"/>
    <row r="16136" hidden="1" x14ac:dyDescent="0.25"/>
    <row r="16137" hidden="1" x14ac:dyDescent="0.25"/>
    <row r="16138" hidden="1" x14ac:dyDescent="0.25"/>
    <row r="16139" hidden="1" x14ac:dyDescent="0.25"/>
    <row r="16140" hidden="1" x14ac:dyDescent="0.25"/>
    <row r="16141" hidden="1" x14ac:dyDescent="0.25"/>
    <row r="16142" hidden="1" x14ac:dyDescent="0.25"/>
    <row r="16143" hidden="1" x14ac:dyDescent="0.25"/>
    <row r="16144" hidden="1" x14ac:dyDescent="0.25"/>
    <row r="16145" hidden="1" x14ac:dyDescent="0.25"/>
    <row r="16146" hidden="1" x14ac:dyDescent="0.25"/>
    <row r="16147" hidden="1" x14ac:dyDescent="0.25"/>
    <row r="16148" hidden="1" x14ac:dyDescent="0.25"/>
    <row r="16149" hidden="1" x14ac:dyDescent="0.25"/>
    <row r="16150" hidden="1" x14ac:dyDescent="0.25"/>
    <row r="16151" hidden="1" x14ac:dyDescent="0.25"/>
    <row r="16152" hidden="1" x14ac:dyDescent="0.25"/>
    <row r="16153" hidden="1" x14ac:dyDescent="0.25"/>
    <row r="16154" hidden="1" x14ac:dyDescent="0.25"/>
    <row r="16155" hidden="1" x14ac:dyDescent="0.25"/>
    <row r="16156" hidden="1" x14ac:dyDescent="0.25"/>
    <row r="16157" hidden="1" x14ac:dyDescent="0.25"/>
    <row r="16158" hidden="1" x14ac:dyDescent="0.25"/>
    <row r="16159" hidden="1" x14ac:dyDescent="0.25"/>
    <row r="16160" hidden="1" x14ac:dyDescent="0.25"/>
    <row r="16161" hidden="1" x14ac:dyDescent="0.25"/>
    <row r="16162" hidden="1" x14ac:dyDescent="0.25"/>
    <row r="16163" hidden="1" x14ac:dyDescent="0.25"/>
    <row r="16164" hidden="1" x14ac:dyDescent="0.25"/>
    <row r="16165" hidden="1" x14ac:dyDescent="0.25"/>
    <row r="16166" hidden="1" x14ac:dyDescent="0.25"/>
    <row r="16167" hidden="1" x14ac:dyDescent="0.25"/>
    <row r="16168" hidden="1" x14ac:dyDescent="0.25"/>
    <row r="16169" hidden="1" x14ac:dyDescent="0.25"/>
    <row r="16170" hidden="1" x14ac:dyDescent="0.25"/>
    <row r="16171" hidden="1" x14ac:dyDescent="0.25"/>
    <row r="16172" hidden="1" x14ac:dyDescent="0.25"/>
    <row r="16173" hidden="1" x14ac:dyDescent="0.25"/>
    <row r="16174" hidden="1" x14ac:dyDescent="0.25"/>
    <row r="16175" hidden="1" x14ac:dyDescent="0.25"/>
    <row r="16176" hidden="1" x14ac:dyDescent="0.25"/>
    <row r="16177" hidden="1" x14ac:dyDescent="0.25"/>
    <row r="16178" hidden="1" x14ac:dyDescent="0.25"/>
    <row r="16179" hidden="1" x14ac:dyDescent="0.25"/>
    <row r="16180" hidden="1" x14ac:dyDescent="0.25"/>
    <row r="16181" hidden="1" x14ac:dyDescent="0.25"/>
    <row r="16182" hidden="1" x14ac:dyDescent="0.25"/>
    <row r="16183" hidden="1" x14ac:dyDescent="0.25"/>
    <row r="16184" hidden="1" x14ac:dyDescent="0.25"/>
    <row r="16185" hidden="1" x14ac:dyDescent="0.25"/>
    <row r="16186" hidden="1" x14ac:dyDescent="0.25"/>
    <row r="16187" hidden="1" x14ac:dyDescent="0.25"/>
    <row r="16188" hidden="1" x14ac:dyDescent="0.25"/>
    <row r="16189" hidden="1" x14ac:dyDescent="0.25"/>
    <row r="16190" hidden="1" x14ac:dyDescent="0.25"/>
    <row r="16191" hidden="1" x14ac:dyDescent="0.25"/>
    <row r="16192" hidden="1" x14ac:dyDescent="0.25"/>
    <row r="16193" hidden="1" x14ac:dyDescent="0.25"/>
    <row r="16194" hidden="1" x14ac:dyDescent="0.25"/>
    <row r="16195" hidden="1" x14ac:dyDescent="0.25"/>
    <row r="16196" hidden="1" x14ac:dyDescent="0.25"/>
    <row r="16197" hidden="1" x14ac:dyDescent="0.25"/>
    <row r="16198" hidden="1" x14ac:dyDescent="0.25"/>
    <row r="16199" hidden="1" x14ac:dyDescent="0.25"/>
    <row r="16200" hidden="1" x14ac:dyDescent="0.25"/>
    <row r="16201" hidden="1" x14ac:dyDescent="0.25"/>
    <row r="16202" hidden="1" x14ac:dyDescent="0.25"/>
    <row r="16203" hidden="1" x14ac:dyDescent="0.25"/>
    <row r="16204" hidden="1" x14ac:dyDescent="0.25"/>
    <row r="16205" hidden="1" x14ac:dyDescent="0.25"/>
    <row r="16206" hidden="1" x14ac:dyDescent="0.25"/>
    <row r="16207" hidden="1" x14ac:dyDescent="0.25"/>
    <row r="16208" hidden="1" x14ac:dyDescent="0.25"/>
    <row r="16209" hidden="1" x14ac:dyDescent="0.25"/>
    <row r="16210" hidden="1" x14ac:dyDescent="0.25"/>
    <row r="16211" hidden="1" x14ac:dyDescent="0.25"/>
    <row r="16212" hidden="1" x14ac:dyDescent="0.25"/>
    <row r="16213" hidden="1" x14ac:dyDescent="0.25"/>
    <row r="16214" hidden="1" x14ac:dyDescent="0.25"/>
    <row r="16215" hidden="1" x14ac:dyDescent="0.25"/>
    <row r="16216" hidden="1" x14ac:dyDescent="0.25"/>
    <row r="16217" hidden="1" x14ac:dyDescent="0.25"/>
    <row r="16218" hidden="1" x14ac:dyDescent="0.25"/>
    <row r="16219" hidden="1" x14ac:dyDescent="0.25"/>
    <row r="16220" hidden="1" x14ac:dyDescent="0.25"/>
    <row r="16221" hidden="1" x14ac:dyDescent="0.25"/>
    <row r="16222" hidden="1" x14ac:dyDescent="0.25"/>
    <row r="16223" hidden="1" x14ac:dyDescent="0.25"/>
    <row r="16224" hidden="1" x14ac:dyDescent="0.25"/>
    <row r="16225" hidden="1" x14ac:dyDescent="0.25"/>
    <row r="16226" hidden="1" x14ac:dyDescent="0.25"/>
    <row r="16227" hidden="1" x14ac:dyDescent="0.25"/>
    <row r="16228" hidden="1" x14ac:dyDescent="0.25"/>
    <row r="16229" hidden="1" x14ac:dyDescent="0.25"/>
    <row r="16230" hidden="1" x14ac:dyDescent="0.25"/>
    <row r="16231" hidden="1" x14ac:dyDescent="0.25"/>
    <row r="16232" hidden="1" x14ac:dyDescent="0.25"/>
    <row r="16233" hidden="1" x14ac:dyDescent="0.25"/>
    <row r="16234" hidden="1" x14ac:dyDescent="0.25"/>
    <row r="16235" hidden="1" x14ac:dyDescent="0.25"/>
    <row r="16236" hidden="1" x14ac:dyDescent="0.25"/>
    <row r="16237" hidden="1" x14ac:dyDescent="0.25"/>
    <row r="16238" hidden="1" x14ac:dyDescent="0.25"/>
    <row r="16239" hidden="1" x14ac:dyDescent="0.25"/>
    <row r="16240" hidden="1" x14ac:dyDescent="0.25"/>
    <row r="16241" hidden="1" x14ac:dyDescent="0.25"/>
    <row r="16242" hidden="1" x14ac:dyDescent="0.25"/>
    <row r="16243" hidden="1" x14ac:dyDescent="0.25"/>
    <row r="16244" hidden="1" x14ac:dyDescent="0.25"/>
    <row r="16245" hidden="1" x14ac:dyDescent="0.25"/>
    <row r="16246" hidden="1" x14ac:dyDescent="0.25"/>
    <row r="16247" hidden="1" x14ac:dyDescent="0.25"/>
    <row r="16248" hidden="1" x14ac:dyDescent="0.25"/>
    <row r="16249" hidden="1" x14ac:dyDescent="0.25"/>
    <row r="16250" hidden="1" x14ac:dyDescent="0.25"/>
    <row r="16251" hidden="1" x14ac:dyDescent="0.25"/>
    <row r="16252" hidden="1" x14ac:dyDescent="0.25"/>
    <row r="16253" hidden="1" x14ac:dyDescent="0.25"/>
    <row r="16254" hidden="1" x14ac:dyDescent="0.25"/>
    <row r="16255" hidden="1" x14ac:dyDescent="0.25"/>
    <row r="16256" hidden="1" x14ac:dyDescent="0.25"/>
    <row r="16257" hidden="1" x14ac:dyDescent="0.25"/>
    <row r="16258" hidden="1" x14ac:dyDescent="0.25"/>
    <row r="16259" hidden="1" x14ac:dyDescent="0.25"/>
    <row r="16260" hidden="1" x14ac:dyDescent="0.25"/>
    <row r="16261" hidden="1" x14ac:dyDescent="0.25"/>
    <row r="16262" hidden="1" x14ac:dyDescent="0.25"/>
    <row r="16263" hidden="1" x14ac:dyDescent="0.25"/>
    <row r="16264" hidden="1" x14ac:dyDescent="0.25"/>
    <row r="16265" hidden="1" x14ac:dyDescent="0.25"/>
    <row r="16266" hidden="1" x14ac:dyDescent="0.25"/>
    <row r="16267" hidden="1" x14ac:dyDescent="0.25"/>
    <row r="16268" hidden="1" x14ac:dyDescent="0.25"/>
    <row r="16269" hidden="1" x14ac:dyDescent="0.25"/>
    <row r="16270" hidden="1" x14ac:dyDescent="0.25"/>
    <row r="16271" hidden="1" x14ac:dyDescent="0.25"/>
    <row r="16272" hidden="1" x14ac:dyDescent="0.25"/>
    <row r="16273" hidden="1" x14ac:dyDescent="0.25"/>
    <row r="16274" hidden="1" x14ac:dyDescent="0.25"/>
    <row r="16275" hidden="1" x14ac:dyDescent="0.25"/>
    <row r="16276" hidden="1" x14ac:dyDescent="0.25"/>
    <row r="16277" hidden="1" x14ac:dyDescent="0.25"/>
    <row r="16278" hidden="1" x14ac:dyDescent="0.25"/>
    <row r="16279" hidden="1" x14ac:dyDescent="0.25"/>
    <row r="16280" hidden="1" x14ac:dyDescent="0.25"/>
    <row r="16281" hidden="1" x14ac:dyDescent="0.25"/>
    <row r="16282" hidden="1" x14ac:dyDescent="0.25"/>
    <row r="16283" hidden="1" x14ac:dyDescent="0.25"/>
    <row r="16284" hidden="1" x14ac:dyDescent="0.25"/>
    <row r="16285" hidden="1" x14ac:dyDescent="0.25"/>
    <row r="16286" hidden="1" x14ac:dyDescent="0.25"/>
    <row r="16287" hidden="1" x14ac:dyDescent="0.25"/>
    <row r="16288" hidden="1" x14ac:dyDescent="0.25"/>
    <row r="16289" hidden="1" x14ac:dyDescent="0.25"/>
    <row r="16290" hidden="1" x14ac:dyDescent="0.25"/>
    <row r="16291" hidden="1" x14ac:dyDescent="0.25"/>
    <row r="16292" hidden="1" x14ac:dyDescent="0.25"/>
    <row r="16293" hidden="1" x14ac:dyDescent="0.25"/>
    <row r="16294" hidden="1" x14ac:dyDescent="0.25"/>
    <row r="16295" hidden="1" x14ac:dyDescent="0.25"/>
    <row r="16296" hidden="1" x14ac:dyDescent="0.25"/>
    <row r="16297" hidden="1" x14ac:dyDescent="0.25"/>
    <row r="16298" hidden="1" x14ac:dyDescent="0.25"/>
    <row r="16299" hidden="1" x14ac:dyDescent="0.25"/>
    <row r="16300" hidden="1" x14ac:dyDescent="0.25"/>
    <row r="16301" hidden="1" x14ac:dyDescent="0.25"/>
    <row r="16302" hidden="1" x14ac:dyDescent="0.25"/>
    <row r="16303" hidden="1" x14ac:dyDescent="0.25"/>
    <row r="16304" hidden="1" x14ac:dyDescent="0.25"/>
    <row r="16305" hidden="1" x14ac:dyDescent="0.25"/>
    <row r="16306" hidden="1" x14ac:dyDescent="0.25"/>
    <row r="16307" hidden="1" x14ac:dyDescent="0.25"/>
    <row r="16308" hidden="1" x14ac:dyDescent="0.25"/>
    <row r="16309" hidden="1" x14ac:dyDescent="0.25"/>
    <row r="16310" hidden="1" x14ac:dyDescent="0.25"/>
    <row r="16311" hidden="1" x14ac:dyDescent="0.25"/>
    <row r="16312" hidden="1" x14ac:dyDescent="0.25"/>
    <row r="16313" hidden="1" x14ac:dyDescent="0.25"/>
    <row r="16314" hidden="1" x14ac:dyDescent="0.25"/>
    <row r="16315" hidden="1" x14ac:dyDescent="0.25"/>
    <row r="16316" hidden="1" x14ac:dyDescent="0.25"/>
    <row r="16317" hidden="1" x14ac:dyDescent="0.25"/>
    <row r="16318" hidden="1" x14ac:dyDescent="0.25"/>
    <row r="16319" hidden="1" x14ac:dyDescent="0.25"/>
    <row r="16320" hidden="1" x14ac:dyDescent="0.25"/>
    <row r="16321" hidden="1" x14ac:dyDescent="0.25"/>
    <row r="16322" hidden="1" x14ac:dyDescent="0.25"/>
    <row r="16323" hidden="1" x14ac:dyDescent="0.25"/>
    <row r="16324" hidden="1" x14ac:dyDescent="0.25"/>
    <row r="16325" hidden="1" x14ac:dyDescent="0.25"/>
    <row r="16326" hidden="1" x14ac:dyDescent="0.25"/>
    <row r="16327" hidden="1" x14ac:dyDescent="0.25"/>
    <row r="16328" hidden="1" x14ac:dyDescent="0.25"/>
    <row r="16329" hidden="1" x14ac:dyDescent="0.25"/>
    <row r="16330" hidden="1" x14ac:dyDescent="0.25"/>
    <row r="16331" hidden="1" x14ac:dyDescent="0.25"/>
    <row r="16332" hidden="1" x14ac:dyDescent="0.25"/>
    <row r="16333" hidden="1" x14ac:dyDescent="0.25"/>
    <row r="16334" hidden="1" x14ac:dyDescent="0.25"/>
    <row r="16335" hidden="1" x14ac:dyDescent="0.25"/>
    <row r="16336" hidden="1" x14ac:dyDescent="0.25"/>
    <row r="16337" hidden="1" x14ac:dyDescent="0.25"/>
    <row r="16338" hidden="1" x14ac:dyDescent="0.25"/>
    <row r="16339" hidden="1" x14ac:dyDescent="0.25"/>
    <row r="16340" hidden="1" x14ac:dyDescent="0.25"/>
    <row r="16341" hidden="1" x14ac:dyDescent="0.25"/>
    <row r="16342" hidden="1" x14ac:dyDescent="0.25"/>
    <row r="16343" hidden="1" x14ac:dyDescent="0.25"/>
    <row r="16344" hidden="1" x14ac:dyDescent="0.25"/>
    <row r="16345" hidden="1" x14ac:dyDescent="0.25"/>
    <row r="16346" hidden="1" x14ac:dyDescent="0.25"/>
    <row r="16347" hidden="1" x14ac:dyDescent="0.25"/>
    <row r="16348" hidden="1" x14ac:dyDescent="0.25"/>
    <row r="16349" hidden="1" x14ac:dyDescent="0.25"/>
    <row r="16350" hidden="1" x14ac:dyDescent="0.25"/>
    <row r="16351" hidden="1" x14ac:dyDescent="0.25"/>
    <row r="16352" hidden="1" x14ac:dyDescent="0.25"/>
    <row r="16353" hidden="1" x14ac:dyDescent="0.25"/>
    <row r="16354" hidden="1" x14ac:dyDescent="0.25"/>
    <row r="16355" hidden="1" x14ac:dyDescent="0.25"/>
    <row r="16356" hidden="1" x14ac:dyDescent="0.25"/>
    <row r="16357" hidden="1" x14ac:dyDescent="0.25"/>
    <row r="16358" hidden="1" x14ac:dyDescent="0.25"/>
    <row r="16359" hidden="1" x14ac:dyDescent="0.25"/>
    <row r="16360" hidden="1" x14ac:dyDescent="0.25"/>
    <row r="16361" hidden="1" x14ac:dyDescent="0.25"/>
    <row r="16362" hidden="1" x14ac:dyDescent="0.25"/>
    <row r="16363" hidden="1" x14ac:dyDescent="0.25"/>
    <row r="16364" hidden="1" x14ac:dyDescent="0.25"/>
    <row r="16365" hidden="1" x14ac:dyDescent="0.25"/>
    <row r="16366" hidden="1" x14ac:dyDescent="0.25"/>
    <row r="16367" hidden="1" x14ac:dyDescent="0.25"/>
    <row r="16368" hidden="1" x14ac:dyDescent="0.25"/>
    <row r="16369" hidden="1" x14ac:dyDescent="0.25"/>
    <row r="16370" hidden="1" x14ac:dyDescent="0.25"/>
    <row r="16371" hidden="1" x14ac:dyDescent="0.25"/>
    <row r="16372" hidden="1" x14ac:dyDescent="0.25"/>
    <row r="16373" hidden="1" x14ac:dyDescent="0.25"/>
    <row r="16374" hidden="1" x14ac:dyDescent="0.25"/>
    <row r="16375" hidden="1" x14ac:dyDescent="0.25"/>
    <row r="16376" hidden="1" x14ac:dyDescent="0.25"/>
    <row r="16377" hidden="1" x14ac:dyDescent="0.25"/>
    <row r="16378" hidden="1" x14ac:dyDescent="0.25"/>
    <row r="16379" hidden="1" x14ac:dyDescent="0.25"/>
    <row r="16380" hidden="1" x14ac:dyDescent="0.25"/>
    <row r="16381" hidden="1" x14ac:dyDescent="0.25"/>
    <row r="16382" hidden="1" x14ac:dyDescent="0.25"/>
    <row r="16383" hidden="1" x14ac:dyDescent="0.25"/>
    <row r="16384" hidden="1" x14ac:dyDescent="0.25"/>
    <row r="16385" hidden="1" x14ac:dyDescent="0.25"/>
    <row r="16386" hidden="1" x14ac:dyDescent="0.25"/>
    <row r="16387" hidden="1" x14ac:dyDescent="0.25"/>
    <row r="16388" hidden="1" x14ac:dyDescent="0.25"/>
    <row r="16389" hidden="1" x14ac:dyDescent="0.25"/>
    <row r="16390" hidden="1" x14ac:dyDescent="0.25"/>
    <row r="16391" hidden="1" x14ac:dyDescent="0.25"/>
    <row r="16392" hidden="1" x14ac:dyDescent="0.25"/>
    <row r="16393" hidden="1" x14ac:dyDescent="0.25"/>
    <row r="16394" hidden="1" x14ac:dyDescent="0.25"/>
    <row r="16395" hidden="1" x14ac:dyDescent="0.25"/>
    <row r="16396" hidden="1" x14ac:dyDescent="0.25"/>
    <row r="16397" hidden="1" x14ac:dyDescent="0.25"/>
    <row r="16398" hidden="1" x14ac:dyDescent="0.25"/>
    <row r="16399" hidden="1" x14ac:dyDescent="0.25"/>
    <row r="16400" hidden="1" x14ac:dyDescent="0.25"/>
    <row r="16401" hidden="1" x14ac:dyDescent="0.25"/>
    <row r="16402" hidden="1" x14ac:dyDescent="0.25"/>
    <row r="16403" hidden="1" x14ac:dyDescent="0.25"/>
    <row r="16404" hidden="1" x14ac:dyDescent="0.25"/>
    <row r="16405" hidden="1" x14ac:dyDescent="0.25"/>
    <row r="16406" hidden="1" x14ac:dyDescent="0.25"/>
    <row r="16407" hidden="1" x14ac:dyDescent="0.25"/>
    <row r="16408" hidden="1" x14ac:dyDescent="0.25"/>
    <row r="16409" hidden="1" x14ac:dyDescent="0.25"/>
    <row r="16410" hidden="1" x14ac:dyDescent="0.25"/>
    <row r="16411" hidden="1" x14ac:dyDescent="0.25"/>
    <row r="16412" hidden="1" x14ac:dyDescent="0.25"/>
    <row r="16413" hidden="1" x14ac:dyDescent="0.25"/>
    <row r="16414" hidden="1" x14ac:dyDescent="0.25"/>
    <row r="16415" hidden="1" x14ac:dyDescent="0.25"/>
    <row r="16416" hidden="1" x14ac:dyDescent="0.25"/>
    <row r="16417" hidden="1" x14ac:dyDescent="0.25"/>
    <row r="16418" hidden="1" x14ac:dyDescent="0.25"/>
    <row r="16419" hidden="1" x14ac:dyDescent="0.25"/>
    <row r="16420" hidden="1" x14ac:dyDescent="0.25"/>
    <row r="16421" hidden="1" x14ac:dyDescent="0.25"/>
    <row r="16422" hidden="1" x14ac:dyDescent="0.25"/>
    <row r="16423" hidden="1" x14ac:dyDescent="0.25"/>
    <row r="16424" hidden="1" x14ac:dyDescent="0.25"/>
    <row r="16425" hidden="1" x14ac:dyDescent="0.25"/>
    <row r="16426" hidden="1" x14ac:dyDescent="0.25"/>
    <row r="16427" hidden="1" x14ac:dyDescent="0.25"/>
    <row r="16428" hidden="1" x14ac:dyDescent="0.25"/>
    <row r="16429" hidden="1" x14ac:dyDescent="0.25"/>
    <row r="16430" hidden="1" x14ac:dyDescent="0.25"/>
    <row r="16431" hidden="1" x14ac:dyDescent="0.25"/>
    <row r="16432" hidden="1" x14ac:dyDescent="0.25"/>
    <row r="16433" hidden="1" x14ac:dyDescent="0.25"/>
    <row r="16434" hidden="1" x14ac:dyDescent="0.25"/>
    <row r="16435" hidden="1" x14ac:dyDescent="0.25"/>
    <row r="16436" hidden="1" x14ac:dyDescent="0.25"/>
    <row r="16437" hidden="1" x14ac:dyDescent="0.25"/>
    <row r="16438" hidden="1" x14ac:dyDescent="0.25"/>
    <row r="16439" hidden="1" x14ac:dyDescent="0.25"/>
    <row r="16440" hidden="1" x14ac:dyDescent="0.25"/>
    <row r="16441" hidden="1" x14ac:dyDescent="0.25"/>
    <row r="16442" hidden="1" x14ac:dyDescent="0.25"/>
    <row r="16443" hidden="1" x14ac:dyDescent="0.25"/>
    <row r="16444" hidden="1" x14ac:dyDescent="0.25"/>
    <row r="16445" hidden="1" x14ac:dyDescent="0.25"/>
    <row r="16446" hidden="1" x14ac:dyDescent="0.25"/>
    <row r="16447" hidden="1" x14ac:dyDescent="0.25"/>
    <row r="16448" hidden="1" x14ac:dyDescent="0.25"/>
    <row r="16449" hidden="1" x14ac:dyDescent="0.25"/>
    <row r="16450" hidden="1" x14ac:dyDescent="0.25"/>
    <row r="16451" hidden="1" x14ac:dyDescent="0.25"/>
    <row r="16452" hidden="1" x14ac:dyDescent="0.25"/>
    <row r="16453" hidden="1" x14ac:dyDescent="0.25"/>
    <row r="16454" hidden="1" x14ac:dyDescent="0.25"/>
    <row r="16455" hidden="1" x14ac:dyDescent="0.25"/>
    <row r="16456" hidden="1" x14ac:dyDescent="0.25"/>
    <row r="16457" hidden="1" x14ac:dyDescent="0.25"/>
    <row r="16458" hidden="1" x14ac:dyDescent="0.25"/>
    <row r="16459" hidden="1" x14ac:dyDescent="0.25"/>
    <row r="16460" hidden="1" x14ac:dyDescent="0.25"/>
    <row r="16461" hidden="1" x14ac:dyDescent="0.25"/>
    <row r="16462" hidden="1" x14ac:dyDescent="0.25"/>
    <row r="16463" hidden="1" x14ac:dyDescent="0.25"/>
    <row r="16464" hidden="1" x14ac:dyDescent="0.25"/>
    <row r="16465" hidden="1" x14ac:dyDescent="0.25"/>
    <row r="16466" hidden="1" x14ac:dyDescent="0.25"/>
    <row r="16467" hidden="1" x14ac:dyDescent="0.25"/>
    <row r="16468" hidden="1" x14ac:dyDescent="0.25"/>
    <row r="16469" hidden="1" x14ac:dyDescent="0.25"/>
    <row r="16470" hidden="1" x14ac:dyDescent="0.25"/>
    <row r="16471" hidden="1" x14ac:dyDescent="0.25"/>
    <row r="16472" hidden="1" x14ac:dyDescent="0.25"/>
    <row r="16473" hidden="1" x14ac:dyDescent="0.25"/>
    <row r="16474" hidden="1" x14ac:dyDescent="0.25"/>
    <row r="16475" hidden="1" x14ac:dyDescent="0.25"/>
    <row r="16476" hidden="1" x14ac:dyDescent="0.25"/>
    <row r="16477" hidden="1" x14ac:dyDescent="0.25"/>
    <row r="16478" hidden="1" x14ac:dyDescent="0.25"/>
    <row r="16479" hidden="1" x14ac:dyDescent="0.25"/>
    <row r="16480" hidden="1" x14ac:dyDescent="0.25"/>
    <row r="16481" hidden="1" x14ac:dyDescent="0.25"/>
    <row r="16482" hidden="1" x14ac:dyDescent="0.25"/>
    <row r="16483" hidden="1" x14ac:dyDescent="0.25"/>
    <row r="16484" hidden="1" x14ac:dyDescent="0.25"/>
    <row r="16485" hidden="1" x14ac:dyDescent="0.25"/>
    <row r="16486" hidden="1" x14ac:dyDescent="0.25"/>
    <row r="16487" hidden="1" x14ac:dyDescent="0.25"/>
    <row r="16488" hidden="1" x14ac:dyDescent="0.25"/>
    <row r="16489" hidden="1" x14ac:dyDescent="0.25"/>
    <row r="16490" hidden="1" x14ac:dyDescent="0.25"/>
    <row r="16491" hidden="1" x14ac:dyDescent="0.25"/>
    <row r="16492" hidden="1" x14ac:dyDescent="0.25"/>
    <row r="16493" hidden="1" x14ac:dyDescent="0.25"/>
    <row r="16494" hidden="1" x14ac:dyDescent="0.25"/>
    <row r="16495" hidden="1" x14ac:dyDescent="0.25"/>
    <row r="16496" hidden="1" x14ac:dyDescent="0.25"/>
    <row r="16497" hidden="1" x14ac:dyDescent="0.25"/>
    <row r="16498" hidden="1" x14ac:dyDescent="0.25"/>
    <row r="16499" hidden="1" x14ac:dyDescent="0.25"/>
    <row r="16500" hidden="1" x14ac:dyDescent="0.25"/>
    <row r="16501" hidden="1" x14ac:dyDescent="0.25"/>
    <row r="16502" hidden="1" x14ac:dyDescent="0.25"/>
    <row r="16503" hidden="1" x14ac:dyDescent="0.25"/>
    <row r="16504" hidden="1" x14ac:dyDescent="0.25"/>
    <row r="16505" hidden="1" x14ac:dyDescent="0.25"/>
    <row r="16506" hidden="1" x14ac:dyDescent="0.25"/>
    <row r="16507" hidden="1" x14ac:dyDescent="0.25"/>
    <row r="16508" hidden="1" x14ac:dyDescent="0.25"/>
    <row r="16509" hidden="1" x14ac:dyDescent="0.25"/>
    <row r="16510" hidden="1" x14ac:dyDescent="0.25"/>
    <row r="16511" hidden="1" x14ac:dyDescent="0.25"/>
    <row r="16512" hidden="1" x14ac:dyDescent="0.25"/>
    <row r="16513" hidden="1" x14ac:dyDescent="0.25"/>
    <row r="16514" hidden="1" x14ac:dyDescent="0.25"/>
    <row r="16515" hidden="1" x14ac:dyDescent="0.25"/>
    <row r="16516" hidden="1" x14ac:dyDescent="0.25"/>
    <row r="16517" hidden="1" x14ac:dyDescent="0.25"/>
    <row r="16518" hidden="1" x14ac:dyDescent="0.25"/>
    <row r="16519" hidden="1" x14ac:dyDescent="0.25"/>
    <row r="16520" hidden="1" x14ac:dyDescent="0.25"/>
    <row r="16521" hidden="1" x14ac:dyDescent="0.25"/>
    <row r="16522" hidden="1" x14ac:dyDescent="0.25"/>
    <row r="16523" hidden="1" x14ac:dyDescent="0.25"/>
    <row r="16524" hidden="1" x14ac:dyDescent="0.25"/>
    <row r="16525" hidden="1" x14ac:dyDescent="0.25"/>
    <row r="16526" hidden="1" x14ac:dyDescent="0.25"/>
    <row r="16527" hidden="1" x14ac:dyDescent="0.25"/>
    <row r="16528" hidden="1" x14ac:dyDescent="0.25"/>
    <row r="16529" hidden="1" x14ac:dyDescent="0.25"/>
    <row r="16530" hidden="1" x14ac:dyDescent="0.25"/>
    <row r="16531" hidden="1" x14ac:dyDescent="0.25"/>
    <row r="16532" hidden="1" x14ac:dyDescent="0.25"/>
    <row r="16533" hidden="1" x14ac:dyDescent="0.25"/>
    <row r="16534" hidden="1" x14ac:dyDescent="0.25"/>
    <row r="16535" hidden="1" x14ac:dyDescent="0.25"/>
    <row r="16536" hidden="1" x14ac:dyDescent="0.25"/>
    <row r="16537" hidden="1" x14ac:dyDescent="0.25"/>
    <row r="16538" hidden="1" x14ac:dyDescent="0.25"/>
    <row r="16539" hidden="1" x14ac:dyDescent="0.25"/>
    <row r="16540" hidden="1" x14ac:dyDescent="0.25"/>
    <row r="16541" hidden="1" x14ac:dyDescent="0.25"/>
    <row r="16542" hidden="1" x14ac:dyDescent="0.25"/>
    <row r="16543" hidden="1" x14ac:dyDescent="0.25"/>
    <row r="16544" hidden="1" x14ac:dyDescent="0.25"/>
    <row r="16545" hidden="1" x14ac:dyDescent="0.25"/>
    <row r="16546" hidden="1" x14ac:dyDescent="0.25"/>
    <row r="16547" hidden="1" x14ac:dyDescent="0.25"/>
    <row r="16548" hidden="1" x14ac:dyDescent="0.25"/>
    <row r="16549" hidden="1" x14ac:dyDescent="0.25"/>
    <row r="16550" hidden="1" x14ac:dyDescent="0.25"/>
    <row r="16551" hidden="1" x14ac:dyDescent="0.25"/>
    <row r="16552" hidden="1" x14ac:dyDescent="0.25"/>
    <row r="16553" hidden="1" x14ac:dyDescent="0.25"/>
    <row r="16554" hidden="1" x14ac:dyDescent="0.25"/>
    <row r="16555" hidden="1" x14ac:dyDescent="0.25"/>
    <row r="16556" hidden="1" x14ac:dyDescent="0.25"/>
    <row r="16557" hidden="1" x14ac:dyDescent="0.25"/>
    <row r="16558" hidden="1" x14ac:dyDescent="0.25"/>
    <row r="16559" hidden="1" x14ac:dyDescent="0.25"/>
    <row r="16560" hidden="1" x14ac:dyDescent="0.25"/>
    <row r="16561" hidden="1" x14ac:dyDescent="0.25"/>
    <row r="16562" hidden="1" x14ac:dyDescent="0.25"/>
    <row r="16563" hidden="1" x14ac:dyDescent="0.25"/>
    <row r="16564" hidden="1" x14ac:dyDescent="0.25"/>
    <row r="16565" hidden="1" x14ac:dyDescent="0.25"/>
    <row r="16566" hidden="1" x14ac:dyDescent="0.25"/>
    <row r="16567" hidden="1" x14ac:dyDescent="0.25"/>
    <row r="16568" hidden="1" x14ac:dyDescent="0.25"/>
    <row r="16569" hidden="1" x14ac:dyDescent="0.25"/>
    <row r="16570" hidden="1" x14ac:dyDescent="0.25"/>
    <row r="16571" hidden="1" x14ac:dyDescent="0.25"/>
    <row r="16572" hidden="1" x14ac:dyDescent="0.25"/>
    <row r="16573" hidden="1" x14ac:dyDescent="0.25"/>
    <row r="16574" hidden="1" x14ac:dyDescent="0.25"/>
    <row r="16575" hidden="1" x14ac:dyDescent="0.25"/>
    <row r="16576" hidden="1" x14ac:dyDescent="0.25"/>
    <row r="16577" hidden="1" x14ac:dyDescent="0.25"/>
    <row r="16578" hidden="1" x14ac:dyDescent="0.25"/>
    <row r="16579" hidden="1" x14ac:dyDescent="0.25"/>
    <row r="16580" hidden="1" x14ac:dyDescent="0.25"/>
    <row r="16581" hidden="1" x14ac:dyDescent="0.25"/>
    <row r="16582" hidden="1" x14ac:dyDescent="0.25"/>
    <row r="16583" hidden="1" x14ac:dyDescent="0.25"/>
    <row r="16584" hidden="1" x14ac:dyDescent="0.25"/>
    <row r="16585" hidden="1" x14ac:dyDescent="0.25"/>
    <row r="16586" hidden="1" x14ac:dyDescent="0.25"/>
    <row r="16587" hidden="1" x14ac:dyDescent="0.25"/>
    <row r="16588" hidden="1" x14ac:dyDescent="0.25"/>
    <row r="16589" hidden="1" x14ac:dyDescent="0.25"/>
    <row r="16590" hidden="1" x14ac:dyDescent="0.25"/>
    <row r="16591" hidden="1" x14ac:dyDescent="0.25"/>
    <row r="16592" hidden="1" x14ac:dyDescent="0.25"/>
    <row r="16593" hidden="1" x14ac:dyDescent="0.25"/>
    <row r="16594" hidden="1" x14ac:dyDescent="0.25"/>
    <row r="16595" hidden="1" x14ac:dyDescent="0.25"/>
    <row r="16596" hidden="1" x14ac:dyDescent="0.25"/>
    <row r="16597" hidden="1" x14ac:dyDescent="0.25"/>
    <row r="16598" hidden="1" x14ac:dyDescent="0.25"/>
    <row r="16599" hidden="1" x14ac:dyDescent="0.25"/>
    <row r="16600" hidden="1" x14ac:dyDescent="0.25"/>
    <row r="16601" hidden="1" x14ac:dyDescent="0.25"/>
    <row r="16602" hidden="1" x14ac:dyDescent="0.25"/>
    <row r="16603" hidden="1" x14ac:dyDescent="0.25"/>
    <row r="16604" hidden="1" x14ac:dyDescent="0.25"/>
    <row r="16605" hidden="1" x14ac:dyDescent="0.25"/>
    <row r="16606" hidden="1" x14ac:dyDescent="0.25"/>
    <row r="16607" hidden="1" x14ac:dyDescent="0.25"/>
    <row r="16608" hidden="1" x14ac:dyDescent="0.25"/>
    <row r="16609" hidden="1" x14ac:dyDescent="0.25"/>
    <row r="16610" hidden="1" x14ac:dyDescent="0.25"/>
    <row r="16611" hidden="1" x14ac:dyDescent="0.25"/>
    <row r="16612" hidden="1" x14ac:dyDescent="0.25"/>
    <row r="16613" hidden="1" x14ac:dyDescent="0.25"/>
    <row r="16614" hidden="1" x14ac:dyDescent="0.25"/>
    <row r="16615" hidden="1" x14ac:dyDescent="0.25"/>
    <row r="16616" hidden="1" x14ac:dyDescent="0.25"/>
    <row r="16617" hidden="1" x14ac:dyDescent="0.25"/>
    <row r="16618" hidden="1" x14ac:dyDescent="0.25"/>
    <row r="16619" hidden="1" x14ac:dyDescent="0.25"/>
    <row r="16620" hidden="1" x14ac:dyDescent="0.25"/>
    <row r="16621" hidden="1" x14ac:dyDescent="0.25"/>
    <row r="16622" hidden="1" x14ac:dyDescent="0.25"/>
    <row r="16623" hidden="1" x14ac:dyDescent="0.25"/>
    <row r="16624" hidden="1" x14ac:dyDescent="0.25"/>
    <row r="16625" hidden="1" x14ac:dyDescent="0.25"/>
    <row r="16626" hidden="1" x14ac:dyDescent="0.25"/>
    <row r="16627" hidden="1" x14ac:dyDescent="0.25"/>
    <row r="16628" hidden="1" x14ac:dyDescent="0.25"/>
    <row r="16629" hidden="1" x14ac:dyDescent="0.25"/>
    <row r="16630" hidden="1" x14ac:dyDescent="0.25"/>
    <row r="16631" hidden="1" x14ac:dyDescent="0.25"/>
    <row r="16632" hidden="1" x14ac:dyDescent="0.25"/>
    <row r="16633" hidden="1" x14ac:dyDescent="0.25"/>
    <row r="16634" hidden="1" x14ac:dyDescent="0.25"/>
    <row r="16635" hidden="1" x14ac:dyDescent="0.25"/>
    <row r="16636" hidden="1" x14ac:dyDescent="0.25"/>
    <row r="16637" hidden="1" x14ac:dyDescent="0.25"/>
    <row r="16638" hidden="1" x14ac:dyDescent="0.25"/>
    <row r="16639" hidden="1" x14ac:dyDescent="0.25"/>
    <row r="16640" hidden="1" x14ac:dyDescent="0.25"/>
    <row r="16641" hidden="1" x14ac:dyDescent="0.25"/>
    <row r="16642" hidden="1" x14ac:dyDescent="0.25"/>
    <row r="16643" hidden="1" x14ac:dyDescent="0.25"/>
    <row r="16644" hidden="1" x14ac:dyDescent="0.25"/>
    <row r="16645" hidden="1" x14ac:dyDescent="0.25"/>
    <row r="16646" hidden="1" x14ac:dyDescent="0.25"/>
    <row r="16647" hidden="1" x14ac:dyDescent="0.25"/>
    <row r="16648" hidden="1" x14ac:dyDescent="0.25"/>
    <row r="16649" hidden="1" x14ac:dyDescent="0.25"/>
    <row r="16650" hidden="1" x14ac:dyDescent="0.25"/>
    <row r="16651" hidden="1" x14ac:dyDescent="0.25"/>
    <row r="16652" hidden="1" x14ac:dyDescent="0.25"/>
    <row r="16653" hidden="1" x14ac:dyDescent="0.25"/>
    <row r="16654" hidden="1" x14ac:dyDescent="0.25"/>
    <row r="16655" hidden="1" x14ac:dyDescent="0.25"/>
    <row r="16656" hidden="1" x14ac:dyDescent="0.25"/>
    <row r="16657" hidden="1" x14ac:dyDescent="0.25"/>
    <row r="16658" hidden="1" x14ac:dyDescent="0.25"/>
    <row r="16659" hidden="1" x14ac:dyDescent="0.25"/>
    <row r="16660" hidden="1" x14ac:dyDescent="0.25"/>
    <row r="16661" hidden="1" x14ac:dyDescent="0.25"/>
    <row r="16662" hidden="1" x14ac:dyDescent="0.25"/>
    <row r="16663" hidden="1" x14ac:dyDescent="0.25"/>
    <row r="16664" hidden="1" x14ac:dyDescent="0.25"/>
    <row r="16665" hidden="1" x14ac:dyDescent="0.25"/>
    <row r="16666" hidden="1" x14ac:dyDescent="0.25"/>
    <row r="16667" hidden="1" x14ac:dyDescent="0.25"/>
    <row r="16668" hidden="1" x14ac:dyDescent="0.25"/>
    <row r="16669" hidden="1" x14ac:dyDescent="0.25"/>
    <row r="16670" hidden="1" x14ac:dyDescent="0.25"/>
    <row r="16671" hidden="1" x14ac:dyDescent="0.25"/>
    <row r="16672" hidden="1" x14ac:dyDescent="0.25"/>
    <row r="16673" hidden="1" x14ac:dyDescent="0.25"/>
    <row r="16674" hidden="1" x14ac:dyDescent="0.25"/>
    <row r="16675" hidden="1" x14ac:dyDescent="0.25"/>
    <row r="16676" hidden="1" x14ac:dyDescent="0.25"/>
    <row r="16677" hidden="1" x14ac:dyDescent="0.25"/>
    <row r="16678" hidden="1" x14ac:dyDescent="0.25"/>
    <row r="16679" hidden="1" x14ac:dyDescent="0.25"/>
    <row r="16680" hidden="1" x14ac:dyDescent="0.25"/>
    <row r="16681" hidden="1" x14ac:dyDescent="0.25"/>
    <row r="16682" hidden="1" x14ac:dyDescent="0.25"/>
    <row r="16683" hidden="1" x14ac:dyDescent="0.25"/>
    <row r="16684" hidden="1" x14ac:dyDescent="0.25"/>
    <row r="16685" hidden="1" x14ac:dyDescent="0.25"/>
    <row r="16686" hidden="1" x14ac:dyDescent="0.25"/>
    <row r="16687" hidden="1" x14ac:dyDescent="0.25"/>
    <row r="16688" hidden="1" x14ac:dyDescent="0.25"/>
    <row r="16689" hidden="1" x14ac:dyDescent="0.25"/>
    <row r="16690" hidden="1" x14ac:dyDescent="0.25"/>
    <row r="16691" hidden="1" x14ac:dyDescent="0.25"/>
    <row r="16692" hidden="1" x14ac:dyDescent="0.25"/>
    <row r="16693" hidden="1" x14ac:dyDescent="0.25"/>
    <row r="16694" hidden="1" x14ac:dyDescent="0.25"/>
    <row r="16695" hidden="1" x14ac:dyDescent="0.25"/>
    <row r="16696" hidden="1" x14ac:dyDescent="0.25"/>
    <row r="16697" hidden="1" x14ac:dyDescent="0.25"/>
    <row r="16698" hidden="1" x14ac:dyDescent="0.25"/>
    <row r="16699" hidden="1" x14ac:dyDescent="0.25"/>
    <row r="16700" hidden="1" x14ac:dyDescent="0.25"/>
    <row r="16701" hidden="1" x14ac:dyDescent="0.25"/>
    <row r="16702" hidden="1" x14ac:dyDescent="0.25"/>
    <row r="16703" hidden="1" x14ac:dyDescent="0.25"/>
    <row r="16704" hidden="1" x14ac:dyDescent="0.25"/>
    <row r="16705" hidden="1" x14ac:dyDescent="0.25"/>
    <row r="16706" hidden="1" x14ac:dyDescent="0.25"/>
    <row r="16707" hidden="1" x14ac:dyDescent="0.25"/>
    <row r="16708" hidden="1" x14ac:dyDescent="0.25"/>
    <row r="16709" hidden="1" x14ac:dyDescent="0.25"/>
    <row r="16710" hidden="1" x14ac:dyDescent="0.25"/>
    <row r="16711" hidden="1" x14ac:dyDescent="0.25"/>
    <row r="16712" hidden="1" x14ac:dyDescent="0.25"/>
    <row r="16713" hidden="1" x14ac:dyDescent="0.25"/>
    <row r="16714" hidden="1" x14ac:dyDescent="0.25"/>
    <row r="16715" hidden="1" x14ac:dyDescent="0.25"/>
    <row r="16716" hidden="1" x14ac:dyDescent="0.25"/>
    <row r="16717" hidden="1" x14ac:dyDescent="0.25"/>
    <row r="16718" hidden="1" x14ac:dyDescent="0.25"/>
    <row r="16719" hidden="1" x14ac:dyDescent="0.25"/>
    <row r="16720" hidden="1" x14ac:dyDescent="0.25"/>
    <row r="16721" hidden="1" x14ac:dyDescent="0.25"/>
    <row r="16722" hidden="1" x14ac:dyDescent="0.25"/>
    <row r="16723" hidden="1" x14ac:dyDescent="0.25"/>
    <row r="16724" hidden="1" x14ac:dyDescent="0.25"/>
    <row r="16725" hidden="1" x14ac:dyDescent="0.25"/>
    <row r="16726" hidden="1" x14ac:dyDescent="0.25"/>
    <row r="16727" hidden="1" x14ac:dyDescent="0.25"/>
    <row r="16728" hidden="1" x14ac:dyDescent="0.25"/>
    <row r="16729" hidden="1" x14ac:dyDescent="0.25"/>
    <row r="16730" hidden="1" x14ac:dyDescent="0.25"/>
    <row r="16731" hidden="1" x14ac:dyDescent="0.25"/>
    <row r="16732" hidden="1" x14ac:dyDescent="0.25"/>
    <row r="16733" hidden="1" x14ac:dyDescent="0.25"/>
    <row r="16734" hidden="1" x14ac:dyDescent="0.25"/>
    <row r="16735" hidden="1" x14ac:dyDescent="0.25"/>
    <row r="16736" hidden="1" x14ac:dyDescent="0.25"/>
    <row r="16737" hidden="1" x14ac:dyDescent="0.25"/>
    <row r="16738" hidden="1" x14ac:dyDescent="0.25"/>
    <row r="16739" hidden="1" x14ac:dyDescent="0.25"/>
    <row r="16740" hidden="1" x14ac:dyDescent="0.25"/>
    <row r="16741" hidden="1" x14ac:dyDescent="0.25"/>
    <row r="16742" hidden="1" x14ac:dyDescent="0.25"/>
    <row r="16743" hidden="1" x14ac:dyDescent="0.25"/>
    <row r="16744" hidden="1" x14ac:dyDescent="0.25"/>
    <row r="16745" hidden="1" x14ac:dyDescent="0.25"/>
    <row r="16746" hidden="1" x14ac:dyDescent="0.25"/>
    <row r="16747" hidden="1" x14ac:dyDescent="0.25"/>
    <row r="16748" hidden="1" x14ac:dyDescent="0.25"/>
    <row r="16749" hidden="1" x14ac:dyDescent="0.25"/>
    <row r="16750" hidden="1" x14ac:dyDescent="0.25"/>
    <row r="16751" hidden="1" x14ac:dyDescent="0.25"/>
    <row r="16752" hidden="1" x14ac:dyDescent="0.25"/>
    <row r="16753" hidden="1" x14ac:dyDescent="0.25"/>
    <row r="16754" hidden="1" x14ac:dyDescent="0.25"/>
    <row r="16755" hidden="1" x14ac:dyDescent="0.25"/>
    <row r="16756" hidden="1" x14ac:dyDescent="0.25"/>
    <row r="16757" hidden="1" x14ac:dyDescent="0.25"/>
    <row r="16758" hidden="1" x14ac:dyDescent="0.25"/>
    <row r="16759" hidden="1" x14ac:dyDescent="0.25"/>
    <row r="16760" hidden="1" x14ac:dyDescent="0.25"/>
    <row r="16761" hidden="1" x14ac:dyDescent="0.25"/>
    <row r="16762" hidden="1" x14ac:dyDescent="0.25"/>
    <row r="16763" hidden="1" x14ac:dyDescent="0.25"/>
    <row r="16764" hidden="1" x14ac:dyDescent="0.25"/>
    <row r="16765" hidden="1" x14ac:dyDescent="0.25"/>
    <row r="16766" hidden="1" x14ac:dyDescent="0.25"/>
    <row r="16767" hidden="1" x14ac:dyDescent="0.25"/>
    <row r="16768" hidden="1" x14ac:dyDescent="0.25"/>
    <row r="16769" hidden="1" x14ac:dyDescent="0.25"/>
    <row r="16770" hidden="1" x14ac:dyDescent="0.25"/>
    <row r="16771" hidden="1" x14ac:dyDescent="0.25"/>
    <row r="16772" hidden="1" x14ac:dyDescent="0.25"/>
    <row r="16773" hidden="1" x14ac:dyDescent="0.25"/>
    <row r="16774" hidden="1" x14ac:dyDescent="0.25"/>
    <row r="16775" hidden="1" x14ac:dyDescent="0.25"/>
    <row r="16776" hidden="1" x14ac:dyDescent="0.25"/>
    <row r="16777" hidden="1" x14ac:dyDescent="0.25"/>
    <row r="16778" hidden="1" x14ac:dyDescent="0.25"/>
    <row r="16779" hidden="1" x14ac:dyDescent="0.25"/>
    <row r="16780" hidden="1" x14ac:dyDescent="0.25"/>
    <row r="16781" hidden="1" x14ac:dyDescent="0.25"/>
    <row r="16782" hidden="1" x14ac:dyDescent="0.25"/>
    <row r="16783" hidden="1" x14ac:dyDescent="0.25"/>
    <row r="16784" hidden="1" x14ac:dyDescent="0.25"/>
    <row r="16785" hidden="1" x14ac:dyDescent="0.25"/>
    <row r="16786" hidden="1" x14ac:dyDescent="0.25"/>
    <row r="16787" hidden="1" x14ac:dyDescent="0.25"/>
    <row r="16788" hidden="1" x14ac:dyDescent="0.25"/>
    <row r="16789" hidden="1" x14ac:dyDescent="0.25"/>
    <row r="16790" hidden="1" x14ac:dyDescent="0.25"/>
    <row r="16791" hidden="1" x14ac:dyDescent="0.25"/>
    <row r="16792" hidden="1" x14ac:dyDescent="0.25"/>
    <row r="16793" hidden="1" x14ac:dyDescent="0.25"/>
    <row r="16794" hidden="1" x14ac:dyDescent="0.25"/>
    <row r="16795" hidden="1" x14ac:dyDescent="0.25"/>
    <row r="16796" hidden="1" x14ac:dyDescent="0.25"/>
    <row r="16797" hidden="1" x14ac:dyDescent="0.25"/>
    <row r="16798" hidden="1" x14ac:dyDescent="0.25"/>
    <row r="16799" hidden="1" x14ac:dyDescent="0.25"/>
    <row r="16800" hidden="1" x14ac:dyDescent="0.25"/>
    <row r="16801" hidden="1" x14ac:dyDescent="0.25"/>
    <row r="16802" hidden="1" x14ac:dyDescent="0.25"/>
    <row r="16803" hidden="1" x14ac:dyDescent="0.25"/>
    <row r="16804" hidden="1" x14ac:dyDescent="0.25"/>
    <row r="16805" hidden="1" x14ac:dyDescent="0.25"/>
    <row r="16806" hidden="1" x14ac:dyDescent="0.25"/>
    <row r="16807" hidden="1" x14ac:dyDescent="0.25"/>
    <row r="16808" hidden="1" x14ac:dyDescent="0.25"/>
    <row r="16809" hidden="1" x14ac:dyDescent="0.25"/>
    <row r="16810" hidden="1" x14ac:dyDescent="0.25"/>
    <row r="16811" hidden="1" x14ac:dyDescent="0.25"/>
    <row r="16812" hidden="1" x14ac:dyDescent="0.25"/>
    <row r="16813" hidden="1" x14ac:dyDescent="0.25"/>
    <row r="16814" hidden="1" x14ac:dyDescent="0.25"/>
    <row r="16815" hidden="1" x14ac:dyDescent="0.25"/>
    <row r="16816" hidden="1" x14ac:dyDescent="0.25"/>
    <row r="16817" hidden="1" x14ac:dyDescent="0.25"/>
    <row r="16818" hidden="1" x14ac:dyDescent="0.25"/>
    <row r="16819" hidden="1" x14ac:dyDescent="0.25"/>
    <row r="16820" hidden="1" x14ac:dyDescent="0.25"/>
    <row r="16821" hidden="1" x14ac:dyDescent="0.25"/>
    <row r="16822" hidden="1" x14ac:dyDescent="0.25"/>
    <row r="16823" hidden="1" x14ac:dyDescent="0.25"/>
    <row r="16824" hidden="1" x14ac:dyDescent="0.25"/>
    <row r="16825" hidden="1" x14ac:dyDescent="0.25"/>
    <row r="16826" hidden="1" x14ac:dyDescent="0.25"/>
    <row r="16827" hidden="1" x14ac:dyDescent="0.25"/>
    <row r="16828" hidden="1" x14ac:dyDescent="0.25"/>
    <row r="16829" hidden="1" x14ac:dyDescent="0.25"/>
    <row r="16830" hidden="1" x14ac:dyDescent="0.25"/>
    <row r="16831" hidden="1" x14ac:dyDescent="0.25"/>
    <row r="16832" hidden="1" x14ac:dyDescent="0.25"/>
    <row r="16833" hidden="1" x14ac:dyDescent="0.25"/>
    <row r="16834" hidden="1" x14ac:dyDescent="0.25"/>
    <row r="16835" hidden="1" x14ac:dyDescent="0.25"/>
    <row r="16836" hidden="1" x14ac:dyDescent="0.25"/>
    <row r="16837" hidden="1" x14ac:dyDescent="0.25"/>
    <row r="16838" hidden="1" x14ac:dyDescent="0.25"/>
    <row r="16839" hidden="1" x14ac:dyDescent="0.25"/>
    <row r="16840" hidden="1" x14ac:dyDescent="0.25"/>
    <row r="16841" hidden="1" x14ac:dyDescent="0.25"/>
    <row r="16842" hidden="1" x14ac:dyDescent="0.25"/>
    <row r="16843" hidden="1" x14ac:dyDescent="0.25"/>
    <row r="16844" hidden="1" x14ac:dyDescent="0.25"/>
    <row r="16845" hidden="1" x14ac:dyDescent="0.25"/>
    <row r="16846" hidden="1" x14ac:dyDescent="0.25"/>
    <row r="16847" hidden="1" x14ac:dyDescent="0.25"/>
    <row r="16848" hidden="1" x14ac:dyDescent="0.25"/>
    <row r="16849" hidden="1" x14ac:dyDescent="0.25"/>
    <row r="16850" hidden="1" x14ac:dyDescent="0.25"/>
    <row r="16851" hidden="1" x14ac:dyDescent="0.25"/>
    <row r="16852" hidden="1" x14ac:dyDescent="0.25"/>
    <row r="16853" hidden="1" x14ac:dyDescent="0.25"/>
    <row r="16854" hidden="1" x14ac:dyDescent="0.25"/>
    <row r="16855" hidden="1" x14ac:dyDescent="0.25"/>
    <row r="16856" hidden="1" x14ac:dyDescent="0.25"/>
    <row r="16857" hidden="1" x14ac:dyDescent="0.25"/>
    <row r="16858" hidden="1" x14ac:dyDescent="0.25"/>
    <row r="16859" hidden="1" x14ac:dyDescent="0.25"/>
    <row r="16860" hidden="1" x14ac:dyDescent="0.25"/>
    <row r="16861" hidden="1" x14ac:dyDescent="0.25"/>
    <row r="16862" hidden="1" x14ac:dyDescent="0.25"/>
    <row r="16863" hidden="1" x14ac:dyDescent="0.25"/>
    <row r="16864" hidden="1" x14ac:dyDescent="0.25"/>
    <row r="16865" hidden="1" x14ac:dyDescent="0.25"/>
    <row r="16866" hidden="1" x14ac:dyDescent="0.25"/>
    <row r="16867" hidden="1" x14ac:dyDescent="0.25"/>
    <row r="16868" hidden="1" x14ac:dyDescent="0.25"/>
    <row r="16869" hidden="1" x14ac:dyDescent="0.25"/>
    <row r="16870" hidden="1" x14ac:dyDescent="0.25"/>
    <row r="16871" hidden="1" x14ac:dyDescent="0.25"/>
    <row r="16872" hidden="1" x14ac:dyDescent="0.25"/>
    <row r="16873" hidden="1" x14ac:dyDescent="0.25"/>
    <row r="16874" hidden="1" x14ac:dyDescent="0.25"/>
    <row r="16875" hidden="1" x14ac:dyDescent="0.25"/>
    <row r="16876" hidden="1" x14ac:dyDescent="0.25"/>
    <row r="16877" hidden="1" x14ac:dyDescent="0.25"/>
    <row r="16878" hidden="1" x14ac:dyDescent="0.25"/>
    <row r="16879" hidden="1" x14ac:dyDescent="0.25"/>
    <row r="16880" hidden="1" x14ac:dyDescent="0.25"/>
    <row r="16881" hidden="1" x14ac:dyDescent="0.25"/>
    <row r="16882" hidden="1" x14ac:dyDescent="0.25"/>
    <row r="16883" hidden="1" x14ac:dyDescent="0.25"/>
    <row r="16884" hidden="1" x14ac:dyDescent="0.25"/>
    <row r="16885" hidden="1" x14ac:dyDescent="0.25"/>
    <row r="16886" hidden="1" x14ac:dyDescent="0.25"/>
    <row r="16887" hidden="1" x14ac:dyDescent="0.25"/>
    <row r="16888" hidden="1" x14ac:dyDescent="0.25"/>
    <row r="16889" hidden="1" x14ac:dyDescent="0.25"/>
    <row r="16890" hidden="1" x14ac:dyDescent="0.25"/>
    <row r="16891" hidden="1" x14ac:dyDescent="0.25"/>
    <row r="16892" hidden="1" x14ac:dyDescent="0.25"/>
    <row r="16893" hidden="1" x14ac:dyDescent="0.25"/>
    <row r="16894" hidden="1" x14ac:dyDescent="0.25"/>
    <row r="16895" hidden="1" x14ac:dyDescent="0.25"/>
    <row r="16896" hidden="1" x14ac:dyDescent="0.25"/>
    <row r="16897" hidden="1" x14ac:dyDescent="0.25"/>
    <row r="16898" hidden="1" x14ac:dyDescent="0.25"/>
    <row r="16899" hidden="1" x14ac:dyDescent="0.25"/>
    <row r="16900" hidden="1" x14ac:dyDescent="0.25"/>
    <row r="16901" hidden="1" x14ac:dyDescent="0.25"/>
    <row r="16902" hidden="1" x14ac:dyDescent="0.25"/>
    <row r="16903" hidden="1" x14ac:dyDescent="0.25"/>
    <row r="16904" hidden="1" x14ac:dyDescent="0.25"/>
    <row r="16905" hidden="1" x14ac:dyDescent="0.25"/>
    <row r="16906" hidden="1" x14ac:dyDescent="0.25"/>
    <row r="16907" hidden="1" x14ac:dyDescent="0.25"/>
    <row r="16908" hidden="1" x14ac:dyDescent="0.25"/>
    <row r="16909" hidden="1" x14ac:dyDescent="0.25"/>
    <row r="16910" hidden="1" x14ac:dyDescent="0.25"/>
    <row r="16911" hidden="1" x14ac:dyDescent="0.25"/>
    <row r="16912" hidden="1" x14ac:dyDescent="0.25"/>
    <row r="16913" hidden="1" x14ac:dyDescent="0.25"/>
    <row r="16914" hidden="1" x14ac:dyDescent="0.25"/>
    <row r="16915" hidden="1" x14ac:dyDescent="0.25"/>
    <row r="16916" hidden="1" x14ac:dyDescent="0.25"/>
    <row r="16917" hidden="1" x14ac:dyDescent="0.25"/>
    <row r="16918" hidden="1" x14ac:dyDescent="0.25"/>
    <row r="16919" hidden="1" x14ac:dyDescent="0.25"/>
    <row r="16920" hidden="1" x14ac:dyDescent="0.25"/>
    <row r="16921" hidden="1" x14ac:dyDescent="0.25"/>
    <row r="16922" hidden="1" x14ac:dyDescent="0.25"/>
    <row r="16923" hidden="1" x14ac:dyDescent="0.25"/>
    <row r="16924" hidden="1" x14ac:dyDescent="0.25"/>
    <row r="16925" hidden="1" x14ac:dyDescent="0.25"/>
    <row r="16926" hidden="1" x14ac:dyDescent="0.25"/>
    <row r="16927" hidden="1" x14ac:dyDescent="0.25"/>
    <row r="16928" hidden="1" x14ac:dyDescent="0.25"/>
    <row r="16929" hidden="1" x14ac:dyDescent="0.25"/>
    <row r="16930" hidden="1" x14ac:dyDescent="0.25"/>
    <row r="16931" hidden="1" x14ac:dyDescent="0.25"/>
    <row r="16932" hidden="1" x14ac:dyDescent="0.25"/>
    <row r="16933" hidden="1" x14ac:dyDescent="0.25"/>
    <row r="16934" hidden="1" x14ac:dyDescent="0.25"/>
    <row r="16935" hidden="1" x14ac:dyDescent="0.25"/>
    <row r="16936" hidden="1" x14ac:dyDescent="0.25"/>
    <row r="16937" hidden="1" x14ac:dyDescent="0.25"/>
    <row r="16938" hidden="1" x14ac:dyDescent="0.25"/>
    <row r="16939" hidden="1" x14ac:dyDescent="0.25"/>
    <row r="16940" hidden="1" x14ac:dyDescent="0.25"/>
    <row r="16941" hidden="1" x14ac:dyDescent="0.25"/>
    <row r="16942" hidden="1" x14ac:dyDescent="0.25"/>
    <row r="16943" hidden="1" x14ac:dyDescent="0.25"/>
    <row r="16944" hidden="1" x14ac:dyDescent="0.25"/>
    <row r="16945" hidden="1" x14ac:dyDescent="0.25"/>
    <row r="16946" hidden="1" x14ac:dyDescent="0.25"/>
    <row r="16947" hidden="1" x14ac:dyDescent="0.25"/>
    <row r="16948" hidden="1" x14ac:dyDescent="0.25"/>
    <row r="16949" hidden="1" x14ac:dyDescent="0.25"/>
    <row r="16950" hidden="1" x14ac:dyDescent="0.25"/>
    <row r="16951" hidden="1" x14ac:dyDescent="0.25"/>
    <row r="16952" hidden="1" x14ac:dyDescent="0.25"/>
    <row r="16953" hidden="1" x14ac:dyDescent="0.25"/>
    <row r="16954" hidden="1" x14ac:dyDescent="0.25"/>
    <row r="16955" hidden="1" x14ac:dyDescent="0.25"/>
    <row r="16956" hidden="1" x14ac:dyDescent="0.25"/>
    <row r="16957" hidden="1" x14ac:dyDescent="0.25"/>
    <row r="16958" hidden="1" x14ac:dyDescent="0.25"/>
    <row r="16959" hidden="1" x14ac:dyDescent="0.25"/>
    <row r="16960" hidden="1" x14ac:dyDescent="0.25"/>
    <row r="16961" hidden="1" x14ac:dyDescent="0.25"/>
    <row r="16962" hidden="1" x14ac:dyDescent="0.25"/>
    <row r="16963" hidden="1" x14ac:dyDescent="0.25"/>
    <row r="16964" hidden="1" x14ac:dyDescent="0.25"/>
    <row r="16965" hidden="1" x14ac:dyDescent="0.25"/>
    <row r="16966" hidden="1" x14ac:dyDescent="0.25"/>
    <row r="16967" hidden="1" x14ac:dyDescent="0.25"/>
    <row r="16968" hidden="1" x14ac:dyDescent="0.25"/>
    <row r="16969" hidden="1" x14ac:dyDescent="0.25"/>
    <row r="16970" hidden="1" x14ac:dyDescent="0.25"/>
    <row r="16971" hidden="1" x14ac:dyDescent="0.25"/>
    <row r="16972" hidden="1" x14ac:dyDescent="0.25"/>
    <row r="16973" hidden="1" x14ac:dyDescent="0.25"/>
    <row r="16974" hidden="1" x14ac:dyDescent="0.25"/>
    <row r="16975" hidden="1" x14ac:dyDescent="0.25"/>
    <row r="16976" hidden="1" x14ac:dyDescent="0.25"/>
    <row r="16977" hidden="1" x14ac:dyDescent="0.25"/>
    <row r="16978" hidden="1" x14ac:dyDescent="0.25"/>
    <row r="16979" hidden="1" x14ac:dyDescent="0.25"/>
    <row r="16980" hidden="1" x14ac:dyDescent="0.25"/>
    <row r="16981" hidden="1" x14ac:dyDescent="0.25"/>
    <row r="16982" hidden="1" x14ac:dyDescent="0.25"/>
    <row r="16983" hidden="1" x14ac:dyDescent="0.25"/>
    <row r="16984" hidden="1" x14ac:dyDescent="0.25"/>
    <row r="16985" hidden="1" x14ac:dyDescent="0.25"/>
    <row r="16986" hidden="1" x14ac:dyDescent="0.25"/>
    <row r="16987" hidden="1" x14ac:dyDescent="0.25"/>
    <row r="16988" hidden="1" x14ac:dyDescent="0.25"/>
    <row r="16989" hidden="1" x14ac:dyDescent="0.25"/>
    <row r="16990" hidden="1" x14ac:dyDescent="0.25"/>
    <row r="16991" hidden="1" x14ac:dyDescent="0.25"/>
    <row r="16992" hidden="1" x14ac:dyDescent="0.25"/>
    <row r="16993" hidden="1" x14ac:dyDescent="0.25"/>
    <row r="16994" hidden="1" x14ac:dyDescent="0.25"/>
    <row r="16995" hidden="1" x14ac:dyDescent="0.25"/>
    <row r="16996" hidden="1" x14ac:dyDescent="0.25"/>
    <row r="16997" hidden="1" x14ac:dyDescent="0.25"/>
    <row r="16998" hidden="1" x14ac:dyDescent="0.25"/>
    <row r="16999" hidden="1" x14ac:dyDescent="0.25"/>
    <row r="17000" hidden="1" x14ac:dyDescent="0.25"/>
    <row r="17001" hidden="1" x14ac:dyDescent="0.25"/>
    <row r="17002" hidden="1" x14ac:dyDescent="0.25"/>
    <row r="17003" hidden="1" x14ac:dyDescent="0.25"/>
    <row r="17004" hidden="1" x14ac:dyDescent="0.25"/>
    <row r="17005" hidden="1" x14ac:dyDescent="0.25"/>
    <row r="17006" hidden="1" x14ac:dyDescent="0.25"/>
    <row r="17007" hidden="1" x14ac:dyDescent="0.25"/>
    <row r="17008" hidden="1" x14ac:dyDescent="0.25"/>
    <row r="17009" hidden="1" x14ac:dyDescent="0.25"/>
    <row r="17010" hidden="1" x14ac:dyDescent="0.25"/>
    <row r="17011" hidden="1" x14ac:dyDescent="0.25"/>
    <row r="17012" hidden="1" x14ac:dyDescent="0.25"/>
    <row r="17013" hidden="1" x14ac:dyDescent="0.25"/>
    <row r="17014" hidden="1" x14ac:dyDescent="0.25"/>
    <row r="17015" hidden="1" x14ac:dyDescent="0.25"/>
    <row r="17016" hidden="1" x14ac:dyDescent="0.25"/>
    <row r="17017" hidden="1" x14ac:dyDescent="0.25"/>
    <row r="17018" hidden="1" x14ac:dyDescent="0.25"/>
    <row r="17019" hidden="1" x14ac:dyDescent="0.25"/>
    <row r="17020" hidden="1" x14ac:dyDescent="0.25"/>
    <row r="17021" hidden="1" x14ac:dyDescent="0.25"/>
    <row r="17022" hidden="1" x14ac:dyDescent="0.25"/>
    <row r="17023" hidden="1" x14ac:dyDescent="0.25"/>
    <row r="17024" hidden="1" x14ac:dyDescent="0.25"/>
    <row r="17025" hidden="1" x14ac:dyDescent="0.25"/>
    <row r="17026" hidden="1" x14ac:dyDescent="0.25"/>
    <row r="17027" hidden="1" x14ac:dyDescent="0.25"/>
    <row r="17028" hidden="1" x14ac:dyDescent="0.25"/>
    <row r="17029" hidden="1" x14ac:dyDescent="0.25"/>
    <row r="17030" hidden="1" x14ac:dyDescent="0.25"/>
    <row r="17031" hidden="1" x14ac:dyDescent="0.25"/>
    <row r="17032" hidden="1" x14ac:dyDescent="0.25"/>
    <row r="17033" hidden="1" x14ac:dyDescent="0.25"/>
    <row r="17034" hidden="1" x14ac:dyDescent="0.25"/>
    <row r="17035" hidden="1" x14ac:dyDescent="0.25"/>
    <row r="17036" hidden="1" x14ac:dyDescent="0.25"/>
    <row r="17037" hidden="1" x14ac:dyDescent="0.25"/>
    <row r="17038" hidden="1" x14ac:dyDescent="0.25"/>
    <row r="17039" hidden="1" x14ac:dyDescent="0.25"/>
    <row r="17040" hidden="1" x14ac:dyDescent="0.25"/>
    <row r="17041" hidden="1" x14ac:dyDescent="0.25"/>
    <row r="17042" hidden="1" x14ac:dyDescent="0.25"/>
    <row r="17043" hidden="1" x14ac:dyDescent="0.25"/>
    <row r="17044" hidden="1" x14ac:dyDescent="0.25"/>
    <row r="17045" hidden="1" x14ac:dyDescent="0.25"/>
    <row r="17046" hidden="1" x14ac:dyDescent="0.25"/>
    <row r="17047" hidden="1" x14ac:dyDescent="0.25"/>
    <row r="17048" hidden="1" x14ac:dyDescent="0.25"/>
    <row r="17049" hidden="1" x14ac:dyDescent="0.25"/>
    <row r="17050" hidden="1" x14ac:dyDescent="0.25"/>
    <row r="17051" hidden="1" x14ac:dyDescent="0.25"/>
    <row r="17052" hidden="1" x14ac:dyDescent="0.25"/>
    <row r="17053" hidden="1" x14ac:dyDescent="0.25"/>
    <row r="17054" hidden="1" x14ac:dyDescent="0.25"/>
    <row r="17055" hidden="1" x14ac:dyDescent="0.25"/>
    <row r="17056" hidden="1" x14ac:dyDescent="0.25"/>
    <row r="17057" hidden="1" x14ac:dyDescent="0.25"/>
    <row r="17058" hidden="1" x14ac:dyDescent="0.25"/>
    <row r="17059" hidden="1" x14ac:dyDescent="0.25"/>
    <row r="17060" hidden="1" x14ac:dyDescent="0.25"/>
    <row r="17061" hidden="1" x14ac:dyDescent="0.25"/>
    <row r="17062" hidden="1" x14ac:dyDescent="0.25"/>
    <row r="17063" hidden="1" x14ac:dyDescent="0.25"/>
    <row r="17064" hidden="1" x14ac:dyDescent="0.25"/>
    <row r="17065" hidden="1" x14ac:dyDescent="0.25"/>
    <row r="17066" hidden="1" x14ac:dyDescent="0.25"/>
    <row r="17067" hidden="1" x14ac:dyDescent="0.25"/>
    <row r="17068" hidden="1" x14ac:dyDescent="0.25"/>
    <row r="17069" hidden="1" x14ac:dyDescent="0.25"/>
    <row r="17070" hidden="1" x14ac:dyDescent="0.25"/>
    <row r="17071" hidden="1" x14ac:dyDescent="0.25"/>
    <row r="17072" hidden="1" x14ac:dyDescent="0.25"/>
    <row r="17073" hidden="1" x14ac:dyDescent="0.25"/>
    <row r="17074" hidden="1" x14ac:dyDescent="0.25"/>
    <row r="17075" hidden="1" x14ac:dyDescent="0.25"/>
    <row r="17076" hidden="1" x14ac:dyDescent="0.25"/>
    <row r="17077" hidden="1" x14ac:dyDescent="0.25"/>
    <row r="17078" hidden="1" x14ac:dyDescent="0.25"/>
    <row r="17079" hidden="1" x14ac:dyDescent="0.25"/>
    <row r="17080" hidden="1" x14ac:dyDescent="0.25"/>
    <row r="17081" hidden="1" x14ac:dyDescent="0.25"/>
    <row r="17082" hidden="1" x14ac:dyDescent="0.25"/>
    <row r="17083" hidden="1" x14ac:dyDescent="0.25"/>
    <row r="17084" hidden="1" x14ac:dyDescent="0.25"/>
    <row r="17085" hidden="1" x14ac:dyDescent="0.25"/>
    <row r="17086" hidden="1" x14ac:dyDescent="0.25"/>
    <row r="17087" hidden="1" x14ac:dyDescent="0.25"/>
    <row r="17088" hidden="1" x14ac:dyDescent="0.25"/>
    <row r="17089" hidden="1" x14ac:dyDescent="0.25"/>
    <row r="17090" hidden="1" x14ac:dyDescent="0.25"/>
    <row r="17091" hidden="1" x14ac:dyDescent="0.25"/>
    <row r="17092" hidden="1" x14ac:dyDescent="0.25"/>
    <row r="17093" hidden="1" x14ac:dyDescent="0.25"/>
    <row r="17094" hidden="1" x14ac:dyDescent="0.25"/>
    <row r="17095" hidden="1" x14ac:dyDescent="0.25"/>
    <row r="17096" hidden="1" x14ac:dyDescent="0.25"/>
    <row r="17097" hidden="1" x14ac:dyDescent="0.25"/>
    <row r="17098" hidden="1" x14ac:dyDescent="0.25"/>
    <row r="17099" hidden="1" x14ac:dyDescent="0.25"/>
    <row r="17100" hidden="1" x14ac:dyDescent="0.25"/>
    <row r="17101" hidden="1" x14ac:dyDescent="0.25"/>
    <row r="17102" hidden="1" x14ac:dyDescent="0.25"/>
    <row r="17103" hidden="1" x14ac:dyDescent="0.25"/>
    <row r="17104" hidden="1" x14ac:dyDescent="0.25"/>
    <row r="17105" hidden="1" x14ac:dyDescent="0.25"/>
    <row r="17106" hidden="1" x14ac:dyDescent="0.25"/>
    <row r="17107" hidden="1" x14ac:dyDescent="0.25"/>
    <row r="17108" hidden="1" x14ac:dyDescent="0.25"/>
    <row r="17109" hidden="1" x14ac:dyDescent="0.25"/>
    <row r="17110" hidden="1" x14ac:dyDescent="0.25"/>
    <row r="17111" hidden="1" x14ac:dyDescent="0.25"/>
    <row r="17112" hidden="1" x14ac:dyDescent="0.25"/>
    <row r="17113" hidden="1" x14ac:dyDescent="0.25"/>
    <row r="17114" hidden="1" x14ac:dyDescent="0.25"/>
    <row r="17115" hidden="1" x14ac:dyDescent="0.25"/>
    <row r="17116" hidden="1" x14ac:dyDescent="0.25"/>
    <row r="17117" hidden="1" x14ac:dyDescent="0.25"/>
    <row r="17118" hidden="1" x14ac:dyDescent="0.25"/>
    <row r="17119" hidden="1" x14ac:dyDescent="0.25"/>
    <row r="17120" hidden="1" x14ac:dyDescent="0.25"/>
    <row r="17121" hidden="1" x14ac:dyDescent="0.25"/>
    <row r="17122" hidden="1" x14ac:dyDescent="0.25"/>
    <row r="17123" hidden="1" x14ac:dyDescent="0.25"/>
    <row r="17124" hidden="1" x14ac:dyDescent="0.25"/>
    <row r="17125" hidden="1" x14ac:dyDescent="0.25"/>
    <row r="17126" hidden="1" x14ac:dyDescent="0.25"/>
    <row r="17127" hidden="1" x14ac:dyDescent="0.25"/>
    <row r="17128" hidden="1" x14ac:dyDescent="0.25"/>
    <row r="17129" hidden="1" x14ac:dyDescent="0.25"/>
    <row r="17130" hidden="1" x14ac:dyDescent="0.25"/>
    <row r="17131" hidden="1" x14ac:dyDescent="0.25"/>
    <row r="17132" hidden="1" x14ac:dyDescent="0.25"/>
    <row r="17133" hidden="1" x14ac:dyDescent="0.25"/>
    <row r="17134" hidden="1" x14ac:dyDescent="0.25"/>
    <row r="17135" hidden="1" x14ac:dyDescent="0.25"/>
    <row r="17136" hidden="1" x14ac:dyDescent="0.25"/>
    <row r="17137" hidden="1" x14ac:dyDescent="0.25"/>
    <row r="17138" hidden="1" x14ac:dyDescent="0.25"/>
    <row r="17139" hidden="1" x14ac:dyDescent="0.25"/>
    <row r="17140" hidden="1" x14ac:dyDescent="0.25"/>
    <row r="17141" hidden="1" x14ac:dyDescent="0.25"/>
    <row r="17142" hidden="1" x14ac:dyDescent="0.25"/>
    <row r="17143" hidden="1" x14ac:dyDescent="0.25"/>
    <row r="17144" hidden="1" x14ac:dyDescent="0.25"/>
    <row r="17145" hidden="1" x14ac:dyDescent="0.25"/>
    <row r="17146" hidden="1" x14ac:dyDescent="0.25"/>
    <row r="17147" hidden="1" x14ac:dyDescent="0.25"/>
    <row r="17148" hidden="1" x14ac:dyDescent="0.25"/>
    <row r="17149" hidden="1" x14ac:dyDescent="0.25"/>
    <row r="17150" hidden="1" x14ac:dyDescent="0.25"/>
    <row r="17151" hidden="1" x14ac:dyDescent="0.25"/>
    <row r="17152" hidden="1" x14ac:dyDescent="0.25"/>
    <row r="17153" hidden="1" x14ac:dyDescent="0.25"/>
    <row r="17154" hidden="1" x14ac:dyDescent="0.25"/>
    <row r="17155" hidden="1" x14ac:dyDescent="0.25"/>
    <row r="17156" hidden="1" x14ac:dyDescent="0.25"/>
    <row r="17157" hidden="1" x14ac:dyDescent="0.25"/>
    <row r="17158" hidden="1" x14ac:dyDescent="0.25"/>
    <row r="17159" hidden="1" x14ac:dyDescent="0.25"/>
    <row r="17160" hidden="1" x14ac:dyDescent="0.25"/>
    <row r="17161" hidden="1" x14ac:dyDescent="0.25"/>
    <row r="17162" hidden="1" x14ac:dyDescent="0.25"/>
    <row r="17163" hidden="1" x14ac:dyDescent="0.25"/>
    <row r="17164" hidden="1" x14ac:dyDescent="0.25"/>
    <row r="17165" hidden="1" x14ac:dyDescent="0.25"/>
    <row r="17166" hidden="1" x14ac:dyDescent="0.25"/>
    <row r="17167" hidden="1" x14ac:dyDescent="0.25"/>
    <row r="17168" hidden="1" x14ac:dyDescent="0.25"/>
    <row r="17169" hidden="1" x14ac:dyDescent="0.25"/>
    <row r="17170" hidden="1" x14ac:dyDescent="0.25"/>
    <row r="17171" hidden="1" x14ac:dyDescent="0.25"/>
    <row r="17172" hidden="1" x14ac:dyDescent="0.25"/>
    <row r="17173" hidden="1" x14ac:dyDescent="0.25"/>
    <row r="17174" hidden="1" x14ac:dyDescent="0.25"/>
    <row r="17175" hidden="1" x14ac:dyDescent="0.25"/>
    <row r="17176" hidden="1" x14ac:dyDescent="0.25"/>
    <row r="17177" hidden="1" x14ac:dyDescent="0.25"/>
    <row r="17178" hidden="1" x14ac:dyDescent="0.25"/>
    <row r="17179" hidden="1" x14ac:dyDescent="0.25"/>
    <row r="17180" hidden="1" x14ac:dyDescent="0.25"/>
    <row r="17181" hidden="1" x14ac:dyDescent="0.25"/>
    <row r="17182" hidden="1" x14ac:dyDescent="0.25"/>
    <row r="17183" hidden="1" x14ac:dyDescent="0.25"/>
    <row r="17184" hidden="1" x14ac:dyDescent="0.25"/>
    <row r="17185" hidden="1" x14ac:dyDescent="0.25"/>
    <row r="17186" hidden="1" x14ac:dyDescent="0.25"/>
    <row r="17187" hidden="1" x14ac:dyDescent="0.25"/>
    <row r="17188" hidden="1" x14ac:dyDescent="0.25"/>
    <row r="17189" hidden="1" x14ac:dyDescent="0.25"/>
    <row r="17190" hidden="1" x14ac:dyDescent="0.25"/>
    <row r="17191" hidden="1" x14ac:dyDescent="0.25"/>
    <row r="17192" hidden="1" x14ac:dyDescent="0.25"/>
    <row r="17193" hidden="1" x14ac:dyDescent="0.25"/>
    <row r="17194" hidden="1" x14ac:dyDescent="0.25"/>
    <row r="17195" hidden="1" x14ac:dyDescent="0.25"/>
    <row r="17196" hidden="1" x14ac:dyDescent="0.25"/>
    <row r="17197" hidden="1" x14ac:dyDescent="0.25"/>
    <row r="17198" hidden="1" x14ac:dyDescent="0.25"/>
    <row r="17199" hidden="1" x14ac:dyDescent="0.25"/>
    <row r="17200" hidden="1" x14ac:dyDescent="0.25"/>
    <row r="17201" hidden="1" x14ac:dyDescent="0.25"/>
    <row r="17202" hidden="1" x14ac:dyDescent="0.25"/>
    <row r="17203" hidden="1" x14ac:dyDescent="0.25"/>
    <row r="17204" hidden="1" x14ac:dyDescent="0.25"/>
    <row r="17205" hidden="1" x14ac:dyDescent="0.25"/>
    <row r="17206" hidden="1" x14ac:dyDescent="0.25"/>
    <row r="17207" hidden="1" x14ac:dyDescent="0.25"/>
    <row r="17208" hidden="1" x14ac:dyDescent="0.25"/>
    <row r="17209" hidden="1" x14ac:dyDescent="0.25"/>
    <row r="17210" hidden="1" x14ac:dyDescent="0.25"/>
    <row r="17211" hidden="1" x14ac:dyDescent="0.25"/>
    <row r="17212" hidden="1" x14ac:dyDescent="0.25"/>
    <row r="17213" hidden="1" x14ac:dyDescent="0.25"/>
    <row r="17214" hidden="1" x14ac:dyDescent="0.25"/>
    <row r="17215" hidden="1" x14ac:dyDescent="0.25"/>
    <row r="17216" hidden="1" x14ac:dyDescent="0.25"/>
    <row r="17217" hidden="1" x14ac:dyDescent="0.25"/>
    <row r="17218" hidden="1" x14ac:dyDescent="0.25"/>
    <row r="17219" hidden="1" x14ac:dyDescent="0.25"/>
    <row r="17220" hidden="1" x14ac:dyDescent="0.25"/>
    <row r="17221" hidden="1" x14ac:dyDescent="0.25"/>
    <row r="17222" hidden="1" x14ac:dyDescent="0.25"/>
    <row r="17223" hidden="1" x14ac:dyDescent="0.25"/>
    <row r="17224" hidden="1" x14ac:dyDescent="0.25"/>
    <row r="17225" hidden="1" x14ac:dyDescent="0.25"/>
    <row r="17226" hidden="1" x14ac:dyDescent="0.25"/>
    <row r="17227" hidden="1" x14ac:dyDescent="0.25"/>
    <row r="17228" hidden="1" x14ac:dyDescent="0.25"/>
    <row r="17229" hidden="1" x14ac:dyDescent="0.25"/>
    <row r="17230" hidden="1" x14ac:dyDescent="0.25"/>
    <row r="17231" hidden="1" x14ac:dyDescent="0.25"/>
    <row r="17232" hidden="1" x14ac:dyDescent="0.25"/>
    <row r="17233" hidden="1" x14ac:dyDescent="0.25"/>
    <row r="17234" hidden="1" x14ac:dyDescent="0.25"/>
    <row r="17235" hidden="1" x14ac:dyDescent="0.25"/>
    <row r="17236" hidden="1" x14ac:dyDescent="0.25"/>
    <row r="17237" hidden="1" x14ac:dyDescent="0.25"/>
    <row r="17238" hidden="1" x14ac:dyDescent="0.25"/>
    <row r="17239" hidden="1" x14ac:dyDescent="0.25"/>
    <row r="17240" hidden="1" x14ac:dyDescent="0.25"/>
    <row r="17241" hidden="1" x14ac:dyDescent="0.25"/>
    <row r="17242" hidden="1" x14ac:dyDescent="0.25"/>
    <row r="17243" hidden="1" x14ac:dyDescent="0.25"/>
    <row r="17244" hidden="1" x14ac:dyDescent="0.25"/>
    <row r="17245" hidden="1" x14ac:dyDescent="0.25"/>
    <row r="17246" hidden="1" x14ac:dyDescent="0.25"/>
    <row r="17247" hidden="1" x14ac:dyDescent="0.25"/>
    <row r="17248" hidden="1" x14ac:dyDescent="0.25"/>
    <row r="17249" hidden="1" x14ac:dyDescent="0.25"/>
    <row r="17250" hidden="1" x14ac:dyDescent="0.25"/>
    <row r="17251" hidden="1" x14ac:dyDescent="0.25"/>
    <row r="17252" hidden="1" x14ac:dyDescent="0.25"/>
    <row r="17253" hidden="1" x14ac:dyDescent="0.25"/>
    <row r="17254" hidden="1" x14ac:dyDescent="0.25"/>
    <row r="17255" hidden="1" x14ac:dyDescent="0.25"/>
    <row r="17256" hidden="1" x14ac:dyDescent="0.25"/>
    <row r="17257" hidden="1" x14ac:dyDescent="0.25"/>
    <row r="17258" hidden="1" x14ac:dyDescent="0.25"/>
    <row r="17259" hidden="1" x14ac:dyDescent="0.25"/>
    <row r="17260" hidden="1" x14ac:dyDescent="0.25"/>
    <row r="17261" hidden="1" x14ac:dyDescent="0.25"/>
    <row r="17262" hidden="1" x14ac:dyDescent="0.25"/>
    <row r="17263" hidden="1" x14ac:dyDescent="0.25"/>
    <row r="17264" hidden="1" x14ac:dyDescent="0.25"/>
    <row r="17265" hidden="1" x14ac:dyDescent="0.25"/>
    <row r="17266" hidden="1" x14ac:dyDescent="0.25"/>
    <row r="17267" hidden="1" x14ac:dyDescent="0.25"/>
    <row r="17268" hidden="1" x14ac:dyDescent="0.25"/>
    <row r="17269" hidden="1" x14ac:dyDescent="0.25"/>
    <row r="17270" hidden="1" x14ac:dyDescent="0.25"/>
    <row r="17271" hidden="1" x14ac:dyDescent="0.25"/>
    <row r="17272" hidden="1" x14ac:dyDescent="0.25"/>
    <row r="17273" hidden="1" x14ac:dyDescent="0.25"/>
    <row r="17274" hidden="1" x14ac:dyDescent="0.25"/>
    <row r="17275" hidden="1" x14ac:dyDescent="0.25"/>
    <row r="17276" hidden="1" x14ac:dyDescent="0.25"/>
    <row r="17277" hidden="1" x14ac:dyDescent="0.25"/>
    <row r="17278" hidden="1" x14ac:dyDescent="0.25"/>
    <row r="17279" hidden="1" x14ac:dyDescent="0.25"/>
    <row r="17280" hidden="1" x14ac:dyDescent="0.25"/>
    <row r="17281" hidden="1" x14ac:dyDescent="0.25"/>
    <row r="17282" hidden="1" x14ac:dyDescent="0.25"/>
    <row r="17283" hidden="1" x14ac:dyDescent="0.25"/>
    <row r="17284" hidden="1" x14ac:dyDescent="0.25"/>
    <row r="17285" hidden="1" x14ac:dyDescent="0.25"/>
    <row r="17286" hidden="1" x14ac:dyDescent="0.25"/>
    <row r="17287" hidden="1" x14ac:dyDescent="0.25"/>
    <row r="17288" hidden="1" x14ac:dyDescent="0.25"/>
    <row r="17289" hidden="1" x14ac:dyDescent="0.25"/>
    <row r="17290" hidden="1" x14ac:dyDescent="0.25"/>
    <row r="17291" hidden="1" x14ac:dyDescent="0.25"/>
    <row r="17292" hidden="1" x14ac:dyDescent="0.25"/>
    <row r="17293" hidden="1" x14ac:dyDescent="0.25"/>
    <row r="17294" hidden="1" x14ac:dyDescent="0.25"/>
    <row r="17295" hidden="1" x14ac:dyDescent="0.25"/>
    <row r="17296" hidden="1" x14ac:dyDescent="0.25"/>
    <row r="17297" hidden="1" x14ac:dyDescent="0.25"/>
    <row r="17298" hidden="1" x14ac:dyDescent="0.25"/>
    <row r="17299" hidden="1" x14ac:dyDescent="0.25"/>
    <row r="17300" hidden="1" x14ac:dyDescent="0.25"/>
    <row r="17301" hidden="1" x14ac:dyDescent="0.25"/>
    <row r="17302" hidden="1" x14ac:dyDescent="0.25"/>
    <row r="17303" hidden="1" x14ac:dyDescent="0.25"/>
    <row r="17304" hidden="1" x14ac:dyDescent="0.25"/>
    <row r="17305" hidden="1" x14ac:dyDescent="0.25"/>
    <row r="17306" hidden="1" x14ac:dyDescent="0.25"/>
    <row r="17307" hidden="1" x14ac:dyDescent="0.25"/>
    <row r="17308" hidden="1" x14ac:dyDescent="0.25"/>
    <row r="17309" hidden="1" x14ac:dyDescent="0.25"/>
    <row r="17310" hidden="1" x14ac:dyDescent="0.25"/>
    <row r="17311" hidden="1" x14ac:dyDescent="0.25"/>
    <row r="17312" hidden="1" x14ac:dyDescent="0.25"/>
    <row r="17313" hidden="1" x14ac:dyDescent="0.25"/>
    <row r="17314" hidden="1" x14ac:dyDescent="0.25"/>
    <row r="17315" hidden="1" x14ac:dyDescent="0.25"/>
    <row r="17316" hidden="1" x14ac:dyDescent="0.25"/>
    <row r="17317" hidden="1" x14ac:dyDescent="0.25"/>
    <row r="17318" hidden="1" x14ac:dyDescent="0.25"/>
    <row r="17319" hidden="1" x14ac:dyDescent="0.25"/>
    <row r="17320" hidden="1" x14ac:dyDescent="0.25"/>
    <row r="17321" hidden="1" x14ac:dyDescent="0.25"/>
    <row r="17322" hidden="1" x14ac:dyDescent="0.25"/>
    <row r="17323" hidden="1" x14ac:dyDescent="0.25"/>
    <row r="17324" hidden="1" x14ac:dyDescent="0.25"/>
    <row r="17325" hidden="1" x14ac:dyDescent="0.25"/>
    <row r="17326" hidden="1" x14ac:dyDescent="0.25"/>
    <row r="17327" hidden="1" x14ac:dyDescent="0.25"/>
    <row r="17328" hidden="1" x14ac:dyDescent="0.25"/>
    <row r="17329" hidden="1" x14ac:dyDescent="0.25"/>
    <row r="17330" hidden="1" x14ac:dyDescent="0.25"/>
    <row r="17331" hidden="1" x14ac:dyDescent="0.25"/>
    <row r="17332" hidden="1" x14ac:dyDescent="0.25"/>
    <row r="17333" hidden="1" x14ac:dyDescent="0.25"/>
    <row r="17334" hidden="1" x14ac:dyDescent="0.25"/>
    <row r="17335" hidden="1" x14ac:dyDescent="0.25"/>
    <row r="17336" hidden="1" x14ac:dyDescent="0.25"/>
    <row r="17337" hidden="1" x14ac:dyDescent="0.25"/>
    <row r="17338" hidden="1" x14ac:dyDescent="0.25"/>
    <row r="17339" hidden="1" x14ac:dyDescent="0.25"/>
    <row r="17340" hidden="1" x14ac:dyDescent="0.25"/>
    <row r="17341" hidden="1" x14ac:dyDescent="0.25"/>
    <row r="17342" hidden="1" x14ac:dyDescent="0.25"/>
    <row r="17343" hidden="1" x14ac:dyDescent="0.25"/>
    <row r="17344" hidden="1" x14ac:dyDescent="0.25"/>
    <row r="17345" hidden="1" x14ac:dyDescent="0.25"/>
    <row r="17346" hidden="1" x14ac:dyDescent="0.25"/>
    <row r="17347" hidden="1" x14ac:dyDescent="0.25"/>
    <row r="17348" hidden="1" x14ac:dyDescent="0.25"/>
    <row r="17349" hidden="1" x14ac:dyDescent="0.25"/>
    <row r="17350" hidden="1" x14ac:dyDescent="0.25"/>
    <row r="17351" hidden="1" x14ac:dyDescent="0.25"/>
    <row r="17352" hidden="1" x14ac:dyDescent="0.25"/>
    <row r="17353" hidden="1" x14ac:dyDescent="0.25"/>
    <row r="17354" hidden="1" x14ac:dyDescent="0.25"/>
    <row r="17355" hidden="1" x14ac:dyDescent="0.25"/>
    <row r="17356" hidden="1" x14ac:dyDescent="0.25"/>
    <row r="17357" hidden="1" x14ac:dyDescent="0.25"/>
    <row r="17358" hidden="1" x14ac:dyDescent="0.25"/>
    <row r="17359" hidden="1" x14ac:dyDescent="0.25"/>
    <row r="17360" hidden="1" x14ac:dyDescent="0.25"/>
    <row r="17361" hidden="1" x14ac:dyDescent="0.25"/>
    <row r="17362" hidden="1" x14ac:dyDescent="0.25"/>
    <row r="17363" hidden="1" x14ac:dyDescent="0.25"/>
    <row r="17364" hidden="1" x14ac:dyDescent="0.25"/>
    <row r="17365" hidden="1" x14ac:dyDescent="0.25"/>
    <row r="17366" hidden="1" x14ac:dyDescent="0.25"/>
    <row r="17367" hidden="1" x14ac:dyDescent="0.25"/>
    <row r="17368" hidden="1" x14ac:dyDescent="0.25"/>
    <row r="17369" hidden="1" x14ac:dyDescent="0.25"/>
    <row r="17370" hidden="1" x14ac:dyDescent="0.25"/>
    <row r="17371" hidden="1" x14ac:dyDescent="0.25"/>
    <row r="17372" hidden="1" x14ac:dyDescent="0.25"/>
    <row r="17373" hidden="1" x14ac:dyDescent="0.25"/>
    <row r="17374" hidden="1" x14ac:dyDescent="0.25"/>
    <row r="17375" hidden="1" x14ac:dyDescent="0.25"/>
    <row r="17376" hidden="1" x14ac:dyDescent="0.25"/>
    <row r="17377" hidden="1" x14ac:dyDescent="0.25"/>
    <row r="17378" hidden="1" x14ac:dyDescent="0.25"/>
    <row r="17379" hidden="1" x14ac:dyDescent="0.25"/>
    <row r="17380" hidden="1" x14ac:dyDescent="0.25"/>
    <row r="17381" hidden="1" x14ac:dyDescent="0.25"/>
    <row r="17382" hidden="1" x14ac:dyDescent="0.25"/>
    <row r="17383" hidden="1" x14ac:dyDescent="0.25"/>
    <row r="17384" hidden="1" x14ac:dyDescent="0.25"/>
    <row r="17385" hidden="1" x14ac:dyDescent="0.25"/>
    <row r="17386" hidden="1" x14ac:dyDescent="0.25"/>
    <row r="17387" hidden="1" x14ac:dyDescent="0.25"/>
    <row r="17388" hidden="1" x14ac:dyDescent="0.25"/>
    <row r="17389" hidden="1" x14ac:dyDescent="0.25"/>
    <row r="17390" hidden="1" x14ac:dyDescent="0.25"/>
    <row r="17391" hidden="1" x14ac:dyDescent="0.25"/>
    <row r="17392" hidden="1" x14ac:dyDescent="0.25"/>
    <row r="17393" hidden="1" x14ac:dyDescent="0.25"/>
    <row r="17394" hidden="1" x14ac:dyDescent="0.25"/>
    <row r="17395" hidden="1" x14ac:dyDescent="0.25"/>
    <row r="17396" hidden="1" x14ac:dyDescent="0.25"/>
    <row r="17397" hidden="1" x14ac:dyDescent="0.25"/>
    <row r="17398" hidden="1" x14ac:dyDescent="0.25"/>
    <row r="17399" hidden="1" x14ac:dyDescent="0.25"/>
    <row r="17400" hidden="1" x14ac:dyDescent="0.25"/>
    <row r="17401" hidden="1" x14ac:dyDescent="0.25"/>
    <row r="17402" hidden="1" x14ac:dyDescent="0.25"/>
    <row r="17403" hidden="1" x14ac:dyDescent="0.25"/>
    <row r="17404" hidden="1" x14ac:dyDescent="0.25"/>
    <row r="17405" hidden="1" x14ac:dyDescent="0.25"/>
    <row r="17406" hidden="1" x14ac:dyDescent="0.25"/>
    <row r="17407" hidden="1" x14ac:dyDescent="0.25"/>
    <row r="17408" hidden="1" x14ac:dyDescent="0.25"/>
    <row r="17409" hidden="1" x14ac:dyDescent="0.25"/>
    <row r="17410" hidden="1" x14ac:dyDescent="0.25"/>
    <row r="17411" hidden="1" x14ac:dyDescent="0.25"/>
    <row r="17412" hidden="1" x14ac:dyDescent="0.25"/>
    <row r="17413" hidden="1" x14ac:dyDescent="0.25"/>
    <row r="17414" hidden="1" x14ac:dyDescent="0.25"/>
    <row r="17415" hidden="1" x14ac:dyDescent="0.25"/>
    <row r="17416" hidden="1" x14ac:dyDescent="0.25"/>
    <row r="17417" hidden="1" x14ac:dyDescent="0.25"/>
    <row r="17418" hidden="1" x14ac:dyDescent="0.25"/>
    <row r="17419" hidden="1" x14ac:dyDescent="0.25"/>
    <row r="17420" hidden="1" x14ac:dyDescent="0.25"/>
    <row r="17421" hidden="1" x14ac:dyDescent="0.25"/>
    <row r="17422" hidden="1" x14ac:dyDescent="0.25"/>
    <row r="17423" hidden="1" x14ac:dyDescent="0.25"/>
    <row r="17424" hidden="1" x14ac:dyDescent="0.25"/>
    <row r="17425" hidden="1" x14ac:dyDescent="0.25"/>
    <row r="17426" hidden="1" x14ac:dyDescent="0.25"/>
    <row r="17427" hidden="1" x14ac:dyDescent="0.25"/>
    <row r="17428" hidden="1" x14ac:dyDescent="0.25"/>
    <row r="17429" hidden="1" x14ac:dyDescent="0.25"/>
    <row r="17430" hidden="1" x14ac:dyDescent="0.25"/>
    <row r="17431" hidden="1" x14ac:dyDescent="0.25"/>
    <row r="17432" hidden="1" x14ac:dyDescent="0.25"/>
    <row r="17433" hidden="1" x14ac:dyDescent="0.25"/>
    <row r="17434" hidden="1" x14ac:dyDescent="0.25"/>
    <row r="17435" hidden="1" x14ac:dyDescent="0.25"/>
    <row r="17436" hidden="1" x14ac:dyDescent="0.25"/>
    <row r="17437" hidden="1" x14ac:dyDescent="0.25"/>
    <row r="17438" hidden="1" x14ac:dyDescent="0.25"/>
    <row r="17439" hidden="1" x14ac:dyDescent="0.25"/>
    <row r="17440" hidden="1" x14ac:dyDescent="0.25"/>
    <row r="17441" hidden="1" x14ac:dyDescent="0.25"/>
    <row r="17442" hidden="1" x14ac:dyDescent="0.25"/>
    <row r="17443" hidden="1" x14ac:dyDescent="0.25"/>
    <row r="17444" hidden="1" x14ac:dyDescent="0.25"/>
    <row r="17445" hidden="1" x14ac:dyDescent="0.25"/>
    <row r="17446" hidden="1" x14ac:dyDescent="0.25"/>
    <row r="17447" hidden="1" x14ac:dyDescent="0.25"/>
    <row r="17448" hidden="1" x14ac:dyDescent="0.25"/>
    <row r="17449" hidden="1" x14ac:dyDescent="0.25"/>
    <row r="17450" hidden="1" x14ac:dyDescent="0.25"/>
    <row r="17451" hidden="1" x14ac:dyDescent="0.25"/>
    <row r="17452" hidden="1" x14ac:dyDescent="0.25"/>
    <row r="17453" hidden="1" x14ac:dyDescent="0.25"/>
    <row r="17454" hidden="1" x14ac:dyDescent="0.25"/>
    <row r="17455" hidden="1" x14ac:dyDescent="0.25"/>
    <row r="17456" hidden="1" x14ac:dyDescent="0.25"/>
    <row r="17457" hidden="1" x14ac:dyDescent="0.25"/>
    <row r="17458" hidden="1" x14ac:dyDescent="0.25"/>
    <row r="17459" hidden="1" x14ac:dyDescent="0.25"/>
    <row r="17460" hidden="1" x14ac:dyDescent="0.25"/>
    <row r="17461" hidden="1" x14ac:dyDescent="0.25"/>
    <row r="17462" hidden="1" x14ac:dyDescent="0.25"/>
    <row r="17463" hidden="1" x14ac:dyDescent="0.25"/>
    <row r="17464" hidden="1" x14ac:dyDescent="0.25"/>
    <row r="17465" hidden="1" x14ac:dyDescent="0.25"/>
    <row r="17466" hidden="1" x14ac:dyDescent="0.25"/>
    <row r="17467" hidden="1" x14ac:dyDescent="0.25"/>
    <row r="17468" hidden="1" x14ac:dyDescent="0.25"/>
    <row r="17469" hidden="1" x14ac:dyDescent="0.25"/>
    <row r="17470" hidden="1" x14ac:dyDescent="0.25"/>
    <row r="17471" hidden="1" x14ac:dyDescent="0.25"/>
    <row r="17472" hidden="1" x14ac:dyDescent="0.25"/>
    <row r="17473" hidden="1" x14ac:dyDescent="0.25"/>
    <row r="17474" hidden="1" x14ac:dyDescent="0.25"/>
    <row r="17475" hidden="1" x14ac:dyDescent="0.25"/>
    <row r="17476" hidden="1" x14ac:dyDescent="0.25"/>
    <row r="17477" hidden="1" x14ac:dyDescent="0.25"/>
    <row r="17478" hidden="1" x14ac:dyDescent="0.25"/>
    <row r="17479" hidden="1" x14ac:dyDescent="0.25"/>
    <row r="17480" hidden="1" x14ac:dyDescent="0.25"/>
    <row r="17481" hidden="1" x14ac:dyDescent="0.25"/>
    <row r="17482" hidden="1" x14ac:dyDescent="0.25"/>
    <row r="17483" hidden="1" x14ac:dyDescent="0.25"/>
    <row r="17484" hidden="1" x14ac:dyDescent="0.25"/>
    <row r="17485" hidden="1" x14ac:dyDescent="0.25"/>
    <row r="17486" hidden="1" x14ac:dyDescent="0.25"/>
    <row r="17487" hidden="1" x14ac:dyDescent="0.25"/>
    <row r="17488" hidden="1" x14ac:dyDescent="0.25"/>
    <row r="17489" hidden="1" x14ac:dyDescent="0.25"/>
    <row r="17490" hidden="1" x14ac:dyDescent="0.25"/>
    <row r="17491" hidden="1" x14ac:dyDescent="0.25"/>
    <row r="17492" hidden="1" x14ac:dyDescent="0.25"/>
    <row r="17493" hidden="1" x14ac:dyDescent="0.25"/>
    <row r="17494" hidden="1" x14ac:dyDescent="0.25"/>
    <row r="17495" hidden="1" x14ac:dyDescent="0.25"/>
    <row r="17496" hidden="1" x14ac:dyDescent="0.25"/>
    <row r="17497" hidden="1" x14ac:dyDescent="0.25"/>
    <row r="17498" hidden="1" x14ac:dyDescent="0.25"/>
    <row r="17499" hidden="1" x14ac:dyDescent="0.25"/>
    <row r="17500" hidden="1" x14ac:dyDescent="0.25"/>
    <row r="17501" hidden="1" x14ac:dyDescent="0.25"/>
    <row r="17502" hidden="1" x14ac:dyDescent="0.25"/>
    <row r="17503" hidden="1" x14ac:dyDescent="0.25"/>
    <row r="17504" hidden="1" x14ac:dyDescent="0.25"/>
    <row r="17505" hidden="1" x14ac:dyDescent="0.25"/>
    <row r="17506" hidden="1" x14ac:dyDescent="0.25"/>
    <row r="17507" hidden="1" x14ac:dyDescent="0.25"/>
    <row r="17508" hidden="1" x14ac:dyDescent="0.25"/>
    <row r="17509" hidden="1" x14ac:dyDescent="0.25"/>
    <row r="17510" hidden="1" x14ac:dyDescent="0.25"/>
    <row r="17511" hidden="1" x14ac:dyDescent="0.25"/>
    <row r="17512" hidden="1" x14ac:dyDescent="0.25"/>
    <row r="17513" hidden="1" x14ac:dyDescent="0.25"/>
    <row r="17514" hidden="1" x14ac:dyDescent="0.25"/>
    <row r="17515" hidden="1" x14ac:dyDescent="0.25"/>
    <row r="17516" hidden="1" x14ac:dyDescent="0.25"/>
    <row r="17517" hidden="1" x14ac:dyDescent="0.25"/>
    <row r="17518" hidden="1" x14ac:dyDescent="0.25"/>
    <row r="17519" hidden="1" x14ac:dyDescent="0.25"/>
    <row r="17520" hidden="1" x14ac:dyDescent="0.25"/>
    <row r="17521" hidden="1" x14ac:dyDescent="0.25"/>
    <row r="17522" hidden="1" x14ac:dyDescent="0.25"/>
    <row r="17523" hidden="1" x14ac:dyDescent="0.25"/>
    <row r="17524" hidden="1" x14ac:dyDescent="0.25"/>
    <row r="17525" hidden="1" x14ac:dyDescent="0.25"/>
    <row r="17526" hidden="1" x14ac:dyDescent="0.25"/>
    <row r="17527" hidden="1" x14ac:dyDescent="0.25"/>
    <row r="17528" hidden="1" x14ac:dyDescent="0.25"/>
    <row r="17529" hidden="1" x14ac:dyDescent="0.25"/>
    <row r="17530" hidden="1" x14ac:dyDescent="0.25"/>
    <row r="17531" hidden="1" x14ac:dyDescent="0.25"/>
    <row r="17532" hidden="1" x14ac:dyDescent="0.25"/>
    <row r="17533" hidden="1" x14ac:dyDescent="0.25"/>
    <row r="17534" hidden="1" x14ac:dyDescent="0.25"/>
    <row r="17535" hidden="1" x14ac:dyDescent="0.25"/>
    <row r="17536" hidden="1" x14ac:dyDescent="0.25"/>
    <row r="17537" hidden="1" x14ac:dyDescent="0.25"/>
    <row r="17538" hidden="1" x14ac:dyDescent="0.25"/>
    <row r="17539" hidden="1" x14ac:dyDescent="0.25"/>
    <row r="17540" hidden="1" x14ac:dyDescent="0.25"/>
    <row r="17541" hidden="1" x14ac:dyDescent="0.25"/>
    <row r="17542" hidden="1" x14ac:dyDescent="0.25"/>
    <row r="17543" hidden="1" x14ac:dyDescent="0.25"/>
    <row r="17544" hidden="1" x14ac:dyDescent="0.25"/>
    <row r="17545" hidden="1" x14ac:dyDescent="0.25"/>
    <row r="17546" hidden="1" x14ac:dyDescent="0.25"/>
    <row r="17547" hidden="1" x14ac:dyDescent="0.25"/>
    <row r="17548" hidden="1" x14ac:dyDescent="0.25"/>
    <row r="17549" hidden="1" x14ac:dyDescent="0.25"/>
    <row r="17550" hidden="1" x14ac:dyDescent="0.25"/>
    <row r="17551" hidden="1" x14ac:dyDescent="0.25"/>
    <row r="17552" hidden="1" x14ac:dyDescent="0.25"/>
    <row r="17553" hidden="1" x14ac:dyDescent="0.25"/>
    <row r="17554" hidden="1" x14ac:dyDescent="0.25"/>
    <row r="17555" hidden="1" x14ac:dyDescent="0.25"/>
    <row r="17556" hidden="1" x14ac:dyDescent="0.25"/>
    <row r="17557" hidden="1" x14ac:dyDescent="0.25"/>
    <row r="17558" hidden="1" x14ac:dyDescent="0.25"/>
    <row r="17559" hidden="1" x14ac:dyDescent="0.25"/>
    <row r="17560" hidden="1" x14ac:dyDescent="0.25"/>
    <row r="17561" hidden="1" x14ac:dyDescent="0.25"/>
    <row r="17562" hidden="1" x14ac:dyDescent="0.25"/>
    <row r="17563" hidden="1" x14ac:dyDescent="0.25"/>
    <row r="17564" hidden="1" x14ac:dyDescent="0.25"/>
    <row r="17565" hidden="1" x14ac:dyDescent="0.25"/>
    <row r="17566" hidden="1" x14ac:dyDescent="0.25"/>
    <row r="17567" hidden="1" x14ac:dyDescent="0.25"/>
    <row r="17568" hidden="1" x14ac:dyDescent="0.25"/>
    <row r="17569" hidden="1" x14ac:dyDescent="0.25"/>
    <row r="17570" hidden="1" x14ac:dyDescent="0.25"/>
    <row r="17571" hidden="1" x14ac:dyDescent="0.25"/>
    <row r="17572" hidden="1" x14ac:dyDescent="0.25"/>
    <row r="17573" hidden="1" x14ac:dyDescent="0.25"/>
    <row r="17574" hidden="1" x14ac:dyDescent="0.25"/>
    <row r="17575" hidden="1" x14ac:dyDescent="0.25"/>
    <row r="17576" hidden="1" x14ac:dyDescent="0.25"/>
    <row r="17577" hidden="1" x14ac:dyDescent="0.25"/>
    <row r="17578" hidden="1" x14ac:dyDescent="0.25"/>
    <row r="17579" hidden="1" x14ac:dyDescent="0.25"/>
    <row r="17580" hidden="1" x14ac:dyDescent="0.25"/>
    <row r="17581" hidden="1" x14ac:dyDescent="0.25"/>
    <row r="17582" hidden="1" x14ac:dyDescent="0.25"/>
    <row r="17583" hidden="1" x14ac:dyDescent="0.25"/>
    <row r="17584" hidden="1" x14ac:dyDescent="0.25"/>
    <row r="17585" hidden="1" x14ac:dyDescent="0.25"/>
    <row r="17586" hidden="1" x14ac:dyDescent="0.25"/>
    <row r="17587" hidden="1" x14ac:dyDescent="0.25"/>
    <row r="17588" hidden="1" x14ac:dyDescent="0.25"/>
    <row r="17589" hidden="1" x14ac:dyDescent="0.25"/>
    <row r="17590" hidden="1" x14ac:dyDescent="0.25"/>
    <row r="17591" hidden="1" x14ac:dyDescent="0.25"/>
    <row r="17592" hidden="1" x14ac:dyDescent="0.25"/>
    <row r="17593" hidden="1" x14ac:dyDescent="0.25"/>
    <row r="17594" hidden="1" x14ac:dyDescent="0.25"/>
    <row r="17595" hidden="1" x14ac:dyDescent="0.25"/>
    <row r="17596" hidden="1" x14ac:dyDescent="0.25"/>
    <row r="17597" hidden="1" x14ac:dyDescent="0.25"/>
    <row r="17598" hidden="1" x14ac:dyDescent="0.25"/>
    <row r="17599" hidden="1" x14ac:dyDescent="0.25"/>
    <row r="17600" hidden="1" x14ac:dyDescent="0.25"/>
    <row r="17601" hidden="1" x14ac:dyDescent="0.25"/>
    <row r="17602" hidden="1" x14ac:dyDescent="0.25"/>
    <row r="17603" hidden="1" x14ac:dyDescent="0.25"/>
    <row r="17604" hidden="1" x14ac:dyDescent="0.25"/>
    <row r="17605" hidden="1" x14ac:dyDescent="0.25"/>
    <row r="17606" hidden="1" x14ac:dyDescent="0.25"/>
    <row r="17607" hidden="1" x14ac:dyDescent="0.25"/>
    <row r="17608" hidden="1" x14ac:dyDescent="0.25"/>
    <row r="17609" hidden="1" x14ac:dyDescent="0.25"/>
    <row r="17610" hidden="1" x14ac:dyDescent="0.25"/>
    <row r="17611" hidden="1" x14ac:dyDescent="0.25"/>
    <row r="17612" hidden="1" x14ac:dyDescent="0.25"/>
    <row r="17613" hidden="1" x14ac:dyDescent="0.25"/>
    <row r="17614" hidden="1" x14ac:dyDescent="0.25"/>
    <row r="17615" hidden="1" x14ac:dyDescent="0.25"/>
    <row r="17616" hidden="1" x14ac:dyDescent="0.25"/>
    <row r="17617" hidden="1" x14ac:dyDescent="0.25"/>
    <row r="17618" hidden="1" x14ac:dyDescent="0.25"/>
    <row r="17619" hidden="1" x14ac:dyDescent="0.25"/>
    <row r="17620" hidden="1" x14ac:dyDescent="0.25"/>
    <row r="17621" hidden="1" x14ac:dyDescent="0.25"/>
    <row r="17622" hidden="1" x14ac:dyDescent="0.25"/>
    <row r="17623" hidden="1" x14ac:dyDescent="0.25"/>
    <row r="17624" hidden="1" x14ac:dyDescent="0.25"/>
    <row r="17625" hidden="1" x14ac:dyDescent="0.25"/>
    <row r="17626" hidden="1" x14ac:dyDescent="0.25"/>
    <row r="17627" hidden="1" x14ac:dyDescent="0.25"/>
    <row r="17628" hidden="1" x14ac:dyDescent="0.25"/>
    <row r="17629" hidden="1" x14ac:dyDescent="0.25"/>
    <row r="17630" hidden="1" x14ac:dyDescent="0.25"/>
    <row r="17631" hidden="1" x14ac:dyDescent="0.25"/>
    <row r="17632" hidden="1" x14ac:dyDescent="0.25"/>
    <row r="17633" hidden="1" x14ac:dyDescent="0.25"/>
    <row r="17634" hidden="1" x14ac:dyDescent="0.25"/>
    <row r="17635" hidden="1" x14ac:dyDescent="0.25"/>
    <row r="17636" hidden="1" x14ac:dyDescent="0.25"/>
    <row r="17637" hidden="1" x14ac:dyDescent="0.25"/>
    <row r="17638" hidden="1" x14ac:dyDescent="0.25"/>
    <row r="17639" hidden="1" x14ac:dyDescent="0.25"/>
    <row r="17640" hidden="1" x14ac:dyDescent="0.25"/>
    <row r="17641" hidden="1" x14ac:dyDescent="0.25"/>
    <row r="17642" hidden="1" x14ac:dyDescent="0.25"/>
    <row r="17643" hidden="1" x14ac:dyDescent="0.25"/>
    <row r="17644" hidden="1" x14ac:dyDescent="0.25"/>
    <row r="17645" hidden="1" x14ac:dyDescent="0.25"/>
    <row r="17646" hidden="1" x14ac:dyDescent="0.25"/>
    <row r="17647" hidden="1" x14ac:dyDescent="0.25"/>
    <row r="17648" hidden="1" x14ac:dyDescent="0.25"/>
    <row r="17649" hidden="1" x14ac:dyDescent="0.25"/>
    <row r="17650" hidden="1" x14ac:dyDescent="0.25"/>
    <row r="17651" hidden="1" x14ac:dyDescent="0.25"/>
    <row r="17652" hidden="1" x14ac:dyDescent="0.25"/>
    <row r="17653" hidden="1" x14ac:dyDescent="0.25"/>
    <row r="17654" hidden="1" x14ac:dyDescent="0.25"/>
    <row r="17655" hidden="1" x14ac:dyDescent="0.25"/>
    <row r="17656" hidden="1" x14ac:dyDescent="0.25"/>
    <row r="17657" hidden="1" x14ac:dyDescent="0.25"/>
    <row r="17658" hidden="1" x14ac:dyDescent="0.25"/>
    <row r="17659" hidden="1" x14ac:dyDescent="0.25"/>
    <row r="17660" hidden="1" x14ac:dyDescent="0.25"/>
    <row r="17661" hidden="1" x14ac:dyDescent="0.25"/>
    <row r="17662" hidden="1" x14ac:dyDescent="0.25"/>
    <row r="17663" hidden="1" x14ac:dyDescent="0.25"/>
    <row r="17664" hidden="1" x14ac:dyDescent="0.25"/>
    <row r="17665" hidden="1" x14ac:dyDescent="0.25"/>
    <row r="17666" hidden="1" x14ac:dyDescent="0.25"/>
    <row r="17667" hidden="1" x14ac:dyDescent="0.25"/>
    <row r="17668" hidden="1" x14ac:dyDescent="0.25"/>
    <row r="17669" hidden="1" x14ac:dyDescent="0.25"/>
    <row r="17670" hidden="1" x14ac:dyDescent="0.25"/>
    <row r="17671" hidden="1" x14ac:dyDescent="0.25"/>
    <row r="17672" hidden="1" x14ac:dyDescent="0.25"/>
    <row r="17673" hidden="1" x14ac:dyDescent="0.25"/>
    <row r="17674" hidden="1" x14ac:dyDescent="0.25"/>
    <row r="17675" hidden="1" x14ac:dyDescent="0.25"/>
    <row r="17676" hidden="1" x14ac:dyDescent="0.25"/>
    <row r="17677" hidden="1" x14ac:dyDescent="0.25"/>
    <row r="17678" hidden="1" x14ac:dyDescent="0.25"/>
    <row r="17679" hidden="1" x14ac:dyDescent="0.25"/>
    <row r="17680" hidden="1" x14ac:dyDescent="0.25"/>
    <row r="17681" hidden="1" x14ac:dyDescent="0.25"/>
    <row r="17682" hidden="1" x14ac:dyDescent="0.25"/>
    <row r="17683" hidden="1" x14ac:dyDescent="0.25"/>
    <row r="17684" hidden="1" x14ac:dyDescent="0.25"/>
    <row r="17685" hidden="1" x14ac:dyDescent="0.25"/>
    <row r="17686" hidden="1" x14ac:dyDescent="0.25"/>
    <row r="17687" hidden="1" x14ac:dyDescent="0.25"/>
    <row r="17688" hidden="1" x14ac:dyDescent="0.25"/>
    <row r="17689" hidden="1" x14ac:dyDescent="0.25"/>
    <row r="17690" hidden="1" x14ac:dyDescent="0.25"/>
    <row r="17691" hidden="1" x14ac:dyDescent="0.25"/>
    <row r="17692" hidden="1" x14ac:dyDescent="0.25"/>
    <row r="17693" hidden="1" x14ac:dyDescent="0.25"/>
    <row r="17694" hidden="1" x14ac:dyDescent="0.25"/>
    <row r="17695" hidden="1" x14ac:dyDescent="0.25"/>
    <row r="17696" hidden="1" x14ac:dyDescent="0.25"/>
    <row r="17697" hidden="1" x14ac:dyDescent="0.25"/>
    <row r="17698" hidden="1" x14ac:dyDescent="0.25"/>
    <row r="17699" hidden="1" x14ac:dyDescent="0.25"/>
    <row r="17700" hidden="1" x14ac:dyDescent="0.25"/>
    <row r="17701" hidden="1" x14ac:dyDescent="0.25"/>
    <row r="17702" hidden="1" x14ac:dyDescent="0.25"/>
    <row r="17703" hidden="1" x14ac:dyDescent="0.25"/>
    <row r="17704" hidden="1" x14ac:dyDescent="0.25"/>
    <row r="17705" hidden="1" x14ac:dyDescent="0.25"/>
    <row r="17706" hidden="1" x14ac:dyDescent="0.25"/>
    <row r="17707" hidden="1" x14ac:dyDescent="0.25"/>
    <row r="17708" hidden="1" x14ac:dyDescent="0.25"/>
    <row r="17709" hidden="1" x14ac:dyDescent="0.25"/>
    <row r="17710" hidden="1" x14ac:dyDescent="0.25"/>
    <row r="17711" hidden="1" x14ac:dyDescent="0.25"/>
    <row r="17712" hidden="1" x14ac:dyDescent="0.25"/>
    <row r="17713" hidden="1" x14ac:dyDescent="0.25"/>
    <row r="17714" hidden="1" x14ac:dyDescent="0.25"/>
    <row r="17715" hidden="1" x14ac:dyDescent="0.25"/>
    <row r="17716" hidden="1" x14ac:dyDescent="0.25"/>
    <row r="17717" hidden="1" x14ac:dyDescent="0.25"/>
    <row r="17718" hidden="1" x14ac:dyDescent="0.25"/>
    <row r="17719" hidden="1" x14ac:dyDescent="0.25"/>
    <row r="17720" hidden="1" x14ac:dyDescent="0.25"/>
    <row r="17721" hidden="1" x14ac:dyDescent="0.25"/>
    <row r="17722" hidden="1" x14ac:dyDescent="0.25"/>
    <row r="17723" hidden="1" x14ac:dyDescent="0.25"/>
    <row r="17724" hidden="1" x14ac:dyDescent="0.25"/>
    <row r="17725" hidden="1" x14ac:dyDescent="0.25"/>
    <row r="17726" hidden="1" x14ac:dyDescent="0.25"/>
    <row r="17727" hidden="1" x14ac:dyDescent="0.25"/>
    <row r="17728" hidden="1" x14ac:dyDescent="0.25"/>
    <row r="17729" hidden="1" x14ac:dyDescent="0.25"/>
    <row r="17730" hidden="1" x14ac:dyDescent="0.25"/>
    <row r="17731" hidden="1" x14ac:dyDescent="0.25"/>
    <row r="17732" hidden="1" x14ac:dyDescent="0.25"/>
    <row r="17733" hidden="1" x14ac:dyDescent="0.25"/>
    <row r="17734" hidden="1" x14ac:dyDescent="0.25"/>
    <row r="17735" hidden="1" x14ac:dyDescent="0.25"/>
    <row r="17736" hidden="1" x14ac:dyDescent="0.25"/>
    <row r="17737" hidden="1" x14ac:dyDescent="0.25"/>
    <row r="17738" hidden="1" x14ac:dyDescent="0.25"/>
    <row r="17739" hidden="1" x14ac:dyDescent="0.25"/>
    <row r="17740" hidden="1" x14ac:dyDescent="0.25"/>
    <row r="17741" hidden="1" x14ac:dyDescent="0.25"/>
    <row r="17742" hidden="1" x14ac:dyDescent="0.25"/>
    <row r="17743" hidden="1" x14ac:dyDescent="0.25"/>
    <row r="17744" hidden="1" x14ac:dyDescent="0.25"/>
    <row r="17745" hidden="1" x14ac:dyDescent="0.25"/>
    <row r="17746" hidden="1" x14ac:dyDescent="0.25"/>
    <row r="17747" hidden="1" x14ac:dyDescent="0.25"/>
    <row r="17748" hidden="1" x14ac:dyDescent="0.25"/>
    <row r="17749" hidden="1" x14ac:dyDescent="0.25"/>
    <row r="17750" hidden="1" x14ac:dyDescent="0.25"/>
    <row r="17751" hidden="1" x14ac:dyDescent="0.25"/>
    <row r="17752" hidden="1" x14ac:dyDescent="0.25"/>
    <row r="17753" hidden="1" x14ac:dyDescent="0.25"/>
    <row r="17754" hidden="1" x14ac:dyDescent="0.25"/>
    <row r="17755" hidden="1" x14ac:dyDescent="0.25"/>
    <row r="17756" hidden="1" x14ac:dyDescent="0.25"/>
    <row r="17757" hidden="1" x14ac:dyDescent="0.25"/>
    <row r="17758" hidden="1" x14ac:dyDescent="0.25"/>
    <row r="17759" hidden="1" x14ac:dyDescent="0.25"/>
    <row r="17760" hidden="1" x14ac:dyDescent="0.25"/>
    <row r="17761" hidden="1" x14ac:dyDescent="0.25"/>
    <row r="17762" hidden="1" x14ac:dyDescent="0.25"/>
    <row r="17763" hidden="1" x14ac:dyDescent="0.25"/>
    <row r="17764" hidden="1" x14ac:dyDescent="0.25"/>
    <row r="17765" hidden="1" x14ac:dyDescent="0.25"/>
    <row r="17766" hidden="1" x14ac:dyDescent="0.25"/>
    <row r="17767" hidden="1" x14ac:dyDescent="0.25"/>
    <row r="17768" hidden="1" x14ac:dyDescent="0.25"/>
    <row r="17769" hidden="1" x14ac:dyDescent="0.25"/>
    <row r="17770" hidden="1" x14ac:dyDescent="0.25"/>
    <row r="17771" hidden="1" x14ac:dyDescent="0.25"/>
    <row r="17772" hidden="1" x14ac:dyDescent="0.25"/>
    <row r="17773" hidden="1" x14ac:dyDescent="0.25"/>
    <row r="17774" hidden="1" x14ac:dyDescent="0.25"/>
    <row r="17775" hidden="1" x14ac:dyDescent="0.25"/>
    <row r="17776" hidden="1" x14ac:dyDescent="0.25"/>
    <row r="17777" hidden="1" x14ac:dyDescent="0.25"/>
    <row r="17778" hidden="1" x14ac:dyDescent="0.25"/>
    <row r="17779" hidden="1" x14ac:dyDescent="0.25"/>
    <row r="17780" hidden="1" x14ac:dyDescent="0.25"/>
    <row r="17781" hidden="1" x14ac:dyDescent="0.25"/>
    <row r="17782" hidden="1" x14ac:dyDescent="0.25"/>
    <row r="17783" hidden="1" x14ac:dyDescent="0.25"/>
    <row r="17784" hidden="1" x14ac:dyDescent="0.25"/>
    <row r="17785" hidden="1" x14ac:dyDescent="0.25"/>
    <row r="17786" hidden="1" x14ac:dyDescent="0.25"/>
    <row r="17787" hidden="1" x14ac:dyDescent="0.25"/>
    <row r="17788" hidden="1" x14ac:dyDescent="0.25"/>
    <row r="17789" hidden="1" x14ac:dyDescent="0.25"/>
    <row r="17790" hidden="1" x14ac:dyDescent="0.25"/>
    <row r="17791" hidden="1" x14ac:dyDescent="0.25"/>
    <row r="17792" hidden="1" x14ac:dyDescent="0.25"/>
    <row r="17793" hidden="1" x14ac:dyDescent="0.25"/>
    <row r="17794" hidden="1" x14ac:dyDescent="0.25"/>
    <row r="17795" hidden="1" x14ac:dyDescent="0.25"/>
    <row r="17796" hidden="1" x14ac:dyDescent="0.25"/>
    <row r="17797" hidden="1" x14ac:dyDescent="0.25"/>
    <row r="17798" hidden="1" x14ac:dyDescent="0.25"/>
    <row r="17799" hidden="1" x14ac:dyDescent="0.25"/>
    <row r="17800" hidden="1" x14ac:dyDescent="0.25"/>
    <row r="17801" hidden="1" x14ac:dyDescent="0.25"/>
    <row r="17802" hidden="1" x14ac:dyDescent="0.25"/>
    <row r="17803" hidden="1" x14ac:dyDescent="0.25"/>
    <row r="17804" hidden="1" x14ac:dyDescent="0.25"/>
    <row r="17805" hidden="1" x14ac:dyDescent="0.25"/>
    <row r="17806" hidden="1" x14ac:dyDescent="0.25"/>
    <row r="17807" hidden="1" x14ac:dyDescent="0.25"/>
    <row r="17808" hidden="1" x14ac:dyDescent="0.25"/>
    <row r="17809" hidden="1" x14ac:dyDescent="0.25"/>
    <row r="17810" hidden="1" x14ac:dyDescent="0.25"/>
    <row r="17811" hidden="1" x14ac:dyDescent="0.25"/>
    <row r="17812" hidden="1" x14ac:dyDescent="0.25"/>
    <row r="17813" hidden="1" x14ac:dyDescent="0.25"/>
    <row r="17814" hidden="1" x14ac:dyDescent="0.25"/>
    <row r="17815" hidden="1" x14ac:dyDescent="0.25"/>
    <row r="17816" hidden="1" x14ac:dyDescent="0.25"/>
    <row r="17817" hidden="1" x14ac:dyDescent="0.25"/>
    <row r="17818" hidden="1" x14ac:dyDescent="0.25"/>
    <row r="17819" hidden="1" x14ac:dyDescent="0.25"/>
    <row r="17820" hidden="1" x14ac:dyDescent="0.25"/>
    <row r="17821" hidden="1" x14ac:dyDescent="0.25"/>
    <row r="17822" hidden="1" x14ac:dyDescent="0.25"/>
    <row r="17823" hidden="1" x14ac:dyDescent="0.25"/>
    <row r="17824" hidden="1" x14ac:dyDescent="0.25"/>
    <row r="17825" hidden="1" x14ac:dyDescent="0.25"/>
    <row r="17826" hidden="1" x14ac:dyDescent="0.25"/>
    <row r="17827" hidden="1" x14ac:dyDescent="0.25"/>
    <row r="17828" hidden="1" x14ac:dyDescent="0.25"/>
    <row r="17829" hidden="1" x14ac:dyDescent="0.25"/>
    <row r="17830" hidden="1" x14ac:dyDescent="0.25"/>
    <row r="17831" hidden="1" x14ac:dyDescent="0.25"/>
    <row r="17832" hidden="1" x14ac:dyDescent="0.25"/>
    <row r="17833" hidden="1" x14ac:dyDescent="0.25"/>
    <row r="17834" hidden="1" x14ac:dyDescent="0.25"/>
    <row r="17835" hidden="1" x14ac:dyDescent="0.25"/>
    <row r="17836" hidden="1" x14ac:dyDescent="0.25"/>
    <row r="17837" hidden="1" x14ac:dyDescent="0.25"/>
    <row r="17838" hidden="1" x14ac:dyDescent="0.25"/>
    <row r="17839" hidden="1" x14ac:dyDescent="0.25"/>
    <row r="17840" hidden="1" x14ac:dyDescent="0.25"/>
    <row r="17841" hidden="1" x14ac:dyDescent="0.25"/>
    <row r="17842" hidden="1" x14ac:dyDescent="0.25"/>
    <row r="17843" hidden="1" x14ac:dyDescent="0.25"/>
    <row r="17844" hidden="1" x14ac:dyDescent="0.25"/>
    <row r="17845" hidden="1" x14ac:dyDescent="0.25"/>
    <row r="17846" hidden="1" x14ac:dyDescent="0.25"/>
    <row r="17847" hidden="1" x14ac:dyDescent="0.25"/>
    <row r="17848" hidden="1" x14ac:dyDescent="0.25"/>
    <row r="17849" hidden="1" x14ac:dyDescent="0.25"/>
    <row r="17850" hidden="1" x14ac:dyDescent="0.25"/>
    <row r="17851" hidden="1" x14ac:dyDescent="0.25"/>
    <row r="17852" hidden="1" x14ac:dyDescent="0.25"/>
    <row r="17853" hidden="1" x14ac:dyDescent="0.25"/>
    <row r="17854" hidden="1" x14ac:dyDescent="0.25"/>
    <row r="17855" hidden="1" x14ac:dyDescent="0.25"/>
    <row r="17856" hidden="1" x14ac:dyDescent="0.25"/>
    <row r="17857" hidden="1" x14ac:dyDescent="0.25"/>
    <row r="17858" hidden="1" x14ac:dyDescent="0.25"/>
    <row r="17859" hidden="1" x14ac:dyDescent="0.25"/>
    <row r="17860" hidden="1" x14ac:dyDescent="0.25"/>
    <row r="17861" hidden="1" x14ac:dyDescent="0.25"/>
    <row r="17862" hidden="1" x14ac:dyDescent="0.25"/>
    <row r="17863" hidden="1" x14ac:dyDescent="0.25"/>
    <row r="17864" hidden="1" x14ac:dyDescent="0.25"/>
    <row r="17865" hidden="1" x14ac:dyDescent="0.25"/>
    <row r="17866" hidden="1" x14ac:dyDescent="0.25"/>
    <row r="17867" hidden="1" x14ac:dyDescent="0.25"/>
    <row r="17868" hidden="1" x14ac:dyDescent="0.25"/>
    <row r="17869" hidden="1" x14ac:dyDescent="0.25"/>
    <row r="17870" hidden="1" x14ac:dyDescent="0.25"/>
    <row r="17871" hidden="1" x14ac:dyDescent="0.25"/>
    <row r="17872" hidden="1" x14ac:dyDescent="0.25"/>
    <row r="17873" hidden="1" x14ac:dyDescent="0.25"/>
    <row r="17874" hidden="1" x14ac:dyDescent="0.25"/>
    <row r="17875" hidden="1" x14ac:dyDescent="0.25"/>
    <row r="17876" hidden="1" x14ac:dyDescent="0.25"/>
    <row r="17877" hidden="1" x14ac:dyDescent="0.25"/>
    <row r="17878" hidden="1" x14ac:dyDescent="0.25"/>
    <row r="17879" hidden="1" x14ac:dyDescent="0.25"/>
    <row r="17880" hidden="1" x14ac:dyDescent="0.25"/>
    <row r="17881" hidden="1" x14ac:dyDescent="0.25"/>
    <row r="17882" hidden="1" x14ac:dyDescent="0.25"/>
    <row r="17883" hidden="1" x14ac:dyDescent="0.25"/>
    <row r="17884" hidden="1" x14ac:dyDescent="0.25"/>
    <row r="17885" hidden="1" x14ac:dyDescent="0.25"/>
    <row r="17886" hidden="1" x14ac:dyDescent="0.25"/>
    <row r="17887" hidden="1" x14ac:dyDescent="0.25"/>
    <row r="17888" hidden="1" x14ac:dyDescent="0.25"/>
    <row r="17889" hidden="1" x14ac:dyDescent="0.25"/>
    <row r="17890" hidden="1" x14ac:dyDescent="0.25"/>
    <row r="17891" hidden="1" x14ac:dyDescent="0.25"/>
    <row r="17892" hidden="1" x14ac:dyDescent="0.25"/>
    <row r="17893" hidden="1" x14ac:dyDescent="0.25"/>
    <row r="17894" hidden="1" x14ac:dyDescent="0.25"/>
    <row r="17895" hidden="1" x14ac:dyDescent="0.25"/>
    <row r="17896" hidden="1" x14ac:dyDescent="0.25"/>
    <row r="17897" hidden="1" x14ac:dyDescent="0.25"/>
    <row r="17898" hidden="1" x14ac:dyDescent="0.25"/>
    <row r="17899" hidden="1" x14ac:dyDescent="0.25"/>
    <row r="17900" hidden="1" x14ac:dyDescent="0.25"/>
    <row r="17901" hidden="1" x14ac:dyDescent="0.25"/>
    <row r="17902" hidden="1" x14ac:dyDescent="0.25"/>
    <row r="17903" hidden="1" x14ac:dyDescent="0.25"/>
    <row r="17904" hidden="1" x14ac:dyDescent="0.25"/>
    <row r="17905" hidden="1" x14ac:dyDescent="0.25"/>
    <row r="17906" hidden="1" x14ac:dyDescent="0.25"/>
    <row r="17907" hidden="1" x14ac:dyDescent="0.25"/>
    <row r="17908" hidden="1" x14ac:dyDescent="0.25"/>
    <row r="17909" hidden="1" x14ac:dyDescent="0.25"/>
    <row r="17910" hidden="1" x14ac:dyDescent="0.25"/>
    <row r="17911" hidden="1" x14ac:dyDescent="0.25"/>
    <row r="17912" hidden="1" x14ac:dyDescent="0.25"/>
    <row r="17913" hidden="1" x14ac:dyDescent="0.25"/>
    <row r="17914" hidden="1" x14ac:dyDescent="0.25"/>
    <row r="17915" hidden="1" x14ac:dyDescent="0.25"/>
    <row r="17916" hidden="1" x14ac:dyDescent="0.25"/>
    <row r="17917" hidden="1" x14ac:dyDescent="0.25"/>
    <row r="17918" hidden="1" x14ac:dyDescent="0.25"/>
    <row r="17919" hidden="1" x14ac:dyDescent="0.25"/>
    <row r="17920" hidden="1" x14ac:dyDescent="0.25"/>
    <row r="17921" hidden="1" x14ac:dyDescent="0.25"/>
    <row r="17922" hidden="1" x14ac:dyDescent="0.25"/>
    <row r="17923" hidden="1" x14ac:dyDescent="0.25"/>
    <row r="17924" hidden="1" x14ac:dyDescent="0.25"/>
    <row r="17925" hidden="1" x14ac:dyDescent="0.25"/>
    <row r="17926" hidden="1" x14ac:dyDescent="0.25"/>
    <row r="17927" hidden="1" x14ac:dyDescent="0.25"/>
    <row r="17928" hidden="1" x14ac:dyDescent="0.25"/>
    <row r="17929" hidden="1" x14ac:dyDescent="0.25"/>
    <row r="17930" hidden="1" x14ac:dyDescent="0.25"/>
    <row r="17931" hidden="1" x14ac:dyDescent="0.25"/>
    <row r="17932" hidden="1" x14ac:dyDescent="0.25"/>
    <row r="17933" hidden="1" x14ac:dyDescent="0.25"/>
    <row r="17934" hidden="1" x14ac:dyDescent="0.25"/>
    <row r="17935" hidden="1" x14ac:dyDescent="0.25"/>
    <row r="17936" hidden="1" x14ac:dyDescent="0.25"/>
    <row r="17937" hidden="1" x14ac:dyDescent="0.25"/>
    <row r="17938" hidden="1" x14ac:dyDescent="0.25"/>
    <row r="17939" hidden="1" x14ac:dyDescent="0.25"/>
    <row r="17940" hidden="1" x14ac:dyDescent="0.25"/>
    <row r="17941" hidden="1" x14ac:dyDescent="0.25"/>
    <row r="17942" hidden="1" x14ac:dyDescent="0.25"/>
    <row r="17943" hidden="1" x14ac:dyDescent="0.25"/>
    <row r="17944" hidden="1" x14ac:dyDescent="0.25"/>
    <row r="17945" hidden="1" x14ac:dyDescent="0.25"/>
    <row r="17946" hidden="1" x14ac:dyDescent="0.25"/>
    <row r="17947" hidden="1" x14ac:dyDescent="0.25"/>
    <row r="17948" hidden="1" x14ac:dyDescent="0.25"/>
    <row r="17949" hidden="1" x14ac:dyDescent="0.25"/>
    <row r="17950" hidden="1" x14ac:dyDescent="0.25"/>
    <row r="17951" hidden="1" x14ac:dyDescent="0.25"/>
    <row r="17952" hidden="1" x14ac:dyDescent="0.25"/>
    <row r="17953" hidden="1" x14ac:dyDescent="0.25"/>
    <row r="17954" hidden="1" x14ac:dyDescent="0.25"/>
    <row r="17955" hidden="1" x14ac:dyDescent="0.25"/>
    <row r="17956" hidden="1" x14ac:dyDescent="0.25"/>
    <row r="17957" hidden="1" x14ac:dyDescent="0.25"/>
    <row r="17958" hidden="1" x14ac:dyDescent="0.25"/>
    <row r="17959" hidden="1" x14ac:dyDescent="0.25"/>
    <row r="17960" hidden="1" x14ac:dyDescent="0.25"/>
    <row r="17961" hidden="1" x14ac:dyDescent="0.25"/>
    <row r="17962" hidden="1" x14ac:dyDescent="0.25"/>
    <row r="17963" hidden="1" x14ac:dyDescent="0.25"/>
    <row r="17964" hidden="1" x14ac:dyDescent="0.25"/>
    <row r="17965" hidden="1" x14ac:dyDescent="0.25"/>
    <row r="17966" hidden="1" x14ac:dyDescent="0.25"/>
    <row r="17967" hidden="1" x14ac:dyDescent="0.25"/>
    <row r="17968" hidden="1" x14ac:dyDescent="0.25"/>
    <row r="17969" hidden="1" x14ac:dyDescent="0.25"/>
    <row r="17970" hidden="1" x14ac:dyDescent="0.25"/>
    <row r="17971" hidden="1" x14ac:dyDescent="0.25"/>
    <row r="17972" hidden="1" x14ac:dyDescent="0.25"/>
    <row r="17973" hidden="1" x14ac:dyDescent="0.25"/>
    <row r="17974" hidden="1" x14ac:dyDescent="0.25"/>
    <row r="17975" hidden="1" x14ac:dyDescent="0.25"/>
    <row r="17976" hidden="1" x14ac:dyDescent="0.25"/>
    <row r="17977" hidden="1" x14ac:dyDescent="0.25"/>
    <row r="17978" hidden="1" x14ac:dyDescent="0.25"/>
    <row r="17979" hidden="1" x14ac:dyDescent="0.25"/>
    <row r="17980" hidden="1" x14ac:dyDescent="0.25"/>
    <row r="17981" hidden="1" x14ac:dyDescent="0.25"/>
    <row r="17982" hidden="1" x14ac:dyDescent="0.25"/>
    <row r="17983" hidden="1" x14ac:dyDescent="0.25"/>
    <row r="17984" hidden="1" x14ac:dyDescent="0.25"/>
    <row r="17985" hidden="1" x14ac:dyDescent="0.25"/>
    <row r="17986" hidden="1" x14ac:dyDescent="0.25"/>
    <row r="17987" hidden="1" x14ac:dyDescent="0.25"/>
    <row r="17988" hidden="1" x14ac:dyDescent="0.25"/>
    <row r="17989" hidden="1" x14ac:dyDescent="0.25"/>
    <row r="17990" hidden="1" x14ac:dyDescent="0.25"/>
    <row r="17991" hidden="1" x14ac:dyDescent="0.25"/>
    <row r="17992" hidden="1" x14ac:dyDescent="0.25"/>
    <row r="17993" hidden="1" x14ac:dyDescent="0.25"/>
    <row r="17994" hidden="1" x14ac:dyDescent="0.25"/>
    <row r="17995" hidden="1" x14ac:dyDescent="0.25"/>
    <row r="17996" hidden="1" x14ac:dyDescent="0.25"/>
    <row r="17997" hidden="1" x14ac:dyDescent="0.25"/>
    <row r="17998" hidden="1" x14ac:dyDescent="0.25"/>
    <row r="17999" hidden="1" x14ac:dyDescent="0.25"/>
    <row r="18000" hidden="1" x14ac:dyDescent="0.25"/>
    <row r="18001" hidden="1" x14ac:dyDescent="0.25"/>
    <row r="18002" hidden="1" x14ac:dyDescent="0.25"/>
    <row r="18003" hidden="1" x14ac:dyDescent="0.25"/>
    <row r="18004" hidden="1" x14ac:dyDescent="0.25"/>
    <row r="18005" hidden="1" x14ac:dyDescent="0.25"/>
    <row r="18006" hidden="1" x14ac:dyDescent="0.25"/>
    <row r="18007" hidden="1" x14ac:dyDescent="0.25"/>
    <row r="18008" hidden="1" x14ac:dyDescent="0.25"/>
    <row r="18009" hidden="1" x14ac:dyDescent="0.25"/>
    <row r="18010" hidden="1" x14ac:dyDescent="0.25"/>
    <row r="18011" hidden="1" x14ac:dyDescent="0.25"/>
    <row r="18012" hidden="1" x14ac:dyDescent="0.25"/>
    <row r="18013" hidden="1" x14ac:dyDescent="0.25"/>
    <row r="18014" hidden="1" x14ac:dyDescent="0.25"/>
    <row r="18015" hidden="1" x14ac:dyDescent="0.25"/>
    <row r="18016" hidden="1" x14ac:dyDescent="0.25"/>
    <row r="18017" hidden="1" x14ac:dyDescent="0.25"/>
    <row r="18018" hidden="1" x14ac:dyDescent="0.25"/>
    <row r="18019" hidden="1" x14ac:dyDescent="0.25"/>
    <row r="18020" hidden="1" x14ac:dyDescent="0.25"/>
    <row r="18021" hidden="1" x14ac:dyDescent="0.25"/>
    <row r="18022" hidden="1" x14ac:dyDescent="0.25"/>
    <row r="18023" hidden="1" x14ac:dyDescent="0.25"/>
    <row r="18024" hidden="1" x14ac:dyDescent="0.25"/>
    <row r="18025" hidden="1" x14ac:dyDescent="0.25"/>
    <row r="18026" hidden="1" x14ac:dyDescent="0.25"/>
    <row r="18027" hidden="1" x14ac:dyDescent="0.25"/>
    <row r="18028" hidden="1" x14ac:dyDescent="0.25"/>
    <row r="18029" hidden="1" x14ac:dyDescent="0.25"/>
    <row r="18030" hidden="1" x14ac:dyDescent="0.25"/>
    <row r="18031" hidden="1" x14ac:dyDescent="0.25"/>
    <row r="18032" hidden="1" x14ac:dyDescent="0.25"/>
    <row r="18033" hidden="1" x14ac:dyDescent="0.25"/>
    <row r="18034" hidden="1" x14ac:dyDescent="0.25"/>
    <row r="18035" hidden="1" x14ac:dyDescent="0.25"/>
    <row r="18036" hidden="1" x14ac:dyDescent="0.25"/>
    <row r="18037" hidden="1" x14ac:dyDescent="0.25"/>
    <row r="18038" hidden="1" x14ac:dyDescent="0.25"/>
    <row r="18039" hidden="1" x14ac:dyDescent="0.25"/>
    <row r="18040" hidden="1" x14ac:dyDescent="0.25"/>
    <row r="18041" hidden="1" x14ac:dyDescent="0.25"/>
    <row r="18042" hidden="1" x14ac:dyDescent="0.25"/>
    <row r="18043" hidden="1" x14ac:dyDescent="0.25"/>
    <row r="18044" hidden="1" x14ac:dyDescent="0.25"/>
    <row r="18045" hidden="1" x14ac:dyDescent="0.25"/>
    <row r="18046" hidden="1" x14ac:dyDescent="0.25"/>
    <row r="18047" hidden="1" x14ac:dyDescent="0.25"/>
    <row r="18048" hidden="1" x14ac:dyDescent="0.25"/>
    <row r="18049" hidden="1" x14ac:dyDescent="0.25"/>
    <row r="18050" hidden="1" x14ac:dyDescent="0.25"/>
    <row r="18051" hidden="1" x14ac:dyDescent="0.25"/>
    <row r="18052" hidden="1" x14ac:dyDescent="0.25"/>
    <row r="18053" hidden="1" x14ac:dyDescent="0.25"/>
    <row r="18054" hidden="1" x14ac:dyDescent="0.25"/>
    <row r="18055" hidden="1" x14ac:dyDescent="0.25"/>
    <row r="18056" hidden="1" x14ac:dyDescent="0.25"/>
    <row r="18057" hidden="1" x14ac:dyDescent="0.25"/>
    <row r="18058" hidden="1" x14ac:dyDescent="0.25"/>
    <row r="18059" hidden="1" x14ac:dyDescent="0.25"/>
    <row r="18060" hidden="1" x14ac:dyDescent="0.25"/>
    <row r="18061" hidden="1" x14ac:dyDescent="0.25"/>
    <row r="18062" hidden="1" x14ac:dyDescent="0.25"/>
    <row r="18063" hidden="1" x14ac:dyDescent="0.25"/>
    <row r="18064" hidden="1" x14ac:dyDescent="0.25"/>
    <row r="18065" hidden="1" x14ac:dyDescent="0.25"/>
    <row r="18066" hidden="1" x14ac:dyDescent="0.25"/>
    <row r="18067" hidden="1" x14ac:dyDescent="0.25"/>
    <row r="18068" hidden="1" x14ac:dyDescent="0.25"/>
    <row r="18069" hidden="1" x14ac:dyDescent="0.25"/>
    <row r="18070" hidden="1" x14ac:dyDescent="0.25"/>
    <row r="18071" hidden="1" x14ac:dyDescent="0.25"/>
    <row r="18072" hidden="1" x14ac:dyDescent="0.25"/>
    <row r="18073" hidden="1" x14ac:dyDescent="0.25"/>
    <row r="18074" hidden="1" x14ac:dyDescent="0.25"/>
    <row r="18075" hidden="1" x14ac:dyDescent="0.25"/>
    <row r="18076" hidden="1" x14ac:dyDescent="0.25"/>
    <row r="18077" hidden="1" x14ac:dyDescent="0.25"/>
    <row r="18078" hidden="1" x14ac:dyDescent="0.25"/>
    <row r="18079" hidden="1" x14ac:dyDescent="0.25"/>
    <row r="18080" hidden="1" x14ac:dyDescent="0.25"/>
    <row r="18081" hidden="1" x14ac:dyDescent="0.25"/>
    <row r="18082" hidden="1" x14ac:dyDescent="0.25"/>
    <row r="18083" hidden="1" x14ac:dyDescent="0.25"/>
    <row r="18084" hidden="1" x14ac:dyDescent="0.25"/>
    <row r="18085" hidden="1" x14ac:dyDescent="0.25"/>
    <row r="18086" hidden="1" x14ac:dyDescent="0.25"/>
    <row r="18087" hidden="1" x14ac:dyDescent="0.25"/>
    <row r="18088" hidden="1" x14ac:dyDescent="0.25"/>
    <row r="18089" hidden="1" x14ac:dyDescent="0.25"/>
    <row r="18090" hidden="1" x14ac:dyDescent="0.25"/>
    <row r="18091" hidden="1" x14ac:dyDescent="0.25"/>
    <row r="18092" hidden="1" x14ac:dyDescent="0.25"/>
    <row r="18093" hidden="1" x14ac:dyDescent="0.25"/>
    <row r="18094" hidden="1" x14ac:dyDescent="0.25"/>
    <row r="18095" hidden="1" x14ac:dyDescent="0.25"/>
    <row r="18096" hidden="1" x14ac:dyDescent="0.25"/>
    <row r="18097" hidden="1" x14ac:dyDescent="0.25"/>
    <row r="18098" hidden="1" x14ac:dyDescent="0.25"/>
    <row r="18099" hidden="1" x14ac:dyDescent="0.25"/>
    <row r="18100" hidden="1" x14ac:dyDescent="0.25"/>
    <row r="18101" hidden="1" x14ac:dyDescent="0.25"/>
    <row r="18102" hidden="1" x14ac:dyDescent="0.25"/>
    <row r="18103" hidden="1" x14ac:dyDescent="0.25"/>
    <row r="18104" hidden="1" x14ac:dyDescent="0.25"/>
    <row r="18105" hidden="1" x14ac:dyDescent="0.25"/>
    <row r="18106" hidden="1" x14ac:dyDescent="0.25"/>
    <row r="18107" hidden="1" x14ac:dyDescent="0.25"/>
    <row r="18108" hidden="1" x14ac:dyDescent="0.25"/>
    <row r="18109" hidden="1" x14ac:dyDescent="0.25"/>
    <row r="18110" hidden="1" x14ac:dyDescent="0.25"/>
    <row r="18111" hidden="1" x14ac:dyDescent="0.25"/>
    <row r="18112" hidden="1" x14ac:dyDescent="0.25"/>
    <row r="18113" hidden="1" x14ac:dyDescent="0.25"/>
    <row r="18114" hidden="1" x14ac:dyDescent="0.25"/>
    <row r="18115" hidden="1" x14ac:dyDescent="0.25"/>
    <row r="18116" hidden="1" x14ac:dyDescent="0.25"/>
    <row r="18117" hidden="1" x14ac:dyDescent="0.25"/>
    <row r="18118" hidden="1" x14ac:dyDescent="0.25"/>
    <row r="18119" hidden="1" x14ac:dyDescent="0.25"/>
    <row r="18120" hidden="1" x14ac:dyDescent="0.25"/>
    <row r="18121" hidden="1" x14ac:dyDescent="0.25"/>
    <row r="18122" hidden="1" x14ac:dyDescent="0.25"/>
    <row r="18123" hidden="1" x14ac:dyDescent="0.25"/>
    <row r="18124" hidden="1" x14ac:dyDescent="0.25"/>
    <row r="18125" hidden="1" x14ac:dyDescent="0.25"/>
    <row r="18126" hidden="1" x14ac:dyDescent="0.25"/>
    <row r="18127" hidden="1" x14ac:dyDescent="0.25"/>
    <row r="18128" hidden="1" x14ac:dyDescent="0.25"/>
    <row r="18129" hidden="1" x14ac:dyDescent="0.25"/>
    <row r="18130" hidden="1" x14ac:dyDescent="0.25"/>
    <row r="18131" hidden="1" x14ac:dyDescent="0.25"/>
    <row r="18132" hidden="1" x14ac:dyDescent="0.25"/>
    <row r="18133" hidden="1" x14ac:dyDescent="0.25"/>
    <row r="18134" hidden="1" x14ac:dyDescent="0.25"/>
    <row r="18135" hidden="1" x14ac:dyDescent="0.25"/>
    <row r="18136" hidden="1" x14ac:dyDescent="0.25"/>
    <row r="18137" hidden="1" x14ac:dyDescent="0.25"/>
    <row r="18138" hidden="1" x14ac:dyDescent="0.25"/>
    <row r="18139" hidden="1" x14ac:dyDescent="0.25"/>
    <row r="18140" hidden="1" x14ac:dyDescent="0.25"/>
    <row r="18141" hidden="1" x14ac:dyDescent="0.25"/>
    <row r="18142" hidden="1" x14ac:dyDescent="0.25"/>
    <row r="18143" hidden="1" x14ac:dyDescent="0.25"/>
    <row r="18144" hidden="1" x14ac:dyDescent="0.25"/>
    <row r="18145" hidden="1" x14ac:dyDescent="0.25"/>
    <row r="18146" hidden="1" x14ac:dyDescent="0.25"/>
    <row r="18147" hidden="1" x14ac:dyDescent="0.25"/>
    <row r="18148" hidden="1" x14ac:dyDescent="0.25"/>
    <row r="18149" hidden="1" x14ac:dyDescent="0.25"/>
    <row r="18150" hidden="1" x14ac:dyDescent="0.25"/>
    <row r="18151" hidden="1" x14ac:dyDescent="0.25"/>
    <row r="18152" hidden="1" x14ac:dyDescent="0.25"/>
    <row r="18153" hidden="1" x14ac:dyDescent="0.25"/>
    <row r="18154" hidden="1" x14ac:dyDescent="0.25"/>
    <row r="18155" hidden="1" x14ac:dyDescent="0.25"/>
    <row r="18156" hidden="1" x14ac:dyDescent="0.25"/>
    <row r="18157" hidden="1" x14ac:dyDescent="0.25"/>
    <row r="18158" hidden="1" x14ac:dyDescent="0.25"/>
    <row r="18159" hidden="1" x14ac:dyDescent="0.25"/>
    <row r="18160" hidden="1" x14ac:dyDescent="0.25"/>
    <row r="18161" hidden="1" x14ac:dyDescent="0.25"/>
    <row r="18162" hidden="1" x14ac:dyDescent="0.25"/>
    <row r="18163" hidden="1" x14ac:dyDescent="0.25"/>
    <row r="18164" hidden="1" x14ac:dyDescent="0.25"/>
    <row r="18165" hidden="1" x14ac:dyDescent="0.25"/>
    <row r="18166" hidden="1" x14ac:dyDescent="0.25"/>
    <row r="18167" hidden="1" x14ac:dyDescent="0.25"/>
    <row r="18168" hidden="1" x14ac:dyDescent="0.25"/>
    <row r="18169" hidden="1" x14ac:dyDescent="0.25"/>
    <row r="18170" hidden="1" x14ac:dyDescent="0.25"/>
    <row r="18171" hidden="1" x14ac:dyDescent="0.25"/>
    <row r="18172" hidden="1" x14ac:dyDescent="0.25"/>
    <row r="18173" hidden="1" x14ac:dyDescent="0.25"/>
    <row r="18174" hidden="1" x14ac:dyDescent="0.25"/>
    <row r="18175" hidden="1" x14ac:dyDescent="0.25"/>
    <row r="18176" hidden="1" x14ac:dyDescent="0.25"/>
    <row r="18177" hidden="1" x14ac:dyDescent="0.25"/>
    <row r="18178" hidden="1" x14ac:dyDescent="0.25"/>
    <row r="18179" hidden="1" x14ac:dyDescent="0.25"/>
    <row r="18180" hidden="1" x14ac:dyDescent="0.25"/>
    <row r="18181" hidden="1" x14ac:dyDescent="0.25"/>
    <row r="18182" hidden="1" x14ac:dyDescent="0.25"/>
    <row r="18183" hidden="1" x14ac:dyDescent="0.25"/>
    <row r="18184" hidden="1" x14ac:dyDescent="0.25"/>
    <row r="18185" hidden="1" x14ac:dyDescent="0.25"/>
    <row r="18186" hidden="1" x14ac:dyDescent="0.25"/>
    <row r="18187" hidden="1" x14ac:dyDescent="0.25"/>
    <row r="18188" hidden="1" x14ac:dyDescent="0.25"/>
    <row r="18189" hidden="1" x14ac:dyDescent="0.25"/>
    <row r="18190" hidden="1" x14ac:dyDescent="0.25"/>
    <row r="18191" hidden="1" x14ac:dyDescent="0.25"/>
    <row r="18192" hidden="1" x14ac:dyDescent="0.25"/>
    <row r="18193" hidden="1" x14ac:dyDescent="0.25"/>
    <row r="18194" hidden="1" x14ac:dyDescent="0.25"/>
    <row r="18195" hidden="1" x14ac:dyDescent="0.25"/>
    <row r="18196" hidden="1" x14ac:dyDescent="0.25"/>
    <row r="18197" hidden="1" x14ac:dyDescent="0.25"/>
    <row r="18198" hidden="1" x14ac:dyDescent="0.25"/>
    <row r="18199" hidden="1" x14ac:dyDescent="0.25"/>
    <row r="18200" hidden="1" x14ac:dyDescent="0.25"/>
    <row r="18201" hidden="1" x14ac:dyDescent="0.25"/>
    <row r="18202" hidden="1" x14ac:dyDescent="0.25"/>
    <row r="18203" hidden="1" x14ac:dyDescent="0.25"/>
    <row r="18204" hidden="1" x14ac:dyDescent="0.25"/>
    <row r="18205" hidden="1" x14ac:dyDescent="0.25"/>
    <row r="18206" hidden="1" x14ac:dyDescent="0.25"/>
    <row r="18207" hidden="1" x14ac:dyDescent="0.25"/>
    <row r="18208" hidden="1" x14ac:dyDescent="0.25"/>
    <row r="18209" hidden="1" x14ac:dyDescent="0.25"/>
    <row r="18210" hidden="1" x14ac:dyDescent="0.25"/>
    <row r="18211" hidden="1" x14ac:dyDescent="0.25"/>
    <row r="18212" hidden="1" x14ac:dyDescent="0.25"/>
    <row r="18213" hidden="1" x14ac:dyDescent="0.25"/>
    <row r="18214" hidden="1" x14ac:dyDescent="0.25"/>
    <row r="18215" hidden="1" x14ac:dyDescent="0.25"/>
    <row r="18216" hidden="1" x14ac:dyDescent="0.25"/>
    <row r="18217" hidden="1" x14ac:dyDescent="0.25"/>
    <row r="18218" hidden="1" x14ac:dyDescent="0.25"/>
    <row r="18219" hidden="1" x14ac:dyDescent="0.25"/>
    <row r="18220" hidden="1" x14ac:dyDescent="0.25"/>
    <row r="18221" hidden="1" x14ac:dyDescent="0.25"/>
    <row r="18222" hidden="1" x14ac:dyDescent="0.25"/>
    <row r="18223" hidden="1" x14ac:dyDescent="0.25"/>
    <row r="18224" hidden="1" x14ac:dyDescent="0.25"/>
    <row r="18225" hidden="1" x14ac:dyDescent="0.25"/>
    <row r="18226" hidden="1" x14ac:dyDescent="0.25"/>
    <row r="18227" hidden="1" x14ac:dyDescent="0.25"/>
    <row r="18228" hidden="1" x14ac:dyDescent="0.25"/>
    <row r="18229" hidden="1" x14ac:dyDescent="0.25"/>
    <row r="18230" hidden="1" x14ac:dyDescent="0.25"/>
    <row r="18231" hidden="1" x14ac:dyDescent="0.25"/>
    <row r="18232" hidden="1" x14ac:dyDescent="0.25"/>
    <row r="18233" hidden="1" x14ac:dyDescent="0.25"/>
    <row r="18234" hidden="1" x14ac:dyDescent="0.25"/>
    <row r="18235" hidden="1" x14ac:dyDescent="0.25"/>
    <row r="18236" hidden="1" x14ac:dyDescent="0.25"/>
    <row r="18237" hidden="1" x14ac:dyDescent="0.25"/>
    <row r="18238" hidden="1" x14ac:dyDescent="0.25"/>
    <row r="18239" hidden="1" x14ac:dyDescent="0.25"/>
    <row r="18240" hidden="1" x14ac:dyDescent="0.25"/>
    <row r="18241" hidden="1" x14ac:dyDescent="0.25"/>
    <row r="18242" hidden="1" x14ac:dyDescent="0.25"/>
    <row r="18243" hidden="1" x14ac:dyDescent="0.25"/>
    <row r="18244" hidden="1" x14ac:dyDescent="0.25"/>
    <row r="18245" hidden="1" x14ac:dyDescent="0.25"/>
    <row r="18246" hidden="1" x14ac:dyDescent="0.25"/>
    <row r="18247" hidden="1" x14ac:dyDescent="0.25"/>
    <row r="18248" hidden="1" x14ac:dyDescent="0.25"/>
    <row r="18249" hidden="1" x14ac:dyDescent="0.25"/>
    <row r="18250" hidden="1" x14ac:dyDescent="0.25"/>
    <row r="18251" hidden="1" x14ac:dyDescent="0.25"/>
    <row r="18252" hidden="1" x14ac:dyDescent="0.25"/>
    <row r="18253" hidden="1" x14ac:dyDescent="0.25"/>
    <row r="18254" hidden="1" x14ac:dyDescent="0.25"/>
    <row r="18255" hidden="1" x14ac:dyDescent="0.25"/>
    <row r="18256" hidden="1" x14ac:dyDescent="0.25"/>
    <row r="18257" hidden="1" x14ac:dyDescent="0.25"/>
    <row r="18258" hidden="1" x14ac:dyDescent="0.25"/>
    <row r="18259" hidden="1" x14ac:dyDescent="0.25"/>
    <row r="18260" hidden="1" x14ac:dyDescent="0.25"/>
    <row r="18261" hidden="1" x14ac:dyDescent="0.25"/>
    <row r="18262" hidden="1" x14ac:dyDescent="0.25"/>
    <row r="18263" hidden="1" x14ac:dyDescent="0.25"/>
    <row r="18264" hidden="1" x14ac:dyDescent="0.25"/>
    <row r="18265" hidden="1" x14ac:dyDescent="0.25"/>
    <row r="18266" hidden="1" x14ac:dyDescent="0.25"/>
    <row r="18267" hidden="1" x14ac:dyDescent="0.25"/>
    <row r="18268" hidden="1" x14ac:dyDescent="0.25"/>
    <row r="18269" hidden="1" x14ac:dyDescent="0.25"/>
    <row r="18270" hidden="1" x14ac:dyDescent="0.25"/>
    <row r="18271" hidden="1" x14ac:dyDescent="0.25"/>
    <row r="18272" hidden="1" x14ac:dyDescent="0.25"/>
    <row r="18273" hidden="1" x14ac:dyDescent="0.25"/>
    <row r="18274" hidden="1" x14ac:dyDescent="0.25"/>
    <row r="18275" hidden="1" x14ac:dyDescent="0.25"/>
    <row r="18276" hidden="1" x14ac:dyDescent="0.25"/>
    <row r="18277" hidden="1" x14ac:dyDescent="0.25"/>
    <row r="18278" hidden="1" x14ac:dyDescent="0.25"/>
    <row r="18279" hidden="1" x14ac:dyDescent="0.25"/>
    <row r="18280" hidden="1" x14ac:dyDescent="0.25"/>
    <row r="18281" hidden="1" x14ac:dyDescent="0.25"/>
    <row r="18282" hidden="1" x14ac:dyDescent="0.25"/>
    <row r="18283" hidden="1" x14ac:dyDescent="0.25"/>
    <row r="18284" hidden="1" x14ac:dyDescent="0.25"/>
    <row r="18285" hidden="1" x14ac:dyDescent="0.25"/>
    <row r="18286" hidden="1" x14ac:dyDescent="0.25"/>
    <row r="18287" hidden="1" x14ac:dyDescent="0.25"/>
    <row r="18288" hidden="1" x14ac:dyDescent="0.25"/>
    <row r="18289" hidden="1" x14ac:dyDescent="0.25"/>
    <row r="18290" hidden="1" x14ac:dyDescent="0.25"/>
    <row r="18291" hidden="1" x14ac:dyDescent="0.25"/>
    <row r="18292" hidden="1" x14ac:dyDescent="0.25"/>
    <row r="18293" hidden="1" x14ac:dyDescent="0.25"/>
    <row r="18294" hidden="1" x14ac:dyDescent="0.25"/>
    <row r="18295" hidden="1" x14ac:dyDescent="0.25"/>
    <row r="18296" hidden="1" x14ac:dyDescent="0.25"/>
    <row r="18297" hidden="1" x14ac:dyDescent="0.25"/>
    <row r="18298" hidden="1" x14ac:dyDescent="0.25"/>
    <row r="18299" hidden="1" x14ac:dyDescent="0.25"/>
    <row r="18300" hidden="1" x14ac:dyDescent="0.25"/>
    <row r="18301" hidden="1" x14ac:dyDescent="0.25"/>
    <row r="18302" hidden="1" x14ac:dyDescent="0.25"/>
    <row r="18303" hidden="1" x14ac:dyDescent="0.25"/>
    <row r="18304" hidden="1" x14ac:dyDescent="0.25"/>
    <row r="18305" hidden="1" x14ac:dyDescent="0.25"/>
    <row r="18306" hidden="1" x14ac:dyDescent="0.25"/>
    <row r="18307" hidden="1" x14ac:dyDescent="0.25"/>
    <row r="18308" hidden="1" x14ac:dyDescent="0.25"/>
    <row r="18309" hidden="1" x14ac:dyDescent="0.25"/>
    <row r="18310" hidden="1" x14ac:dyDescent="0.25"/>
    <row r="18311" hidden="1" x14ac:dyDescent="0.25"/>
    <row r="18312" hidden="1" x14ac:dyDescent="0.25"/>
    <row r="18313" hidden="1" x14ac:dyDescent="0.25"/>
    <row r="18314" hidden="1" x14ac:dyDescent="0.25"/>
    <row r="18315" hidden="1" x14ac:dyDescent="0.25"/>
    <row r="18316" hidden="1" x14ac:dyDescent="0.25"/>
    <row r="18317" hidden="1" x14ac:dyDescent="0.25"/>
    <row r="18318" hidden="1" x14ac:dyDescent="0.25"/>
    <row r="18319" hidden="1" x14ac:dyDescent="0.25"/>
    <row r="18320" hidden="1" x14ac:dyDescent="0.25"/>
    <row r="18321" hidden="1" x14ac:dyDescent="0.25"/>
    <row r="18322" hidden="1" x14ac:dyDescent="0.25"/>
    <row r="18323" hidden="1" x14ac:dyDescent="0.25"/>
    <row r="18324" hidden="1" x14ac:dyDescent="0.25"/>
    <row r="18325" hidden="1" x14ac:dyDescent="0.25"/>
    <row r="18326" hidden="1" x14ac:dyDescent="0.25"/>
    <row r="18327" hidden="1" x14ac:dyDescent="0.25"/>
    <row r="18328" hidden="1" x14ac:dyDescent="0.25"/>
    <row r="18329" hidden="1" x14ac:dyDescent="0.25"/>
    <row r="18330" hidden="1" x14ac:dyDescent="0.25"/>
    <row r="18331" hidden="1" x14ac:dyDescent="0.25"/>
    <row r="18332" hidden="1" x14ac:dyDescent="0.25"/>
    <row r="18333" hidden="1" x14ac:dyDescent="0.25"/>
    <row r="18334" hidden="1" x14ac:dyDescent="0.25"/>
    <row r="18335" hidden="1" x14ac:dyDescent="0.25"/>
    <row r="18336" hidden="1" x14ac:dyDescent="0.25"/>
    <row r="18337" hidden="1" x14ac:dyDescent="0.25"/>
    <row r="18338" hidden="1" x14ac:dyDescent="0.25"/>
    <row r="18339" hidden="1" x14ac:dyDescent="0.25"/>
    <row r="18340" hidden="1" x14ac:dyDescent="0.25"/>
    <row r="18341" hidden="1" x14ac:dyDescent="0.25"/>
    <row r="18342" hidden="1" x14ac:dyDescent="0.25"/>
    <row r="18343" hidden="1" x14ac:dyDescent="0.25"/>
    <row r="18344" hidden="1" x14ac:dyDescent="0.25"/>
    <row r="18345" hidden="1" x14ac:dyDescent="0.25"/>
    <row r="18346" hidden="1" x14ac:dyDescent="0.25"/>
    <row r="18347" hidden="1" x14ac:dyDescent="0.25"/>
    <row r="18348" hidden="1" x14ac:dyDescent="0.25"/>
    <row r="18349" hidden="1" x14ac:dyDescent="0.25"/>
    <row r="18350" hidden="1" x14ac:dyDescent="0.25"/>
    <row r="18351" hidden="1" x14ac:dyDescent="0.25"/>
    <row r="18352" hidden="1" x14ac:dyDescent="0.25"/>
    <row r="18353" hidden="1" x14ac:dyDescent="0.25"/>
    <row r="18354" hidden="1" x14ac:dyDescent="0.25"/>
    <row r="18355" hidden="1" x14ac:dyDescent="0.25"/>
    <row r="18356" hidden="1" x14ac:dyDescent="0.25"/>
    <row r="18357" hidden="1" x14ac:dyDescent="0.25"/>
    <row r="18358" hidden="1" x14ac:dyDescent="0.25"/>
    <row r="18359" hidden="1" x14ac:dyDescent="0.25"/>
    <row r="18360" hidden="1" x14ac:dyDescent="0.25"/>
    <row r="18361" hidden="1" x14ac:dyDescent="0.25"/>
    <row r="18362" hidden="1" x14ac:dyDescent="0.25"/>
    <row r="18363" hidden="1" x14ac:dyDescent="0.25"/>
    <row r="18364" hidden="1" x14ac:dyDescent="0.25"/>
    <row r="18365" hidden="1" x14ac:dyDescent="0.25"/>
    <row r="18366" hidden="1" x14ac:dyDescent="0.25"/>
    <row r="18367" hidden="1" x14ac:dyDescent="0.25"/>
    <row r="18368" hidden="1" x14ac:dyDescent="0.25"/>
    <row r="18369" hidden="1" x14ac:dyDescent="0.25"/>
    <row r="18370" hidden="1" x14ac:dyDescent="0.25"/>
    <row r="18371" hidden="1" x14ac:dyDescent="0.25"/>
    <row r="18372" hidden="1" x14ac:dyDescent="0.25"/>
    <row r="18373" hidden="1" x14ac:dyDescent="0.25"/>
    <row r="18374" hidden="1" x14ac:dyDescent="0.25"/>
    <row r="18375" hidden="1" x14ac:dyDescent="0.25"/>
    <row r="18376" hidden="1" x14ac:dyDescent="0.25"/>
    <row r="18377" hidden="1" x14ac:dyDescent="0.25"/>
    <row r="18378" hidden="1" x14ac:dyDescent="0.25"/>
    <row r="18379" hidden="1" x14ac:dyDescent="0.25"/>
    <row r="18380" hidden="1" x14ac:dyDescent="0.25"/>
    <row r="18381" hidden="1" x14ac:dyDescent="0.25"/>
    <row r="18382" hidden="1" x14ac:dyDescent="0.25"/>
    <row r="18383" hidden="1" x14ac:dyDescent="0.25"/>
    <row r="18384" hidden="1" x14ac:dyDescent="0.25"/>
    <row r="18385" hidden="1" x14ac:dyDescent="0.25"/>
    <row r="18386" hidden="1" x14ac:dyDescent="0.25"/>
    <row r="18387" hidden="1" x14ac:dyDescent="0.25"/>
    <row r="18388" hidden="1" x14ac:dyDescent="0.25"/>
    <row r="18389" hidden="1" x14ac:dyDescent="0.25"/>
    <row r="18390" hidden="1" x14ac:dyDescent="0.25"/>
    <row r="18391" hidden="1" x14ac:dyDescent="0.25"/>
    <row r="18392" hidden="1" x14ac:dyDescent="0.25"/>
    <row r="18393" hidden="1" x14ac:dyDescent="0.25"/>
    <row r="18394" hidden="1" x14ac:dyDescent="0.25"/>
    <row r="18395" hidden="1" x14ac:dyDescent="0.25"/>
    <row r="18396" hidden="1" x14ac:dyDescent="0.25"/>
    <row r="18397" hidden="1" x14ac:dyDescent="0.25"/>
    <row r="18398" hidden="1" x14ac:dyDescent="0.25"/>
    <row r="18399" hidden="1" x14ac:dyDescent="0.25"/>
    <row r="18400" hidden="1" x14ac:dyDescent="0.25"/>
    <row r="18401" hidden="1" x14ac:dyDescent="0.25"/>
    <row r="18402" hidden="1" x14ac:dyDescent="0.25"/>
    <row r="18403" hidden="1" x14ac:dyDescent="0.25"/>
    <row r="18404" hidden="1" x14ac:dyDescent="0.25"/>
    <row r="18405" hidden="1" x14ac:dyDescent="0.25"/>
    <row r="18406" hidden="1" x14ac:dyDescent="0.25"/>
    <row r="18407" hidden="1" x14ac:dyDescent="0.25"/>
    <row r="18408" hidden="1" x14ac:dyDescent="0.25"/>
    <row r="18409" hidden="1" x14ac:dyDescent="0.25"/>
    <row r="18410" hidden="1" x14ac:dyDescent="0.25"/>
    <row r="18411" hidden="1" x14ac:dyDescent="0.25"/>
    <row r="18412" hidden="1" x14ac:dyDescent="0.25"/>
    <row r="18413" hidden="1" x14ac:dyDescent="0.25"/>
    <row r="18414" hidden="1" x14ac:dyDescent="0.25"/>
    <row r="18415" hidden="1" x14ac:dyDescent="0.25"/>
    <row r="18416" hidden="1" x14ac:dyDescent="0.25"/>
    <row r="18417" hidden="1" x14ac:dyDescent="0.25"/>
    <row r="18418" hidden="1" x14ac:dyDescent="0.25"/>
    <row r="18419" hidden="1" x14ac:dyDescent="0.25"/>
    <row r="18420" hidden="1" x14ac:dyDescent="0.25"/>
    <row r="18421" hidden="1" x14ac:dyDescent="0.25"/>
    <row r="18422" hidden="1" x14ac:dyDescent="0.25"/>
    <row r="18423" hidden="1" x14ac:dyDescent="0.25"/>
    <row r="18424" hidden="1" x14ac:dyDescent="0.25"/>
    <row r="18425" hidden="1" x14ac:dyDescent="0.25"/>
    <row r="18426" hidden="1" x14ac:dyDescent="0.25"/>
    <row r="18427" hidden="1" x14ac:dyDescent="0.25"/>
    <row r="18428" hidden="1" x14ac:dyDescent="0.25"/>
    <row r="18429" hidden="1" x14ac:dyDescent="0.25"/>
    <row r="18430" hidden="1" x14ac:dyDescent="0.25"/>
    <row r="18431" hidden="1" x14ac:dyDescent="0.25"/>
    <row r="18432" hidden="1" x14ac:dyDescent="0.25"/>
    <row r="18433" hidden="1" x14ac:dyDescent="0.25"/>
    <row r="18434" hidden="1" x14ac:dyDescent="0.25"/>
    <row r="18435" hidden="1" x14ac:dyDescent="0.25"/>
    <row r="18436" hidden="1" x14ac:dyDescent="0.25"/>
    <row r="18437" hidden="1" x14ac:dyDescent="0.25"/>
    <row r="18438" hidden="1" x14ac:dyDescent="0.25"/>
    <row r="18439" hidden="1" x14ac:dyDescent="0.25"/>
    <row r="18440" hidden="1" x14ac:dyDescent="0.25"/>
    <row r="18441" hidden="1" x14ac:dyDescent="0.25"/>
    <row r="18442" hidden="1" x14ac:dyDescent="0.25"/>
    <row r="18443" hidden="1" x14ac:dyDescent="0.25"/>
    <row r="18444" hidden="1" x14ac:dyDescent="0.25"/>
    <row r="18445" hidden="1" x14ac:dyDescent="0.25"/>
    <row r="18446" hidden="1" x14ac:dyDescent="0.25"/>
    <row r="18447" hidden="1" x14ac:dyDescent="0.25"/>
    <row r="18448" hidden="1" x14ac:dyDescent="0.25"/>
    <row r="18449" hidden="1" x14ac:dyDescent="0.25"/>
    <row r="18450" hidden="1" x14ac:dyDescent="0.25"/>
    <row r="18451" hidden="1" x14ac:dyDescent="0.25"/>
    <row r="18452" hidden="1" x14ac:dyDescent="0.25"/>
    <row r="18453" hidden="1" x14ac:dyDescent="0.25"/>
    <row r="18454" hidden="1" x14ac:dyDescent="0.25"/>
    <row r="18455" hidden="1" x14ac:dyDescent="0.25"/>
    <row r="18456" hidden="1" x14ac:dyDescent="0.25"/>
    <row r="18457" hidden="1" x14ac:dyDescent="0.25"/>
    <row r="18458" hidden="1" x14ac:dyDescent="0.25"/>
    <row r="18459" hidden="1" x14ac:dyDescent="0.25"/>
    <row r="18460" hidden="1" x14ac:dyDescent="0.25"/>
    <row r="18461" hidden="1" x14ac:dyDescent="0.25"/>
    <row r="18462" hidden="1" x14ac:dyDescent="0.25"/>
    <row r="18463" hidden="1" x14ac:dyDescent="0.25"/>
    <row r="18464" hidden="1" x14ac:dyDescent="0.25"/>
    <row r="18465" hidden="1" x14ac:dyDescent="0.25"/>
    <row r="18466" hidden="1" x14ac:dyDescent="0.25"/>
    <row r="18467" hidden="1" x14ac:dyDescent="0.25"/>
    <row r="18468" hidden="1" x14ac:dyDescent="0.25"/>
    <row r="18469" hidden="1" x14ac:dyDescent="0.25"/>
    <row r="18470" hidden="1" x14ac:dyDescent="0.25"/>
    <row r="18471" hidden="1" x14ac:dyDescent="0.25"/>
    <row r="18472" hidden="1" x14ac:dyDescent="0.25"/>
    <row r="18473" hidden="1" x14ac:dyDescent="0.25"/>
    <row r="18474" hidden="1" x14ac:dyDescent="0.25"/>
    <row r="18475" hidden="1" x14ac:dyDescent="0.25"/>
    <row r="18476" hidden="1" x14ac:dyDescent="0.25"/>
    <row r="18477" hidden="1" x14ac:dyDescent="0.25"/>
    <row r="18478" hidden="1" x14ac:dyDescent="0.25"/>
    <row r="18479" hidden="1" x14ac:dyDescent="0.25"/>
    <row r="18480" hidden="1" x14ac:dyDescent="0.25"/>
    <row r="18481" hidden="1" x14ac:dyDescent="0.25"/>
    <row r="18482" hidden="1" x14ac:dyDescent="0.25"/>
    <row r="18483" hidden="1" x14ac:dyDescent="0.25"/>
    <row r="18484" hidden="1" x14ac:dyDescent="0.25"/>
    <row r="18485" hidden="1" x14ac:dyDescent="0.25"/>
    <row r="18486" hidden="1" x14ac:dyDescent="0.25"/>
    <row r="18487" hidden="1" x14ac:dyDescent="0.25"/>
    <row r="18488" hidden="1" x14ac:dyDescent="0.25"/>
    <row r="18489" hidden="1" x14ac:dyDescent="0.25"/>
    <row r="18490" hidden="1" x14ac:dyDescent="0.25"/>
    <row r="18491" hidden="1" x14ac:dyDescent="0.25"/>
    <row r="18492" hidden="1" x14ac:dyDescent="0.25"/>
    <row r="18493" hidden="1" x14ac:dyDescent="0.25"/>
    <row r="18494" hidden="1" x14ac:dyDescent="0.25"/>
    <row r="18495" hidden="1" x14ac:dyDescent="0.25"/>
    <row r="18496" hidden="1" x14ac:dyDescent="0.25"/>
    <row r="18497" hidden="1" x14ac:dyDescent="0.25"/>
    <row r="18498" hidden="1" x14ac:dyDescent="0.25"/>
    <row r="18499" hidden="1" x14ac:dyDescent="0.25"/>
    <row r="18500" hidden="1" x14ac:dyDescent="0.25"/>
    <row r="18501" hidden="1" x14ac:dyDescent="0.25"/>
    <row r="18502" hidden="1" x14ac:dyDescent="0.25"/>
    <row r="18503" hidden="1" x14ac:dyDescent="0.25"/>
    <row r="18504" hidden="1" x14ac:dyDescent="0.25"/>
    <row r="18505" hidden="1" x14ac:dyDescent="0.25"/>
    <row r="18506" hidden="1" x14ac:dyDescent="0.25"/>
    <row r="18507" hidden="1" x14ac:dyDescent="0.25"/>
    <row r="18508" hidden="1" x14ac:dyDescent="0.25"/>
    <row r="18509" hidden="1" x14ac:dyDescent="0.25"/>
    <row r="18510" hidden="1" x14ac:dyDescent="0.25"/>
    <row r="18511" hidden="1" x14ac:dyDescent="0.25"/>
    <row r="18512" hidden="1" x14ac:dyDescent="0.25"/>
    <row r="18513" hidden="1" x14ac:dyDescent="0.25"/>
    <row r="18514" hidden="1" x14ac:dyDescent="0.25"/>
    <row r="18515" hidden="1" x14ac:dyDescent="0.25"/>
    <row r="18516" hidden="1" x14ac:dyDescent="0.25"/>
    <row r="18517" hidden="1" x14ac:dyDescent="0.25"/>
    <row r="18518" hidden="1" x14ac:dyDescent="0.25"/>
    <row r="18519" hidden="1" x14ac:dyDescent="0.25"/>
    <row r="18520" hidden="1" x14ac:dyDescent="0.25"/>
    <row r="18521" hidden="1" x14ac:dyDescent="0.25"/>
    <row r="18522" hidden="1" x14ac:dyDescent="0.25"/>
    <row r="18523" hidden="1" x14ac:dyDescent="0.25"/>
    <row r="18524" hidden="1" x14ac:dyDescent="0.25"/>
    <row r="18525" hidden="1" x14ac:dyDescent="0.25"/>
    <row r="18526" hidden="1" x14ac:dyDescent="0.25"/>
    <row r="18527" hidden="1" x14ac:dyDescent="0.25"/>
    <row r="18528" hidden="1" x14ac:dyDescent="0.25"/>
    <row r="18529" hidden="1" x14ac:dyDescent="0.25"/>
    <row r="18530" hidden="1" x14ac:dyDescent="0.25"/>
    <row r="18531" hidden="1" x14ac:dyDescent="0.25"/>
    <row r="18532" hidden="1" x14ac:dyDescent="0.25"/>
    <row r="18533" hidden="1" x14ac:dyDescent="0.25"/>
    <row r="18534" hidden="1" x14ac:dyDescent="0.25"/>
    <row r="18535" hidden="1" x14ac:dyDescent="0.25"/>
    <row r="18536" hidden="1" x14ac:dyDescent="0.25"/>
    <row r="18537" hidden="1" x14ac:dyDescent="0.25"/>
    <row r="18538" hidden="1" x14ac:dyDescent="0.25"/>
    <row r="18539" hidden="1" x14ac:dyDescent="0.25"/>
    <row r="18540" hidden="1" x14ac:dyDescent="0.25"/>
    <row r="18541" hidden="1" x14ac:dyDescent="0.25"/>
    <row r="18542" hidden="1" x14ac:dyDescent="0.25"/>
    <row r="18543" hidden="1" x14ac:dyDescent="0.25"/>
    <row r="18544" hidden="1" x14ac:dyDescent="0.25"/>
    <row r="18545" hidden="1" x14ac:dyDescent="0.25"/>
    <row r="18546" hidden="1" x14ac:dyDescent="0.25"/>
    <row r="18547" hidden="1" x14ac:dyDescent="0.25"/>
    <row r="18548" hidden="1" x14ac:dyDescent="0.25"/>
    <row r="18549" hidden="1" x14ac:dyDescent="0.25"/>
    <row r="18550" hidden="1" x14ac:dyDescent="0.25"/>
    <row r="18551" hidden="1" x14ac:dyDescent="0.25"/>
    <row r="18552" hidden="1" x14ac:dyDescent="0.25"/>
    <row r="18553" hidden="1" x14ac:dyDescent="0.25"/>
    <row r="18554" hidden="1" x14ac:dyDescent="0.25"/>
    <row r="18555" hidden="1" x14ac:dyDescent="0.25"/>
    <row r="18556" hidden="1" x14ac:dyDescent="0.25"/>
    <row r="18557" hidden="1" x14ac:dyDescent="0.25"/>
    <row r="18558" hidden="1" x14ac:dyDescent="0.25"/>
    <row r="18559" hidden="1" x14ac:dyDescent="0.25"/>
    <row r="18560" hidden="1" x14ac:dyDescent="0.25"/>
    <row r="18561" hidden="1" x14ac:dyDescent="0.25"/>
    <row r="18562" hidden="1" x14ac:dyDescent="0.25"/>
    <row r="18563" hidden="1" x14ac:dyDescent="0.25"/>
    <row r="18564" hidden="1" x14ac:dyDescent="0.25"/>
    <row r="18565" hidden="1" x14ac:dyDescent="0.25"/>
    <row r="18566" hidden="1" x14ac:dyDescent="0.25"/>
    <row r="18567" hidden="1" x14ac:dyDescent="0.25"/>
    <row r="18568" hidden="1" x14ac:dyDescent="0.25"/>
    <row r="18569" hidden="1" x14ac:dyDescent="0.25"/>
    <row r="18570" hidden="1" x14ac:dyDescent="0.25"/>
    <row r="18571" hidden="1" x14ac:dyDescent="0.25"/>
    <row r="18572" hidden="1" x14ac:dyDescent="0.25"/>
    <row r="18573" hidden="1" x14ac:dyDescent="0.25"/>
    <row r="18574" hidden="1" x14ac:dyDescent="0.25"/>
    <row r="18575" hidden="1" x14ac:dyDescent="0.25"/>
    <row r="18576" hidden="1" x14ac:dyDescent="0.25"/>
    <row r="18577" hidden="1" x14ac:dyDescent="0.25"/>
    <row r="18578" hidden="1" x14ac:dyDescent="0.25"/>
    <row r="18579" hidden="1" x14ac:dyDescent="0.25"/>
    <row r="18580" hidden="1" x14ac:dyDescent="0.25"/>
    <row r="18581" hidden="1" x14ac:dyDescent="0.25"/>
    <row r="18582" hidden="1" x14ac:dyDescent="0.25"/>
    <row r="18583" hidden="1" x14ac:dyDescent="0.25"/>
    <row r="18584" hidden="1" x14ac:dyDescent="0.25"/>
    <row r="18585" hidden="1" x14ac:dyDescent="0.25"/>
    <row r="18586" hidden="1" x14ac:dyDescent="0.25"/>
    <row r="18587" hidden="1" x14ac:dyDescent="0.25"/>
    <row r="18588" hidden="1" x14ac:dyDescent="0.25"/>
    <row r="18589" hidden="1" x14ac:dyDescent="0.25"/>
    <row r="18590" hidden="1" x14ac:dyDescent="0.25"/>
    <row r="18591" hidden="1" x14ac:dyDescent="0.25"/>
    <row r="18592" hidden="1" x14ac:dyDescent="0.25"/>
    <row r="18593" hidden="1" x14ac:dyDescent="0.25"/>
    <row r="18594" hidden="1" x14ac:dyDescent="0.25"/>
    <row r="18595" hidden="1" x14ac:dyDescent="0.25"/>
    <row r="18596" hidden="1" x14ac:dyDescent="0.25"/>
    <row r="18597" hidden="1" x14ac:dyDescent="0.25"/>
    <row r="18598" hidden="1" x14ac:dyDescent="0.25"/>
    <row r="18599" hidden="1" x14ac:dyDescent="0.25"/>
    <row r="18600" hidden="1" x14ac:dyDescent="0.25"/>
    <row r="18601" hidden="1" x14ac:dyDescent="0.25"/>
    <row r="18602" hidden="1" x14ac:dyDescent="0.25"/>
    <row r="18603" hidden="1" x14ac:dyDescent="0.25"/>
    <row r="18604" hidden="1" x14ac:dyDescent="0.25"/>
    <row r="18605" hidden="1" x14ac:dyDescent="0.25"/>
    <row r="18606" hidden="1" x14ac:dyDescent="0.25"/>
    <row r="18607" hidden="1" x14ac:dyDescent="0.25"/>
    <row r="18608" hidden="1" x14ac:dyDescent="0.25"/>
    <row r="18609" hidden="1" x14ac:dyDescent="0.25"/>
    <row r="18610" hidden="1" x14ac:dyDescent="0.25"/>
    <row r="18611" hidden="1" x14ac:dyDescent="0.25"/>
    <row r="18612" hidden="1" x14ac:dyDescent="0.25"/>
    <row r="18613" hidden="1" x14ac:dyDescent="0.25"/>
    <row r="18614" hidden="1" x14ac:dyDescent="0.25"/>
    <row r="18615" hidden="1" x14ac:dyDescent="0.25"/>
    <row r="18616" hidden="1" x14ac:dyDescent="0.25"/>
    <row r="18617" hidden="1" x14ac:dyDescent="0.25"/>
    <row r="18618" hidden="1" x14ac:dyDescent="0.25"/>
    <row r="18619" hidden="1" x14ac:dyDescent="0.25"/>
    <row r="18620" hidden="1" x14ac:dyDescent="0.25"/>
    <row r="18621" hidden="1" x14ac:dyDescent="0.25"/>
    <row r="18622" hidden="1" x14ac:dyDescent="0.25"/>
    <row r="18623" hidden="1" x14ac:dyDescent="0.25"/>
    <row r="18624" hidden="1" x14ac:dyDescent="0.25"/>
    <row r="18625" hidden="1" x14ac:dyDescent="0.25"/>
    <row r="18626" hidden="1" x14ac:dyDescent="0.25"/>
    <row r="18627" hidden="1" x14ac:dyDescent="0.25"/>
    <row r="18628" hidden="1" x14ac:dyDescent="0.25"/>
    <row r="18629" hidden="1" x14ac:dyDescent="0.25"/>
    <row r="18630" hidden="1" x14ac:dyDescent="0.25"/>
    <row r="18631" hidden="1" x14ac:dyDescent="0.25"/>
    <row r="18632" hidden="1" x14ac:dyDescent="0.25"/>
    <row r="18633" hidden="1" x14ac:dyDescent="0.25"/>
    <row r="18634" hidden="1" x14ac:dyDescent="0.25"/>
    <row r="18635" hidden="1" x14ac:dyDescent="0.25"/>
    <row r="18636" hidden="1" x14ac:dyDescent="0.25"/>
    <row r="18637" hidden="1" x14ac:dyDescent="0.25"/>
    <row r="18638" hidden="1" x14ac:dyDescent="0.25"/>
    <row r="18639" hidden="1" x14ac:dyDescent="0.25"/>
    <row r="18640" hidden="1" x14ac:dyDescent="0.25"/>
    <row r="18641" hidden="1" x14ac:dyDescent="0.25"/>
    <row r="18642" hidden="1" x14ac:dyDescent="0.25"/>
    <row r="18643" hidden="1" x14ac:dyDescent="0.25"/>
    <row r="18644" hidden="1" x14ac:dyDescent="0.25"/>
    <row r="18645" hidden="1" x14ac:dyDescent="0.25"/>
    <row r="18646" hidden="1" x14ac:dyDescent="0.25"/>
    <row r="18647" hidden="1" x14ac:dyDescent="0.25"/>
    <row r="18648" hidden="1" x14ac:dyDescent="0.25"/>
    <row r="18649" hidden="1" x14ac:dyDescent="0.25"/>
    <row r="18650" hidden="1" x14ac:dyDescent="0.25"/>
    <row r="18651" hidden="1" x14ac:dyDescent="0.25"/>
    <row r="18652" hidden="1" x14ac:dyDescent="0.25"/>
    <row r="18653" hidden="1" x14ac:dyDescent="0.25"/>
    <row r="18654" hidden="1" x14ac:dyDescent="0.25"/>
    <row r="18655" hidden="1" x14ac:dyDescent="0.25"/>
    <row r="18656" hidden="1" x14ac:dyDescent="0.25"/>
    <row r="18657" hidden="1" x14ac:dyDescent="0.25"/>
    <row r="18658" hidden="1" x14ac:dyDescent="0.25"/>
    <row r="18659" hidden="1" x14ac:dyDescent="0.25"/>
    <row r="18660" hidden="1" x14ac:dyDescent="0.25"/>
    <row r="18661" hidden="1" x14ac:dyDescent="0.25"/>
    <row r="18662" hidden="1" x14ac:dyDescent="0.25"/>
    <row r="18663" hidden="1" x14ac:dyDescent="0.25"/>
    <row r="18664" hidden="1" x14ac:dyDescent="0.25"/>
    <row r="18665" hidden="1" x14ac:dyDescent="0.25"/>
    <row r="18666" hidden="1" x14ac:dyDescent="0.25"/>
    <row r="18667" hidden="1" x14ac:dyDescent="0.25"/>
    <row r="18668" hidden="1" x14ac:dyDescent="0.25"/>
    <row r="18669" hidden="1" x14ac:dyDescent="0.25"/>
    <row r="18670" hidden="1" x14ac:dyDescent="0.25"/>
    <row r="18671" hidden="1" x14ac:dyDescent="0.25"/>
    <row r="18672" hidden="1" x14ac:dyDescent="0.25"/>
    <row r="18673" hidden="1" x14ac:dyDescent="0.25"/>
    <row r="18674" hidden="1" x14ac:dyDescent="0.25"/>
    <row r="18675" hidden="1" x14ac:dyDescent="0.25"/>
    <row r="18676" hidden="1" x14ac:dyDescent="0.25"/>
    <row r="18677" hidden="1" x14ac:dyDescent="0.25"/>
    <row r="18678" hidden="1" x14ac:dyDescent="0.25"/>
    <row r="18679" hidden="1" x14ac:dyDescent="0.25"/>
    <row r="18680" hidden="1" x14ac:dyDescent="0.25"/>
    <row r="18681" hidden="1" x14ac:dyDescent="0.25"/>
    <row r="18682" hidden="1" x14ac:dyDescent="0.25"/>
    <row r="18683" hidden="1" x14ac:dyDescent="0.25"/>
    <row r="18684" hidden="1" x14ac:dyDescent="0.25"/>
    <row r="18685" hidden="1" x14ac:dyDescent="0.25"/>
    <row r="18686" hidden="1" x14ac:dyDescent="0.25"/>
    <row r="18687" hidden="1" x14ac:dyDescent="0.25"/>
    <row r="18688" hidden="1" x14ac:dyDescent="0.25"/>
    <row r="18689" hidden="1" x14ac:dyDescent="0.25"/>
    <row r="18690" hidden="1" x14ac:dyDescent="0.25"/>
    <row r="18691" hidden="1" x14ac:dyDescent="0.25"/>
    <row r="18692" hidden="1" x14ac:dyDescent="0.25"/>
    <row r="18693" hidden="1" x14ac:dyDescent="0.25"/>
    <row r="18694" hidden="1" x14ac:dyDescent="0.25"/>
    <row r="18695" hidden="1" x14ac:dyDescent="0.25"/>
    <row r="18696" hidden="1" x14ac:dyDescent="0.25"/>
    <row r="18697" hidden="1" x14ac:dyDescent="0.25"/>
    <row r="18698" hidden="1" x14ac:dyDescent="0.25"/>
    <row r="18699" hidden="1" x14ac:dyDescent="0.25"/>
    <row r="18700" hidden="1" x14ac:dyDescent="0.25"/>
    <row r="18701" hidden="1" x14ac:dyDescent="0.25"/>
    <row r="18702" hidden="1" x14ac:dyDescent="0.25"/>
    <row r="18703" hidden="1" x14ac:dyDescent="0.25"/>
    <row r="18704" hidden="1" x14ac:dyDescent="0.25"/>
    <row r="18705" hidden="1" x14ac:dyDescent="0.25"/>
    <row r="18706" hidden="1" x14ac:dyDescent="0.25"/>
    <row r="18707" hidden="1" x14ac:dyDescent="0.25"/>
    <row r="18708" hidden="1" x14ac:dyDescent="0.25"/>
    <row r="18709" hidden="1" x14ac:dyDescent="0.25"/>
    <row r="18710" hidden="1" x14ac:dyDescent="0.25"/>
    <row r="18711" hidden="1" x14ac:dyDescent="0.25"/>
    <row r="18712" hidden="1" x14ac:dyDescent="0.25"/>
    <row r="18713" hidden="1" x14ac:dyDescent="0.25"/>
    <row r="18714" hidden="1" x14ac:dyDescent="0.25"/>
    <row r="18715" hidden="1" x14ac:dyDescent="0.25"/>
    <row r="18716" hidden="1" x14ac:dyDescent="0.25"/>
    <row r="18717" hidden="1" x14ac:dyDescent="0.25"/>
    <row r="18718" hidden="1" x14ac:dyDescent="0.25"/>
    <row r="18719" hidden="1" x14ac:dyDescent="0.25"/>
    <row r="18720" hidden="1" x14ac:dyDescent="0.25"/>
    <row r="18721" hidden="1" x14ac:dyDescent="0.25"/>
    <row r="18722" hidden="1" x14ac:dyDescent="0.25"/>
    <row r="18723" hidden="1" x14ac:dyDescent="0.25"/>
    <row r="18724" hidden="1" x14ac:dyDescent="0.25"/>
    <row r="18725" hidden="1" x14ac:dyDescent="0.25"/>
    <row r="18726" hidden="1" x14ac:dyDescent="0.25"/>
    <row r="18727" hidden="1" x14ac:dyDescent="0.25"/>
    <row r="18728" hidden="1" x14ac:dyDescent="0.25"/>
    <row r="18729" hidden="1" x14ac:dyDescent="0.25"/>
    <row r="18730" hidden="1" x14ac:dyDescent="0.25"/>
    <row r="18731" hidden="1" x14ac:dyDescent="0.25"/>
    <row r="18732" hidden="1" x14ac:dyDescent="0.25"/>
    <row r="18733" hidden="1" x14ac:dyDescent="0.25"/>
    <row r="18734" hidden="1" x14ac:dyDescent="0.25"/>
    <row r="18735" hidden="1" x14ac:dyDescent="0.25"/>
    <row r="18736" hidden="1" x14ac:dyDescent="0.25"/>
    <row r="18737" hidden="1" x14ac:dyDescent="0.25"/>
    <row r="18738" hidden="1" x14ac:dyDescent="0.25"/>
    <row r="18739" hidden="1" x14ac:dyDescent="0.25"/>
    <row r="18740" hidden="1" x14ac:dyDescent="0.25"/>
    <row r="18741" hidden="1" x14ac:dyDescent="0.25"/>
    <row r="18742" hidden="1" x14ac:dyDescent="0.25"/>
    <row r="18743" hidden="1" x14ac:dyDescent="0.25"/>
    <row r="18744" hidden="1" x14ac:dyDescent="0.25"/>
    <row r="18745" hidden="1" x14ac:dyDescent="0.25"/>
    <row r="18746" hidden="1" x14ac:dyDescent="0.25"/>
    <row r="18747" hidden="1" x14ac:dyDescent="0.25"/>
    <row r="18748" hidden="1" x14ac:dyDescent="0.25"/>
    <row r="18749" hidden="1" x14ac:dyDescent="0.25"/>
    <row r="18750" hidden="1" x14ac:dyDescent="0.25"/>
    <row r="18751" hidden="1" x14ac:dyDescent="0.25"/>
    <row r="18752" hidden="1" x14ac:dyDescent="0.25"/>
    <row r="18753" hidden="1" x14ac:dyDescent="0.25"/>
    <row r="18754" hidden="1" x14ac:dyDescent="0.25"/>
    <row r="18755" hidden="1" x14ac:dyDescent="0.25"/>
    <row r="18756" hidden="1" x14ac:dyDescent="0.25"/>
    <row r="18757" hidden="1" x14ac:dyDescent="0.25"/>
    <row r="18758" hidden="1" x14ac:dyDescent="0.25"/>
    <row r="18759" hidden="1" x14ac:dyDescent="0.25"/>
    <row r="18760" hidden="1" x14ac:dyDescent="0.25"/>
    <row r="18761" hidden="1" x14ac:dyDescent="0.25"/>
    <row r="18762" hidden="1" x14ac:dyDescent="0.25"/>
    <row r="18763" hidden="1" x14ac:dyDescent="0.25"/>
    <row r="18764" hidden="1" x14ac:dyDescent="0.25"/>
    <row r="18765" hidden="1" x14ac:dyDescent="0.25"/>
    <row r="18766" hidden="1" x14ac:dyDescent="0.25"/>
    <row r="18767" hidden="1" x14ac:dyDescent="0.25"/>
    <row r="18768" hidden="1" x14ac:dyDescent="0.25"/>
    <row r="18769" hidden="1" x14ac:dyDescent="0.25"/>
    <row r="18770" hidden="1" x14ac:dyDescent="0.25"/>
    <row r="18771" hidden="1" x14ac:dyDescent="0.25"/>
    <row r="18772" hidden="1" x14ac:dyDescent="0.25"/>
    <row r="18773" hidden="1" x14ac:dyDescent="0.25"/>
    <row r="18774" hidden="1" x14ac:dyDescent="0.25"/>
    <row r="18775" hidden="1" x14ac:dyDescent="0.25"/>
    <row r="18776" hidden="1" x14ac:dyDescent="0.25"/>
    <row r="18777" hidden="1" x14ac:dyDescent="0.25"/>
    <row r="18778" hidden="1" x14ac:dyDescent="0.25"/>
    <row r="18779" hidden="1" x14ac:dyDescent="0.25"/>
    <row r="18780" hidden="1" x14ac:dyDescent="0.25"/>
    <row r="18781" hidden="1" x14ac:dyDescent="0.25"/>
    <row r="18782" hidden="1" x14ac:dyDescent="0.25"/>
    <row r="18783" hidden="1" x14ac:dyDescent="0.25"/>
    <row r="18784" hidden="1" x14ac:dyDescent="0.25"/>
    <row r="18785" hidden="1" x14ac:dyDescent="0.25"/>
    <row r="18786" hidden="1" x14ac:dyDescent="0.25"/>
    <row r="18787" hidden="1" x14ac:dyDescent="0.25"/>
    <row r="18788" hidden="1" x14ac:dyDescent="0.25"/>
    <row r="18789" hidden="1" x14ac:dyDescent="0.25"/>
    <row r="18790" hidden="1" x14ac:dyDescent="0.25"/>
    <row r="18791" hidden="1" x14ac:dyDescent="0.25"/>
    <row r="18792" hidden="1" x14ac:dyDescent="0.25"/>
    <row r="18793" hidden="1" x14ac:dyDescent="0.25"/>
    <row r="18794" hidden="1" x14ac:dyDescent="0.25"/>
    <row r="18795" hidden="1" x14ac:dyDescent="0.25"/>
    <row r="18796" hidden="1" x14ac:dyDescent="0.25"/>
    <row r="18797" hidden="1" x14ac:dyDescent="0.25"/>
    <row r="18798" hidden="1" x14ac:dyDescent="0.25"/>
    <row r="18799" hidden="1" x14ac:dyDescent="0.25"/>
    <row r="18800" hidden="1" x14ac:dyDescent="0.25"/>
    <row r="18801" hidden="1" x14ac:dyDescent="0.25"/>
    <row r="18802" hidden="1" x14ac:dyDescent="0.25"/>
    <row r="18803" hidden="1" x14ac:dyDescent="0.25"/>
    <row r="18804" hidden="1" x14ac:dyDescent="0.25"/>
    <row r="18805" hidden="1" x14ac:dyDescent="0.25"/>
    <row r="18806" hidden="1" x14ac:dyDescent="0.25"/>
    <row r="18807" hidden="1" x14ac:dyDescent="0.25"/>
    <row r="18808" hidden="1" x14ac:dyDescent="0.25"/>
    <row r="18809" hidden="1" x14ac:dyDescent="0.25"/>
    <row r="18810" hidden="1" x14ac:dyDescent="0.25"/>
    <row r="18811" hidden="1" x14ac:dyDescent="0.25"/>
    <row r="18812" hidden="1" x14ac:dyDescent="0.25"/>
    <row r="18813" hidden="1" x14ac:dyDescent="0.25"/>
    <row r="18814" hidden="1" x14ac:dyDescent="0.25"/>
    <row r="18815" hidden="1" x14ac:dyDescent="0.25"/>
    <row r="18816" hidden="1" x14ac:dyDescent="0.25"/>
    <row r="18817" hidden="1" x14ac:dyDescent="0.25"/>
    <row r="18818" hidden="1" x14ac:dyDescent="0.25"/>
    <row r="18819" hidden="1" x14ac:dyDescent="0.25"/>
    <row r="18820" hidden="1" x14ac:dyDescent="0.25"/>
    <row r="18821" hidden="1" x14ac:dyDescent="0.25"/>
    <row r="18822" hidden="1" x14ac:dyDescent="0.25"/>
    <row r="18823" hidden="1" x14ac:dyDescent="0.25"/>
    <row r="18824" hidden="1" x14ac:dyDescent="0.25"/>
    <row r="18825" hidden="1" x14ac:dyDescent="0.25"/>
    <row r="18826" hidden="1" x14ac:dyDescent="0.25"/>
    <row r="18827" hidden="1" x14ac:dyDescent="0.25"/>
    <row r="18828" hidden="1" x14ac:dyDescent="0.25"/>
    <row r="18829" hidden="1" x14ac:dyDescent="0.25"/>
    <row r="18830" hidden="1" x14ac:dyDescent="0.25"/>
    <row r="18831" hidden="1" x14ac:dyDescent="0.25"/>
    <row r="18832" hidden="1" x14ac:dyDescent="0.25"/>
    <row r="18833" hidden="1" x14ac:dyDescent="0.25"/>
    <row r="18834" hidden="1" x14ac:dyDescent="0.25"/>
    <row r="18835" hidden="1" x14ac:dyDescent="0.25"/>
    <row r="18836" hidden="1" x14ac:dyDescent="0.25"/>
    <row r="18837" hidden="1" x14ac:dyDescent="0.25"/>
    <row r="18838" hidden="1" x14ac:dyDescent="0.25"/>
    <row r="18839" hidden="1" x14ac:dyDescent="0.25"/>
    <row r="18840" hidden="1" x14ac:dyDescent="0.25"/>
    <row r="18841" hidden="1" x14ac:dyDescent="0.25"/>
    <row r="18842" hidden="1" x14ac:dyDescent="0.25"/>
    <row r="18843" hidden="1" x14ac:dyDescent="0.25"/>
    <row r="18844" hidden="1" x14ac:dyDescent="0.25"/>
    <row r="18845" hidden="1" x14ac:dyDescent="0.25"/>
    <row r="18846" hidden="1" x14ac:dyDescent="0.25"/>
    <row r="18847" hidden="1" x14ac:dyDescent="0.25"/>
    <row r="18848" hidden="1" x14ac:dyDescent="0.25"/>
    <row r="18849" hidden="1" x14ac:dyDescent="0.25"/>
    <row r="18850" hidden="1" x14ac:dyDescent="0.25"/>
    <row r="18851" hidden="1" x14ac:dyDescent="0.25"/>
    <row r="18852" hidden="1" x14ac:dyDescent="0.25"/>
    <row r="18853" hidden="1" x14ac:dyDescent="0.25"/>
    <row r="18854" hidden="1" x14ac:dyDescent="0.25"/>
    <row r="18855" hidden="1" x14ac:dyDescent="0.25"/>
    <row r="18856" hidden="1" x14ac:dyDescent="0.25"/>
    <row r="18857" hidden="1" x14ac:dyDescent="0.25"/>
    <row r="18858" hidden="1" x14ac:dyDescent="0.25"/>
    <row r="18859" hidden="1" x14ac:dyDescent="0.25"/>
    <row r="18860" hidden="1" x14ac:dyDescent="0.25"/>
    <row r="18861" hidden="1" x14ac:dyDescent="0.25"/>
    <row r="18862" hidden="1" x14ac:dyDescent="0.25"/>
    <row r="18863" hidden="1" x14ac:dyDescent="0.25"/>
    <row r="18864" hidden="1" x14ac:dyDescent="0.25"/>
    <row r="18865" hidden="1" x14ac:dyDescent="0.25"/>
    <row r="18866" hidden="1" x14ac:dyDescent="0.25"/>
    <row r="18867" hidden="1" x14ac:dyDescent="0.25"/>
    <row r="18868" hidden="1" x14ac:dyDescent="0.25"/>
    <row r="18869" hidden="1" x14ac:dyDescent="0.25"/>
    <row r="18870" hidden="1" x14ac:dyDescent="0.25"/>
    <row r="18871" hidden="1" x14ac:dyDescent="0.25"/>
    <row r="18872" hidden="1" x14ac:dyDescent="0.25"/>
    <row r="18873" hidden="1" x14ac:dyDescent="0.25"/>
    <row r="18874" hidden="1" x14ac:dyDescent="0.25"/>
    <row r="18875" hidden="1" x14ac:dyDescent="0.25"/>
    <row r="18876" hidden="1" x14ac:dyDescent="0.25"/>
    <row r="18877" hidden="1" x14ac:dyDescent="0.25"/>
    <row r="18878" hidden="1" x14ac:dyDescent="0.25"/>
    <row r="18879" hidden="1" x14ac:dyDescent="0.25"/>
    <row r="18880" hidden="1" x14ac:dyDescent="0.25"/>
    <row r="18881" hidden="1" x14ac:dyDescent="0.25"/>
    <row r="18882" hidden="1" x14ac:dyDescent="0.25"/>
    <row r="18883" hidden="1" x14ac:dyDescent="0.25"/>
    <row r="18884" hidden="1" x14ac:dyDescent="0.25"/>
    <row r="18885" hidden="1" x14ac:dyDescent="0.25"/>
    <row r="18886" hidden="1" x14ac:dyDescent="0.25"/>
    <row r="18887" hidden="1" x14ac:dyDescent="0.25"/>
    <row r="18888" hidden="1" x14ac:dyDescent="0.25"/>
    <row r="18889" hidden="1" x14ac:dyDescent="0.25"/>
    <row r="18890" hidden="1" x14ac:dyDescent="0.25"/>
    <row r="18891" hidden="1" x14ac:dyDescent="0.25"/>
    <row r="18892" hidden="1" x14ac:dyDescent="0.25"/>
    <row r="18893" hidden="1" x14ac:dyDescent="0.25"/>
    <row r="18894" hidden="1" x14ac:dyDescent="0.25"/>
    <row r="18895" hidden="1" x14ac:dyDescent="0.25"/>
    <row r="18896" hidden="1" x14ac:dyDescent="0.25"/>
    <row r="18897" hidden="1" x14ac:dyDescent="0.25"/>
    <row r="18898" hidden="1" x14ac:dyDescent="0.25"/>
    <row r="18899" hidden="1" x14ac:dyDescent="0.25"/>
    <row r="18900" hidden="1" x14ac:dyDescent="0.25"/>
    <row r="18901" hidden="1" x14ac:dyDescent="0.25"/>
    <row r="18902" hidden="1" x14ac:dyDescent="0.25"/>
    <row r="18903" hidden="1" x14ac:dyDescent="0.25"/>
    <row r="18904" hidden="1" x14ac:dyDescent="0.25"/>
    <row r="18905" hidden="1" x14ac:dyDescent="0.25"/>
    <row r="18906" hidden="1" x14ac:dyDescent="0.25"/>
    <row r="18907" hidden="1" x14ac:dyDescent="0.25"/>
    <row r="18908" hidden="1" x14ac:dyDescent="0.25"/>
    <row r="18909" hidden="1" x14ac:dyDescent="0.25"/>
    <row r="18910" hidden="1" x14ac:dyDescent="0.25"/>
    <row r="18911" hidden="1" x14ac:dyDescent="0.25"/>
    <row r="18912" hidden="1" x14ac:dyDescent="0.25"/>
    <row r="18913" hidden="1" x14ac:dyDescent="0.25"/>
    <row r="18914" hidden="1" x14ac:dyDescent="0.25"/>
    <row r="18915" hidden="1" x14ac:dyDescent="0.25"/>
    <row r="18916" hidden="1" x14ac:dyDescent="0.25"/>
    <row r="18917" hidden="1" x14ac:dyDescent="0.25"/>
    <row r="18918" hidden="1" x14ac:dyDescent="0.25"/>
    <row r="18919" hidden="1" x14ac:dyDescent="0.25"/>
    <row r="18920" hidden="1" x14ac:dyDescent="0.25"/>
    <row r="18921" hidden="1" x14ac:dyDescent="0.25"/>
    <row r="18922" hidden="1" x14ac:dyDescent="0.25"/>
    <row r="18923" hidden="1" x14ac:dyDescent="0.25"/>
    <row r="18924" hidden="1" x14ac:dyDescent="0.25"/>
    <row r="18925" hidden="1" x14ac:dyDescent="0.25"/>
    <row r="18926" hidden="1" x14ac:dyDescent="0.25"/>
    <row r="18927" hidden="1" x14ac:dyDescent="0.25"/>
    <row r="18928" hidden="1" x14ac:dyDescent="0.25"/>
    <row r="18929" hidden="1" x14ac:dyDescent="0.25"/>
    <row r="18930" hidden="1" x14ac:dyDescent="0.25"/>
    <row r="18931" hidden="1" x14ac:dyDescent="0.25"/>
    <row r="18932" hidden="1" x14ac:dyDescent="0.25"/>
    <row r="18933" hidden="1" x14ac:dyDescent="0.25"/>
    <row r="18934" hidden="1" x14ac:dyDescent="0.25"/>
    <row r="18935" hidden="1" x14ac:dyDescent="0.25"/>
    <row r="18936" hidden="1" x14ac:dyDescent="0.25"/>
    <row r="18937" hidden="1" x14ac:dyDescent="0.25"/>
    <row r="18938" hidden="1" x14ac:dyDescent="0.25"/>
    <row r="18939" hidden="1" x14ac:dyDescent="0.25"/>
    <row r="18940" hidden="1" x14ac:dyDescent="0.25"/>
    <row r="18941" hidden="1" x14ac:dyDescent="0.25"/>
    <row r="18942" hidden="1" x14ac:dyDescent="0.25"/>
    <row r="18943" hidden="1" x14ac:dyDescent="0.25"/>
    <row r="18944" hidden="1" x14ac:dyDescent="0.25"/>
    <row r="18945" hidden="1" x14ac:dyDescent="0.25"/>
    <row r="18946" hidden="1" x14ac:dyDescent="0.25"/>
    <row r="18947" hidden="1" x14ac:dyDescent="0.25"/>
    <row r="18948" hidden="1" x14ac:dyDescent="0.25"/>
    <row r="18949" hidden="1" x14ac:dyDescent="0.25"/>
    <row r="18950" hidden="1" x14ac:dyDescent="0.25"/>
    <row r="18951" hidden="1" x14ac:dyDescent="0.25"/>
    <row r="18952" hidden="1" x14ac:dyDescent="0.25"/>
    <row r="18953" hidden="1" x14ac:dyDescent="0.25"/>
    <row r="18954" hidden="1" x14ac:dyDescent="0.25"/>
    <row r="18955" hidden="1" x14ac:dyDescent="0.25"/>
    <row r="18956" hidden="1" x14ac:dyDescent="0.25"/>
    <row r="18957" hidden="1" x14ac:dyDescent="0.25"/>
    <row r="18958" hidden="1" x14ac:dyDescent="0.25"/>
    <row r="18959" hidden="1" x14ac:dyDescent="0.25"/>
    <row r="18960" hidden="1" x14ac:dyDescent="0.25"/>
    <row r="18961" hidden="1" x14ac:dyDescent="0.25"/>
    <row r="18962" hidden="1" x14ac:dyDescent="0.25"/>
    <row r="18963" hidden="1" x14ac:dyDescent="0.25"/>
    <row r="18964" hidden="1" x14ac:dyDescent="0.25"/>
    <row r="18965" hidden="1" x14ac:dyDescent="0.25"/>
    <row r="18966" hidden="1" x14ac:dyDescent="0.25"/>
    <row r="18967" hidden="1" x14ac:dyDescent="0.25"/>
    <row r="18968" hidden="1" x14ac:dyDescent="0.25"/>
    <row r="18969" hidden="1" x14ac:dyDescent="0.25"/>
    <row r="18970" hidden="1" x14ac:dyDescent="0.25"/>
    <row r="18971" hidden="1" x14ac:dyDescent="0.25"/>
    <row r="18972" hidden="1" x14ac:dyDescent="0.25"/>
    <row r="18973" hidden="1" x14ac:dyDescent="0.25"/>
    <row r="18974" hidden="1" x14ac:dyDescent="0.25"/>
    <row r="18975" hidden="1" x14ac:dyDescent="0.25"/>
    <row r="18976" hidden="1" x14ac:dyDescent="0.25"/>
    <row r="18977" hidden="1" x14ac:dyDescent="0.25"/>
    <row r="18978" hidden="1" x14ac:dyDescent="0.25"/>
    <row r="18979" hidden="1" x14ac:dyDescent="0.25"/>
    <row r="18980" hidden="1" x14ac:dyDescent="0.25"/>
    <row r="18981" hidden="1" x14ac:dyDescent="0.25"/>
    <row r="18982" hidden="1" x14ac:dyDescent="0.25"/>
    <row r="18983" hidden="1" x14ac:dyDescent="0.25"/>
    <row r="18984" hidden="1" x14ac:dyDescent="0.25"/>
    <row r="18985" hidden="1" x14ac:dyDescent="0.25"/>
    <row r="18986" hidden="1" x14ac:dyDescent="0.25"/>
    <row r="18987" hidden="1" x14ac:dyDescent="0.25"/>
    <row r="18988" hidden="1" x14ac:dyDescent="0.25"/>
    <row r="18989" hidden="1" x14ac:dyDescent="0.25"/>
    <row r="18990" hidden="1" x14ac:dyDescent="0.25"/>
    <row r="18991" hidden="1" x14ac:dyDescent="0.25"/>
    <row r="18992" hidden="1" x14ac:dyDescent="0.25"/>
    <row r="18993" hidden="1" x14ac:dyDescent="0.25"/>
    <row r="18994" hidden="1" x14ac:dyDescent="0.25"/>
    <row r="18995" hidden="1" x14ac:dyDescent="0.25"/>
    <row r="18996" hidden="1" x14ac:dyDescent="0.25"/>
    <row r="18997" hidden="1" x14ac:dyDescent="0.25"/>
    <row r="18998" hidden="1" x14ac:dyDescent="0.25"/>
    <row r="18999" hidden="1" x14ac:dyDescent="0.25"/>
    <row r="19000" hidden="1" x14ac:dyDescent="0.25"/>
    <row r="19001" hidden="1" x14ac:dyDescent="0.25"/>
    <row r="19002" hidden="1" x14ac:dyDescent="0.25"/>
    <row r="19003" hidden="1" x14ac:dyDescent="0.25"/>
    <row r="19004" hidden="1" x14ac:dyDescent="0.25"/>
    <row r="19005" hidden="1" x14ac:dyDescent="0.25"/>
    <row r="19006" hidden="1" x14ac:dyDescent="0.25"/>
    <row r="19007" hidden="1" x14ac:dyDescent="0.25"/>
    <row r="19008" hidden="1" x14ac:dyDescent="0.25"/>
    <row r="19009" hidden="1" x14ac:dyDescent="0.25"/>
    <row r="19010" hidden="1" x14ac:dyDescent="0.25"/>
    <row r="19011" hidden="1" x14ac:dyDescent="0.25"/>
    <row r="19012" hidden="1" x14ac:dyDescent="0.25"/>
    <row r="19013" hidden="1" x14ac:dyDescent="0.25"/>
    <row r="19014" hidden="1" x14ac:dyDescent="0.25"/>
    <row r="19015" hidden="1" x14ac:dyDescent="0.25"/>
    <row r="19016" hidden="1" x14ac:dyDescent="0.25"/>
    <row r="19017" hidden="1" x14ac:dyDescent="0.25"/>
    <row r="19018" hidden="1" x14ac:dyDescent="0.25"/>
    <row r="19019" hidden="1" x14ac:dyDescent="0.25"/>
    <row r="19020" hidden="1" x14ac:dyDescent="0.25"/>
    <row r="19021" hidden="1" x14ac:dyDescent="0.25"/>
    <row r="19022" hidden="1" x14ac:dyDescent="0.25"/>
    <row r="19023" hidden="1" x14ac:dyDescent="0.25"/>
    <row r="19024" hidden="1" x14ac:dyDescent="0.25"/>
    <row r="19025" hidden="1" x14ac:dyDescent="0.25"/>
    <row r="19026" hidden="1" x14ac:dyDescent="0.25"/>
    <row r="19027" hidden="1" x14ac:dyDescent="0.25"/>
    <row r="19028" hidden="1" x14ac:dyDescent="0.25"/>
    <row r="19029" hidden="1" x14ac:dyDescent="0.25"/>
    <row r="19030" hidden="1" x14ac:dyDescent="0.25"/>
    <row r="19031" hidden="1" x14ac:dyDescent="0.25"/>
    <row r="19032" hidden="1" x14ac:dyDescent="0.25"/>
    <row r="19033" hidden="1" x14ac:dyDescent="0.25"/>
    <row r="19034" hidden="1" x14ac:dyDescent="0.25"/>
    <row r="19035" hidden="1" x14ac:dyDescent="0.25"/>
    <row r="19036" hidden="1" x14ac:dyDescent="0.25"/>
    <row r="19037" hidden="1" x14ac:dyDescent="0.25"/>
    <row r="19038" hidden="1" x14ac:dyDescent="0.25"/>
    <row r="19039" hidden="1" x14ac:dyDescent="0.25"/>
    <row r="19040" hidden="1" x14ac:dyDescent="0.25"/>
    <row r="19041" hidden="1" x14ac:dyDescent="0.25"/>
    <row r="19042" hidden="1" x14ac:dyDescent="0.25"/>
    <row r="19043" hidden="1" x14ac:dyDescent="0.25"/>
    <row r="19044" hidden="1" x14ac:dyDescent="0.25"/>
    <row r="19045" hidden="1" x14ac:dyDescent="0.25"/>
    <row r="19046" hidden="1" x14ac:dyDescent="0.25"/>
    <row r="19047" hidden="1" x14ac:dyDescent="0.25"/>
    <row r="19048" hidden="1" x14ac:dyDescent="0.25"/>
    <row r="19049" hidden="1" x14ac:dyDescent="0.25"/>
    <row r="19050" hidden="1" x14ac:dyDescent="0.25"/>
    <row r="19051" hidden="1" x14ac:dyDescent="0.25"/>
    <row r="19052" hidden="1" x14ac:dyDescent="0.25"/>
    <row r="19053" hidden="1" x14ac:dyDescent="0.25"/>
    <row r="19054" hidden="1" x14ac:dyDescent="0.25"/>
    <row r="19055" hidden="1" x14ac:dyDescent="0.25"/>
    <row r="19056" hidden="1" x14ac:dyDescent="0.25"/>
    <row r="19057" hidden="1" x14ac:dyDescent="0.25"/>
    <row r="19058" hidden="1" x14ac:dyDescent="0.25"/>
    <row r="19059" hidden="1" x14ac:dyDescent="0.25"/>
    <row r="19060" hidden="1" x14ac:dyDescent="0.25"/>
    <row r="19061" hidden="1" x14ac:dyDescent="0.25"/>
    <row r="19062" hidden="1" x14ac:dyDescent="0.25"/>
    <row r="19063" hidden="1" x14ac:dyDescent="0.25"/>
    <row r="19064" hidden="1" x14ac:dyDescent="0.25"/>
    <row r="19065" hidden="1" x14ac:dyDescent="0.25"/>
    <row r="19066" hidden="1" x14ac:dyDescent="0.25"/>
    <row r="19067" hidden="1" x14ac:dyDescent="0.25"/>
    <row r="19068" hidden="1" x14ac:dyDescent="0.25"/>
    <row r="19069" hidden="1" x14ac:dyDescent="0.25"/>
    <row r="19070" hidden="1" x14ac:dyDescent="0.25"/>
    <row r="19071" hidden="1" x14ac:dyDescent="0.25"/>
    <row r="19072" hidden="1" x14ac:dyDescent="0.25"/>
    <row r="19073" hidden="1" x14ac:dyDescent="0.25"/>
    <row r="19074" hidden="1" x14ac:dyDescent="0.25"/>
    <row r="19075" hidden="1" x14ac:dyDescent="0.25"/>
    <row r="19076" hidden="1" x14ac:dyDescent="0.25"/>
    <row r="19077" hidden="1" x14ac:dyDescent="0.25"/>
    <row r="19078" hidden="1" x14ac:dyDescent="0.25"/>
    <row r="19079" hidden="1" x14ac:dyDescent="0.25"/>
    <row r="19080" hidden="1" x14ac:dyDescent="0.25"/>
    <row r="19081" hidden="1" x14ac:dyDescent="0.25"/>
    <row r="19082" hidden="1" x14ac:dyDescent="0.25"/>
    <row r="19083" hidden="1" x14ac:dyDescent="0.25"/>
    <row r="19084" hidden="1" x14ac:dyDescent="0.25"/>
    <row r="19085" hidden="1" x14ac:dyDescent="0.25"/>
    <row r="19086" hidden="1" x14ac:dyDescent="0.25"/>
    <row r="19087" hidden="1" x14ac:dyDescent="0.25"/>
    <row r="19088" hidden="1" x14ac:dyDescent="0.25"/>
    <row r="19089" hidden="1" x14ac:dyDescent="0.25"/>
    <row r="19090" hidden="1" x14ac:dyDescent="0.25"/>
    <row r="19091" hidden="1" x14ac:dyDescent="0.25"/>
    <row r="19092" hidden="1" x14ac:dyDescent="0.25"/>
    <row r="19093" hidden="1" x14ac:dyDescent="0.25"/>
    <row r="19094" hidden="1" x14ac:dyDescent="0.25"/>
    <row r="19095" hidden="1" x14ac:dyDescent="0.25"/>
    <row r="19096" hidden="1" x14ac:dyDescent="0.25"/>
    <row r="19097" hidden="1" x14ac:dyDescent="0.25"/>
    <row r="19098" hidden="1" x14ac:dyDescent="0.25"/>
    <row r="19099" hidden="1" x14ac:dyDescent="0.25"/>
    <row r="19100" hidden="1" x14ac:dyDescent="0.25"/>
    <row r="19101" hidden="1" x14ac:dyDescent="0.25"/>
    <row r="19102" hidden="1" x14ac:dyDescent="0.25"/>
    <row r="19103" hidden="1" x14ac:dyDescent="0.25"/>
    <row r="19104" hidden="1" x14ac:dyDescent="0.25"/>
    <row r="19105" hidden="1" x14ac:dyDescent="0.25"/>
    <row r="19106" hidden="1" x14ac:dyDescent="0.25"/>
    <row r="19107" hidden="1" x14ac:dyDescent="0.25"/>
    <row r="19108" hidden="1" x14ac:dyDescent="0.25"/>
    <row r="19109" hidden="1" x14ac:dyDescent="0.25"/>
    <row r="19110" hidden="1" x14ac:dyDescent="0.25"/>
    <row r="19111" hidden="1" x14ac:dyDescent="0.25"/>
    <row r="19112" hidden="1" x14ac:dyDescent="0.25"/>
    <row r="19113" hidden="1" x14ac:dyDescent="0.25"/>
    <row r="19114" hidden="1" x14ac:dyDescent="0.25"/>
    <row r="19115" hidden="1" x14ac:dyDescent="0.25"/>
    <row r="19116" hidden="1" x14ac:dyDescent="0.25"/>
    <row r="19117" hidden="1" x14ac:dyDescent="0.25"/>
    <row r="19118" hidden="1" x14ac:dyDescent="0.25"/>
    <row r="19119" hidden="1" x14ac:dyDescent="0.25"/>
    <row r="19120" hidden="1" x14ac:dyDescent="0.25"/>
    <row r="19121" hidden="1" x14ac:dyDescent="0.25"/>
    <row r="19122" hidden="1" x14ac:dyDescent="0.25"/>
    <row r="19123" hidden="1" x14ac:dyDescent="0.25"/>
    <row r="19124" hidden="1" x14ac:dyDescent="0.25"/>
    <row r="19125" hidden="1" x14ac:dyDescent="0.25"/>
    <row r="19126" hidden="1" x14ac:dyDescent="0.25"/>
    <row r="19127" hidden="1" x14ac:dyDescent="0.25"/>
    <row r="19128" hidden="1" x14ac:dyDescent="0.25"/>
    <row r="19129" hidden="1" x14ac:dyDescent="0.25"/>
    <row r="19130" hidden="1" x14ac:dyDescent="0.25"/>
    <row r="19131" hidden="1" x14ac:dyDescent="0.25"/>
    <row r="19132" hidden="1" x14ac:dyDescent="0.25"/>
    <row r="19133" hidden="1" x14ac:dyDescent="0.25"/>
    <row r="19134" hidden="1" x14ac:dyDescent="0.25"/>
    <row r="19135" hidden="1" x14ac:dyDescent="0.25"/>
    <row r="19136" hidden="1" x14ac:dyDescent="0.25"/>
    <row r="19137" hidden="1" x14ac:dyDescent="0.25"/>
    <row r="19138" hidden="1" x14ac:dyDescent="0.25"/>
    <row r="19139" hidden="1" x14ac:dyDescent="0.25"/>
    <row r="19140" hidden="1" x14ac:dyDescent="0.25"/>
    <row r="19141" hidden="1" x14ac:dyDescent="0.25"/>
    <row r="19142" hidden="1" x14ac:dyDescent="0.25"/>
    <row r="19143" hidden="1" x14ac:dyDescent="0.25"/>
    <row r="19144" hidden="1" x14ac:dyDescent="0.25"/>
    <row r="19145" hidden="1" x14ac:dyDescent="0.25"/>
    <row r="19146" hidden="1" x14ac:dyDescent="0.25"/>
    <row r="19147" hidden="1" x14ac:dyDescent="0.25"/>
    <row r="19148" hidden="1" x14ac:dyDescent="0.25"/>
    <row r="19149" hidden="1" x14ac:dyDescent="0.25"/>
    <row r="19150" hidden="1" x14ac:dyDescent="0.25"/>
    <row r="19151" hidden="1" x14ac:dyDescent="0.25"/>
    <row r="19152" hidden="1" x14ac:dyDescent="0.25"/>
    <row r="19153" hidden="1" x14ac:dyDescent="0.25"/>
    <row r="19154" hidden="1" x14ac:dyDescent="0.25"/>
    <row r="19155" hidden="1" x14ac:dyDescent="0.25"/>
    <row r="19156" hidden="1" x14ac:dyDescent="0.25"/>
    <row r="19157" hidden="1" x14ac:dyDescent="0.25"/>
    <row r="19158" hidden="1" x14ac:dyDescent="0.25"/>
    <row r="19159" hidden="1" x14ac:dyDescent="0.25"/>
    <row r="19160" hidden="1" x14ac:dyDescent="0.25"/>
    <row r="19161" hidden="1" x14ac:dyDescent="0.25"/>
    <row r="19162" hidden="1" x14ac:dyDescent="0.25"/>
    <row r="19163" hidden="1" x14ac:dyDescent="0.25"/>
    <row r="19164" hidden="1" x14ac:dyDescent="0.25"/>
    <row r="19165" hidden="1" x14ac:dyDescent="0.25"/>
    <row r="19166" hidden="1" x14ac:dyDescent="0.25"/>
    <row r="19167" hidden="1" x14ac:dyDescent="0.25"/>
    <row r="19168" hidden="1" x14ac:dyDescent="0.25"/>
    <row r="19169" hidden="1" x14ac:dyDescent="0.25"/>
    <row r="19170" hidden="1" x14ac:dyDescent="0.25"/>
    <row r="19171" hidden="1" x14ac:dyDescent="0.25"/>
    <row r="19172" hidden="1" x14ac:dyDescent="0.25"/>
    <row r="19173" hidden="1" x14ac:dyDescent="0.25"/>
    <row r="19174" hidden="1" x14ac:dyDescent="0.25"/>
    <row r="19175" hidden="1" x14ac:dyDescent="0.25"/>
    <row r="19176" hidden="1" x14ac:dyDescent="0.25"/>
    <row r="19177" hidden="1" x14ac:dyDescent="0.25"/>
    <row r="19178" hidden="1" x14ac:dyDescent="0.25"/>
    <row r="19179" hidden="1" x14ac:dyDescent="0.25"/>
    <row r="19180" hidden="1" x14ac:dyDescent="0.25"/>
    <row r="19181" hidden="1" x14ac:dyDescent="0.25"/>
    <row r="19182" hidden="1" x14ac:dyDescent="0.25"/>
    <row r="19183" hidden="1" x14ac:dyDescent="0.25"/>
    <row r="19184" hidden="1" x14ac:dyDescent="0.25"/>
    <row r="19185" hidden="1" x14ac:dyDescent="0.25"/>
    <row r="19186" hidden="1" x14ac:dyDescent="0.25"/>
    <row r="19187" hidden="1" x14ac:dyDescent="0.25"/>
    <row r="19188" hidden="1" x14ac:dyDescent="0.25"/>
    <row r="19189" hidden="1" x14ac:dyDescent="0.25"/>
    <row r="19190" hidden="1" x14ac:dyDescent="0.25"/>
    <row r="19191" hidden="1" x14ac:dyDescent="0.25"/>
    <row r="19192" hidden="1" x14ac:dyDescent="0.25"/>
    <row r="19193" hidden="1" x14ac:dyDescent="0.25"/>
    <row r="19194" hidden="1" x14ac:dyDescent="0.25"/>
    <row r="19195" hidden="1" x14ac:dyDescent="0.25"/>
    <row r="19196" hidden="1" x14ac:dyDescent="0.25"/>
    <row r="19197" hidden="1" x14ac:dyDescent="0.25"/>
    <row r="19198" hidden="1" x14ac:dyDescent="0.25"/>
    <row r="19199" hidden="1" x14ac:dyDescent="0.25"/>
    <row r="19200" hidden="1" x14ac:dyDescent="0.25"/>
    <row r="19201" hidden="1" x14ac:dyDescent="0.25"/>
    <row r="19202" hidden="1" x14ac:dyDescent="0.25"/>
    <row r="19203" hidden="1" x14ac:dyDescent="0.25"/>
    <row r="19204" hidden="1" x14ac:dyDescent="0.25"/>
    <row r="19205" hidden="1" x14ac:dyDescent="0.25"/>
    <row r="19206" hidden="1" x14ac:dyDescent="0.25"/>
    <row r="19207" hidden="1" x14ac:dyDescent="0.25"/>
    <row r="19208" hidden="1" x14ac:dyDescent="0.25"/>
    <row r="19209" hidden="1" x14ac:dyDescent="0.25"/>
    <row r="19210" hidden="1" x14ac:dyDescent="0.25"/>
    <row r="19211" hidden="1" x14ac:dyDescent="0.25"/>
    <row r="19212" hidden="1" x14ac:dyDescent="0.25"/>
    <row r="19213" hidden="1" x14ac:dyDescent="0.25"/>
    <row r="19214" hidden="1" x14ac:dyDescent="0.25"/>
    <row r="19215" hidden="1" x14ac:dyDescent="0.25"/>
    <row r="19216" hidden="1" x14ac:dyDescent="0.25"/>
    <row r="19217" hidden="1" x14ac:dyDescent="0.25"/>
    <row r="19218" hidden="1" x14ac:dyDescent="0.25"/>
    <row r="19219" hidden="1" x14ac:dyDescent="0.25"/>
    <row r="19220" hidden="1" x14ac:dyDescent="0.25"/>
    <row r="19221" hidden="1" x14ac:dyDescent="0.25"/>
    <row r="19222" hidden="1" x14ac:dyDescent="0.25"/>
    <row r="19223" hidden="1" x14ac:dyDescent="0.25"/>
    <row r="19224" hidden="1" x14ac:dyDescent="0.25"/>
    <row r="19225" hidden="1" x14ac:dyDescent="0.25"/>
    <row r="19226" hidden="1" x14ac:dyDescent="0.25"/>
    <row r="19227" hidden="1" x14ac:dyDescent="0.25"/>
    <row r="19228" hidden="1" x14ac:dyDescent="0.25"/>
    <row r="19229" hidden="1" x14ac:dyDescent="0.25"/>
    <row r="19230" hidden="1" x14ac:dyDescent="0.25"/>
    <row r="19231" hidden="1" x14ac:dyDescent="0.25"/>
    <row r="19232" hidden="1" x14ac:dyDescent="0.25"/>
    <row r="19233" hidden="1" x14ac:dyDescent="0.25"/>
    <row r="19234" hidden="1" x14ac:dyDescent="0.25"/>
    <row r="19235" hidden="1" x14ac:dyDescent="0.25"/>
    <row r="19236" hidden="1" x14ac:dyDescent="0.25"/>
    <row r="19237" hidden="1" x14ac:dyDescent="0.25"/>
    <row r="19238" hidden="1" x14ac:dyDescent="0.25"/>
    <row r="19239" hidden="1" x14ac:dyDescent="0.25"/>
    <row r="19240" hidden="1" x14ac:dyDescent="0.25"/>
    <row r="19241" hidden="1" x14ac:dyDescent="0.25"/>
    <row r="19242" hidden="1" x14ac:dyDescent="0.25"/>
    <row r="19243" hidden="1" x14ac:dyDescent="0.25"/>
    <row r="19244" hidden="1" x14ac:dyDescent="0.25"/>
    <row r="19245" hidden="1" x14ac:dyDescent="0.25"/>
    <row r="19246" hidden="1" x14ac:dyDescent="0.25"/>
    <row r="19247" hidden="1" x14ac:dyDescent="0.25"/>
    <row r="19248" hidden="1" x14ac:dyDescent="0.25"/>
    <row r="19249" hidden="1" x14ac:dyDescent="0.25"/>
    <row r="19250" hidden="1" x14ac:dyDescent="0.25"/>
    <row r="19251" hidden="1" x14ac:dyDescent="0.25"/>
    <row r="19252" hidden="1" x14ac:dyDescent="0.25"/>
    <row r="19253" hidden="1" x14ac:dyDescent="0.25"/>
    <row r="19254" hidden="1" x14ac:dyDescent="0.25"/>
    <row r="19255" hidden="1" x14ac:dyDescent="0.25"/>
    <row r="19256" hidden="1" x14ac:dyDescent="0.25"/>
    <row r="19257" hidden="1" x14ac:dyDescent="0.25"/>
    <row r="19258" hidden="1" x14ac:dyDescent="0.25"/>
    <row r="19259" hidden="1" x14ac:dyDescent="0.25"/>
    <row r="19260" hidden="1" x14ac:dyDescent="0.25"/>
    <row r="19261" hidden="1" x14ac:dyDescent="0.25"/>
    <row r="19262" hidden="1" x14ac:dyDescent="0.25"/>
    <row r="19263" hidden="1" x14ac:dyDescent="0.25"/>
    <row r="19264" hidden="1" x14ac:dyDescent="0.25"/>
    <row r="19265" hidden="1" x14ac:dyDescent="0.25"/>
    <row r="19266" hidden="1" x14ac:dyDescent="0.25"/>
    <row r="19267" hidden="1" x14ac:dyDescent="0.25"/>
    <row r="19268" hidden="1" x14ac:dyDescent="0.25"/>
    <row r="19269" hidden="1" x14ac:dyDescent="0.25"/>
    <row r="19270" hidden="1" x14ac:dyDescent="0.25"/>
    <row r="19271" hidden="1" x14ac:dyDescent="0.25"/>
    <row r="19272" hidden="1" x14ac:dyDescent="0.25"/>
    <row r="19273" hidden="1" x14ac:dyDescent="0.25"/>
    <row r="19274" hidden="1" x14ac:dyDescent="0.25"/>
    <row r="19275" hidden="1" x14ac:dyDescent="0.25"/>
    <row r="19276" hidden="1" x14ac:dyDescent="0.25"/>
    <row r="19277" hidden="1" x14ac:dyDescent="0.25"/>
    <row r="19278" hidden="1" x14ac:dyDescent="0.25"/>
    <row r="19279" hidden="1" x14ac:dyDescent="0.25"/>
    <row r="19280" hidden="1" x14ac:dyDescent="0.25"/>
    <row r="19281" hidden="1" x14ac:dyDescent="0.25"/>
    <row r="19282" hidden="1" x14ac:dyDescent="0.25"/>
    <row r="19283" hidden="1" x14ac:dyDescent="0.25"/>
    <row r="19284" hidden="1" x14ac:dyDescent="0.25"/>
    <row r="19285" hidden="1" x14ac:dyDescent="0.25"/>
    <row r="19286" hidden="1" x14ac:dyDescent="0.25"/>
    <row r="19287" hidden="1" x14ac:dyDescent="0.25"/>
    <row r="19288" hidden="1" x14ac:dyDescent="0.25"/>
    <row r="19289" hidden="1" x14ac:dyDescent="0.25"/>
    <row r="19290" hidden="1" x14ac:dyDescent="0.25"/>
    <row r="19291" hidden="1" x14ac:dyDescent="0.25"/>
    <row r="19292" hidden="1" x14ac:dyDescent="0.25"/>
    <row r="19293" hidden="1" x14ac:dyDescent="0.25"/>
    <row r="19294" hidden="1" x14ac:dyDescent="0.25"/>
    <row r="19295" hidden="1" x14ac:dyDescent="0.25"/>
    <row r="19296" hidden="1" x14ac:dyDescent="0.25"/>
    <row r="19297" hidden="1" x14ac:dyDescent="0.25"/>
    <row r="19298" hidden="1" x14ac:dyDescent="0.25"/>
    <row r="19299" hidden="1" x14ac:dyDescent="0.25"/>
    <row r="19300" hidden="1" x14ac:dyDescent="0.25"/>
    <row r="19301" hidden="1" x14ac:dyDescent="0.25"/>
    <row r="19302" hidden="1" x14ac:dyDescent="0.25"/>
    <row r="19303" hidden="1" x14ac:dyDescent="0.25"/>
    <row r="19304" hidden="1" x14ac:dyDescent="0.25"/>
    <row r="19305" hidden="1" x14ac:dyDescent="0.25"/>
    <row r="19306" hidden="1" x14ac:dyDescent="0.25"/>
    <row r="19307" hidden="1" x14ac:dyDescent="0.25"/>
    <row r="19308" hidden="1" x14ac:dyDescent="0.25"/>
    <row r="19309" hidden="1" x14ac:dyDescent="0.25"/>
    <row r="19310" hidden="1" x14ac:dyDescent="0.25"/>
    <row r="19311" hidden="1" x14ac:dyDescent="0.25"/>
    <row r="19312" hidden="1" x14ac:dyDescent="0.25"/>
    <row r="19313" hidden="1" x14ac:dyDescent="0.25"/>
    <row r="19314" hidden="1" x14ac:dyDescent="0.25"/>
    <row r="19315" hidden="1" x14ac:dyDescent="0.25"/>
    <row r="19316" hidden="1" x14ac:dyDescent="0.25"/>
    <row r="19317" hidden="1" x14ac:dyDescent="0.25"/>
    <row r="19318" hidden="1" x14ac:dyDescent="0.25"/>
    <row r="19319" hidden="1" x14ac:dyDescent="0.25"/>
    <row r="19320" hidden="1" x14ac:dyDescent="0.25"/>
    <row r="19321" hidden="1" x14ac:dyDescent="0.25"/>
    <row r="19322" hidden="1" x14ac:dyDescent="0.25"/>
    <row r="19323" hidden="1" x14ac:dyDescent="0.25"/>
    <row r="19324" hidden="1" x14ac:dyDescent="0.25"/>
    <row r="19325" hidden="1" x14ac:dyDescent="0.25"/>
    <row r="19326" hidden="1" x14ac:dyDescent="0.25"/>
    <row r="19327" hidden="1" x14ac:dyDescent="0.25"/>
    <row r="19328" hidden="1" x14ac:dyDescent="0.25"/>
    <row r="19329" hidden="1" x14ac:dyDescent="0.25"/>
    <row r="19330" hidden="1" x14ac:dyDescent="0.25"/>
    <row r="19331" hidden="1" x14ac:dyDescent="0.25"/>
    <row r="19332" hidden="1" x14ac:dyDescent="0.25"/>
    <row r="19333" hidden="1" x14ac:dyDescent="0.25"/>
    <row r="19334" hidden="1" x14ac:dyDescent="0.25"/>
    <row r="19335" hidden="1" x14ac:dyDescent="0.25"/>
    <row r="19336" hidden="1" x14ac:dyDescent="0.25"/>
    <row r="19337" hidden="1" x14ac:dyDescent="0.25"/>
    <row r="19338" hidden="1" x14ac:dyDescent="0.25"/>
    <row r="19339" hidden="1" x14ac:dyDescent="0.25"/>
    <row r="19340" hidden="1" x14ac:dyDescent="0.25"/>
    <row r="19341" hidden="1" x14ac:dyDescent="0.25"/>
    <row r="19342" hidden="1" x14ac:dyDescent="0.25"/>
    <row r="19343" hidden="1" x14ac:dyDescent="0.25"/>
    <row r="19344" hidden="1" x14ac:dyDescent="0.25"/>
    <row r="19345" hidden="1" x14ac:dyDescent="0.25"/>
    <row r="19346" hidden="1" x14ac:dyDescent="0.25"/>
    <row r="19347" hidden="1" x14ac:dyDescent="0.25"/>
    <row r="19348" hidden="1" x14ac:dyDescent="0.25"/>
    <row r="19349" hidden="1" x14ac:dyDescent="0.25"/>
    <row r="19350" hidden="1" x14ac:dyDescent="0.25"/>
    <row r="19351" hidden="1" x14ac:dyDescent="0.25"/>
    <row r="19352" hidden="1" x14ac:dyDescent="0.25"/>
    <row r="19353" hidden="1" x14ac:dyDescent="0.25"/>
    <row r="19354" hidden="1" x14ac:dyDescent="0.25"/>
    <row r="19355" hidden="1" x14ac:dyDescent="0.25"/>
    <row r="19356" hidden="1" x14ac:dyDescent="0.25"/>
    <row r="19357" hidden="1" x14ac:dyDescent="0.25"/>
    <row r="19358" hidden="1" x14ac:dyDescent="0.25"/>
    <row r="19359" hidden="1" x14ac:dyDescent="0.25"/>
    <row r="19360" hidden="1" x14ac:dyDescent="0.25"/>
    <row r="19361" hidden="1" x14ac:dyDescent="0.25"/>
    <row r="19362" hidden="1" x14ac:dyDescent="0.25"/>
    <row r="19363" hidden="1" x14ac:dyDescent="0.25"/>
    <row r="19364" hidden="1" x14ac:dyDescent="0.25"/>
    <row r="19365" hidden="1" x14ac:dyDescent="0.25"/>
    <row r="19366" hidden="1" x14ac:dyDescent="0.25"/>
    <row r="19367" hidden="1" x14ac:dyDescent="0.25"/>
    <row r="19368" hidden="1" x14ac:dyDescent="0.25"/>
    <row r="19369" hidden="1" x14ac:dyDescent="0.25"/>
    <row r="19370" hidden="1" x14ac:dyDescent="0.25"/>
    <row r="19371" hidden="1" x14ac:dyDescent="0.25"/>
    <row r="19372" hidden="1" x14ac:dyDescent="0.25"/>
    <row r="19373" hidden="1" x14ac:dyDescent="0.25"/>
    <row r="19374" hidden="1" x14ac:dyDescent="0.25"/>
    <row r="19375" hidden="1" x14ac:dyDescent="0.25"/>
    <row r="19376" hidden="1" x14ac:dyDescent="0.25"/>
    <row r="19377" hidden="1" x14ac:dyDescent="0.25"/>
    <row r="19378" hidden="1" x14ac:dyDescent="0.25"/>
    <row r="19379" hidden="1" x14ac:dyDescent="0.25"/>
    <row r="19380" hidden="1" x14ac:dyDescent="0.25"/>
    <row r="19381" hidden="1" x14ac:dyDescent="0.25"/>
    <row r="19382" hidden="1" x14ac:dyDescent="0.25"/>
    <row r="19383" hidden="1" x14ac:dyDescent="0.25"/>
    <row r="19384" hidden="1" x14ac:dyDescent="0.25"/>
    <row r="19385" hidden="1" x14ac:dyDescent="0.25"/>
    <row r="19386" hidden="1" x14ac:dyDescent="0.25"/>
    <row r="19387" hidden="1" x14ac:dyDescent="0.25"/>
    <row r="19388" hidden="1" x14ac:dyDescent="0.25"/>
    <row r="19389" hidden="1" x14ac:dyDescent="0.25"/>
    <row r="19390" hidden="1" x14ac:dyDescent="0.25"/>
    <row r="19391" hidden="1" x14ac:dyDescent="0.25"/>
    <row r="19392" hidden="1" x14ac:dyDescent="0.25"/>
    <row r="19393" hidden="1" x14ac:dyDescent="0.25"/>
    <row r="19394" hidden="1" x14ac:dyDescent="0.25"/>
    <row r="19395" hidden="1" x14ac:dyDescent="0.25"/>
    <row r="19396" hidden="1" x14ac:dyDescent="0.25"/>
    <row r="19397" hidden="1" x14ac:dyDescent="0.25"/>
    <row r="19398" hidden="1" x14ac:dyDescent="0.25"/>
    <row r="19399" hidden="1" x14ac:dyDescent="0.25"/>
    <row r="19400" hidden="1" x14ac:dyDescent="0.25"/>
    <row r="19401" hidden="1" x14ac:dyDescent="0.25"/>
    <row r="19402" hidden="1" x14ac:dyDescent="0.25"/>
    <row r="19403" hidden="1" x14ac:dyDescent="0.25"/>
    <row r="19404" hidden="1" x14ac:dyDescent="0.25"/>
    <row r="19405" hidden="1" x14ac:dyDescent="0.25"/>
    <row r="19406" hidden="1" x14ac:dyDescent="0.25"/>
    <row r="19407" hidden="1" x14ac:dyDescent="0.25"/>
    <row r="19408" hidden="1" x14ac:dyDescent="0.25"/>
    <row r="19409" hidden="1" x14ac:dyDescent="0.25"/>
    <row r="19410" hidden="1" x14ac:dyDescent="0.25"/>
    <row r="19411" hidden="1" x14ac:dyDescent="0.25"/>
    <row r="19412" hidden="1" x14ac:dyDescent="0.25"/>
    <row r="19413" hidden="1" x14ac:dyDescent="0.25"/>
    <row r="19414" hidden="1" x14ac:dyDescent="0.25"/>
    <row r="19415" hidden="1" x14ac:dyDescent="0.25"/>
    <row r="19416" hidden="1" x14ac:dyDescent="0.25"/>
    <row r="19417" hidden="1" x14ac:dyDescent="0.25"/>
    <row r="19418" hidden="1" x14ac:dyDescent="0.25"/>
    <row r="19419" hidden="1" x14ac:dyDescent="0.25"/>
    <row r="19420" hidden="1" x14ac:dyDescent="0.25"/>
    <row r="19421" hidden="1" x14ac:dyDescent="0.25"/>
    <row r="19422" hidden="1" x14ac:dyDescent="0.25"/>
    <row r="19423" hidden="1" x14ac:dyDescent="0.25"/>
    <row r="19424" hidden="1" x14ac:dyDescent="0.25"/>
    <row r="19425" hidden="1" x14ac:dyDescent="0.25"/>
    <row r="19426" hidden="1" x14ac:dyDescent="0.25"/>
    <row r="19427" hidden="1" x14ac:dyDescent="0.25"/>
    <row r="19428" hidden="1" x14ac:dyDescent="0.25"/>
    <row r="19429" hidden="1" x14ac:dyDescent="0.25"/>
    <row r="19430" hidden="1" x14ac:dyDescent="0.25"/>
    <row r="19431" hidden="1" x14ac:dyDescent="0.25"/>
    <row r="19432" hidden="1" x14ac:dyDescent="0.25"/>
    <row r="19433" hidden="1" x14ac:dyDescent="0.25"/>
    <row r="19434" hidden="1" x14ac:dyDescent="0.25"/>
    <row r="19435" hidden="1" x14ac:dyDescent="0.25"/>
    <row r="19436" hidden="1" x14ac:dyDescent="0.25"/>
    <row r="19437" hidden="1" x14ac:dyDescent="0.25"/>
    <row r="19438" hidden="1" x14ac:dyDescent="0.25"/>
    <row r="19439" hidden="1" x14ac:dyDescent="0.25"/>
    <row r="19440" hidden="1" x14ac:dyDescent="0.25"/>
    <row r="19441" hidden="1" x14ac:dyDescent="0.25"/>
    <row r="19442" hidden="1" x14ac:dyDescent="0.25"/>
    <row r="19443" hidden="1" x14ac:dyDescent="0.25"/>
    <row r="19444" hidden="1" x14ac:dyDescent="0.25"/>
    <row r="19445" hidden="1" x14ac:dyDescent="0.25"/>
    <row r="19446" hidden="1" x14ac:dyDescent="0.25"/>
    <row r="19447" hidden="1" x14ac:dyDescent="0.25"/>
    <row r="19448" hidden="1" x14ac:dyDescent="0.25"/>
    <row r="19449" hidden="1" x14ac:dyDescent="0.25"/>
    <row r="19450" hidden="1" x14ac:dyDescent="0.25"/>
    <row r="19451" hidden="1" x14ac:dyDescent="0.25"/>
    <row r="19452" hidden="1" x14ac:dyDescent="0.25"/>
    <row r="19453" hidden="1" x14ac:dyDescent="0.25"/>
    <row r="19454" hidden="1" x14ac:dyDescent="0.25"/>
    <row r="19455" hidden="1" x14ac:dyDescent="0.25"/>
    <row r="19456" hidden="1" x14ac:dyDescent="0.25"/>
    <row r="19457" hidden="1" x14ac:dyDescent="0.25"/>
    <row r="19458" hidden="1" x14ac:dyDescent="0.25"/>
    <row r="19459" hidden="1" x14ac:dyDescent="0.25"/>
    <row r="19460" hidden="1" x14ac:dyDescent="0.25"/>
    <row r="19461" hidden="1" x14ac:dyDescent="0.25"/>
    <row r="19462" hidden="1" x14ac:dyDescent="0.25"/>
    <row r="19463" hidden="1" x14ac:dyDescent="0.25"/>
    <row r="19464" hidden="1" x14ac:dyDescent="0.25"/>
    <row r="19465" hidden="1" x14ac:dyDescent="0.25"/>
    <row r="19466" hidden="1" x14ac:dyDescent="0.25"/>
    <row r="19467" hidden="1" x14ac:dyDescent="0.25"/>
    <row r="19468" hidden="1" x14ac:dyDescent="0.25"/>
    <row r="19469" hidden="1" x14ac:dyDescent="0.25"/>
    <row r="19470" hidden="1" x14ac:dyDescent="0.25"/>
    <row r="19471" hidden="1" x14ac:dyDescent="0.25"/>
    <row r="19472" hidden="1" x14ac:dyDescent="0.25"/>
    <row r="19473" hidden="1" x14ac:dyDescent="0.25"/>
    <row r="19474" hidden="1" x14ac:dyDescent="0.25"/>
    <row r="19475" hidden="1" x14ac:dyDescent="0.25"/>
    <row r="19476" hidden="1" x14ac:dyDescent="0.25"/>
    <row r="19477" hidden="1" x14ac:dyDescent="0.25"/>
    <row r="19478" hidden="1" x14ac:dyDescent="0.25"/>
    <row r="19479" hidden="1" x14ac:dyDescent="0.25"/>
    <row r="19480" hidden="1" x14ac:dyDescent="0.25"/>
    <row r="19481" hidden="1" x14ac:dyDescent="0.25"/>
    <row r="19482" hidden="1" x14ac:dyDescent="0.25"/>
    <row r="19483" hidden="1" x14ac:dyDescent="0.25"/>
    <row r="19484" hidden="1" x14ac:dyDescent="0.25"/>
    <row r="19485" hidden="1" x14ac:dyDescent="0.25"/>
    <row r="19486" hidden="1" x14ac:dyDescent="0.25"/>
    <row r="19487" hidden="1" x14ac:dyDescent="0.25"/>
    <row r="19488" hidden="1" x14ac:dyDescent="0.25"/>
    <row r="19489" hidden="1" x14ac:dyDescent="0.25"/>
    <row r="19490" hidden="1" x14ac:dyDescent="0.25"/>
    <row r="19491" hidden="1" x14ac:dyDescent="0.25"/>
    <row r="19492" hidden="1" x14ac:dyDescent="0.25"/>
    <row r="19493" hidden="1" x14ac:dyDescent="0.25"/>
    <row r="19494" hidden="1" x14ac:dyDescent="0.25"/>
    <row r="19495" hidden="1" x14ac:dyDescent="0.25"/>
    <row r="19496" hidden="1" x14ac:dyDescent="0.25"/>
    <row r="19497" hidden="1" x14ac:dyDescent="0.25"/>
    <row r="19498" hidden="1" x14ac:dyDescent="0.25"/>
    <row r="19499" hidden="1" x14ac:dyDescent="0.25"/>
    <row r="19500" hidden="1" x14ac:dyDescent="0.25"/>
    <row r="19501" hidden="1" x14ac:dyDescent="0.25"/>
    <row r="19502" hidden="1" x14ac:dyDescent="0.25"/>
    <row r="19503" hidden="1" x14ac:dyDescent="0.25"/>
    <row r="19504" hidden="1" x14ac:dyDescent="0.25"/>
    <row r="19505" hidden="1" x14ac:dyDescent="0.25"/>
    <row r="19506" hidden="1" x14ac:dyDescent="0.25"/>
    <row r="19507" hidden="1" x14ac:dyDescent="0.25"/>
    <row r="19508" hidden="1" x14ac:dyDescent="0.25"/>
    <row r="19509" hidden="1" x14ac:dyDescent="0.25"/>
    <row r="19510" hidden="1" x14ac:dyDescent="0.25"/>
    <row r="19511" hidden="1" x14ac:dyDescent="0.25"/>
    <row r="19512" hidden="1" x14ac:dyDescent="0.25"/>
    <row r="19513" hidden="1" x14ac:dyDescent="0.25"/>
    <row r="19514" hidden="1" x14ac:dyDescent="0.25"/>
    <row r="19515" hidden="1" x14ac:dyDescent="0.25"/>
    <row r="19516" hidden="1" x14ac:dyDescent="0.25"/>
    <row r="19517" hidden="1" x14ac:dyDescent="0.25"/>
    <row r="19518" hidden="1" x14ac:dyDescent="0.25"/>
    <row r="19519" hidden="1" x14ac:dyDescent="0.25"/>
    <row r="19520" hidden="1" x14ac:dyDescent="0.25"/>
    <row r="19521" hidden="1" x14ac:dyDescent="0.25"/>
    <row r="19522" hidden="1" x14ac:dyDescent="0.25"/>
    <row r="19523" hidden="1" x14ac:dyDescent="0.25"/>
    <row r="19524" hidden="1" x14ac:dyDescent="0.25"/>
    <row r="19525" hidden="1" x14ac:dyDescent="0.25"/>
    <row r="19526" hidden="1" x14ac:dyDescent="0.25"/>
    <row r="19527" hidden="1" x14ac:dyDescent="0.25"/>
    <row r="19528" hidden="1" x14ac:dyDescent="0.25"/>
    <row r="19529" hidden="1" x14ac:dyDescent="0.25"/>
    <row r="19530" hidden="1" x14ac:dyDescent="0.25"/>
    <row r="19531" hidden="1" x14ac:dyDescent="0.25"/>
    <row r="19532" hidden="1" x14ac:dyDescent="0.25"/>
    <row r="19533" hidden="1" x14ac:dyDescent="0.25"/>
    <row r="19534" hidden="1" x14ac:dyDescent="0.25"/>
    <row r="19535" hidden="1" x14ac:dyDescent="0.25"/>
    <row r="19536" hidden="1" x14ac:dyDescent="0.25"/>
    <row r="19537" hidden="1" x14ac:dyDescent="0.25"/>
    <row r="19538" hidden="1" x14ac:dyDescent="0.25"/>
    <row r="19539" hidden="1" x14ac:dyDescent="0.25"/>
    <row r="19540" hidden="1" x14ac:dyDescent="0.25"/>
    <row r="19541" hidden="1" x14ac:dyDescent="0.25"/>
    <row r="19542" hidden="1" x14ac:dyDescent="0.25"/>
    <row r="19543" hidden="1" x14ac:dyDescent="0.25"/>
    <row r="19544" hidden="1" x14ac:dyDescent="0.25"/>
    <row r="19545" hidden="1" x14ac:dyDescent="0.25"/>
    <row r="19546" hidden="1" x14ac:dyDescent="0.25"/>
    <row r="19547" hidden="1" x14ac:dyDescent="0.25"/>
    <row r="19548" hidden="1" x14ac:dyDescent="0.25"/>
    <row r="19549" hidden="1" x14ac:dyDescent="0.25"/>
    <row r="19550" hidden="1" x14ac:dyDescent="0.25"/>
    <row r="19551" hidden="1" x14ac:dyDescent="0.25"/>
    <row r="19552" hidden="1" x14ac:dyDescent="0.25"/>
    <row r="19553" hidden="1" x14ac:dyDescent="0.25"/>
    <row r="19554" hidden="1" x14ac:dyDescent="0.25"/>
    <row r="19555" hidden="1" x14ac:dyDescent="0.25"/>
    <row r="19556" hidden="1" x14ac:dyDescent="0.25"/>
    <row r="19557" hidden="1" x14ac:dyDescent="0.25"/>
    <row r="19558" hidden="1" x14ac:dyDescent="0.25"/>
    <row r="19559" hidden="1" x14ac:dyDescent="0.25"/>
    <row r="19560" hidden="1" x14ac:dyDescent="0.25"/>
    <row r="19561" hidden="1" x14ac:dyDescent="0.25"/>
    <row r="19562" hidden="1" x14ac:dyDescent="0.25"/>
    <row r="19563" hidden="1" x14ac:dyDescent="0.25"/>
    <row r="19564" hidden="1" x14ac:dyDescent="0.25"/>
    <row r="19565" hidden="1" x14ac:dyDescent="0.25"/>
    <row r="19566" hidden="1" x14ac:dyDescent="0.25"/>
    <row r="19567" hidden="1" x14ac:dyDescent="0.25"/>
    <row r="19568" hidden="1" x14ac:dyDescent="0.25"/>
    <row r="19569" hidden="1" x14ac:dyDescent="0.25"/>
    <row r="19570" hidden="1" x14ac:dyDescent="0.25"/>
    <row r="19571" hidden="1" x14ac:dyDescent="0.25"/>
    <row r="19572" hidden="1" x14ac:dyDescent="0.25"/>
    <row r="19573" hidden="1" x14ac:dyDescent="0.25"/>
    <row r="19574" hidden="1" x14ac:dyDescent="0.25"/>
    <row r="19575" hidden="1" x14ac:dyDescent="0.25"/>
    <row r="19576" hidden="1" x14ac:dyDescent="0.25"/>
    <row r="19577" hidden="1" x14ac:dyDescent="0.25"/>
    <row r="19578" hidden="1" x14ac:dyDescent="0.25"/>
    <row r="19579" hidden="1" x14ac:dyDescent="0.25"/>
    <row r="19580" hidden="1" x14ac:dyDescent="0.25"/>
    <row r="19581" hidden="1" x14ac:dyDescent="0.25"/>
    <row r="19582" hidden="1" x14ac:dyDescent="0.25"/>
    <row r="19583" hidden="1" x14ac:dyDescent="0.25"/>
    <row r="19584" hidden="1" x14ac:dyDescent="0.25"/>
    <row r="19585" hidden="1" x14ac:dyDescent="0.25"/>
    <row r="19586" hidden="1" x14ac:dyDescent="0.25"/>
    <row r="19587" hidden="1" x14ac:dyDescent="0.25"/>
    <row r="19588" hidden="1" x14ac:dyDescent="0.25"/>
    <row r="19589" hidden="1" x14ac:dyDescent="0.25"/>
    <row r="19590" hidden="1" x14ac:dyDescent="0.25"/>
    <row r="19591" hidden="1" x14ac:dyDescent="0.25"/>
    <row r="19592" hidden="1" x14ac:dyDescent="0.25"/>
    <row r="19593" hidden="1" x14ac:dyDescent="0.25"/>
    <row r="19594" hidden="1" x14ac:dyDescent="0.25"/>
    <row r="19595" hidden="1" x14ac:dyDescent="0.25"/>
    <row r="19596" hidden="1" x14ac:dyDescent="0.25"/>
    <row r="19597" hidden="1" x14ac:dyDescent="0.25"/>
    <row r="19598" hidden="1" x14ac:dyDescent="0.25"/>
    <row r="19599" hidden="1" x14ac:dyDescent="0.25"/>
    <row r="19600" hidden="1" x14ac:dyDescent="0.25"/>
    <row r="19601" hidden="1" x14ac:dyDescent="0.25"/>
    <row r="19602" hidden="1" x14ac:dyDescent="0.25"/>
    <row r="19603" hidden="1" x14ac:dyDescent="0.25"/>
    <row r="19604" hidden="1" x14ac:dyDescent="0.25"/>
    <row r="19605" hidden="1" x14ac:dyDescent="0.25"/>
    <row r="19606" hidden="1" x14ac:dyDescent="0.25"/>
    <row r="19607" hidden="1" x14ac:dyDescent="0.25"/>
    <row r="19608" hidden="1" x14ac:dyDescent="0.25"/>
    <row r="19609" hidden="1" x14ac:dyDescent="0.25"/>
    <row r="19610" hidden="1" x14ac:dyDescent="0.25"/>
    <row r="19611" hidden="1" x14ac:dyDescent="0.25"/>
    <row r="19612" hidden="1" x14ac:dyDescent="0.25"/>
    <row r="19613" hidden="1" x14ac:dyDescent="0.25"/>
    <row r="19614" hidden="1" x14ac:dyDescent="0.25"/>
    <row r="19615" hidden="1" x14ac:dyDescent="0.25"/>
    <row r="19616" hidden="1" x14ac:dyDescent="0.25"/>
    <row r="19617" hidden="1" x14ac:dyDescent="0.25"/>
    <row r="19618" hidden="1" x14ac:dyDescent="0.25"/>
    <row r="19619" hidden="1" x14ac:dyDescent="0.25"/>
    <row r="19620" hidden="1" x14ac:dyDescent="0.25"/>
    <row r="19621" hidden="1" x14ac:dyDescent="0.25"/>
    <row r="19622" hidden="1" x14ac:dyDescent="0.25"/>
    <row r="19623" hidden="1" x14ac:dyDescent="0.25"/>
    <row r="19624" hidden="1" x14ac:dyDescent="0.25"/>
    <row r="19625" hidden="1" x14ac:dyDescent="0.25"/>
    <row r="19626" hidden="1" x14ac:dyDescent="0.25"/>
    <row r="19627" hidden="1" x14ac:dyDescent="0.25"/>
    <row r="19628" hidden="1" x14ac:dyDescent="0.25"/>
    <row r="19629" hidden="1" x14ac:dyDescent="0.25"/>
    <row r="19630" hidden="1" x14ac:dyDescent="0.25"/>
    <row r="19631" hidden="1" x14ac:dyDescent="0.25"/>
    <row r="19632" hidden="1" x14ac:dyDescent="0.25"/>
    <row r="19633" hidden="1" x14ac:dyDescent="0.25"/>
    <row r="19634" hidden="1" x14ac:dyDescent="0.25"/>
    <row r="19635" hidden="1" x14ac:dyDescent="0.25"/>
    <row r="19636" hidden="1" x14ac:dyDescent="0.25"/>
    <row r="19637" hidden="1" x14ac:dyDescent="0.25"/>
    <row r="19638" hidden="1" x14ac:dyDescent="0.25"/>
    <row r="19639" hidden="1" x14ac:dyDescent="0.25"/>
    <row r="19640" hidden="1" x14ac:dyDescent="0.25"/>
    <row r="19641" hidden="1" x14ac:dyDescent="0.25"/>
    <row r="19642" hidden="1" x14ac:dyDescent="0.25"/>
    <row r="19643" hidden="1" x14ac:dyDescent="0.25"/>
    <row r="19644" hidden="1" x14ac:dyDescent="0.25"/>
    <row r="19645" hidden="1" x14ac:dyDescent="0.25"/>
    <row r="19646" hidden="1" x14ac:dyDescent="0.25"/>
    <row r="19647" hidden="1" x14ac:dyDescent="0.25"/>
    <row r="19648" hidden="1" x14ac:dyDescent="0.25"/>
    <row r="19649" hidden="1" x14ac:dyDescent="0.25"/>
    <row r="19650" hidden="1" x14ac:dyDescent="0.25"/>
    <row r="19651" hidden="1" x14ac:dyDescent="0.25"/>
    <row r="19652" hidden="1" x14ac:dyDescent="0.25"/>
    <row r="19653" hidden="1" x14ac:dyDescent="0.25"/>
    <row r="19654" hidden="1" x14ac:dyDescent="0.25"/>
    <row r="19655" hidden="1" x14ac:dyDescent="0.25"/>
    <row r="19656" hidden="1" x14ac:dyDescent="0.25"/>
    <row r="19657" hidden="1" x14ac:dyDescent="0.25"/>
    <row r="19658" hidden="1" x14ac:dyDescent="0.25"/>
    <row r="19659" hidden="1" x14ac:dyDescent="0.25"/>
    <row r="19660" hidden="1" x14ac:dyDescent="0.25"/>
    <row r="19661" hidden="1" x14ac:dyDescent="0.25"/>
    <row r="19662" hidden="1" x14ac:dyDescent="0.25"/>
    <row r="19663" hidden="1" x14ac:dyDescent="0.25"/>
    <row r="19664" hidden="1" x14ac:dyDescent="0.25"/>
    <row r="19665" hidden="1" x14ac:dyDescent="0.25"/>
    <row r="19666" hidden="1" x14ac:dyDescent="0.25"/>
    <row r="19667" hidden="1" x14ac:dyDescent="0.25"/>
    <row r="19668" hidden="1" x14ac:dyDescent="0.25"/>
    <row r="19669" hidden="1" x14ac:dyDescent="0.25"/>
    <row r="19670" hidden="1" x14ac:dyDescent="0.25"/>
    <row r="19671" hidden="1" x14ac:dyDescent="0.25"/>
    <row r="19672" hidden="1" x14ac:dyDescent="0.25"/>
    <row r="19673" hidden="1" x14ac:dyDescent="0.25"/>
    <row r="19674" hidden="1" x14ac:dyDescent="0.25"/>
    <row r="19675" hidden="1" x14ac:dyDescent="0.25"/>
    <row r="19676" hidden="1" x14ac:dyDescent="0.25"/>
    <row r="19677" hidden="1" x14ac:dyDescent="0.25"/>
    <row r="19678" hidden="1" x14ac:dyDescent="0.25"/>
    <row r="19679" hidden="1" x14ac:dyDescent="0.25"/>
    <row r="19680" hidden="1" x14ac:dyDescent="0.25"/>
    <row r="19681" hidden="1" x14ac:dyDescent="0.25"/>
    <row r="19682" hidden="1" x14ac:dyDescent="0.25"/>
    <row r="19683" hidden="1" x14ac:dyDescent="0.25"/>
    <row r="19684" hidden="1" x14ac:dyDescent="0.25"/>
    <row r="19685" hidden="1" x14ac:dyDescent="0.25"/>
    <row r="19686" hidden="1" x14ac:dyDescent="0.25"/>
    <row r="19687" hidden="1" x14ac:dyDescent="0.25"/>
    <row r="19688" hidden="1" x14ac:dyDescent="0.25"/>
    <row r="19689" hidden="1" x14ac:dyDescent="0.25"/>
    <row r="19690" hidden="1" x14ac:dyDescent="0.25"/>
    <row r="19691" hidden="1" x14ac:dyDescent="0.25"/>
    <row r="19692" hidden="1" x14ac:dyDescent="0.25"/>
    <row r="19693" hidden="1" x14ac:dyDescent="0.25"/>
    <row r="19694" hidden="1" x14ac:dyDescent="0.25"/>
    <row r="19695" hidden="1" x14ac:dyDescent="0.25"/>
    <row r="19696" hidden="1" x14ac:dyDescent="0.25"/>
    <row r="19697" hidden="1" x14ac:dyDescent="0.25"/>
    <row r="19698" hidden="1" x14ac:dyDescent="0.25"/>
    <row r="19699" hidden="1" x14ac:dyDescent="0.25"/>
    <row r="19700" hidden="1" x14ac:dyDescent="0.25"/>
    <row r="19701" hidden="1" x14ac:dyDescent="0.25"/>
    <row r="19702" hidden="1" x14ac:dyDescent="0.25"/>
    <row r="19703" hidden="1" x14ac:dyDescent="0.25"/>
    <row r="19704" hidden="1" x14ac:dyDescent="0.25"/>
    <row r="19705" hidden="1" x14ac:dyDescent="0.25"/>
    <row r="19706" hidden="1" x14ac:dyDescent="0.25"/>
    <row r="19707" hidden="1" x14ac:dyDescent="0.25"/>
    <row r="19708" hidden="1" x14ac:dyDescent="0.25"/>
    <row r="19709" hidden="1" x14ac:dyDescent="0.25"/>
    <row r="19710" hidden="1" x14ac:dyDescent="0.25"/>
    <row r="19711" hidden="1" x14ac:dyDescent="0.25"/>
    <row r="19712" hidden="1" x14ac:dyDescent="0.25"/>
    <row r="19713" hidden="1" x14ac:dyDescent="0.25"/>
    <row r="19714" hidden="1" x14ac:dyDescent="0.25"/>
    <row r="19715" hidden="1" x14ac:dyDescent="0.25"/>
    <row r="19716" hidden="1" x14ac:dyDescent="0.25"/>
    <row r="19717" hidden="1" x14ac:dyDescent="0.25"/>
    <row r="19718" hidden="1" x14ac:dyDescent="0.25"/>
    <row r="19719" hidden="1" x14ac:dyDescent="0.25"/>
    <row r="19720" hidden="1" x14ac:dyDescent="0.25"/>
    <row r="19721" hidden="1" x14ac:dyDescent="0.25"/>
    <row r="19722" hidden="1" x14ac:dyDescent="0.25"/>
    <row r="19723" hidden="1" x14ac:dyDescent="0.25"/>
    <row r="19724" hidden="1" x14ac:dyDescent="0.25"/>
    <row r="19725" hidden="1" x14ac:dyDescent="0.25"/>
    <row r="19726" hidden="1" x14ac:dyDescent="0.25"/>
    <row r="19727" hidden="1" x14ac:dyDescent="0.25"/>
    <row r="19728" hidden="1" x14ac:dyDescent="0.25"/>
    <row r="19729" hidden="1" x14ac:dyDescent="0.25"/>
    <row r="19730" hidden="1" x14ac:dyDescent="0.25"/>
    <row r="19731" hidden="1" x14ac:dyDescent="0.25"/>
    <row r="19732" hidden="1" x14ac:dyDescent="0.25"/>
    <row r="19733" hidden="1" x14ac:dyDescent="0.25"/>
    <row r="19734" hidden="1" x14ac:dyDescent="0.25"/>
    <row r="19735" hidden="1" x14ac:dyDescent="0.25"/>
    <row r="19736" hidden="1" x14ac:dyDescent="0.25"/>
    <row r="19737" hidden="1" x14ac:dyDescent="0.25"/>
    <row r="19738" hidden="1" x14ac:dyDescent="0.25"/>
    <row r="19739" hidden="1" x14ac:dyDescent="0.25"/>
    <row r="19740" hidden="1" x14ac:dyDescent="0.25"/>
    <row r="19741" hidden="1" x14ac:dyDescent="0.25"/>
    <row r="19742" hidden="1" x14ac:dyDescent="0.25"/>
    <row r="19743" hidden="1" x14ac:dyDescent="0.25"/>
    <row r="19744" hidden="1" x14ac:dyDescent="0.25"/>
    <row r="19745" hidden="1" x14ac:dyDescent="0.25"/>
    <row r="19746" hidden="1" x14ac:dyDescent="0.25"/>
    <row r="19747" hidden="1" x14ac:dyDescent="0.25"/>
    <row r="19748" hidden="1" x14ac:dyDescent="0.25"/>
    <row r="19749" hidden="1" x14ac:dyDescent="0.25"/>
    <row r="19750" hidden="1" x14ac:dyDescent="0.25"/>
    <row r="19751" hidden="1" x14ac:dyDescent="0.25"/>
    <row r="19752" hidden="1" x14ac:dyDescent="0.25"/>
    <row r="19753" hidden="1" x14ac:dyDescent="0.25"/>
    <row r="19754" hidden="1" x14ac:dyDescent="0.25"/>
    <row r="19755" hidden="1" x14ac:dyDescent="0.25"/>
    <row r="19756" hidden="1" x14ac:dyDescent="0.25"/>
    <row r="19757" hidden="1" x14ac:dyDescent="0.25"/>
    <row r="19758" hidden="1" x14ac:dyDescent="0.25"/>
    <row r="19759" hidden="1" x14ac:dyDescent="0.25"/>
    <row r="19760" hidden="1" x14ac:dyDescent="0.25"/>
    <row r="19761" hidden="1" x14ac:dyDescent="0.25"/>
    <row r="19762" hidden="1" x14ac:dyDescent="0.25"/>
    <row r="19763" hidden="1" x14ac:dyDescent="0.25"/>
    <row r="19764" hidden="1" x14ac:dyDescent="0.25"/>
    <row r="19765" hidden="1" x14ac:dyDescent="0.25"/>
    <row r="19766" hidden="1" x14ac:dyDescent="0.25"/>
    <row r="19767" hidden="1" x14ac:dyDescent="0.25"/>
    <row r="19768" hidden="1" x14ac:dyDescent="0.25"/>
    <row r="19769" hidden="1" x14ac:dyDescent="0.25"/>
    <row r="19770" hidden="1" x14ac:dyDescent="0.25"/>
    <row r="19771" hidden="1" x14ac:dyDescent="0.25"/>
    <row r="19772" hidden="1" x14ac:dyDescent="0.25"/>
    <row r="19773" hidden="1" x14ac:dyDescent="0.25"/>
    <row r="19774" hidden="1" x14ac:dyDescent="0.25"/>
    <row r="19775" hidden="1" x14ac:dyDescent="0.25"/>
    <row r="19776" hidden="1" x14ac:dyDescent="0.25"/>
    <row r="19777" hidden="1" x14ac:dyDescent="0.25"/>
    <row r="19778" hidden="1" x14ac:dyDescent="0.25"/>
    <row r="19779" hidden="1" x14ac:dyDescent="0.25"/>
    <row r="19780" hidden="1" x14ac:dyDescent="0.25"/>
    <row r="19781" hidden="1" x14ac:dyDescent="0.25"/>
    <row r="19782" hidden="1" x14ac:dyDescent="0.25"/>
    <row r="19783" hidden="1" x14ac:dyDescent="0.25"/>
    <row r="19784" hidden="1" x14ac:dyDescent="0.25"/>
    <row r="19785" hidden="1" x14ac:dyDescent="0.25"/>
    <row r="19786" hidden="1" x14ac:dyDescent="0.25"/>
    <row r="19787" hidden="1" x14ac:dyDescent="0.25"/>
    <row r="19788" hidden="1" x14ac:dyDescent="0.25"/>
    <row r="19789" hidden="1" x14ac:dyDescent="0.25"/>
    <row r="19790" hidden="1" x14ac:dyDescent="0.25"/>
    <row r="19791" hidden="1" x14ac:dyDescent="0.25"/>
    <row r="19792" hidden="1" x14ac:dyDescent="0.25"/>
    <row r="19793" hidden="1" x14ac:dyDescent="0.25"/>
    <row r="19794" hidden="1" x14ac:dyDescent="0.25"/>
    <row r="19795" hidden="1" x14ac:dyDescent="0.25"/>
    <row r="19796" hidden="1" x14ac:dyDescent="0.25"/>
    <row r="19797" hidden="1" x14ac:dyDescent="0.25"/>
    <row r="19798" hidden="1" x14ac:dyDescent="0.25"/>
    <row r="19799" hidden="1" x14ac:dyDescent="0.25"/>
    <row r="19800" hidden="1" x14ac:dyDescent="0.25"/>
    <row r="19801" hidden="1" x14ac:dyDescent="0.25"/>
    <row r="19802" hidden="1" x14ac:dyDescent="0.25"/>
    <row r="19803" hidden="1" x14ac:dyDescent="0.25"/>
    <row r="19804" hidden="1" x14ac:dyDescent="0.25"/>
    <row r="19805" hidden="1" x14ac:dyDescent="0.25"/>
    <row r="19806" hidden="1" x14ac:dyDescent="0.25"/>
    <row r="19807" hidden="1" x14ac:dyDescent="0.25"/>
    <row r="19808" hidden="1" x14ac:dyDescent="0.25"/>
    <row r="19809" hidden="1" x14ac:dyDescent="0.25"/>
    <row r="19810" hidden="1" x14ac:dyDescent="0.25"/>
    <row r="19811" hidden="1" x14ac:dyDescent="0.25"/>
    <row r="19812" hidden="1" x14ac:dyDescent="0.25"/>
    <row r="19813" hidden="1" x14ac:dyDescent="0.25"/>
    <row r="19814" hidden="1" x14ac:dyDescent="0.25"/>
    <row r="19815" hidden="1" x14ac:dyDescent="0.25"/>
    <row r="19816" hidden="1" x14ac:dyDescent="0.25"/>
    <row r="19817" hidden="1" x14ac:dyDescent="0.25"/>
    <row r="19818" hidden="1" x14ac:dyDescent="0.25"/>
    <row r="19819" hidden="1" x14ac:dyDescent="0.25"/>
    <row r="19820" hidden="1" x14ac:dyDescent="0.25"/>
    <row r="19821" hidden="1" x14ac:dyDescent="0.25"/>
    <row r="19822" hidden="1" x14ac:dyDescent="0.25"/>
    <row r="19823" hidden="1" x14ac:dyDescent="0.25"/>
    <row r="19824" hidden="1" x14ac:dyDescent="0.25"/>
    <row r="19825" hidden="1" x14ac:dyDescent="0.25"/>
    <row r="19826" hidden="1" x14ac:dyDescent="0.25"/>
    <row r="19827" hidden="1" x14ac:dyDescent="0.25"/>
    <row r="19828" hidden="1" x14ac:dyDescent="0.25"/>
    <row r="19829" hidden="1" x14ac:dyDescent="0.25"/>
    <row r="19830" hidden="1" x14ac:dyDescent="0.25"/>
    <row r="19831" hidden="1" x14ac:dyDescent="0.25"/>
    <row r="19832" hidden="1" x14ac:dyDescent="0.25"/>
    <row r="19833" hidden="1" x14ac:dyDescent="0.25"/>
    <row r="19834" hidden="1" x14ac:dyDescent="0.25"/>
    <row r="19835" hidden="1" x14ac:dyDescent="0.25"/>
    <row r="19836" hidden="1" x14ac:dyDescent="0.25"/>
    <row r="19837" hidden="1" x14ac:dyDescent="0.25"/>
    <row r="19838" hidden="1" x14ac:dyDescent="0.25"/>
    <row r="19839" hidden="1" x14ac:dyDescent="0.25"/>
    <row r="19840" hidden="1" x14ac:dyDescent="0.25"/>
    <row r="19841" hidden="1" x14ac:dyDescent="0.25"/>
    <row r="19842" hidden="1" x14ac:dyDescent="0.25"/>
    <row r="19843" hidden="1" x14ac:dyDescent="0.25"/>
    <row r="19844" hidden="1" x14ac:dyDescent="0.25"/>
    <row r="19845" hidden="1" x14ac:dyDescent="0.25"/>
    <row r="19846" hidden="1" x14ac:dyDescent="0.25"/>
    <row r="19847" hidden="1" x14ac:dyDescent="0.25"/>
    <row r="19848" hidden="1" x14ac:dyDescent="0.25"/>
    <row r="19849" hidden="1" x14ac:dyDescent="0.25"/>
    <row r="19850" hidden="1" x14ac:dyDescent="0.25"/>
    <row r="19851" hidden="1" x14ac:dyDescent="0.25"/>
    <row r="19852" hidden="1" x14ac:dyDescent="0.25"/>
    <row r="19853" hidden="1" x14ac:dyDescent="0.25"/>
    <row r="19854" hidden="1" x14ac:dyDescent="0.25"/>
    <row r="19855" hidden="1" x14ac:dyDescent="0.25"/>
    <row r="19856" hidden="1" x14ac:dyDescent="0.25"/>
    <row r="19857" hidden="1" x14ac:dyDescent="0.25"/>
    <row r="19858" hidden="1" x14ac:dyDescent="0.25"/>
    <row r="19859" hidden="1" x14ac:dyDescent="0.25"/>
    <row r="19860" hidden="1" x14ac:dyDescent="0.25"/>
    <row r="19861" hidden="1" x14ac:dyDescent="0.25"/>
    <row r="19862" hidden="1" x14ac:dyDescent="0.25"/>
    <row r="19863" hidden="1" x14ac:dyDescent="0.25"/>
    <row r="19864" hidden="1" x14ac:dyDescent="0.25"/>
    <row r="19865" hidden="1" x14ac:dyDescent="0.25"/>
    <row r="19866" hidden="1" x14ac:dyDescent="0.25"/>
    <row r="19867" hidden="1" x14ac:dyDescent="0.25"/>
    <row r="19868" hidden="1" x14ac:dyDescent="0.25"/>
    <row r="19869" hidden="1" x14ac:dyDescent="0.25"/>
    <row r="19870" hidden="1" x14ac:dyDescent="0.25"/>
    <row r="19871" hidden="1" x14ac:dyDescent="0.25"/>
    <row r="19872" hidden="1" x14ac:dyDescent="0.25"/>
    <row r="19873" hidden="1" x14ac:dyDescent="0.25"/>
    <row r="19874" hidden="1" x14ac:dyDescent="0.25"/>
    <row r="19875" hidden="1" x14ac:dyDescent="0.25"/>
    <row r="19876" hidden="1" x14ac:dyDescent="0.25"/>
    <row r="19877" hidden="1" x14ac:dyDescent="0.25"/>
    <row r="19878" hidden="1" x14ac:dyDescent="0.25"/>
    <row r="19879" hidden="1" x14ac:dyDescent="0.25"/>
    <row r="19880" hidden="1" x14ac:dyDescent="0.25"/>
    <row r="19881" hidden="1" x14ac:dyDescent="0.25"/>
    <row r="19882" hidden="1" x14ac:dyDescent="0.25"/>
    <row r="19883" hidden="1" x14ac:dyDescent="0.25"/>
    <row r="19884" hidden="1" x14ac:dyDescent="0.25"/>
    <row r="19885" hidden="1" x14ac:dyDescent="0.25"/>
    <row r="19886" hidden="1" x14ac:dyDescent="0.25"/>
    <row r="19887" hidden="1" x14ac:dyDescent="0.25"/>
    <row r="19888" hidden="1" x14ac:dyDescent="0.25"/>
    <row r="19889" hidden="1" x14ac:dyDescent="0.25"/>
    <row r="19890" hidden="1" x14ac:dyDescent="0.25"/>
    <row r="19891" hidden="1" x14ac:dyDescent="0.25"/>
    <row r="19892" hidden="1" x14ac:dyDescent="0.25"/>
    <row r="19893" hidden="1" x14ac:dyDescent="0.25"/>
    <row r="19894" hidden="1" x14ac:dyDescent="0.25"/>
    <row r="19895" hidden="1" x14ac:dyDescent="0.25"/>
    <row r="19896" hidden="1" x14ac:dyDescent="0.25"/>
    <row r="19897" hidden="1" x14ac:dyDescent="0.25"/>
    <row r="19898" hidden="1" x14ac:dyDescent="0.25"/>
    <row r="19899" hidden="1" x14ac:dyDescent="0.25"/>
    <row r="19900" hidden="1" x14ac:dyDescent="0.25"/>
    <row r="19901" hidden="1" x14ac:dyDescent="0.25"/>
    <row r="19902" hidden="1" x14ac:dyDescent="0.25"/>
    <row r="19903" hidden="1" x14ac:dyDescent="0.25"/>
    <row r="19904" hidden="1" x14ac:dyDescent="0.25"/>
    <row r="19905" hidden="1" x14ac:dyDescent="0.25"/>
    <row r="19906" hidden="1" x14ac:dyDescent="0.25"/>
    <row r="19907" hidden="1" x14ac:dyDescent="0.25"/>
    <row r="19908" hidden="1" x14ac:dyDescent="0.25"/>
    <row r="19909" hidden="1" x14ac:dyDescent="0.25"/>
    <row r="19910" hidden="1" x14ac:dyDescent="0.25"/>
    <row r="19911" hidden="1" x14ac:dyDescent="0.25"/>
    <row r="19912" hidden="1" x14ac:dyDescent="0.25"/>
    <row r="19913" hidden="1" x14ac:dyDescent="0.25"/>
    <row r="19914" hidden="1" x14ac:dyDescent="0.25"/>
    <row r="19915" hidden="1" x14ac:dyDescent="0.25"/>
    <row r="19916" hidden="1" x14ac:dyDescent="0.25"/>
    <row r="19917" hidden="1" x14ac:dyDescent="0.25"/>
    <row r="19918" hidden="1" x14ac:dyDescent="0.25"/>
    <row r="19919" hidden="1" x14ac:dyDescent="0.25"/>
    <row r="19920" hidden="1" x14ac:dyDescent="0.25"/>
    <row r="19921" hidden="1" x14ac:dyDescent="0.25"/>
    <row r="19922" hidden="1" x14ac:dyDescent="0.25"/>
    <row r="19923" hidden="1" x14ac:dyDescent="0.25"/>
    <row r="19924" hidden="1" x14ac:dyDescent="0.25"/>
    <row r="19925" hidden="1" x14ac:dyDescent="0.25"/>
    <row r="19926" hidden="1" x14ac:dyDescent="0.25"/>
    <row r="19927" hidden="1" x14ac:dyDescent="0.25"/>
    <row r="19928" hidden="1" x14ac:dyDescent="0.25"/>
    <row r="19929" hidden="1" x14ac:dyDescent="0.25"/>
    <row r="19930" hidden="1" x14ac:dyDescent="0.25"/>
    <row r="19931" hidden="1" x14ac:dyDescent="0.25"/>
    <row r="19932" hidden="1" x14ac:dyDescent="0.25"/>
    <row r="19933" hidden="1" x14ac:dyDescent="0.25"/>
    <row r="19934" hidden="1" x14ac:dyDescent="0.25"/>
    <row r="19935" hidden="1" x14ac:dyDescent="0.25"/>
    <row r="19936" hidden="1" x14ac:dyDescent="0.25"/>
    <row r="19937" hidden="1" x14ac:dyDescent="0.25"/>
    <row r="19938" hidden="1" x14ac:dyDescent="0.25"/>
    <row r="19939" hidden="1" x14ac:dyDescent="0.25"/>
    <row r="19940" hidden="1" x14ac:dyDescent="0.25"/>
    <row r="19941" hidden="1" x14ac:dyDescent="0.25"/>
    <row r="19942" hidden="1" x14ac:dyDescent="0.25"/>
    <row r="19943" hidden="1" x14ac:dyDescent="0.25"/>
    <row r="19944" hidden="1" x14ac:dyDescent="0.25"/>
    <row r="19945" hidden="1" x14ac:dyDescent="0.25"/>
    <row r="19946" hidden="1" x14ac:dyDescent="0.25"/>
    <row r="19947" hidden="1" x14ac:dyDescent="0.25"/>
    <row r="19948" hidden="1" x14ac:dyDescent="0.25"/>
    <row r="19949" hidden="1" x14ac:dyDescent="0.25"/>
    <row r="19950" hidden="1" x14ac:dyDescent="0.25"/>
    <row r="19951" hidden="1" x14ac:dyDescent="0.25"/>
    <row r="19952" hidden="1" x14ac:dyDescent="0.25"/>
    <row r="19953" hidden="1" x14ac:dyDescent="0.25"/>
    <row r="19954" hidden="1" x14ac:dyDescent="0.25"/>
    <row r="19955" hidden="1" x14ac:dyDescent="0.25"/>
    <row r="19956" hidden="1" x14ac:dyDescent="0.25"/>
    <row r="19957" hidden="1" x14ac:dyDescent="0.25"/>
    <row r="19958" hidden="1" x14ac:dyDescent="0.25"/>
    <row r="19959" hidden="1" x14ac:dyDescent="0.25"/>
    <row r="19960" hidden="1" x14ac:dyDescent="0.25"/>
    <row r="19961" hidden="1" x14ac:dyDescent="0.25"/>
    <row r="19962" hidden="1" x14ac:dyDescent="0.25"/>
    <row r="19963" hidden="1" x14ac:dyDescent="0.25"/>
    <row r="19964" hidden="1" x14ac:dyDescent="0.25"/>
    <row r="19965" hidden="1" x14ac:dyDescent="0.25"/>
    <row r="19966" hidden="1" x14ac:dyDescent="0.25"/>
    <row r="19967" hidden="1" x14ac:dyDescent="0.25"/>
    <row r="19968" hidden="1" x14ac:dyDescent="0.25"/>
    <row r="19969" hidden="1" x14ac:dyDescent="0.25"/>
    <row r="19970" hidden="1" x14ac:dyDescent="0.25"/>
    <row r="19971" hidden="1" x14ac:dyDescent="0.25"/>
    <row r="19972" hidden="1" x14ac:dyDescent="0.25"/>
    <row r="19973" hidden="1" x14ac:dyDescent="0.25"/>
    <row r="19974" hidden="1" x14ac:dyDescent="0.25"/>
    <row r="19975" hidden="1" x14ac:dyDescent="0.25"/>
    <row r="19976" hidden="1" x14ac:dyDescent="0.25"/>
    <row r="19977" hidden="1" x14ac:dyDescent="0.25"/>
    <row r="19978" hidden="1" x14ac:dyDescent="0.25"/>
    <row r="19979" hidden="1" x14ac:dyDescent="0.25"/>
    <row r="19980" hidden="1" x14ac:dyDescent="0.25"/>
    <row r="19981" hidden="1" x14ac:dyDescent="0.25"/>
    <row r="19982" hidden="1" x14ac:dyDescent="0.25"/>
    <row r="19983" hidden="1" x14ac:dyDescent="0.25"/>
    <row r="19984" hidden="1" x14ac:dyDescent="0.25"/>
    <row r="19985" hidden="1" x14ac:dyDescent="0.25"/>
    <row r="19986" hidden="1" x14ac:dyDescent="0.25"/>
    <row r="19987" hidden="1" x14ac:dyDescent="0.25"/>
    <row r="19988" hidden="1" x14ac:dyDescent="0.25"/>
    <row r="19989" hidden="1" x14ac:dyDescent="0.25"/>
    <row r="19990" hidden="1" x14ac:dyDescent="0.25"/>
    <row r="19991" hidden="1" x14ac:dyDescent="0.25"/>
    <row r="19992" hidden="1" x14ac:dyDescent="0.25"/>
    <row r="19993" hidden="1" x14ac:dyDescent="0.25"/>
    <row r="19994" hidden="1" x14ac:dyDescent="0.25"/>
    <row r="19995" hidden="1" x14ac:dyDescent="0.25"/>
    <row r="19996" hidden="1" x14ac:dyDescent="0.25"/>
    <row r="19997" hidden="1" x14ac:dyDescent="0.25"/>
    <row r="19998" hidden="1" x14ac:dyDescent="0.25"/>
    <row r="19999" hidden="1" x14ac:dyDescent="0.25"/>
    <row r="20000" hidden="1" x14ac:dyDescent="0.25"/>
    <row r="20001" hidden="1" x14ac:dyDescent="0.25"/>
    <row r="20002" hidden="1" x14ac:dyDescent="0.25"/>
    <row r="20003" hidden="1" x14ac:dyDescent="0.25"/>
    <row r="20004" hidden="1" x14ac:dyDescent="0.25"/>
    <row r="20005" hidden="1" x14ac:dyDescent="0.25"/>
    <row r="20006" hidden="1" x14ac:dyDescent="0.25"/>
    <row r="20007" hidden="1" x14ac:dyDescent="0.25"/>
    <row r="20008" hidden="1" x14ac:dyDescent="0.25"/>
    <row r="20009" hidden="1" x14ac:dyDescent="0.25"/>
    <row r="20010" hidden="1" x14ac:dyDescent="0.25"/>
    <row r="20011" hidden="1" x14ac:dyDescent="0.25"/>
    <row r="20012" hidden="1" x14ac:dyDescent="0.25"/>
    <row r="20013" hidden="1" x14ac:dyDescent="0.25"/>
    <row r="20014" hidden="1" x14ac:dyDescent="0.25"/>
    <row r="20015" hidden="1" x14ac:dyDescent="0.25"/>
    <row r="20016" hidden="1" x14ac:dyDescent="0.25"/>
    <row r="20017" hidden="1" x14ac:dyDescent="0.25"/>
    <row r="20018" hidden="1" x14ac:dyDescent="0.25"/>
    <row r="20019" hidden="1" x14ac:dyDescent="0.25"/>
    <row r="20020" hidden="1" x14ac:dyDescent="0.25"/>
    <row r="20021" hidden="1" x14ac:dyDescent="0.25"/>
    <row r="20022" hidden="1" x14ac:dyDescent="0.25"/>
    <row r="20023" hidden="1" x14ac:dyDescent="0.25"/>
    <row r="20024" hidden="1" x14ac:dyDescent="0.25"/>
    <row r="20025" hidden="1" x14ac:dyDescent="0.25"/>
    <row r="20026" hidden="1" x14ac:dyDescent="0.25"/>
    <row r="20027" hidden="1" x14ac:dyDescent="0.25"/>
    <row r="20028" hidden="1" x14ac:dyDescent="0.25"/>
    <row r="20029" hidden="1" x14ac:dyDescent="0.25"/>
    <row r="20030" hidden="1" x14ac:dyDescent="0.25"/>
    <row r="20031" hidden="1" x14ac:dyDescent="0.25"/>
    <row r="20032" hidden="1" x14ac:dyDescent="0.25"/>
    <row r="20033" hidden="1" x14ac:dyDescent="0.25"/>
    <row r="20034" hidden="1" x14ac:dyDescent="0.25"/>
    <row r="20035" hidden="1" x14ac:dyDescent="0.25"/>
    <row r="20036" hidden="1" x14ac:dyDescent="0.25"/>
    <row r="20037" hidden="1" x14ac:dyDescent="0.25"/>
    <row r="20038" hidden="1" x14ac:dyDescent="0.25"/>
    <row r="20039" hidden="1" x14ac:dyDescent="0.25"/>
    <row r="20040" hidden="1" x14ac:dyDescent="0.25"/>
    <row r="20041" hidden="1" x14ac:dyDescent="0.25"/>
    <row r="20042" hidden="1" x14ac:dyDescent="0.25"/>
    <row r="20043" hidden="1" x14ac:dyDescent="0.25"/>
    <row r="20044" hidden="1" x14ac:dyDescent="0.25"/>
    <row r="20045" hidden="1" x14ac:dyDescent="0.25"/>
    <row r="20046" hidden="1" x14ac:dyDescent="0.25"/>
    <row r="20047" hidden="1" x14ac:dyDescent="0.25"/>
    <row r="20048" hidden="1" x14ac:dyDescent="0.25"/>
    <row r="20049" hidden="1" x14ac:dyDescent="0.25"/>
    <row r="20050" hidden="1" x14ac:dyDescent="0.25"/>
    <row r="20051" hidden="1" x14ac:dyDescent="0.25"/>
    <row r="20052" hidden="1" x14ac:dyDescent="0.25"/>
    <row r="20053" hidden="1" x14ac:dyDescent="0.25"/>
    <row r="20054" hidden="1" x14ac:dyDescent="0.25"/>
    <row r="20055" hidden="1" x14ac:dyDescent="0.25"/>
    <row r="20056" hidden="1" x14ac:dyDescent="0.25"/>
    <row r="20057" hidden="1" x14ac:dyDescent="0.25"/>
    <row r="20058" hidden="1" x14ac:dyDescent="0.25"/>
    <row r="20059" hidden="1" x14ac:dyDescent="0.25"/>
    <row r="20060" hidden="1" x14ac:dyDescent="0.25"/>
    <row r="20061" hidden="1" x14ac:dyDescent="0.25"/>
    <row r="20062" hidden="1" x14ac:dyDescent="0.25"/>
    <row r="20063" hidden="1" x14ac:dyDescent="0.25"/>
    <row r="20064" hidden="1" x14ac:dyDescent="0.25"/>
    <row r="20065" hidden="1" x14ac:dyDescent="0.25"/>
    <row r="20066" hidden="1" x14ac:dyDescent="0.25"/>
    <row r="20067" hidden="1" x14ac:dyDescent="0.25"/>
    <row r="20068" hidden="1" x14ac:dyDescent="0.25"/>
    <row r="20069" hidden="1" x14ac:dyDescent="0.25"/>
    <row r="20070" hidden="1" x14ac:dyDescent="0.25"/>
    <row r="20071" hidden="1" x14ac:dyDescent="0.25"/>
    <row r="20072" hidden="1" x14ac:dyDescent="0.25"/>
    <row r="20073" hidden="1" x14ac:dyDescent="0.25"/>
    <row r="20074" hidden="1" x14ac:dyDescent="0.25"/>
    <row r="20075" hidden="1" x14ac:dyDescent="0.25"/>
    <row r="20076" hidden="1" x14ac:dyDescent="0.25"/>
    <row r="20077" hidden="1" x14ac:dyDescent="0.25"/>
    <row r="20078" hidden="1" x14ac:dyDescent="0.25"/>
    <row r="20079" hidden="1" x14ac:dyDescent="0.25"/>
    <row r="20080" hidden="1" x14ac:dyDescent="0.25"/>
    <row r="20081" hidden="1" x14ac:dyDescent="0.25"/>
    <row r="20082" hidden="1" x14ac:dyDescent="0.25"/>
    <row r="20083" hidden="1" x14ac:dyDescent="0.25"/>
    <row r="20084" hidden="1" x14ac:dyDescent="0.25"/>
    <row r="20085" hidden="1" x14ac:dyDescent="0.25"/>
    <row r="20086" hidden="1" x14ac:dyDescent="0.25"/>
    <row r="20087" hidden="1" x14ac:dyDescent="0.25"/>
    <row r="20088" hidden="1" x14ac:dyDescent="0.25"/>
    <row r="20089" hidden="1" x14ac:dyDescent="0.25"/>
    <row r="20090" hidden="1" x14ac:dyDescent="0.25"/>
    <row r="20091" hidden="1" x14ac:dyDescent="0.25"/>
    <row r="20092" hidden="1" x14ac:dyDescent="0.25"/>
    <row r="20093" hidden="1" x14ac:dyDescent="0.25"/>
    <row r="20094" hidden="1" x14ac:dyDescent="0.25"/>
    <row r="20095" hidden="1" x14ac:dyDescent="0.25"/>
    <row r="20096" hidden="1" x14ac:dyDescent="0.25"/>
    <row r="20097" hidden="1" x14ac:dyDescent="0.25"/>
    <row r="20098" hidden="1" x14ac:dyDescent="0.25"/>
    <row r="20099" hidden="1" x14ac:dyDescent="0.25"/>
    <row r="20100" hidden="1" x14ac:dyDescent="0.25"/>
    <row r="20101" hidden="1" x14ac:dyDescent="0.25"/>
    <row r="20102" hidden="1" x14ac:dyDescent="0.25"/>
    <row r="20103" hidden="1" x14ac:dyDescent="0.25"/>
    <row r="20104" hidden="1" x14ac:dyDescent="0.25"/>
    <row r="20105" hidden="1" x14ac:dyDescent="0.25"/>
    <row r="20106" hidden="1" x14ac:dyDescent="0.25"/>
    <row r="20107" hidden="1" x14ac:dyDescent="0.25"/>
    <row r="20108" hidden="1" x14ac:dyDescent="0.25"/>
    <row r="20109" hidden="1" x14ac:dyDescent="0.25"/>
    <row r="20110" hidden="1" x14ac:dyDescent="0.25"/>
    <row r="20111" hidden="1" x14ac:dyDescent="0.25"/>
    <row r="20112" hidden="1" x14ac:dyDescent="0.25"/>
    <row r="20113" hidden="1" x14ac:dyDescent="0.25"/>
    <row r="20114" hidden="1" x14ac:dyDescent="0.25"/>
    <row r="20115" hidden="1" x14ac:dyDescent="0.25"/>
    <row r="20116" hidden="1" x14ac:dyDescent="0.25"/>
    <row r="20117" hidden="1" x14ac:dyDescent="0.25"/>
    <row r="20118" hidden="1" x14ac:dyDescent="0.25"/>
    <row r="20119" hidden="1" x14ac:dyDescent="0.25"/>
    <row r="20120" hidden="1" x14ac:dyDescent="0.25"/>
    <row r="20121" hidden="1" x14ac:dyDescent="0.25"/>
    <row r="20122" hidden="1" x14ac:dyDescent="0.25"/>
    <row r="20123" hidden="1" x14ac:dyDescent="0.25"/>
    <row r="20124" hidden="1" x14ac:dyDescent="0.25"/>
    <row r="20125" hidden="1" x14ac:dyDescent="0.25"/>
    <row r="20126" hidden="1" x14ac:dyDescent="0.25"/>
    <row r="20127" hidden="1" x14ac:dyDescent="0.25"/>
    <row r="20128" hidden="1" x14ac:dyDescent="0.25"/>
    <row r="20129" hidden="1" x14ac:dyDescent="0.25"/>
    <row r="20130" hidden="1" x14ac:dyDescent="0.25"/>
    <row r="20131" hidden="1" x14ac:dyDescent="0.25"/>
    <row r="20132" hidden="1" x14ac:dyDescent="0.25"/>
    <row r="20133" hidden="1" x14ac:dyDescent="0.25"/>
    <row r="20134" hidden="1" x14ac:dyDescent="0.25"/>
    <row r="20135" hidden="1" x14ac:dyDescent="0.25"/>
    <row r="20136" hidden="1" x14ac:dyDescent="0.25"/>
    <row r="20137" hidden="1" x14ac:dyDescent="0.25"/>
    <row r="20138" hidden="1" x14ac:dyDescent="0.25"/>
    <row r="20139" hidden="1" x14ac:dyDescent="0.25"/>
    <row r="20140" hidden="1" x14ac:dyDescent="0.25"/>
    <row r="20141" hidden="1" x14ac:dyDescent="0.25"/>
    <row r="20142" hidden="1" x14ac:dyDescent="0.25"/>
    <row r="20143" hidden="1" x14ac:dyDescent="0.25"/>
    <row r="20144" hidden="1" x14ac:dyDescent="0.25"/>
    <row r="20145" hidden="1" x14ac:dyDescent="0.25"/>
    <row r="20146" hidden="1" x14ac:dyDescent="0.25"/>
    <row r="20147" hidden="1" x14ac:dyDescent="0.25"/>
    <row r="20148" hidden="1" x14ac:dyDescent="0.25"/>
    <row r="20149" hidden="1" x14ac:dyDescent="0.25"/>
    <row r="20150" hidden="1" x14ac:dyDescent="0.25"/>
    <row r="20151" hidden="1" x14ac:dyDescent="0.25"/>
    <row r="20152" hidden="1" x14ac:dyDescent="0.25"/>
    <row r="20153" hidden="1" x14ac:dyDescent="0.25"/>
    <row r="20154" hidden="1" x14ac:dyDescent="0.25"/>
    <row r="20155" hidden="1" x14ac:dyDescent="0.25"/>
    <row r="20156" hidden="1" x14ac:dyDescent="0.25"/>
    <row r="20157" hidden="1" x14ac:dyDescent="0.25"/>
    <row r="20158" hidden="1" x14ac:dyDescent="0.25"/>
    <row r="20159" hidden="1" x14ac:dyDescent="0.25"/>
    <row r="20160" hidden="1" x14ac:dyDescent="0.25"/>
    <row r="20161" hidden="1" x14ac:dyDescent="0.25"/>
    <row r="20162" hidden="1" x14ac:dyDescent="0.25"/>
    <row r="20163" hidden="1" x14ac:dyDescent="0.25"/>
    <row r="20164" hidden="1" x14ac:dyDescent="0.25"/>
    <row r="20165" hidden="1" x14ac:dyDescent="0.25"/>
    <row r="20166" hidden="1" x14ac:dyDescent="0.25"/>
    <row r="20167" hidden="1" x14ac:dyDescent="0.25"/>
    <row r="20168" hidden="1" x14ac:dyDescent="0.25"/>
    <row r="20169" hidden="1" x14ac:dyDescent="0.25"/>
    <row r="20170" hidden="1" x14ac:dyDescent="0.25"/>
    <row r="20171" hidden="1" x14ac:dyDescent="0.25"/>
    <row r="20172" hidden="1" x14ac:dyDescent="0.25"/>
    <row r="20173" hidden="1" x14ac:dyDescent="0.25"/>
    <row r="20174" hidden="1" x14ac:dyDescent="0.25"/>
    <row r="20175" hidden="1" x14ac:dyDescent="0.25"/>
    <row r="20176" hidden="1" x14ac:dyDescent="0.25"/>
    <row r="20177" hidden="1" x14ac:dyDescent="0.25"/>
    <row r="20178" hidden="1" x14ac:dyDescent="0.25"/>
    <row r="20179" hidden="1" x14ac:dyDescent="0.25"/>
    <row r="20180" hidden="1" x14ac:dyDescent="0.25"/>
    <row r="20181" hidden="1" x14ac:dyDescent="0.25"/>
    <row r="20182" hidden="1" x14ac:dyDescent="0.25"/>
    <row r="20183" hidden="1" x14ac:dyDescent="0.25"/>
    <row r="20184" hidden="1" x14ac:dyDescent="0.25"/>
    <row r="20185" hidden="1" x14ac:dyDescent="0.25"/>
    <row r="20186" hidden="1" x14ac:dyDescent="0.25"/>
    <row r="20187" hidden="1" x14ac:dyDescent="0.25"/>
    <row r="20188" hidden="1" x14ac:dyDescent="0.25"/>
    <row r="20189" hidden="1" x14ac:dyDescent="0.25"/>
    <row r="20190" hidden="1" x14ac:dyDescent="0.25"/>
    <row r="20191" hidden="1" x14ac:dyDescent="0.25"/>
    <row r="20192" hidden="1" x14ac:dyDescent="0.25"/>
    <row r="20193" hidden="1" x14ac:dyDescent="0.25"/>
    <row r="20194" hidden="1" x14ac:dyDescent="0.25"/>
    <row r="20195" hidden="1" x14ac:dyDescent="0.25"/>
    <row r="20196" hidden="1" x14ac:dyDescent="0.25"/>
    <row r="20197" hidden="1" x14ac:dyDescent="0.25"/>
    <row r="20198" hidden="1" x14ac:dyDescent="0.25"/>
    <row r="20199" hidden="1" x14ac:dyDescent="0.25"/>
    <row r="20200" hidden="1" x14ac:dyDescent="0.25"/>
    <row r="20201" hidden="1" x14ac:dyDescent="0.25"/>
    <row r="20202" hidden="1" x14ac:dyDescent="0.25"/>
    <row r="20203" hidden="1" x14ac:dyDescent="0.25"/>
    <row r="20204" hidden="1" x14ac:dyDescent="0.25"/>
    <row r="20205" hidden="1" x14ac:dyDescent="0.25"/>
    <row r="20206" hidden="1" x14ac:dyDescent="0.25"/>
    <row r="20207" hidden="1" x14ac:dyDescent="0.25"/>
    <row r="20208" hidden="1" x14ac:dyDescent="0.25"/>
    <row r="20209" hidden="1" x14ac:dyDescent="0.25"/>
    <row r="20210" hidden="1" x14ac:dyDescent="0.25"/>
    <row r="20211" hidden="1" x14ac:dyDescent="0.25"/>
    <row r="20212" hidden="1" x14ac:dyDescent="0.25"/>
    <row r="20213" hidden="1" x14ac:dyDescent="0.25"/>
    <row r="20214" hidden="1" x14ac:dyDescent="0.25"/>
    <row r="20215" hidden="1" x14ac:dyDescent="0.25"/>
    <row r="20216" hidden="1" x14ac:dyDescent="0.25"/>
    <row r="20217" hidden="1" x14ac:dyDescent="0.25"/>
    <row r="20218" hidden="1" x14ac:dyDescent="0.25"/>
    <row r="20219" hidden="1" x14ac:dyDescent="0.25"/>
    <row r="20220" hidden="1" x14ac:dyDescent="0.25"/>
    <row r="20221" hidden="1" x14ac:dyDescent="0.25"/>
    <row r="20222" hidden="1" x14ac:dyDescent="0.25"/>
    <row r="20223" hidden="1" x14ac:dyDescent="0.25"/>
    <row r="20224" hidden="1" x14ac:dyDescent="0.25"/>
    <row r="20225" hidden="1" x14ac:dyDescent="0.25"/>
    <row r="20226" hidden="1" x14ac:dyDescent="0.25"/>
    <row r="20227" hidden="1" x14ac:dyDescent="0.25"/>
    <row r="20228" hidden="1" x14ac:dyDescent="0.25"/>
    <row r="20229" hidden="1" x14ac:dyDescent="0.25"/>
    <row r="20230" hidden="1" x14ac:dyDescent="0.25"/>
    <row r="20231" hidden="1" x14ac:dyDescent="0.25"/>
    <row r="20232" hidden="1" x14ac:dyDescent="0.25"/>
    <row r="20233" hidden="1" x14ac:dyDescent="0.25"/>
    <row r="20234" hidden="1" x14ac:dyDescent="0.25"/>
    <row r="20235" hidden="1" x14ac:dyDescent="0.25"/>
    <row r="20236" hidden="1" x14ac:dyDescent="0.25"/>
    <row r="20237" hidden="1" x14ac:dyDescent="0.25"/>
    <row r="20238" hidden="1" x14ac:dyDescent="0.25"/>
    <row r="20239" hidden="1" x14ac:dyDescent="0.25"/>
    <row r="20240" hidden="1" x14ac:dyDescent="0.25"/>
    <row r="20241" hidden="1" x14ac:dyDescent="0.25"/>
    <row r="20242" hidden="1" x14ac:dyDescent="0.25"/>
    <row r="20243" hidden="1" x14ac:dyDescent="0.25"/>
    <row r="20244" hidden="1" x14ac:dyDescent="0.25"/>
    <row r="20245" hidden="1" x14ac:dyDescent="0.25"/>
    <row r="20246" hidden="1" x14ac:dyDescent="0.25"/>
    <row r="20247" hidden="1" x14ac:dyDescent="0.25"/>
    <row r="20248" hidden="1" x14ac:dyDescent="0.25"/>
    <row r="20249" hidden="1" x14ac:dyDescent="0.25"/>
    <row r="20250" hidden="1" x14ac:dyDescent="0.25"/>
    <row r="20251" hidden="1" x14ac:dyDescent="0.25"/>
    <row r="20252" hidden="1" x14ac:dyDescent="0.25"/>
    <row r="20253" hidden="1" x14ac:dyDescent="0.25"/>
    <row r="20254" hidden="1" x14ac:dyDescent="0.25"/>
    <row r="20255" hidden="1" x14ac:dyDescent="0.25"/>
    <row r="20256" hidden="1" x14ac:dyDescent="0.25"/>
    <row r="20257" hidden="1" x14ac:dyDescent="0.25"/>
    <row r="20258" hidden="1" x14ac:dyDescent="0.25"/>
    <row r="20259" hidden="1" x14ac:dyDescent="0.25"/>
    <row r="20260" hidden="1" x14ac:dyDescent="0.25"/>
    <row r="20261" hidden="1" x14ac:dyDescent="0.25"/>
    <row r="20262" hidden="1" x14ac:dyDescent="0.25"/>
    <row r="20263" hidden="1" x14ac:dyDescent="0.25"/>
    <row r="20264" hidden="1" x14ac:dyDescent="0.25"/>
    <row r="20265" hidden="1" x14ac:dyDescent="0.25"/>
    <row r="20266" hidden="1" x14ac:dyDescent="0.25"/>
    <row r="20267" hidden="1" x14ac:dyDescent="0.25"/>
    <row r="20268" hidden="1" x14ac:dyDescent="0.25"/>
    <row r="20269" hidden="1" x14ac:dyDescent="0.25"/>
    <row r="20270" hidden="1" x14ac:dyDescent="0.25"/>
    <row r="20271" hidden="1" x14ac:dyDescent="0.25"/>
    <row r="20272" hidden="1" x14ac:dyDescent="0.25"/>
    <row r="20273" hidden="1" x14ac:dyDescent="0.25"/>
    <row r="20274" hidden="1" x14ac:dyDescent="0.25"/>
    <row r="20275" hidden="1" x14ac:dyDescent="0.25"/>
    <row r="20276" hidden="1" x14ac:dyDescent="0.25"/>
    <row r="20277" hidden="1" x14ac:dyDescent="0.25"/>
    <row r="20278" hidden="1" x14ac:dyDescent="0.25"/>
    <row r="20279" hidden="1" x14ac:dyDescent="0.25"/>
    <row r="20280" hidden="1" x14ac:dyDescent="0.25"/>
    <row r="20281" hidden="1" x14ac:dyDescent="0.25"/>
    <row r="20282" hidden="1" x14ac:dyDescent="0.25"/>
    <row r="20283" hidden="1" x14ac:dyDescent="0.25"/>
    <row r="20284" hidden="1" x14ac:dyDescent="0.25"/>
    <row r="20285" hidden="1" x14ac:dyDescent="0.25"/>
    <row r="20286" hidden="1" x14ac:dyDescent="0.25"/>
    <row r="20287" hidden="1" x14ac:dyDescent="0.25"/>
    <row r="20288" hidden="1" x14ac:dyDescent="0.25"/>
    <row r="20289" hidden="1" x14ac:dyDescent="0.25"/>
    <row r="20290" hidden="1" x14ac:dyDescent="0.25"/>
    <row r="20291" hidden="1" x14ac:dyDescent="0.25"/>
    <row r="20292" hidden="1" x14ac:dyDescent="0.25"/>
    <row r="20293" hidden="1" x14ac:dyDescent="0.25"/>
    <row r="20294" hidden="1" x14ac:dyDescent="0.25"/>
    <row r="20295" hidden="1" x14ac:dyDescent="0.25"/>
    <row r="20296" hidden="1" x14ac:dyDescent="0.25"/>
    <row r="20297" hidden="1" x14ac:dyDescent="0.25"/>
    <row r="20298" hidden="1" x14ac:dyDescent="0.25"/>
    <row r="20299" hidden="1" x14ac:dyDescent="0.25"/>
    <row r="20300" hidden="1" x14ac:dyDescent="0.25"/>
    <row r="20301" hidden="1" x14ac:dyDescent="0.25"/>
    <row r="20302" hidden="1" x14ac:dyDescent="0.25"/>
    <row r="20303" hidden="1" x14ac:dyDescent="0.25"/>
    <row r="20304" hidden="1" x14ac:dyDescent="0.25"/>
    <row r="20305" hidden="1" x14ac:dyDescent="0.25"/>
    <row r="20306" hidden="1" x14ac:dyDescent="0.25"/>
    <row r="20307" hidden="1" x14ac:dyDescent="0.25"/>
    <row r="20308" hidden="1" x14ac:dyDescent="0.25"/>
    <row r="20309" hidden="1" x14ac:dyDescent="0.25"/>
    <row r="20310" hidden="1" x14ac:dyDescent="0.25"/>
    <row r="20311" hidden="1" x14ac:dyDescent="0.25"/>
    <row r="20312" hidden="1" x14ac:dyDescent="0.25"/>
    <row r="20313" hidden="1" x14ac:dyDescent="0.25"/>
    <row r="20314" hidden="1" x14ac:dyDescent="0.25"/>
    <row r="20315" hidden="1" x14ac:dyDescent="0.25"/>
    <row r="20316" hidden="1" x14ac:dyDescent="0.25"/>
    <row r="20317" hidden="1" x14ac:dyDescent="0.25"/>
    <row r="20318" hidden="1" x14ac:dyDescent="0.25"/>
    <row r="20319" hidden="1" x14ac:dyDescent="0.25"/>
    <row r="20320" hidden="1" x14ac:dyDescent="0.25"/>
    <row r="20321" hidden="1" x14ac:dyDescent="0.25"/>
    <row r="20322" hidden="1" x14ac:dyDescent="0.25"/>
    <row r="20323" hidden="1" x14ac:dyDescent="0.25"/>
    <row r="20324" hidden="1" x14ac:dyDescent="0.25"/>
    <row r="20325" hidden="1" x14ac:dyDescent="0.25"/>
    <row r="20326" hidden="1" x14ac:dyDescent="0.25"/>
    <row r="20327" hidden="1" x14ac:dyDescent="0.25"/>
    <row r="20328" hidden="1" x14ac:dyDescent="0.25"/>
    <row r="20329" hidden="1" x14ac:dyDescent="0.25"/>
    <row r="20330" hidden="1" x14ac:dyDescent="0.25"/>
    <row r="20331" hidden="1" x14ac:dyDescent="0.25"/>
    <row r="20332" hidden="1" x14ac:dyDescent="0.25"/>
    <row r="20333" hidden="1" x14ac:dyDescent="0.25"/>
    <row r="20334" hidden="1" x14ac:dyDescent="0.25"/>
    <row r="20335" hidden="1" x14ac:dyDescent="0.25"/>
    <row r="20336" hidden="1" x14ac:dyDescent="0.25"/>
    <row r="20337" hidden="1" x14ac:dyDescent="0.25"/>
    <row r="20338" hidden="1" x14ac:dyDescent="0.25"/>
    <row r="20339" hidden="1" x14ac:dyDescent="0.25"/>
    <row r="20340" hidden="1" x14ac:dyDescent="0.25"/>
    <row r="20341" hidden="1" x14ac:dyDescent="0.25"/>
    <row r="20342" hidden="1" x14ac:dyDescent="0.25"/>
    <row r="20343" hidden="1" x14ac:dyDescent="0.25"/>
    <row r="20344" hidden="1" x14ac:dyDescent="0.25"/>
    <row r="20345" hidden="1" x14ac:dyDescent="0.25"/>
    <row r="20346" hidden="1" x14ac:dyDescent="0.25"/>
    <row r="20347" hidden="1" x14ac:dyDescent="0.25"/>
    <row r="20348" hidden="1" x14ac:dyDescent="0.25"/>
    <row r="20349" hidden="1" x14ac:dyDescent="0.25"/>
    <row r="20350" hidden="1" x14ac:dyDescent="0.25"/>
    <row r="20351" hidden="1" x14ac:dyDescent="0.25"/>
    <row r="20352" hidden="1" x14ac:dyDescent="0.25"/>
    <row r="20353" hidden="1" x14ac:dyDescent="0.25"/>
    <row r="20354" hidden="1" x14ac:dyDescent="0.25"/>
    <row r="20355" hidden="1" x14ac:dyDescent="0.25"/>
    <row r="20356" hidden="1" x14ac:dyDescent="0.25"/>
    <row r="20357" hidden="1" x14ac:dyDescent="0.25"/>
    <row r="20358" hidden="1" x14ac:dyDescent="0.25"/>
    <row r="20359" hidden="1" x14ac:dyDescent="0.25"/>
    <row r="20360" hidden="1" x14ac:dyDescent="0.25"/>
    <row r="20361" hidden="1" x14ac:dyDescent="0.25"/>
    <row r="20362" hidden="1" x14ac:dyDescent="0.25"/>
    <row r="20363" hidden="1" x14ac:dyDescent="0.25"/>
    <row r="20364" hidden="1" x14ac:dyDescent="0.25"/>
    <row r="20365" hidden="1" x14ac:dyDescent="0.25"/>
    <row r="20366" hidden="1" x14ac:dyDescent="0.25"/>
    <row r="20367" hidden="1" x14ac:dyDescent="0.25"/>
    <row r="20368" hidden="1" x14ac:dyDescent="0.25"/>
    <row r="20369" hidden="1" x14ac:dyDescent="0.25"/>
    <row r="20370" hidden="1" x14ac:dyDescent="0.25"/>
    <row r="20371" hidden="1" x14ac:dyDescent="0.25"/>
    <row r="20372" hidden="1" x14ac:dyDescent="0.25"/>
    <row r="20373" hidden="1" x14ac:dyDescent="0.25"/>
    <row r="20374" hidden="1" x14ac:dyDescent="0.25"/>
    <row r="20375" hidden="1" x14ac:dyDescent="0.25"/>
    <row r="20376" hidden="1" x14ac:dyDescent="0.25"/>
    <row r="20377" hidden="1" x14ac:dyDescent="0.25"/>
    <row r="20378" hidden="1" x14ac:dyDescent="0.25"/>
    <row r="20379" hidden="1" x14ac:dyDescent="0.25"/>
    <row r="20380" hidden="1" x14ac:dyDescent="0.25"/>
    <row r="20381" hidden="1" x14ac:dyDescent="0.25"/>
    <row r="20382" hidden="1" x14ac:dyDescent="0.25"/>
    <row r="20383" hidden="1" x14ac:dyDescent="0.25"/>
    <row r="20384" hidden="1" x14ac:dyDescent="0.25"/>
    <row r="20385" hidden="1" x14ac:dyDescent="0.25"/>
    <row r="20386" hidden="1" x14ac:dyDescent="0.25"/>
    <row r="20387" hidden="1" x14ac:dyDescent="0.25"/>
    <row r="20388" hidden="1" x14ac:dyDescent="0.25"/>
    <row r="20389" hidden="1" x14ac:dyDescent="0.25"/>
    <row r="20390" hidden="1" x14ac:dyDescent="0.25"/>
    <row r="20391" hidden="1" x14ac:dyDescent="0.25"/>
    <row r="20392" hidden="1" x14ac:dyDescent="0.25"/>
    <row r="20393" hidden="1" x14ac:dyDescent="0.25"/>
    <row r="20394" hidden="1" x14ac:dyDescent="0.25"/>
    <row r="20395" hidden="1" x14ac:dyDescent="0.25"/>
    <row r="20396" hidden="1" x14ac:dyDescent="0.25"/>
    <row r="20397" hidden="1" x14ac:dyDescent="0.25"/>
    <row r="20398" hidden="1" x14ac:dyDescent="0.25"/>
    <row r="20399" hidden="1" x14ac:dyDescent="0.25"/>
    <row r="20400" hidden="1" x14ac:dyDescent="0.25"/>
    <row r="20401" hidden="1" x14ac:dyDescent="0.25"/>
    <row r="20402" hidden="1" x14ac:dyDescent="0.25"/>
    <row r="20403" hidden="1" x14ac:dyDescent="0.25"/>
    <row r="20404" hidden="1" x14ac:dyDescent="0.25"/>
    <row r="20405" hidden="1" x14ac:dyDescent="0.25"/>
    <row r="20406" hidden="1" x14ac:dyDescent="0.25"/>
    <row r="20407" hidden="1" x14ac:dyDescent="0.25"/>
    <row r="20408" hidden="1" x14ac:dyDescent="0.25"/>
    <row r="20409" hidden="1" x14ac:dyDescent="0.25"/>
    <row r="20410" hidden="1" x14ac:dyDescent="0.25"/>
    <row r="20411" hidden="1" x14ac:dyDescent="0.25"/>
    <row r="20412" hidden="1" x14ac:dyDescent="0.25"/>
    <row r="20413" hidden="1" x14ac:dyDescent="0.25"/>
    <row r="20414" hidden="1" x14ac:dyDescent="0.25"/>
    <row r="20415" hidden="1" x14ac:dyDescent="0.25"/>
    <row r="20416" hidden="1" x14ac:dyDescent="0.25"/>
    <row r="20417" hidden="1" x14ac:dyDescent="0.25"/>
    <row r="20418" hidden="1" x14ac:dyDescent="0.25"/>
    <row r="20419" hidden="1" x14ac:dyDescent="0.25"/>
    <row r="20420" hidden="1" x14ac:dyDescent="0.25"/>
    <row r="20421" hidden="1" x14ac:dyDescent="0.25"/>
    <row r="20422" hidden="1" x14ac:dyDescent="0.25"/>
    <row r="20423" hidden="1" x14ac:dyDescent="0.25"/>
    <row r="20424" hidden="1" x14ac:dyDescent="0.25"/>
    <row r="20425" hidden="1" x14ac:dyDescent="0.25"/>
    <row r="20426" hidden="1" x14ac:dyDescent="0.25"/>
    <row r="20427" hidden="1" x14ac:dyDescent="0.25"/>
    <row r="20428" hidden="1" x14ac:dyDescent="0.25"/>
    <row r="20429" hidden="1" x14ac:dyDescent="0.25"/>
    <row r="20430" hidden="1" x14ac:dyDescent="0.25"/>
    <row r="20431" hidden="1" x14ac:dyDescent="0.25"/>
    <row r="20432" hidden="1" x14ac:dyDescent="0.25"/>
    <row r="20433" hidden="1" x14ac:dyDescent="0.25"/>
    <row r="20434" hidden="1" x14ac:dyDescent="0.25"/>
    <row r="20435" hidden="1" x14ac:dyDescent="0.25"/>
    <row r="20436" hidden="1" x14ac:dyDescent="0.25"/>
    <row r="20437" hidden="1" x14ac:dyDescent="0.25"/>
    <row r="20438" hidden="1" x14ac:dyDescent="0.25"/>
    <row r="20439" hidden="1" x14ac:dyDescent="0.25"/>
    <row r="20440" hidden="1" x14ac:dyDescent="0.25"/>
    <row r="20441" hidden="1" x14ac:dyDescent="0.25"/>
    <row r="20442" hidden="1" x14ac:dyDescent="0.25"/>
    <row r="20443" hidden="1" x14ac:dyDescent="0.25"/>
    <row r="20444" hidden="1" x14ac:dyDescent="0.25"/>
    <row r="20445" hidden="1" x14ac:dyDescent="0.25"/>
    <row r="20446" hidden="1" x14ac:dyDescent="0.25"/>
    <row r="20447" hidden="1" x14ac:dyDescent="0.25"/>
    <row r="20448" hidden="1" x14ac:dyDescent="0.25"/>
    <row r="20449" hidden="1" x14ac:dyDescent="0.25"/>
    <row r="20450" hidden="1" x14ac:dyDescent="0.25"/>
    <row r="20451" hidden="1" x14ac:dyDescent="0.25"/>
    <row r="20452" hidden="1" x14ac:dyDescent="0.25"/>
    <row r="20453" hidden="1" x14ac:dyDescent="0.25"/>
    <row r="20454" hidden="1" x14ac:dyDescent="0.25"/>
    <row r="20455" hidden="1" x14ac:dyDescent="0.25"/>
    <row r="20456" hidden="1" x14ac:dyDescent="0.25"/>
    <row r="20457" hidden="1" x14ac:dyDescent="0.25"/>
    <row r="20458" hidden="1" x14ac:dyDescent="0.25"/>
    <row r="20459" hidden="1" x14ac:dyDescent="0.25"/>
    <row r="20460" hidden="1" x14ac:dyDescent="0.25"/>
    <row r="20461" hidden="1" x14ac:dyDescent="0.25"/>
    <row r="20462" hidden="1" x14ac:dyDescent="0.25"/>
    <row r="20463" hidden="1" x14ac:dyDescent="0.25"/>
    <row r="20464" hidden="1" x14ac:dyDescent="0.25"/>
    <row r="20465" hidden="1" x14ac:dyDescent="0.25"/>
    <row r="20466" hidden="1" x14ac:dyDescent="0.25"/>
    <row r="20467" hidden="1" x14ac:dyDescent="0.25"/>
    <row r="20468" hidden="1" x14ac:dyDescent="0.25"/>
    <row r="20469" hidden="1" x14ac:dyDescent="0.25"/>
    <row r="20470" hidden="1" x14ac:dyDescent="0.25"/>
    <row r="20471" hidden="1" x14ac:dyDescent="0.25"/>
    <row r="20472" hidden="1" x14ac:dyDescent="0.25"/>
    <row r="20473" hidden="1" x14ac:dyDescent="0.25"/>
    <row r="20474" hidden="1" x14ac:dyDescent="0.25"/>
    <row r="20475" hidden="1" x14ac:dyDescent="0.25"/>
    <row r="20476" hidden="1" x14ac:dyDescent="0.25"/>
    <row r="20477" hidden="1" x14ac:dyDescent="0.25"/>
    <row r="20478" hidden="1" x14ac:dyDescent="0.25"/>
    <row r="20479" hidden="1" x14ac:dyDescent="0.25"/>
    <row r="20480" hidden="1" x14ac:dyDescent="0.25"/>
    <row r="20481" hidden="1" x14ac:dyDescent="0.25"/>
    <row r="20482" hidden="1" x14ac:dyDescent="0.25"/>
    <row r="20483" hidden="1" x14ac:dyDescent="0.25"/>
    <row r="20484" hidden="1" x14ac:dyDescent="0.25"/>
    <row r="20485" hidden="1" x14ac:dyDescent="0.25"/>
    <row r="20486" hidden="1" x14ac:dyDescent="0.25"/>
    <row r="20487" hidden="1" x14ac:dyDescent="0.25"/>
    <row r="20488" hidden="1" x14ac:dyDescent="0.25"/>
    <row r="20489" hidden="1" x14ac:dyDescent="0.25"/>
    <row r="20490" hidden="1" x14ac:dyDescent="0.25"/>
    <row r="20491" hidden="1" x14ac:dyDescent="0.25"/>
    <row r="20492" hidden="1" x14ac:dyDescent="0.25"/>
    <row r="20493" hidden="1" x14ac:dyDescent="0.25"/>
    <row r="20494" hidden="1" x14ac:dyDescent="0.25"/>
    <row r="20495" hidden="1" x14ac:dyDescent="0.25"/>
    <row r="20496" hidden="1" x14ac:dyDescent="0.25"/>
    <row r="20497" hidden="1" x14ac:dyDescent="0.25"/>
    <row r="20498" hidden="1" x14ac:dyDescent="0.25"/>
    <row r="20499" hidden="1" x14ac:dyDescent="0.25"/>
    <row r="20500" hidden="1" x14ac:dyDescent="0.25"/>
    <row r="20501" hidden="1" x14ac:dyDescent="0.25"/>
    <row r="20502" hidden="1" x14ac:dyDescent="0.25"/>
    <row r="20503" hidden="1" x14ac:dyDescent="0.25"/>
    <row r="20504" hidden="1" x14ac:dyDescent="0.25"/>
    <row r="20505" hidden="1" x14ac:dyDescent="0.25"/>
    <row r="20506" hidden="1" x14ac:dyDescent="0.25"/>
    <row r="20507" hidden="1" x14ac:dyDescent="0.25"/>
    <row r="20508" hidden="1" x14ac:dyDescent="0.25"/>
    <row r="20509" hidden="1" x14ac:dyDescent="0.25"/>
    <row r="20510" hidden="1" x14ac:dyDescent="0.25"/>
    <row r="20511" hidden="1" x14ac:dyDescent="0.25"/>
    <row r="20512" hidden="1" x14ac:dyDescent="0.25"/>
    <row r="20513" hidden="1" x14ac:dyDescent="0.25"/>
    <row r="20514" hidden="1" x14ac:dyDescent="0.25"/>
    <row r="20515" hidden="1" x14ac:dyDescent="0.25"/>
    <row r="20516" hidden="1" x14ac:dyDescent="0.25"/>
    <row r="20517" hidden="1" x14ac:dyDescent="0.25"/>
    <row r="20518" hidden="1" x14ac:dyDescent="0.25"/>
    <row r="20519" hidden="1" x14ac:dyDescent="0.25"/>
    <row r="20520" hidden="1" x14ac:dyDescent="0.25"/>
    <row r="20521" hidden="1" x14ac:dyDescent="0.25"/>
    <row r="20522" hidden="1" x14ac:dyDescent="0.25"/>
    <row r="20523" hidden="1" x14ac:dyDescent="0.25"/>
    <row r="20524" hidden="1" x14ac:dyDescent="0.25"/>
    <row r="20525" hidden="1" x14ac:dyDescent="0.25"/>
    <row r="20526" hidden="1" x14ac:dyDescent="0.25"/>
    <row r="20527" hidden="1" x14ac:dyDescent="0.25"/>
    <row r="20528" hidden="1" x14ac:dyDescent="0.25"/>
    <row r="20529" hidden="1" x14ac:dyDescent="0.25"/>
    <row r="20530" hidden="1" x14ac:dyDescent="0.25"/>
    <row r="20531" hidden="1" x14ac:dyDescent="0.25"/>
    <row r="20532" hidden="1" x14ac:dyDescent="0.25"/>
    <row r="20533" hidden="1" x14ac:dyDescent="0.25"/>
    <row r="20534" hidden="1" x14ac:dyDescent="0.25"/>
    <row r="20535" hidden="1" x14ac:dyDescent="0.25"/>
    <row r="20536" hidden="1" x14ac:dyDescent="0.25"/>
    <row r="20537" hidden="1" x14ac:dyDescent="0.25"/>
    <row r="20538" hidden="1" x14ac:dyDescent="0.25"/>
    <row r="20539" hidden="1" x14ac:dyDescent="0.25"/>
    <row r="20540" hidden="1" x14ac:dyDescent="0.25"/>
    <row r="20541" hidden="1" x14ac:dyDescent="0.25"/>
    <row r="20542" hidden="1" x14ac:dyDescent="0.25"/>
    <row r="20543" hidden="1" x14ac:dyDescent="0.25"/>
    <row r="20544" hidden="1" x14ac:dyDescent="0.25"/>
    <row r="20545" hidden="1" x14ac:dyDescent="0.25"/>
    <row r="20546" hidden="1" x14ac:dyDescent="0.25"/>
    <row r="20547" hidden="1" x14ac:dyDescent="0.25"/>
    <row r="20548" hidden="1" x14ac:dyDescent="0.25"/>
    <row r="20549" hidden="1" x14ac:dyDescent="0.25"/>
    <row r="20550" hidden="1" x14ac:dyDescent="0.25"/>
    <row r="20551" hidden="1" x14ac:dyDescent="0.25"/>
    <row r="20552" hidden="1" x14ac:dyDescent="0.25"/>
    <row r="20553" hidden="1" x14ac:dyDescent="0.25"/>
    <row r="20554" hidden="1" x14ac:dyDescent="0.25"/>
    <row r="20555" hidden="1" x14ac:dyDescent="0.25"/>
    <row r="20556" hidden="1" x14ac:dyDescent="0.25"/>
    <row r="20557" hidden="1" x14ac:dyDescent="0.25"/>
    <row r="20558" hidden="1" x14ac:dyDescent="0.25"/>
    <row r="20559" hidden="1" x14ac:dyDescent="0.25"/>
    <row r="20560" hidden="1" x14ac:dyDescent="0.25"/>
    <row r="20561" hidden="1" x14ac:dyDescent="0.25"/>
    <row r="20562" hidden="1" x14ac:dyDescent="0.25"/>
    <row r="20563" hidden="1" x14ac:dyDescent="0.25"/>
    <row r="20564" hidden="1" x14ac:dyDescent="0.25"/>
    <row r="20565" hidden="1" x14ac:dyDescent="0.25"/>
    <row r="20566" hidden="1" x14ac:dyDescent="0.25"/>
    <row r="20567" hidden="1" x14ac:dyDescent="0.25"/>
    <row r="20568" hidden="1" x14ac:dyDescent="0.25"/>
    <row r="20569" hidden="1" x14ac:dyDescent="0.25"/>
    <row r="20570" hidden="1" x14ac:dyDescent="0.25"/>
    <row r="20571" hidden="1" x14ac:dyDescent="0.25"/>
    <row r="20572" hidden="1" x14ac:dyDescent="0.25"/>
    <row r="20573" hidden="1" x14ac:dyDescent="0.25"/>
    <row r="20574" hidden="1" x14ac:dyDescent="0.25"/>
    <row r="20575" hidden="1" x14ac:dyDescent="0.25"/>
    <row r="20576" hidden="1" x14ac:dyDescent="0.25"/>
    <row r="20577" hidden="1" x14ac:dyDescent="0.25"/>
    <row r="20578" hidden="1" x14ac:dyDescent="0.25"/>
    <row r="20579" hidden="1" x14ac:dyDescent="0.25"/>
    <row r="20580" hidden="1" x14ac:dyDescent="0.25"/>
    <row r="20581" hidden="1" x14ac:dyDescent="0.25"/>
    <row r="20582" hidden="1" x14ac:dyDescent="0.25"/>
    <row r="20583" hidden="1" x14ac:dyDescent="0.25"/>
    <row r="20584" hidden="1" x14ac:dyDescent="0.25"/>
    <row r="20585" hidden="1" x14ac:dyDescent="0.25"/>
    <row r="20586" hidden="1" x14ac:dyDescent="0.25"/>
    <row r="20587" hidden="1" x14ac:dyDescent="0.25"/>
    <row r="20588" hidden="1" x14ac:dyDescent="0.25"/>
    <row r="20589" hidden="1" x14ac:dyDescent="0.25"/>
    <row r="20590" hidden="1" x14ac:dyDescent="0.25"/>
    <row r="20591" hidden="1" x14ac:dyDescent="0.25"/>
    <row r="20592" hidden="1" x14ac:dyDescent="0.25"/>
    <row r="20593" hidden="1" x14ac:dyDescent="0.25"/>
    <row r="20594" hidden="1" x14ac:dyDescent="0.25"/>
    <row r="20595" hidden="1" x14ac:dyDescent="0.25"/>
    <row r="20596" hidden="1" x14ac:dyDescent="0.25"/>
    <row r="20597" hidden="1" x14ac:dyDescent="0.25"/>
    <row r="20598" hidden="1" x14ac:dyDescent="0.25"/>
    <row r="20599" hidden="1" x14ac:dyDescent="0.25"/>
    <row r="20600" hidden="1" x14ac:dyDescent="0.25"/>
    <row r="20601" hidden="1" x14ac:dyDescent="0.25"/>
    <row r="20602" hidden="1" x14ac:dyDescent="0.25"/>
    <row r="20603" hidden="1" x14ac:dyDescent="0.25"/>
    <row r="20604" hidden="1" x14ac:dyDescent="0.25"/>
    <row r="20605" hidden="1" x14ac:dyDescent="0.25"/>
    <row r="20606" hidden="1" x14ac:dyDescent="0.25"/>
    <row r="20607" hidden="1" x14ac:dyDescent="0.25"/>
    <row r="20608" hidden="1" x14ac:dyDescent="0.25"/>
    <row r="20609" hidden="1" x14ac:dyDescent="0.25"/>
    <row r="20610" hidden="1" x14ac:dyDescent="0.25"/>
    <row r="20611" hidden="1" x14ac:dyDescent="0.25"/>
    <row r="20612" hidden="1" x14ac:dyDescent="0.25"/>
    <row r="20613" hidden="1" x14ac:dyDescent="0.25"/>
    <row r="20614" hidden="1" x14ac:dyDescent="0.25"/>
    <row r="20615" hidden="1" x14ac:dyDescent="0.25"/>
    <row r="20616" hidden="1" x14ac:dyDescent="0.25"/>
    <row r="20617" hidden="1" x14ac:dyDescent="0.25"/>
    <row r="20618" hidden="1" x14ac:dyDescent="0.25"/>
    <row r="20619" hidden="1" x14ac:dyDescent="0.25"/>
    <row r="20620" hidden="1" x14ac:dyDescent="0.25"/>
    <row r="20621" hidden="1" x14ac:dyDescent="0.25"/>
    <row r="20622" hidden="1" x14ac:dyDescent="0.25"/>
    <row r="20623" hidden="1" x14ac:dyDescent="0.25"/>
    <row r="20624" hidden="1" x14ac:dyDescent="0.25"/>
    <row r="20625" hidden="1" x14ac:dyDescent="0.25"/>
    <row r="20626" hidden="1" x14ac:dyDescent="0.25"/>
    <row r="20627" hidden="1" x14ac:dyDescent="0.25"/>
    <row r="20628" hidden="1" x14ac:dyDescent="0.25"/>
    <row r="20629" hidden="1" x14ac:dyDescent="0.25"/>
    <row r="20630" hidden="1" x14ac:dyDescent="0.25"/>
    <row r="20631" hidden="1" x14ac:dyDescent="0.25"/>
    <row r="20632" hidden="1" x14ac:dyDescent="0.25"/>
    <row r="20633" hidden="1" x14ac:dyDescent="0.25"/>
    <row r="20634" hidden="1" x14ac:dyDescent="0.25"/>
    <row r="20635" hidden="1" x14ac:dyDescent="0.25"/>
    <row r="20636" hidden="1" x14ac:dyDescent="0.25"/>
    <row r="20637" hidden="1" x14ac:dyDescent="0.25"/>
    <row r="20638" hidden="1" x14ac:dyDescent="0.25"/>
    <row r="20639" hidden="1" x14ac:dyDescent="0.25"/>
    <row r="20640" hidden="1" x14ac:dyDescent="0.25"/>
    <row r="20641" hidden="1" x14ac:dyDescent="0.25"/>
    <row r="20642" hidden="1" x14ac:dyDescent="0.25"/>
    <row r="20643" hidden="1" x14ac:dyDescent="0.25"/>
    <row r="20644" hidden="1" x14ac:dyDescent="0.25"/>
    <row r="20645" hidden="1" x14ac:dyDescent="0.25"/>
    <row r="20646" hidden="1" x14ac:dyDescent="0.25"/>
    <row r="20647" hidden="1" x14ac:dyDescent="0.25"/>
    <row r="20648" hidden="1" x14ac:dyDescent="0.25"/>
    <row r="20649" hidden="1" x14ac:dyDescent="0.25"/>
    <row r="20650" hidden="1" x14ac:dyDescent="0.25"/>
    <row r="20651" hidden="1" x14ac:dyDescent="0.25"/>
    <row r="20652" hidden="1" x14ac:dyDescent="0.25"/>
    <row r="20653" hidden="1" x14ac:dyDescent="0.25"/>
    <row r="20654" hidden="1" x14ac:dyDescent="0.25"/>
    <row r="20655" hidden="1" x14ac:dyDescent="0.25"/>
    <row r="20656" hidden="1" x14ac:dyDescent="0.25"/>
    <row r="20657" hidden="1" x14ac:dyDescent="0.25"/>
    <row r="20658" hidden="1" x14ac:dyDescent="0.25"/>
    <row r="20659" hidden="1" x14ac:dyDescent="0.25"/>
    <row r="20660" hidden="1" x14ac:dyDescent="0.25"/>
    <row r="20661" hidden="1" x14ac:dyDescent="0.25"/>
    <row r="20662" hidden="1" x14ac:dyDescent="0.25"/>
    <row r="20663" hidden="1" x14ac:dyDescent="0.25"/>
    <row r="20664" hidden="1" x14ac:dyDescent="0.25"/>
    <row r="20665" hidden="1" x14ac:dyDescent="0.25"/>
    <row r="20666" hidden="1" x14ac:dyDescent="0.25"/>
    <row r="20667" hidden="1" x14ac:dyDescent="0.25"/>
    <row r="20668" hidden="1" x14ac:dyDescent="0.25"/>
    <row r="20669" hidden="1" x14ac:dyDescent="0.25"/>
    <row r="20670" hidden="1" x14ac:dyDescent="0.25"/>
    <row r="20671" hidden="1" x14ac:dyDescent="0.25"/>
    <row r="20672" hidden="1" x14ac:dyDescent="0.25"/>
    <row r="20673" hidden="1" x14ac:dyDescent="0.25"/>
    <row r="20674" hidden="1" x14ac:dyDescent="0.25"/>
    <row r="20675" hidden="1" x14ac:dyDescent="0.25"/>
    <row r="20676" hidden="1" x14ac:dyDescent="0.25"/>
    <row r="20677" hidden="1" x14ac:dyDescent="0.25"/>
    <row r="20678" hidden="1" x14ac:dyDescent="0.25"/>
    <row r="20679" hidden="1" x14ac:dyDescent="0.25"/>
    <row r="20680" hidden="1" x14ac:dyDescent="0.25"/>
    <row r="20681" hidden="1" x14ac:dyDescent="0.25"/>
    <row r="20682" hidden="1" x14ac:dyDescent="0.25"/>
    <row r="20683" hidden="1" x14ac:dyDescent="0.25"/>
    <row r="20684" hidden="1" x14ac:dyDescent="0.25"/>
    <row r="20685" hidden="1" x14ac:dyDescent="0.25"/>
    <row r="20686" hidden="1" x14ac:dyDescent="0.25"/>
    <row r="20687" hidden="1" x14ac:dyDescent="0.25"/>
    <row r="20688" hidden="1" x14ac:dyDescent="0.25"/>
    <row r="20689" hidden="1" x14ac:dyDescent="0.25"/>
    <row r="20690" hidden="1" x14ac:dyDescent="0.25"/>
    <row r="20691" hidden="1" x14ac:dyDescent="0.25"/>
    <row r="20692" hidden="1" x14ac:dyDescent="0.25"/>
    <row r="20693" hidden="1" x14ac:dyDescent="0.25"/>
    <row r="20694" hidden="1" x14ac:dyDescent="0.25"/>
    <row r="20695" hidden="1" x14ac:dyDescent="0.25"/>
    <row r="20696" hidden="1" x14ac:dyDescent="0.25"/>
    <row r="20697" hidden="1" x14ac:dyDescent="0.25"/>
    <row r="20698" hidden="1" x14ac:dyDescent="0.25"/>
    <row r="20699" hidden="1" x14ac:dyDescent="0.25"/>
    <row r="20700" hidden="1" x14ac:dyDescent="0.25"/>
    <row r="20701" hidden="1" x14ac:dyDescent="0.25"/>
    <row r="20702" hidden="1" x14ac:dyDescent="0.25"/>
    <row r="20703" hidden="1" x14ac:dyDescent="0.25"/>
    <row r="20704" hidden="1" x14ac:dyDescent="0.25"/>
    <row r="20705" hidden="1" x14ac:dyDescent="0.25"/>
    <row r="20706" hidden="1" x14ac:dyDescent="0.25"/>
    <row r="20707" hidden="1" x14ac:dyDescent="0.25"/>
    <row r="20708" hidden="1" x14ac:dyDescent="0.25"/>
    <row r="20709" hidden="1" x14ac:dyDescent="0.25"/>
    <row r="20710" hidden="1" x14ac:dyDescent="0.25"/>
    <row r="20711" hidden="1" x14ac:dyDescent="0.25"/>
    <row r="20712" hidden="1" x14ac:dyDescent="0.25"/>
    <row r="20713" hidden="1" x14ac:dyDescent="0.25"/>
    <row r="20714" hidden="1" x14ac:dyDescent="0.25"/>
    <row r="20715" hidden="1" x14ac:dyDescent="0.25"/>
    <row r="20716" hidden="1" x14ac:dyDescent="0.25"/>
    <row r="20717" hidden="1" x14ac:dyDescent="0.25"/>
    <row r="20718" hidden="1" x14ac:dyDescent="0.25"/>
    <row r="20719" hidden="1" x14ac:dyDescent="0.25"/>
    <row r="20720" hidden="1" x14ac:dyDescent="0.25"/>
    <row r="20721" hidden="1" x14ac:dyDescent="0.25"/>
    <row r="20722" hidden="1" x14ac:dyDescent="0.25"/>
    <row r="20723" hidden="1" x14ac:dyDescent="0.25"/>
    <row r="20724" hidden="1" x14ac:dyDescent="0.25"/>
    <row r="20725" hidden="1" x14ac:dyDescent="0.25"/>
    <row r="20726" hidden="1" x14ac:dyDescent="0.25"/>
    <row r="20727" hidden="1" x14ac:dyDescent="0.25"/>
    <row r="20728" hidden="1" x14ac:dyDescent="0.25"/>
    <row r="20729" hidden="1" x14ac:dyDescent="0.25"/>
    <row r="20730" hidden="1" x14ac:dyDescent="0.25"/>
    <row r="20731" hidden="1" x14ac:dyDescent="0.25"/>
    <row r="20732" hidden="1" x14ac:dyDescent="0.25"/>
    <row r="20733" hidden="1" x14ac:dyDescent="0.25"/>
    <row r="20734" hidden="1" x14ac:dyDescent="0.25"/>
    <row r="20735" hidden="1" x14ac:dyDescent="0.25"/>
    <row r="20736" hidden="1" x14ac:dyDescent="0.25"/>
    <row r="20737" hidden="1" x14ac:dyDescent="0.25"/>
    <row r="20738" hidden="1" x14ac:dyDescent="0.25"/>
    <row r="20739" hidden="1" x14ac:dyDescent="0.25"/>
    <row r="20740" hidden="1" x14ac:dyDescent="0.25"/>
    <row r="20741" hidden="1" x14ac:dyDescent="0.25"/>
    <row r="20742" hidden="1" x14ac:dyDescent="0.25"/>
    <row r="20743" hidden="1" x14ac:dyDescent="0.25"/>
    <row r="20744" hidden="1" x14ac:dyDescent="0.25"/>
    <row r="20745" hidden="1" x14ac:dyDescent="0.25"/>
    <row r="20746" hidden="1" x14ac:dyDescent="0.25"/>
    <row r="20747" hidden="1" x14ac:dyDescent="0.25"/>
    <row r="20748" hidden="1" x14ac:dyDescent="0.25"/>
    <row r="20749" hidden="1" x14ac:dyDescent="0.25"/>
    <row r="20750" hidden="1" x14ac:dyDescent="0.25"/>
    <row r="20751" hidden="1" x14ac:dyDescent="0.25"/>
    <row r="20752" hidden="1" x14ac:dyDescent="0.25"/>
    <row r="20753" hidden="1" x14ac:dyDescent="0.25"/>
    <row r="20754" hidden="1" x14ac:dyDescent="0.25"/>
    <row r="20755" hidden="1" x14ac:dyDescent="0.25"/>
    <row r="20756" hidden="1" x14ac:dyDescent="0.25"/>
    <row r="20757" hidden="1" x14ac:dyDescent="0.25"/>
    <row r="20758" hidden="1" x14ac:dyDescent="0.25"/>
    <row r="20759" hidden="1" x14ac:dyDescent="0.25"/>
    <row r="20760" hidden="1" x14ac:dyDescent="0.25"/>
    <row r="20761" hidden="1" x14ac:dyDescent="0.25"/>
    <row r="20762" hidden="1" x14ac:dyDescent="0.25"/>
    <row r="20763" hidden="1" x14ac:dyDescent="0.25"/>
    <row r="20764" hidden="1" x14ac:dyDescent="0.25"/>
    <row r="20765" hidden="1" x14ac:dyDescent="0.25"/>
    <row r="20766" hidden="1" x14ac:dyDescent="0.25"/>
    <row r="20767" hidden="1" x14ac:dyDescent="0.25"/>
    <row r="20768" hidden="1" x14ac:dyDescent="0.25"/>
    <row r="20769" hidden="1" x14ac:dyDescent="0.25"/>
    <row r="20770" hidden="1" x14ac:dyDescent="0.25"/>
    <row r="20771" hidden="1" x14ac:dyDescent="0.25"/>
    <row r="20772" hidden="1" x14ac:dyDescent="0.25"/>
    <row r="20773" hidden="1" x14ac:dyDescent="0.25"/>
    <row r="20774" hidden="1" x14ac:dyDescent="0.25"/>
    <row r="20775" hidden="1" x14ac:dyDescent="0.25"/>
    <row r="20776" hidden="1" x14ac:dyDescent="0.25"/>
    <row r="20777" hidden="1" x14ac:dyDescent="0.25"/>
    <row r="20778" hidden="1" x14ac:dyDescent="0.25"/>
    <row r="20779" hidden="1" x14ac:dyDescent="0.25"/>
    <row r="20780" hidden="1" x14ac:dyDescent="0.25"/>
    <row r="20781" hidden="1" x14ac:dyDescent="0.25"/>
    <row r="20782" hidden="1" x14ac:dyDescent="0.25"/>
    <row r="20783" hidden="1" x14ac:dyDescent="0.25"/>
    <row r="20784" hidden="1" x14ac:dyDescent="0.25"/>
    <row r="20785" hidden="1" x14ac:dyDescent="0.25"/>
    <row r="20786" hidden="1" x14ac:dyDescent="0.25"/>
    <row r="20787" hidden="1" x14ac:dyDescent="0.25"/>
    <row r="20788" hidden="1" x14ac:dyDescent="0.25"/>
    <row r="20789" hidden="1" x14ac:dyDescent="0.25"/>
    <row r="20790" hidden="1" x14ac:dyDescent="0.25"/>
    <row r="20791" hidden="1" x14ac:dyDescent="0.25"/>
    <row r="20792" hidden="1" x14ac:dyDescent="0.25"/>
    <row r="20793" hidden="1" x14ac:dyDescent="0.25"/>
    <row r="20794" hidden="1" x14ac:dyDescent="0.25"/>
    <row r="20795" hidden="1" x14ac:dyDescent="0.25"/>
    <row r="20796" hidden="1" x14ac:dyDescent="0.25"/>
    <row r="20797" hidden="1" x14ac:dyDescent="0.25"/>
    <row r="20798" hidden="1" x14ac:dyDescent="0.25"/>
    <row r="20799" hidden="1" x14ac:dyDescent="0.25"/>
    <row r="20800" hidden="1" x14ac:dyDescent="0.25"/>
    <row r="20801" hidden="1" x14ac:dyDescent="0.25"/>
    <row r="20802" hidden="1" x14ac:dyDescent="0.25"/>
    <row r="20803" hidden="1" x14ac:dyDescent="0.25"/>
    <row r="20804" hidden="1" x14ac:dyDescent="0.25"/>
    <row r="20805" hidden="1" x14ac:dyDescent="0.25"/>
    <row r="20806" hidden="1" x14ac:dyDescent="0.25"/>
    <row r="20807" hidden="1" x14ac:dyDescent="0.25"/>
    <row r="20808" hidden="1" x14ac:dyDescent="0.25"/>
    <row r="20809" hidden="1" x14ac:dyDescent="0.25"/>
    <row r="20810" hidden="1" x14ac:dyDescent="0.25"/>
    <row r="20811" hidden="1" x14ac:dyDescent="0.25"/>
    <row r="20812" hidden="1" x14ac:dyDescent="0.25"/>
    <row r="20813" hidden="1" x14ac:dyDescent="0.25"/>
    <row r="20814" hidden="1" x14ac:dyDescent="0.25"/>
    <row r="20815" hidden="1" x14ac:dyDescent="0.25"/>
    <row r="20816" hidden="1" x14ac:dyDescent="0.25"/>
    <row r="20817" hidden="1" x14ac:dyDescent="0.25"/>
    <row r="20818" hidden="1" x14ac:dyDescent="0.25"/>
    <row r="20819" hidden="1" x14ac:dyDescent="0.25"/>
    <row r="20820" hidden="1" x14ac:dyDescent="0.25"/>
    <row r="20821" hidden="1" x14ac:dyDescent="0.25"/>
    <row r="20822" hidden="1" x14ac:dyDescent="0.25"/>
    <row r="20823" hidden="1" x14ac:dyDescent="0.25"/>
    <row r="20824" hidden="1" x14ac:dyDescent="0.25"/>
    <row r="20825" hidden="1" x14ac:dyDescent="0.25"/>
    <row r="20826" hidden="1" x14ac:dyDescent="0.25"/>
    <row r="20827" hidden="1" x14ac:dyDescent="0.25"/>
    <row r="20828" hidden="1" x14ac:dyDescent="0.25"/>
    <row r="20829" hidden="1" x14ac:dyDescent="0.25"/>
    <row r="20830" hidden="1" x14ac:dyDescent="0.25"/>
    <row r="20831" hidden="1" x14ac:dyDescent="0.25"/>
    <row r="20832" hidden="1" x14ac:dyDescent="0.25"/>
    <row r="20833" hidden="1" x14ac:dyDescent="0.25"/>
    <row r="20834" hidden="1" x14ac:dyDescent="0.25"/>
    <row r="20835" hidden="1" x14ac:dyDescent="0.25"/>
    <row r="20836" hidden="1" x14ac:dyDescent="0.25"/>
    <row r="20837" hidden="1" x14ac:dyDescent="0.25"/>
    <row r="20838" hidden="1" x14ac:dyDescent="0.25"/>
    <row r="20839" hidden="1" x14ac:dyDescent="0.25"/>
    <row r="20840" hidden="1" x14ac:dyDescent="0.25"/>
    <row r="20841" hidden="1" x14ac:dyDescent="0.25"/>
    <row r="20842" hidden="1" x14ac:dyDescent="0.25"/>
    <row r="20843" hidden="1" x14ac:dyDescent="0.25"/>
    <row r="20844" hidden="1" x14ac:dyDescent="0.25"/>
    <row r="20845" hidden="1" x14ac:dyDescent="0.25"/>
    <row r="20846" hidden="1" x14ac:dyDescent="0.25"/>
    <row r="20847" hidden="1" x14ac:dyDescent="0.25"/>
    <row r="20848" hidden="1" x14ac:dyDescent="0.25"/>
    <row r="20849" hidden="1" x14ac:dyDescent="0.25"/>
    <row r="20850" hidden="1" x14ac:dyDescent="0.25"/>
    <row r="20851" hidden="1" x14ac:dyDescent="0.25"/>
    <row r="20852" hidden="1" x14ac:dyDescent="0.25"/>
    <row r="20853" hidden="1" x14ac:dyDescent="0.25"/>
    <row r="20854" hidden="1" x14ac:dyDescent="0.25"/>
    <row r="20855" hidden="1" x14ac:dyDescent="0.25"/>
    <row r="20856" hidden="1" x14ac:dyDescent="0.25"/>
    <row r="20857" hidden="1" x14ac:dyDescent="0.25"/>
    <row r="20858" hidden="1" x14ac:dyDescent="0.25"/>
    <row r="20859" hidden="1" x14ac:dyDescent="0.25"/>
    <row r="20860" hidden="1" x14ac:dyDescent="0.25"/>
    <row r="20861" hidden="1" x14ac:dyDescent="0.25"/>
    <row r="20862" hidden="1" x14ac:dyDescent="0.25"/>
    <row r="20863" hidden="1" x14ac:dyDescent="0.25"/>
    <row r="20864" hidden="1" x14ac:dyDescent="0.25"/>
    <row r="20865" hidden="1" x14ac:dyDescent="0.25"/>
    <row r="20866" hidden="1" x14ac:dyDescent="0.25"/>
    <row r="20867" hidden="1" x14ac:dyDescent="0.25"/>
    <row r="20868" hidden="1" x14ac:dyDescent="0.25"/>
    <row r="20869" hidden="1" x14ac:dyDescent="0.25"/>
    <row r="20870" hidden="1" x14ac:dyDescent="0.25"/>
    <row r="20871" hidden="1" x14ac:dyDescent="0.25"/>
    <row r="20872" hidden="1" x14ac:dyDescent="0.25"/>
    <row r="20873" hidden="1" x14ac:dyDescent="0.25"/>
    <row r="20874" hidden="1" x14ac:dyDescent="0.25"/>
    <row r="20875" hidden="1" x14ac:dyDescent="0.25"/>
    <row r="20876" hidden="1" x14ac:dyDescent="0.25"/>
    <row r="20877" hidden="1" x14ac:dyDescent="0.25"/>
    <row r="20878" hidden="1" x14ac:dyDescent="0.25"/>
    <row r="20879" hidden="1" x14ac:dyDescent="0.25"/>
    <row r="20880" hidden="1" x14ac:dyDescent="0.25"/>
    <row r="20881" hidden="1" x14ac:dyDescent="0.25"/>
    <row r="20882" hidden="1" x14ac:dyDescent="0.25"/>
    <row r="20883" hidden="1" x14ac:dyDescent="0.25"/>
    <row r="20884" hidden="1" x14ac:dyDescent="0.25"/>
    <row r="20885" hidden="1" x14ac:dyDescent="0.25"/>
    <row r="20886" hidden="1" x14ac:dyDescent="0.25"/>
    <row r="20887" hidden="1" x14ac:dyDescent="0.25"/>
    <row r="20888" hidden="1" x14ac:dyDescent="0.25"/>
    <row r="20889" hidden="1" x14ac:dyDescent="0.25"/>
    <row r="20890" hidden="1" x14ac:dyDescent="0.25"/>
    <row r="20891" hidden="1" x14ac:dyDescent="0.25"/>
    <row r="20892" hidden="1" x14ac:dyDescent="0.25"/>
    <row r="20893" hidden="1" x14ac:dyDescent="0.25"/>
    <row r="20894" hidden="1" x14ac:dyDescent="0.25"/>
    <row r="20895" hidden="1" x14ac:dyDescent="0.25"/>
    <row r="20896" hidden="1" x14ac:dyDescent="0.25"/>
    <row r="20897" hidden="1" x14ac:dyDescent="0.25"/>
    <row r="20898" hidden="1" x14ac:dyDescent="0.25"/>
    <row r="20899" hidden="1" x14ac:dyDescent="0.25"/>
    <row r="20900" hidden="1" x14ac:dyDescent="0.25"/>
    <row r="20901" hidden="1" x14ac:dyDescent="0.25"/>
    <row r="20902" hidden="1" x14ac:dyDescent="0.25"/>
    <row r="20903" hidden="1" x14ac:dyDescent="0.25"/>
    <row r="20904" hidden="1" x14ac:dyDescent="0.25"/>
    <row r="20905" hidden="1" x14ac:dyDescent="0.25"/>
    <row r="20906" hidden="1" x14ac:dyDescent="0.25"/>
    <row r="20907" hidden="1" x14ac:dyDescent="0.25"/>
    <row r="20908" hidden="1" x14ac:dyDescent="0.25"/>
    <row r="20909" hidden="1" x14ac:dyDescent="0.25"/>
    <row r="20910" hidden="1" x14ac:dyDescent="0.25"/>
    <row r="20911" hidden="1" x14ac:dyDescent="0.25"/>
    <row r="20912" hidden="1" x14ac:dyDescent="0.25"/>
    <row r="20913" hidden="1" x14ac:dyDescent="0.25"/>
    <row r="20914" hidden="1" x14ac:dyDescent="0.25"/>
    <row r="20915" hidden="1" x14ac:dyDescent="0.25"/>
    <row r="20916" hidden="1" x14ac:dyDescent="0.25"/>
    <row r="20917" hidden="1" x14ac:dyDescent="0.25"/>
    <row r="20918" hidden="1" x14ac:dyDescent="0.25"/>
    <row r="20919" hidden="1" x14ac:dyDescent="0.25"/>
    <row r="20920" hidden="1" x14ac:dyDescent="0.25"/>
    <row r="20921" hidden="1" x14ac:dyDescent="0.25"/>
    <row r="20922" hidden="1" x14ac:dyDescent="0.25"/>
    <row r="20923" hidden="1" x14ac:dyDescent="0.25"/>
    <row r="20924" hidden="1" x14ac:dyDescent="0.25"/>
    <row r="20925" hidden="1" x14ac:dyDescent="0.25"/>
    <row r="20926" hidden="1" x14ac:dyDescent="0.25"/>
    <row r="20927" hidden="1" x14ac:dyDescent="0.25"/>
    <row r="20928" hidden="1" x14ac:dyDescent="0.25"/>
    <row r="20929" hidden="1" x14ac:dyDescent="0.25"/>
    <row r="20930" hidden="1" x14ac:dyDescent="0.25"/>
    <row r="20931" hidden="1" x14ac:dyDescent="0.25"/>
    <row r="20932" hidden="1" x14ac:dyDescent="0.25"/>
    <row r="20933" hidden="1" x14ac:dyDescent="0.25"/>
    <row r="20934" hidden="1" x14ac:dyDescent="0.25"/>
    <row r="20935" hidden="1" x14ac:dyDescent="0.25"/>
    <row r="20936" hidden="1" x14ac:dyDescent="0.25"/>
    <row r="20937" hidden="1" x14ac:dyDescent="0.25"/>
    <row r="20938" hidden="1" x14ac:dyDescent="0.25"/>
    <row r="20939" hidden="1" x14ac:dyDescent="0.25"/>
    <row r="20940" hidden="1" x14ac:dyDescent="0.25"/>
    <row r="20941" hidden="1" x14ac:dyDescent="0.25"/>
    <row r="20942" hidden="1" x14ac:dyDescent="0.25"/>
    <row r="20943" hidden="1" x14ac:dyDescent="0.25"/>
    <row r="20944" hidden="1" x14ac:dyDescent="0.25"/>
    <row r="20945" hidden="1" x14ac:dyDescent="0.25"/>
    <row r="20946" hidden="1" x14ac:dyDescent="0.25"/>
    <row r="20947" hidden="1" x14ac:dyDescent="0.25"/>
    <row r="20948" hidden="1" x14ac:dyDescent="0.25"/>
    <row r="20949" hidden="1" x14ac:dyDescent="0.25"/>
    <row r="20950" hidden="1" x14ac:dyDescent="0.25"/>
    <row r="20951" hidden="1" x14ac:dyDescent="0.25"/>
    <row r="20952" hidden="1" x14ac:dyDescent="0.25"/>
    <row r="20953" hidden="1" x14ac:dyDescent="0.25"/>
    <row r="20954" hidden="1" x14ac:dyDescent="0.25"/>
    <row r="20955" hidden="1" x14ac:dyDescent="0.25"/>
    <row r="20956" hidden="1" x14ac:dyDescent="0.25"/>
    <row r="20957" hidden="1" x14ac:dyDescent="0.25"/>
    <row r="20958" hidden="1" x14ac:dyDescent="0.25"/>
    <row r="20959" hidden="1" x14ac:dyDescent="0.25"/>
    <row r="20960" hidden="1" x14ac:dyDescent="0.25"/>
    <row r="20961" hidden="1" x14ac:dyDescent="0.25"/>
    <row r="20962" hidden="1" x14ac:dyDescent="0.25"/>
    <row r="20963" hidden="1" x14ac:dyDescent="0.25"/>
    <row r="20964" hidden="1" x14ac:dyDescent="0.25"/>
    <row r="20965" hidden="1" x14ac:dyDescent="0.25"/>
    <row r="20966" hidden="1" x14ac:dyDescent="0.25"/>
    <row r="20967" hidden="1" x14ac:dyDescent="0.25"/>
    <row r="20968" hidden="1" x14ac:dyDescent="0.25"/>
    <row r="20969" hidden="1" x14ac:dyDescent="0.25"/>
    <row r="20970" hidden="1" x14ac:dyDescent="0.25"/>
    <row r="20971" hidden="1" x14ac:dyDescent="0.25"/>
    <row r="20972" hidden="1" x14ac:dyDescent="0.25"/>
    <row r="20973" hidden="1" x14ac:dyDescent="0.25"/>
    <row r="20974" hidden="1" x14ac:dyDescent="0.25"/>
    <row r="20975" hidden="1" x14ac:dyDescent="0.25"/>
    <row r="20976" hidden="1" x14ac:dyDescent="0.25"/>
    <row r="20977" hidden="1" x14ac:dyDescent="0.25"/>
    <row r="20978" hidden="1" x14ac:dyDescent="0.25"/>
    <row r="20979" hidden="1" x14ac:dyDescent="0.25"/>
    <row r="20980" hidden="1" x14ac:dyDescent="0.25"/>
    <row r="20981" hidden="1" x14ac:dyDescent="0.25"/>
    <row r="20982" hidden="1" x14ac:dyDescent="0.25"/>
    <row r="20983" hidden="1" x14ac:dyDescent="0.25"/>
    <row r="20984" hidden="1" x14ac:dyDescent="0.25"/>
    <row r="20985" hidden="1" x14ac:dyDescent="0.25"/>
    <row r="20986" hidden="1" x14ac:dyDescent="0.25"/>
    <row r="20987" hidden="1" x14ac:dyDescent="0.25"/>
    <row r="20988" hidden="1" x14ac:dyDescent="0.25"/>
    <row r="20989" hidden="1" x14ac:dyDescent="0.25"/>
    <row r="20990" hidden="1" x14ac:dyDescent="0.25"/>
    <row r="20991" hidden="1" x14ac:dyDescent="0.25"/>
    <row r="20992" hidden="1" x14ac:dyDescent="0.25"/>
    <row r="20993" hidden="1" x14ac:dyDescent="0.25"/>
    <row r="20994" hidden="1" x14ac:dyDescent="0.25"/>
    <row r="20995" hidden="1" x14ac:dyDescent="0.25"/>
    <row r="20996" hidden="1" x14ac:dyDescent="0.25"/>
    <row r="20997" hidden="1" x14ac:dyDescent="0.25"/>
    <row r="20998" hidden="1" x14ac:dyDescent="0.25"/>
    <row r="20999" hidden="1" x14ac:dyDescent="0.25"/>
    <row r="21000" hidden="1" x14ac:dyDescent="0.25"/>
    <row r="21001" hidden="1" x14ac:dyDescent="0.25"/>
    <row r="21002" hidden="1" x14ac:dyDescent="0.25"/>
    <row r="21003" hidden="1" x14ac:dyDescent="0.25"/>
    <row r="21004" hidden="1" x14ac:dyDescent="0.25"/>
    <row r="21005" hidden="1" x14ac:dyDescent="0.25"/>
    <row r="21006" hidden="1" x14ac:dyDescent="0.25"/>
    <row r="21007" hidden="1" x14ac:dyDescent="0.25"/>
    <row r="21008" hidden="1" x14ac:dyDescent="0.25"/>
    <row r="21009" hidden="1" x14ac:dyDescent="0.25"/>
    <row r="21010" hidden="1" x14ac:dyDescent="0.25"/>
    <row r="21011" hidden="1" x14ac:dyDescent="0.25"/>
    <row r="21012" hidden="1" x14ac:dyDescent="0.25"/>
    <row r="21013" hidden="1" x14ac:dyDescent="0.25"/>
    <row r="21014" hidden="1" x14ac:dyDescent="0.25"/>
    <row r="21015" hidden="1" x14ac:dyDescent="0.25"/>
    <row r="21016" hidden="1" x14ac:dyDescent="0.25"/>
    <row r="21017" hidden="1" x14ac:dyDescent="0.25"/>
    <row r="21018" hidden="1" x14ac:dyDescent="0.25"/>
    <row r="21019" hidden="1" x14ac:dyDescent="0.25"/>
    <row r="21020" hidden="1" x14ac:dyDescent="0.25"/>
    <row r="21021" hidden="1" x14ac:dyDescent="0.25"/>
    <row r="21022" hidden="1" x14ac:dyDescent="0.25"/>
    <row r="21023" hidden="1" x14ac:dyDescent="0.25"/>
    <row r="21024" hidden="1" x14ac:dyDescent="0.25"/>
    <row r="21025" hidden="1" x14ac:dyDescent="0.25"/>
    <row r="21026" hidden="1" x14ac:dyDescent="0.25"/>
    <row r="21027" hidden="1" x14ac:dyDescent="0.25"/>
    <row r="21028" hidden="1" x14ac:dyDescent="0.25"/>
    <row r="21029" hidden="1" x14ac:dyDescent="0.25"/>
    <row r="21030" hidden="1" x14ac:dyDescent="0.25"/>
    <row r="21031" hidden="1" x14ac:dyDescent="0.25"/>
    <row r="21032" hidden="1" x14ac:dyDescent="0.25"/>
    <row r="21033" hidden="1" x14ac:dyDescent="0.25"/>
    <row r="21034" hidden="1" x14ac:dyDescent="0.25"/>
    <row r="21035" hidden="1" x14ac:dyDescent="0.25"/>
    <row r="21036" hidden="1" x14ac:dyDescent="0.25"/>
    <row r="21037" hidden="1" x14ac:dyDescent="0.25"/>
    <row r="21038" hidden="1" x14ac:dyDescent="0.25"/>
    <row r="21039" hidden="1" x14ac:dyDescent="0.25"/>
    <row r="21040" hidden="1" x14ac:dyDescent="0.25"/>
    <row r="21041" hidden="1" x14ac:dyDescent="0.25"/>
    <row r="21042" hidden="1" x14ac:dyDescent="0.25"/>
    <row r="21043" hidden="1" x14ac:dyDescent="0.25"/>
    <row r="21044" hidden="1" x14ac:dyDescent="0.25"/>
    <row r="21045" hidden="1" x14ac:dyDescent="0.25"/>
    <row r="21046" hidden="1" x14ac:dyDescent="0.25"/>
    <row r="21047" hidden="1" x14ac:dyDescent="0.25"/>
    <row r="21048" hidden="1" x14ac:dyDescent="0.25"/>
    <row r="21049" hidden="1" x14ac:dyDescent="0.25"/>
    <row r="21050" hidden="1" x14ac:dyDescent="0.25"/>
    <row r="21051" hidden="1" x14ac:dyDescent="0.25"/>
    <row r="21052" hidden="1" x14ac:dyDescent="0.25"/>
    <row r="21053" hidden="1" x14ac:dyDescent="0.25"/>
    <row r="21054" hidden="1" x14ac:dyDescent="0.25"/>
    <row r="21055" hidden="1" x14ac:dyDescent="0.25"/>
    <row r="21056" hidden="1" x14ac:dyDescent="0.25"/>
    <row r="21057" hidden="1" x14ac:dyDescent="0.25"/>
    <row r="21058" hidden="1" x14ac:dyDescent="0.25"/>
    <row r="21059" hidden="1" x14ac:dyDescent="0.25"/>
    <row r="21060" hidden="1" x14ac:dyDescent="0.25"/>
    <row r="21061" hidden="1" x14ac:dyDescent="0.25"/>
    <row r="21062" hidden="1" x14ac:dyDescent="0.25"/>
    <row r="21063" hidden="1" x14ac:dyDescent="0.25"/>
    <row r="21064" hidden="1" x14ac:dyDescent="0.25"/>
    <row r="21065" hidden="1" x14ac:dyDescent="0.25"/>
    <row r="21066" hidden="1" x14ac:dyDescent="0.25"/>
    <row r="21067" hidden="1" x14ac:dyDescent="0.25"/>
    <row r="21068" hidden="1" x14ac:dyDescent="0.25"/>
    <row r="21069" hidden="1" x14ac:dyDescent="0.25"/>
    <row r="21070" hidden="1" x14ac:dyDescent="0.25"/>
    <row r="21071" hidden="1" x14ac:dyDescent="0.25"/>
    <row r="21072" hidden="1" x14ac:dyDescent="0.25"/>
    <row r="21073" hidden="1" x14ac:dyDescent="0.25"/>
    <row r="21074" hidden="1" x14ac:dyDescent="0.25"/>
    <row r="21075" hidden="1" x14ac:dyDescent="0.25"/>
    <row r="21076" hidden="1" x14ac:dyDescent="0.25"/>
    <row r="21077" hidden="1" x14ac:dyDescent="0.25"/>
    <row r="21078" hidden="1" x14ac:dyDescent="0.25"/>
    <row r="21079" hidden="1" x14ac:dyDescent="0.25"/>
    <row r="21080" hidden="1" x14ac:dyDescent="0.25"/>
    <row r="21081" hidden="1" x14ac:dyDescent="0.25"/>
    <row r="21082" hidden="1" x14ac:dyDescent="0.25"/>
    <row r="21083" hidden="1" x14ac:dyDescent="0.25"/>
    <row r="21084" hidden="1" x14ac:dyDescent="0.25"/>
    <row r="21085" hidden="1" x14ac:dyDescent="0.25"/>
    <row r="21086" hidden="1" x14ac:dyDescent="0.25"/>
    <row r="21087" hidden="1" x14ac:dyDescent="0.25"/>
    <row r="21088" hidden="1" x14ac:dyDescent="0.25"/>
    <row r="21089" hidden="1" x14ac:dyDescent="0.25"/>
    <row r="21090" hidden="1" x14ac:dyDescent="0.25"/>
    <row r="21091" hidden="1" x14ac:dyDescent="0.25"/>
    <row r="21092" hidden="1" x14ac:dyDescent="0.25"/>
    <row r="21093" hidden="1" x14ac:dyDescent="0.25"/>
    <row r="21094" hidden="1" x14ac:dyDescent="0.25"/>
    <row r="21095" hidden="1" x14ac:dyDescent="0.25"/>
    <row r="21096" hidden="1" x14ac:dyDescent="0.25"/>
    <row r="21097" hidden="1" x14ac:dyDescent="0.25"/>
    <row r="21098" hidden="1" x14ac:dyDescent="0.25"/>
    <row r="21099" hidden="1" x14ac:dyDescent="0.25"/>
    <row r="21100" hidden="1" x14ac:dyDescent="0.25"/>
    <row r="21101" hidden="1" x14ac:dyDescent="0.25"/>
    <row r="21102" hidden="1" x14ac:dyDescent="0.25"/>
    <row r="21103" hidden="1" x14ac:dyDescent="0.25"/>
    <row r="21104" hidden="1" x14ac:dyDescent="0.25"/>
    <row r="21105" hidden="1" x14ac:dyDescent="0.25"/>
    <row r="21106" hidden="1" x14ac:dyDescent="0.25"/>
    <row r="21107" hidden="1" x14ac:dyDescent="0.25"/>
    <row r="21108" hidden="1" x14ac:dyDescent="0.25"/>
    <row r="21109" hidden="1" x14ac:dyDescent="0.25"/>
    <row r="21110" hidden="1" x14ac:dyDescent="0.25"/>
    <row r="21111" hidden="1" x14ac:dyDescent="0.25"/>
    <row r="21112" hidden="1" x14ac:dyDescent="0.25"/>
    <row r="21113" hidden="1" x14ac:dyDescent="0.25"/>
    <row r="21114" hidden="1" x14ac:dyDescent="0.25"/>
    <row r="21115" hidden="1" x14ac:dyDescent="0.25"/>
    <row r="21116" hidden="1" x14ac:dyDescent="0.25"/>
    <row r="21117" hidden="1" x14ac:dyDescent="0.25"/>
    <row r="21118" hidden="1" x14ac:dyDescent="0.25"/>
    <row r="21119" hidden="1" x14ac:dyDescent="0.25"/>
    <row r="21120" hidden="1" x14ac:dyDescent="0.25"/>
    <row r="21121" hidden="1" x14ac:dyDescent="0.25"/>
    <row r="21122" hidden="1" x14ac:dyDescent="0.25"/>
    <row r="21123" hidden="1" x14ac:dyDescent="0.25"/>
    <row r="21124" hidden="1" x14ac:dyDescent="0.25"/>
    <row r="21125" hidden="1" x14ac:dyDescent="0.25"/>
    <row r="21126" hidden="1" x14ac:dyDescent="0.25"/>
    <row r="21127" hidden="1" x14ac:dyDescent="0.25"/>
    <row r="21128" hidden="1" x14ac:dyDescent="0.25"/>
    <row r="21129" hidden="1" x14ac:dyDescent="0.25"/>
    <row r="21130" hidden="1" x14ac:dyDescent="0.25"/>
    <row r="21131" hidden="1" x14ac:dyDescent="0.25"/>
    <row r="21132" hidden="1" x14ac:dyDescent="0.25"/>
    <row r="21133" hidden="1" x14ac:dyDescent="0.25"/>
    <row r="21134" hidden="1" x14ac:dyDescent="0.25"/>
    <row r="21135" hidden="1" x14ac:dyDescent="0.25"/>
    <row r="21136" hidden="1" x14ac:dyDescent="0.25"/>
    <row r="21137" hidden="1" x14ac:dyDescent="0.25"/>
    <row r="21138" hidden="1" x14ac:dyDescent="0.25"/>
    <row r="21139" hidden="1" x14ac:dyDescent="0.25"/>
    <row r="21140" hidden="1" x14ac:dyDescent="0.25"/>
    <row r="21141" hidden="1" x14ac:dyDescent="0.25"/>
    <row r="21142" hidden="1" x14ac:dyDescent="0.25"/>
    <row r="21143" hidden="1" x14ac:dyDescent="0.25"/>
    <row r="21144" hidden="1" x14ac:dyDescent="0.25"/>
    <row r="21145" hidden="1" x14ac:dyDescent="0.25"/>
    <row r="21146" hidden="1" x14ac:dyDescent="0.25"/>
    <row r="21147" hidden="1" x14ac:dyDescent="0.25"/>
    <row r="21148" hidden="1" x14ac:dyDescent="0.25"/>
    <row r="21149" hidden="1" x14ac:dyDescent="0.25"/>
    <row r="21150" hidden="1" x14ac:dyDescent="0.25"/>
    <row r="21151" hidden="1" x14ac:dyDescent="0.25"/>
    <row r="21152" hidden="1" x14ac:dyDescent="0.25"/>
    <row r="21153" hidden="1" x14ac:dyDescent="0.25"/>
    <row r="21154" hidden="1" x14ac:dyDescent="0.25"/>
    <row r="21155" hidden="1" x14ac:dyDescent="0.25"/>
    <row r="21156" hidden="1" x14ac:dyDescent="0.25"/>
    <row r="21157" hidden="1" x14ac:dyDescent="0.25"/>
    <row r="21158" hidden="1" x14ac:dyDescent="0.25"/>
    <row r="21159" hidden="1" x14ac:dyDescent="0.25"/>
    <row r="21160" hidden="1" x14ac:dyDescent="0.25"/>
    <row r="21161" hidden="1" x14ac:dyDescent="0.25"/>
    <row r="21162" hidden="1" x14ac:dyDescent="0.25"/>
    <row r="21163" hidden="1" x14ac:dyDescent="0.25"/>
    <row r="21164" hidden="1" x14ac:dyDescent="0.25"/>
    <row r="21165" hidden="1" x14ac:dyDescent="0.25"/>
    <row r="21166" hidden="1" x14ac:dyDescent="0.25"/>
    <row r="21167" hidden="1" x14ac:dyDescent="0.25"/>
    <row r="21168" hidden="1" x14ac:dyDescent="0.25"/>
    <row r="21169" hidden="1" x14ac:dyDescent="0.25"/>
    <row r="21170" hidden="1" x14ac:dyDescent="0.25"/>
    <row r="21171" hidden="1" x14ac:dyDescent="0.25"/>
    <row r="21172" hidden="1" x14ac:dyDescent="0.25"/>
    <row r="21173" hidden="1" x14ac:dyDescent="0.25"/>
    <row r="21174" hidden="1" x14ac:dyDescent="0.25"/>
    <row r="21175" hidden="1" x14ac:dyDescent="0.25"/>
    <row r="21176" hidden="1" x14ac:dyDescent="0.25"/>
    <row r="21177" hidden="1" x14ac:dyDescent="0.25"/>
    <row r="21178" hidden="1" x14ac:dyDescent="0.25"/>
    <row r="21179" hidden="1" x14ac:dyDescent="0.25"/>
    <row r="21180" hidden="1" x14ac:dyDescent="0.25"/>
    <row r="21181" hidden="1" x14ac:dyDescent="0.25"/>
    <row r="21182" hidden="1" x14ac:dyDescent="0.25"/>
    <row r="21183" hidden="1" x14ac:dyDescent="0.25"/>
    <row r="21184" hidden="1" x14ac:dyDescent="0.25"/>
    <row r="21185" hidden="1" x14ac:dyDescent="0.25"/>
    <row r="21186" hidden="1" x14ac:dyDescent="0.25"/>
    <row r="21187" hidden="1" x14ac:dyDescent="0.25"/>
    <row r="21188" hidden="1" x14ac:dyDescent="0.25"/>
    <row r="21189" hidden="1" x14ac:dyDescent="0.25"/>
    <row r="21190" hidden="1" x14ac:dyDescent="0.25"/>
    <row r="21191" hidden="1" x14ac:dyDescent="0.25"/>
    <row r="21192" hidden="1" x14ac:dyDescent="0.25"/>
    <row r="21193" hidden="1" x14ac:dyDescent="0.25"/>
    <row r="21194" hidden="1" x14ac:dyDescent="0.25"/>
    <row r="21195" hidden="1" x14ac:dyDescent="0.25"/>
    <row r="21196" hidden="1" x14ac:dyDescent="0.25"/>
    <row r="21197" hidden="1" x14ac:dyDescent="0.25"/>
    <row r="21198" hidden="1" x14ac:dyDescent="0.25"/>
    <row r="21199" hidden="1" x14ac:dyDescent="0.25"/>
    <row r="21200" hidden="1" x14ac:dyDescent="0.25"/>
    <row r="21201" hidden="1" x14ac:dyDescent="0.25"/>
    <row r="21202" hidden="1" x14ac:dyDescent="0.25"/>
    <row r="21203" hidden="1" x14ac:dyDescent="0.25"/>
    <row r="21204" hidden="1" x14ac:dyDescent="0.25"/>
    <row r="21205" hidden="1" x14ac:dyDescent="0.25"/>
    <row r="21206" hidden="1" x14ac:dyDescent="0.25"/>
    <row r="21207" hidden="1" x14ac:dyDescent="0.25"/>
    <row r="21208" hidden="1" x14ac:dyDescent="0.25"/>
    <row r="21209" hidden="1" x14ac:dyDescent="0.25"/>
    <row r="21210" hidden="1" x14ac:dyDescent="0.25"/>
    <row r="21211" hidden="1" x14ac:dyDescent="0.25"/>
    <row r="21212" hidden="1" x14ac:dyDescent="0.25"/>
    <row r="21213" hidden="1" x14ac:dyDescent="0.25"/>
    <row r="21214" hidden="1" x14ac:dyDescent="0.25"/>
    <row r="21215" hidden="1" x14ac:dyDescent="0.25"/>
    <row r="21216" hidden="1" x14ac:dyDescent="0.25"/>
    <row r="21217" hidden="1" x14ac:dyDescent="0.25"/>
    <row r="21218" hidden="1" x14ac:dyDescent="0.25"/>
    <row r="21219" hidden="1" x14ac:dyDescent="0.25"/>
    <row r="21220" hidden="1" x14ac:dyDescent="0.25"/>
    <row r="21221" hidden="1" x14ac:dyDescent="0.25"/>
    <row r="21222" hidden="1" x14ac:dyDescent="0.25"/>
    <row r="21223" hidden="1" x14ac:dyDescent="0.25"/>
    <row r="21224" hidden="1" x14ac:dyDescent="0.25"/>
    <row r="21225" hidden="1" x14ac:dyDescent="0.25"/>
    <row r="21226" hidden="1" x14ac:dyDescent="0.25"/>
    <row r="21227" hidden="1" x14ac:dyDescent="0.25"/>
    <row r="21228" hidden="1" x14ac:dyDescent="0.25"/>
    <row r="21229" hidden="1" x14ac:dyDescent="0.25"/>
    <row r="21230" hidden="1" x14ac:dyDescent="0.25"/>
    <row r="21231" hidden="1" x14ac:dyDescent="0.25"/>
    <row r="21232" hidden="1" x14ac:dyDescent="0.25"/>
    <row r="21233" hidden="1" x14ac:dyDescent="0.25"/>
    <row r="21234" hidden="1" x14ac:dyDescent="0.25"/>
    <row r="21235" hidden="1" x14ac:dyDescent="0.25"/>
    <row r="21236" hidden="1" x14ac:dyDescent="0.25"/>
    <row r="21237" hidden="1" x14ac:dyDescent="0.25"/>
    <row r="21238" hidden="1" x14ac:dyDescent="0.25"/>
    <row r="21239" hidden="1" x14ac:dyDescent="0.25"/>
    <row r="21240" hidden="1" x14ac:dyDescent="0.25"/>
    <row r="21241" hidden="1" x14ac:dyDescent="0.25"/>
    <row r="21242" hidden="1" x14ac:dyDescent="0.25"/>
    <row r="21243" hidden="1" x14ac:dyDescent="0.25"/>
    <row r="21244" hidden="1" x14ac:dyDescent="0.25"/>
    <row r="21245" hidden="1" x14ac:dyDescent="0.25"/>
    <row r="21246" hidden="1" x14ac:dyDescent="0.25"/>
    <row r="21247" hidden="1" x14ac:dyDescent="0.25"/>
    <row r="21248" hidden="1" x14ac:dyDescent="0.25"/>
    <row r="21249" hidden="1" x14ac:dyDescent="0.25"/>
    <row r="21250" hidden="1" x14ac:dyDescent="0.25"/>
    <row r="21251" hidden="1" x14ac:dyDescent="0.25"/>
    <row r="21252" hidden="1" x14ac:dyDescent="0.25"/>
    <row r="21253" hidden="1" x14ac:dyDescent="0.25"/>
    <row r="21254" hidden="1" x14ac:dyDescent="0.25"/>
    <row r="21255" hidden="1" x14ac:dyDescent="0.25"/>
    <row r="21256" hidden="1" x14ac:dyDescent="0.25"/>
    <row r="21257" hidden="1" x14ac:dyDescent="0.25"/>
    <row r="21258" hidden="1" x14ac:dyDescent="0.25"/>
    <row r="21259" hidden="1" x14ac:dyDescent="0.25"/>
    <row r="21260" hidden="1" x14ac:dyDescent="0.25"/>
    <row r="21261" hidden="1" x14ac:dyDescent="0.25"/>
    <row r="21262" hidden="1" x14ac:dyDescent="0.25"/>
    <row r="21263" hidden="1" x14ac:dyDescent="0.25"/>
    <row r="21264" hidden="1" x14ac:dyDescent="0.25"/>
    <row r="21265" hidden="1" x14ac:dyDescent="0.25"/>
    <row r="21266" hidden="1" x14ac:dyDescent="0.25"/>
    <row r="21267" hidden="1" x14ac:dyDescent="0.25"/>
    <row r="21268" hidden="1" x14ac:dyDescent="0.25"/>
    <row r="21269" hidden="1" x14ac:dyDescent="0.25"/>
    <row r="21270" hidden="1" x14ac:dyDescent="0.25"/>
    <row r="21271" hidden="1" x14ac:dyDescent="0.25"/>
    <row r="21272" hidden="1" x14ac:dyDescent="0.25"/>
    <row r="21273" hidden="1" x14ac:dyDescent="0.25"/>
    <row r="21274" hidden="1" x14ac:dyDescent="0.25"/>
    <row r="21275" hidden="1" x14ac:dyDescent="0.25"/>
    <row r="21276" hidden="1" x14ac:dyDescent="0.25"/>
    <row r="21277" hidden="1" x14ac:dyDescent="0.25"/>
    <row r="21278" hidden="1" x14ac:dyDescent="0.25"/>
    <row r="21279" hidden="1" x14ac:dyDescent="0.25"/>
    <row r="21280" hidden="1" x14ac:dyDescent="0.25"/>
    <row r="21281" hidden="1" x14ac:dyDescent="0.25"/>
    <row r="21282" hidden="1" x14ac:dyDescent="0.25"/>
    <row r="21283" hidden="1" x14ac:dyDescent="0.25"/>
    <row r="21284" hidden="1" x14ac:dyDescent="0.25"/>
    <row r="21285" hidden="1" x14ac:dyDescent="0.25"/>
    <row r="21286" hidden="1" x14ac:dyDescent="0.25"/>
    <row r="21287" hidden="1" x14ac:dyDescent="0.25"/>
    <row r="21288" hidden="1" x14ac:dyDescent="0.25"/>
    <row r="21289" hidden="1" x14ac:dyDescent="0.25"/>
    <row r="21290" hidden="1" x14ac:dyDescent="0.25"/>
    <row r="21291" hidden="1" x14ac:dyDescent="0.25"/>
    <row r="21292" hidden="1" x14ac:dyDescent="0.25"/>
    <row r="21293" hidden="1" x14ac:dyDescent="0.25"/>
    <row r="21294" hidden="1" x14ac:dyDescent="0.25"/>
    <row r="21295" hidden="1" x14ac:dyDescent="0.25"/>
    <row r="21296" hidden="1" x14ac:dyDescent="0.25"/>
    <row r="21297" hidden="1" x14ac:dyDescent="0.25"/>
    <row r="21298" hidden="1" x14ac:dyDescent="0.25"/>
    <row r="21299" hidden="1" x14ac:dyDescent="0.25"/>
    <row r="21300" hidden="1" x14ac:dyDescent="0.25"/>
    <row r="21301" hidden="1" x14ac:dyDescent="0.25"/>
    <row r="21302" hidden="1" x14ac:dyDescent="0.25"/>
    <row r="21303" hidden="1" x14ac:dyDescent="0.25"/>
    <row r="21304" hidden="1" x14ac:dyDescent="0.25"/>
    <row r="21305" hidden="1" x14ac:dyDescent="0.25"/>
    <row r="21306" hidden="1" x14ac:dyDescent="0.25"/>
    <row r="21307" hidden="1" x14ac:dyDescent="0.25"/>
    <row r="21308" hidden="1" x14ac:dyDescent="0.25"/>
    <row r="21309" hidden="1" x14ac:dyDescent="0.25"/>
    <row r="21310" hidden="1" x14ac:dyDescent="0.25"/>
    <row r="21311" hidden="1" x14ac:dyDescent="0.25"/>
    <row r="21312" hidden="1" x14ac:dyDescent="0.25"/>
    <row r="21313" hidden="1" x14ac:dyDescent="0.25"/>
    <row r="21314" hidden="1" x14ac:dyDescent="0.25"/>
    <row r="21315" hidden="1" x14ac:dyDescent="0.25"/>
    <row r="21316" hidden="1" x14ac:dyDescent="0.25"/>
    <row r="21317" hidden="1" x14ac:dyDescent="0.25"/>
    <row r="21318" hidden="1" x14ac:dyDescent="0.25"/>
    <row r="21319" hidden="1" x14ac:dyDescent="0.25"/>
    <row r="21320" hidden="1" x14ac:dyDescent="0.25"/>
    <row r="21321" hidden="1" x14ac:dyDescent="0.25"/>
    <row r="21322" hidden="1" x14ac:dyDescent="0.25"/>
    <row r="21323" hidden="1" x14ac:dyDescent="0.25"/>
    <row r="21324" hidden="1" x14ac:dyDescent="0.25"/>
    <row r="21325" hidden="1" x14ac:dyDescent="0.25"/>
    <row r="21326" hidden="1" x14ac:dyDescent="0.25"/>
    <row r="21327" hidden="1" x14ac:dyDescent="0.25"/>
    <row r="21328" hidden="1" x14ac:dyDescent="0.25"/>
    <row r="21329" hidden="1" x14ac:dyDescent="0.25"/>
    <row r="21330" hidden="1" x14ac:dyDescent="0.25"/>
    <row r="21331" hidden="1" x14ac:dyDescent="0.25"/>
    <row r="21332" hidden="1" x14ac:dyDescent="0.25"/>
    <row r="21333" hidden="1" x14ac:dyDescent="0.25"/>
    <row r="21334" hidden="1" x14ac:dyDescent="0.25"/>
    <row r="21335" hidden="1" x14ac:dyDescent="0.25"/>
    <row r="21336" hidden="1" x14ac:dyDescent="0.25"/>
    <row r="21337" hidden="1" x14ac:dyDescent="0.25"/>
    <row r="21338" hidden="1" x14ac:dyDescent="0.25"/>
    <row r="21339" hidden="1" x14ac:dyDescent="0.25"/>
    <row r="21340" hidden="1" x14ac:dyDescent="0.25"/>
    <row r="21341" hidden="1" x14ac:dyDescent="0.25"/>
    <row r="21342" hidden="1" x14ac:dyDescent="0.25"/>
    <row r="21343" hidden="1" x14ac:dyDescent="0.25"/>
    <row r="21344" hidden="1" x14ac:dyDescent="0.25"/>
    <row r="21345" hidden="1" x14ac:dyDescent="0.25"/>
    <row r="21346" hidden="1" x14ac:dyDescent="0.25"/>
    <row r="21347" hidden="1" x14ac:dyDescent="0.25"/>
    <row r="21348" hidden="1" x14ac:dyDescent="0.25"/>
    <row r="21349" hidden="1" x14ac:dyDescent="0.25"/>
    <row r="21350" hidden="1" x14ac:dyDescent="0.25"/>
    <row r="21351" hidden="1" x14ac:dyDescent="0.25"/>
    <row r="21352" hidden="1" x14ac:dyDescent="0.25"/>
    <row r="21353" hidden="1" x14ac:dyDescent="0.25"/>
    <row r="21354" hidden="1" x14ac:dyDescent="0.25"/>
    <row r="21355" hidden="1" x14ac:dyDescent="0.25"/>
    <row r="21356" hidden="1" x14ac:dyDescent="0.25"/>
    <row r="21357" hidden="1" x14ac:dyDescent="0.25"/>
    <row r="21358" hidden="1" x14ac:dyDescent="0.25"/>
    <row r="21359" hidden="1" x14ac:dyDescent="0.25"/>
    <row r="21360" hidden="1" x14ac:dyDescent="0.25"/>
    <row r="21361" hidden="1" x14ac:dyDescent="0.25"/>
    <row r="21362" hidden="1" x14ac:dyDescent="0.25"/>
    <row r="21363" hidden="1" x14ac:dyDescent="0.25"/>
    <row r="21364" hidden="1" x14ac:dyDescent="0.25"/>
    <row r="21365" hidden="1" x14ac:dyDescent="0.25"/>
    <row r="21366" hidden="1" x14ac:dyDescent="0.25"/>
    <row r="21367" hidden="1" x14ac:dyDescent="0.25"/>
    <row r="21368" hidden="1" x14ac:dyDescent="0.25"/>
    <row r="21369" hidden="1" x14ac:dyDescent="0.25"/>
    <row r="21370" hidden="1" x14ac:dyDescent="0.25"/>
    <row r="21371" hidden="1" x14ac:dyDescent="0.25"/>
    <row r="21372" hidden="1" x14ac:dyDescent="0.25"/>
    <row r="21373" hidden="1" x14ac:dyDescent="0.25"/>
    <row r="21374" hidden="1" x14ac:dyDescent="0.25"/>
    <row r="21375" hidden="1" x14ac:dyDescent="0.25"/>
    <row r="21376" hidden="1" x14ac:dyDescent="0.25"/>
    <row r="21377" hidden="1" x14ac:dyDescent="0.25"/>
    <row r="21378" hidden="1" x14ac:dyDescent="0.25"/>
    <row r="21379" hidden="1" x14ac:dyDescent="0.25"/>
    <row r="21380" hidden="1" x14ac:dyDescent="0.25"/>
    <row r="21381" hidden="1" x14ac:dyDescent="0.25"/>
    <row r="21382" hidden="1" x14ac:dyDescent="0.25"/>
    <row r="21383" hidden="1" x14ac:dyDescent="0.25"/>
    <row r="21384" hidden="1" x14ac:dyDescent="0.25"/>
    <row r="21385" hidden="1" x14ac:dyDescent="0.25"/>
    <row r="21386" hidden="1" x14ac:dyDescent="0.25"/>
    <row r="21387" hidden="1" x14ac:dyDescent="0.25"/>
    <row r="21388" hidden="1" x14ac:dyDescent="0.25"/>
    <row r="21389" hidden="1" x14ac:dyDescent="0.25"/>
    <row r="21390" hidden="1" x14ac:dyDescent="0.25"/>
    <row r="21391" hidden="1" x14ac:dyDescent="0.25"/>
    <row r="21392" hidden="1" x14ac:dyDescent="0.25"/>
    <row r="21393" hidden="1" x14ac:dyDescent="0.25"/>
    <row r="21394" hidden="1" x14ac:dyDescent="0.25"/>
    <row r="21395" hidden="1" x14ac:dyDescent="0.25"/>
    <row r="21396" hidden="1" x14ac:dyDescent="0.25"/>
    <row r="21397" hidden="1" x14ac:dyDescent="0.25"/>
    <row r="21398" hidden="1" x14ac:dyDescent="0.25"/>
    <row r="21399" hidden="1" x14ac:dyDescent="0.25"/>
    <row r="21400" hidden="1" x14ac:dyDescent="0.25"/>
    <row r="21401" hidden="1" x14ac:dyDescent="0.25"/>
    <row r="21402" hidden="1" x14ac:dyDescent="0.25"/>
    <row r="21403" hidden="1" x14ac:dyDescent="0.25"/>
    <row r="21404" hidden="1" x14ac:dyDescent="0.25"/>
    <row r="21405" hidden="1" x14ac:dyDescent="0.25"/>
    <row r="21406" hidden="1" x14ac:dyDescent="0.25"/>
    <row r="21407" hidden="1" x14ac:dyDescent="0.25"/>
    <row r="21408" hidden="1" x14ac:dyDescent="0.25"/>
    <row r="21409" hidden="1" x14ac:dyDescent="0.25"/>
    <row r="21410" hidden="1" x14ac:dyDescent="0.25"/>
    <row r="21411" hidden="1" x14ac:dyDescent="0.25"/>
    <row r="21412" hidden="1" x14ac:dyDescent="0.25"/>
    <row r="21413" hidden="1" x14ac:dyDescent="0.25"/>
    <row r="21414" hidden="1" x14ac:dyDescent="0.25"/>
    <row r="21415" hidden="1" x14ac:dyDescent="0.25"/>
    <row r="21416" hidden="1" x14ac:dyDescent="0.25"/>
    <row r="21417" hidden="1" x14ac:dyDescent="0.25"/>
    <row r="21418" hidden="1" x14ac:dyDescent="0.25"/>
    <row r="21419" hidden="1" x14ac:dyDescent="0.25"/>
    <row r="21420" hidden="1" x14ac:dyDescent="0.25"/>
    <row r="21421" hidden="1" x14ac:dyDescent="0.25"/>
    <row r="21422" hidden="1" x14ac:dyDescent="0.25"/>
    <row r="21423" hidden="1" x14ac:dyDescent="0.25"/>
    <row r="21424" hidden="1" x14ac:dyDescent="0.25"/>
    <row r="21425" hidden="1" x14ac:dyDescent="0.25"/>
    <row r="21426" hidden="1" x14ac:dyDescent="0.25"/>
    <row r="21427" hidden="1" x14ac:dyDescent="0.25"/>
    <row r="21428" hidden="1" x14ac:dyDescent="0.25"/>
    <row r="21429" hidden="1" x14ac:dyDescent="0.25"/>
    <row r="21430" hidden="1" x14ac:dyDescent="0.25"/>
    <row r="21431" hidden="1" x14ac:dyDescent="0.25"/>
    <row r="21432" hidden="1" x14ac:dyDescent="0.25"/>
    <row r="21433" hidden="1" x14ac:dyDescent="0.25"/>
    <row r="21434" hidden="1" x14ac:dyDescent="0.25"/>
    <row r="21435" hidden="1" x14ac:dyDescent="0.25"/>
    <row r="21436" hidden="1" x14ac:dyDescent="0.25"/>
    <row r="21437" hidden="1" x14ac:dyDescent="0.25"/>
    <row r="21438" hidden="1" x14ac:dyDescent="0.25"/>
    <row r="21439" hidden="1" x14ac:dyDescent="0.25"/>
    <row r="21440" hidden="1" x14ac:dyDescent="0.25"/>
    <row r="21441" hidden="1" x14ac:dyDescent="0.25"/>
    <row r="21442" hidden="1" x14ac:dyDescent="0.25"/>
    <row r="21443" hidden="1" x14ac:dyDescent="0.25"/>
    <row r="21444" hidden="1" x14ac:dyDescent="0.25"/>
    <row r="21445" hidden="1" x14ac:dyDescent="0.25"/>
    <row r="21446" hidden="1" x14ac:dyDescent="0.25"/>
    <row r="21447" hidden="1" x14ac:dyDescent="0.25"/>
    <row r="21448" hidden="1" x14ac:dyDescent="0.25"/>
    <row r="21449" hidden="1" x14ac:dyDescent="0.25"/>
    <row r="21450" hidden="1" x14ac:dyDescent="0.25"/>
    <row r="21451" hidden="1" x14ac:dyDescent="0.25"/>
    <row r="21452" hidden="1" x14ac:dyDescent="0.25"/>
    <row r="21453" hidden="1" x14ac:dyDescent="0.25"/>
    <row r="21454" hidden="1" x14ac:dyDescent="0.25"/>
    <row r="21455" hidden="1" x14ac:dyDescent="0.25"/>
    <row r="21456" hidden="1" x14ac:dyDescent="0.25"/>
    <row r="21457" hidden="1" x14ac:dyDescent="0.25"/>
    <row r="21458" hidden="1" x14ac:dyDescent="0.25"/>
    <row r="21459" hidden="1" x14ac:dyDescent="0.25"/>
    <row r="21460" hidden="1" x14ac:dyDescent="0.25"/>
    <row r="21461" hidden="1" x14ac:dyDescent="0.25"/>
    <row r="21462" hidden="1" x14ac:dyDescent="0.25"/>
    <row r="21463" hidden="1" x14ac:dyDescent="0.25"/>
    <row r="21464" hidden="1" x14ac:dyDescent="0.25"/>
    <row r="21465" hidden="1" x14ac:dyDescent="0.25"/>
    <row r="21466" hidden="1" x14ac:dyDescent="0.25"/>
    <row r="21467" hidden="1" x14ac:dyDescent="0.25"/>
    <row r="21468" hidden="1" x14ac:dyDescent="0.25"/>
    <row r="21469" hidden="1" x14ac:dyDescent="0.25"/>
    <row r="21470" hidden="1" x14ac:dyDescent="0.25"/>
    <row r="21471" hidden="1" x14ac:dyDescent="0.25"/>
    <row r="21472" hidden="1" x14ac:dyDescent="0.25"/>
    <row r="21473" hidden="1" x14ac:dyDescent="0.25"/>
    <row r="21474" hidden="1" x14ac:dyDescent="0.25"/>
    <row r="21475" hidden="1" x14ac:dyDescent="0.25"/>
    <row r="21476" hidden="1" x14ac:dyDescent="0.25"/>
    <row r="21477" hidden="1" x14ac:dyDescent="0.25"/>
    <row r="21478" hidden="1" x14ac:dyDescent="0.25"/>
    <row r="21479" hidden="1" x14ac:dyDescent="0.25"/>
    <row r="21480" hidden="1" x14ac:dyDescent="0.25"/>
    <row r="21481" hidden="1" x14ac:dyDescent="0.25"/>
    <row r="21482" hidden="1" x14ac:dyDescent="0.25"/>
    <row r="21483" hidden="1" x14ac:dyDescent="0.25"/>
    <row r="21484" hidden="1" x14ac:dyDescent="0.25"/>
    <row r="21485" hidden="1" x14ac:dyDescent="0.25"/>
    <row r="21486" hidden="1" x14ac:dyDescent="0.25"/>
    <row r="21487" hidden="1" x14ac:dyDescent="0.25"/>
    <row r="21488" hidden="1" x14ac:dyDescent="0.25"/>
    <row r="21489" hidden="1" x14ac:dyDescent="0.25"/>
    <row r="21490" hidden="1" x14ac:dyDescent="0.25"/>
    <row r="21491" hidden="1" x14ac:dyDescent="0.25"/>
    <row r="21492" hidden="1" x14ac:dyDescent="0.25"/>
    <row r="21493" hidden="1" x14ac:dyDescent="0.25"/>
    <row r="21494" hidden="1" x14ac:dyDescent="0.25"/>
    <row r="21495" hidden="1" x14ac:dyDescent="0.25"/>
    <row r="21496" hidden="1" x14ac:dyDescent="0.25"/>
    <row r="21497" hidden="1" x14ac:dyDescent="0.25"/>
    <row r="21498" hidden="1" x14ac:dyDescent="0.25"/>
    <row r="21499" hidden="1" x14ac:dyDescent="0.25"/>
    <row r="21500" hidden="1" x14ac:dyDescent="0.25"/>
    <row r="21501" hidden="1" x14ac:dyDescent="0.25"/>
    <row r="21502" hidden="1" x14ac:dyDescent="0.25"/>
    <row r="21503" hidden="1" x14ac:dyDescent="0.25"/>
    <row r="21504" hidden="1" x14ac:dyDescent="0.25"/>
    <row r="21505" hidden="1" x14ac:dyDescent="0.25"/>
    <row r="21506" hidden="1" x14ac:dyDescent="0.25"/>
    <row r="21507" hidden="1" x14ac:dyDescent="0.25"/>
    <row r="21508" hidden="1" x14ac:dyDescent="0.25"/>
    <row r="21509" hidden="1" x14ac:dyDescent="0.25"/>
    <row r="21510" hidden="1" x14ac:dyDescent="0.25"/>
    <row r="21511" hidden="1" x14ac:dyDescent="0.25"/>
    <row r="21512" hidden="1" x14ac:dyDescent="0.25"/>
    <row r="21513" hidden="1" x14ac:dyDescent="0.25"/>
    <row r="21514" hidden="1" x14ac:dyDescent="0.25"/>
    <row r="21515" hidden="1" x14ac:dyDescent="0.25"/>
    <row r="21516" hidden="1" x14ac:dyDescent="0.25"/>
    <row r="21517" hidden="1" x14ac:dyDescent="0.25"/>
    <row r="21518" hidden="1" x14ac:dyDescent="0.25"/>
    <row r="21519" hidden="1" x14ac:dyDescent="0.25"/>
    <row r="21520" hidden="1" x14ac:dyDescent="0.25"/>
    <row r="21521" hidden="1" x14ac:dyDescent="0.25"/>
    <row r="21522" hidden="1" x14ac:dyDescent="0.25"/>
    <row r="21523" hidden="1" x14ac:dyDescent="0.25"/>
    <row r="21524" hidden="1" x14ac:dyDescent="0.25"/>
    <row r="21525" hidden="1" x14ac:dyDescent="0.25"/>
    <row r="21526" hidden="1" x14ac:dyDescent="0.25"/>
    <row r="21527" hidden="1" x14ac:dyDescent="0.25"/>
    <row r="21528" hidden="1" x14ac:dyDescent="0.25"/>
    <row r="21529" hidden="1" x14ac:dyDescent="0.25"/>
    <row r="21530" hidden="1" x14ac:dyDescent="0.25"/>
    <row r="21531" hidden="1" x14ac:dyDescent="0.25"/>
    <row r="21532" hidden="1" x14ac:dyDescent="0.25"/>
    <row r="21533" hidden="1" x14ac:dyDescent="0.25"/>
    <row r="21534" hidden="1" x14ac:dyDescent="0.25"/>
    <row r="21535" hidden="1" x14ac:dyDescent="0.25"/>
    <row r="21536" hidden="1" x14ac:dyDescent="0.25"/>
    <row r="21537" hidden="1" x14ac:dyDescent="0.25"/>
    <row r="21538" hidden="1" x14ac:dyDescent="0.25"/>
    <row r="21539" hidden="1" x14ac:dyDescent="0.25"/>
    <row r="21540" hidden="1" x14ac:dyDescent="0.25"/>
    <row r="21541" hidden="1" x14ac:dyDescent="0.25"/>
    <row r="21542" hidden="1" x14ac:dyDescent="0.25"/>
    <row r="21543" hidden="1" x14ac:dyDescent="0.25"/>
    <row r="21544" hidden="1" x14ac:dyDescent="0.25"/>
    <row r="21545" hidden="1" x14ac:dyDescent="0.25"/>
    <row r="21546" hidden="1" x14ac:dyDescent="0.25"/>
    <row r="21547" hidden="1" x14ac:dyDescent="0.25"/>
    <row r="21548" hidden="1" x14ac:dyDescent="0.25"/>
    <row r="21549" hidden="1" x14ac:dyDescent="0.25"/>
    <row r="21550" hidden="1" x14ac:dyDescent="0.25"/>
    <row r="21551" hidden="1" x14ac:dyDescent="0.25"/>
    <row r="21552" hidden="1" x14ac:dyDescent="0.25"/>
    <row r="21553" hidden="1" x14ac:dyDescent="0.25"/>
    <row r="21554" hidden="1" x14ac:dyDescent="0.25"/>
    <row r="21555" hidden="1" x14ac:dyDescent="0.25"/>
    <row r="21556" hidden="1" x14ac:dyDescent="0.25"/>
    <row r="21557" hidden="1" x14ac:dyDescent="0.25"/>
    <row r="21558" hidden="1" x14ac:dyDescent="0.25"/>
    <row r="21559" hidden="1" x14ac:dyDescent="0.25"/>
    <row r="21560" hidden="1" x14ac:dyDescent="0.25"/>
    <row r="21561" hidden="1" x14ac:dyDescent="0.25"/>
    <row r="21562" hidden="1" x14ac:dyDescent="0.25"/>
    <row r="21563" hidden="1" x14ac:dyDescent="0.25"/>
    <row r="21564" hidden="1" x14ac:dyDescent="0.25"/>
    <row r="21565" hidden="1" x14ac:dyDescent="0.25"/>
    <row r="21566" hidden="1" x14ac:dyDescent="0.25"/>
    <row r="21567" hidden="1" x14ac:dyDescent="0.25"/>
    <row r="21568" hidden="1" x14ac:dyDescent="0.25"/>
    <row r="21569" hidden="1" x14ac:dyDescent="0.25"/>
    <row r="21570" hidden="1" x14ac:dyDescent="0.25"/>
    <row r="21571" hidden="1" x14ac:dyDescent="0.25"/>
    <row r="21572" hidden="1" x14ac:dyDescent="0.25"/>
    <row r="21573" hidden="1" x14ac:dyDescent="0.25"/>
    <row r="21574" hidden="1" x14ac:dyDescent="0.25"/>
    <row r="21575" hidden="1" x14ac:dyDescent="0.25"/>
    <row r="21576" hidden="1" x14ac:dyDescent="0.25"/>
    <row r="21577" hidden="1" x14ac:dyDescent="0.25"/>
    <row r="21578" hidden="1" x14ac:dyDescent="0.25"/>
    <row r="21579" hidden="1" x14ac:dyDescent="0.25"/>
    <row r="21580" hidden="1" x14ac:dyDescent="0.25"/>
    <row r="21581" hidden="1" x14ac:dyDescent="0.25"/>
    <row r="21582" hidden="1" x14ac:dyDescent="0.25"/>
    <row r="21583" hidden="1" x14ac:dyDescent="0.25"/>
    <row r="21584" hidden="1" x14ac:dyDescent="0.25"/>
    <row r="21585" hidden="1" x14ac:dyDescent="0.25"/>
    <row r="21586" hidden="1" x14ac:dyDescent="0.25"/>
    <row r="21587" hidden="1" x14ac:dyDescent="0.25"/>
    <row r="21588" hidden="1" x14ac:dyDescent="0.25"/>
    <row r="21589" hidden="1" x14ac:dyDescent="0.25"/>
    <row r="21590" hidden="1" x14ac:dyDescent="0.25"/>
    <row r="21591" hidden="1" x14ac:dyDescent="0.25"/>
    <row r="21592" hidden="1" x14ac:dyDescent="0.25"/>
    <row r="21593" hidden="1" x14ac:dyDescent="0.25"/>
    <row r="21594" hidden="1" x14ac:dyDescent="0.25"/>
    <row r="21595" hidden="1" x14ac:dyDescent="0.25"/>
    <row r="21596" hidden="1" x14ac:dyDescent="0.25"/>
    <row r="21597" hidden="1" x14ac:dyDescent="0.25"/>
    <row r="21598" hidden="1" x14ac:dyDescent="0.25"/>
    <row r="21599" hidden="1" x14ac:dyDescent="0.25"/>
    <row r="21600" hidden="1" x14ac:dyDescent="0.25"/>
    <row r="21601" hidden="1" x14ac:dyDescent="0.25"/>
    <row r="21602" hidden="1" x14ac:dyDescent="0.25"/>
    <row r="21603" hidden="1" x14ac:dyDescent="0.25"/>
    <row r="21604" hidden="1" x14ac:dyDescent="0.25"/>
    <row r="21605" hidden="1" x14ac:dyDescent="0.25"/>
    <row r="21606" hidden="1" x14ac:dyDescent="0.25"/>
    <row r="21607" hidden="1" x14ac:dyDescent="0.25"/>
    <row r="21608" hidden="1" x14ac:dyDescent="0.25"/>
    <row r="21609" hidden="1" x14ac:dyDescent="0.25"/>
    <row r="21610" hidden="1" x14ac:dyDescent="0.25"/>
    <row r="21611" hidden="1" x14ac:dyDescent="0.25"/>
    <row r="21612" hidden="1" x14ac:dyDescent="0.25"/>
    <row r="21613" hidden="1" x14ac:dyDescent="0.25"/>
    <row r="21614" hidden="1" x14ac:dyDescent="0.25"/>
    <row r="21615" hidden="1" x14ac:dyDescent="0.25"/>
    <row r="21616" hidden="1" x14ac:dyDescent="0.25"/>
    <row r="21617" hidden="1" x14ac:dyDescent="0.25"/>
    <row r="21618" hidden="1" x14ac:dyDescent="0.25"/>
    <row r="21619" hidden="1" x14ac:dyDescent="0.25"/>
    <row r="21620" hidden="1" x14ac:dyDescent="0.25"/>
    <row r="21621" hidden="1" x14ac:dyDescent="0.25"/>
    <row r="21622" hidden="1" x14ac:dyDescent="0.25"/>
    <row r="21623" hidden="1" x14ac:dyDescent="0.25"/>
    <row r="21624" hidden="1" x14ac:dyDescent="0.25"/>
    <row r="21625" hidden="1" x14ac:dyDescent="0.25"/>
    <row r="21626" hidden="1" x14ac:dyDescent="0.25"/>
    <row r="21627" hidden="1" x14ac:dyDescent="0.25"/>
    <row r="21628" hidden="1" x14ac:dyDescent="0.25"/>
    <row r="21629" hidden="1" x14ac:dyDescent="0.25"/>
    <row r="21630" hidden="1" x14ac:dyDescent="0.25"/>
    <row r="21631" hidden="1" x14ac:dyDescent="0.25"/>
    <row r="21632" hidden="1" x14ac:dyDescent="0.25"/>
    <row r="21633" hidden="1" x14ac:dyDescent="0.25"/>
    <row r="21634" hidden="1" x14ac:dyDescent="0.25"/>
    <row r="21635" hidden="1" x14ac:dyDescent="0.25"/>
    <row r="21636" hidden="1" x14ac:dyDescent="0.25"/>
    <row r="21637" hidden="1" x14ac:dyDescent="0.25"/>
    <row r="21638" hidden="1" x14ac:dyDescent="0.25"/>
    <row r="21639" hidden="1" x14ac:dyDescent="0.25"/>
    <row r="21640" hidden="1" x14ac:dyDescent="0.25"/>
    <row r="21641" hidden="1" x14ac:dyDescent="0.25"/>
    <row r="21642" hidden="1" x14ac:dyDescent="0.25"/>
    <row r="21643" hidden="1" x14ac:dyDescent="0.25"/>
    <row r="21644" hidden="1" x14ac:dyDescent="0.25"/>
    <row r="21645" hidden="1" x14ac:dyDescent="0.25"/>
    <row r="21646" hidden="1" x14ac:dyDescent="0.25"/>
    <row r="21647" hidden="1" x14ac:dyDescent="0.25"/>
    <row r="21648" hidden="1" x14ac:dyDescent="0.25"/>
    <row r="21649" hidden="1" x14ac:dyDescent="0.25"/>
    <row r="21650" hidden="1" x14ac:dyDescent="0.25"/>
    <row r="21651" hidden="1" x14ac:dyDescent="0.25"/>
    <row r="21652" hidden="1" x14ac:dyDescent="0.25"/>
    <row r="21653" hidden="1" x14ac:dyDescent="0.25"/>
    <row r="21654" hidden="1" x14ac:dyDescent="0.25"/>
    <row r="21655" hidden="1" x14ac:dyDescent="0.25"/>
    <row r="21656" hidden="1" x14ac:dyDescent="0.25"/>
    <row r="21657" hidden="1" x14ac:dyDescent="0.25"/>
    <row r="21658" hidden="1" x14ac:dyDescent="0.25"/>
    <row r="21659" hidden="1" x14ac:dyDescent="0.25"/>
    <row r="21660" hidden="1" x14ac:dyDescent="0.25"/>
    <row r="21661" hidden="1" x14ac:dyDescent="0.25"/>
    <row r="21662" hidden="1" x14ac:dyDescent="0.25"/>
    <row r="21663" hidden="1" x14ac:dyDescent="0.25"/>
    <row r="21664" hidden="1" x14ac:dyDescent="0.25"/>
    <row r="21665" hidden="1" x14ac:dyDescent="0.25"/>
    <row r="21666" hidden="1" x14ac:dyDescent="0.25"/>
    <row r="21667" hidden="1" x14ac:dyDescent="0.25"/>
    <row r="21668" hidden="1" x14ac:dyDescent="0.25"/>
    <row r="21669" hidden="1" x14ac:dyDescent="0.25"/>
    <row r="21670" hidden="1" x14ac:dyDescent="0.25"/>
    <row r="21671" hidden="1" x14ac:dyDescent="0.25"/>
    <row r="21672" hidden="1" x14ac:dyDescent="0.25"/>
    <row r="21673" hidden="1" x14ac:dyDescent="0.25"/>
    <row r="21674" hidden="1" x14ac:dyDescent="0.25"/>
    <row r="21675" hidden="1" x14ac:dyDescent="0.25"/>
    <row r="21676" hidden="1" x14ac:dyDescent="0.25"/>
    <row r="21677" hidden="1" x14ac:dyDescent="0.25"/>
    <row r="21678" hidden="1" x14ac:dyDescent="0.25"/>
    <row r="21679" hidden="1" x14ac:dyDescent="0.25"/>
    <row r="21680" hidden="1" x14ac:dyDescent="0.25"/>
    <row r="21681" hidden="1" x14ac:dyDescent="0.25"/>
    <row r="21682" hidden="1" x14ac:dyDescent="0.25"/>
    <row r="21683" hidden="1" x14ac:dyDescent="0.25"/>
    <row r="21684" hidden="1" x14ac:dyDescent="0.25"/>
    <row r="21685" hidden="1" x14ac:dyDescent="0.25"/>
    <row r="21686" hidden="1" x14ac:dyDescent="0.25"/>
    <row r="21687" hidden="1" x14ac:dyDescent="0.25"/>
    <row r="21688" hidden="1" x14ac:dyDescent="0.25"/>
    <row r="21689" hidden="1" x14ac:dyDescent="0.25"/>
    <row r="21690" hidden="1" x14ac:dyDescent="0.25"/>
    <row r="21691" hidden="1" x14ac:dyDescent="0.25"/>
    <row r="21692" hidden="1" x14ac:dyDescent="0.25"/>
    <row r="21693" hidden="1" x14ac:dyDescent="0.25"/>
    <row r="21694" hidden="1" x14ac:dyDescent="0.25"/>
    <row r="21695" hidden="1" x14ac:dyDescent="0.25"/>
    <row r="21696" hidden="1" x14ac:dyDescent="0.25"/>
    <row r="21697" hidden="1" x14ac:dyDescent="0.25"/>
    <row r="21698" hidden="1" x14ac:dyDescent="0.25"/>
    <row r="21699" hidden="1" x14ac:dyDescent="0.25"/>
    <row r="21700" hidden="1" x14ac:dyDescent="0.25"/>
    <row r="21701" hidden="1" x14ac:dyDescent="0.25"/>
    <row r="21702" hidden="1" x14ac:dyDescent="0.25"/>
    <row r="21703" hidden="1" x14ac:dyDescent="0.25"/>
    <row r="21704" hidden="1" x14ac:dyDescent="0.25"/>
    <row r="21705" hidden="1" x14ac:dyDescent="0.25"/>
    <row r="21706" hidden="1" x14ac:dyDescent="0.25"/>
    <row r="21707" hidden="1" x14ac:dyDescent="0.25"/>
    <row r="21708" hidden="1" x14ac:dyDescent="0.25"/>
    <row r="21709" hidden="1" x14ac:dyDescent="0.25"/>
    <row r="21710" hidden="1" x14ac:dyDescent="0.25"/>
    <row r="21711" hidden="1" x14ac:dyDescent="0.25"/>
    <row r="21712" hidden="1" x14ac:dyDescent="0.25"/>
    <row r="21713" hidden="1" x14ac:dyDescent="0.25"/>
    <row r="21714" hidden="1" x14ac:dyDescent="0.25"/>
    <row r="21715" hidden="1" x14ac:dyDescent="0.25"/>
    <row r="21716" hidden="1" x14ac:dyDescent="0.25"/>
    <row r="21717" hidden="1" x14ac:dyDescent="0.25"/>
    <row r="21718" hidden="1" x14ac:dyDescent="0.25"/>
    <row r="21719" hidden="1" x14ac:dyDescent="0.25"/>
    <row r="21720" hidden="1" x14ac:dyDescent="0.25"/>
    <row r="21721" hidden="1" x14ac:dyDescent="0.25"/>
    <row r="21722" hidden="1" x14ac:dyDescent="0.25"/>
    <row r="21723" hidden="1" x14ac:dyDescent="0.25"/>
    <row r="21724" hidden="1" x14ac:dyDescent="0.25"/>
    <row r="21725" hidden="1" x14ac:dyDescent="0.25"/>
    <row r="21726" hidden="1" x14ac:dyDescent="0.25"/>
    <row r="21727" hidden="1" x14ac:dyDescent="0.25"/>
    <row r="21728" hidden="1" x14ac:dyDescent="0.25"/>
    <row r="21729" hidden="1" x14ac:dyDescent="0.25"/>
    <row r="21730" hidden="1" x14ac:dyDescent="0.25"/>
    <row r="21731" hidden="1" x14ac:dyDescent="0.25"/>
    <row r="21732" hidden="1" x14ac:dyDescent="0.25"/>
    <row r="21733" hidden="1" x14ac:dyDescent="0.25"/>
    <row r="21734" hidden="1" x14ac:dyDescent="0.25"/>
    <row r="21735" hidden="1" x14ac:dyDescent="0.25"/>
    <row r="21736" hidden="1" x14ac:dyDescent="0.25"/>
    <row r="21737" hidden="1" x14ac:dyDescent="0.25"/>
    <row r="21738" hidden="1" x14ac:dyDescent="0.25"/>
    <row r="21739" hidden="1" x14ac:dyDescent="0.25"/>
    <row r="21740" hidden="1" x14ac:dyDescent="0.25"/>
    <row r="21741" hidden="1" x14ac:dyDescent="0.25"/>
    <row r="21742" hidden="1" x14ac:dyDescent="0.25"/>
    <row r="21743" hidden="1" x14ac:dyDescent="0.25"/>
    <row r="21744" hidden="1" x14ac:dyDescent="0.25"/>
    <row r="21745" hidden="1" x14ac:dyDescent="0.25"/>
    <row r="21746" hidden="1" x14ac:dyDescent="0.25"/>
    <row r="21747" hidden="1" x14ac:dyDescent="0.25"/>
    <row r="21748" hidden="1" x14ac:dyDescent="0.25"/>
    <row r="21749" hidden="1" x14ac:dyDescent="0.25"/>
    <row r="21750" hidden="1" x14ac:dyDescent="0.25"/>
    <row r="21751" hidden="1" x14ac:dyDescent="0.25"/>
    <row r="21752" hidden="1" x14ac:dyDescent="0.25"/>
    <row r="21753" hidden="1" x14ac:dyDescent="0.25"/>
    <row r="21754" hidden="1" x14ac:dyDescent="0.25"/>
    <row r="21755" hidden="1" x14ac:dyDescent="0.25"/>
    <row r="21756" hidden="1" x14ac:dyDescent="0.25"/>
    <row r="21757" hidden="1" x14ac:dyDescent="0.25"/>
    <row r="21758" hidden="1" x14ac:dyDescent="0.25"/>
    <row r="21759" hidden="1" x14ac:dyDescent="0.25"/>
    <row r="21760" hidden="1" x14ac:dyDescent="0.25"/>
    <row r="21761" hidden="1" x14ac:dyDescent="0.25"/>
    <row r="21762" hidden="1" x14ac:dyDescent="0.25"/>
    <row r="21763" hidden="1" x14ac:dyDescent="0.25"/>
    <row r="21764" hidden="1" x14ac:dyDescent="0.25"/>
    <row r="21765" hidden="1" x14ac:dyDescent="0.25"/>
    <row r="21766" hidden="1" x14ac:dyDescent="0.25"/>
    <row r="21767" hidden="1" x14ac:dyDescent="0.25"/>
    <row r="21768" hidden="1" x14ac:dyDescent="0.25"/>
    <row r="21769" hidden="1" x14ac:dyDescent="0.25"/>
    <row r="21770" hidden="1" x14ac:dyDescent="0.25"/>
    <row r="21771" hidden="1" x14ac:dyDescent="0.25"/>
    <row r="21772" hidden="1" x14ac:dyDescent="0.25"/>
    <row r="21773" hidden="1" x14ac:dyDescent="0.25"/>
    <row r="21774" hidden="1" x14ac:dyDescent="0.25"/>
    <row r="21775" hidden="1" x14ac:dyDescent="0.25"/>
    <row r="21776" hidden="1" x14ac:dyDescent="0.25"/>
    <row r="21777" hidden="1" x14ac:dyDescent="0.25"/>
    <row r="21778" hidden="1" x14ac:dyDescent="0.25"/>
    <row r="21779" hidden="1" x14ac:dyDescent="0.25"/>
    <row r="21780" hidden="1" x14ac:dyDescent="0.25"/>
    <row r="21781" hidden="1" x14ac:dyDescent="0.25"/>
    <row r="21782" hidden="1" x14ac:dyDescent="0.25"/>
    <row r="21783" hidden="1" x14ac:dyDescent="0.25"/>
    <row r="21784" hidden="1" x14ac:dyDescent="0.25"/>
    <row r="21785" hidden="1" x14ac:dyDescent="0.25"/>
    <row r="21786" hidden="1" x14ac:dyDescent="0.25"/>
    <row r="21787" hidden="1" x14ac:dyDescent="0.25"/>
    <row r="21788" hidden="1" x14ac:dyDescent="0.25"/>
    <row r="21789" hidden="1" x14ac:dyDescent="0.25"/>
    <row r="21790" hidden="1" x14ac:dyDescent="0.25"/>
    <row r="21791" hidden="1" x14ac:dyDescent="0.25"/>
    <row r="21792" hidden="1" x14ac:dyDescent="0.25"/>
    <row r="21793" hidden="1" x14ac:dyDescent="0.25"/>
    <row r="21794" hidden="1" x14ac:dyDescent="0.25"/>
    <row r="21795" hidden="1" x14ac:dyDescent="0.25"/>
    <row r="21796" hidden="1" x14ac:dyDescent="0.25"/>
    <row r="21797" hidden="1" x14ac:dyDescent="0.25"/>
    <row r="21798" hidden="1" x14ac:dyDescent="0.25"/>
    <row r="21799" hidden="1" x14ac:dyDescent="0.25"/>
    <row r="21800" hidden="1" x14ac:dyDescent="0.25"/>
    <row r="21801" hidden="1" x14ac:dyDescent="0.25"/>
    <row r="21802" hidden="1" x14ac:dyDescent="0.25"/>
    <row r="21803" hidden="1" x14ac:dyDescent="0.25"/>
    <row r="21804" hidden="1" x14ac:dyDescent="0.25"/>
    <row r="21805" hidden="1" x14ac:dyDescent="0.25"/>
    <row r="21806" hidden="1" x14ac:dyDescent="0.25"/>
    <row r="21807" hidden="1" x14ac:dyDescent="0.25"/>
    <row r="21808" hidden="1" x14ac:dyDescent="0.25"/>
    <row r="21809" hidden="1" x14ac:dyDescent="0.25"/>
    <row r="21810" hidden="1" x14ac:dyDescent="0.25"/>
    <row r="21811" hidden="1" x14ac:dyDescent="0.25"/>
    <row r="21812" hidden="1" x14ac:dyDescent="0.25"/>
    <row r="21813" hidden="1" x14ac:dyDescent="0.25"/>
    <row r="21814" hidden="1" x14ac:dyDescent="0.25"/>
    <row r="21815" hidden="1" x14ac:dyDescent="0.25"/>
    <row r="21816" hidden="1" x14ac:dyDescent="0.25"/>
    <row r="21817" hidden="1" x14ac:dyDescent="0.25"/>
    <row r="21818" hidden="1" x14ac:dyDescent="0.25"/>
    <row r="21819" hidden="1" x14ac:dyDescent="0.25"/>
    <row r="21820" hidden="1" x14ac:dyDescent="0.25"/>
    <row r="21821" hidden="1" x14ac:dyDescent="0.25"/>
    <row r="21822" hidden="1" x14ac:dyDescent="0.25"/>
    <row r="21823" hidden="1" x14ac:dyDescent="0.25"/>
    <row r="21824" hidden="1" x14ac:dyDescent="0.25"/>
    <row r="21825" hidden="1" x14ac:dyDescent="0.25"/>
    <row r="21826" hidden="1" x14ac:dyDescent="0.25"/>
    <row r="21827" hidden="1" x14ac:dyDescent="0.25"/>
    <row r="21828" hidden="1" x14ac:dyDescent="0.25"/>
    <row r="21829" hidden="1" x14ac:dyDescent="0.25"/>
    <row r="21830" hidden="1" x14ac:dyDescent="0.25"/>
    <row r="21831" hidden="1" x14ac:dyDescent="0.25"/>
    <row r="21832" hidden="1" x14ac:dyDescent="0.25"/>
    <row r="21833" hidden="1" x14ac:dyDescent="0.25"/>
    <row r="21834" hidden="1" x14ac:dyDescent="0.25"/>
    <row r="21835" hidden="1" x14ac:dyDescent="0.25"/>
    <row r="21836" hidden="1" x14ac:dyDescent="0.25"/>
    <row r="21837" hidden="1" x14ac:dyDescent="0.25"/>
    <row r="21838" hidden="1" x14ac:dyDescent="0.25"/>
    <row r="21839" hidden="1" x14ac:dyDescent="0.25"/>
    <row r="21840" hidden="1" x14ac:dyDescent="0.25"/>
    <row r="21841" hidden="1" x14ac:dyDescent="0.25"/>
    <row r="21842" hidden="1" x14ac:dyDescent="0.25"/>
    <row r="21843" hidden="1" x14ac:dyDescent="0.25"/>
    <row r="21844" hidden="1" x14ac:dyDescent="0.25"/>
    <row r="21845" hidden="1" x14ac:dyDescent="0.25"/>
    <row r="21846" hidden="1" x14ac:dyDescent="0.25"/>
    <row r="21847" hidden="1" x14ac:dyDescent="0.25"/>
    <row r="21848" hidden="1" x14ac:dyDescent="0.25"/>
    <row r="21849" hidden="1" x14ac:dyDescent="0.25"/>
    <row r="21850" hidden="1" x14ac:dyDescent="0.25"/>
    <row r="21851" hidden="1" x14ac:dyDescent="0.25"/>
    <row r="21852" hidden="1" x14ac:dyDescent="0.25"/>
    <row r="21853" hidden="1" x14ac:dyDescent="0.25"/>
    <row r="21854" hidden="1" x14ac:dyDescent="0.25"/>
    <row r="21855" hidden="1" x14ac:dyDescent="0.25"/>
    <row r="21856" hidden="1" x14ac:dyDescent="0.25"/>
    <row r="21857" hidden="1" x14ac:dyDescent="0.25"/>
    <row r="21858" hidden="1" x14ac:dyDescent="0.25"/>
    <row r="21859" hidden="1" x14ac:dyDescent="0.25"/>
    <row r="21860" hidden="1" x14ac:dyDescent="0.25"/>
    <row r="21861" hidden="1" x14ac:dyDescent="0.25"/>
    <row r="21862" hidden="1" x14ac:dyDescent="0.25"/>
    <row r="21863" hidden="1" x14ac:dyDescent="0.25"/>
    <row r="21864" hidden="1" x14ac:dyDescent="0.25"/>
    <row r="21865" hidden="1" x14ac:dyDescent="0.25"/>
    <row r="21866" hidden="1" x14ac:dyDescent="0.25"/>
    <row r="21867" hidden="1" x14ac:dyDescent="0.25"/>
    <row r="21868" hidden="1" x14ac:dyDescent="0.25"/>
    <row r="21869" hidden="1" x14ac:dyDescent="0.25"/>
    <row r="21870" hidden="1" x14ac:dyDescent="0.25"/>
    <row r="21871" hidden="1" x14ac:dyDescent="0.25"/>
    <row r="21872" hidden="1" x14ac:dyDescent="0.25"/>
    <row r="21873" hidden="1" x14ac:dyDescent="0.25"/>
    <row r="21874" hidden="1" x14ac:dyDescent="0.25"/>
    <row r="21875" hidden="1" x14ac:dyDescent="0.25"/>
    <row r="21876" hidden="1" x14ac:dyDescent="0.25"/>
    <row r="21877" hidden="1" x14ac:dyDescent="0.25"/>
    <row r="21878" hidden="1" x14ac:dyDescent="0.25"/>
    <row r="21879" hidden="1" x14ac:dyDescent="0.25"/>
    <row r="21880" hidden="1" x14ac:dyDescent="0.25"/>
    <row r="21881" hidden="1" x14ac:dyDescent="0.25"/>
    <row r="21882" hidden="1" x14ac:dyDescent="0.25"/>
    <row r="21883" hidden="1" x14ac:dyDescent="0.25"/>
    <row r="21884" hidden="1" x14ac:dyDescent="0.25"/>
    <row r="21885" hidden="1" x14ac:dyDescent="0.25"/>
    <row r="21886" hidden="1" x14ac:dyDescent="0.25"/>
    <row r="21887" hidden="1" x14ac:dyDescent="0.25"/>
    <row r="21888" hidden="1" x14ac:dyDescent="0.25"/>
    <row r="21889" hidden="1" x14ac:dyDescent="0.25"/>
    <row r="21890" hidden="1" x14ac:dyDescent="0.25"/>
    <row r="21891" hidden="1" x14ac:dyDescent="0.25"/>
    <row r="21892" hidden="1" x14ac:dyDescent="0.25"/>
    <row r="21893" hidden="1" x14ac:dyDescent="0.25"/>
    <row r="21894" hidden="1" x14ac:dyDescent="0.25"/>
    <row r="21895" hidden="1" x14ac:dyDescent="0.25"/>
    <row r="21896" hidden="1" x14ac:dyDescent="0.25"/>
    <row r="21897" hidden="1" x14ac:dyDescent="0.25"/>
    <row r="21898" hidden="1" x14ac:dyDescent="0.25"/>
    <row r="21899" hidden="1" x14ac:dyDescent="0.25"/>
    <row r="21900" hidden="1" x14ac:dyDescent="0.25"/>
    <row r="21901" hidden="1" x14ac:dyDescent="0.25"/>
    <row r="21902" hidden="1" x14ac:dyDescent="0.25"/>
    <row r="21903" hidden="1" x14ac:dyDescent="0.25"/>
    <row r="21904" hidden="1" x14ac:dyDescent="0.25"/>
    <row r="21905" hidden="1" x14ac:dyDescent="0.25"/>
    <row r="21906" hidden="1" x14ac:dyDescent="0.25"/>
    <row r="21907" hidden="1" x14ac:dyDescent="0.25"/>
    <row r="21908" hidden="1" x14ac:dyDescent="0.25"/>
    <row r="21909" hidden="1" x14ac:dyDescent="0.25"/>
    <row r="21910" hidden="1" x14ac:dyDescent="0.25"/>
    <row r="21911" hidden="1" x14ac:dyDescent="0.25"/>
    <row r="21912" hidden="1" x14ac:dyDescent="0.25"/>
    <row r="21913" hidden="1" x14ac:dyDescent="0.25"/>
    <row r="21914" hidden="1" x14ac:dyDescent="0.25"/>
    <row r="21915" hidden="1" x14ac:dyDescent="0.25"/>
    <row r="21916" hidden="1" x14ac:dyDescent="0.25"/>
    <row r="21917" hidden="1" x14ac:dyDescent="0.25"/>
    <row r="21918" hidden="1" x14ac:dyDescent="0.25"/>
    <row r="21919" hidden="1" x14ac:dyDescent="0.25"/>
    <row r="21920" hidden="1" x14ac:dyDescent="0.25"/>
    <row r="21921" hidden="1" x14ac:dyDescent="0.25"/>
    <row r="21922" hidden="1" x14ac:dyDescent="0.25"/>
    <row r="21923" hidden="1" x14ac:dyDescent="0.25"/>
    <row r="21924" hidden="1" x14ac:dyDescent="0.25"/>
    <row r="21925" hidden="1" x14ac:dyDescent="0.25"/>
    <row r="21926" hidden="1" x14ac:dyDescent="0.25"/>
    <row r="21927" hidden="1" x14ac:dyDescent="0.25"/>
    <row r="21928" hidden="1" x14ac:dyDescent="0.25"/>
    <row r="21929" hidden="1" x14ac:dyDescent="0.25"/>
    <row r="21930" hidden="1" x14ac:dyDescent="0.25"/>
    <row r="21931" hidden="1" x14ac:dyDescent="0.25"/>
    <row r="21932" hidden="1" x14ac:dyDescent="0.25"/>
    <row r="21933" hidden="1" x14ac:dyDescent="0.25"/>
    <row r="21934" hidden="1" x14ac:dyDescent="0.25"/>
    <row r="21935" hidden="1" x14ac:dyDescent="0.25"/>
    <row r="21936" hidden="1" x14ac:dyDescent="0.25"/>
    <row r="21937" hidden="1" x14ac:dyDescent="0.25"/>
    <row r="21938" hidden="1" x14ac:dyDescent="0.25"/>
    <row r="21939" hidden="1" x14ac:dyDescent="0.25"/>
    <row r="21940" hidden="1" x14ac:dyDescent="0.25"/>
    <row r="21941" hidden="1" x14ac:dyDescent="0.25"/>
    <row r="21942" hidden="1" x14ac:dyDescent="0.25"/>
    <row r="21943" hidden="1" x14ac:dyDescent="0.25"/>
    <row r="21944" hidden="1" x14ac:dyDescent="0.25"/>
    <row r="21945" hidden="1" x14ac:dyDescent="0.25"/>
    <row r="21946" hidden="1" x14ac:dyDescent="0.25"/>
    <row r="21947" hidden="1" x14ac:dyDescent="0.25"/>
    <row r="21948" hidden="1" x14ac:dyDescent="0.25"/>
    <row r="21949" hidden="1" x14ac:dyDescent="0.25"/>
    <row r="21950" hidden="1" x14ac:dyDescent="0.25"/>
    <row r="21951" hidden="1" x14ac:dyDescent="0.25"/>
    <row r="21952" hidden="1" x14ac:dyDescent="0.25"/>
    <row r="21953" hidden="1" x14ac:dyDescent="0.25"/>
    <row r="21954" hidden="1" x14ac:dyDescent="0.25"/>
    <row r="21955" hidden="1" x14ac:dyDescent="0.25"/>
    <row r="21956" hidden="1" x14ac:dyDescent="0.25"/>
    <row r="21957" hidden="1" x14ac:dyDescent="0.25"/>
    <row r="21958" hidden="1" x14ac:dyDescent="0.25"/>
    <row r="21959" hidden="1" x14ac:dyDescent="0.25"/>
    <row r="21960" hidden="1" x14ac:dyDescent="0.25"/>
    <row r="21961" hidden="1" x14ac:dyDescent="0.25"/>
    <row r="21962" hidden="1" x14ac:dyDescent="0.25"/>
    <row r="21963" hidden="1" x14ac:dyDescent="0.25"/>
    <row r="21964" hidden="1" x14ac:dyDescent="0.25"/>
    <row r="21965" hidden="1" x14ac:dyDescent="0.25"/>
    <row r="21966" hidden="1" x14ac:dyDescent="0.25"/>
    <row r="21967" hidden="1" x14ac:dyDescent="0.25"/>
    <row r="21968" hidden="1" x14ac:dyDescent="0.25"/>
    <row r="21969" hidden="1" x14ac:dyDescent="0.25"/>
    <row r="21970" hidden="1" x14ac:dyDescent="0.25"/>
    <row r="21971" hidden="1" x14ac:dyDescent="0.25"/>
    <row r="21972" hidden="1" x14ac:dyDescent="0.25"/>
    <row r="21973" hidden="1" x14ac:dyDescent="0.25"/>
    <row r="21974" hidden="1" x14ac:dyDescent="0.25"/>
    <row r="21975" hidden="1" x14ac:dyDescent="0.25"/>
    <row r="21976" hidden="1" x14ac:dyDescent="0.25"/>
    <row r="21977" hidden="1" x14ac:dyDescent="0.25"/>
    <row r="21978" hidden="1" x14ac:dyDescent="0.25"/>
    <row r="21979" hidden="1" x14ac:dyDescent="0.25"/>
    <row r="21980" hidden="1" x14ac:dyDescent="0.25"/>
    <row r="21981" hidden="1" x14ac:dyDescent="0.25"/>
    <row r="21982" hidden="1" x14ac:dyDescent="0.25"/>
    <row r="21983" hidden="1" x14ac:dyDescent="0.25"/>
    <row r="21984" hidden="1" x14ac:dyDescent="0.25"/>
    <row r="21985" hidden="1" x14ac:dyDescent="0.25"/>
    <row r="21986" hidden="1" x14ac:dyDescent="0.25"/>
    <row r="21987" hidden="1" x14ac:dyDescent="0.25"/>
    <row r="21988" hidden="1" x14ac:dyDescent="0.25"/>
    <row r="21989" hidden="1" x14ac:dyDescent="0.25"/>
    <row r="21990" hidden="1" x14ac:dyDescent="0.25"/>
    <row r="21991" hidden="1" x14ac:dyDescent="0.25"/>
    <row r="21992" hidden="1" x14ac:dyDescent="0.25"/>
    <row r="21993" hidden="1" x14ac:dyDescent="0.25"/>
    <row r="21994" hidden="1" x14ac:dyDescent="0.25"/>
    <row r="21995" hidden="1" x14ac:dyDescent="0.25"/>
    <row r="21996" hidden="1" x14ac:dyDescent="0.25"/>
    <row r="21997" hidden="1" x14ac:dyDescent="0.25"/>
    <row r="21998" hidden="1" x14ac:dyDescent="0.25"/>
    <row r="21999" hidden="1" x14ac:dyDescent="0.25"/>
    <row r="22000" hidden="1" x14ac:dyDescent="0.25"/>
    <row r="22001" hidden="1" x14ac:dyDescent="0.25"/>
    <row r="22002" hidden="1" x14ac:dyDescent="0.25"/>
    <row r="22003" hidden="1" x14ac:dyDescent="0.25"/>
    <row r="22004" hidden="1" x14ac:dyDescent="0.25"/>
    <row r="22005" hidden="1" x14ac:dyDescent="0.25"/>
    <row r="22006" hidden="1" x14ac:dyDescent="0.25"/>
    <row r="22007" hidden="1" x14ac:dyDescent="0.25"/>
    <row r="22008" hidden="1" x14ac:dyDescent="0.25"/>
    <row r="22009" hidden="1" x14ac:dyDescent="0.25"/>
    <row r="22010" hidden="1" x14ac:dyDescent="0.25"/>
    <row r="22011" hidden="1" x14ac:dyDescent="0.25"/>
    <row r="22012" hidden="1" x14ac:dyDescent="0.25"/>
    <row r="22013" hidden="1" x14ac:dyDescent="0.25"/>
    <row r="22014" hidden="1" x14ac:dyDescent="0.25"/>
    <row r="22015" hidden="1" x14ac:dyDescent="0.25"/>
    <row r="22016" hidden="1" x14ac:dyDescent="0.25"/>
    <row r="22017" hidden="1" x14ac:dyDescent="0.25"/>
    <row r="22018" hidden="1" x14ac:dyDescent="0.25"/>
    <row r="22019" hidden="1" x14ac:dyDescent="0.25"/>
    <row r="22020" hidden="1" x14ac:dyDescent="0.25"/>
    <row r="22021" hidden="1" x14ac:dyDescent="0.25"/>
    <row r="22022" hidden="1" x14ac:dyDescent="0.25"/>
    <row r="22023" hidden="1" x14ac:dyDescent="0.25"/>
    <row r="22024" hidden="1" x14ac:dyDescent="0.25"/>
    <row r="22025" hidden="1" x14ac:dyDescent="0.25"/>
    <row r="22026" hidden="1" x14ac:dyDescent="0.25"/>
    <row r="22027" hidden="1" x14ac:dyDescent="0.25"/>
    <row r="22028" hidden="1" x14ac:dyDescent="0.25"/>
    <row r="22029" hidden="1" x14ac:dyDescent="0.25"/>
    <row r="22030" hidden="1" x14ac:dyDescent="0.25"/>
    <row r="22031" hidden="1" x14ac:dyDescent="0.25"/>
    <row r="22032" hidden="1" x14ac:dyDescent="0.25"/>
    <row r="22033" hidden="1" x14ac:dyDescent="0.25"/>
    <row r="22034" hidden="1" x14ac:dyDescent="0.25"/>
    <row r="22035" hidden="1" x14ac:dyDescent="0.25"/>
    <row r="22036" hidden="1" x14ac:dyDescent="0.25"/>
    <row r="22037" hidden="1" x14ac:dyDescent="0.25"/>
    <row r="22038" hidden="1" x14ac:dyDescent="0.25"/>
    <row r="22039" hidden="1" x14ac:dyDescent="0.25"/>
    <row r="22040" hidden="1" x14ac:dyDescent="0.25"/>
    <row r="22041" hidden="1" x14ac:dyDescent="0.25"/>
    <row r="22042" hidden="1" x14ac:dyDescent="0.25"/>
    <row r="22043" hidden="1" x14ac:dyDescent="0.25"/>
    <row r="22044" hidden="1" x14ac:dyDescent="0.25"/>
    <row r="22045" hidden="1" x14ac:dyDescent="0.25"/>
    <row r="22046" hidden="1" x14ac:dyDescent="0.25"/>
    <row r="22047" hidden="1" x14ac:dyDescent="0.25"/>
    <row r="22048" hidden="1" x14ac:dyDescent="0.25"/>
    <row r="22049" hidden="1" x14ac:dyDescent="0.25"/>
    <row r="22050" hidden="1" x14ac:dyDescent="0.25"/>
    <row r="22051" hidden="1" x14ac:dyDescent="0.25"/>
    <row r="22052" hidden="1" x14ac:dyDescent="0.25"/>
    <row r="22053" hidden="1" x14ac:dyDescent="0.25"/>
    <row r="22054" hidden="1" x14ac:dyDescent="0.25"/>
    <row r="22055" hidden="1" x14ac:dyDescent="0.25"/>
    <row r="22056" hidden="1" x14ac:dyDescent="0.25"/>
    <row r="22057" hidden="1" x14ac:dyDescent="0.25"/>
    <row r="22058" hidden="1" x14ac:dyDescent="0.25"/>
    <row r="22059" hidden="1" x14ac:dyDescent="0.25"/>
    <row r="22060" hidden="1" x14ac:dyDescent="0.25"/>
    <row r="22061" hidden="1" x14ac:dyDescent="0.25"/>
    <row r="22062" hidden="1" x14ac:dyDescent="0.25"/>
    <row r="22063" hidden="1" x14ac:dyDescent="0.25"/>
    <row r="22064" hidden="1" x14ac:dyDescent="0.25"/>
    <row r="22065" hidden="1" x14ac:dyDescent="0.25"/>
    <row r="22066" hidden="1" x14ac:dyDescent="0.25"/>
    <row r="22067" hidden="1" x14ac:dyDescent="0.25"/>
    <row r="22068" hidden="1" x14ac:dyDescent="0.25"/>
    <row r="22069" hidden="1" x14ac:dyDescent="0.25"/>
    <row r="22070" hidden="1" x14ac:dyDescent="0.25"/>
    <row r="22071" hidden="1" x14ac:dyDescent="0.25"/>
    <row r="22072" hidden="1" x14ac:dyDescent="0.25"/>
    <row r="22073" hidden="1" x14ac:dyDescent="0.25"/>
    <row r="22074" hidden="1" x14ac:dyDescent="0.25"/>
    <row r="22075" hidden="1" x14ac:dyDescent="0.25"/>
    <row r="22076" hidden="1" x14ac:dyDescent="0.25"/>
    <row r="22077" hidden="1" x14ac:dyDescent="0.25"/>
    <row r="22078" hidden="1" x14ac:dyDescent="0.25"/>
    <row r="22079" hidden="1" x14ac:dyDescent="0.25"/>
    <row r="22080" hidden="1" x14ac:dyDescent="0.25"/>
    <row r="22081" hidden="1" x14ac:dyDescent="0.25"/>
    <row r="22082" hidden="1" x14ac:dyDescent="0.25"/>
    <row r="22083" hidden="1" x14ac:dyDescent="0.25"/>
    <row r="22084" hidden="1" x14ac:dyDescent="0.25"/>
    <row r="22085" hidden="1" x14ac:dyDescent="0.25"/>
    <row r="22086" hidden="1" x14ac:dyDescent="0.25"/>
    <row r="22087" hidden="1" x14ac:dyDescent="0.25"/>
    <row r="22088" hidden="1" x14ac:dyDescent="0.25"/>
    <row r="22089" hidden="1" x14ac:dyDescent="0.25"/>
    <row r="22090" hidden="1" x14ac:dyDescent="0.25"/>
    <row r="22091" hidden="1" x14ac:dyDescent="0.25"/>
    <row r="22092" hidden="1" x14ac:dyDescent="0.25"/>
    <row r="22093" hidden="1" x14ac:dyDescent="0.25"/>
    <row r="22094" hidden="1" x14ac:dyDescent="0.25"/>
    <row r="22095" hidden="1" x14ac:dyDescent="0.25"/>
    <row r="22096" hidden="1" x14ac:dyDescent="0.25"/>
    <row r="22097" hidden="1" x14ac:dyDescent="0.25"/>
    <row r="22098" hidden="1" x14ac:dyDescent="0.25"/>
    <row r="22099" hidden="1" x14ac:dyDescent="0.25"/>
    <row r="22100" hidden="1" x14ac:dyDescent="0.25"/>
    <row r="22101" hidden="1" x14ac:dyDescent="0.25"/>
    <row r="22102" hidden="1" x14ac:dyDescent="0.25"/>
    <row r="22103" hidden="1" x14ac:dyDescent="0.25"/>
    <row r="22104" hidden="1" x14ac:dyDescent="0.25"/>
    <row r="22105" hidden="1" x14ac:dyDescent="0.25"/>
    <row r="22106" hidden="1" x14ac:dyDescent="0.25"/>
    <row r="22107" hidden="1" x14ac:dyDescent="0.25"/>
    <row r="22108" hidden="1" x14ac:dyDescent="0.25"/>
    <row r="22109" hidden="1" x14ac:dyDescent="0.25"/>
    <row r="22110" hidden="1" x14ac:dyDescent="0.25"/>
    <row r="22111" hidden="1" x14ac:dyDescent="0.25"/>
    <row r="22112" hidden="1" x14ac:dyDescent="0.25"/>
    <row r="22113" hidden="1" x14ac:dyDescent="0.25"/>
    <row r="22114" hidden="1" x14ac:dyDescent="0.25"/>
    <row r="22115" hidden="1" x14ac:dyDescent="0.25"/>
    <row r="22116" hidden="1" x14ac:dyDescent="0.25"/>
    <row r="22117" hidden="1" x14ac:dyDescent="0.25"/>
    <row r="22118" hidden="1" x14ac:dyDescent="0.25"/>
    <row r="22119" hidden="1" x14ac:dyDescent="0.25"/>
    <row r="22120" hidden="1" x14ac:dyDescent="0.25"/>
    <row r="22121" hidden="1" x14ac:dyDescent="0.25"/>
    <row r="22122" hidden="1" x14ac:dyDescent="0.25"/>
    <row r="22123" hidden="1" x14ac:dyDescent="0.25"/>
    <row r="22124" hidden="1" x14ac:dyDescent="0.25"/>
    <row r="22125" hidden="1" x14ac:dyDescent="0.25"/>
    <row r="22126" hidden="1" x14ac:dyDescent="0.25"/>
    <row r="22127" hidden="1" x14ac:dyDescent="0.25"/>
    <row r="22128" hidden="1" x14ac:dyDescent="0.25"/>
    <row r="22129" hidden="1" x14ac:dyDescent="0.25"/>
    <row r="22130" hidden="1" x14ac:dyDescent="0.25"/>
    <row r="22131" hidden="1" x14ac:dyDescent="0.25"/>
    <row r="22132" hidden="1" x14ac:dyDescent="0.25"/>
    <row r="22133" hidden="1" x14ac:dyDescent="0.25"/>
    <row r="22134" hidden="1" x14ac:dyDescent="0.25"/>
    <row r="22135" hidden="1" x14ac:dyDescent="0.25"/>
    <row r="22136" hidden="1" x14ac:dyDescent="0.25"/>
    <row r="22137" hidden="1" x14ac:dyDescent="0.25"/>
    <row r="22138" hidden="1" x14ac:dyDescent="0.25"/>
    <row r="22139" hidden="1" x14ac:dyDescent="0.25"/>
    <row r="22140" hidden="1" x14ac:dyDescent="0.25"/>
    <row r="22141" hidden="1" x14ac:dyDescent="0.25"/>
    <row r="22142" hidden="1" x14ac:dyDescent="0.25"/>
    <row r="22143" hidden="1" x14ac:dyDescent="0.25"/>
    <row r="22144" hidden="1" x14ac:dyDescent="0.25"/>
    <row r="22145" hidden="1" x14ac:dyDescent="0.25"/>
    <row r="22146" hidden="1" x14ac:dyDescent="0.25"/>
    <row r="22147" hidden="1" x14ac:dyDescent="0.25"/>
    <row r="22148" hidden="1" x14ac:dyDescent="0.25"/>
    <row r="22149" hidden="1" x14ac:dyDescent="0.25"/>
    <row r="22150" hidden="1" x14ac:dyDescent="0.25"/>
    <row r="22151" hidden="1" x14ac:dyDescent="0.25"/>
    <row r="22152" hidden="1" x14ac:dyDescent="0.25"/>
    <row r="22153" hidden="1" x14ac:dyDescent="0.25"/>
    <row r="22154" hidden="1" x14ac:dyDescent="0.25"/>
    <row r="22155" hidden="1" x14ac:dyDescent="0.25"/>
    <row r="22156" hidden="1" x14ac:dyDescent="0.25"/>
    <row r="22157" hidden="1" x14ac:dyDescent="0.25"/>
    <row r="22158" hidden="1" x14ac:dyDescent="0.25"/>
    <row r="22159" hidden="1" x14ac:dyDescent="0.25"/>
    <row r="22160" hidden="1" x14ac:dyDescent="0.25"/>
    <row r="22161" hidden="1" x14ac:dyDescent="0.25"/>
    <row r="22162" hidden="1" x14ac:dyDescent="0.25"/>
    <row r="22163" hidden="1" x14ac:dyDescent="0.25"/>
    <row r="22164" hidden="1" x14ac:dyDescent="0.25"/>
    <row r="22165" hidden="1" x14ac:dyDescent="0.25"/>
    <row r="22166" hidden="1" x14ac:dyDescent="0.25"/>
    <row r="22167" hidden="1" x14ac:dyDescent="0.25"/>
    <row r="22168" hidden="1" x14ac:dyDescent="0.25"/>
    <row r="22169" hidden="1" x14ac:dyDescent="0.25"/>
    <row r="22170" hidden="1" x14ac:dyDescent="0.25"/>
    <row r="22171" hidden="1" x14ac:dyDescent="0.25"/>
    <row r="22172" hidden="1" x14ac:dyDescent="0.25"/>
    <row r="22173" hidden="1" x14ac:dyDescent="0.25"/>
    <row r="22174" hidden="1" x14ac:dyDescent="0.25"/>
    <row r="22175" hidden="1" x14ac:dyDescent="0.25"/>
    <row r="22176" hidden="1" x14ac:dyDescent="0.25"/>
    <row r="22177" hidden="1" x14ac:dyDescent="0.25"/>
    <row r="22178" hidden="1" x14ac:dyDescent="0.25"/>
    <row r="22179" hidden="1" x14ac:dyDescent="0.25"/>
    <row r="22180" hidden="1" x14ac:dyDescent="0.25"/>
    <row r="22181" hidden="1" x14ac:dyDescent="0.25"/>
    <row r="22182" hidden="1" x14ac:dyDescent="0.25"/>
    <row r="22183" hidden="1" x14ac:dyDescent="0.25"/>
    <row r="22184" hidden="1" x14ac:dyDescent="0.25"/>
    <row r="22185" hidden="1" x14ac:dyDescent="0.25"/>
    <row r="22186" hidden="1" x14ac:dyDescent="0.25"/>
    <row r="22187" hidden="1" x14ac:dyDescent="0.25"/>
    <row r="22188" hidden="1" x14ac:dyDescent="0.25"/>
    <row r="22189" hidden="1" x14ac:dyDescent="0.25"/>
    <row r="22190" hidden="1" x14ac:dyDescent="0.25"/>
    <row r="22191" hidden="1" x14ac:dyDescent="0.25"/>
    <row r="22192" hidden="1" x14ac:dyDescent="0.25"/>
    <row r="22193" hidden="1" x14ac:dyDescent="0.25"/>
    <row r="22194" hidden="1" x14ac:dyDescent="0.25"/>
    <row r="22195" hidden="1" x14ac:dyDescent="0.25"/>
    <row r="22196" hidden="1" x14ac:dyDescent="0.25"/>
    <row r="22197" hidden="1" x14ac:dyDescent="0.25"/>
    <row r="22198" hidden="1" x14ac:dyDescent="0.25"/>
    <row r="22199" hidden="1" x14ac:dyDescent="0.25"/>
    <row r="22200" hidden="1" x14ac:dyDescent="0.25"/>
    <row r="22201" hidden="1" x14ac:dyDescent="0.25"/>
    <row r="22202" hidden="1" x14ac:dyDescent="0.25"/>
    <row r="22203" hidden="1" x14ac:dyDescent="0.25"/>
    <row r="22204" hidden="1" x14ac:dyDescent="0.25"/>
    <row r="22205" hidden="1" x14ac:dyDescent="0.25"/>
    <row r="22206" hidden="1" x14ac:dyDescent="0.25"/>
    <row r="22207" hidden="1" x14ac:dyDescent="0.25"/>
    <row r="22208" hidden="1" x14ac:dyDescent="0.25"/>
    <row r="22209" hidden="1" x14ac:dyDescent="0.25"/>
    <row r="22210" hidden="1" x14ac:dyDescent="0.25"/>
    <row r="22211" hidden="1" x14ac:dyDescent="0.25"/>
    <row r="22212" hidden="1" x14ac:dyDescent="0.25"/>
    <row r="22213" hidden="1" x14ac:dyDescent="0.25"/>
    <row r="22214" hidden="1" x14ac:dyDescent="0.25"/>
    <row r="22215" hidden="1" x14ac:dyDescent="0.25"/>
    <row r="22216" hidden="1" x14ac:dyDescent="0.25"/>
    <row r="22217" hidden="1" x14ac:dyDescent="0.25"/>
    <row r="22218" hidden="1" x14ac:dyDescent="0.25"/>
    <row r="22219" hidden="1" x14ac:dyDescent="0.25"/>
    <row r="22220" hidden="1" x14ac:dyDescent="0.25"/>
    <row r="22221" hidden="1" x14ac:dyDescent="0.25"/>
    <row r="22222" hidden="1" x14ac:dyDescent="0.25"/>
    <row r="22223" hidden="1" x14ac:dyDescent="0.25"/>
    <row r="22224" hidden="1" x14ac:dyDescent="0.25"/>
    <row r="22225" hidden="1" x14ac:dyDescent="0.25"/>
    <row r="22226" hidden="1" x14ac:dyDescent="0.25"/>
    <row r="22227" hidden="1" x14ac:dyDescent="0.25"/>
    <row r="22228" hidden="1" x14ac:dyDescent="0.25"/>
    <row r="22229" hidden="1" x14ac:dyDescent="0.25"/>
    <row r="22230" hidden="1" x14ac:dyDescent="0.25"/>
    <row r="22231" hidden="1" x14ac:dyDescent="0.25"/>
    <row r="22232" hidden="1" x14ac:dyDescent="0.25"/>
    <row r="22233" hidden="1" x14ac:dyDescent="0.25"/>
    <row r="22234" hidden="1" x14ac:dyDescent="0.25"/>
    <row r="22235" hidden="1" x14ac:dyDescent="0.25"/>
    <row r="22236" hidden="1" x14ac:dyDescent="0.25"/>
    <row r="22237" hidden="1" x14ac:dyDescent="0.25"/>
    <row r="22238" hidden="1" x14ac:dyDescent="0.25"/>
    <row r="22239" hidden="1" x14ac:dyDescent="0.25"/>
    <row r="22240" hidden="1" x14ac:dyDescent="0.25"/>
    <row r="22241" hidden="1" x14ac:dyDescent="0.25"/>
    <row r="22242" hidden="1" x14ac:dyDescent="0.25"/>
    <row r="22243" hidden="1" x14ac:dyDescent="0.25"/>
    <row r="22244" hidden="1" x14ac:dyDescent="0.25"/>
    <row r="22245" hidden="1" x14ac:dyDescent="0.25"/>
    <row r="22246" hidden="1" x14ac:dyDescent="0.25"/>
    <row r="22247" hidden="1" x14ac:dyDescent="0.25"/>
    <row r="22248" hidden="1" x14ac:dyDescent="0.25"/>
    <row r="22249" hidden="1" x14ac:dyDescent="0.25"/>
    <row r="22250" hidden="1" x14ac:dyDescent="0.25"/>
    <row r="22251" hidden="1" x14ac:dyDescent="0.25"/>
    <row r="22252" hidden="1" x14ac:dyDescent="0.25"/>
    <row r="22253" hidden="1" x14ac:dyDescent="0.25"/>
    <row r="22254" hidden="1" x14ac:dyDescent="0.25"/>
    <row r="22255" hidden="1" x14ac:dyDescent="0.25"/>
    <row r="22256" hidden="1" x14ac:dyDescent="0.25"/>
    <row r="22257" hidden="1" x14ac:dyDescent="0.25"/>
    <row r="22258" hidden="1" x14ac:dyDescent="0.25"/>
    <row r="22259" hidden="1" x14ac:dyDescent="0.25"/>
    <row r="22260" hidden="1" x14ac:dyDescent="0.25"/>
    <row r="22261" hidden="1" x14ac:dyDescent="0.25"/>
    <row r="22262" hidden="1" x14ac:dyDescent="0.25"/>
    <row r="22263" hidden="1" x14ac:dyDescent="0.25"/>
    <row r="22264" hidden="1" x14ac:dyDescent="0.25"/>
    <row r="22265" hidden="1" x14ac:dyDescent="0.25"/>
    <row r="22266" hidden="1" x14ac:dyDescent="0.25"/>
    <row r="22267" hidden="1" x14ac:dyDescent="0.25"/>
    <row r="22268" hidden="1" x14ac:dyDescent="0.25"/>
    <row r="22269" hidden="1" x14ac:dyDescent="0.25"/>
    <row r="22270" hidden="1" x14ac:dyDescent="0.25"/>
    <row r="22271" hidden="1" x14ac:dyDescent="0.25"/>
    <row r="22272" hidden="1" x14ac:dyDescent="0.25"/>
    <row r="22273" hidden="1" x14ac:dyDescent="0.25"/>
    <row r="22274" hidden="1" x14ac:dyDescent="0.25"/>
    <row r="22275" hidden="1" x14ac:dyDescent="0.25"/>
    <row r="22276" hidden="1" x14ac:dyDescent="0.25"/>
    <row r="22277" hidden="1" x14ac:dyDescent="0.25"/>
    <row r="22278" hidden="1" x14ac:dyDescent="0.25"/>
    <row r="22279" hidden="1" x14ac:dyDescent="0.25"/>
    <row r="22280" hidden="1" x14ac:dyDescent="0.25"/>
    <row r="22281" hidden="1" x14ac:dyDescent="0.25"/>
    <row r="22282" hidden="1" x14ac:dyDescent="0.25"/>
    <row r="22283" hidden="1" x14ac:dyDescent="0.25"/>
    <row r="22284" hidden="1" x14ac:dyDescent="0.25"/>
    <row r="22285" hidden="1" x14ac:dyDescent="0.25"/>
    <row r="22286" hidden="1" x14ac:dyDescent="0.25"/>
    <row r="22287" hidden="1" x14ac:dyDescent="0.25"/>
    <row r="22288" hidden="1" x14ac:dyDescent="0.25"/>
    <row r="22289" hidden="1" x14ac:dyDescent="0.25"/>
    <row r="22290" hidden="1" x14ac:dyDescent="0.25"/>
    <row r="22291" hidden="1" x14ac:dyDescent="0.25"/>
    <row r="22292" hidden="1" x14ac:dyDescent="0.25"/>
    <row r="22293" hidden="1" x14ac:dyDescent="0.25"/>
    <row r="22294" hidden="1" x14ac:dyDescent="0.25"/>
    <row r="22295" hidden="1" x14ac:dyDescent="0.25"/>
    <row r="22296" hidden="1" x14ac:dyDescent="0.25"/>
    <row r="22297" hidden="1" x14ac:dyDescent="0.25"/>
    <row r="22298" hidden="1" x14ac:dyDescent="0.25"/>
    <row r="22299" hidden="1" x14ac:dyDescent="0.25"/>
    <row r="22300" hidden="1" x14ac:dyDescent="0.25"/>
    <row r="22301" hidden="1" x14ac:dyDescent="0.25"/>
    <row r="22302" hidden="1" x14ac:dyDescent="0.25"/>
    <row r="22303" hidden="1" x14ac:dyDescent="0.25"/>
    <row r="22304" hidden="1" x14ac:dyDescent="0.25"/>
    <row r="22305" hidden="1" x14ac:dyDescent="0.25"/>
    <row r="22306" hidden="1" x14ac:dyDescent="0.25"/>
    <row r="22307" hidden="1" x14ac:dyDescent="0.25"/>
    <row r="22308" hidden="1" x14ac:dyDescent="0.25"/>
    <row r="22309" hidden="1" x14ac:dyDescent="0.25"/>
    <row r="22310" hidden="1" x14ac:dyDescent="0.25"/>
    <row r="22311" hidden="1" x14ac:dyDescent="0.25"/>
    <row r="22312" hidden="1" x14ac:dyDescent="0.25"/>
    <row r="22313" hidden="1" x14ac:dyDescent="0.25"/>
    <row r="22314" hidden="1" x14ac:dyDescent="0.25"/>
    <row r="22315" hidden="1" x14ac:dyDescent="0.25"/>
    <row r="22316" hidden="1" x14ac:dyDescent="0.25"/>
    <row r="22317" hidden="1" x14ac:dyDescent="0.25"/>
    <row r="22318" hidden="1" x14ac:dyDescent="0.25"/>
    <row r="22319" hidden="1" x14ac:dyDescent="0.25"/>
    <row r="22320" hidden="1" x14ac:dyDescent="0.25"/>
    <row r="22321" hidden="1" x14ac:dyDescent="0.25"/>
    <row r="22322" hidden="1" x14ac:dyDescent="0.25"/>
    <row r="22323" hidden="1" x14ac:dyDescent="0.25"/>
    <row r="22324" hidden="1" x14ac:dyDescent="0.25"/>
    <row r="22325" hidden="1" x14ac:dyDescent="0.25"/>
    <row r="22326" hidden="1" x14ac:dyDescent="0.25"/>
    <row r="22327" hidden="1" x14ac:dyDescent="0.25"/>
    <row r="22328" hidden="1" x14ac:dyDescent="0.25"/>
    <row r="22329" hidden="1" x14ac:dyDescent="0.25"/>
    <row r="22330" hidden="1" x14ac:dyDescent="0.25"/>
    <row r="22331" hidden="1" x14ac:dyDescent="0.25"/>
    <row r="22332" hidden="1" x14ac:dyDescent="0.25"/>
    <row r="22333" hidden="1" x14ac:dyDescent="0.25"/>
    <row r="22334" hidden="1" x14ac:dyDescent="0.25"/>
    <row r="22335" hidden="1" x14ac:dyDescent="0.25"/>
    <row r="22336" hidden="1" x14ac:dyDescent="0.25"/>
    <row r="22337" hidden="1" x14ac:dyDescent="0.25"/>
    <row r="22338" hidden="1" x14ac:dyDescent="0.25"/>
    <row r="22339" hidden="1" x14ac:dyDescent="0.25"/>
    <row r="22340" hidden="1" x14ac:dyDescent="0.25"/>
    <row r="22341" hidden="1" x14ac:dyDescent="0.25"/>
    <row r="22342" hidden="1" x14ac:dyDescent="0.25"/>
    <row r="22343" hidden="1" x14ac:dyDescent="0.25"/>
    <row r="22344" hidden="1" x14ac:dyDescent="0.25"/>
    <row r="22345" hidden="1" x14ac:dyDescent="0.25"/>
    <row r="22346" hidden="1" x14ac:dyDescent="0.25"/>
    <row r="22347" hidden="1" x14ac:dyDescent="0.25"/>
    <row r="22348" hidden="1" x14ac:dyDescent="0.25"/>
    <row r="22349" hidden="1" x14ac:dyDescent="0.25"/>
    <row r="22350" hidden="1" x14ac:dyDescent="0.25"/>
    <row r="22351" hidden="1" x14ac:dyDescent="0.25"/>
    <row r="22352" hidden="1" x14ac:dyDescent="0.25"/>
    <row r="22353" hidden="1" x14ac:dyDescent="0.25"/>
    <row r="22354" hidden="1" x14ac:dyDescent="0.25"/>
    <row r="22355" hidden="1" x14ac:dyDescent="0.25"/>
    <row r="22356" hidden="1" x14ac:dyDescent="0.25"/>
    <row r="22357" hidden="1" x14ac:dyDescent="0.25"/>
    <row r="22358" hidden="1" x14ac:dyDescent="0.25"/>
    <row r="22359" hidden="1" x14ac:dyDescent="0.25"/>
    <row r="22360" hidden="1" x14ac:dyDescent="0.25"/>
    <row r="22361" hidden="1" x14ac:dyDescent="0.25"/>
    <row r="22362" hidden="1" x14ac:dyDescent="0.25"/>
    <row r="22363" hidden="1" x14ac:dyDescent="0.25"/>
    <row r="22364" hidden="1" x14ac:dyDescent="0.25"/>
    <row r="22365" hidden="1" x14ac:dyDescent="0.25"/>
    <row r="22366" hidden="1" x14ac:dyDescent="0.25"/>
    <row r="22367" hidden="1" x14ac:dyDescent="0.25"/>
    <row r="22368" hidden="1" x14ac:dyDescent="0.25"/>
    <row r="22369" hidden="1" x14ac:dyDescent="0.25"/>
    <row r="22370" hidden="1" x14ac:dyDescent="0.25"/>
    <row r="22371" hidden="1" x14ac:dyDescent="0.25"/>
    <row r="22372" hidden="1" x14ac:dyDescent="0.25"/>
    <row r="22373" hidden="1" x14ac:dyDescent="0.25"/>
    <row r="22374" hidden="1" x14ac:dyDescent="0.25"/>
    <row r="22375" hidden="1" x14ac:dyDescent="0.25"/>
    <row r="22376" hidden="1" x14ac:dyDescent="0.25"/>
    <row r="22377" hidden="1" x14ac:dyDescent="0.25"/>
    <row r="22378" hidden="1" x14ac:dyDescent="0.25"/>
    <row r="22379" hidden="1" x14ac:dyDescent="0.25"/>
    <row r="22380" hidden="1" x14ac:dyDescent="0.25"/>
    <row r="22381" hidden="1" x14ac:dyDescent="0.25"/>
    <row r="22382" hidden="1" x14ac:dyDescent="0.25"/>
    <row r="22383" hidden="1" x14ac:dyDescent="0.25"/>
    <row r="22384" hidden="1" x14ac:dyDescent="0.25"/>
    <row r="22385" hidden="1" x14ac:dyDescent="0.25"/>
    <row r="22386" hidden="1" x14ac:dyDescent="0.25"/>
    <row r="22387" hidden="1" x14ac:dyDescent="0.25"/>
    <row r="22388" hidden="1" x14ac:dyDescent="0.25"/>
    <row r="22389" hidden="1" x14ac:dyDescent="0.25"/>
    <row r="22390" hidden="1" x14ac:dyDescent="0.25"/>
    <row r="22391" hidden="1" x14ac:dyDescent="0.25"/>
    <row r="22392" hidden="1" x14ac:dyDescent="0.25"/>
    <row r="22393" hidden="1" x14ac:dyDescent="0.25"/>
    <row r="22394" hidden="1" x14ac:dyDescent="0.25"/>
    <row r="22395" hidden="1" x14ac:dyDescent="0.25"/>
    <row r="22396" hidden="1" x14ac:dyDescent="0.25"/>
    <row r="22397" hidden="1" x14ac:dyDescent="0.25"/>
    <row r="22398" hidden="1" x14ac:dyDescent="0.25"/>
    <row r="22399" hidden="1" x14ac:dyDescent="0.25"/>
    <row r="22400" hidden="1" x14ac:dyDescent="0.25"/>
    <row r="22401" hidden="1" x14ac:dyDescent="0.25"/>
    <row r="22402" hidden="1" x14ac:dyDescent="0.25"/>
    <row r="22403" hidden="1" x14ac:dyDescent="0.25"/>
    <row r="22404" hidden="1" x14ac:dyDescent="0.25"/>
    <row r="22405" hidden="1" x14ac:dyDescent="0.25"/>
    <row r="22406" hidden="1" x14ac:dyDescent="0.25"/>
    <row r="22407" hidden="1" x14ac:dyDescent="0.25"/>
    <row r="22408" hidden="1" x14ac:dyDescent="0.25"/>
    <row r="22409" hidden="1" x14ac:dyDescent="0.25"/>
    <row r="22410" hidden="1" x14ac:dyDescent="0.25"/>
    <row r="22411" hidden="1" x14ac:dyDescent="0.25"/>
    <row r="22412" hidden="1" x14ac:dyDescent="0.25"/>
    <row r="22413" hidden="1" x14ac:dyDescent="0.25"/>
    <row r="22414" hidden="1" x14ac:dyDescent="0.25"/>
    <row r="22415" hidden="1" x14ac:dyDescent="0.25"/>
    <row r="22416" hidden="1" x14ac:dyDescent="0.25"/>
    <row r="22417" hidden="1" x14ac:dyDescent="0.25"/>
    <row r="22418" hidden="1" x14ac:dyDescent="0.25"/>
    <row r="22419" hidden="1" x14ac:dyDescent="0.25"/>
    <row r="22420" hidden="1" x14ac:dyDescent="0.25"/>
    <row r="22421" hidden="1" x14ac:dyDescent="0.25"/>
    <row r="22422" hidden="1" x14ac:dyDescent="0.25"/>
    <row r="22423" hidden="1" x14ac:dyDescent="0.25"/>
    <row r="22424" hidden="1" x14ac:dyDescent="0.25"/>
    <row r="22425" hidden="1" x14ac:dyDescent="0.25"/>
    <row r="22426" hidden="1" x14ac:dyDescent="0.25"/>
    <row r="22427" hidden="1" x14ac:dyDescent="0.25"/>
    <row r="22428" hidden="1" x14ac:dyDescent="0.25"/>
    <row r="22429" hidden="1" x14ac:dyDescent="0.25"/>
    <row r="22430" hidden="1" x14ac:dyDescent="0.25"/>
    <row r="22431" hidden="1" x14ac:dyDescent="0.25"/>
    <row r="22432" hidden="1" x14ac:dyDescent="0.25"/>
    <row r="22433" hidden="1" x14ac:dyDescent="0.25"/>
    <row r="22434" hidden="1" x14ac:dyDescent="0.25"/>
    <row r="22435" hidden="1" x14ac:dyDescent="0.25"/>
    <row r="22436" hidden="1" x14ac:dyDescent="0.25"/>
    <row r="22437" hidden="1" x14ac:dyDescent="0.25"/>
    <row r="22438" hidden="1" x14ac:dyDescent="0.25"/>
    <row r="22439" hidden="1" x14ac:dyDescent="0.25"/>
    <row r="22440" hidden="1" x14ac:dyDescent="0.25"/>
    <row r="22441" hidden="1" x14ac:dyDescent="0.25"/>
    <row r="22442" hidden="1" x14ac:dyDescent="0.25"/>
    <row r="22443" hidden="1" x14ac:dyDescent="0.25"/>
    <row r="22444" hidden="1" x14ac:dyDescent="0.25"/>
    <row r="22445" hidden="1" x14ac:dyDescent="0.25"/>
    <row r="22446" hidden="1" x14ac:dyDescent="0.25"/>
    <row r="22447" hidden="1" x14ac:dyDescent="0.25"/>
    <row r="22448" hidden="1" x14ac:dyDescent="0.25"/>
    <row r="22449" hidden="1" x14ac:dyDescent="0.25"/>
    <row r="22450" hidden="1" x14ac:dyDescent="0.25"/>
    <row r="22451" hidden="1" x14ac:dyDescent="0.25"/>
    <row r="22452" hidden="1" x14ac:dyDescent="0.25"/>
    <row r="22453" hidden="1" x14ac:dyDescent="0.25"/>
    <row r="22454" hidden="1" x14ac:dyDescent="0.25"/>
    <row r="22455" hidden="1" x14ac:dyDescent="0.25"/>
    <row r="22456" hidden="1" x14ac:dyDescent="0.25"/>
    <row r="22457" hidden="1" x14ac:dyDescent="0.25"/>
    <row r="22458" hidden="1" x14ac:dyDescent="0.25"/>
    <row r="22459" hidden="1" x14ac:dyDescent="0.25"/>
    <row r="22460" hidden="1" x14ac:dyDescent="0.25"/>
    <row r="22461" hidden="1" x14ac:dyDescent="0.25"/>
    <row r="22462" hidden="1" x14ac:dyDescent="0.25"/>
    <row r="22463" hidden="1" x14ac:dyDescent="0.25"/>
    <row r="22464" hidden="1" x14ac:dyDescent="0.25"/>
    <row r="22465" hidden="1" x14ac:dyDescent="0.25"/>
    <row r="22466" hidden="1" x14ac:dyDescent="0.25"/>
    <row r="22467" hidden="1" x14ac:dyDescent="0.25"/>
    <row r="22468" hidden="1" x14ac:dyDescent="0.25"/>
    <row r="22469" hidden="1" x14ac:dyDescent="0.25"/>
    <row r="22470" hidden="1" x14ac:dyDescent="0.25"/>
    <row r="22471" hidden="1" x14ac:dyDescent="0.25"/>
    <row r="22472" hidden="1" x14ac:dyDescent="0.25"/>
    <row r="22473" hidden="1" x14ac:dyDescent="0.25"/>
    <row r="22474" hidden="1" x14ac:dyDescent="0.25"/>
    <row r="22475" hidden="1" x14ac:dyDescent="0.25"/>
    <row r="22476" hidden="1" x14ac:dyDescent="0.25"/>
    <row r="22477" hidden="1" x14ac:dyDescent="0.25"/>
    <row r="22478" hidden="1" x14ac:dyDescent="0.25"/>
    <row r="22479" hidden="1" x14ac:dyDescent="0.25"/>
    <row r="22480" hidden="1" x14ac:dyDescent="0.25"/>
    <row r="22481" hidden="1" x14ac:dyDescent="0.25"/>
    <row r="22482" hidden="1" x14ac:dyDescent="0.25"/>
    <row r="22483" hidden="1" x14ac:dyDescent="0.25"/>
    <row r="22484" hidden="1" x14ac:dyDescent="0.25"/>
    <row r="22485" hidden="1" x14ac:dyDescent="0.25"/>
    <row r="22486" hidden="1" x14ac:dyDescent="0.25"/>
    <row r="22487" hidden="1" x14ac:dyDescent="0.25"/>
    <row r="22488" hidden="1" x14ac:dyDescent="0.25"/>
    <row r="22489" hidden="1" x14ac:dyDescent="0.25"/>
    <row r="22490" hidden="1" x14ac:dyDescent="0.25"/>
    <row r="22491" hidden="1" x14ac:dyDescent="0.25"/>
    <row r="22492" hidden="1" x14ac:dyDescent="0.25"/>
    <row r="22493" hidden="1" x14ac:dyDescent="0.25"/>
    <row r="22494" hidden="1" x14ac:dyDescent="0.25"/>
    <row r="22495" hidden="1" x14ac:dyDescent="0.25"/>
    <row r="22496" hidden="1" x14ac:dyDescent="0.25"/>
    <row r="22497" hidden="1" x14ac:dyDescent="0.25"/>
    <row r="22498" hidden="1" x14ac:dyDescent="0.25"/>
    <row r="22499" hidden="1" x14ac:dyDescent="0.25"/>
    <row r="22500" hidden="1" x14ac:dyDescent="0.25"/>
    <row r="22501" hidden="1" x14ac:dyDescent="0.25"/>
    <row r="22502" hidden="1" x14ac:dyDescent="0.25"/>
    <row r="22503" hidden="1" x14ac:dyDescent="0.25"/>
    <row r="22504" hidden="1" x14ac:dyDescent="0.25"/>
    <row r="22505" hidden="1" x14ac:dyDescent="0.25"/>
    <row r="22506" hidden="1" x14ac:dyDescent="0.25"/>
    <row r="22507" hidden="1" x14ac:dyDescent="0.25"/>
    <row r="22508" hidden="1" x14ac:dyDescent="0.25"/>
    <row r="22509" hidden="1" x14ac:dyDescent="0.25"/>
    <row r="22510" hidden="1" x14ac:dyDescent="0.25"/>
    <row r="22511" hidden="1" x14ac:dyDescent="0.25"/>
    <row r="22512" hidden="1" x14ac:dyDescent="0.25"/>
    <row r="22513" hidden="1" x14ac:dyDescent="0.25"/>
    <row r="22514" hidden="1" x14ac:dyDescent="0.25"/>
    <row r="22515" hidden="1" x14ac:dyDescent="0.25"/>
    <row r="22516" hidden="1" x14ac:dyDescent="0.25"/>
    <row r="22517" hidden="1" x14ac:dyDescent="0.25"/>
    <row r="22518" hidden="1" x14ac:dyDescent="0.25"/>
    <row r="22519" hidden="1" x14ac:dyDescent="0.25"/>
    <row r="22520" hidden="1" x14ac:dyDescent="0.25"/>
    <row r="22521" hidden="1" x14ac:dyDescent="0.25"/>
    <row r="22522" hidden="1" x14ac:dyDescent="0.25"/>
    <row r="22523" hidden="1" x14ac:dyDescent="0.25"/>
    <row r="22524" hidden="1" x14ac:dyDescent="0.25"/>
    <row r="22525" hidden="1" x14ac:dyDescent="0.25"/>
    <row r="22526" hidden="1" x14ac:dyDescent="0.25"/>
    <row r="22527" hidden="1" x14ac:dyDescent="0.25"/>
    <row r="22528" hidden="1" x14ac:dyDescent="0.25"/>
    <row r="22529" hidden="1" x14ac:dyDescent="0.25"/>
    <row r="22530" hidden="1" x14ac:dyDescent="0.25"/>
    <row r="22531" hidden="1" x14ac:dyDescent="0.25"/>
    <row r="22532" hidden="1" x14ac:dyDescent="0.25"/>
    <row r="22533" hidden="1" x14ac:dyDescent="0.25"/>
    <row r="22534" hidden="1" x14ac:dyDescent="0.25"/>
    <row r="22535" hidden="1" x14ac:dyDescent="0.25"/>
    <row r="22536" hidden="1" x14ac:dyDescent="0.25"/>
    <row r="22537" hidden="1" x14ac:dyDescent="0.25"/>
    <row r="22538" hidden="1" x14ac:dyDescent="0.25"/>
    <row r="22539" hidden="1" x14ac:dyDescent="0.25"/>
    <row r="22540" hidden="1" x14ac:dyDescent="0.25"/>
    <row r="22541" hidden="1" x14ac:dyDescent="0.25"/>
    <row r="22542" hidden="1" x14ac:dyDescent="0.25"/>
    <row r="22543" hidden="1" x14ac:dyDescent="0.25"/>
    <row r="22544" hidden="1" x14ac:dyDescent="0.25"/>
    <row r="22545" hidden="1" x14ac:dyDescent="0.25"/>
    <row r="22546" hidden="1" x14ac:dyDescent="0.25"/>
    <row r="22547" hidden="1" x14ac:dyDescent="0.25"/>
    <row r="22548" hidden="1" x14ac:dyDescent="0.25"/>
    <row r="22549" hidden="1" x14ac:dyDescent="0.25"/>
    <row r="22550" hidden="1" x14ac:dyDescent="0.25"/>
    <row r="22551" hidden="1" x14ac:dyDescent="0.25"/>
    <row r="22552" hidden="1" x14ac:dyDescent="0.25"/>
    <row r="22553" hidden="1" x14ac:dyDescent="0.25"/>
    <row r="22554" hidden="1" x14ac:dyDescent="0.25"/>
    <row r="22555" hidden="1" x14ac:dyDescent="0.25"/>
    <row r="22556" hidden="1" x14ac:dyDescent="0.25"/>
    <row r="22557" hidden="1" x14ac:dyDescent="0.25"/>
    <row r="22558" hidden="1" x14ac:dyDescent="0.25"/>
    <row r="22559" hidden="1" x14ac:dyDescent="0.25"/>
    <row r="22560" hidden="1" x14ac:dyDescent="0.25"/>
    <row r="22561" hidden="1" x14ac:dyDescent="0.25"/>
    <row r="22562" hidden="1" x14ac:dyDescent="0.25"/>
    <row r="22563" hidden="1" x14ac:dyDescent="0.25"/>
    <row r="22564" hidden="1" x14ac:dyDescent="0.25"/>
    <row r="22565" hidden="1" x14ac:dyDescent="0.25"/>
    <row r="22566" hidden="1" x14ac:dyDescent="0.25"/>
    <row r="22567" hidden="1" x14ac:dyDescent="0.25"/>
    <row r="22568" hidden="1" x14ac:dyDescent="0.25"/>
    <row r="22569" hidden="1" x14ac:dyDescent="0.25"/>
    <row r="22570" hidden="1" x14ac:dyDescent="0.25"/>
    <row r="22571" hidden="1" x14ac:dyDescent="0.25"/>
    <row r="22572" hidden="1" x14ac:dyDescent="0.25"/>
    <row r="22573" hidden="1" x14ac:dyDescent="0.25"/>
    <row r="22574" hidden="1" x14ac:dyDescent="0.25"/>
    <row r="22575" hidden="1" x14ac:dyDescent="0.25"/>
    <row r="22576" hidden="1" x14ac:dyDescent="0.25"/>
    <row r="22577" hidden="1" x14ac:dyDescent="0.25"/>
    <row r="22578" hidden="1" x14ac:dyDescent="0.25"/>
    <row r="22579" hidden="1" x14ac:dyDescent="0.25"/>
    <row r="22580" hidden="1" x14ac:dyDescent="0.25"/>
    <row r="22581" hidden="1" x14ac:dyDescent="0.25"/>
    <row r="22582" hidden="1" x14ac:dyDescent="0.25"/>
    <row r="22583" hidden="1" x14ac:dyDescent="0.25"/>
    <row r="22584" hidden="1" x14ac:dyDescent="0.25"/>
    <row r="22585" hidden="1" x14ac:dyDescent="0.25"/>
    <row r="22586" hidden="1" x14ac:dyDescent="0.25"/>
    <row r="22587" hidden="1" x14ac:dyDescent="0.25"/>
    <row r="22588" hidden="1" x14ac:dyDescent="0.25"/>
    <row r="22589" hidden="1" x14ac:dyDescent="0.25"/>
    <row r="22590" hidden="1" x14ac:dyDescent="0.25"/>
    <row r="22591" hidden="1" x14ac:dyDescent="0.25"/>
    <row r="22592" hidden="1" x14ac:dyDescent="0.25"/>
    <row r="22593" hidden="1" x14ac:dyDescent="0.25"/>
    <row r="22594" hidden="1" x14ac:dyDescent="0.25"/>
    <row r="22595" hidden="1" x14ac:dyDescent="0.25"/>
    <row r="22596" hidden="1" x14ac:dyDescent="0.25"/>
    <row r="22597" hidden="1" x14ac:dyDescent="0.25"/>
    <row r="22598" hidden="1" x14ac:dyDescent="0.25"/>
    <row r="22599" hidden="1" x14ac:dyDescent="0.25"/>
    <row r="22600" hidden="1" x14ac:dyDescent="0.25"/>
    <row r="22601" hidden="1" x14ac:dyDescent="0.25"/>
    <row r="22602" hidden="1" x14ac:dyDescent="0.25"/>
    <row r="22603" hidden="1" x14ac:dyDescent="0.25"/>
    <row r="22604" hidden="1" x14ac:dyDescent="0.25"/>
    <row r="22605" hidden="1" x14ac:dyDescent="0.25"/>
    <row r="22606" hidden="1" x14ac:dyDescent="0.25"/>
    <row r="22607" hidden="1" x14ac:dyDescent="0.25"/>
    <row r="22608" hidden="1" x14ac:dyDescent="0.25"/>
    <row r="22609" hidden="1" x14ac:dyDescent="0.25"/>
    <row r="22610" hidden="1" x14ac:dyDescent="0.25"/>
    <row r="22611" hidden="1" x14ac:dyDescent="0.25"/>
    <row r="22612" hidden="1" x14ac:dyDescent="0.25"/>
    <row r="22613" hidden="1" x14ac:dyDescent="0.25"/>
    <row r="22614" hidden="1" x14ac:dyDescent="0.25"/>
    <row r="22615" hidden="1" x14ac:dyDescent="0.25"/>
    <row r="22616" hidden="1" x14ac:dyDescent="0.25"/>
    <row r="22617" hidden="1" x14ac:dyDescent="0.25"/>
    <row r="22618" hidden="1" x14ac:dyDescent="0.25"/>
    <row r="22619" hidden="1" x14ac:dyDescent="0.25"/>
    <row r="22620" hidden="1" x14ac:dyDescent="0.25"/>
    <row r="22621" hidden="1" x14ac:dyDescent="0.25"/>
    <row r="22622" hidden="1" x14ac:dyDescent="0.25"/>
    <row r="22623" hidden="1" x14ac:dyDescent="0.25"/>
    <row r="22624" hidden="1" x14ac:dyDescent="0.25"/>
    <row r="22625" hidden="1" x14ac:dyDescent="0.25"/>
    <row r="22626" hidden="1" x14ac:dyDescent="0.25"/>
    <row r="22627" hidden="1" x14ac:dyDescent="0.25"/>
    <row r="22628" hidden="1" x14ac:dyDescent="0.25"/>
    <row r="22629" hidden="1" x14ac:dyDescent="0.25"/>
    <row r="22630" hidden="1" x14ac:dyDescent="0.25"/>
    <row r="22631" hidden="1" x14ac:dyDescent="0.25"/>
    <row r="22632" hidden="1" x14ac:dyDescent="0.25"/>
    <row r="22633" hidden="1" x14ac:dyDescent="0.25"/>
    <row r="22634" hidden="1" x14ac:dyDescent="0.25"/>
    <row r="22635" hidden="1" x14ac:dyDescent="0.25"/>
    <row r="22636" hidden="1" x14ac:dyDescent="0.25"/>
    <row r="22637" hidden="1" x14ac:dyDescent="0.25"/>
    <row r="22638" hidden="1" x14ac:dyDescent="0.25"/>
    <row r="22639" hidden="1" x14ac:dyDescent="0.25"/>
    <row r="22640" hidden="1" x14ac:dyDescent="0.25"/>
    <row r="22641" hidden="1" x14ac:dyDescent="0.25"/>
    <row r="22642" hidden="1" x14ac:dyDescent="0.25"/>
    <row r="22643" hidden="1" x14ac:dyDescent="0.25"/>
    <row r="22644" hidden="1" x14ac:dyDescent="0.25"/>
    <row r="22645" hidden="1" x14ac:dyDescent="0.25"/>
    <row r="22646" hidden="1" x14ac:dyDescent="0.25"/>
    <row r="22647" hidden="1" x14ac:dyDescent="0.25"/>
    <row r="22648" hidden="1" x14ac:dyDescent="0.25"/>
    <row r="22649" hidden="1" x14ac:dyDescent="0.25"/>
    <row r="22650" hidden="1" x14ac:dyDescent="0.25"/>
    <row r="22651" hidden="1" x14ac:dyDescent="0.25"/>
    <row r="22652" hidden="1" x14ac:dyDescent="0.25"/>
    <row r="22653" hidden="1" x14ac:dyDescent="0.25"/>
    <row r="22654" hidden="1" x14ac:dyDescent="0.25"/>
    <row r="22655" hidden="1" x14ac:dyDescent="0.25"/>
    <row r="22656" hidden="1" x14ac:dyDescent="0.25"/>
    <row r="22657" hidden="1" x14ac:dyDescent="0.25"/>
    <row r="22658" hidden="1" x14ac:dyDescent="0.25"/>
    <row r="22659" hidden="1" x14ac:dyDescent="0.25"/>
    <row r="22660" hidden="1" x14ac:dyDescent="0.25"/>
    <row r="22661" hidden="1" x14ac:dyDescent="0.25"/>
    <row r="22662" hidden="1" x14ac:dyDescent="0.25"/>
    <row r="22663" hidden="1" x14ac:dyDescent="0.25"/>
    <row r="22664" hidden="1" x14ac:dyDescent="0.25"/>
    <row r="22665" hidden="1" x14ac:dyDescent="0.25"/>
    <row r="22666" hidden="1" x14ac:dyDescent="0.25"/>
    <row r="22667" hidden="1" x14ac:dyDescent="0.25"/>
    <row r="22668" hidden="1" x14ac:dyDescent="0.25"/>
    <row r="22669" hidden="1" x14ac:dyDescent="0.25"/>
    <row r="22670" hidden="1" x14ac:dyDescent="0.25"/>
    <row r="22671" hidden="1" x14ac:dyDescent="0.25"/>
    <row r="22672" hidden="1" x14ac:dyDescent="0.25"/>
    <row r="22673" hidden="1" x14ac:dyDescent="0.25"/>
    <row r="22674" hidden="1" x14ac:dyDescent="0.25"/>
    <row r="22675" hidden="1" x14ac:dyDescent="0.25"/>
    <row r="22676" hidden="1" x14ac:dyDescent="0.25"/>
    <row r="22677" hidden="1" x14ac:dyDescent="0.25"/>
    <row r="22678" hidden="1" x14ac:dyDescent="0.25"/>
    <row r="22679" hidden="1" x14ac:dyDescent="0.25"/>
    <row r="22680" hidden="1" x14ac:dyDescent="0.25"/>
    <row r="22681" hidden="1" x14ac:dyDescent="0.25"/>
    <row r="22682" hidden="1" x14ac:dyDescent="0.25"/>
    <row r="22683" hidden="1" x14ac:dyDescent="0.25"/>
    <row r="22684" hidden="1" x14ac:dyDescent="0.25"/>
    <row r="22685" hidden="1" x14ac:dyDescent="0.25"/>
    <row r="22686" hidden="1" x14ac:dyDescent="0.25"/>
    <row r="22687" hidden="1" x14ac:dyDescent="0.25"/>
    <row r="22688" hidden="1" x14ac:dyDescent="0.25"/>
    <row r="22689" hidden="1" x14ac:dyDescent="0.25"/>
    <row r="22690" hidden="1" x14ac:dyDescent="0.25"/>
    <row r="22691" hidden="1" x14ac:dyDescent="0.25"/>
    <row r="22692" hidden="1" x14ac:dyDescent="0.25"/>
    <row r="22693" hidden="1" x14ac:dyDescent="0.25"/>
    <row r="22694" hidden="1" x14ac:dyDescent="0.25"/>
    <row r="22695" hidden="1" x14ac:dyDescent="0.25"/>
    <row r="22696" hidden="1" x14ac:dyDescent="0.25"/>
    <row r="22697" hidden="1" x14ac:dyDescent="0.25"/>
    <row r="22698" hidden="1" x14ac:dyDescent="0.25"/>
    <row r="22699" hidden="1" x14ac:dyDescent="0.25"/>
    <row r="22700" hidden="1" x14ac:dyDescent="0.25"/>
    <row r="22701" hidden="1" x14ac:dyDescent="0.25"/>
    <row r="22702" hidden="1" x14ac:dyDescent="0.25"/>
    <row r="22703" hidden="1" x14ac:dyDescent="0.25"/>
    <row r="22704" hidden="1" x14ac:dyDescent="0.25"/>
    <row r="22705" hidden="1" x14ac:dyDescent="0.25"/>
    <row r="22706" hidden="1" x14ac:dyDescent="0.25"/>
    <row r="22707" hidden="1" x14ac:dyDescent="0.25"/>
    <row r="22708" hidden="1" x14ac:dyDescent="0.25"/>
    <row r="22709" hidden="1" x14ac:dyDescent="0.25"/>
    <row r="22710" hidden="1" x14ac:dyDescent="0.25"/>
    <row r="22711" hidden="1" x14ac:dyDescent="0.25"/>
    <row r="22712" hidden="1" x14ac:dyDescent="0.25"/>
    <row r="22713" hidden="1" x14ac:dyDescent="0.25"/>
    <row r="22714" hidden="1" x14ac:dyDescent="0.25"/>
    <row r="22715" hidden="1" x14ac:dyDescent="0.25"/>
    <row r="22716" hidden="1" x14ac:dyDescent="0.25"/>
    <row r="22717" hidden="1" x14ac:dyDescent="0.25"/>
    <row r="22718" hidden="1" x14ac:dyDescent="0.25"/>
    <row r="22719" hidden="1" x14ac:dyDescent="0.25"/>
    <row r="22720" hidden="1" x14ac:dyDescent="0.25"/>
    <row r="22721" hidden="1" x14ac:dyDescent="0.25"/>
    <row r="22722" hidden="1" x14ac:dyDescent="0.25"/>
    <row r="22723" hidden="1" x14ac:dyDescent="0.25"/>
    <row r="22724" hidden="1" x14ac:dyDescent="0.25"/>
    <row r="22725" hidden="1" x14ac:dyDescent="0.25"/>
    <row r="22726" hidden="1" x14ac:dyDescent="0.25"/>
    <row r="22727" hidden="1" x14ac:dyDescent="0.25"/>
    <row r="22728" hidden="1" x14ac:dyDescent="0.25"/>
    <row r="22729" hidden="1" x14ac:dyDescent="0.25"/>
    <row r="22730" hidden="1" x14ac:dyDescent="0.25"/>
    <row r="22731" hidden="1" x14ac:dyDescent="0.25"/>
    <row r="22732" hidden="1" x14ac:dyDescent="0.25"/>
    <row r="22733" hidden="1" x14ac:dyDescent="0.25"/>
    <row r="22734" hidden="1" x14ac:dyDescent="0.25"/>
    <row r="22735" hidden="1" x14ac:dyDescent="0.25"/>
    <row r="22736" hidden="1" x14ac:dyDescent="0.25"/>
    <row r="22737" hidden="1" x14ac:dyDescent="0.25"/>
    <row r="22738" hidden="1" x14ac:dyDescent="0.25"/>
    <row r="22739" hidden="1" x14ac:dyDescent="0.25"/>
    <row r="22740" hidden="1" x14ac:dyDescent="0.25"/>
    <row r="22741" hidden="1" x14ac:dyDescent="0.25"/>
    <row r="22742" hidden="1" x14ac:dyDescent="0.25"/>
    <row r="22743" hidden="1" x14ac:dyDescent="0.25"/>
    <row r="22744" hidden="1" x14ac:dyDescent="0.25"/>
    <row r="22745" hidden="1" x14ac:dyDescent="0.25"/>
    <row r="22746" hidden="1" x14ac:dyDescent="0.25"/>
    <row r="22747" hidden="1" x14ac:dyDescent="0.25"/>
    <row r="22748" hidden="1" x14ac:dyDescent="0.25"/>
    <row r="22749" hidden="1" x14ac:dyDescent="0.25"/>
    <row r="22750" hidden="1" x14ac:dyDescent="0.25"/>
    <row r="22751" hidden="1" x14ac:dyDescent="0.25"/>
    <row r="22752" hidden="1" x14ac:dyDescent="0.25"/>
    <row r="22753" hidden="1" x14ac:dyDescent="0.25"/>
    <row r="22754" hidden="1" x14ac:dyDescent="0.25"/>
    <row r="22755" hidden="1" x14ac:dyDescent="0.25"/>
    <row r="22756" hidden="1" x14ac:dyDescent="0.25"/>
    <row r="22757" hidden="1" x14ac:dyDescent="0.25"/>
    <row r="22758" hidden="1" x14ac:dyDescent="0.25"/>
    <row r="22759" hidden="1" x14ac:dyDescent="0.25"/>
    <row r="22760" hidden="1" x14ac:dyDescent="0.25"/>
    <row r="22761" hidden="1" x14ac:dyDescent="0.25"/>
    <row r="22762" hidden="1" x14ac:dyDescent="0.25"/>
    <row r="22763" hidden="1" x14ac:dyDescent="0.25"/>
    <row r="22764" hidden="1" x14ac:dyDescent="0.25"/>
    <row r="22765" hidden="1" x14ac:dyDescent="0.25"/>
    <row r="22766" hidden="1" x14ac:dyDescent="0.25"/>
    <row r="22767" hidden="1" x14ac:dyDescent="0.25"/>
    <row r="22768" hidden="1" x14ac:dyDescent="0.25"/>
    <row r="22769" hidden="1" x14ac:dyDescent="0.25"/>
    <row r="22770" hidden="1" x14ac:dyDescent="0.25"/>
    <row r="22771" hidden="1" x14ac:dyDescent="0.25"/>
    <row r="22772" hidden="1" x14ac:dyDescent="0.25"/>
    <row r="22773" hidden="1" x14ac:dyDescent="0.25"/>
    <row r="22774" hidden="1" x14ac:dyDescent="0.25"/>
    <row r="22775" hidden="1" x14ac:dyDescent="0.25"/>
    <row r="22776" hidden="1" x14ac:dyDescent="0.25"/>
    <row r="22777" hidden="1" x14ac:dyDescent="0.25"/>
    <row r="22778" hidden="1" x14ac:dyDescent="0.25"/>
    <row r="22779" hidden="1" x14ac:dyDescent="0.25"/>
    <row r="22780" hidden="1" x14ac:dyDescent="0.25"/>
    <row r="22781" hidden="1" x14ac:dyDescent="0.25"/>
    <row r="22782" hidden="1" x14ac:dyDescent="0.25"/>
    <row r="22783" hidden="1" x14ac:dyDescent="0.25"/>
    <row r="22784" hidden="1" x14ac:dyDescent="0.25"/>
    <row r="22785" hidden="1" x14ac:dyDescent="0.25"/>
    <row r="22786" hidden="1" x14ac:dyDescent="0.25"/>
    <row r="22787" hidden="1" x14ac:dyDescent="0.25"/>
    <row r="22788" hidden="1" x14ac:dyDescent="0.25"/>
    <row r="22789" hidden="1" x14ac:dyDescent="0.25"/>
    <row r="22790" hidden="1" x14ac:dyDescent="0.25"/>
    <row r="22791" hidden="1" x14ac:dyDescent="0.25"/>
    <row r="22792" hidden="1" x14ac:dyDescent="0.25"/>
    <row r="22793" hidden="1" x14ac:dyDescent="0.25"/>
    <row r="22794" hidden="1" x14ac:dyDescent="0.25"/>
    <row r="22795" hidden="1" x14ac:dyDescent="0.25"/>
    <row r="22796" hidden="1" x14ac:dyDescent="0.25"/>
    <row r="22797" hidden="1" x14ac:dyDescent="0.25"/>
    <row r="22798" hidden="1" x14ac:dyDescent="0.25"/>
    <row r="22799" hidden="1" x14ac:dyDescent="0.25"/>
    <row r="22800" hidden="1" x14ac:dyDescent="0.25"/>
    <row r="22801" hidden="1" x14ac:dyDescent="0.25"/>
    <row r="22802" hidden="1" x14ac:dyDescent="0.25"/>
    <row r="22803" hidden="1" x14ac:dyDescent="0.25"/>
    <row r="22804" hidden="1" x14ac:dyDescent="0.25"/>
    <row r="22805" hidden="1" x14ac:dyDescent="0.25"/>
    <row r="22806" hidden="1" x14ac:dyDescent="0.25"/>
    <row r="22807" hidden="1" x14ac:dyDescent="0.25"/>
    <row r="22808" hidden="1" x14ac:dyDescent="0.25"/>
    <row r="22809" hidden="1" x14ac:dyDescent="0.25"/>
    <row r="22810" hidden="1" x14ac:dyDescent="0.25"/>
    <row r="22811" hidden="1" x14ac:dyDescent="0.25"/>
    <row r="22812" hidden="1" x14ac:dyDescent="0.25"/>
    <row r="22813" hidden="1" x14ac:dyDescent="0.25"/>
    <row r="22814" hidden="1" x14ac:dyDescent="0.25"/>
    <row r="22815" hidden="1" x14ac:dyDescent="0.25"/>
    <row r="22816" hidden="1" x14ac:dyDescent="0.25"/>
    <row r="22817" hidden="1" x14ac:dyDescent="0.25"/>
    <row r="22818" hidden="1" x14ac:dyDescent="0.25"/>
    <row r="22819" hidden="1" x14ac:dyDescent="0.25"/>
    <row r="22820" hidden="1" x14ac:dyDescent="0.25"/>
    <row r="22821" hidden="1" x14ac:dyDescent="0.25"/>
    <row r="22822" hidden="1" x14ac:dyDescent="0.25"/>
    <row r="22823" hidden="1" x14ac:dyDescent="0.25"/>
    <row r="22824" hidden="1" x14ac:dyDescent="0.25"/>
    <row r="22825" hidden="1" x14ac:dyDescent="0.25"/>
    <row r="22826" hidden="1" x14ac:dyDescent="0.25"/>
    <row r="22827" hidden="1" x14ac:dyDescent="0.25"/>
    <row r="22828" hidden="1" x14ac:dyDescent="0.25"/>
    <row r="22829" hidden="1" x14ac:dyDescent="0.25"/>
    <row r="22830" hidden="1" x14ac:dyDescent="0.25"/>
    <row r="22831" hidden="1" x14ac:dyDescent="0.25"/>
    <row r="22832" hidden="1" x14ac:dyDescent="0.25"/>
    <row r="22833" hidden="1" x14ac:dyDescent="0.25"/>
    <row r="22834" hidden="1" x14ac:dyDescent="0.25"/>
    <row r="22835" hidden="1" x14ac:dyDescent="0.25"/>
    <row r="22836" hidden="1" x14ac:dyDescent="0.25"/>
    <row r="22837" hidden="1" x14ac:dyDescent="0.25"/>
    <row r="22838" hidden="1" x14ac:dyDescent="0.25"/>
    <row r="22839" hidden="1" x14ac:dyDescent="0.25"/>
    <row r="22840" hidden="1" x14ac:dyDescent="0.25"/>
    <row r="22841" hidden="1" x14ac:dyDescent="0.25"/>
    <row r="22842" hidden="1" x14ac:dyDescent="0.25"/>
    <row r="22843" hidden="1" x14ac:dyDescent="0.25"/>
    <row r="22844" hidden="1" x14ac:dyDescent="0.25"/>
    <row r="22845" hidden="1" x14ac:dyDescent="0.25"/>
    <row r="22846" hidden="1" x14ac:dyDescent="0.25"/>
    <row r="22847" hidden="1" x14ac:dyDescent="0.25"/>
    <row r="22848" hidden="1" x14ac:dyDescent="0.25"/>
    <row r="22849" hidden="1" x14ac:dyDescent="0.25"/>
    <row r="22850" hidden="1" x14ac:dyDescent="0.25"/>
    <row r="22851" hidden="1" x14ac:dyDescent="0.25"/>
    <row r="22852" hidden="1" x14ac:dyDescent="0.25"/>
    <row r="22853" hidden="1" x14ac:dyDescent="0.25"/>
    <row r="22854" hidden="1" x14ac:dyDescent="0.25"/>
    <row r="22855" hidden="1" x14ac:dyDescent="0.25"/>
    <row r="22856" hidden="1" x14ac:dyDescent="0.25"/>
    <row r="22857" hidden="1" x14ac:dyDescent="0.25"/>
    <row r="22858" hidden="1" x14ac:dyDescent="0.25"/>
    <row r="22859" hidden="1" x14ac:dyDescent="0.25"/>
    <row r="22860" hidden="1" x14ac:dyDescent="0.25"/>
    <row r="22861" hidden="1" x14ac:dyDescent="0.25"/>
    <row r="22862" hidden="1" x14ac:dyDescent="0.25"/>
    <row r="22863" hidden="1" x14ac:dyDescent="0.25"/>
    <row r="22864" hidden="1" x14ac:dyDescent="0.25"/>
    <row r="22865" hidden="1" x14ac:dyDescent="0.25"/>
    <row r="22866" hidden="1" x14ac:dyDescent="0.25"/>
    <row r="22867" hidden="1" x14ac:dyDescent="0.25"/>
    <row r="22868" hidden="1" x14ac:dyDescent="0.25"/>
    <row r="22869" hidden="1" x14ac:dyDescent="0.25"/>
    <row r="22870" hidden="1" x14ac:dyDescent="0.25"/>
    <row r="22871" hidden="1" x14ac:dyDescent="0.25"/>
    <row r="22872" hidden="1" x14ac:dyDescent="0.25"/>
    <row r="22873" hidden="1" x14ac:dyDescent="0.25"/>
    <row r="22874" hidden="1" x14ac:dyDescent="0.25"/>
    <row r="22875" hidden="1" x14ac:dyDescent="0.25"/>
    <row r="22876" hidden="1" x14ac:dyDescent="0.25"/>
    <row r="22877" hidden="1" x14ac:dyDescent="0.25"/>
    <row r="22878" hidden="1" x14ac:dyDescent="0.25"/>
    <row r="22879" hidden="1" x14ac:dyDescent="0.25"/>
    <row r="22880" hidden="1" x14ac:dyDescent="0.25"/>
    <row r="22881" hidden="1" x14ac:dyDescent="0.25"/>
    <row r="22882" hidden="1" x14ac:dyDescent="0.25"/>
    <row r="22883" hidden="1" x14ac:dyDescent="0.25"/>
    <row r="22884" hidden="1" x14ac:dyDescent="0.25"/>
    <row r="22885" hidden="1" x14ac:dyDescent="0.25"/>
    <row r="22886" hidden="1" x14ac:dyDescent="0.25"/>
    <row r="22887" hidden="1" x14ac:dyDescent="0.25"/>
    <row r="22888" hidden="1" x14ac:dyDescent="0.25"/>
    <row r="22889" hidden="1" x14ac:dyDescent="0.25"/>
    <row r="22890" hidden="1" x14ac:dyDescent="0.25"/>
    <row r="22891" hidden="1" x14ac:dyDescent="0.25"/>
    <row r="22892" hidden="1" x14ac:dyDescent="0.25"/>
    <row r="22893" hidden="1" x14ac:dyDescent="0.25"/>
    <row r="22894" hidden="1" x14ac:dyDescent="0.25"/>
    <row r="22895" hidden="1" x14ac:dyDescent="0.25"/>
    <row r="22896" hidden="1" x14ac:dyDescent="0.25"/>
    <row r="22897" hidden="1" x14ac:dyDescent="0.25"/>
    <row r="22898" hidden="1" x14ac:dyDescent="0.25"/>
    <row r="22899" hidden="1" x14ac:dyDescent="0.25"/>
    <row r="22900" hidden="1" x14ac:dyDescent="0.25"/>
    <row r="22901" hidden="1" x14ac:dyDescent="0.25"/>
    <row r="22902" hidden="1" x14ac:dyDescent="0.25"/>
    <row r="22903" hidden="1" x14ac:dyDescent="0.25"/>
    <row r="22904" hidden="1" x14ac:dyDescent="0.25"/>
    <row r="22905" hidden="1" x14ac:dyDescent="0.25"/>
    <row r="22906" hidden="1" x14ac:dyDescent="0.25"/>
    <row r="22907" hidden="1" x14ac:dyDescent="0.25"/>
    <row r="22908" hidden="1" x14ac:dyDescent="0.25"/>
    <row r="22909" hidden="1" x14ac:dyDescent="0.25"/>
    <row r="22910" hidden="1" x14ac:dyDescent="0.25"/>
    <row r="22911" hidden="1" x14ac:dyDescent="0.25"/>
    <row r="22912" hidden="1" x14ac:dyDescent="0.25"/>
    <row r="22913" hidden="1" x14ac:dyDescent="0.25"/>
    <row r="22914" hidden="1" x14ac:dyDescent="0.25"/>
    <row r="22915" hidden="1" x14ac:dyDescent="0.25"/>
    <row r="22916" hidden="1" x14ac:dyDescent="0.25"/>
    <row r="22917" hidden="1" x14ac:dyDescent="0.25"/>
    <row r="22918" hidden="1" x14ac:dyDescent="0.25"/>
    <row r="22919" hidden="1" x14ac:dyDescent="0.25"/>
    <row r="22920" hidden="1" x14ac:dyDescent="0.25"/>
    <row r="22921" hidden="1" x14ac:dyDescent="0.25"/>
    <row r="22922" hidden="1" x14ac:dyDescent="0.25"/>
    <row r="22923" hidden="1" x14ac:dyDescent="0.25"/>
    <row r="22924" hidden="1" x14ac:dyDescent="0.25"/>
    <row r="22925" hidden="1" x14ac:dyDescent="0.25"/>
    <row r="22926" hidden="1" x14ac:dyDescent="0.25"/>
    <row r="22927" hidden="1" x14ac:dyDescent="0.25"/>
    <row r="22928" hidden="1" x14ac:dyDescent="0.25"/>
    <row r="22929" hidden="1" x14ac:dyDescent="0.25"/>
    <row r="22930" hidden="1" x14ac:dyDescent="0.25"/>
    <row r="22931" hidden="1" x14ac:dyDescent="0.25"/>
    <row r="22932" hidden="1" x14ac:dyDescent="0.25"/>
    <row r="22933" hidden="1" x14ac:dyDescent="0.25"/>
    <row r="22934" hidden="1" x14ac:dyDescent="0.25"/>
    <row r="22935" hidden="1" x14ac:dyDescent="0.25"/>
    <row r="22936" hidden="1" x14ac:dyDescent="0.25"/>
    <row r="22937" hidden="1" x14ac:dyDescent="0.25"/>
    <row r="22938" hidden="1" x14ac:dyDescent="0.25"/>
    <row r="22939" hidden="1" x14ac:dyDescent="0.25"/>
    <row r="22940" hidden="1" x14ac:dyDescent="0.25"/>
    <row r="22941" hidden="1" x14ac:dyDescent="0.25"/>
    <row r="22942" hidden="1" x14ac:dyDescent="0.25"/>
    <row r="22943" hidden="1" x14ac:dyDescent="0.25"/>
    <row r="22944" hidden="1" x14ac:dyDescent="0.25"/>
    <row r="22945" hidden="1" x14ac:dyDescent="0.25"/>
    <row r="22946" hidden="1" x14ac:dyDescent="0.25"/>
    <row r="22947" hidden="1" x14ac:dyDescent="0.25"/>
    <row r="22948" hidden="1" x14ac:dyDescent="0.25"/>
    <row r="22949" hidden="1" x14ac:dyDescent="0.25"/>
    <row r="22950" hidden="1" x14ac:dyDescent="0.25"/>
    <row r="22951" hidden="1" x14ac:dyDescent="0.25"/>
    <row r="22952" hidden="1" x14ac:dyDescent="0.25"/>
    <row r="22953" hidden="1" x14ac:dyDescent="0.25"/>
    <row r="22954" hidden="1" x14ac:dyDescent="0.25"/>
    <row r="22955" hidden="1" x14ac:dyDescent="0.25"/>
    <row r="22956" hidden="1" x14ac:dyDescent="0.25"/>
    <row r="22957" hidden="1" x14ac:dyDescent="0.25"/>
    <row r="22958" hidden="1" x14ac:dyDescent="0.25"/>
    <row r="22959" hidden="1" x14ac:dyDescent="0.25"/>
    <row r="22960" hidden="1" x14ac:dyDescent="0.25"/>
    <row r="22961" hidden="1" x14ac:dyDescent="0.25"/>
    <row r="22962" hidden="1" x14ac:dyDescent="0.25"/>
    <row r="22963" hidden="1" x14ac:dyDescent="0.25"/>
    <row r="22964" hidden="1" x14ac:dyDescent="0.25"/>
    <row r="22965" hidden="1" x14ac:dyDescent="0.25"/>
    <row r="22966" hidden="1" x14ac:dyDescent="0.25"/>
    <row r="22967" hidden="1" x14ac:dyDescent="0.25"/>
    <row r="22968" hidden="1" x14ac:dyDescent="0.25"/>
    <row r="22969" hidden="1" x14ac:dyDescent="0.25"/>
    <row r="22970" hidden="1" x14ac:dyDescent="0.25"/>
    <row r="22971" hidden="1" x14ac:dyDescent="0.25"/>
    <row r="22972" hidden="1" x14ac:dyDescent="0.25"/>
    <row r="22973" hidden="1" x14ac:dyDescent="0.25"/>
    <row r="22974" hidden="1" x14ac:dyDescent="0.25"/>
    <row r="22975" hidden="1" x14ac:dyDescent="0.25"/>
    <row r="22976" hidden="1" x14ac:dyDescent="0.25"/>
    <row r="22977" hidden="1" x14ac:dyDescent="0.25"/>
    <row r="22978" hidden="1" x14ac:dyDescent="0.25"/>
    <row r="22979" hidden="1" x14ac:dyDescent="0.25"/>
    <row r="22980" hidden="1" x14ac:dyDescent="0.25"/>
    <row r="22981" hidden="1" x14ac:dyDescent="0.25"/>
    <row r="22982" hidden="1" x14ac:dyDescent="0.25"/>
    <row r="22983" hidden="1" x14ac:dyDescent="0.25"/>
    <row r="22984" hidden="1" x14ac:dyDescent="0.25"/>
    <row r="22985" hidden="1" x14ac:dyDescent="0.25"/>
    <row r="22986" hidden="1" x14ac:dyDescent="0.25"/>
    <row r="22987" hidden="1" x14ac:dyDescent="0.25"/>
    <row r="22988" hidden="1" x14ac:dyDescent="0.25"/>
    <row r="22989" hidden="1" x14ac:dyDescent="0.25"/>
    <row r="22990" hidden="1" x14ac:dyDescent="0.25"/>
    <row r="22991" hidden="1" x14ac:dyDescent="0.25"/>
    <row r="22992" hidden="1" x14ac:dyDescent="0.25"/>
    <row r="22993" hidden="1" x14ac:dyDescent="0.25"/>
    <row r="22994" hidden="1" x14ac:dyDescent="0.25"/>
    <row r="22995" hidden="1" x14ac:dyDescent="0.25"/>
    <row r="22996" hidden="1" x14ac:dyDescent="0.25"/>
    <row r="22997" hidden="1" x14ac:dyDescent="0.25"/>
    <row r="22998" hidden="1" x14ac:dyDescent="0.25"/>
    <row r="22999" hidden="1" x14ac:dyDescent="0.25"/>
    <row r="23000" hidden="1" x14ac:dyDescent="0.25"/>
    <row r="23001" hidden="1" x14ac:dyDescent="0.25"/>
    <row r="23002" hidden="1" x14ac:dyDescent="0.25"/>
    <row r="23003" hidden="1" x14ac:dyDescent="0.25"/>
    <row r="23004" hidden="1" x14ac:dyDescent="0.25"/>
    <row r="23005" hidden="1" x14ac:dyDescent="0.25"/>
    <row r="23006" hidden="1" x14ac:dyDescent="0.25"/>
    <row r="23007" hidden="1" x14ac:dyDescent="0.25"/>
    <row r="23008" hidden="1" x14ac:dyDescent="0.25"/>
    <row r="23009" hidden="1" x14ac:dyDescent="0.25"/>
    <row r="23010" hidden="1" x14ac:dyDescent="0.25"/>
    <row r="23011" hidden="1" x14ac:dyDescent="0.25"/>
    <row r="23012" hidden="1" x14ac:dyDescent="0.25"/>
    <row r="23013" hidden="1" x14ac:dyDescent="0.25"/>
    <row r="23014" hidden="1" x14ac:dyDescent="0.25"/>
    <row r="23015" hidden="1" x14ac:dyDescent="0.25"/>
    <row r="23016" hidden="1" x14ac:dyDescent="0.25"/>
    <row r="23017" hidden="1" x14ac:dyDescent="0.25"/>
    <row r="23018" hidden="1" x14ac:dyDescent="0.25"/>
    <row r="23019" hidden="1" x14ac:dyDescent="0.25"/>
    <row r="23020" hidden="1" x14ac:dyDescent="0.25"/>
    <row r="23021" hidden="1" x14ac:dyDescent="0.25"/>
    <row r="23022" hidden="1" x14ac:dyDescent="0.25"/>
    <row r="23023" hidden="1" x14ac:dyDescent="0.25"/>
    <row r="23024" hidden="1" x14ac:dyDescent="0.25"/>
    <row r="23025" hidden="1" x14ac:dyDescent="0.25"/>
    <row r="23026" hidden="1" x14ac:dyDescent="0.25"/>
    <row r="23027" hidden="1" x14ac:dyDescent="0.25"/>
    <row r="23028" hidden="1" x14ac:dyDescent="0.25"/>
    <row r="23029" hidden="1" x14ac:dyDescent="0.25"/>
    <row r="23030" hidden="1" x14ac:dyDescent="0.25"/>
    <row r="23031" hidden="1" x14ac:dyDescent="0.25"/>
    <row r="23032" hidden="1" x14ac:dyDescent="0.25"/>
    <row r="23033" hidden="1" x14ac:dyDescent="0.25"/>
    <row r="23034" hidden="1" x14ac:dyDescent="0.25"/>
    <row r="23035" hidden="1" x14ac:dyDescent="0.25"/>
    <row r="23036" hidden="1" x14ac:dyDescent="0.25"/>
    <row r="23037" hidden="1" x14ac:dyDescent="0.25"/>
    <row r="23038" hidden="1" x14ac:dyDescent="0.25"/>
    <row r="23039" hidden="1" x14ac:dyDescent="0.25"/>
    <row r="23040" hidden="1" x14ac:dyDescent="0.25"/>
    <row r="23041" hidden="1" x14ac:dyDescent="0.25"/>
    <row r="23042" hidden="1" x14ac:dyDescent="0.25"/>
    <row r="23043" hidden="1" x14ac:dyDescent="0.25"/>
    <row r="23044" hidden="1" x14ac:dyDescent="0.25"/>
    <row r="23045" hidden="1" x14ac:dyDescent="0.25"/>
    <row r="23046" hidden="1" x14ac:dyDescent="0.25"/>
    <row r="23047" hidden="1" x14ac:dyDescent="0.25"/>
    <row r="23048" hidden="1" x14ac:dyDescent="0.25"/>
    <row r="23049" hidden="1" x14ac:dyDescent="0.25"/>
    <row r="23050" hidden="1" x14ac:dyDescent="0.25"/>
    <row r="23051" hidden="1" x14ac:dyDescent="0.25"/>
    <row r="23052" hidden="1" x14ac:dyDescent="0.25"/>
    <row r="23053" hidden="1" x14ac:dyDescent="0.25"/>
    <row r="23054" hidden="1" x14ac:dyDescent="0.25"/>
    <row r="23055" hidden="1" x14ac:dyDescent="0.25"/>
    <row r="23056" hidden="1" x14ac:dyDescent="0.25"/>
    <row r="23057" hidden="1" x14ac:dyDescent="0.25"/>
    <row r="23058" hidden="1" x14ac:dyDescent="0.25"/>
    <row r="23059" hidden="1" x14ac:dyDescent="0.25"/>
    <row r="23060" hidden="1" x14ac:dyDescent="0.25"/>
    <row r="23061" hidden="1" x14ac:dyDescent="0.25"/>
    <row r="23062" hidden="1" x14ac:dyDescent="0.25"/>
    <row r="23063" hidden="1" x14ac:dyDescent="0.25"/>
    <row r="23064" hidden="1" x14ac:dyDescent="0.25"/>
    <row r="23065" hidden="1" x14ac:dyDescent="0.25"/>
    <row r="23066" hidden="1" x14ac:dyDescent="0.25"/>
    <row r="23067" hidden="1" x14ac:dyDescent="0.25"/>
    <row r="23068" hidden="1" x14ac:dyDescent="0.25"/>
    <row r="23069" hidden="1" x14ac:dyDescent="0.25"/>
    <row r="23070" hidden="1" x14ac:dyDescent="0.25"/>
    <row r="23071" hidden="1" x14ac:dyDescent="0.25"/>
    <row r="23072" hidden="1" x14ac:dyDescent="0.25"/>
    <row r="23073" hidden="1" x14ac:dyDescent="0.25"/>
    <row r="23074" hidden="1" x14ac:dyDescent="0.25"/>
    <row r="23075" hidden="1" x14ac:dyDescent="0.25"/>
    <row r="23076" hidden="1" x14ac:dyDescent="0.25"/>
    <row r="23077" hidden="1" x14ac:dyDescent="0.25"/>
    <row r="23078" hidden="1" x14ac:dyDescent="0.25"/>
    <row r="23079" hidden="1" x14ac:dyDescent="0.25"/>
    <row r="23080" hidden="1" x14ac:dyDescent="0.25"/>
    <row r="23081" hidden="1" x14ac:dyDescent="0.25"/>
    <row r="23082" hidden="1" x14ac:dyDescent="0.25"/>
    <row r="23083" hidden="1" x14ac:dyDescent="0.25"/>
    <row r="23084" hidden="1" x14ac:dyDescent="0.25"/>
    <row r="23085" hidden="1" x14ac:dyDescent="0.25"/>
    <row r="23086" hidden="1" x14ac:dyDescent="0.25"/>
    <row r="23087" hidden="1" x14ac:dyDescent="0.25"/>
    <row r="23088" hidden="1" x14ac:dyDescent="0.25"/>
    <row r="23089" hidden="1" x14ac:dyDescent="0.25"/>
    <row r="23090" hidden="1" x14ac:dyDescent="0.25"/>
    <row r="23091" hidden="1" x14ac:dyDescent="0.25"/>
    <row r="23092" hidden="1" x14ac:dyDescent="0.25"/>
    <row r="23093" hidden="1" x14ac:dyDescent="0.25"/>
    <row r="23094" hidden="1" x14ac:dyDescent="0.25"/>
    <row r="23095" hidden="1" x14ac:dyDescent="0.25"/>
    <row r="23096" hidden="1" x14ac:dyDescent="0.25"/>
    <row r="23097" hidden="1" x14ac:dyDescent="0.25"/>
    <row r="23098" hidden="1" x14ac:dyDescent="0.25"/>
    <row r="23099" hidden="1" x14ac:dyDescent="0.25"/>
    <row r="23100" hidden="1" x14ac:dyDescent="0.25"/>
    <row r="23101" hidden="1" x14ac:dyDescent="0.25"/>
    <row r="23102" hidden="1" x14ac:dyDescent="0.25"/>
    <row r="23103" hidden="1" x14ac:dyDescent="0.25"/>
    <row r="23104" hidden="1" x14ac:dyDescent="0.25"/>
    <row r="23105" hidden="1" x14ac:dyDescent="0.25"/>
    <row r="23106" hidden="1" x14ac:dyDescent="0.25"/>
    <row r="23107" hidden="1" x14ac:dyDescent="0.25"/>
    <row r="23108" hidden="1" x14ac:dyDescent="0.25"/>
    <row r="23109" hidden="1" x14ac:dyDescent="0.25"/>
    <row r="23110" hidden="1" x14ac:dyDescent="0.25"/>
    <row r="23111" hidden="1" x14ac:dyDescent="0.25"/>
    <row r="23112" hidden="1" x14ac:dyDescent="0.25"/>
    <row r="23113" hidden="1" x14ac:dyDescent="0.25"/>
    <row r="23114" hidden="1" x14ac:dyDescent="0.25"/>
    <row r="23115" hidden="1" x14ac:dyDescent="0.25"/>
    <row r="23116" hidden="1" x14ac:dyDescent="0.25"/>
    <row r="23117" hidden="1" x14ac:dyDescent="0.25"/>
    <row r="23118" hidden="1" x14ac:dyDescent="0.25"/>
    <row r="23119" hidden="1" x14ac:dyDescent="0.25"/>
    <row r="23120" hidden="1" x14ac:dyDescent="0.25"/>
    <row r="23121" hidden="1" x14ac:dyDescent="0.25"/>
    <row r="23122" hidden="1" x14ac:dyDescent="0.25"/>
    <row r="23123" hidden="1" x14ac:dyDescent="0.25"/>
    <row r="23124" hidden="1" x14ac:dyDescent="0.25"/>
    <row r="23125" hidden="1" x14ac:dyDescent="0.25"/>
    <row r="23126" hidden="1" x14ac:dyDescent="0.25"/>
    <row r="23127" hidden="1" x14ac:dyDescent="0.25"/>
    <row r="23128" hidden="1" x14ac:dyDescent="0.25"/>
    <row r="23129" hidden="1" x14ac:dyDescent="0.25"/>
    <row r="23130" hidden="1" x14ac:dyDescent="0.25"/>
    <row r="23131" hidden="1" x14ac:dyDescent="0.25"/>
    <row r="23132" hidden="1" x14ac:dyDescent="0.25"/>
    <row r="23133" hidden="1" x14ac:dyDescent="0.25"/>
    <row r="23134" hidden="1" x14ac:dyDescent="0.25"/>
    <row r="23135" hidden="1" x14ac:dyDescent="0.25"/>
    <row r="23136" hidden="1" x14ac:dyDescent="0.25"/>
    <row r="23137" hidden="1" x14ac:dyDescent="0.25"/>
    <row r="23138" hidden="1" x14ac:dyDescent="0.25"/>
    <row r="23139" hidden="1" x14ac:dyDescent="0.25"/>
    <row r="23140" hidden="1" x14ac:dyDescent="0.25"/>
    <row r="23141" hidden="1" x14ac:dyDescent="0.25"/>
    <row r="23142" hidden="1" x14ac:dyDescent="0.25"/>
    <row r="23143" hidden="1" x14ac:dyDescent="0.25"/>
    <row r="23144" hidden="1" x14ac:dyDescent="0.25"/>
    <row r="23145" hidden="1" x14ac:dyDescent="0.25"/>
    <row r="23146" hidden="1" x14ac:dyDescent="0.25"/>
    <row r="23147" hidden="1" x14ac:dyDescent="0.25"/>
    <row r="23148" hidden="1" x14ac:dyDescent="0.25"/>
    <row r="23149" hidden="1" x14ac:dyDescent="0.25"/>
    <row r="23150" hidden="1" x14ac:dyDescent="0.25"/>
    <row r="23151" hidden="1" x14ac:dyDescent="0.25"/>
    <row r="23152" hidden="1" x14ac:dyDescent="0.25"/>
    <row r="23153" hidden="1" x14ac:dyDescent="0.25"/>
    <row r="23154" hidden="1" x14ac:dyDescent="0.25"/>
    <row r="23155" hidden="1" x14ac:dyDescent="0.25"/>
    <row r="23156" hidden="1" x14ac:dyDescent="0.25"/>
    <row r="23157" hidden="1" x14ac:dyDescent="0.25"/>
    <row r="23158" hidden="1" x14ac:dyDescent="0.25"/>
    <row r="23159" hidden="1" x14ac:dyDescent="0.25"/>
    <row r="23160" hidden="1" x14ac:dyDescent="0.25"/>
    <row r="23161" hidden="1" x14ac:dyDescent="0.25"/>
    <row r="23162" hidden="1" x14ac:dyDescent="0.25"/>
    <row r="23163" hidden="1" x14ac:dyDescent="0.25"/>
    <row r="23164" hidden="1" x14ac:dyDescent="0.25"/>
    <row r="23165" hidden="1" x14ac:dyDescent="0.25"/>
    <row r="23166" hidden="1" x14ac:dyDescent="0.25"/>
    <row r="23167" hidden="1" x14ac:dyDescent="0.25"/>
    <row r="23168" hidden="1" x14ac:dyDescent="0.25"/>
    <row r="23169" hidden="1" x14ac:dyDescent="0.25"/>
    <row r="23170" hidden="1" x14ac:dyDescent="0.25"/>
    <row r="23171" hidden="1" x14ac:dyDescent="0.25"/>
    <row r="23172" hidden="1" x14ac:dyDescent="0.25"/>
    <row r="23173" hidden="1" x14ac:dyDescent="0.25"/>
    <row r="23174" hidden="1" x14ac:dyDescent="0.25"/>
    <row r="23175" hidden="1" x14ac:dyDescent="0.25"/>
    <row r="23176" hidden="1" x14ac:dyDescent="0.25"/>
    <row r="23177" hidden="1" x14ac:dyDescent="0.25"/>
    <row r="23178" hidden="1" x14ac:dyDescent="0.25"/>
    <row r="23179" hidden="1" x14ac:dyDescent="0.25"/>
    <row r="23180" hidden="1" x14ac:dyDescent="0.25"/>
    <row r="23181" hidden="1" x14ac:dyDescent="0.25"/>
    <row r="23182" hidden="1" x14ac:dyDescent="0.25"/>
    <row r="23183" hidden="1" x14ac:dyDescent="0.25"/>
    <row r="23184" hidden="1" x14ac:dyDescent="0.25"/>
    <row r="23185" hidden="1" x14ac:dyDescent="0.25"/>
    <row r="23186" hidden="1" x14ac:dyDescent="0.25"/>
    <row r="23187" hidden="1" x14ac:dyDescent="0.25"/>
    <row r="23188" hidden="1" x14ac:dyDescent="0.25"/>
    <row r="23189" hidden="1" x14ac:dyDescent="0.25"/>
    <row r="23190" hidden="1" x14ac:dyDescent="0.25"/>
    <row r="23191" hidden="1" x14ac:dyDescent="0.25"/>
    <row r="23192" hidden="1" x14ac:dyDescent="0.25"/>
    <row r="23193" hidden="1" x14ac:dyDescent="0.25"/>
    <row r="23194" hidden="1" x14ac:dyDescent="0.25"/>
    <row r="23195" hidden="1" x14ac:dyDescent="0.25"/>
    <row r="23196" hidden="1" x14ac:dyDescent="0.25"/>
    <row r="23197" hidden="1" x14ac:dyDescent="0.25"/>
    <row r="23198" hidden="1" x14ac:dyDescent="0.25"/>
    <row r="23199" hidden="1" x14ac:dyDescent="0.25"/>
    <row r="23200" hidden="1" x14ac:dyDescent="0.25"/>
    <row r="23201" hidden="1" x14ac:dyDescent="0.25"/>
    <row r="23202" hidden="1" x14ac:dyDescent="0.25"/>
    <row r="23203" hidden="1" x14ac:dyDescent="0.25"/>
    <row r="23204" hidden="1" x14ac:dyDescent="0.25"/>
    <row r="23205" hidden="1" x14ac:dyDescent="0.25"/>
    <row r="23206" hidden="1" x14ac:dyDescent="0.25"/>
    <row r="23207" hidden="1" x14ac:dyDescent="0.25"/>
    <row r="23208" hidden="1" x14ac:dyDescent="0.25"/>
    <row r="23209" hidden="1" x14ac:dyDescent="0.25"/>
    <row r="23210" hidden="1" x14ac:dyDescent="0.25"/>
    <row r="23211" hidden="1" x14ac:dyDescent="0.25"/>
    <row r="23212" hidden="1" x14ac:dyDescent="0.25"/>
    <row r="23213" hidden="1" x14ac:dyDescent="0.25"/>
    <row r="23214" hidden="1" x14ac:dyDescent="0.25"/>
    <row r="23215" hidden="1" x14ac:dyDescent="0.25"/>
    <row r="23216" hidden="1" x14ac:dyDescent="0.25"/>
    <row r="23217" hidden="1" x14ac:dyDescent="0.25"/>
    <row r="23218" hidden="1" x14ac:dyDescent="0.25"/>
    <row r="23219" hidden="1" x14ac:dyDescent="0.25"/>
    <row r="23220" hidden="1" x14ac:dyDescent="0.25"/>
    <row r="23221" hidden="1" x14ac:dyDescent="0.25"/>
    <row r="23222" hidden="1" x14ac:dyDescent="0.25"/>
    <row r="23223" hidden="1" x14ac:dyDescent="0.25"/>
    <row r="23224" hidden="1" x14ac:dyDescent="0.25"/>
    <row r="23225" hidden="1" x14ac:dyDescent="0.25"/>
    <row r="23226" hidden="1" x14ac:dyDescent="0.25"/>
    <row r="23227" hidden="1" x14ac:dyDescent="0.25"/>
    <row r="23228" hidden="1" x14ac:dyDescent="0.25"/>
    <row r="23229" hidden="1" x14ac:dyDescent="0.25"/>
    <row r="23230" hidden="1" x14ac:dyDescent="0.25"/>
    <row r="23231" hidden="1" x14ac:dyDescent="0.25"/>
    <row r="23232" hidden="1" x14ac:dyDescent="0.25"/>
    <row r="23233" hidden="1" x14ac:dyDescent="0.25"/>
    <row r="23234" hidden="1" x14ac:dyDescent="0.25"/>
    <row r="23235" hidden="1" x14ac:dyDescent="0.25"/>
    <row r="23236" hidden="1" x14ac:dyDescent="0.25"/>
    <row r="23237" hidden="1" x14ac:dyDescent="0.25"/>
    <row r="23238" hidden="1" x14ac:dyDescent="0.25"/>
    <row r="23239" hidden="1" x14ac:dyDescent="0.25"/>
    <row r="23240" hidden="1" x14ac:dyDescent="0.25"/>
    <row r="23241" hidden="1" x14ac:dyDescent="0.25"/>
    <row r="23242" hidden="1" x14ac:dyDescent="0.25"/>
    <row r="23243" hidden="1" x14ac:dyDescent="0.25"/>
    <row r="23244" hidden="1" x14ac:dyDescent="0.25"/>
    <row r="23245" hidden="1" x14ac:dyDescent="0.25"/>
    <row r="23246" hidden="1" x14ac:dyDescent="0.25"/>
    <row r="23247" hidden="1" x14ac:dyDescent="0.25"/>
    <row r="23248" hidden="1" x14ac:dyDescent="0.25"/>
    <row r="23249" hidden="1" x14ac:dyDescent="0.25"/>
    <row r="23250" hidden="1" x14ac:dyDescent="0.25"/>
    <row r="23251" hidden="1" x14ac:dyDescent="0.25"/>
    <row r="23252" hidden="1" x14ac:dyDescent="0.25"/>
    <row r="23253" hidden="1" x14ac:dyDescent="0.25"/>
    <row r="23254" hidden="1" x14ac:dyDescent="0.25"/>
    <row r="23255" hidden="1" x14ac:dyDescent="0.25"/>
    <row r="23256" hidden="1" x14ac:dyDescent="0.25"/>
    <row r="23257" hidden="1" x14ac:dyDescent="0.25"/>
    <row r="23258" hidden="1" x14ac:dyDescent="0.25"/>
    <row r="23259" hidden="1" x14ac:dyDescent="0.25"/>
    <row r="23260" hidden="1" x14ac:dyDescent="0.25"/>
    <row r="23261" hidden="1" x14ac:dyDescent="0.25"/>
    <row r="23262" hidden="1" x14ac:dyDescent="0.25"/>
    <row r="23263" hidden="1" x14ac:dyDescent="0.25"/>
    <row r="23264" hidden="1" x14ac:dyDescent="0.25"/>
    <row r="23265" hidden="1" x14ac:dyDescent="0.25"/>
    <row r="23266" hidden="1" x14ac:dyDescent="0.25"/>
    <row r="23267" hidden="1" x14ac:dyDescent="0.25"/>
    <row r="23268" hidden="1" x14ac:dyDescent="0.25"/>
    <row r="23269" hidden="1" x14ac:dyDescent="0.25"/>
    <row r="23270" hidden="1" x14ac:dyDescent="0.25"/>
    <row r="23271" hidden="1" x14ac:dyDescent="0.25"/>
    <row r="23272" hidden="1" x14ac:dyDescent="0.25"/>
    <row r="23273" hidden="1" x14ac:dyDescent="0.25"/>
    <row r="23274" hidden="1" x14ac:dyDescent="0.25"/>
    <row r="23275" hidden="1" x14ac:dyDescent="0.25"/>
    <row r="23276" hidden="1" x14ac:dyDescent="0.25"/>
    <row r="23277" hidden="1" x14ac:dyDescent="0.25"/>
    <row r="23278" hidden="1" x14ac:dyDescent="0.25"/>
    <row r="23279" hidden="1" x14ac:dyDescent="0.25"/>
    <row r="23280" hidden="1" x14ac:dyDescent="0.25"/>
    <row r="23281" hidden="1" x14ac:dyDescent="0.25"/>
    <row r="23282" hidden="1" x14ac:dyDescent="0.25"/>
    <row r="23283" hidden="1" x14ac:dyDescent="0.25"/>
    <row r="23284" hidden="1" x14ac:dyDescent="0.25"/>
    <row r="23285" hidden="1" x14ac:dyDescent="0.25"/>
    <row r="23286" hidden="1" x14ac:dyDescent="0.25"/>
    <row r="23287" hidden="1" x14ac:dyDescent="0.25"/>
    <row r="23288" hidden="1" x14ac:dyDescent="0.25"/>
    <row r="23289" hidden="1" x14ac:dyDescent="0.25"/>
    <row r="23290" hidden="1" x14ac:dyDescent="0.25"/>
    <row r="23291" hidden="1" x14ac:dyDescent="0.25"/>
    <row r="23292" hidden="1" x14ac:dyDescent="0.25"/>
    <row r="23293" hidden="1" x14ac:dyDescent="0.25"/>
    <row r="23294" hidden="1" x14ac:dyDescent="0.25"/>
    <row r="23295" hidden="1" x14ac:dyDescent="0.25"/>
    <row r="23296" hidden="1" x14ac:dyDescent="0.25"/>
    <row r="23297" hidden="1" x14ac:dyDescent="0.25"/>
    <row r="23298" hidden="1" x14ac:dyDescent="0.25"/>
    <row r="23299" hidden="1" x14ac:dyDescent="0.25"/>
    <row r="23300" hidden="1" x14ac:dyDescent="0.25"/>
    <row r="23301" hidden="1" x14ac:dyDescent="0.25"/>
    <row r="23302" hidden="1" x14ac:dyDescent="0.25"/>
    <row r="23303" hidden="1" x14ac:dyDescent="0.25"/>
    <row r="23304" hidden="1" x14ac:dyDescent="0.25"/>
    <row r="23305" hidden="1" x14ac:dyDescent="0.25"/>
    <row r="23306" hidden="1" x14ac:dyDescent="0.25"/>
    <row r="23307" hidden="1" x14ac:dyDescent="0.25"/>
    <row r="23308" hidden="1" x14ac:dyDescent="0.25"/>
    <row r="23309" hidden="1" x14ac:dyDescent="0.25"/>
    <row r="23310" hidden="1" x14ac:dyDescent="0.25"/>
    <row r="23311" hidden="1" x14ac:dyDescent="0.25"/>
    <row r="23312" hidden="1" x14ac:dyDescent="0.25"/>
    <row r="23313" hidden="1" x14ac:dyDescent="0.25"/>
    <row r="23314" hidden="1" x14ac:dyDescent="0.25"/>
    <row r="23315" hidden="1" x14ac:dyDescent="0.25"/>
    <row r="23316" hidden="1" x14ac:dyDescent="0.25"/>
    <row r="23317" hidden="1" x14ac:dyDescent="0.25"/>
    <row r="23318" hidden="1" x14ac:dyDescent="0.25"/>
    <row r="23319" hidden="1" x14ac:dyDescent="0.25"/>
    <row r="23320" hidden="1" x14ac:dyDescent="0.25"/>
    <row r="23321" hidden="1" x14ac:dyDescent="0.25"/>
    <row r="23322" hidden="1" x14ac:dyDescent="0.25"/>
    <row r="23323" hidden="1" x14ac:dyDescent="0.25"/>
    <row r="23324" hidden="1" x14ac:dyDescent="0.25"/>
    <row r="23325" hidden="1" x14ac:dyDescent="0.25"/>
    <row r="23326" hidden="1" x14ac:dyDescent="0.25"/>
    <row r="23327" hidden="1" x14ac:dyDescent="0.25"/>
    <row r="23328" hidden="1" x14ac:dyDescent="0.25"/>
    <row r="23329" hidden="1" x14ac:dyDescent="0.25"/>
    <row r="23330" hidden="1" x14ac:dyDescent="0.25"/>
    <row r="23331" hidden="1" x14ac:dyDescent="0.25"/>
    <row r="23332" hidden="1" x14ac:dyDescent="0.25"/>
    <row r="23333" hidden="1" x14ac:dyDescent="0.25"/>
    <row r="23334" hidden="1" x14ac:dyDescent="0.25"/>
    <row r="23335" hidden="1" x14ac:dyDescent="0.25"/>
    <row r="23336" hidden="1" x14ac:dyDescent="0.25"/>
    <row r="23337" hidden="1" x14ac:dyDescent="0.25"/>
    <row r="23338" hidden="1" x14ac:dyDescent="0.25"/>
    <row r="23339" hidden="1" x14ac:dyDescent="0.25"/>
    <row r="23340" hidden="1" x14ac:dyDescent="0.25"/>
    <row r="23341" hidden="1" x14ac:dyDescent="0.25"/>
    <row r="23342" hidden="1" x14ac:dyDescent="0.25"/>
    <row r="23343" hidden="1" x14ac:dyDescent="0.25"/>
    <row r="23344" hidden="1" x14ac:dyDescent="0.25"/>
    <row r="23345" hidden="1" x14ac:dyDescent="0.25"/>
    <row r="23346" hidden="1" x14ac:dyDescent="0.25"/>
    <row r="23347" hidden="1" x14ac:dyDescent="0.25"/>
    <row r="23348" hidden="1" x14ac:dyDescent="0.25"/>
    <row r="23349" hidden="1" x14ac:dyDescent="0.25"/>
    <row r="23350" hidden="1" x14ac:dyDescent="0.25"/>
    <row r="23351" hidden="1" x14ac:dyDescent="0.25"/>
    <row r="23352" hidden="1" x14ac:dyDescent="0.25"/>
    <row r="23353" hidden="1" x14ac:dyDescent="0.25"/>
    <row r="23354" hidden="1" x14ac:dyDescent="0.25"/>
    <row r="23355" hidden="1" x14ac:dyDescent="0.25"/>
    <row r="23356" hidden="1" x14ac:dyDescent="0.25"/>
    <row r="23357" hidden="1" x14ac:dyDescent="0.25"/>
    <row r="23358" hidden="1" x14ac:dyDescent="0.25"/>
    <row r="23359" hidden="1" x14ac:dyDescent="0.25"/>
    <row r="23360" hidden="1" x14ac:dyDescent="0.25"/>
    <row r="23361" hidden="1" x14ac:dyDescent="0.25"/>
    <row r="23362" hidden="1" x14ac:dyDescent="0.25"/>
    <row r="23363" hidden="1" x14ac:dyDescent="0.25"/>
    <row r="23364" hidden="1" x14ac:dyDescent="0.25"/>
    <row r="23365" hidden="1" x14ac:dyDescent="0.25"/>
    <row r="23366" hidden="1" x14ac:dyDescent="0.25"/>
    <row r="23367" hidden="1" x14ac:dyDescent="0.25"/>
    <row r="23368" hidden="1" x14ac:dyDescent="0.25"/>
    <row r="23369" hidden="1" x14ac:dyDescent="0.25"/>
    <row r="23370" hidden="1" x14ac:dyDescent="0.25"/>
    <row r="23371" hidden="1" x14ac:dyDescent="0.25"/>
    <row r="23372" hidden="1" x14ac:dyDescent="0.25"/>
    <row r="23373" hidden="1" x14ac:dyDescent="0.25"/>
    <row r="23374" hidden="1" x14ac:dyDescent="0.25"/>
    <row r="23375" hidden="1" x14ac:dyDescent="0.25"/>
    <row r="23376" hidden="1" x14ac:dyDescent="0.25"/>
    <row r="23377" hidden="1" x14ac:dyDescent="0.25"/>
    <row r="23378" hidden="1" x14ac:dyDescent="0.25"/>
    <row r="23379" hidden="1" x14ac:dyDescent="0.25"/>
    <row r="23380" hidden="1" x14ac:dyDescent="0.25"/>
    <row r="23381" hidden="1" x14ac:dyDescent="0.25"/>
    <row r="23382" hidden="1" x14ac:dyDescent="0.25"/>
    <row r="23383" hidden="1" x14ac:dyDescent="0.25"/>
    <row r="23384" hidden="1" x14ac:dyDescent="0.25"/>
    <row r="23385" hidden="1" x14ac:dyDescent="0.25"/>
    <row r="23386" hidden="1" x14ac:dyDescent="0.25"/>
    <row r="23387" hidden="1" x14ac:dyDescent="0.25"/>
    <row r="23388" hidden="1" x14ac:dyDescent="0.25"/>
    <row r="23389" hidden="1" x14ac:dyDescent="0.25"/>
    <row r="23390" hidden="1" x14ac:dyDescent="0.25"/>
    <row r="23391" hidden="1" x14ac:dyDescent="0.25"/>
    <row r="23392" hidden="1" x14ac:dyDescent="0.25"/>
    <row r="23393" hidden="1" x14ac:dyDescent="0.25"/>
    <row r="23394" hidden="1" x14ac:dyDescent="0.25"/>
    <row r="23395" hidden="1" x14ac:dyDescent="0.25"/>
    <row r="23396" hidden="1" x14ac:dyDescent="0.25"/>
    <row r="23397" hidden="1" x14ac:dyDescent="0.25"/>
    <row r="23398" hidden="1" x14ac:dyDescent="0.25"/>
    <row r="23399" hidden="1" x14ac:dyDescent="0.25"/>
    <row r="23400" hidden="1" x14ac:dyDescent="0.25"/>
    <row r="23401" hidden="1" x14ac:dyDescent="0.25"/>
    <row r="23402" hidden="1" x14ac:dyDescent="0.25"/>
    <row r="23403" hidden="1" x14ac:dyDescent="0.25"/>
    <row r="23404" hidden="1" x14ac:dyDescent="0.25"/>
    <row r="23405" hidden="1" x14ac:dyDescent="0.25"/>
    <row r="23406" hidden="1" x14ac:dyDescent="0.25"/>
    <row r="23407" hidden="1" x14ac:dyDescent="0.25"/>
    <row r="23408" hidden="1" x14ac:dyDescent="0.25"/>
    <row r="23409" hidden="1" x14ac:dyDescent="0.25"/>
    <row r="23410" hidden="1" x14ac:dyDescent="0.25"/>
    <row r="23411" hidden="1" x14ac:dyDescent="0.25"/>
    <row r="23412" hidden="1" x14ac:dyDescent="0.25"/>
    <row r="23413" hidden="1" x14ac:dyDescent="0.25"/>
    <row r="23414" hidden="1" x14ac:dyDescent="0.25"/>
    <row r="23415" hidden="1" x14ac:dyDescent="0.25"/>
    <row r="23416" hidden="1" x14ac:dyDescent="0.25"/>
    <row r="23417" hidden="1" x14ac:dyDescent="0.25"/>
    <row r="23418" hidden="1" x14ac:dyDescent="0.25"/>
    <row r="23419" hidden="1" x14ac:dyDescent="0.25"/>
    <row r="23420" hidden="1" x14ac:dyDescent="0.25"/>
    <row r="23421" hidden="1" x14ac:dyDescent="0.25"/>
    <row r="23422" hidden="1" x14ac:dyDescent="0.25"/>
    <row r="23423" hidden="1" x14ac:dyDescent="0.25"/>
    <row r="23424" hidden="1" x14ac:dyDescent="0.25"/>
    <row r="23425" hidden="1" x14ac:dyDescent="0.25"/>
    <row r="23426" hidden="1" x14ac:dyDescent="0.25"/>
    <row r="23427" hidden="1" x14ac:dyDescent="0.25"/>
    <row r="23428" hidden="1" x14ac:dyDescent="0.25"/>
    <row r="23429" hidden="1" x14ac:dyDescent="0.25"/>
    <row r="23430" hidden="1" x14ac:dyDescent="0.25"/>
    <row r="23431" hidden="1" x14ac:dyDescent="0.25"/>
    <row r="23432" hidden="1" x14ac:dyDescent="0.25"/>
    <row r="23433" hidden="1" x14ac:dyDescent="0.25"/>
    <row r="23434" hidden="1" x14ac:dyDescent="0.25"/>
    <row r="23435" hidden="1" x14ac:dyDescent="0.25"/>
    <row r="23436" hidden="1" x14ac:dyDescent="0.25"/>
    <row r="23437" hidden="1" x14ac:dyDescent="0.25"/>
    <row r="23438" hidden="1" x14ac:dyDescent="0.25"/>
    <row r="23439" hidden="1" x14ac:dyDescent="0.25"/>
    <row r="23440" hidden="1" x14ac:dyDescent="0.25"/>
    <row r="23441" hidden="1" x14ac:dyDescent="0.25"/>
    <row r="23442" hidden="1" x14ac:dyDescent="0.25"/>
    <row r="23443" hidden="1" x14ac:dyDescent="0.25"/>
    <row r="23444" hidden="1" x14ac:dyDescent="0.25"/>
    <row r="23445" hidden="1" x14ac:dyDescent="0.25"/>
    <row r="23446" hidden="1" x14ac:dyDescent="0.25"/>
    <row r="23447" hidden="1" x14ac:dyDescent="0.25"/>
    <row r="23448" hidden="1" x14ac:dyDescent="0.25"/>
    <row r="23449" hidden="1" x14ac:dyDescent="0.25"/>
    <row r="23450" hidden="1" x14ac:dyDescent="0.25"/>
    <row r="23451" hidden="1" x14ac:dyDescent="0.25"/>
    <row r="23452" hidden="1" x14ac:dyDescent="0.25"/>
    <row r="23453" hidden="1" x14ac:dyDescent="0.25"/>
    <row r="23454" hidden="1" x14ac:dyDescent="0.25"/>
    <row r="23455" hidden="1" x14ac:dyDescent="0.25"/>
    <row r="23456" hidden="1" x14ac:dyDescent="0.25"/>
    <row r="23457" hidden="1" x14ac:dyDescent="0.25"/>
    <row r="23458" hidden="1" x14ac:dyDescent="0.25"/>
    <row r="23459" hidden="1" x14ac:dyDescent="0.25"/>
    <row r="23460" hidden="1" x14ac:dyDescent="0.25"/>
    <row r="23461" hidden="1" x14ac:dyDescent="0.25"/>
    <row r="23462" hidden="1" x14ac:dyDescent="0.25"/>
    <row r="23463" hidden="1" x14ac:dyDescent="0.25"/>
    <row r="23464" hidden="1" x14ac:dyDescent="0.25"/>
    <row r="23465" hidden="1" x14ac:dyDescent="0.25"/>
    <row r="23466" hidden="1" x14ac:dyDescent="0.25"/>
    <row r="23467" hidden="1" x14ac:dyDescent="0.25"/>
    <row r="23468" hidden="1" x14ac:dyDescent="0.25"/>
    <row r="23469" hidden="1" x14ac:dyDescent="0.25"/>
    <row r="23470" hidden="1" x14ac:dyDescent="0.25"/>
    <row r="23471" hidden="1" x14ac:dyDescent="0.25"/>
    <row r="23472" hidden="1" x14ac:dyDescent="0.25"/>
    <row r="23473" hidden="1" x14ac:dyDescent="0.25"/>
    <row r="23474" hidden="1" x14ac:dyDescent="0.25"/>
    <row r="23475" hidden="1" x14ac:dyDescent="0.25"/>
    <row r="23476" hidden="1" x14ac:dyDescent="0.25"/>
    <row r="23477" hidden="1" x14ac:dyDescent="0.25"/>
    <row r="23478" hidden="1" x14ac:dyDescent="0.25"/>
    <row r="23479" hidden="1" x14ac:dyDescent="0.25"/>
    <row r="23480" hidden="1" x14ac:dyDescent="0.25"/>
    <row r="23481" hidden="1" x14ac:dyDescent="0.25"/>
    <row r="23482" hidden="1" x14ac:dyDescent="0.25"/>
    <row r="23483" hidden="1" x14ac:dyDescent="0.25"/>
    <row r="23484" hidden="1" x14ac:dyDescent="0.25"/>
    <row r="23485" hidden="1" x14ac:dyDescent="0.25"/>
    <row r="23486" hidden="1" x14ac:dyDescent="0.25"/>
    <row r="23487" hidden="1" x14ac:dyDescent="0.25"/>
    <row r="23488" hidden="1" x14ac:dyDescent="0.25"/>
    <row r="23489" hidden="1" x14ac:dyDescent="0.25"/>
    <row r="23490" hidden="1" x14ac:dyDescent="0.25"/>
    <row r="23491" hidden="1" x14ac:dyDescent="0.25"/>
    <row r="23492" hidden="1" x14ac:dyDescent="0.25"/>
    <row r="23493" hidden="1" x14ac:dyDescent="0.25"/>
    <row r="23494" hidden="1" x14ac:dyDescent="0.25"/>
    <row r="23495" hidden="1" x14ac:dyDescent="0.25"/>
    <row r="23496" hidden="1" x14ac:dyDescent="0.25"/>
    <row r="23497" hidden="1" x14ac:dyDescent="0.25"/>
    <row r="23498" hidden="1" x14ac:dyDescent="0.25"/>
    <row r="23499" hidden="1" x14ac:dyDescent="0.25"/>
    <row r="23500" hidden="1" x14ac:dyDescent="0.25"/>
    <row r="23501" hidden="1" x14ac:dyDescent="0.25"/>
    <row r="23502" hidden="1" x14ac:dyDescent="0.25"/>
    <row r="23503" hidden="1" x14ac:dyDescent="0.25"/>
    <row r="23504" hidden="1" x14ac:dyDescent="0.25"/>
    <row r="23505" hidden="1" x14ac:dyDescent="0.25"/>
    <row r="23506" hidden="1" x14ac:dyDescent="0.25"/>
    <row r="23507" hidden="1" x14ac:dyDescent="0.25"/>
    <row r="23508" hidden="1" x14ac:dyDescent="0.25"/>
    <row r="23509" hidden="1" x14ac:dyDescent="0.25"/>
    <row r="23510" hidden="1" x14ac:dyDescent="0.25"/>
    <row r="23511" hidden="1" x14ac:dyDescent="0.25"/>
    <row r="23512" hidden="1" x14ac:dyDescent="0.25"/>
    <row r="23513" hidden="1" x14ac:dyDescent="0.25"/>
    <row r="23514" hidden="1" x14ac:dyDescent="0.25"/>
    <row r="23515" hidden="1" x14ac:dyDescent="0.25"/>
    <row r="23516" hidden="1" x14ac:dyDescent="0.25"/>
    <row r="23517" hidden="1" x14ac:dyDescent="0.25"/>
    <row r="23518" hidden="1" x14ac:dyDescent="0.25"/>
    <row r="23519" hidden="1" x14ac:dyDescent="0.25"/>
    <row r="23520" hidden="1" x14ac:dyDescent="0.25"/>
    <row r="23521" hidden="1" x14ac:dyDescent="0.25"/>
    <row r="23522" hidden="1" x14ac:dyDescent="0.25"/>
    <row r="23523" hidden="1" x14ac:dyDescent="0.25"/>
    <row r="23524" hidden="1" x14ac:dyDescent="0.25"/>
    <row r="23525" hidden="1" x14ac:dyDescent="0.25"/>
    <row r="23526" hidden="1" x14ac:dyDescent="0.25"/>
    <row r="23527" hidden="1" x14ac:dyDescent="0.25"/>
    <row r="23528" hidden="1" x14ac:dyDescent="0.25"/>
    <row r="23529" hidden="1" x14ac:dyDescent="0.25"/>
    <row r="23530" hidden="1" x14ac:dyDescent="0.25"/>
    <row r="23531" hidden="1" x14ac:dyDescent="0.25"/>
    <row r="23532" hidden="1" x14ac:dyDescent="0.25"/>
    <row r="23533" hidden="1" x14ac:dyDescent="0.25"/>
    <row r="23534" hidden="1" x14ac:dyDescent="0.25"/>
    <row r="23535" hidden="1" x14ac:dyDescent="0.25"/>
    <row r="23536" hidden="1" x14ac:dyDescent="0.25"/>
    <row r="23537" hidden="1" x14ac:dyDescent="0.25"/>
    <row r="23538" hidden="1" x14ac:dyDescent="0.25"/>
    <row r="23539" hidden="1" x14ac:dyDescent="0.25"/>
    <row r="23540" hidden="1" x14ac:dyDescent="0.25"/>
    <row r="23541" hidden="1" x14ac:dyDescent="0.25"/>
    <row r="23542" hidden="1" x14ac:dyDescent="0.25"/>
    <row r="23543" hidden="1" x14ac:dyDescent="0.25"/>
    <row r="23544" hidden="1" x14ac:dyDescent="0.25"/>
    <row r="23545" hidden="1" x14ac:dyDescent="0.25"/>
    <row r="23546" hidden="1" x14ac:dyDescent="0.25"/>
    <row r="23547" hidden="1" x14ac:dyDescent="0.25"/>
    <row r="23548" hidden="1" x14ac:dyDescent="0.25"/>
    <row r="23549" hidden="1" x14ac:dyDescent="0.25"/>
    <row r="23550" hidden="1" x14ac:dyDescent="0.25"/>
    <row r="23551" hidden="1" x14ac:dyDescent="0.25"/>
    <row r="23552" hidden="1" x14ac:dyDescent="0.25"/>
    <row r="23553" hidden="1" x14ac:dyDescent="0.25"/>
    <row r="23554" hidden="1" x14ac:dyDescent="0.25"/>
    <row r="23555" hidden="1" x14ac:dyDescent="0.25"/>
    <row r="23556" hidden="1" x14ac:dyDescent="0.25"/>
    <row r="23557" hidden="1" x14ac:dyDescent="0.25"/>
    <row r="23558" hidden="1" x14ac:dyDescent="0.25"/>
    <row r="23559" hidden="1" x14ac:dyDescent="0.25"/>
    <row r="23560" hidden="1" x14ac:dyDescent="0.25"/>
    <row r="23561" hidden="1" x14ac:dyDescent="0.25"/>
    <row r="23562" hidden="1" x14ac:dyDescent="0.25"/>
    <row r="23563" hidden="1" x14ac:dyDescent="0.25"/>
    <row r="23564" hidden="1" x14ac:dyDescent="0.25"/>
    <row r="23565" hidden="1" x14ac:dyDescent="0.25"/>
    <row r="23566" hidden="1" x14ac:dyDescent="0.25"/>
    <row r="23567" hidden="1" x14ac:dyDescent="0.25"/>
    <row r="23568" hidden="1" x14ac:dyDescent="0.25"/>
    <row r="23569" hidden="1" x14ac:dyDescent="0.25"/>
    <row r="23570" hidden="1" x14ac:dyDescent="0.25"/>
    <row r="23571" hidden="1" x14ac:dyDescent="0.25"/>
    <row r="23572" hidden="1" x14ac:dyDescent="0.25"/>
    <row r="23573" hidden="1" x14ac:dyDescent="0.25"/>
    <row r="23574" hidden="1" x14ac:dyDescent="0.25"/>
    <row r="23575" hidden="1" x14ac:dyDescent="0.25"/>
    <row r="23576" hidden="1" x14ac:dyDescent="0.25"/>
    <row r="23577" hidden="1" x14ac:dyDescent="0.25"/>
    <row r="23578" hidden="1" x14ac:dyDescent="0.25"/>
    <row r="23579" hidden="1" x14ac:dyDescent="0.25"/>
    <row r="23580" hidden="1" x14ac:dyDescent="0.25"/>
    <row r="23581" hidden="1" x14ac:dyDescent="0.25"/>
    <row r="23582" hidden="1" x14ac:dyDescent="0.25"/>
    <row r="23583" hidden="1" x14ac:dyDescent="0.25"/>
    <row r="23584" hidden="1" x14ac:dyDescent="0.25"/>
    <row r="23585" hidden="1" x14ac:dyDescent="0.25"/>
    <row r="23586" hidden="1" x14ac:dyDescent="0.25"/>
    <row r="23587" hidden="1" x14ac:dyDescent="0.25"/>
    <row r="23588" hidden="1" x14ac:dyDescent="0.25"/>
    <row r="23589" hidden="1" x14ac:dyDescent="0.25"/>
    <row r="23590" hidden="1" x14ac:dyDescent="0.25"/>
    <row r="23591" hidden="1" x14ac:dyDescent="0.25"/>
    <row r="23592" hidden="1" x14ac:dyDescent="0.25"/>
    <row r="23593" hidden="1" x14ac:dyDescent="0.25"/>
    <row r="23594" hidden="1" x14ac:dyDescent="0.25"/>
    <row r="23595" hidden="1" x14ac:dyDescent="0.25"/>
    <row r="23596" hidden="1" x14ac:dyDescent="0.25"/>
    <row r="23597" hidden="1" x14ac:dyDescent="0.25"/>
    <row r="23598" hidden="1" x14ac:dyDescent="0.25"/>
    <row r="23599" hidden="1" x14ac:dyDescent="0.25"/>
    <row r="23600" hidden="1" x14ac:dyDescent="0.25"/>
    <row r="23601" hidden="1" x14ac:dyDescent="0.25"/>
    <row r="23602" hidden="1" x14ac:dyDescent="0.25"/>
    <row r="23603" hidden="1" x14ac:dyDescent="0.25"/>
    <row r="23604" hidden="1" x14ac:dyDescent="0.25"/>
    <row r="23605" hidden="1" x14ac:dyDescent="0.25"/>
    <row r="23606" hidden="1" x14ac:dyDescent="0.25"/>
    <row r="23607" hidden="1" x14ac:dyDescent="0.25"/>
    <row r="23608" hidden="1" x14ac:dyDescent="0.25"/>
    <row r="23609" hidden="1" x14ac:dyDescent="0.25"/>
    <row r="23610" hidden="1" x14ac:dyDescent="0.25"/>
    <row r="23611" hidden="1" x14ac:dyDescent="0.25"/>
    <row r="23612" hidden="1" x14ac:dyDescent="0.25"/>
    <row r="23613" hidden="1" x14ac:dyDescent="0.25"/>
    <row r="23614" hidden="1" x14ac:dyDescent="0.25"/>
    <row r="23615" hidden="1" x14ac:dyDescent="0.25"/>
    <row r="23616" hidden="1" x14ac:dyDescent="0.25"/>
    <row r="23617" hidden="1" x14ac:dyDescent="0.25"/>
    <row r="23618" hidden="1" x14ac:dyDescent="0.25"/>
    <row r="23619" hidden="1" x14ac:dyDescent="0.25"/>
    <row r="23620" hidden="1" x14ac:dyDescent="0.25"/>
    <row r="23621" hidden="1" x14ac:dyDescent="0.25"/>
    <row r="23622" hidden="1" x14ac:dyDescent="0.25"/>
    <row r="23623" hidden="1" x14ac:dyDescent="0.25"/>
    <row r="23624" hidden="1" x14ac:dyDescent="0.25"/>
    <row r="23625" hidden="1" x14ac:dyDescent="0.25"/>
    <row r="23626" hidden="1" x14ac:dyDescent="0.25"/>
    <row r="23627" hidden="1" x14ac:dyDescent="0.25"/>
    <row r="23628" hidden="1" x14ac:dyDescent="0.25"/>
    <row r="23629" hidden="1" x14ac:dyDescent="0.25"/>
    <row r="23630" hidden="1" x14ac:dyDescent="0.25"/>
    <row r="23631" hidden="1" x14ac:dyDescent="0.25"/>
    <row r="23632" hidden="1" x14ac:dyDescent="0.25"/>
    <row r="23633" hidden="1" x14ac:dyDescent="0.25"/>
    <row r="23634" hidden="1" x14ac:dyDescent="0.25"/>
    <row r="23635" hidden="1" x14ac:dyDescent="0.25"/>
    <row r="23636" hidden="1" x14ac:dyDescent="0.25"/>
    <row r="23637" hidden="1" x14ac:dyDescent="0.25"/>
    <row r="23638" hidden="1" x14ac:dyDescent="0.25"/>
    <row r="23639" hidden="1" x14ac:dyDescent="0.25"/>
    <row r="23640" hidden="1" x14ac:dyDescent="0.25"/>
    <row r="23641" hidden="1" x14ac:dyDescent="0.25"/>
    <row r="23642" hidden="1" x14ac:dyDescent="0.25"/>
    <row r="23643" hidden="1" x14ac:dyDescent="0.25"/>
    <row r="23644" hidden="1" x14ac:dyDescent="0.25"/>
    <row r="23645" hidden="1" x14ac:dyDescent="0.25"/>
    <row r="23646" hidden="1" x14ac:dyDescent="0.25"/>
    <row r="23647" hidden="1" x14ac:dyDescent="0.25"/>
    <row r="23648" hidden="1" x14ac:dyDescent="0.25"/>
    <row r="23649" hidden="1" x14ac:dyDescent="0.25"/>
    <row r="23650" hidden="1" x14ac:dyDescent="0.25"/>
    <row r="23651" hidden="1" x14ac:dyDescent="0.25"/>
    <row r="23652" hidden="1" x14ac:dyDescent="0.25"/>
    <row r="23653" hidden="1" x14ac:dyDescent="0.25"/>
    <row r="23654" hidden="1" x14ac:dyDescent="0.25"/>
    <row r="23655" hidden="1" x14ac:dyDescent="0.25"/>
    <row r="23656" hidden="1" x14ac:dyDescent="0.25"/>
    <row r="23657" hidden="1" x14ac:dyDescent="0.25"/>
    <row r="23658" hidden="1" x14ac:dyDescent="0.25"/>
    <row r="23659" hidden="1" x14ac:dyDescent="0.25"/>
    <row r="23660" hidden="1" x14ac:dyDescent="0.25"/>
    <row r="23661" hidden="1" x14ac:dyDescent="0.25"/>
    <row r="23662" hidden="1" x14ac:dyDescent="0.25"/>
    <row r="23663" hidden="1" x14ac:dyDescent="0.25"/>
    <row r="23664" hidden="1" x14ac:dyDescent="0.25"/>
    <row r="23665" hidden="1" x14ac:dyDescent="0.25"/>
    <row r="23666" hidden="1" x14ac:dyDescent="0.25"/>
    <row r="23667" hidden="1" x14ac:dyDescent="0.25"/>
    <row r="23668" hidden="1" x14ac:dyDescent="0.25"/>
    <row r="23669" hidden="1" x14ac:dyDescent="0.25"/>
    <row r="23670" hidden="1" x14ac:dyDescent="0.25"/>
    <row r="23671" hidden="1" x14ac:dyDescent="0.25"/>
    <row r="23672" hidden="1" x14ac:dyDescent="0.25"/>
    <row r="23673" hidden="1" x14ac:dyDescent="0.25"/>
    <row r="23674" hidden="1" x14ac:dyDescent="0.25"/>
    <row r="23675" hidden="1" x14ac:dyDescent="0.25"/>
    <row r="23676" hidden="1" x14ac:dyDescent="0.25"/>
    <row r="23677" hidden="1" x14ac:dyDescent="0.25"/>
    <row r="23678" hidden="1" x14ac:dyDescent="0.25"/>
    <row r="23679" hidden="1" x14ac:dyDescent="0.25"/>
    <row r="23680" hidden="1" x14ac:dyDescent="0.25"/>
    <row r="23681" hidden="1" x14ac:dyDescent="0.25"/>
    <row r="23682" hidden="1" x14ac:dyDescent="0.25"/>
    <row r="23683" hidden="1" x14ac:dyDescent="0.25"/>
    <row r="23684" hidden="1" x14ac:dyDescent="0.25"/>
    <row r="23685" hidden="1" x14ac:dyDescent="0.25"/>
    <row r="23686" hidden="1" x14ac:dyDescent="0.25"/>
    <row r="23687" hidden="1" x14ac:dyDescent="0.25"/>
    <row r="23688" hidden="1" x14ac:dyDescent="0.25"/>
    <row r="23689" hidden="1" x14ac:dyDescent="0.25"/>
    <row r="23690" hidden="1" x14ac:dyDescent="0.25"/>
    <row r="23691" hidden="1" x14ac:dyDescent="0.25"/>
    <row r="23692" hidden="1" x14ac:dyDescent="0.25"/>
    <row r="23693" hidden="1" x14ac:dyDescent="0.25"/>
    <row r="23694" hidden="1" x14ac:dyDescent="0.25"/>
    <row r="23695" hidden="1" x14ac:dyDescent="0.25"/>
    <row r="23696" hidden="1" x14ac:dyDescent="0.25"/>
    <row r="23697" hidden="1" x14ac:dyDescent="0.25"/>
    <row r="23698" hidden="1" x14ac:dyDescent="0.25"/>
    <row r="23699" hidden="1" x14ac:dyDescent="0.25"/>
    <row r="23700" hidden="1" x14ac:dyDescent="0.25"/>
    <row r="23701" hidden="1" x14ac:dyDescent="0.25"/>
    <row r="23702" hidden="1" x14ac:dyDescent="0.25"/>
    <row r="23703" hidden="1" x14ac:dyDescent="0.25"/>
    <row r="23704" hidden="1" x14ac:dyDescent="0.25"/>
    <row r="23705" hidden="1" x14ac:dyDescent="0.25"/>
    <row r="23706" hidden="1" x14ac:dyDescent="0.25"/>
    <row r="23707" hidden="1" x14ac:dyDescent="0.25"/>
    <row r="23708" hidden="1" x14ac:dyDescent="0.25"/>
    <row r="23709" hidden="1" x14ac:dyDescent="0.25"/>
    <row r="23710" hidden="1" x14ac:dyDescent="0.25"/>
    <row r="23711" hidden="1" x14ac:dyDescent="0.25"/>
    <row r="23712" hidden="1" x14ac:dyDescent="0.25"/>
    <row r="23713" hidden="1" x14ac:dyDescent="0.25"/>
    <row r="23714" hidden="1" x14ac:dyDescent="0.25"/>
    <row r="23715" hidden="1" x14ac:dyDescent="0.25"/>
    <row r="23716" hidden="1" x14ac:dyDescent="0.25"/>
    <row r="23717" hidden="1" x14ac:dyDescent="0.25"/>
    <row r="23718" hidden="1" x14ac:dyDescent="0.25"/>
    <row r="23719" hidden="1" x14ac:dyDescent="0.25"/>
    <row r="23720" hidden="1" x14ac:dyDescent="0.25"/>
    <row r="23721" hidden="1" x14ac:dyDescent="0.25"/>
    <row r="23722" hidden="1" x14ac:dyDescent="0.25"/>
    <row r="23723" hidden="1" x14ac:dyDescent="0.25"/>
    <row r="23724" hidden="1" x14ac:dyDescent="0.25"/>
    <row r="23725" hidden="1" x14ac:dyDescent="0.25"/>
    <row r="23726" hidden="1" x14ac:dyDescent="0.25"/>
    <row r="23727" hidden="1" x14ac:dyDescent="0.25"/>
    <row r="23728" hidden="1" x14ac:dyDescent="0.25"/>
    <row r="23729" hidden="1" x14ac:dyDescent="0.25"/>
    <row r="23730" hidden="1" x14ac:dyDescent="0.25"/>
    <row r="23731" hidden="1" x14ac:dyDescent="0.25"/>
    <row r="23732" hidden="1" x14ac:dyDescent="0.25"/>
    <row r="23733" hidden="1" x14ac:dyDescent="0.25"/>
    <row r="23734" hidden="1" x14ac:dyDescent="0.25"/>
    <row r="23735" hidden="1" x14ac:dyDescent="0.25"/>
    <row r="23736" hidden="1" x14ac:dyDescent="0.25"/>
    <row r="23737" hidden="1" x14ac:dyDescent="0.25"/>
    <row r="23738" hidden="1" x14ac:dyDescent="0.25"/>
    <row r="23739" hidden="1" x14ac:dyDescent="0.25"/>
    <row r="23740" hidden="1" x14ac:dyDescent="0.25"/>
    <row r="23741" hidden="1" x14ac:dyDescent="0.25"/>
    <row r="23742" hidden="1" x14ac:dyDescent="0.25"/>
    <row r="23743" hidden="1" x14ac:dyDescent="0.25"/>
    <row r="23744" hidden="1" x14ac:dyDescent="0.25"/>
    <row r="23745" hidden="1" x14ac:dyDescent="0.25"/>
    <row r="23746" hidden="1" x14ac:dyDescent="0.25"/>
    <row r="23747" hidden="1" x14ac:dyDescent="0.25"/>
    <row r="23748" hidden="1" x14ac:dyDescent="0.25"/>
    <row r="23749" hidden="1" x14ac:dyDescent="0.25"/>
    <row r="23750" hidden="1" x14ac:dyDescent="0.25"/>
    <row r="23751" hidden="1" x14ac:dyDescent="0.25"/>
    <row r="23752" hidden="1" x14ac:dyDescent="0.25"/>
    <row r="23753" hidden="1" x14ac:dyDescent="0.25"/>
    <row r="23754" hidden="1" x14ac:dyDescent="0.25"/>
    <row r="23755" hidden="1" x14ac:dyDescent="0.25"/>
    <row r="23756" hidden="1" x14ac:dyDescent="0.25"/>
    <row r="23757" hidden="1" x14ac:dyDescent="0.25"/>
    <row r="23758" hidden="1" x14ac:dyDescent="0.25"/>
    <row r="23759" hidden="1" x14ac:dyDescent="0.25"/>
    <row r="23760" hidden="1" x14ac:dyDescent="0.25"/>
    <row r="23761" hidden="1" x14ac:dyDescent="0.25"/>
    <row r="23762" hidden="1" x14ac:dyDescent="0.25"/>
    <row r="23763" hidden="1" x14ac:dyDescent="0.25"/>
    <row r="23764" hidden="1" x14ac:dyDescent="0.25"/>
    <row r="23765" hidden="1" x14ac:dyDescent="0.25"/>
    <row r="23766" hidden="1" x14ac:dyDescent="0.25"/>
    <row r="23767" hidden="1" x14ac:dyDescent="0.25"/>
    <row r="23768" hidden="1" x14ac:dyDescent="0.25"/>
    <row r="23769" hidden="1" x14ac:dyDescent="0.25"/>
    <row r="23770" hidden="1" x14ac:dyDescent="0.25"/>
    <row r="23771" hidden="1" x14ac:dyDescent="0.25"/>
    <row r="23772" hidden="1" x14ac:dyDescent="0.25"/>
    <row r="23773" hidden="1" x14ac:dyDescent="0.25"/>
    <row r="23774" hidden="1" x14ac:dyDescent="0.25"/>
    <row r="23775" hidden="1" x14ac:dyDescent="0.25"/>
    <row r="23776" hidden="1" x14ac:dyDescent="0.25"/>
    <row r="23777" hidden="1" x14ac:dyDescent="0.25"/>
    <row r="23778" hidden="1" x14ac:dyDescent="0.25"/>
    <row r="23779" hidden="1" x14ac:dyDescent="0.25"/>
    <row r="23780" hidden="1" x14ac:dyDescent="0.25"/>
    <row r="23781" hidden="1" x14ac:dyDescent="0.25"/>
    <row r="23782" hidden="1" x14ac:dyDescent="0.25"/>
    <row r="23783" hidden="1" x14ac:dyDescent="0.25"/>
    <row r="23784" hidden="1" x14ac:dyDescent="0.25"/>
    <row r="23785" hidden="1" x14ac:dyDescent="0.25"/>
    <row r="23786" hidden="1" x14ac:dyDescent="0.25"/>
    <row r="23787" hidden="1" x14ac:dyDescent="0.25"/>
    <row r="23788" hidden="1" x14ac:dyDescent="0.25"/>
    <row r="23789" hidden="1" x14ac:dyDescent="0.25"/>
    <row r="23790" hidden="1" x14ac:dyDescent="0.25"/>
    <row r="23791" hidden="1" x14ac:dyDescent="0.25"/>
    <row r="23792" hidden="1" x14ac:dyDescent="0.25"/>
    <row r="23793" hidden="1" x14ac:dyDescent="0.25"/>
    <row r="23794" hidden="1" x14ac:dyDescent="0.25"/>
    <row r="23795" hidden="1" x14ac:dyDescent="0.25"/>
    <row r="23796" hidden="1" x14ac:dyDescent="0.25"/>
    <row r="23797" hidden="1" x14ac:dyDescent="0.25"/>
    <row r="23798" hidden="1" x14ac:dyDescent="0.25"/>
    <row r="23799" hidden="1" x14ac:dyDescent="0.25"/>
    <row r="23800" hidden="1" x14ac:dyDescent="0.25"/>
    <row r="23801" hidden="1" x14ac:dyDescent="0.25"/>
    <row r="23802" hidden="1" x14ac:dyDescent="0.25"/>
    <row r="23803" hidden="1" x14ac:dyDescent="0.25"/>
    <row r="23804" hidden="1" x14ac:dyDescent="0.25"/>
    <row r="23805" hidden="1" x14ac:dyDescent="0.25"/>
    <row r="23806" hidden="1" x14ac:dyDescent="0.25"/>
    <row r="23807" hidden="1" x14ac:dyDescent="0.25"/>
    <row r="23808" hidden="1" x14ac:dyDescent="0.25"/>
    <row r="23809" hidden="1" x14ac:dyDescent="0.25"/>
    <row r="23810" hidden="1" x14ac:dyDescent="0.25"/>
    <row r="23811" hidden="1" x14ac:dyDescent="0.25"/>
    <row r="23812" hidden="1" x14ac:dyDescent="0.25"/>
    <row r="23813" hidden="1" x14ac:dyDescent="0.25"/>
    <row r="23814" hidden="1" x14ac:dyDescent="0.25"/>
    <row r="23815" hidden="1" x14ac:dyDescent="0.25"/>
    <row r="23816" hidden="1" x14ac:dyDescent="0.25"/>
    <row r="23817" hidden="1" x14ac:dyDescent="0.25"/>
    <row r="23818" hidden="1" x14ac:dyDescent="0.25"/>
    <row r="23819" hidden="1" x14ac:dyDescent="0.25"/>
    <row r="23820" hidden="1" x14ac:dyDescent="0.25"/>
    <row r="23821" hidden="1" x14ac:dyDescent="0.25"/>
    <row r="23822" hidden="1" x14ac:dyDescent="0.25"/>
    <row r="23823" hidden="1" x14ac:dyDescent="0.25"/>
    <row r="23824" hidden="1" x14ac:dyDescent="0.25"/>
    <row r="23825" hidden="1" x14ac:dyDescent="0.25"/>
    <row r="23826" hidden="1" x14ac:dyDescent="0.25"/>
    <row r="23827" hidden="1" x14ac:dyDescent="0.25"/>
    <row r="23828" hidden="1" x14ac:dyDescent="0.25"/>
    <row r="23829" hidden="1" x14ac:dyDescent="0.25"/>
    <row r="23830" hidden="1" x14ac:dyDescent="0.25"/>
    <row r="23831" hidden="1" x14ac:dyDescent="0.25"/>
    <row r="23832" hidden="1" x14ac:dyDescent="0.25"/>
    <row r="23833" hidden="1" x14ac:dyDescent="0.25"/>
    <row r="23834" hidden="1" x14ac:dyDescent="0.25"/>
    <row r="23835" hidden="1" x14ac:dyDescent="0.25"/>
    <row r="23836" hidden="1" x14ac:dyDescent="0.25"/>
    <row r="23837" hidden="1" x14ac:dyDescent="0.25"/>
    <row r="23838" hidden="1" x14ac:dyDescent="0.25"/>
    <row r="23839" hidden="1" x14ac:dyDescent="0.25"/>
    <row r="23840" hidden="1" x14ac:dyDescent="0.25"/>
    <row r="23841" hidden="1" x14ac:dyDescent="0.25"/>
    <row r="23842" hidden="1" x14ac:dyDescent="0.25"/>
    <row r="23843" hidden="1" x14ac:dyDescent="0.25"/>
    <row r="23844" hidden="1" x14ac:dyDescent="0.25"/>
    <row r="23845" hidden="1" x14ac:dyDescent="0.25"/>
    <row r="23846" hidden="1" x14ac:dyDescent="0.25"/>
    <row r="23847" hidden="1" x14ac:dyDescent="0.25"/>
    <row r="23848" hidden="1" x14ac:dyDescent="0.25"/>
    <row r="23849" hidden="1" x14ac:dyDescent="0.25"/>
    <row r="23850" hidden="1" x14ac:dyDescent="0.25"/>
    <row r="23851" hidden="1" x14ac:dyDescent="0.25"/>
    <row r="23852" hidden="1" x14ac:dyDescent="0.25"/>
    <row r="23853" hidden="1" x14ac:dyDescent="0.25"/>
    <row r="23854" hidden="1" x14ac:dyDescent="0.25"/>
    <row r="23855" hidden="1" x14ac:dyDescent="0.25"/>
    <row r="23856" hidden="1" x14ac:dyDescent="0.25"/>
    <row r="23857" hidden="1" x14ac:dyDescent="0.25"/>
    <row r="23858" hidden="1" x14ac:dyDescent="0.25"/>
    <row r="23859" hidden="1" x14ac:dyDescent="0.25"/>
    <row r="23860" hidden="1" x14ac:dyDescent="0.25"/>
    <row r="23861" hidden="1" x14ac:dyDescent="0.25"/>
    <row r="23862" hidden="1" x14ac:dyDescent="0.25"/>
    <row r="23863" hidden="1" x14ac:dyDescent="0.25"/>
    <row r="23864" hidden="1" x14ac:dyDescent="0.25"/>
    <row r="23865" hidden="1" x14ac:dyDescent="0.25"/>
    <row r="23866" hidden="1" x14ac:dyDescent="0.25"/>
    <row r="23867" hidden="1" x14ac:dyDescent="0.25"/>
    <row r="23868" hidden="1" x14ac:dyDescent="0.25"/>
    <row r="23869" hidden="1" x14ac:dyDescent="0.25"/>
    <row r="23870" hidden="1" x14ac:dyDescent="0.25"/>
    <row r="23871" hidden="1" x14ac:dyDescent="0.25"/>
    <row r="23872" hidden="1" x14ac:dyDescent="0.25"/>
    <row r="23873" hidden="1" x14ac:dyDescent="0.25"/>
    <row r="23874" hidden="1" x14ac:dyDescent="0.25"/>
    <row r="23875" hidden="1" x14ac:dyDescent="0.25"/>
    <row r="23876" hidden="1" x14ac:dyDescent="0.25"/>
    <row r="23877" hidden="1" x14ac:dyDescent="0.25"/>
    <row r="23878" hidden="1" x14ac:dyDescent="0.25"/>
    <row r="23879" hidden="1" x14ac:dyDescent="0.25"/>
    <row r="23880" hidden="1" x14ac:dyDescent="0.25"/>
    <row r="23881" hidden="1" x14ac:dyDescent="0.25"/>
    <row r="23882" hidden="1" x14ac:dyDescent="0.25"/>
    <row r="23883" hidden="1" x14ac:dyDescent="0.25"/>
    <row r="23884" hidden="1" x14ac:dyDescent="0.25"/>
    <row r="23885" hidden="1" x14ac:dyDescent="0.25"/>
    <row r="23886" hidden="1" x14ac:dyDescent="0.25"/>
    <row r="23887" hidden="1" x14ac:dyDescent="0.25"/>
    <row r="23888" hidden="1" x14ac:dyDescent="0.25"/>
    <row r="23889" hidden="1" x14ac:dyDescent="0.25"/>
    <row r="23890" hidden="1" x14ac:dyDescent="0.25"/>
    <row r="23891" hidden="1" x14ac:dyDescent="0.25"/>
    <row r="23892" hidden="1" x14ac:dyDescent="0.25"/>
    <row r="23893" hidden="1" x14ac:dyDescent="0.25"/>
    <row r="23894" hidden="1" x14ac:dyDescent="0.25"/>
    <row r="23895" hidden="1" x14ac:dyDescent="0.25"/>
    <row r="23896" hidden="1" x14ac:dyDescent="0.25"/>
    <row r="23897" hidden="1" x14ac:dyDescent="0.25"/>
    <row r="23898" hidden="1" x14ac:dyDescent="0.25"/>
    <row r="23899" hidden="1" x14ac:dyDescent="0.25"/>
    <row r="23900" hidden="1" x14ac:dyDescent="0.25"/>
    <row r="23901" hidden="1" x14ac:dyDescent="0.25"/>
    <row r="23902" hidden="1" x14ac:dyDescent="0.25"/>
    <row r="23903" hidden="1" x14ac:dyDescent="0.25"/>
    <row r="23904" hidden="1" x14ac:dyDescent="0.25"/>
    <row r="23905" hidden="1" x14ac:dyDescent="0.25"/>
    <row r="23906" hidden="1" x14ac:dyDescent="0.25"/>
    <row r="23907" hidden="1" x14ac:dyDescent="0.25"/>
    <row r="23908" hidden="1" x14ac:dyDescent="0.25"/>
    <row r="23909" hidden="1" x14ac:dyDescent="0.25"/>
    <row r="23910" hidden="1" x14ac:dyDescent="0.25"/>
    <row r="23911" hidden="1" x14ac:dyDescent="0.25"/>
    <row r="23912" hidden="1" x14ac:dyDescent="0.25"/>
    <row r="23913" hidden="1" x14ac:dyDescent="0.25"/>
    <row r="23914" hidden="1" x14ac:dyDescent="0.25"/>
    <row r="23915" hidden="1" x14ac:dyDescent="0.25"/>
    <row r="23916" hidden="1" x14ac:dyDescent="0.25"/>
    <row r="23917" hidden="1" x14ac:dyDescent="0.25"/>
    <row r="23918" hidden="1" x14ac:dyDescent="0.25"/>
    <row r="23919" hidden="1" x14ac:dyDescent="0.25"/>
    <row r="23920" hidden="1" x14ac:dyDescent="0.25"/>
    <row r="23921" hidden="1" x14ac:dyDescent="0.25"/>
    <row r="23922" hidden="1" x14ac:dyDescent="0.25"/>
    <row r="23923" hidden="1" x14ac:dyDescent="0.25"/>
    <row r="23924" hidden="1" x14ac:dyDescent="0.25"/>
    <row r="23925" hidden="1" x14ac:dyDescent="0.25"/>
    <row r="23926" hidden="1" x14ac:dyDescent="0.25"/>
    <row r="23927" hidden="1" x14ac:dyDescent="0.25"/>
    <row r="23928" hidden="1" x14ac:dyDescent="0.25"/>
    <row r="23929" hidden="1" x14ac:dyDescent="0.25"/>
    <row r="23930" hidden="1" x14ac:dyDescent="0.25"/>
    <row r="23931" hidden="1" x14ac:dyDescent="0.25"/>
    <row r="23932" hidden="1" x14ac:dyDescent="0.25"/>
    <row r="23933" hidden="1" x14ac:dyDescent="0.25"/>
    <row r="23934" hidden="1" x14ac:dyDescent="0.25"/>
    <row r="23935" hidden="1" x14ac:dyDescent="0.25"/>
    <row r="23936" hidden="1" x14ac:dyDescent="0.25"/>
    <row r="23937" hidden="1" x14ac:dyDescent="0.25"/>
    <row r="23938" hidden="1" x14ac:dyDescent="0.25"/>
    <row r="23939" hidden="1" x14ac:dyDescent="0.25"/>
    <row r="23940" hidden="1" x14ac:dyDescent="0.25"/>
    <row r="23941" hidden="1" x14ac:dyDescent="0.25"/>
    <row r="23942" hidden="1" x14ac:dyDescent="0.25"/>
    <row r="23943" hidden="1" x14ac:dyDescent="0.25"/>
    <row r="23944" hidden="1" x14ac:dyDescent="0.25"/>
    <row r="23945" hidden="1" x14ac:dyDescent="0.25"/>
    <row r="23946" hidden="1" x14ac:dyDescent="0.25"/>
    <row r="23947" hidden="1" x14ac:dyDescent="0.25"/>
    <row r="23948" hidden="1" x14ac:dyDescent="0.25"/>
    <row r="23949" hidden="1" x14ac:dyDescent="0.25"/>
    <row r="23950" hidden="1" x14ac:dyDescent="0.25"/>
    <row r="23951" hidden="1" x14ac:dyDescent="0.25"/>
    <row r="23952" hidden="1" x14ac:dyDescent="0.25"/>
    <row r="23953" hidden="1" x14ac:dyDescent="0.25"/>
    <row r="23954" hidden="1" x14ac:dyDescent="0.25"/>
    <row r="23955" hidden="1" x14ac:dyDescent="0.25"/>
    <row r="23956" hidden="1" x14ac:dyDescent="0.25"/>
    <row r="23957" hidden="1" x14ac:dyDescent="0.25"/>
    <row r="23958" hidden="1" x14ac:dyDescent="0.25"/>
    <row r="23959" hidden="1" x14ac:dyDescent="0.25"/>
    <row r="23960" hidden="1" x14ac:dyDescent="0.25"/>
    <row r="23961" hidden="1" x14ac:dyDescent="0.25"/>
    <row r="23962" hidden="1" x14ac:dyDescent="0.25"/>
    <row r="23963" hidden="1" x14ac:dyDescent="0.25"/>
    <row r="23964" hidden="1" x14ac:dyDescent="0.25"/>
    <row r="23965" hidden="1" x14ac:dyDescent="0.25"/>
    <row r="23966" hidden="1" x14ac:dyDescent="0.25"/>
    <row r="23967" hidden="1" x14ac:dyDescent="0.25"/>
    <row r="23968" hidden="1" x14ac:dyDescent="0.25"/>
    <row r="23969" hidden="1" x14ac:dyDescent="0.25"/>
    <row r="23970" hidden="1" x14ac:dyDescent="0.25"/>
    <row r="23971" hidden="1" x14ac:dyDescent="0.25"/>
    <row r="23972" hidden="1" x14ac:dyDescent="0.25"/>
    <row r="23973" hidden="1" x14ac:dyDescent="0.25"/>
    <row r="23974" hidden="1" x14ac:dyDescent="0.25"/>
    <row r="23975" hidden="1" x14ac:dyDescent="0.25"/>
    <row r="23976" hidden="1" x14ac:dyDescent="0.25"/>
    <row r="23977" hidden="1" x14ac:dyDescent="0.25"/>
    <row r="23978" hidden="1" x14ac:dyDescent="0.25"/>
    <row r="23979" hidden="1" x14ac:dyDescent="0.25"/>
    <row r="23980" hidden="1" x14ac:dyDescent="0.25"/>
    <row r="23981" hidden="1" x14ac:dyDescent="0.25"/>
    <row r="23982" hidden="1" x14ac:dyDescent="0.25"/>
    <row r="23983" hidden="1" x14ac:dyDescent="0.25"/>
    <row r="23984" hidden="1" x14ac:dyDescent="0.25"/>
    <row r="23985" hidden="1" x14ac:dyDescent="0.25"/>
    <row r="23986" hidden="1" x14ac:dyDescent="0.25"/>
    <row r="23987" hidden="1" x14ac:dyDescent="0.25"/>
    <row r="23988" hidden="1" x14ac:dyDescent="0.25"/>
    <row r="23989" hidden="1" x14ac:dyDescent="0.25"/>
    <row r="23990" hidden="1" x14ac:dyDescent="0.25"/>
    <row r="23991" hidden="1" x14ac:dyDescent="0.25"/>
    <row r="23992" hidden="1" x14ac:dyDescent="0.25"/>
    <row r="23993" hidden="1" x14ac:dyDescent="0.25"/>
    <row r="23994" hidden="1" x14ac:dyDescent="0.25"/>
    <row r="23995" hidden="1" x14ac:dyDescent="0.25"/>
    <row r="23996" hidden="1" x14ac:dyDescent="0.25"/>
    <row r="23997" hidden="1" x14ac:dyDescent="0.25"/>
    <row r="23998" hidden="1" x14ac:dyDescent="0.25"/>
    <row r="23999" hidden="1" x14ac:dyDescent="0.25"/>
    <row r="24000" hidden="1" x14ac:dyDescent="0.25"/>
    <row r="24001" hidden="1" x14ac:dyDescent="0.25"/>
    <row r="24002" hidden="1" x14ac:dyDescent="0.25"/>
    <row r="24003" hidden="1" x14ac:dyDescent="0.25"/>
    <row r="24004" hidden="1" x14ac:dyDescent="0.25"/>
    <row r="24005" hidden="1" x14ac:dyDescent="0.25"/>
    <row r="24006" hidden="1" x14ac:dyDescent="0.25"/>
    <row r="24007" hidden="1" x14ac:dyDescent="0.25"/>
    <row r="24008" hidden="1" x14ac:dyDescent="0.25"/>
    <row r="24009" hidden="1" x14ac:dyDescent="0.25"/>
    <row r="24010" hidden="1" x14ac:dyDescent="0.25"/>
    <row r="24011" hidden="1" x14ac:dyDescent="0.25"/>
    <row r="24012" hidden="1" x14ac:dyDescent="0.25"/>
    <row r="24013" hidden="1" x14ac:dyDescent="0.25"/>
    <row r="24014" hidden="1" x14ac:dyDescent="0.25"/>
    <row r="24015" hidden="1" x14ac:dyDescent="0.25"/>
    <row r="24016" hidden="1" x14ac:dyDescent="0.25"/>
    <row r="24017" hidden="1" x14ac:dyDescent="0.25"/>
    <row r="24018" hidden="1" x14ac:dyDescent="0.25"/>
    <row r="24019" hidden="1" x14ac:dyDescent="0.25"/>
    <row r="24020" hidden="1" x14ac:dyDescent="0.25"/>
    <row r="24021" hidden="1" x14ac:dyDescent="0.25"/>
    <row r="24022" hidden="1" x14ac:dyDescent="0.25"/>
    <row r="24023" hidden="1" x14ac:dyDescent="0.25"/>
    <row r="24024" hidden="1" x14ac:dyDescent="0.25"/>
    <row r="24025" hidden="1" x14ac:dyDescent="0.25"/>
    <row r="24026" hidden="1" x14ac:dyDescent="0.25"/>
    <row r="24027" hidden="1" x14ac:dyDescent="0.25"/>
    <row r="24028" hidden="1" x14ac:dyDescent="0.25"/>
    <row r="24029" hidden="1" x14ac:dyDescent="0.25"/>
    <row r="24030" hidden="1" x14ac:dyDescent="0.25"/>
    <row r="24031" hidden="1" x14ac:dyDescent="0.25"/>
    <row r="24032" hidden="1" x14ac:dyDescent="0.25"/>
    <row r="24033" hidden="1" x14ac:dyDescent="0.25"/>
    <row r="24034" hidden="1" x14ac:dyDescent="0.25"/>
    <row r="24035" hidden="1" x14ac:dyDescent="0.25"/>
    <row r="24036" hidden="1" x14ac:dyDescent="0.25"/>
    <row r="24037" hidden="1" x14ac:dyDescent="0.25"/>
    <row r="24038" hidden="1" x14ac:dyDescent="0.25"/>
    <row r="24039" hidden="1" x14ac:dyDescent="0.25"/>
    <row r="24040" hidden="1" x14ac:dyDescent="0.25"/>
    <row r="24041" hidden="1" x14ac:dyDescent="0.25"/>
    <row r="24042" hidden="1" x14ac:dyDescent="0.25"/>
    <row r="24043" hidden="1" x14ac:dyDescent="0.25"/>
    <row r="24044" hidden="1" x14ac:dyDescent="0.25"/>
    <row r="24045" hidden="1" x14ac:dyDescent="0.25"/>
    <row r="24046" hidden="1" x14ac:dyDescent="0.25"/>
    <row r="24047" hidden="1" x14ac:dyDescent="0.25"/>
    <row r="24048" hidden="1" x14ac:dyDescent="0.25"/>
    <row r="24049" hidden="1" x14ac:dyDescent="0.25"/>
    <row r="24050" hidden="1" x14ac:dyDescent="0.25"/>
    <row r="24051" hidden="1" x14ac:dyDescent="0.25"/>
    <row r="24052" hidden="1" x14ac:dyDescent="0.25"/>
    <row r="24053" hidden="1" x14ac:dyDescent="0.25"/>
    <row r="24054" hidden="1" x14ac:dyDescent="0.25"/>
    <row r="24055" hidden="1" x14ac:dyDescent="0.25"/>
    <row r="24056" hidden="1" x14ac:dyDescent="0.25"/>
    <row r="24057" hidden="1" x14ac:dyDescent="0.25"/>
    <row r="24058" hidden="1" x14ac:dyDescent="0.25"/>
    <row r="24059" hidden="1" x14ac:dyDescent="0.25"/>
    <row r="24060" hidden="1" x14ac:dyDescent="0.25"/>
    <row r="24061" hidden="1" x14ac:dyDescent="0.25"/>
    <row r="24062" hidden="1" x14ac:dyDescent="0.25"/>
    <row r="24063" hidden="1" x14ac:dyDescent="0.25"/>
    <row r="24064" hidden="1" x14ac:dyDescent="0.25"/>
    <row r="24065" hidden="1" x14ac:dyDescent="0.25"/>
    <row r="24066" hidden="1" x14ac:dyDescent="0.25"/>
    <row r="24067" hidden="1" x14ac:dyDescent="0.25"/>
    <row r="24068" hidden="1" x14ac:dyDescent="0.25"/>
    <row r="24069" hidden="1" x14ac:dyDescent="0.25"/>
    <row r="24070" hidden="1" x14ac:dyDescent="0.25"/>
    <row r="24071" hidden="1" x14ac:dyDescent="0.25"/>
    <row r="24072" hidden="1" x14ac:dyDescent="0.25"/>
    <row r="24073" hidden="1" x14ac:dyDescent="0.25"/>
    <row r="24074" hidden="1" x14ac:dyDescent="0.25"/>
    <row r="24075" hidden="1" x14ac:dyDescent="0.25"/>
    <row r="24076" hidden="1" x14ac:dyDescent="0.25"/>
    <row r="24077" hidden="1" x14ac:dyDescent="0.25"/>
    <row r="24078" hidden="1" x14ac:dyDescent="0.25"/>
    <row r="24079" hidden="1" x14ac:dyDescent="0.25"/>
    <row r="24080" hidden="1" x14ac:dyDescent="0.25"/>
    <row r="24081" hidden="1" x14ac:dyDescent="0.25"/>
    <row r="24082" hidden="1" x14ac:dyDescent="0.25"/>
    <row r="24083" hidden="1" x14ac:dyDescent="0.25"/>
    <row r="24084" hidden="1" x14ac:dyDescent="0.25"/>
    <row r="24085" hidden="1" x14ac:dyDescent="0.25"/>
    <row r="24086" hidden="1" x14ac:dyDescent="0.25"/>
    <row r="24087" hidden="1" x14ac:dyDescent="0.25"/>
    <row r="24088" hidden="1" x14ac:dyDescent="0.25"/>
    <row r="24089" hidden="1" x14ac:dyDescent="0.25"/>
    <row r="24090" hidden="1" x14ac:dyDescent="0.25"/>
    <row r="24091" hidden="1" x14ac:dyDescent="0.25"/>
    <row r="24092" hidden="1" x14ac:dyDescent="0.25"/>
    <row r="24093" hidden="1" x14ac:dyDescent="0.25"/>
    <row r="24094" hidden="1" x14ac:dyDescent="0.25"/>
    <row r="24095" hidden="1" x14ac:dyDescent="0.25"/>
    <row r="24096" hidden="1" x14ac:dyDescent="0.25"/>
    <row r="24097" hidden="1" x14ac:dyDescent="0.25"/>
    <row r="24098" hidden="1" x14ac:dyDescent="0.25"/>
    <row r="24099" hidden="1" x14ac:dyDescent="0.25"/>
    <row r="24100" hidden="1" x14ac:dyDescent="0.25"/>
    <row r="24101" hidden="1" x14ac:dyDescent="0.25"/>
    <row r="24102" hidden="1" x14ac:dyDescent="0.25"/>
    <row r="24103" hidden="1" x14ac:dyDescent="0.25"/>
    <row r="24104" hidden="1" x14ac:dyDescent="0.25"/>
    <row r="24105" hidden="1" x14ac:dyDescent="0.25"/>
    <row r="24106" hidden="1" x14ac:dyDescent="0.25"/>
    <row r="24107" hidden="1" x14ac:dyDescent="0.25"/>
    <row r="24108" hidden="1" x14ac:dyDescent="0.25"/>
    <row r="24109" hidden="1" x14ac:dyDescent="0.25"/>
    <row r="24110" hidden="1" x14ac:dyDescent="0.25"/>
    <row r="24111" hidden="1" x14ac:dyDescent="0.25"/>
    <row r="24112" hidden="1" x14ac:dyDescent="0.25"/>
    <row r="24113" hidden="1" x14ac:dyDescent="0.25"/>
    <row r="24114" hidden="1" x14ac:dyDescent="0.25"/>
    <row r="24115" hidden="1" x14ac:dyDescent="0.25"/>
    <row r="24116" hidden="1" x14ac:dyDescent="0.25"/>
    <row r="24117" hidden="1" x14ac:dyDescent="0.25"/>
    <row r="24118" hidden="1" x14ac:dyDescent="0.25"/>
    <row r="24119" hidden="1" x14ac:dyDescent="0.25"/>
    <row r="24120" hidden="1" x14ac:dyDescent="0.25"/>
    <row r="24121" hidden="1" x14ac:dyDescent="0.25"/>
    <row r="24122" hidden="1" x14ac:dyDescent="0.25"/>
    <row r="24123" hidden="1" x14ac:dyDescent="0.25"/>
    <row r="24124" hidden="1" x14ac:dyDescent="0.25"/>
    <row r="24125" hidden="1" x14ac:dyDescent="0.25"/>
    <row r="24126" hidden="1" x14ac:dyDescent="0.25"/>
    <row r="24127" hidden="1" x14ac:dyDescent="0.25"/>
    <row r="24128" hidden="1" x14ac:dyDescent="0.25"/>
    <row r="24129" hidden="1" x14ac:dyDescent="0.25"/>
    <row r="24130" hidden="1" x14ac:dyDescent="0.25"/>
    <row r="24131" hidden="1" x14ac:dyDescent="0.25"/>
    <row r="24132" hidden="1" x14ac:dyDescent="0.25"/>
    <row r="24133" hidden="1" x14ac:dyDescent="0.25"/>
    <row r="24134" hidden="1" x14ac:dyDescent="0.25"/>
    <row r="24135" hidden="1" x14ac:dyDescent="0.25"/>
    <row r="24136" hidden="1" x14ac:dyDescent="0.25"/>
    <row r="24137" hidden="1" x14ac:dyDescent="0.25"/>
    <row r="24138" hidden="1" x14ac:dyDescent="0.25"/>
    <row r="24139" hidden="1" x14ac:dyDescent="0.25"/>
    <row r="24140" hidden="1" x14ac:dyDescent="0.25"/>
    <row r="24141" hidden="1" x14ac:dyDescent="0.25"/>
    <row r="24142" hidden="1" x14ac:dyDescent="0.25"/>
    <row r="24143" hidden="1" x14ac:dyDescent="0.25"/>
    <row r="24144" hidden="1" x14ac:dyDescent="0.25"/>
    <row r="24145" hidden="1" x14ac:dyDescent="0.25"/>
    <row r="24146" hidden="1" x14ac:dyDescent="0.25"/>
    <row r="24147" hidden="1" x14ac:dyDescent="0.25"/>
    <row r="24148" hidden="1" x14ac:dyDescent="0.25"/>
    <row r="24149" hidden="1" x14ac:dyDescent="0.25"/>
    <row r="24150" hidden="1" x14ac:dyDescent="0.25"/>
    <row r="24151" hidden="1" x14ac:dyDescent="0.25"/>
    <row r="24152" hidden="1" x14ac:dyDescent="0.25"/>
    <row r="24153" hidden="1" x14ac:dyDescent="0.25"/>
    <row r="24154" hidden="1" x14ac:dyDescent="0.25"/>
    <row r="24155" hidden="1" x14ac:dyDescent="0.25"/>
    <row r="24156" hidden="1" x14ac:dyDescent="0.25"/>
    <row r="24157" hidden="1" x14ac:dyDescent="0.25"/>
    <row r="24158" hidden="1" x14ac:dyDescent="0.25"/>
    <row r="24159" hidden="1" x14ac:dyDescent="0.25"/>
    <row r="24160" hidden="1" x14ac:dyDescent="0.25"/>
    <row r="24161" hidden="1" x14ac:dyDescent="0.25"/>
    <row r="24162" hidden="1" x14ac:dyDescent="0.25"/>
    <row r="24163" hidden="1" x14ac:dyDescent="0.25"/>
    <row r="24164" hidden="1" x14ac:dyDescent="0.25"/>
    <row r="24165" hidden="1" x14ac:dyDescent="0.25"/>
    <row r="24166" hidden="1" x14ac:dyDescent="0.25"/>
    <row r="24167" hidden="1" x14ac:dyDescent="0.25"/>
    <row r="24168" hidden="1" x14ac:dyDescent="0.25"/>
    <row r="24169" hidden="1" x14ac:dyDescent="0.25"/>
    <row r="24170" hidden="1" x14ac:dyDescent="0.25"/>
    <row r="24171" hidden="1" x14ac:dyDescent="0.25"/>
    <row r="24172" hidden="1" x14ac:dyDescent="0.25"/>
    <row r="24173" hidden="1" x14ac:dyDescent="0.25"/>
    <row r="24174" hidden="1" x14ac:dyDescent="0.25"/>
    <row r="24175" hidden="1" x14ac:dyDescent="0.25"/>
    <row r="24176" hidden="1" x14ac:dyDescent="0.25"/>
    <row r="24177" hidden="1" x14ac:dyDescent="0.25"/>
    <row r="24178" hidden="1" x14ac:dyDescent="0.25"/>
    <row r="24179" hidden="1" x14ac:dyDescent="0.25"/>
    <row r="24180" hidden="1" x14ac:dyDescent="0.25"/>
    <row r="24181" hidden="1" x14ac:dyDescent="0.25"/>
    <row r="24182" hidden="1" x14ac:dyDescent="0.25"/>
    <row r="24183" hidden="1" x14ac:dyDescent="0.25"/>
    <row r="24184" hidden="1" x14ac:dyDescent="0.25"/>
    <row r="24185" hidden="1" x14ac:dyDescent="0.25"/>
    <row r="24186" hidden="1" x14ac:dyDescent="0.25"/>
    <row r="24187" hidden="1" x14ac:dyDescent="0.25"/>
    <row r="24188" hidden="1" x14ac:dyDescent="0.25"/>
    <row r="24189" hidden="1" x14ac:dyDescent="0.25"/>
    <row r="24190" hidden="1" x14ac:dyDescent="0.25"/>
    <row r="24191" hidden="1" x14ac:dyDescent="0.25"/>
    <row r="24192" hidden="1" x14ac:dyDescent="0.25"/>
    <row r="24193" hidden="1" x14ac:dyDescent="0.25"/>
    <row r="24194" hidden="1" x14ac:dyDescent="0.25"/>
    <row r="24195" hidden="1" x14ac:dyDescent="0.25"/>
    <row r="24196" hidden="1" x14ac:dyDescent="0.25"/>
    <row r="24197" hidden="1" x14ac:dyDescent="0.25"/>
    <row r="24198" hidden="1" x14ac:dyDescent="0.25"/>
    <row r="24199" hidden="1" x14ac:dyDescent="0.25"/>
    <row r="24200" hidden="1" x14ac:dyDescent="0.25"/>
    <row r="24201" hidden="1" x14ac:dyDescent="0.25"/>
    <row r="24202" hidden="1" x14ac:dyDescent="0.25"/>
    <row r="24203" hidden="1" x14ac:dyDescent="0.25"/>
    <row r="24204" hidden="1" x14ac:dyDescent="0.25"/>
    <row r="24205" hidden="1" x14ac:dyDescent="0.25"/>
    <row r="24206" hidden="1" x14ac:dyDescent="0.25"/>
    <row r="24207" hidden="1" x14ac:dyDescent="0.25"/>
    <row r="24208" hidden="1" x14ac:dyDescent="0.25"/>
    <row r="24209" hidden="1" x14ac:dyDescent="0.25"/>
    <row r="24210" hidden="1" x14ac:dyDescent="0.25"/>
    <row r="24211" hidden="1" x14ac:dyDescent="0.25"/>
    <row r="24212" hidden="1" x14ac:dyDescent="0.25"/>
    <row r="24213" hidden="1" x14ac:dyDescent="0.25"/>
    <row r="24214" hidden="1" x14ac:dyDescent="0.25"/>
    <row r="24215" hidden="1" x14ac:dyDescent="0.25"/>
    <row r="24216" hidden="1" x14ac:dyDescent="0.25"/>
    <row r="24217" hidden="1" x14ac:dyDescent="0.25"/>
    <row r="24218" hidden="1" x14ac:dyDescent="0.25"/>
    <row r="24219" hidden="1" x14ac:dyDescent="0.25"/>
    <row r="24220" hidden="1" x14ac:dyDescent="0.25"/>
    <row r="24221" hidden="1" x14ac:dyDescent="0.25"/>
    <row r="24222" hidden="1" x14ac:dyDescent="0.25"/>
    <row r="24223" hidden="1" x14ac:dyDescent="0.25"/>
    <row r="24224" hidden="1" x14ac:dyDescent="0.25"/>
    <row r="24225" hidden="1" x14ac:dyDescent="0.25"/>
    <row r="24226" hidden="1" x14ac:dyDescent="0.25"/>
    <row r="24227" hidden="1" x14ac:dyDescent="0.25"/>
    <row r="24228" hidden="1" x14ac:dyDescent="0.25"/>
    <row r="24229" hidden="1" x14ac:dyDescent="0.25"/>
    <row r="24230" hidden="1" x14ac:dyDescent="0.25"/>
    <row r="24231" hidden="1" x14ac:dyDescent="0.25"/>
    <row r="24232" hidden="1" x14ac:dyDescent="0.25"/>
    <row r="24233" hidden="1" x14ac:dyDescent="0.25"/>
    <row r="24234" hidden="1" x14ac:dyDescent="0.25"/>
    <row r="24235" hidden="1" x14ac:dyDescent="0.25"/>
    <row r="24236" hidden="1" x14ac:dyDescent="0.25"/>
    <row r="24237" hidden="1" x14ac:dyDescent="0.25"/>
    <row r="24238" hidden="1" x14ac:dyDescent="0.25"/>
    <row r="24239" hidden="1" x14ac:dyDescent="0.25"/>
    <row r="24240" hidden="1" x14ac:dyDescent="0.25"/>
    <row r="24241" hidden="1" x14ac:dyDescent="0.25"/>
    <row r="24242" hidden="1" x14ac:dyDescent="0.25"/>
    <row r="24243" hidden="1" x14ac:dyDescent="0.25"/>
    <row r="24244" hidden="1" x14ac:dyDescent="0.25"/>
    <row r="24245" hidden="1" x14ac:dyDescent="0.25"/>
    <row r="24246" hidden="1" x14ac:dyDescent="0.25"/>
    <row r="24247" hidden="1" x14ac:dyDescent="0.25"/>
    <row r="24248" hidden="1" x14ac:dyDescent="0.25"/>
    <row r="24249" hidden="1" x14ac:dyDescent="0.25"/>
    <row r="24250" hidden="1" x14ac:dyDescent="0.25"/>
    <row r="24251" hidden="1" x14ac:dyDescent="0.25"/>
    <row r="24252" hidden="1" x14ac:dyDescent="0.25"/>
    <row r="24253" hidden="1" x14ac:dyDescent="0.25"/>
    <row r="24254" hidden="1" x14ac:dyDescent="0.25"/>
    <row r="24255" hidden="1" x14ac:dyDescent="0.25"/>
    <row r="24256" hidden="1" x14ac:dyDescent="0.25"/>
    <row r="24257" hidden="1" x14ac:dyDescent="0.25"/>
    <row r="24258" hidden="1" x14ac:dyDescent="0.25"/>
    <row r="24259" hidden="1" x14ac:dyDescent="0.25"/>
    <row r="24260" hidden="1" x14ac:dyDescent="0.25"/>
    <row r="24261" hidden="1" x14ac:dyDescent="0.25"/>
    <row r="24262" hidden="1" x14ac:dyDescent="0.25"/>
    <row r="24263" hidden="1" x14ac:dyDescent="0.25"/>
    <row r="24264" hidden="1" x14ac:dyDescent="0.25"/>
    <row r="24265" hidden="1" x14ac:dyDescent="0.25"/>
    <row r="24266" hidden="1" x14ac:dyDescent="0.25"/>
    <row r="24267" hidden="1" x14ac:dyDescent="0.25"/>
    <row r="24268" hidden="1" x14ac:dyDescent="0.25"/>
    <row r="24269" hidden="1" x14ac:dyDescent="0.25"/>
    <row r="24270" hidden="1" x14ac:dyDescent="0.25"/>
    <row r="24271" hidden="1" x14ac:dyDescent="0.25"/>
    <row r="24272" hidden="1" x14ac:dyDescent="0.25"/>
    <row r="24273" hidden="1" x14ac:dyDescent="0.25"/>
    <row r="24274" hidden="1" x14ac:dyDescent="0.25"/>
    <row r="24275" hidden="1" x14ac:dyDescent="0.25"/>
    <row r="24276" hidden="1" x14ac:dyDescent="0.25"/>
    <row r="24277" hidden="1" x14ac:dyDescent="0.25"/>
    <row r="24278" hidden="1" x14ac:dyDescent="0.25"/>
    <row r="24279" hidden="1" x14ac:dyDescent="0.25"/>
    <row r="24280" hidden="1" x14ac:dyDescent="0.25"/>
    <row r="24281" hidden="1" x14ac:dyDescent="0.25"/>
    <row r="24282" hidden="1" x14ac:dyDescent="0.25"/>
    <row r="24283" hidden="1" x14ac:dyDescent="0.25"/>
    <row r="24284" hidden="1" x14ac:dyDescent="0.25"/>
    <row r="24285" hidden="1" x14ac:dyDescent="0.25"/>
    <row r="24286" hidden="1" x14ac:dyDescent="0.25"/>
    <row r="24287" hidden="1" x14ac:dyDescent="0.25"/>
    <row r="24288" hidden="1" x14ac:dyDescent="0.25"/>
    <row r="24289" hidden="1" x14ac:dyDescent="0.25"/>
    <row r="24290" hidden="1" x14ac:dyDescent="0.25"/>
    <row r="24291" hidden="1" x14ac:dyDescent="0.25"/>
    <row r="24292" hidden="1" x14ac:dyDescent="0.25"/>
    <row r="24293" hidden="1" x14ac:dyDescent="0.25"/>
    <row r="24294" hidden="1" x14ac:dyDescent="0.25"/>
    <row r="24295" hidden="1" x14ac:dyDescent="0.25"/>
    <row r="24296" hidden="1" x14ac:dyDescent="0.25"/>
    <row r="24297" hidden="1" x14ac:dyDescent="0.25"/>
    <row r="24298" hidden="1" x14ac:dyDescent="0.25"/>
    <row r="24299" hidden="1" x14ac:dyDescent="0.25"/>
    <row r="24300" hidden="1" x14ac:dyDescent="0.25"/>
    <row r="24301" hidden="1" x14ac:dyDescent="0.25"/>
    <row r="24302" hidden="1" x14ac:dyDescent="0.25"/>
    <row r="24303" hidden="1" x14ac:dyDescent="0.25"/>
    <row r="24304" hidden="1" x14ac:dyDescent="0.25"/>
    <row r="24305" hidden="1" x14ac:dyDescent="0.25"/>
    <row r="24306" hidden="1" x14ac:dyDescent="0.25"/>
    <row r="24307" hidden="1" x14ac:dyDescent="0.25"/>
    <row r="24308" hidden="1" x14ac:dyDescent="0.25"/>
    <row r="24309" hidden="1" x14ac:dyDescent="0.25"/>
    <row r="24310" hidden="1" x14ac:dyDescent="0.25"/>
    <row r="24311" hidden="1" x14ac:dyDescent="0.25"/>
    <row r="24312" hidden="1" x14ac:dyDescent="0.25"/>
    <row r="24313" hidden="1" x14ac:dyDescent="0.25"/>
    <row r="24314" hidden="1" x14ac:dyDescent="0.25"/>
    <row r="24315" hidden="1" x14ac:dyDescent="0.25"/>
    <row r="24316" hidden="1" x14ac:dyDescent="0.25"/>
    <row r="24317" hidden="1" x14ac:dyDescent="0.25"/>
    <row r="24318" hidden="1" x14ac:dyDescent="0.25"/>
    <row r="24319" hidden="1" x14ac:dyDescent="0.25"/>
    <row r="24320" hidden="1" x14ac:dyDescent="0.25"/>
    <row r="24321" hidden="1" x14ac:dyDescent="0.25"/>
    <row r="24322" hidden="1" x14ac:dyDescent="0.25"/>
    <row r="24323" hidden="1" x14ac:dyDescent="0.25"/>
    <row r="24324" hidden="1" x14ac:dyDescent="0.25"/>
    <row r="24325" hidden="1" x14ac:dyDescent="0.25"/>
    <row r="24326" hidden="1" x14ac:dyDescent="0.25"/>
    <row r="24327" hidden="1" x14ac:dyDescent="0.25"/>
    <row r="24328" hidden="1" x14ac:dyDescent="0.25"/>
    <row r="24329" hidden="1" x14ac:dyDescent="0.25"/>
    <row r="24330" hidden="1" x14ac:dyDescent="0.25"/>
    <row r="24331" hidden="1" x14ac:dyDescent="0.25"/>
    <row r="24332" hidden="1" x14ac:dyDescent="0.25"/>
    <row r="24333" hidden="1" x14ac:dyDescent="0.25"/>
    <row r="24334" hidden="1" x14ac:dyDescent="0.25"/>
    <row r="24335" hidden="1" x14ac:dyDescent="0.25"/>
    <row r="24336" hidden="1" x14ac:dyDescent="0.25"/>
    <row r="24337" hidden="1" x14ac:dyDescent="0.25"/>
    <row r="24338" hidden="1" x14ac:dyDescent="0.25"/>
    <row r="24339" hidden="1" x14ac:dyDescent="0.25"/>
    <row r="24340" hidden="1" x14ac:dyDescent="0.25"/>
    <row r="24341" hidden="1" x14ac:dyDescent="0.25"/>
    <row r="24342" hidden="1" x14ac:dyDescent="0.25"/>
    <row r="24343" hidden="1" x14ac:dyDescent="0.25"/>
    <row r="24344" hidden="1" x14ac:dyDescent="0.25"/>
    <row r="24345" hidden="1" x14ac:dyDescent="0.25"/>
    <row r="24346" hidden="1" x14ac:dyDescent="0.25"/>
    <row r="24347" hidden="1" x14ac:dyDescent="0.25"/>
    <row r="24348" hidden="1" x14ac:dyDescent="0.25"/>
    <row r="24349" hidden="1" x14ac:dyDescent="0.25"/>
    <row r="24350" hidden="1" x14ac:dyDescent="0.25"/>
    <row r="24351" hidden="1" x14ac:dyDescent="0.25"/>
    <row r="24352" hidden="1" x14ac:dyDescent="0.25"/>
    <row r="24353" hidden="1" x14ac:dyDescent="0.25"/>
    <row r="24354" hidden="1" x14ac:dyDescent="0.25"/>
    <row r="24355" hidden="1" x14ac:dyDescent="0.25"/>
    <row r="24356" hidden="1" x14ac:dyDescent="0.25"/>
    <row r="24357" hidden="1" x14ac:dyDescent="0.25"/>
    <row r="24358" hidden="1" x14ac:dyDescent="0.25"/>
    <row r="24359" hidden="1" x14ac:dyDescent="0.25"/>
    <row r="24360" hidden="1" x14ac:dyDescent="0.25"/>
    <row r="24361" hidden="1" x14ac:dyDescent="0.25"/>
    <row r="24362" hidden="1" x14ac:dyDescent="0.25"/>
    <row r="24363" hidden="1" x14ac:dyDescent="0.25"/>
    <row r="24364" hidden="1" x14ac:dyDescent="0.25"/>
    <row r="24365" hidden="1" x14ac:dyDescent="0.25"/>
    <row r="24366" hidden="1" x14ac:dyDescent="0.25"/>
    <row r="24367" hidden="1" x14ac:dyDescent="0.25"/>
    <row r="24368" hidden="1" x14ac:dyDescent="0.25"/>
    <row r="24369" hidden="1" x14ac:dyDescent="0.25"/>
    <row r="24370" hidden="1" x14ac:dyDescent="0.25"/>
    <row r="24371" hidden="1" x14ac:dyDescent="0.25"/>
    <row r="24372" hidden="1" x14ac:dyDescent="0.25"/>
    <row r="24373" hidden="1" x14ac:dyDescent="0.25"/>
    <row r="24374" hidden="1" x14ac:dyDescent="0.25"/>
    <row r="24375" hidden="1" x14ac:dyDescent="0.25"/>
    <row r="24376" hidden="1" x14ac:dyDescent="0.25"/>
    <row r="24377" hidden="1" x14ac:dyDescent="0.25"/>
    <row r="24378" hidden="1" x14ac:dyDescent="0.25"/>
    <row r="24379" hidden="1" x14ac:dyDescent="0.25"/>
    <row r="24380" hidden="1" x14ac:dyDescent="0.25"/>
    <row r="24381" hidden="1" x14ac:dyDescent="0.25"/>
    <row r="24382" hidden="1" x14ac:dyDescent="0.25"/>
    <row r="24383" hidden="1" x14ac:dyDescent="0.25"/>
    <row r="24384" hidden="1" x14ac:dyDescent="0.25"/>
    <row r="24385" hidden="1" x14ac:dyDescent="0.25"/>
    <row r="24386" hidden="1" x14ac:dyDescent="0.25"/>
    <row r="24387" hidden="1" x14ac:dyDescent="0.25"/>
    <row r="24388" hidden="1" x14ac:dyDescent="0.25"/>
    <row r="24389" hidden="1" x14ac:dyDescent="0.25"/>
    <row r="24390" hidden="1" x14ac:dyDescent="0.25"/>
    <row r="24391" hidden="1" x14ac:dyDescent="0.25"/>
    <row r="24392" hidden="1" x14ac:dyDescent="0.25"/>
    <row r="24393" hidden="1" x14ac:dyDescent="0.25"/>
    <row r="24394" hidden="1" x14ac:dyDescent="0.25"/>
    <row r="24395" hidden="1" x14ac:dyDescent="0.25"/>
    <row r="24396" hidden="1" x14ac:dyDescent="0.25"/>
    <row r="24397" hidden="1" x14ac:dyDescent="0.25"/>
    <row r="24398" hidden="1" x14ac:dyDescent="0.25"/>
    <row r="24399" hidden="1" x14ac:dyDescent="0.25"/>
    <row r="24400" hidden="1" x14ac:dyDescent="0.25"/>
    <row r="24401" hidden="1" x14ac:dyDescent="0.25"/>
    <row r="24402" hidden="1" x14ac:dyDescent="0.25"/>
    <row r="24403" hidden="1" x14ac:dyDescent="0.25"/>
    <row r="24404" hidden="1" x14ac:dyDescent="0.25"/>
    <row r="24405" hidden="1" x14ac:dyDescent="0.25"/>
    <row r="24406" hidden="1" x14ac:dyDescent="0.25"/>
    <row r="24407" hidden="1" x14ac:dyDescent="0.25"/>
    <row r="24408" hidden="1" x14ac:dyDescent="0.25"/>
    <row r="24409" hidden="1" x14ac:dyDescent="0.25"/>
    <row r="24410" hidden="1" x14ac:dyDescent="0.25"/>
    <row r="24411" hidden="1" x14ac:dyDescent="0.25"/>
    <row r="24412" hidden="1" x14ac:dyDescent="0.25"/>
    <row r="24413" hidden="1" x14ac:dyDescent="0.25"/>
    <row r="24414" hidden="1" x14ac:dyDescent="0.25"/>
    <row r="24415" hidden="1" x14ac:dyDescent="0.25"/>
    <row r="24416" hidden="1" x14ac:dyDescent="0.25"/>
    <row r="24417" hidden="1" x14ac:dyDescent="0.25"/>
    <row r="24418" hidden="1" x14ac:dyDescent="0.25"/>
    <row r="24419" hidden="1" x14ac:dyDescent="0.25"/>
    <row r="24420" hidden="1" x14ac:dyDescent="0.25"/>
    <row r="24421" hidden="1" x14ac:dyDescent="0.25"/>
    <row r="24422" hidden="1" x14ac:dyDescent="0.25"/>
    <row r="24423" hidden="1" x14ac:dyDescent="0.25"/>
    <row r="24424" hidden="1" x14ac:dyDescent="0.25"/>
    <row r="24425" hidden="1" x14ac:dyDescent="0.25"/>
    <row r="24426" hidden="1" x14ac:dyDescent="0.25"/>
    <row r="24427" hidden="1" x14ac:dyDescent="0.25"/>
    <row r="24428" hidden="1" x14ac:dyDescent="0.25"/>
    <row r="24429" hidden="1" x14ac:dyDescent="0.25"/>
    <row r="24430" hidden="1" x14ac:dyDescent="0.25"/>
    <row r="24431" hidden="1" x14ac:dyDescent="0.25"/>
    <row r="24432" hidden="1" x14ac:dyDescent="0.25"/>
    <row r="24433" hidden="1" x14ac:dyDescent="0.25"/>
    <row r="24434" hidden="1" x14ac:dyDescent="0.25"/>
    <row r="24435" hidden="1" x14ac:dyDescent="0.25"/>
    <row r="24436" hidden="1" x14ac:dyDescent="0.25"/>
    <row r="24437" hidden="1" x14ac:dyDescent="0.25"/>
    <row r="24438" hidden="1" x14ac:dyDescent="0.25"/>
    <row r="24439" hidden="1" x14ac:dyDescent="0.25"/>
    <row r="24440" hidden="1" x14ac:dyDescent="0.25"/>
    <row r="24441" hidden="1" x14ac:dyDescent="0.25"/>
    <row r="24442" hidden="1" x14ac:dyDescent="0.25"/>
    <row r="24443" hidden="1" x14ac:dyDescent="0.25"/>
    <row r="24444" hidden="1" x14ac:dyDescent="0.25"/>
    <row r="24445" hidden="1" x14ac:dyDescent="0.25"/>
    <row r="24446" hidden="1" x14ac:dyDescent="0.25"/>
    <row r="24447" hidden="1" x14ac:dyDescent="0.25"/>
    <row r="24448" hidden="1" x14ac:dyDescent="0.25"/>
    <row r="24449" hidden="1" x14ac:dyDescent="0.25"/>
    <row r="24450" hidden="1" x14ac:dyDescent="0.25"/>
    <row r="24451" hidden="1" x14ac:dyDescent="0.25"/>
    <row r="24452" hidden="1" x14ac:dyDescent="0.25"/>
    <row r="24453" hidden="1" x14ac:dyDescent="0.25"/>
    <row r="24454" hidden="1" x14ac:dyDescent="0.25"/>
    <row r="24455" hidden="1" x14ac:dyDescent="0.25"/>
    <row r="24456" hidden="1" x14ac:dyDescent="0.25"/>
    <row r="24457" hidden="1" x14ac:dyDescent="0.25"/>
    <row r="24458" hidden="1" x14ac:dyDescent="0.25"/>
    <row r="24459" hidden="1" x14ac:dyDescent="0.25"/>
    <row r="24460" hidden="1" x14ac:dyDescent="0.25"/>
    <row r="24461" hidden="1" x14ac:dyDescent="0.25"/>
    <row r="24462" hidden="1" x14ac:dyDescent="0.25"/>
    <row r="24463" hidden="1" x14ac:dyDescent="0.25"/>
    <row r="24464" hidden="1" x14ac:dyDescent="0.25"/>
    <row r="24465" hidden="1" x14ac:dyDescent="0.25"/>
    <row r="24466" hidden="1" x14ac:dyDescent="0.25"/>
    <row r="24467" hidden="1" x14ac:dyDescent="0.25"/>
    <row r="24468" hidden="1" x14ac:dyDescent="0.25"/>
    <row r="24469" hidden="1" x14ac:dyDescent="0.25"/>
    <row r="24470" hidden="1" x14ac:dyDescent="0.25"/>
    <row r="24471" hidden="1" x14ac:dyDescent="0.25"/>
    <row r="24472" hidden="1" x14ac:dyDescent="0.25"/>
    <row r="24473" hidden="1" x14ac:dyDescent="0.25"/>
    <row r="24474" hidden="1" x14ac:dyDescent="0.25"/>
    <row r="24475" hidden="1" x14ac:dyDescent="0.25"/>
    <row r="24476" hidden="1" x14ac:dyDescent="0.25"/>
    <row r="24477" hidden="1" x14ac:dyDescent="0.25"/>
    <row r="24478" hidden="1" x14ac:dyDescent="0.25"/>
    <row r="24479" hidden="1" x14ac:dyDescent="0.25"/>
    <row r="24480" hidden="1" x14ac:dyDescent="0.25"/>
    <row r="24481" hidden="1" x14ac:dyDescent="0.25"/>
    <row r="24482" hidden="1" x14ac:dyDescent="0.25"/>
    <row r="24483" hidden="1" x14ac:dyDescent="0.25"/>
    <row r="24484" hidden="1" x14ac:dyDescent="0.25"/>
    <row r="24485" hidden="1" x14ac:dyDescent="0.25"/>
    <row r="24486" hidden="1" x14ac:dyDescent="0.25"/>
    <row r="24487" hidden="1" x14ac:dyDescent="0.25"/>
    <row r="24488" hidden="1" x14ac:dyDescent="0.25"/>
    <row r="24489" hidden="1" x14ac:dyDescent="0.25"/>
    <row r="24490" hidden="1" x14ac:dyDescent="0.25"/>
    <row r="24491" hidden="1" x14ac:dyDescent="0.25"/>
    <row r="24492" hidden="1" x14ac:dyDescent="0.25"/>
    <row r="24493" hidden="1" x14ac:dyDescent="0.25"/>
    <row r="24494" hidden="1" x14ac:dyDescent="0.25"/>
    <row r="24495" hidden="1" x14ac:dyDescent="0.25"/>
    <row r="24496" hidden="1" x14ac:dyDescent="0.25"/>
    <row r="24497" hidden="1" x14ac:dyDescent="0.25"/>
    <row r="24498" hidden="1" x14ac:dyDescent="0.25"/>
    <row r="24499" hidden="1" x14ac:dyDescent="0.25"/>
    <row r="24500" hidden="1" x14ac:dyDescent="0.25"/>
    <row r="24501" hidden="1" x14ac:dyDescent="0.25"/>
    <row r="24502" hidden="1" x14ac:dyDescent="0.25"/>
    <row r="24503" hidden="1" x14ac:dyDescent="0.25"/>
    <row r="24504" hidden="1" x14ac:dyDescent="0.25"/>
    <row r="24505" hidden="1" x14ac:dyDescent="0.25"/>
    <row r="24506" hidden="1" x14ac:dyDescent="0.25"/>
    <row r="24507" hidden="1" x14ac:dyDescent="0.25"/>
    <row r="24508" hidden="1" x14ac:dyDescent="0.25"/>
    <row r="24509" hidden="1" x14ac:dyDescent="0.25"/>
    <row r="24510" hidden="1" x14ac:dyDescent="0.25"/>
    <row r="24511" hidden="1" x14ac:dyDescent="0.25"/>
    <row r="24512" hidden="1" x14ac:dyDescent="0.25"/>
    <row r="24513" hidden="1" x14ac:dyDescent="0.25"/>
    <row r="24514" hidden="1" x14ac:dyDescent="0.25"/>
    <row r="24515" hidden="1" x14ac:dyDescent="0.25"/>
    <row r="24516" hidden="1" x14ac:dyDescent="0.25"/>
    <row r="24517" hidden="1" x14ac:dyDescent="0.25"/>
    <row r="24518" hidden="1" x14ac:dyDescent="0.25"/>
    <row r="24519" hidden="1" x14ac:dyDescent="0.25"/>
    <row r="24520" hidden="1" x14ac:dyDescent="0.25"/>
    <row r="24521" hidden="1" x14ac:dyDescent="0.25"/>
    <row r="24522" hidden="1" x14ac:dyDescent="0.25"/>
    <row r="24523" hidden="1" x14ac:dyDescent="0.25"/>
    <row r="24524" hidden="1" x14ac:dyDescent="0.25"/>
    <row r="24525" hidden="1" x14ac:dyDescent="0.25"/>
    <row r="24526" hidden="1" x14ac:dyDescent="0.25"/>
    <row r="24527" hidden="1" x14ac:dyDescent="0.25"/>
    <row r="24528" hidden="1" x14ac:dyDescent="0.25"/>
    <row r="24529" hidden="1" x14ac:dyDescent="0.25"/>
    <row r="24530" hidden="1" x14ac:dyDescent="0.25"/>
    <row r="24531" hidden="1" x14ac:dyDescent="0.25"/>
    <row r="24532" hidden="1" x14ac:dyDescent="0.25"/>
    <row r="24533" hidden="1" x14ac:dyDescent="0.25"/>
    <row r="24534" hidden="1" x14ac:dyDescent="0.25"/>
    <row r="24535" hidden="1" x14ac:dyDescent="0.25"/>
    <row r="24536" hidden="1" x14ac:dyDescent="0.25"/>
    <row r="24537" hidden="1" x14ac:dyDescent="0.25"/>
    <row r="24538" hidden="1" x14ac:dyDescent="0.25"/>
    <row r="24539" hidden="1" x14ac:dyDescent="0.25"/>
    <row r="24540" hidden="1" x14ac:dyDescent="0.25"/>
    <row r="24541" hidden="1" x14ac:dyDescent="0.25"/>
    <row r="24542" hidden="1" x14ac:dyDescent="0.25"/>
    <row r="24543" hidden="1" x14ac:dyDescent="0.25"/>
    <row r="24544" hidden="1" x14ac:dyDescent="0.25"/>
    <row r="24545" hidden="1" x14ac:dyDescent="0.25"/>
    <row r="24546" hidden="1" x14ac:dyDescent="0.25"/>
    <row r="24547" hidden="1" x14ac:dyDescent="0.25"/>
    <row r="24548" hidden="1" x14ac:dyDescent="0.25"/>
    <row r="24549" hidden="1" x14ac:dyDescent="0.25"/>
    <row r="24550" hidden="1" x14ac:dyDescent="0.25"/>
    <row r="24551" hidden="1" x14ac:dyDescent="0.25"/>
    <row r="24552" hidden="1" x14ac:dyDescent="0.25"/>
    <row r="24553" hidden="1" x14ac:dyDescent="0.25"/>
    <row r="24554" hidden="1" x14ac:dyDescent="0.25"/>
    <row r="24555" hidden="1" x14ac:dyDescent="0.25"/>
    <row r="24556" hidden="1" x14ac:dyDescent="0.25"/>
    <row r="24557" hidden="1" x14ac:dyDescent="0.25"/>
    <row r="24558" hidden="1" x14ac:dyDescent="0.25"/>
    <row r="24559" hidden="1" x14ac:dyDescent="0.25"/>
    <row r="24560" hidden="1" x14ac:dyDescent="0.25"/>
    <row r="24561" hidden="1" x14ac:dyDescent="0.25"/>
    <row r="24562" hidden="1" x14ac:dyDescent="0.25"/>
    <row r="24563" hidden="1" x14ac:dyDescent="0.25"/>
    <row r="24564" hidden="1" x14ac:dyDescent="0.25"/>
    <row r="24565" hidden="1" x14ac:dyDescent="0.25"/>
    <row r="24566" hidden="1" x14ac:dyDescent="0.25"/>
    <row r="24567" hidden="1" x14ac:dyDescent="0.25"/>
    <row r="24568" hidden="1" x14ac:dyDescent="0.25"/>
    <row r="24569" hidden="1" x14ac:dyDescent="0.25"/>
    <row r="24570" hidden="1" x14ac:dyDescent="0.25"/>
    <row r="24571" hidden="1" x14ac:dyDescent="0.25"/>
    <row r="24572" hidden="1" x14ac:dyDescent="0.25"/>
    <row r="24573" hidden="1" x14ac:dyDescent="0.25"/>
    <row r="24574" hidden="1" x14ac:dyDescent="0.25"/>
    <row r="24575" hidden="1" x14ac:dyDescent="0.25"/>
    <row r="24576" hidden="1" x14ac:dyDescent="0.25"/>
    <row r="24577" hidden="1" x14ac:dyDescent="0.25"/>
    <row r="24578" hidden="1" x14ac:dyDescent="0.25"/>
    <row r="24579" hidden="1" x14ac:dyDescent="0.25"/>
    <row r="24580" hidden="1" x14ac:dyDescent="0.25"/>
    <row r="24581" hidden="1" x14ac:dyDescent="0.25"/>
    <row r="24582" hidden="1" x14ac:dyDescent="0.25"/>
    <row r="24583" hidden="1" x14ac:dyDescent="0.25"/>
    <row r="24584" hidden="1" x14ac:dyDescent="0.25"/>
    <row r="24585" hidden="1" x14ac:dyDescent="0.25"/>
    <row r="24586" hidden="1" x14ac:dyDescent="0.25"/>
    <row r="24587" hidden="1" x14ac:dyDescent="0.25"/>
    <row r="24588" hidden="1" x14ac:dyDescent="0.25"/>
    <row r="24589" hidden="1" x14ac:dyDescent="0.25"/>
    <row r="24590" hidden="1" x14ac:dyDescent="0.25"/>
    <row r="24591" hidden="1" x14ac:dyDescent="0.25"/>
    <row r="24592" hidden="1" x14ac:dyDescent="0.25"/>
    <row r="24593" hidden="1" x14ac:dyDescent="0.25"/>
    <row r="24594" hidden="1" x14ac:dyDescent="0.25"/>
    <row r="24595" hidden="1" x14ac:dyDescent="0.25"/>
    <row r="24596" hidden="1" x14ac:dyDescent="0.25"/>
    <row r="24597" hidden="1" x14ac:dyDescent="0.25"/>
    <row r="24598" hidden="1" x14ac:dyDescent="0.25"/>
    <row r="24599" hidden="1" x14ac:dyDescent="0.25"/>
    <row r="24600" hidden="1" x14ac:dyDescent="0.25"/>
    <row r="24601" hidden="1" x14ac:dyDescent="0.25"/>
    <row r="24602" hidden="1" x14ac:dyDescent="0.25"/>
    <row r="24603" hidden="1" x14ac:dyDescent="0.25"/>
    <row r="24604" hidden="1" x14ac:dyDescent="0.25"/>
    <row r="24605" hidden="1" x14ac:dyDescent="0.25"/>
    <row r="24606" hidden="1" x14ac:dyDescent="0.25"/>
    <row r="24607" hidden="1" x14ac:dyDescent="0.25"/>
    <row r="24608" hidden="1" x14ac:dyDescent="0.25"/>
    <row r="24609" hidden="1" x14ac:dyDescent="0.25"/>
    <row r="24610" hidden="1" x14ac:dyDescent="0.25"/>
    <row r="24611" hidden="1" x14ac:dyDescent="0.25"/>
    <row r="24612" hidden="1" x14ac:dyDescent="0.25"/>
    <row r="24613" hidden="1" x14ac:dyDescent="0.25"/>
    <row r="24614" hidden="1" x14ac:dyDescent="0.25"/>
    <row r="24615" hidden="1" x14ac:dyDescent="0.25"/>
    <row r="24616" hidden="1" x14ac:dyDescent="0.25"/>
    <row r="24617" hidden="1" x14ac:dyDescent="0.25"/>
    <row r="24618" hidden="1" x14ac:dyDescent="0.25"/>
    <row r="24619" hidden="1" x14ac:dyDescent="0.25"/>
    <row r="24620" hidden="1" x14ac:dyDescent="0.25"/>
    <row r="24621" hidden="1" x14ac:dyDescent="0.25"/>
    <row r="24622" hidden="1" x14ac:dyDescent="0.25"/>
    <row r="24623" hidden="1" x14ac:dyDescent="0.25"/>
    <row r="24624" hidden="1" x14ac:dyDescent="0.25"/>
    <row r="24625" hidden="1" x14ac:dyDescent="0.25"/>
    <row r="24626" hidden="1" x14ac:dyDescent="0.25"/>
    <row r="24627" hidden="1" x14ac:dyDescent="0.25"/>
    <row r="24628" hidden="1" x14ac:dyDescent="0.25"/>
    <row r="24629" hidden="1" x14ac:dyDescent="0.25"/>
    <row r="24630" hidden="1" x14ac:dyDescent="0.25"/>
    <row r="24631" hidden="1" x14ac:dyDescent="0.25"/>
    <row r="24632" hidden="1" x14ac:dyDescent="0.25"/>
    <row r="24633" hidden="1" x14ac:dyDescent="0.25"/>
    <row r="24634" hidden="1" x14ac:dyDescent="0.25"/>
    <row r="24635" hidden="1" x14ac:dyDescent="0.25"/>
    <row r="24636" hidden="1" x14ac:dyDescent="0.25"/>
    <row r="24637" hidden="1" x14ac:dyDescent="0.25"/>
    <row r="24638" hidden="1" x14ac:dyDescent="0.25"/>
    <row r="24639" hidden="1" x14ac:dyDescent="0.25"/>
    <row r="24640" hidden="1" x14ac:dyDescent="0.25"/>
    <row r="24641" hidden="1" x14ac:dyDescent="0.25"/>
    <row r="24642" hidden="1" x14ac:dyDescent="0.25"/>
    <row r="24643" hidden="1" x14ac:dyDescent="0.25"/>
    <row r="24644" hidden="1" x14ac:dyDescent="0.25"/>
    <row r="24645" hidden="1" x14ac:dyDescent="0.25"/>
    <row r="24646" hidden="1" x14ac:dyDescent="0.25"/>
    <row r="24647" hidden="1" x14ac:dyDescent="0.25"/>
    <row r="24648" hidden="1" x14ac:dyDescent="0.25"/>
    <row r="24649" hidden="1" x14ac:dyDescent="0.25"/>
    <row r="24650" hidden="1" x14ac:dyDescent="0.25"/>
    <row r="24651" hidden="1" x14ac:dyDescent="0.25"/>
    <row r="24652" hidden="1" x14ac:dyDescent="0.25"/>
    <row r="24653" hidden="1" x14ac:dyDescent="0.25"/>
    <row r="24654" hidden="1" x14ac:dyDescent="0.25"/>
    <row r="24655" hidden="1" x14ac:dyDescent="0.25"/>
    <row r="24656" hidden="1" x14ac:dyDescent="0.25"/>
    <row r="24657" hidden="1" x14ac:dyDescent="0.25"/>
    <row r="24658" hidden="1" x14ac:dyDescent="0.25"/>
    <row r="24659" hidden="1" x14ac:dyDescent="0.25"/>
    <row r="24660" hidden="1" x14ac:dyDescent="0.25"/>
    <row r="24661" hidden="1" x14ac:dyDescent="0.25"/>
    <row r="24662" hidden="1" x14ac:dyDescent="0.25"/>
    <row r="24663" hidden="1" x14ac:dyDescent="0.25"/>
    <row r="24664" hidden="1" x14ac:dyDescent="0.25"/>
    <row r="24665" hidden="1" x14ac:dyDescent="0.25"/>
    <row r="24666" hidden="1" x14ac:dyDescent="0.25"/>
    <row r="24667" hidden="1" x14ac:dyDescent="0.25"/>
    <row r="24668" hidden="1" x14ac:dyDescent="0.25"/>
    <row r="24669" hidden="1" x14ac:dyDescent="0.25"/>
    <row r="24670" hidden="1" x14ac:dyDescent="0.25"/>
    <row r="24671" hidden="1" x14ac:dyDescent="0.25"/>
    <row r="24672" hidden="1" x14ac:dyDescent="0.25"/>
    <row r="24673" hidden="1" x14ac:dyDescent="0.25"/>
    <row r="24674" hidden="1" x14ac:dyDescent="0.25"/>
    <row r="24675" hidden="1" x14ac:dyDescent="0.25"/>
    <row r="24676" hidden="1" x14ac:dyDescent="0.25"/>
    <row r="24677" hidden="1" x14ac:dyDescent="0.25"/>
    <row r="24678" hidden="1" x14ac:dyDescent="0.25"/>
    <row r="24679" hidden="1" x14ac:dyDescent="0.25"/>
    <row r="24680" hidden="1" x14ac:dyDescent="0.25"/>
    <row r="24681" hidden="1" x14ac:dyDescent="0.25"/>
    <row r="24682" hidden="1" x14ac:dyDescent="0.25"/>
    <row r="24683" hidden="1" x14ac:dyDescent="0.25"/>
    <row r="24684" hidden="1" x14ac:dyDescent="0.25"/>
    <row r="24685" hidden="1" x14ac:dyDescent="0.25"/>
    <row r="24686" hidden="1" x14ac:dyDescent="0.25"/>
    <row r="24687" hidden="1" x14ac:dyDescent="0.25"/>
    <row r="24688" hidden="1" x14ac:dyDescent="0.25"/>
    <row r="24689" hidden="1" x14ac:dyDescent="0.25"/>
    <row r="24690" hidden="1" x14ac:dyDescent="0.25"/>
    <row r="24691" hidden="1" x14ac:dyDescent="0.25"/>
    <row r="24692" hidden="1" x14ac:dyDescent="0.25"/>
    <row r="24693" hidden="1" x14ac:dyDescent="0.25"/>
    <row r="24694" hidden="1" x14ac:dyDescent="0.25"/>
    <row r="24695" hidden="1" x14ac:dyDescent="0.25"/>
    <row r="24696" hidden="1" x14ac:dyDescent="0.25"/>
    <row r="24697" hidden="1" x14ac:dyDescent="0.25"/>
    <row r="24698" hidden="1" x14ac:dyDescent="0.25"/>
    <row r="24699" hidden="1" x14ac:dyDescent="0.25"/>
    <row r="24700" hidden="1" x14ac:dyDescent="0.25"/>
    <row r="24701" hidden="1" x14ac:dyDescent="0.25"/>
    <row r="24702" hidden="1" x14ac:dyDescent="0.25"/>
    <row r="24703" hidden="1" x14ac:dyDescent="0.25"/>
    <row r="24704" hidden="1" x14ac:dyDescent="0.25"/>
    <row r="24705" hidden="1" x14ac:dyDescent="0.25"/>
    <row r="24706" hidden="1" x14ac:dyDescent="0.25"/>
    <row r="24707" hidden="1" x14ac:dyDescent="0.25"/>
    <row r="24708" hidden="1" x14ac:dyDescent="0.25"/>
    <row r="24709" hidden="1" x14ac:dyDescent="0.25"/>
    <row r="24710" hidden="1" x14ac:dyDescent="0.25"/>
    <row r="24711" hidden="1" x14ac:dyDescent="0.25"/>
    <row r="24712" hidden="1" x14ac:dyDescent="0.25"/>
    <row r="24713" hidden="1" x14ac:dyDescent="0.25"/>
    <row r="24714" hidden="1" x14ac:dyDescent="0.25"/>
    <row r="24715" hidden="1" x14ac:dyDescent="0.25"/>
    <row r="24716" hidden="1" x14ac:dyDescent="0.25"/>
    <row r="24717" hidden="1" x14ac:dyDescent="0.25"/>
    <row r="24718" hidden="1" x14ac:dyDescent="0.25"/>
    <row r="24719" hidden="1" x14ac:dyDescent="0.25"/>
    <row r="24720" hidden="1" x14ac:dyDescent="0.25"/>
    <row r="24721" hidden="1" x14ac:dyDescent="0.25"/>
    <row r="24722" hidden="1" x14ac:dyDescent="0.25"/>
    <row r="24723" hidden="1" x14ac:dyDescent="0.25"/>
    <row r="24724" hidden="1" x14ac:dyDescent="0.25"/>
    <row r="24725" hidden="1" x14ac:dyDescent="0.25"/>
    <row r="24726" hidden="1" x14ac:dyDescent="0.25"/>
    <row r="24727" hidden="1" x14ac:dyDescent="0.25"/>
    <row r="24728" hidden="1" x14ac:dyDescent="0.25"/>
    <row r="24729" hidden="1" x14ac:dyDescent="0.25"/>
    <row r="24730" hidden="1" x14ac:dyDescent="0.25"/>
    <row r="24731" hidden="1" x14ac:dyDescent="0.25"/>
    <row r="24732" hidden="1" x14ac:dyDescent="0.25"/>
    <row r="24733" hidden="1" x14ac:dyDescent="0.25"/>
    <row r="24734" hidden="1" x14ac:dyDescent="0.25"/>
    <row r="24735" hidden="1" x14ac:dyDescent="0.25"/>
    <row r="24736" hidden="1" x14ac:dyDescent="0.25"/>
    <row r="24737" hidden="1" x14ac:dyDescent="0.25"/>
    <row r="24738" hidden="1" x14ac:dyDescent="0.25"/>
    <row r="24739" hidden="1" x14ac:dyDescent="0.25"/>
    <row r="24740" hidden="1" x14ac:dyDescent="0.25"/>
    <row r="24741" hidden="1" x14ac:dyDescent="0.25"/>
    <row r="24742" hidden="1" x14ac:dyDescent="0.25"/>
    <row r="24743" hidden="1" x14ac:dyDescent="0.25"/>
    <row r="24744" hidden="1" x14ac:dyDescent="0.25"/>
    <row r="24745" hidden="1" x14ac:dyDescent="0.25"/>
    <row r="24746" hidden="1" x14ac:dyDescent="0.25"/>
    <row r="24747" hidden="1" x14ac:dyDescent="0.25"/>
    <row r="24748" hidden="1" x14ac:dyDescent="0.25"/>
    <row r="24749" hidden="1" x14ac:dyDescent="0.25"/>
    <row r="24750" hidden="1" x14ac:dyDescent="0.25"/>
    <row r="24751" hidden="1" x14ac:dyDescent="0.25"/>
    <row r="24752" hidden="1" x14ac:dyDescent="0.25"/>
    <row r="24753" hidden="1" x14ac:dyDescent="0.25"/>
    <row r="24754" hidden="1" x14ac:dyDescent="0.25"/>
    <row r="24755" hidden="1" x14ac:dyDescent="0.25"/>
    <row r="24756" hidden="1" x14ac:dyDescent="0.25"/>
    <row r="24757" hidden="1" x14ac:dyDescent="0.25"/>
    <row r="24758" hidden="1" x14ac:dyDescent="0.25"/>
    <row r="24759" hidden="1" x14ac:dyDescent="0.25"/>
    <row r="24760" hidden="1" x14ac:dyDescent="0.25"/>
    <row r="24761" hidden="1" x14ac:dyDescent="0.25"/>
    <row r="24762" hidden="1" x14ac:dyDescent="0.25"/>
    <row r="24763" hidden="1" x14ac:dyDescent="0.25"/>
    <row r="24764" hidden="1" x14ac:dyDescent="0.25"/>
    <row r="24765" hidden="1" x14ac:dyDescent="0.25"/>
    <row r="24766" hidden="1" x14ac:dyDescent="0.25"/>
    <row r="24767" hidden="1" x14ac:dyDescent="0.25"/>
    <row r="24768" hidden="1" x14ac:dyDescent="0.25"/>
    <row r="24769" hidden="1" x14ac:dyDescent="0.25"/>
    <row r="24770" hidden="1" x14ac:dyDescent="0.25"/>
    <row r="24771" hidden="1" x14ac:dyDescent="0.25"/>
    <row r="24772" hidden="1" x14ac:dyDescent="0.25"/>
    <row r="24773" hidden="1" x14ac:dyDescent="0.25"/>
    <row r="24774" hidden="1" x14ac:dyDescent="0.25"/>
    <row r="24775" hidden="1" x14ac:dyDescent="0.25"/>
    <row r="24776" hidden="1" x14ac:dyDescent="0.25"/>
    <row r="24777" hidden="1" x14ac:dyDescent="0.25"/>
    <row r="24778" hidden="1" x14ac:dyDescent="0.25"/>
    <row r="24779" hidden="1" x14ac:dyDescent="0.25"/>
    <row r="24780" hidden="1" x14ac:dyDescent="0.25"/>
    <row r="24781" hidden="1" x14ac:dyDescent="0.25"/>
    <row r="24782" hidden="1" x14ac:dyDescent="0.25"/>
    <row r="24783" hidden="1" x14ac:dyDescent="0.25"/>
    <row r="24784" hidden="1" x14ac:dyDescent="0.25"/>
    <row r="24785" hidden="1" x14ac:dyDescent="0.25"/>
    <row r="24786" hidden="1" x14ac:dyDescent="0.25"/>
    <row r="24787" hidden="1" x14ac:dyDescent="0.25"/>
    <row r="24788" hidden="1" x14ac:dyDescent="0.25"/>
    <row r="24789" hidden="1" x14ac:dyDescent="0.25"/>
    <row r="24790" hidden="1" x14ac:dyDescent="0.25"/>
    <row r="24791" hidden="1" x14ac:dyDescent="0.25"/>
    <row r="24792" hidden="1" x14ac:dyDescent="0.25"/>
    <row r="24793" hidden="1" x14ac:dyDescent="0.25"/>
    <row r="24794" hidden="1" x14ac:dyDescent="0.25"/>
    <row r="24795" hidden="1" x14ac:dyDescent="0.25"/>
    <row r="24796" hidden="1" x14ac:dyDescent="0.25"/>
    <row r="24797" hidden="1" x14ac:dyDescent="0.25"/>
    <row r="24798" hidden="1" x14ac:dyDescent="0.25"/>
    <row r="24799" hidden="1" x14ac:dyDescent="0.25"/>
    <row r="24800" hidden="1" x14ac:dyDescent="0.25"/>
    <row r="24801" hidden="1" x14ac:dyDescent="0.25"/>
    <row r="24802" hidden="1" x14ac:dyDescent="0.25"/>
    <row r="24803" hidden="1" x14ac:dyDescent="0.25"/>
    <row r="24804" hidden="1" x14ac:dyDescent="0.25"/>
    <row r="24805" hidden="1" x14ac:dyDescent="0.25"/>
    <row r="24806" hidden="1" x14ac:dyDescent="0.25"/>
    <row r="24807" hidden="1" x14ac:dyDescent="0.25"/>
    <row r="24808" hidden="1" x14ac:dyDescent="0.25"/>
    <row r="24809" hidden="1" x14ac:dyDescent="0.25"/>
    <row r="24810" hidden="1" x14ac:dyDescent="0.25"/>
    <row r="24811" hidden="1" x14ac:dyDescent="0.25"/>
    <row r="24812" hidden="1" x14ac:dyDescent="0.25"/>
    <row r="24813" hidden="1" x14ac:dyDescent="0.25"/>
    <row r="24814" hidden="1" x14ac:dyDescent="0.25"/>
    <row r="24815" hidden="1" x14ac:dyDescent="0.25"/>
    <row r="24816" hidden="1" x14ac:dyDescent="0.25"/>
    <row r="24817" hidden="1" x14ac:dyDescent="0.25"/>
    <row r="24818" hidden="1" x14ac:dyDescent="0.25"/>
    <row r="24819" hidden="1" x14ac:dyDescent="0.25"/>
    <row r="24820" hidden="1" x14ac:dyDescent="0.25"/>
    <row r="24821" hidden="1" x14ac:dyDescent="0.25"/>
    <row r="24822" hidden="1" x14ac:dyDescent="0.25"/>
    <row r="24823" hidden="1" x14ac:dyDescent="0.25"/>
    <row r="24824" hidden="1" x14ac:dyDescent="0.25"/>
    <row r="24825" hidden="1" x14ac:dyDescent="0.25"/>
    <row r="24826" hidden="1" x14ac:dyDescent="0.25"/>
    <row r="24827" hidden="1" x14ac:dyDescent="0.25"/>
    <row r="24828" hidden="1" x14ac:dyDescent="0.25"/>
    <row r="24829" hidden="1" x14ac:dyDescent="0.25"/>
    <row r="24830" hidden="1" x14ac:dyDescent="0.25"/>
    <row r="24831" hidden="1" x14ac:dyDescent="0.25"/>
    <row r="24832" hidden="1" x14ac:dyDescent="0.25"/>
    <row r="24833" hidden="1" x14ac:dyDescent="0.25"/>
    <row r="24834" hidden="1" x14ac:dyDescent="0.25"/>
    <row r="24835" hidden="1" x14ac:dyDescent="0.25"/>
    <row r="24836" hidden="1" x14ac:dyDescent="0.25"/>
    <row r="24837" hidden="1" x14ac:dyDescent="0.25"/>
    <row r="24838" hidden="1" x14ac:dyDescent="0.25"/>
    <row r="24839" hidden="1" x14ac:dyDescent="0.25"/>
    <row r="24840" hidden="1" x14ac:dyDescent="0.25"/>
    <row r="24841" hidden="1" x14ac:dyDescent="0.25"/>
    <row r="24842" hidden="1" x14ac:dyDescent="0.25"/>
    <row r="24843" hidden="1" x14ac:dyDescent="0.25"/>
    <row r="24844" hidden="1" x14ac:dyDescent="0.25"/>
    <row r="24845" hidden="1" x14ac:dyDescent="0.25"/>
    <row r="24846" hidden="1" x14ac:dyDescent="0.25"/>
    <row r="24847" hidden="1" x14ac:dyDescent="0.25"/>
    <row r="24848" hidden="1" x14ac:dyDescent="0.25"/>
    <row r="24849" hidden="1" x14ac:dyDescent="0.25"/>
    <row r="24850" hidden="1" x14ac:dyDescent="0.25"/>
    <row r="24851" hidden="1" x14ac:dyDescent="0.25"/>
    <row r="24852" hidden="1" x14ac:dyDescent="0.25"/>
    <row r="24853" hidden="1" x14ac:dyDescent="0.25"/>
    <row r="24854" hidden="1" x14ac:dyDescent="0.25"/>
    <row r="24855" hidden="1" x14ac:dyDescent="0.25"/>
    <row r="24856" hidden="1" x14ac:dyDescent="0.25"/>
    <row r="24857" hidden="1" x14ac:dyDescent="0.25"/>
    <row r="24858" hidden="1" x14ac:dyDescent="0.25"/>
    <row r="24859" hidden="1" x14ac:dyDescent="0.25"/>
    <row r="24860" hidden="1" x14ac:dyDescent="0.25"/>
    <row r="24861" hidden="1" x14ac:dyDescent="0.25"/>
    <row r="24862" hidden="1" x14ac:dyDescent="0.25"/>
    <row r="24863" hidden="1" x14ac:dyDescent="0.25"/>
    <row r="24864" hidden="1" x14ac:dyDescent="0.25"/>
    <row r="24865" hidden="1" x14ac:dyDescent="0.25"/>
    <row r="24866" hidden="1" x14ac:dyDescent="0.25"/>
    <row r="24867" hidden="1" x14ac:dyDescent="0.25"/>
    <row r="24868" hidden="1" x14ac:dyDescent="0.25"/>
    <row r="24869" hidden="1" x14ac:dyDescent="0.25"/>
    <row r="24870" hidden="1" x14ac:dyDescent="0.25"/>
    <row r="24871" hidden="1" x14ac:dyDescent="0.25"/>
    <row r="24872" hidden="1" x14ac:dyDescent="0.25"/>
    <row r="24873" hidden="1" x14ac:dyDescent="0.25"/>
    <row r="24874" hidden="1" x14ac:dyDescent="0.25"/>
    <row r="24875" hidden="1" x14ac:dyDescent="0.25"/>
    <row r="24876" hidden="1" x14ac:dyDescent="0.25"/>
    <row r="24877" hidden="1" x14ac:dyDescent="0.25"/>
    <row r="24878" hidden="1" x14ac:dyDescent="0.25"/>
    <row r="24879" hidden="1" x14ac:dyDescent="0.25"/>
    <row r="24880" hidden="1" x14ac:dyDescent="0.25"/>
    <row r="24881" hidden="1" x14ac:dyDescent="0.25"/>
    <row r="24882" hidden="1" x14ac:dyDescent="0.25"/>
    <row r="24883" hidden="1" x14ac:dyDescent="0.25"/>
    <row r="24884" hidden="1" x14ac:dyDescent="0.25"/>
    <row r="24885" hidden="1" x14ac:dyDescent="0.25"/>
    <row r="24886" hidden="1" x14ac:dyDescent="0.25"/>
    <row r="24887" hidden="1" x14ac:dyDescent="0.25"/>
    <row r="24888" hidden="1" x14ac:dyDescent="0.25"/>
    <row r="24889" hidden="1" x14ac:dyDescent="0.25"/>
    <row r="24890" hidden="1" x14ac:dyDescent="0.25"/>
    <row r="24891" hidden="1" x14ac:dyDescent="0.25"/>
    <row r="24892" hidden="1" x14ac:dyDescent="0.25"/>
    <row r="24893" hidden="1" x14ac:dyDescent="0.25"/>
    <row r="24894" hidden="1" x14ac:dyDescent="0.25"/>
    <row r="24895" hidden="1" x14ac:dyDescent="0.25"/>
    <row r="24896" hidden="1" x14ac:dyDescent="0.25"/>
    <row r="24897" hidden="1" x14ac:dyDescent="0.25"/>
    <row r="24898" hidden="1" x14ac:dyDescent="0.25"/>
    <row r="24899" hidden="1" x14ac:dyDescent="0.25"/>
    <row r="24900" hidden="1" x14ac:dyDescent="0.25"/>
    <row r="24901" hidden="1" x14ac:dyDescent="0.25"/>
    <row r="24902" hidden="1" x14ac:dyDescent="0.25"/>
    <row r="24903" hidden="1" x14ac:dyDescent="0.25"/>
    <row r="24904" hidden="1" x14ac:dyDescent="0.25"/>
    <row r="24905" hidden="1" x14ac:dyDescent="0.25"/>
    <row r="24906" hidden="1" x14ac:dyDescent="0.25"/>
    <row r="24907" hidden="1" x14ac:dyDescent="0.25"/>
    <row r="24908" hidden="1" x14ac:dyDescent="0.25"/>
    <row r="24909" hidden="1" x14ac:dyDescent="0.25"/>
    <row r="24910" hidden="1" x14ac:dyDescent="0.25"/>
    <row r="24911" hidden="1" x14ac:dyDescent="0.25"/>
    <row r="24912" hidden="1" x14ac:dyDescent="0.25"/>
    <row r="24913" hidden="1" x14ac:dyDescent="0.25"/>
    <row r="24914" hidden="1" x14ac:dyDescent="0.25"/>
    <row r="24915" hidden="1" x14ac:dyDescent="0.25"/>
    <row r="24916" hidden="1" x14ac:dyDescent="0.25"/>
    <row r="24917" hidden="1" x14ac:dyDescent="0.25"/>
    <row r="24918" hidden="1" x14ac:dyDescent="0.25"/>
    <row r="24919" hidden="1" x14ac:dyDescent="0.25"/>
    <row r="24920" hidden="1" x14ac:dyDescent="0.25"/>
    <row r="24921" hidden="1" x14ac:dyDescent="0.25"/>
    <row r="24922" hidden="1" x14ac:dyDescent="0.25"/>
    <row r="24923" hidden="1" x14ac:dyDescent="0.25"/>
    <row r="24924" hidden="1" x14ac:dyDescent="0.25"/>
    <row r="24925" hidden="1" x14ac:dyDescent="0.25"/>
    <row r="24926" hidden="1" x14ac:dyDescent="0.25"/>
    <row r="24927" hidden="1" x14ac:dyDescent="0.25"/>
    <row r="24928" hidden="1" x14ac:dyDescent="0.25"/>
    <row r="24929" hidden="1" x14ac:dyDescent="0.25"/>
    <row r="24930" hidden="1" x14ac:dyDescent="0.25"/>
    <row r="24931" hidden="1" x14ac:dyDescent="0.25"/>
    <row r="24932" hidden="1" x14ac:dyDescent="0.25"/>
    <row r="24933" hidden="1" x14ac:dyDescent="0.25"/>
    <row r="24934" hidden="1" x14ac:dyDescent="0.25"/>
    <row r="24935" hidden="1" x14ac:dyDescent="0.25"/>
    <row r="24936" hidden="1" x14ac:dyDescent="0.25"/>
    <row r="24937" hidden="1" x14ac:dyDescent="0.25"/>
    <row r="24938" hidden="1" x14ac:dyDescent="0.25"/>
    <row r="24939" hidden="1" x14ac:dyDescent="0.25"/>
    <row r="24940" hidden="1" x14ac:dyDescent="0.25"/>
    <row r="24941" hidden="1" x14ac:dyDescent="0.25"/>
    <row r="24942" hidden="1" x14ac:dyDescent="0.25"/>
    <row r="24943" hidden="1" x14ac:dyDescent="0.25"/>
    <row r="24944" hidden="1" x14ac:dyDescent="0.25"/>
    <row r="24945" hidden="1" x14ac:dyDescent="0.25"/>
    <row r="24946" hidden="1" x14ac:dyDescent="0.25"/>
    <row r="24947" hidden="1" x14ac:dyDescent="0.25"/>
    <row r="24948" hidden="1" x14ac:dyDescent="0.25"/>
    <row r="24949" hidden="1" x14ac:dyDescent="0.25"/>
    <row r="24950" hidden="1" x14ac:dyDescent="0.25"/>
    <row r="24951" hidden="1" x14ac:dyDescent="0.25"/>
    <row r="24952" hidden="1" x14ac:dyDescent="0.25"/>
    <row r="24953" hidden="1" x14ac:dyDescent="0.25"/>
    <row r="24954" hidden="1" x14ac:dyDescent="0.25"/>
    <row r="24955" hidden="1" x14ac:dyDescent="0.25"/>
    <row r="24956" hidden="1" x14ac:dyDescent="0.25"/>
    <row r="24957" hidden="1" x14ac:dyDescent="0.25"/>
    <row r="24958" hidden="1" x14ac:dyDescent="0.25"/>
    <row r="24959" hidden="1" x14ac:dyDescent="0.25"/>
    <row r="24960" hidden="1" x14ac:dyDescent="0.25"/>
    <row r="24961" hidden="1" x14ac:dyDescent="0.25"/>
    <row r="24962" hidden="1" x14ac:dyDescent="0.25"/>
    <row r="24963" hidden="1" x14ac:dyDescent="0.25"/>
    <row r="24964" hidden="1" x14ac:dyDescent="0.25"/>
    <row r="24965" hidden="1" x14ac:dyDescent="0.25"/>
    <row r="24966" hidden="1" x14ac:dyDescent="0.25"/>
    <row r="24967" hidden="1" x14ac:dyDescent="0.25"/>
    <row r="24968" hidden="1" x14ac:dyDescent="0.25"/>
    <row r="24969" hidden="1" x14ac:dyDescent="0.25"/>
    <row r="24970" hidden="1" x14ac:dyDescent="0.25"/>
    <row r="24971" hidden="1" x14ac:dyDescent="0.25"/>
    <row r="24972" hidden="1" x14ac:dyDescent="0.25"/>
    <row r="24973" hidden="1" x14ac:dyDescent="0.25"/>
    <row r="24974" hidden="1" x14ac:dyDescent="0.25"/>
    <row r="24975" hidden="1" x14ac:dyDescent="0.25"/>
    <row r="24976" hidden="1" x14ac:dyDescent="0.25"/>
    <row r="24977" hidden="1" x14ac:dyDescent="0.25"/>
    <row r="24978" hidden="1" x14ac:dyDescent="0.25"/>
    <row r="24979" hidden="1" x14ac:dyDescent="0.25"/>
    <row r="24980" hidden="1" x14ac:dyDescent="0.25"/>
    <row r="24981" hidden="1" x14ac:dyDescent="0.25"/>
    <row r="24982" hidden="1" x14ac:dyDescent="0.25"/>
    <row r="24983" hidden="1" x14ac:dyDescent="0.25"/>
    <row r="24984" hidden="1" x14ac:dyDescent="0.25"/>
    <row r="24985" hidden="1" x14ac:dyDescent="0.25"/>
    <row r="24986" hidden="1" x14ac:dyDescent="0.25"/>
    <row r="24987" hidden="1" x14ac:dyDescent="0.25"/>
    <row r="24988" hidden="1" x14ac:dyDescent="0.25"/>
    <row r="24989" hidden="1" x14ac:dyDescent="0.25"/>
    <row r="24990" hidden="1" x14ac:dyDescent="0.25"/>
    <row r="24991" hidden="1" x14ac:dyDescent="0.25"/>
    <row r="24992" hidden="1" x14ac:dyDescent="0.25"/>
    <row r="24993" hidden="1" x14ac:dyDescent="0.25"/>
    <row r="24994" hidden="1" x14ac:dyDescent="0.25"/>
    <row r="24995" hidden="1" x14ac:dyDescent="0.25"/>
    <row r="24996" hidden="1" x14ac:dyDescent="0.25"/>
    <row r="24997" hidden="1" x14ac:dyDescent="0.25"/>
    <row r="24998" hidden="1" x14ac:dyDescent="0.25"/>
    <row r="24999" hidden="1" x14ac:dyDescent="0.25"/>
    <row r="25000" hidden="1" x14ac:dyDescent="0.25"/>
    <row r="25001" hidden="1" x14ac:dyDescent="0.25"/>
    <row r="25002" hidden="1" x14ac:dyDescent="0.25"/>
    <row r="25003" hidden="1" x14ac:dyDescent="0.25"/>
    <row r="25004" hidden="1" x14ac:dyDescent="0.25"/>
    <row r="25005" hidden="1" x14ac:dyDescent="0.25"/>
    <row r="25006" hidden="1" x14ac:dyDescent="0.25"/>
    <row r="25007" hidden="1" x14ac:dyDescent="0.25"/>
    <row r="25008" hidden="1" x14ac:dyDescent="0.25"/>
    <row r="25009" hidden="1" x14ac:dyDescent="0.25"/>
    <row r="25010" hidden="1" x14ac:dyDescent="0.25"/>
    <row r="25011" hidden="1" x14ac:dyDescent="0.25"/>
    <row r="25012" hidden="1" x14ac:dyDescent="0.25"/>
    <row r="25013" hidden="1" x14ac:dyDescent="0.25"/>
    <row r="25014" hidden="1" x14ac:dyDescent="0.25"/>
    <row r="25015" hidden="1" x14ac:dyDescent="0.25"/>
    <row r="25016" hidden="1" x14ac:dyDescent="0.25"/>
    <row r="25017" hidden="1" x14ac:dyDescent="0.25"/>
    <row r="25018" hidden="1" x14ac:dyDescent="0.25"/>
    <row r="25019" hidden="1" x14ac:dyDescent="0.25"/>
    <row r="25020" hidden="1" x14ac:dyDescent="0.25"/>
    <row r="25021" hidden="1" x14ac:dyDescent="0.25"/>
    <row r="25022" hidden="1" x14ac:dyDescent="0.25"/>
    <row r="25023" hidden="1" x14ac:dyDescent="0.25"/>
    <row r="25024" hidden="1" x14ac:dyDescent="0.25"/>
    <row r="25025" hidden="1" x14ac:dyDescent="0.25"/>
    <row r="25026" hidden="1" x14ac:dyDescent="0.25"/>
    <row r="25027" hidden="1" x14ac:dyDescent="0.25"/>
    <row r="25028" hidden="1" x14ac:dyDescent="0.25"/>
    <row r="25029" hidden="1" x14ac:dyDescent="0.25"/>
    <row r="25030" hidden="1" x14ac:dyDescent="0.25"/>
    <row r="25031" hidden="1" x14ac:dyDescent="0.25"/>
    <row r="25032" hidden="1" x14ac:dyDescent="0.25"/>
    <row r="25033" hidden="1" x14ac:dyDescent="0.25"/>
    <row r="25034" hidden="1" x14ac:dyDescent="0.25"/>
    <row r="25035" hidden="1" x14ac:dyDescent="0.25"/>
    <row r="25036" hidden="1" x14ac:dyDescent="0.25"/>
    <row r="25037" hidden="1" x14ac:dyDescent="0.25"/>
    <row r="25038" hidden="1" x14ac:dyDescent="0.25"/>
    <row r="25039" hidden="1" x14ac:dyDescent="0.25"/>
    <row r="25040" hidden="1" x14ac:dyDescent="0.25"/>
    <row r="25041" hidden="1" x14ac:dyDescent="0.25"/>
    <row r="25042" hidden="1" x14ac:dyDescent="0.25"/>
    <row r="25043" hidden="1" x14ac:dyDescent="0.25"/>
    <row r="25044" hidden="1" x14ac:dyDescent="0.25"/>
    <row r="25045" hidden="1" x14ac:dyDescent="0.25"/>
    <row r="25046" hidden="1" x14ac:dyDescent="0.25"/>
    <row r="25047" hidden="1" x14ac:dyDescent="0.25"/>
    <row r="25048" hidden="1" x14ac:dyDescent="0.25"/>
    <row r="25049" hidden="1" x14ac:dyDescent="0.25"/>
    <row r="25050" hidden="1" x14ac:dyDescent="0.25"/>
    <row r="25051" hidden="1" x14ac:dyDescent="0.25"/>
    <row r="25052" hidden="1" x14ac:dyDescent="0.25"/>
    <row r="25053" hidden="1" x14ac:dyDescent="0.25"/>
    <row r="25054" hidden="1" x14ac:dyDescent="0.25"/>
    <row r="25055" hidden="1" x14ac:dyDescent="0.25"/>
    <row r="25056" hidden="1" x14ac:dyDescent="0.25"/>
    <row r="25057" hidden="1" x14ac:dyDescent="0.25"/>
    <row r="25058" hidden="1" x14ac:dyDescent="0.25"/>
    <row r="25059" hidden="1" x14ac:dyDescent="0.25"/>
    <row r="25060" hidden="1" x14ac:dyDescent="0.25"/>
    <row r="25061" hidden="1" x14ac:dyDescent="0.25"/>
    <row r="25062" hidden="1" x14ac:dyDescent="0.25"/>
    <row r="25063" hidden="1" x14ac:dyDescent="0.25"/>
    <row r="25064" hidden="1" x14ac:dyDescent="0.25"/>
    <row r="25065" hidden="1" x14ac:dyDescent="0.25"/>
    <row r="25066" hidden="1" x14ac:dyDescent="0.25"/>
    <row r="25067" hidden="1" x14ac:dyDescent="0.25"/>
    <row r="25068" hidden="1" x14ac:dyDescent="0.25"/>
    <row r="25069" hidden="1" x14ac:dyDescent="0.25"/>
    <row r="25070" hidden="1" x14ac:dyDescent="0.25"/>
    <row r="25071" hidden="1" x14ac:dyDescent="0.25"/>
    <row r="25072" hidden="1" x14ac:dyDescent="0.25"/>
    <row r="25073" hidden="1" x14ac:dyDescent="0.25"/>
    <row r="25074" hidden="1" x14ac:dyDescent="0.25"/>
    <row r="25075" hidden="1" x14ac:dyDescent="0.25"/>
    <row r="25076" hidden="1" x14ac:dyDescent="0.25"/>
    <row r="25077" hidden="1" x14ac:dyDescent="0.25"/>
    <row r="25078" hidden="1" x14ac:dyDescent="0.25"/>
    <row r="25079" hidden="1" x14ac:dyDescent="0.25"/>
    <row r="25080" hidden="1" x14ac:dyDescent="0.25"/>
    <row r="25081" hidden="1" x14ac:dyDescent="0.25"/>
    <row r="25082" hidden="1" x14ac:dyDescent="0.25"/>
    <row r="25083" hidden="1" x14ac:dyDescent="0.25"/>
    <row r="25084" hidden="1" x14ac:dyDescent="0.25"/>
    <row r="25085" hidden="1" x14ac:dyDescent="0.25"/>
    <row r="25086" hidden="1" x14ac:dyDescent="0.25"/>
    <row r="25087" hidden="1" x14ac:dyDescent="0.25"/>
    <row r="25088" hidden="1" x14ac:dyDescent="0.25"/>
    <row r="25089" hidden="1" x14ac:dyDescent="0.25"/>
    <row r="25090" hidden="1" x14ac:dyDescent="0.25"/>
    <row r="25091" hidden="1" x14ac:dyDescent="0.25"/>
    <row r="25092" hidden="1" x14ac:dyDescent="0.25"/>
    <row r="25093" hidden="1" x14ac:dyDescent="0.25"/>
    <row r="25094" hidden="1" x14ac:dyDescent="0.25"/>
    <row r="25095" hidden="1" x14ac:dyDescent="0.25"/>
    <row r="25096" hidden="1" x14ac:dyDescent="0.25"/>
    <row r="25097" hidden="1" x14ac:dyDescent="0.25"/>
    <row r="25098" hidden="1" x14ac:dyDescent="0.25"/>
    <row r="25099" hidden="1" x14ac:dyDescent="0.25"/>
    <row r="25100" hidden="1" x14ac:dyDescent="0.25"/>
    <row r="25101" hidden="1" x14ac:dyDescent="0.25"/>
    <row r="25102" hidden="1" x14ac:dyDescent="0.25"/>
    <row r="25103" hidden="1" x14ac:dyDescent="0.25"/>
    <row r="25104" hidden="1" x14ac:dyDescent="0.25"/>
    <row r="25105" hidden="1" x14ac:dyDescent="0.25"/>
    <row r="25106" hidden="1" x14ac:dyDescent="0.25"/>
    <row r="25107" hidden="1" x14ac:dyDescent="0.25"/>
    <row r="25108" hidden="1" x14ac:dyDescent="0.25"/>
    <row r="25109" hidden="1" x14ac:dyDescent="0.25"/>
    <row r="25110" hidden="1" x14ac:dyDescent="0.25"/>
    <row r="25111" hidden="1" x14ac:dyDescent="0.25"/>
    <row r="25112" hidden="1" x14ac:dyDescent="0.25"/>
    <row r="25113" hidden="1" x14ac:dyDescent="0.25"/>
    <row r="25114" hidden="1" x14ac:dyDescent="0.25"/>
    <row r="25115" hidden="1" x14ac:dyDescent="0.25"/>
    <row r="25116" hidden="1" x14ac:dyDescent="0.25"/>
    <row r="25117" hidden="1" x14ac:dyDescent="0.25"/>
    <row r="25118" hidden="1" x14ac:dyDescent="0.25"/>
    <row r="25119" hidden="1" x14ac:dyDescent="0.25"/>
    <row r="25120" hidden="1" x14ac:dyDescent="0.25"/>
    <row r="25121" hidden="1" x14ac:dyDescent="0.25"/>
    <row r="25122" hidden="1" x14ac:dyDescent="0.25"/>
    <row r="25123" hidden="1" x14ac:dyDescent="0.25"/>
    <row r="25124" hidden="1" x14ac:dyDescent="0.25"/>
    <row r="25125" hidden="1" x14ac:dyDescent="0.25"/>
    <row r="25126" hidden="1" x14ac:dyDescent="0.25"/>
    <row r="25127" hidden="1" x14ac:dyDescent="0.25"/>
    <row r="25128" hidden="1" x14ac:dyDescent="0.25"/>
    <row r="25129" hidden="1" x14ac:dyDescent="0.25"/>
    <row r="25130" hidden="1" x14ac:dyDescent="0.25"/>
    <row r="25131" hidden="1" x14ac:dyDescent="0.25"/>
    <row r="25132" hidden="1" x14ac:dyDescent="0.25"/>
    <row r="25133" hidden="1" x14ac:dyDescent="0.25"/>
    <row r="25134" hidden="1" x14ac:dyDescent="0.25"/>
    <row r="25135" hidden="1" x14ac:dyDescent="0.25"/>
    <row r="25136" hidden="1" x14ac:dyDescent="0.25"/>
    <row r="25137" hidden="1" x14ac:dyDescent="0.25"/>
    <row r="25138" hidden="1" x14ac:dyDescent="0.25"/>
    <row r="25139" hidden="1" x14ac:dyDescent="0.25"/>
    <row r="25140" hidden="1" x14ac:dyDescent="0.25"/>
    <row r="25141" hidden="1" x14ac:dyDescent="0.25"/>
    <row r="25142" hidden="1" x14ac:dyDescent="0.25"/>
    <row r="25143" hidden="1" x14ac:dyDescent="0.25"/>
    <row r="25144" hidden="1" x14ac:dyDescent="0.25"/>
    <row r="25145" hidden="1" x14ac:dyDescent="0.25"/>
    <row r="25146" hidden="1" x14ac:dyDescent="0.25"/>
    <row r="25147" hidden="1" x14ac:dyDescent="0.25"/>
    <row r="25148" hidden="1" x14ac:dyDescent="0.25"/>
    <row r="25149" hidden="1" x14ac:dyDescent="0.25"/>
    <row r="25150" hidden="1" x14ac:dyDescent="0.25"/>
    <row r="25151" hidden="1" x14ac:dyDescent="0.25"/>
    <row r="25152" hidden="1" x14ac:dyDescent="0.25"/>
    <row r="25153" hidden="1" x14ac:dyDescent="0.25"/>
    <row r="25154" hidden="1" x14ac:dyDescent="0.25"/>
    <row r="25155" hidden="1" x14ac:dyDescent="0.25"/>
    <row r="25156" hidden="1" x14ac:dyDescent="0.25"/>
    <row r="25157" hidden="1" x14ac:dyDescent="0.25"/>
    <row r="25158" hidden="1" x14ac:dyDescent="0.25"/>
    <row r="25159" hidden="1" x14ac:dyDescent="0.25"/>
    <row r="25160" hidden="1" x14ac:dyDescent="0.25"/>
    <row r="25161" hidden="1" x14ac:dyDescent="0.25"/>
    <row r="25162" hidden="1" x14ac:dyDescent="0.25"/>
    <row r="25163" hidden="1" x14ac:dyDescent="0.25"/>
    <row r="25164" hidden="1" x14ac:dyDescent="0.25"/>
    <row r="25165" hidden="1" x14ac:dyDescent="0.25"/>
    <row r="25166" hidden="1" x14ac:dyDescent="0.25"/>
    <row r="25167" hidden="1" x14ac:dyDescent="0.25"/>
    <row r="25168" hidden="1" x14ac:dyDescent="0.25"/>
    <row r="25169" hidden="1" x14ac:dyDescent="0.25"/>
    <row r="25170" hidden="1" x14ac:dyDescent="0.25"/>
    <row r="25171" hidden="1" x14ac:dyDescent="0.25"/>
    <row r="25172" hidden="1" x14ac:dyDescent="0.25"/>
    <row r="25173" hidden="1" x14ac:dyDescent="0.25"/>
    <row r="25174" hidden="1" x14ac:dyDescent="0.25"/>
    <row r="25175" hidden="1" x14ac:dyDescent="0.25"/>
    <row r="25176" hidden="1" x14ac:dyDescent="0.25"/>
    <row r="25177" hidden="1" x14ac:dyDescent="0.25"/>
    <row r="25178" hidden="1" x14ac:dyDescent="0.25"/>
    <row r="25179" hidden="1" x14ac:dyDescent="0.25"/>
    <row r="25180" hidden="1" x14ac:dyDescent="0.25"/>
    <row r="25181" hidden="1" x14ac:dyDescent="0.25"/>
    <row r="25182" hidden="1" x14ac:dyDescent="0.25"/>
    <row r="25183" hidden="1" x14ac:dyDescent="0.25"/>
    <row r="25184" hidden="1" x14ac:dyDescent="0.25"/>
    <row r="25185" hidden="1" x14ac:dyDescent="0.25"/>
    <row r="25186" hidden="1" x14ac:dyDescent="0.25"/>
    <row r="25187" hidden="1" x14ac:dyDescent="0.25"/>
    <row r="25188" hidden="1" x14ac:dyDescent="0.25"/>
    <row r="25189" hidden="1" x14ac:dyDescent="0.25"/>
    <row r="25190" hidden="1" x14ac:dyDescent="0.25"/>
    <row r="25191" hidden="1" x14ac:dyDescent="0.25"/>
    <row r="25192" hidden="1" x14ac:dyDescent="0.25"/>
    <row r="25193" hidden="1" x14ac:dyDescent="0.25"/>
    <row r="25194" hidden="1" x14ac:dyDescent="0.25"/>
    <row r="25195" hidden="1" x14ac:dyDescent="0.25"/>
    <row r="25196" hidden="1" x14ac:dyDescent="0.25"/>
    <row r="25197" hidden="1" x14ac:dyDescent="0.25"/>
    <row r="25198" hidden="1" x14ac:dyDescent="0.25"/>
    <row r="25199" hidden="1" x14ac:dyDescent="0.25"/>
    <row r="25200" hidden="1" x14ac:dyDescent="0.25"/>
    <row r="25201" hidden="1" x14ac:dyDescent="0.25"/>
    <row r="25202" hidden="1" x14ac:dyDescent="0.25"/>
    <row r="25203" hidden="1" x14ac:dyDescent="0.25"/>
    <row r="25204" hidden="1" x14ac:dyDescent="0.25"/>
    <row r="25205" hidden="1" x14ac:dyDescent="0.25"/>
    <row r="25206" hidden="1" x14ac:dyDescent="0.25"/>
    <row r="25207" hidden="1" x14ac:dyDescent="0.25"/>
    <row r="25208" hidden="1" x14ac:dyDescent="0.25"/>
    <row r="25209" hidden="1" x14ac:dyDescent="0.25"/>
    <row r="25210" hidden="1" x14ac:dyDescent="0.25"/>
    <row r="25211" hidden="1" x14ac:dyDescent="0.25"/>
    <row r="25212" hidden="1" x14ac:dyDescent="0.25"/>
    <row r="25213" hidden="1" x14ac:dyDescent="0.25"/>
    <row r="25214" hidden="1" x14ac:dyDescent="0.25"/>
    <row r="25215" hidden="1" x14ac:dyDescent="0.25"/>
    <row r="25216" hidden="1" x14ac:dyDescent="0.25"/>
    <row r="25217" hidden="1" x14ac:dyDescent="0.25"/>
    <row r="25218" hidden="1" x14ac:dyDescent="0.25"/>
    <row r="25219" hidden="1" x14ac:dyDescent="0.25"/>
    <row r="25220" hidden="1" x14ac:dyDescent="0.25"/>
    <row r="25221" hidden="1" x14ac:dyDescent="0.25"/>
    <row r="25222" hidden="1" x14ac:dyDescent="0.25"/>
    <row r="25223" hidden="1" x14ac:dyDescent="0.25"/>
    <row r="25224" hidden="1" x14ac:dyDescent="0.25"/>
    <row r="25225" hidden="1" x14ac:dyDescent="0.25"/>
    <row r="25226" hidden="1" x14ac:dyDescent="0.25"/>
    <row r="25227" hidden="1" x14ac:dyDescent="0.25"/>
    <row r="25228" hidden="1" x14ac:dyDescent="0.25"/>
    <row r="25229" hidden="1" x14ac:dyDescent="0.25"/>
    <row r="25230" hidden="1" x14ac:dyDescent="0.25"/>
    <row r="25231" hidden="1" x14ac:dyDescent="0.25"/>
    <row r="25232" hidden="1" x14ac:dyDescent="0.25"/>
    <row r="25233" hidden="1" x14ac:dyDescent="0.25"/>
    <row r="25234" hidden="1" x14ac:dyDescent="0.25"/>
    <row r="25235" hidden="1" x14ac:dyDescent="0.25"/>
    <row r="25236" hidden="1" x14ac:dyDescent="0.25"/>
    <row r="25237" hidden="1" x14ac:dyDescent="0.25"/>
    <row r="25238" hidden="1" x14ac:dyDescent="0.25"/>
    <row r="25239" hidden="1" x14ac:dyDescent="0.25"/>
    <row r="25240" hidden="1" x14ac:dyDescent="0.25"/>
    <row r="25241" hidden="1" x14ac:dyDescent="0.25"/>
    <row r="25242" hidden="1" x14ac:dyDescent="0.25"/>
    <row r="25243" hidden="1" x14ac:dyDescent="0.25"/>
    <row r="25244" hidden="1" x14ac:dyDescent="0.25"/>
    <row r="25245" hidden="1" x14ac:dyDescent="0.25"/>
    <row r="25246" hidden="1" x14ac:dyDescent="0.25"/>
    <row r="25247" hidden="1" x14ac:dyDescent="0.25"/>
    <row r="25248" hidden="1" x14ac:dyDescent="0.25"/>
    <row r="25249" hidden="1" x14ac:dyDescent="0.25"/>
    <row r="25250" hidden="1" x14ac:dyDescent="0.25"/>
    <row r="25251" hidden="1" x14ac:dyDescent="0.25"/>
    <row r="25252" hidden="1" x14ac:dyDescent="0.25"/>
    <row r="25253" hidden="1" x14ac:dyDescent="0.25"/>
    <row r="25254" hidden="1" x14ac:dyDescent="0.25"/>
    <row r="25255" hidden="1" x14ac:dyDescent="0.25"/>
    <row r="25256" hidden="1" x14ac:dyDescent="0.25"/>
    <row r="25257" hidden="1" x14ac:dyDescent="0.25"/>
    <row r="25258" hidden="1" x14ac:dyDescent="0.25"/>
    <row r="25259" hidden="1" x14ac:dyDescent="0.25"/>
    <row r="25260" hidden="1" x14ac:dyDescent="0.25"/>
    <row r="25261" hidden="1" x14ac:dyDescent="0.25"/>
    <row r="25262" hidden="1" x14ac:dyDescent="0.25"/>
    <row r="25263" hidden="1" x14ac:dyDescent="0.25"/>
    <row r="25264" hidden="1" x14ac:dyDescent="0.25"/>
    <row r="25265" hidden="1" x14ac:dyDescent="0.25"/>
    <row r="25266" hidden="1" x14ac:dyDescent="0.25"/>
    <row r="25267" hidden="1" x14ac:dyDescent="0.25"/>
    <row r="25268" hidden="1" x14ac:dyDescent="0.25"/>
    <row r="25269" hidden="1" x14ac:dyDescent="0.25"/>
    <row r="25270" hidden="1" x14ac:dyDescent="0.25"/>
    <row r="25271" hidden="1" x14ac:dyDescent="0.25"/>
    <row r="25272" hidden="1" x14ac:dyDescent="0.25"/>
    <row r="25273" hidden="1" x14ac:dyDescent="0.25"/>
    <row r="25274" hidden="1" x14ac:dyDescent="0.25"/>
    <row r="25275" hidden="1" x14ac:dyDescent="0.25"/>
    <row r="25276" hidden="1" x14ac:dyDescent="0.25"/>
    <row r="25277" hidden="1" x14ac:dyDescent="0.25"/>
    <row r="25278" hidden="1" x14ac:dyDescent="0.25"/>
    <row r="25279" hidden="1" x14ac:dyDescent="0.25"/>
    <row r="25280" hidden="1" x14ac:dyDescent="0.25"/>
    <row r="25281" hidden="1" x14ac:dyDescent="0.25"/>
    <row r="25282" hidden="1" x14ac:dyDescent="0.25"/>
    <row r="25283" hidden="1" x14ac:dyDescent="0.25"/>
    <row r="25284" hidden="1" x14ac:dyDescent="0.25"/>
    <row r="25285" hidden="1" x14ac:dyDescent="0.25"/>
    <row r="25286" hidden="1" x14ac:dyDescent="0.25"/>
    <row r="25287" hidden="1" x14ac:dyDescent="0.25"/>
    <row r="25288" hidden="1" x14ac:dyDescent="0.25"/>
    <row r="25289" hidden="1" x14ac:dyDescent="0.25"/>
    <row r="25290" hidden="1" x14ac:dyDescent="0.25"/>
    <row r="25291" hidden="1" x14ac:dyDescent="0.25"/>
    <row r="25292" hidden="1" x14ac:dyDescent="0.25"/>
    <row r="25293" hidden="1" x14ac:dyDescent="0.25"/>
    <row r="25294" hidden="1" x14ac:dyDescent="0.25"/>
    <row r="25295" hidden="1" x14ac:dyDescent="0.25"/>
    <row r="25296" hidden="1" x14ac:dyDescent="0.25"/>
    <row r="25297" hidden="1" x14ac:dyDescent="0.25"/>
    <row r="25298" hidden="1" x14ac:dyDescent="0.25"/>
    <row r="25299" hidden="1" x14ac:dyDescent="0.25"/>
    <row r="25300" hidden="1" x14ac:dyDescent="0.25"/>
    <row r="25301" hidden="1" x14ac:dyDescent="0.25"/>
    <row r="25302" hidden="1" x14ac:dyDescent="0.25"/>
    <row r="25303" hidden="1" x14ac:dyDescent="0.25"/>
    <row r="25304" hidden="1" x14ac:dyDescent="0.25"/>
    <row r="25305" hidden="1" x14ac:dyDescent="0.25"/>
    <row r="25306" hidden="1" x14ac:dyDescent="0.25"/>
    <row r="25307" hidden="1" x14ac:dyDescent="0.25"/>
    <row r="25308" hidden="1" x14ac:dyDescent="0.25"/>
    <row r="25309" hidden="1" x14ac:dyDescent="0.25"/>
    <row r="25310" hidden="1" x14ac:dyDescent="0.25"/>
    <row r="25311" hidden="1" x14ac:dyDescent="0.25"/>
    <row r="25312" hidden="1" x14ac:dyDescent="0.25"/>
    <row r="25313" hidden="1" x14ac:dyDescent="0.25"/>
    <row r="25314" hidden="1" x14ac:dyDescent="0.25"/>
    <row r="25315" hidden="1" x14ac:dyDescent="0.25"/>
    <row r="25316" hidden="1" x14ac:dyDescent="0.25"/>
    <row r="25317" hidden="1" x14ac:dyDescent="0.25"/>
    <row r="25318" hidden="1" x14ac:dyDescent="0.25"/>
    <row r="25319" hidden="1" x14ac:dyDescent="0.25"/>
    <row r="25320" hidden="1" x14ac:dyDescent="0.25"/>
    <row r="25321" hidden="1" x14ac:dyDescent="0.25"/>
    <row r="25322" hidden="1" x14ac:dyDescent="0.25"/>
    <row r="25323" hidden="1" x14ac:dyDescent="0.25"/>
    <row r="25324" hidden="1" x14ac:dyDescent="0.25"/>
    <row r="25325" hidden="1" x14ac:dyDescent="0.25"/>
    <row r="25326" hidden="1" x14ac:dyDescent="0.25"/>
    <row r="25327" hidden="1" x14ac:dyDescent="0.25"/>
    <row r="25328" hidden="1" x14ac:dyDescent="0.25"/>
    <row r="25329" hidden="1" x14ac:dyDescent="0.25"/>
    <row r="25330" hidden="1" x14ac:dyDescent="0.25"/>
    <row r="25331" hidden="1" x14ac:dyDescent="0.25"/>
    <row r="25332" hidden="1" x14ac:dyDescent="0.25"/>
    <row r="25333" hidden="1" x14ac:dyDescent="0.25"/>
    <row r="25334" hidden="1" x14ac:dyDescent="0.25"/>
    <row r="25335" hidden="1" x14ac:dyDescent="0.25"/>
    <row r="25336" hidden="1" x14ac:dyDescent="0.25"/>
    <row r="25337" hidden="1" x14ac:dyDescent="0.25"/>
    <row r="25338" hidden="1" x14ac:dyDescent="0.25"/>
    <row r="25339" hidden="1" x14ac:dyDescent="0.25"/>
    <row r="25340" hidden="1" x14ac:dyDescent="0.25"/>
    <row r="25341" hidden="1" x14ac:dyDescent="0.25"/>
    <row r="25342" hidden="1" x14ac:dyDescent="0.25"/>
    <row r="25343" hidden="1" x14ac:dyDescent="0.25"/>
    <row r="25344" hidden="1" x14ac:dyDescent="0.25"/>
    <row r="25345" hidden="1" x14ac:dyDescent="0.25"/>
    <row r="25346" hidden="1" x14ac:dyDescent="0.25"/>
    <row r="25347" hidden="1" x14ac:dyDescent="0.25"/>
    <row r="25348" hidden="1" x14ac:dyDescent="0.25"/>
    <row r="25349" hidden="1" x14ac:dyDescent="0.25"/>
    <row r="25350" hidden="1" x14ac:dyDescent="0.25"/>
    <row r="25351" hidden="1" x14ac:dyDescent="0.25"/>
    <row r="25352" hidden="1" x14ac:dyDescent="0.25"/>
    <row r="25353" hidden="1" x14ac:dyDescent="0.25"/>
    <row r="25354" hidden="1" x14ac:dyDescent="0.25"/>
    <row r="25355" hidden="1" x14ac:dyDescent="0.25"/>
    <row r="25356" hidden="1" x14ac:dyDescent="0.25"/>
    <row r="25357" hidden="1" x14ac:dyDescent="0.25"/>
    <row r="25358" hidden="1" x14ac:dyDescent="0.25"/>
    <row r="25359" hidden="1" x14ac:dyDescent="0.25"/>
    <row r="25360" hidden="1" x14ac:dyDescent="0.25"/>
    <row r="25361" hidden="1" x14ac:dyDescent="0.25"/>
    <row r="25362" hidden="1" x14ac:dyDescent="0.25"/>
    <row r="25363" hidden="1" x14ac:dyDescent="0.25"/>
    <row r="25364" hidden="1" x14ac:dyDescent="0.25"/>
    <row r="25365" hidden="1" x14ac:dyDescent="0.25"/>
    <row r="25366" hidden="1" x14ac:dyDescent="0.25"/>
    <row r="25367" hidden="1" x14ac:dyDescent="0.25"/>
    <row r="25368" hidden="1" x14ac:dyDescent="0.25"/>
    <row r="25369" hidden="1" x14ac:dyDescent="0.25"/>
    <row r="25370" hidden="1" x14ac:dyDescent="0.25"/>
    <row r="25371" hidden="1" x14ac:dyDescent="0.25"/>
    <row r="25372" hidden="1" x14ac:dyDescent="0.25"/>
    <row r="25373" hidden="1" x14ac:dyDescent="0.25"/>
    <row r="25374" hidden="1" x14ac:dyDescent="0.25"/>
    <row r="25375" hidden="1" x14ac:dyDescent="0.25"/>
    <row r="25376" hidden="1" x14ac:dyDescent="0.25"/>
    <row r="25377" hidden="1" x14ac:dyDescent="0.25"/>
    <row r="25378" hidden="1" x14ac:dyDescent="0.25"/>
    <row r="25379" hidden="1" x14ac:dyDescent="0.25"/>
    <row r="25380" hidden="1" x14ac:dyDescent="0.25"/>
    <row r="25381" hidden="1" x14ac:dyDescent="0.25"/>
    <row r="25382" hidden="1" x14ac:dyDescent="0.25"/>
    <row r="25383" hidden="1" x14ac:dyDescent="0.25"/>
    <row r="25384" hidden="1" x14ac:dyDescent="0.25"/>
    <row r="25385" hidden="1" x14ac:dyDescent="0.25"/>
    <row r="25386" hidden="1" x14ac:dyDescent="0.25"/>
    <row r="25387" hidden="1" x14ac:dyDescent="0.25"/>
    <row r="25388" hidden="1" x14ac:dyDescent="0.25"/>
    <row r="25389" hidden="1" x14ac:dyDescent="0.25"/>
    <row r="25390" hidden="1" x14ac:dyDescent="0.25"/>
    <row r="25391" hidden="1" x14ac:dyDescent="0.25"/>
    <row r="25392" hidden="1" x14ac:dyDescent="0.25"/>
    <row r="25393" hidden="1" x14ac:dyDescent="0.25"/>
    <row r="25394" hidden="1" x14ac:dyDescent="0.25"/>
    <row r="25395" hidden="1" x14ac:dyDescent="0.25"/>
    <row r="25396" hidden="1" x14ac:dyDescent="0.25"/>
    <row r="25397" hidden="1" x14ac:dyDescent="0.25"/>
    <row r="25398" hidden="1" x14ac:dyDescent="0.25"/>
    <row r="25399" hidden="1" x14ac:dyDescent="0.25"/>
    <row r="25400" hidden="1" x14ac:dyDescent="0.25"/>
    <row r="25401" hidden="1" x14ac:dyDescent="0.25"/>
    <row r="25402" hidden="1" x14ac:dyDescent="0.25"/>
    <row r="25403" hidden="1" x14ac:dyDescent="0.25"/>
    <row r="25404" hidden="1" x14ac:dyDescent="0.25"/>
    <row r="25405" hidden="1" x14ac:dyDescent="0.25"/>
    <row r="25406" hidden="1" x14ac:dyDescent="0.25"/>
    <row r="25407" hidden="1" x14ac:dyDescent="0.25"/>
    <row r="25408" hidden="1" x14ac:dyDescent="0.25"/>
    <row r="25409" hidden="1" x14ac:dyDescent="0.25"/>
    <row r="25410" hidden="1" x14ac:dyDescent="0.25"/>
    <row r="25411" hidden="1" x14ac:dyDescent="0.25"/>
    <row r="25412" hidden="1" x14ac:dyDescent="0.25"/>
    <row r="25413" hidden="1" x14ac:dyDescent="0.25"/>
    <row r="25414" hidden="1" x14ac:dyDescent="0.25"/>
    <row r="25415" hidden="1" x14ac:dyDescent="0.25"/>
    <row r="25416" hidden="1" x14ac:dyDescent="0.25"/>
    <row r="25417" hidden="1" x14ac:dyDescent="0.25"/>
    <row r="25418" hidden="1" x14ac:dyDescent="0.25"/>
    <row r="25419" hidden="1" x14ac:dyDescent="0.25"/>
    <row r="25420" hidden="1" x14ac:dyDescent="0.25"/>
    <row r="25421" hidden="1" x14ac:dyDescent="0.25"/>
    <row r="25422" hidden="1" x14ac:dyDescent="0.25"/>
    <row r="25423" hidden="1" x14ac:dyDescent="0.25"/>
    <row r="25424" hidden="1" x14ac:dyDescent="0.25"/>
    <row r="25425" hidden="1" x14ac:dyDescent="0.25"/>
    <row r="25426" hidden="1" x14ac:dyDescent="0.25"/>
    <row r="25427" hidden="1" x14ac:dyDescent="0.25"/>
    <row r="25428" hidden="1" x14ac:dyDescent="0.25"/>
    <row r="25429" hidden="1" x14ac:dyDescent="0.25"/>
    <row r="25430" hidden="1" x14ac:dyDescent="0.25"/>
    <row r="25431" hidden="1" x14ac:dyDescent="0.25"/>
    <row r="25432" hidden="1" x14ac:dyDescent="0.25"/>
    <row r="25433" hidden="1" x14ac:dyDescent="0.25"/>
    <row r="25434" hidden="1" x14ac:dyDescent="0.25"/>
    <row r="25435" hidden="1" x14ac:dyDescent="0.25"/>
    <row r="25436" hidden="1" x14ac:dyDescent="0.25"/>
    <row r="25437" hidden="1" x14ac:dyDescent="0.25"/>
    <row r="25438" hidden="1" x14ac:dyDescent="0.25"/>
    <row r="25439" hidden="1" x14ac:dyDescent="0.25"/>
    <row r="25440" hidden="1" x14ac:dyDescent="0.25"/>
    <row r="25441" hidden="1" x14ac:dyDescent="0.25"/>
    <row r="25442" hidden="1" x14ac:dyDescent="0.25"/>
    <row r="25443" hidden="1" x14ac:dyDescent="0.25"/>
    <row r="25444" hidden="1" x14ac:dyDescent="0.25"/>
    <row r="25445" hidden="1" x14ac:dyDescent="0.25"/>
    <row r="25446" hidden="1" x14ac:dyDescent="0.25"/>
    <row r="25447" hidden="1" x14ac:dyDescent="0.25"/>
    <row r="25448" hidden="1" x14ac:dyDescent="0.25"/>
    <row r="25449" hidden="1" x14ac:dyDescent="0.25"/>
    <row r="25450" hidden="1" x14ac:dyDescent="0.25"/>
    <row r="25451" hidden="1" x14ac:dyDescent="0.25"/>
    <row r="25452" hidden="1" x14ac:dyDescent="0.25"/>
    <row r="25453" hidden="1" x14ac:dyDescent="0.25"/>
    <row r="25454" hidden="1" x14ac:dyDescent="0.25"/>
    <row r="25455" hidden="1" x14ac:dyDescent="0.25"/>
    <row r="25456" hidden="1" x14ac:dyDescent="0.25"/>
    <row r="25457" hidden="1" x14ac:dyDescent="0.25"/>
    <row r="25458" hidden="1" x14ac:dyDescent="0.25"/>
    <row r="25459" hidden="1" x14ac:dyDescent="0.25"/>
    <row r="25460" hidden="1" x14ac:dyDescent="0.25"/>
    <row r="25461" hidden="1" x14ac:dyDescent="0.25"/>
    <row r="25462" hidden="1" x14ac:dyDescent="0.25"/>
    <row r="25463" hidden="1" x14ac:dyDescent="0.25"/>
    <row r="25464" hidden="1" x14ac:dyDescent="0.25"/>
    <row r="25465" hidden="1" x14ac:dyDescent="0.25"/>
    <row r="25466" hidden="1" x14ac:dyDescent="0.25"/>
    <row r="25467" hidden="1" x14ac:dyDescent="0.25"/>
    <row r="25468" hidden="1" x14ac:dyDescent="0.25"/>
    <row r="25469" hidden="1" x14ac:dyDescent="0.25"/>
    <row r="25470" hidden="1" x14ac:dyDescent="0.25"/>
    <row r="25471" hidden="1" x14ac:dyDescent="0.25"/>
    <row r="25472" hidden="1" x14ac:dyDescent="0.25"/>
    <row r="25473" hidden="1" x14ac:dyDescent="0.25"/>
    <row r="25474" hidden="1" x14ac:dyDescent="0.25"/>
    <row r="25475" hidden="1" x14ac:dyDescent="0.25"/>
    <row r="25476" hidden="1" x14ac:dyDescent="0.25"/>
    <row r="25477" hidden="1" x14ac:dyDescent="0.25"/>
    <row r="25478" hidden="1" x14ac:dyDescent="0.25"/>
    <row r="25479" hidden="1" x14ac:dyDescent="0.25"/>
    <row r="25480" hidden="1" x14ac:dyDescent="0.25"/>
    <row r="25481" hidden="1" x14ac:dyDescent="0.25"/>
    <row r="25482" hidden="1" x14ac:dyDescent="0.25"/>
    <row r="25483" hidden="1" x14ac:dyDescent="0.25"/>
    <row r="25484" hidden="1" x14ac:dyDescent="0.25"/>
    <row r="25485" hidden="1" x14ac:dyDescent="0.25"/>
    <row r="25486" hidden="1" x14ac:dyDescent="0.25"/>
    <row r="25487" hidden="1" x14ac:dyDescent="0.25"/>
    <row r="25488" hidden="1" x14ac:dyDescent="0.25"/>
    <row r="25489" hidden="1" x14ac:dyDescent="0.25"/>
    <row r="25490" hidden="1" x14ac:dyDescent="0.25"/>
    <row r="25491" hidden="1" x14ac:dyDescent="0.25"/>
    <row r="25492" hidden="1" x14ac:dyDescent="0.25"/>
    <row r="25493" hidden="1" x14ac:dyDescent="0.25"/>
    <row r="25494" hidden="1" x14ac:dyDescent="0.25"/>
    <row r="25495" hidden="1" x14ac:dyDescent="0.25"/>
    <row r="25496" hidden="1" x14ac:dyDescent="0.25"/>
    <row r="25497" hidden="1" x14ac:dyDescent="0.25"/>
    <row r="25498" hidden="1" x14ac:dyDescent="0.25"/>
    <row r="25499" hidden="1" x14ac:dyDescent="0.25"/>
    <row r="25500" hidden="1" x14ac:dyDescent="0.25"/>
    <row r="25501" hidden="1" x14ac:dyDescent="0.25"/>
    <row r="25502" hidden="1" x14ac:dyDescent="0.25"/>
    <row r="25503" hidden="1" x14ac:dyDescent="0.25"/>
    <row r="25504" hidden="1" x14ac:dyDescent="0.25"/>
    <row r="25505" hidden="1" x14ac:dyDescent="0.25"/>
    <row r="25506" hidden="1" x14ac:dyDescent="0.25"/>
    <row r="25507" hidden="1" x14ac:dyDescent="0.25"/>
    <row r="25508" hidden="1" x14ac:dyDescent="0.25"/>
    <row r="25509" hidden="1" x14ac:dyDescent="0.25"/>
    <row r="25510" hidden="1" x14ac:dyDescent="0.25"/>
    <row r="25511" hidden="1" x14ac:dyDescent="0.25"/>
    <row r="25512" hidden="1" x14ac:dyDescent="0.25"/>
    <row r="25513" hidden="1" x14ac:dyDescent="0.25"/>
    <row r="25514" hidden="1" x14ac:dyDescent="0.25"/>
    <row r="25515" hidden="1" x14ac:dyDescent="0.25"/>
    <row r="25516" hidden="1" x14ac:dyDescent="0.25"/>
    <row r="25517" hidden="1" x14ac:dyDescent="0.25"/>
    <row r="25518" hidden="1" x14ac:dyDescent="0.25"/>
    <row r="25519" hidden="1" x14ac:dyDescent="0.25"/>
    <row r="25520" hidden="1" x14ac:dyDescent="0.25"/>
    <row r="25521" hidden="1" x14ac:dyDescent="0.25"/>
    <row r="25522" hidden="1" x14ac:dyDescent="0.25"/>
    <row r="25523" hidden="1" x14ac:dyDescent="0.25"/>
    <row r="25524" hidden="1" x14ac:dyDescent="0.25"/>
    <row r="25525" hidden="1" x14ac:dyDescent="0.25"/>
    <row r="25526" hidden="1" x14ac:dyDescent="0.25"/>
    <row r="25527" hidden="1" x14ac:dyDescent="0.25"/>
    <row r="25528" hidden="1" x14ac:dyDescent="0.25"/>
    <row r="25529" hidden="1" x14ac:dyDescent="0.25"/>
    <row r="25530" hidden="1" x14ac:dyDescent="0.25"/>
    <row r="25531" hidden="1" x14ac:dyDescent="0.25"/>
    <row r="25532" hidden="1" x14ac:dyDescent="0.25"/>
    <row r="25533" hidden="1" x14ac:dyDescent="0.25"/>
    <row r="25534" hidden="1" x14ac:dyDescent="0.25"/>
    <row r="25535" hidden="1" x14ac:dyDescent="0.25"/>
    <row r="25536" hidden="1" x14ac:dyDescent="0.25"/>
    <row r="25537" hidden="1" x14ac:dyDescent="0.25"/>
    <row r="25538" hidden="1" x14ac:dyDescent="0.25"/>
    <row r="25539" hidden="1" x14ac:dyDescent="0.25"/>
    <row r="25540" hidden="1" x14ac:dyDescent="0.25"/>
    <row r="25541" hidden="1" x14ac:dyDescent="0.25"/>
    <row r="25542" hidden="1" x14ac:dyDescent="0.25"/>
    <row r="25543" hidden="1" x14ac:dyDescent="0.25"/>
    <row r="25544" hidden="1" x14ac:dyDescent="0.25"/>
    <row r="25545" hidden="1" x14ac:dyDescent="0.25"/>
    <row r="25546" hidden="1" x14ac:dyDescent="0.25"/>
    <row r="25547" hidden="1" x14ac:dyDescent="0.25"/>
    <row r="25548" hidden="1" x14ac:dyDescent="0.25"/>
    <row r="25549" hidden="1" x14ac:dyDescent="0.25"/>
    <row r="25550" hidden="1" x14ac:dyDescent="0.25"/>
    <row r="25551" hidden="1" x14ac:dyDescent="0.25"/>
    <row r="25552" hidden="1" x14ac:dyDescent="0.25"/>
    <row r="25553" hidden="1" x14ac:dyDescent="0.25"/>
    <row r="25554" hidden="1" x14ac:dyDescent="0.25"/>
    <row r="25555" hidden="1" x14ac:dyDescent="0.25"/>
    <row r="25556" hidden="1" x14ac:dyDescent="0.25"/>
    <row r="25557" hidden="1" x14ac:dyDescent="0.25"/>
    <row r="25558" hidden="1" x14ac:dyDescent="0.25"/>
    <row r="25559" hidden="1" x14ac:dyDescent="0.25"/>
    <row r="25560" hidden="1" x14ac:dyDescent="0.25"/>
    <row r="25561" hidden="1" x14ac:dyDescent="0.25"/>
    <row r="25562" hidden="1" x14ac:dyDescent="0.25"/>
    <row r="25563" hidden="1" x14ac:dyDescent="0.25"/>
    <row r="25564" hidden="1" x14ac:dyDescent="0.25"/>
    <row r="25565" hidden="1" x14ac:dyDescent="0.25"/>
    <row r="25566" hidden="1" x14ac:dyDescent="0.25"/>
    <row r="25567" hidden="1" x14ac:dyDescent="0.25"/>
    <row r="25568" hidden="1" x14ac:dyDescent="0.25"/>
    <row r="25569" hidden="1" x14ac:dyDescent="0.25"/>
    <row r="25570" hidden="1" x14ac:dyDescent="0.25"/>
    <row r="25571" hidden="1" x14ac:dyDescent="0.25"/>
    <row r="25572" hidden="1" x14ac:dyDescent="0.25"/>
    <row r="25573" hidden="1" x14ac:dyDescent="0.25"/>
    <row r="25574" hidden="1" x14ac:dyDescent="0.25"/>
    <row r="25575" hidden="1" x14ac:dyDescent="0.25"/>
    <row r="25576" hidden="1" x14ac:dyDescent="0.25"/>
    <row r="25577" hidden="1" x14ac:dyDescent="0.25"/>
    <row r="25578" hidden="1" x14ac:dyDescent="0.25"/>
    <row r="25579" hidden="1" x14ac:dyDescent="0.25"/>
    <row r="25580" hidden="1" x14ac:dyDescent="0.25"/>
    <row r="25581" hidden="1" x14ac:dyDescent="0.25"/>
    <row r="25582" hidden="1" x14ac:dyDescent="0.25"/>
    <row r="25583" hidden="1" x14ac:dyDescent="0.25"/>
    <row r="25584" hidden="1" x14ac:dyDescent="0.25"/>
    <row r="25585" hidden="1" x14ac:dyDescent="0.25"/>
    <row r="25586" hidden="1" x14ac:dyDescent="0.25"/>
    <row r="25587" hidden="1" x14ac:dyDescent="0.25"/>
    <row r="25588" hidden="1" x14ac:dyDescent="0.25"/>
    <row r="25589" hidden="1" x14ac:dyDescent="0.25"/>
    <row r="25590" hidden="1" x14ac:dyDescent="0.25"/>
    <row r="25591" hidden="1" x14ac:dyDescent="0.25"/>
    <row r="25592" hidden="1" x14ac:dyDescent="0.25"/>
    <row r="25593" hidden="1" x14ac:dyDescent="0.25"/>
    <row r="25594" hidden="1" x14ac:dyDescent="0.25"/>
    <row r="25595" hidden="1" x14ac:dyDescent="0.25"/>
    <row r="25596" hidden="1" x14ac:dyDescent="0.25"/>
    <row r="25597" hidden="1" x14ac:dyDescent="0.25"/>
    <row r="25598" hidden="1" x14ac:dyDescent="0.25"/>
    <row r="25599" hidden="1" x14ac:dyDescent="0.25"/>
    <row r="25600" hidden="1" x14ac:dyDescent="0.25"/>
    <row r="25601" hidden="1" x14ac:dyDescent="0.25"/>
    <row r="25602" hidden="1" x14ac:dyDescent="0.25"/>
    <row r="25603" hidden="1" x14ac:dyDescent="0.25"/>
    <row r="25604" hidden="1" x14ac:dyDescent="0.25"/>
    <row r="25605" hidden="1" x14ac:dyDescent="0.25"/>
    <row r="25606" hidden="1" x14ac:dyDescent="0.25"/>
    <row r="25607" hidden="1" x14ac:dyDescent="0.25"/>
    <row r="25608" hidden="1" x14ac:dyDescent="0.25"/>
    <row r="25609" hidden="1" x14ac:dyDescent="0.25"/>
    <row r="25610" hidden="1" x14ac:dyDescent="0.25"/>
    <row r="25611" hidden="1" x14ac:dyDescent="0.25"/>
    <row r="25612" hidden="1" x14ac:dyDescent="0.25"/>
    <row r="25613" hidden="1" x14ac:dyDescent="0.25"/>
    <row r="25614" hidden="1" x14ac:dyDescent="0.25"/>
    <row r="25615" hidden="1" x14ac:dyDescent="0.25"/>
    <row r="25616" hidden="1" x14ac:dyDescent="0.25"/>
    <row r="25617" hidden="1" x14ac:dyDescent="0.25"/>
    <row r="25618" hidden="1" x14ac:dyDescent="0.25"/>
    <row r="25619" hidden="1" x14ac:dyDescent="0.25"/>
    <row r="25620" hidden="1" x14ac:dyDescent="0.25"/>
    <row r="25621" hidden="1" x14ac:dyDescent="0.25"/>
    <row r="25622" hidden="1" x14ac:dyDescent="0.25"/>
    <row r="25623" hidden="1" x14ac:dyDescent="0.25"/>
    <row r="25624" hidden="1" x14ac:dyDescent="0.25"/>
    <row r="25625" hidden="1" x14ac:dyDescent="0.25"/>
    <row r="25626" hidden="1" x14ac:dyDescent="0.25"/>
    <row r="25627" hidden="1" x14ac:dyDescent="0.25"/>
    <row r="25628" hidden="1" x14ac:dyDescent="0.25"/>
    <row r="25629" hidden="1" x14ac:dyDescent="0.25"/>
    <row r="25630" hidden="1" x14ac:dyDescent="0.25"/>
    <row r="25631" hidden="1" x14ac:dyDescent="0.25"/>
    <row r="25632" hidden="1" x14ac:dyDescent="0.25"/>
    <row r="25633" hidden="1" x14ac:dyDescent="0.25"/>
    <row r="25634" hidden="1" x14ac:dyDescent="0.25"/>
    <row r="25635" hidden="1" x14ac:dyDescent="0.25"/>
    <row r="25636" hidden="1" x14ac:dyDescent="0.25"/>
    <row r="25637" hidden="1" x14ac:dyDescent="0.25"/>
    <row r="25638" hidden="1" x14ac:dyDescent="0.25"/>
    <row r="25639" hidden="1" x14ac:dyDescent="0.25"/>
    <row r="25640" hidden="1" x14ac:dyDescent="0.25"/>
    <row r="25641" hidden="1" x14ac:dyDescent="0.25"/>
    <row r="25642" hidden="1" x14ac:dyDescent="0.25"/>
    <row r="25643" hidden="1" x14ac:dyDescent="0.25"/>
    <row r="25644" hidden="1" x14ac:dyDescent="0.25"/>
    <row r="25645" hidden="1" x14ac:dyDescent="0.25"/>
    <row r="25646" hidden="1" x14ac:dyDescent="0.25"/>
    <row r="25647" hidden="1" x14ac:dyDescent="0.25"/>
    <row r="25648" hidden="1" x14ac:dyDescent="0.25"/>
    <row r="25649" hidden="1" x14ac:dyDescent="0.25"/>
    <row r="25650" hidden="1" x14ac:dyDescent="0.25"/>
    <row r="25651" hidden="1" x14ac:dyDescent="0.25"/>
    <row r="25652" hidden="1" x14ac:dyDescent="0.25"/>
    <row r="25653" hidden="1" x14ac:dyDescent="0.25"/>
    <row r="25654" hidden="1" x14ac:dyDescent="0.25"/>
    <row r="25655" hidden="1" x14ac:dyDescent="0.25"/>
    <row r="25656" hidden="1" x14ac:dyDescent="0.25"/>
    <row r="25657" hidden="1" x14ac:dyDescent="0.25"/>
    <row r="25658" hidden="1" x14ac:dyDescent="0.25"/>
    <row r="25659" hidden="1" x14ac:dyDescent="0.25"/>
    <row r="25660" hidden="1" x14ac:dyDescent="0.25"/>
    <row r="25661" hidden="1" x14ac:dyDescent="0.25"/>
    <row r="25662" hidden="1" x14ac:dyDescent="0.25"/>
    <row r="25663" hidden="1" x14ac:dyDescent="0.25"/>
    <row r="25664" hidden="1" x14ac:dyDescent="0.25"/>
    <row r="25665" hidden="1" x14ac:dyDescent="0.25"/>
    <row r="25666" hidden="1" x14ac:dyDescent="0.25"/>
    <row r="25667" hidden="1" x14ac:dyDescent="0.25"/>
    <row r="25668" hidden="1" x14ac:dyDescent="0.25"/>
    <row r="25669" hidden="1" x14ac:dyDescent="0.25"/>
    <row r="25670" hidden="1" x14ac:dyDescent="0.25"/>
    <row r="25671" hidden="1" x14ac:dyDescent="0.25"/>
    <row r="25672" hidden="1" x14ac:dyDescent="0.25"/>
    <row r="25673" hidden="1" x14ac:dyDescent="0.25"/>
    <row r="25674" hidden="1" x14ac:dyDescent="0.25"/>
    <row r="25675" hidden="1" x14ac:dyDescent="0.25"/>
    <row r="25676" hidden="1" x14ac:dyDescent="0.25"/>
    <row r="25677" hidden="1" x14ac:dyDescent="0.25"/>
    <row r="25678" hidden="1" x14ac:dyDescent="0.25"/>
    <row r="25679" hidden="1" x14ac:dyDescent="0.25"/>
    <row r="25680" hidden="1" x14ac:dyDescent="0.25"/>
    <row r="25681" hidden="1" x14ac:dyDescent="0.25"/>
    <row r="25682" hidden="1" x14ac:dyDescent="0.25"/>
    <row r="25683" hidden="1" x14ac:dyDescent="0.25"/>
    <row r="25684" hidden="1" x14ac:dyDescent="0.25"/>
    <row r="25685" hidden="1" x14ac:dyDescent="0.25"/>
    <row r="25686" hidden="1" x14ac:dyDescent="0.25"/>
    <row r="25687" hidden="1" x14ac:dyDescent="0.25"/>
    <row r="25688" hidden="1" x14ac:dyDescent="0.25"/>
    <row r="25689" hidden="1" x14ac:dyDescent="0.25"/>
    <row r="25690" hidden="1" x14ac:dyDescent="0.25"/>
    <row r="25691" hidden="1" x14ac:dyDescent="0.25"/>
    <row r="25692" hidden="1" x14ac:dyDescent="0.25"/>
    <row r="25693" hidden="1" x14ac:dyDescent="0.25"/>
    <row r="25694" hidden="1" x14ac:dyDescent="0.25"/>
    <row r="25695" hidden="1" x14ac:dyDescent="0.25"/>
    <row r="25696" hidden="1" x14ac:dyDescent="0.25"/>
    <row r="25697" hidden="1" x14ac:dyDescent="0.25"/>
    <row r="25698" hidden="1" x14ac:dyDescent="0.25"/>
    <row r="25699" hidden="1" x14ac:dyDescent="0.25"/>
    <row r="25700" hidden="1" x14ac:dyDescent="0.25"/>
    <row r="25701" hidden="1" x14ac:dyDescent="0.25"/>
    <row r="25702" hidden="1" x14ac:dyDescent="0.25"/>
    <row r="25703" hidden="1" x14ac:dyDescent="0.25"/>
    <row r="25704" hidden="1" x14ac:dyDescent="0.25"/>
    <row r="25705" hidden="1" x14ac:dyDescent="0.25"/>
    <row r="25706" hidden="1" x14ac:dyDescent="0.25"/>
    <row r="25707" hidden="1" x14ac:dyDescent="0.25"/>
    <row r="25708" hidden="1" x14ac:dyDescent="0.25"/>
    <row r="25709" hidden="1" x14ac:dyDescent="0.25"/>
    <row r="25710" hidden="1" x14ac:dyDescent="0.25"/>
    <row r="25711" hidden="1" x14ac:dyDescent="0.25"/>
    <row r="25712" hidden="1" x14ac:dyDescent="0.25"/>
    <row r="25713" hidden="1" x14ac:dyDescent="0.25"/>
    <row r="25714" hidden="1" x14ac:dyDescent="0.25"/>
    <row r="25715" hidden="1" x14ac:dyDescent="0.25"/>
    <row r="25716" hidden="1" x14ac:dyDescent="0.25"/>
    <row r="25717" hidden="1" x14ac:dyDescent="0.25"/>
    <row r="25718" hidden="1" x14ac:dyDescent="0.25"/>
    <row r="25719" hidden="1" x14ac:dyDescent="0.25"/>
    <row r="25720" hidden="1" x14ac:dyDescent="0.25"/>
    <row r="25721" hidden="1" x14ac:dyDescent="0.25"/>
    <row r="25722" hidden="1" x14ac:dyDescent="0.25"/>
    <row r="25723" hidden="1" x14ac:dyDescent="0.25"/>
    <row r="25724" hidden="1" x14ac:dyDescent="0.25"/>
    <row r="25725" hidden="1" x14ac:dyDescent="0.25"/>
    <row r="25726" hidden="1" x14ac:dyDescent="0.25"/>
    <row r="25727" hidden="1" x14ac:dyDescent="0.25"/>
    <row r="25728" hidden="1" x14ac:dyDescent="0.25"/>
    <row r="25729" hidden="1" x14ac:dyDescent="0.25"/>
    <row r="25730" hidden="1" x14ac:dyDescent="0.25"/>
    <row r="25731" hidden="1" x14ac:dyDescent="0.25"/>
    <row r="25732" hidden="1" x14ac:dyDescent="0.25"/>
    <row r="25733" hidden="1" x14ac:dyDescent="0.25"/>
    <row r="25734" hidden="1" x14ac:dyDescent="0.25"/>
    <row r="25735" hidden="1" x14ac:dyDescent="0.25"/>
    <row r="25736" hidden="1" x14ac:dyDescent="0.25"/>
    <row r="25737" hidden="1" x14ac:dyDescent="0.25"/>
    <row r="25738" hidden="1" x14ac:dyDescent="0.25"/>
    <row r="25739" hidden="1" x14ac:dyDescent="0.25"/>
    <row r="25740" hidden="1" x14ac:dyDescent="0.25"/>
    <row r="25741" hidden="1" x14ac:dyDescent="0.25"/>
    <row r="25742" hidden="1" x14ac:dyDescent="0.25"/>
    <row r="25743" hidden="1" x14ac:dyDescent="0.25"/>
    <row r="25744" hidden="1" x14ac:dyDescent="0.25"/>
    <row r="25745" hidden="1" x14ac:dyDescent="0.25"/>
    <row r="25746" hidden="1" x14ac:dyDescent="0.25"/>
    <row r="25747" hidden="1" x14ac:dyDescent="0.25"/>
    <row r="25748" hidden="1" x14ac:dyDescent="0.25"/>
    <row r="25749" hidden="1" x14ac:dyDescent="0.25"/>
    <row r="25750" hidden="1" x14ac:dyDescent="0.25"/>
    <row r="25751" hidden="1" x14ac:dyDescent="0.25"/>
    <row r="25752" hidden="1" x14ac:dyDescent="0.25"/>
    <row r="25753" hidden="1" x14ac:dyDescent="0.25"/>
    <row r="25754" hidden="1" x14ac:dyDescent="0.25"/>
    <row r="25755" hidden="1" x14ac:dyDescent="0.25"/>
    <row r="25756" hidden="1" x14ac:dyDescent="0.25"/>
    <row r="25757" hidden="1" x14ac:dyDescent="0.25"/>
    <row r="25758" hidden="1" x14ac:dyDescent="0.25"/>
    <row r="25759" hidden="1" x14ac:dyDescent="0.25"/>
    <row r="25760" hidden="1" x14ac:dyDescent="0.25"/>
    <row r="25761" hidden="1" x14ac:dyDescent="0.25"/>
    <row r="25762" hidden="1" x14ac:dyDescent="0.25"/>
    <row r="25763" hidden="1" x14ac:dyDescent="0.25"/>
    <row r="25764" hidden="1" x14ac:dyDescent="0.25"/>
    <row r="25765" hidden="1" x14ac:dyDescent="0.25"/>
    <row r="25766" hidden="1" x14ac:dyDescent="0.25"/>
    <row r="25767" hidden="1" x14ac:dyDescent="0.25"/>
    <row r="25768" hidden="1" x14ac:dyDescent="0.25"/>
    <row r="25769" hidden="1" x14ac:dyDescent="0.25"/>
    <row r="25770" hidden="1" x14ac:dyDescent="0.25"/>
    <row r="25771" hidden="1" x14ac:dyDescent="0.25"/>
    <row r="25772" hidden="1" x14ac:dyDescent="0.25"/>
    <row r="25773" hidden="1" x14ac:dyDescent="0.25"/>
    <row r="25774" hidden="1" x14ac:dyDescent="0.25"/>
    <row r="25775" hidden="1" x14ac:dyDescent="0.25"/>
    <row r="25776" hidden="1" x14ac:dyDescent="0.25"/>
    <row r="25777" hidden="1" x14ac:dyDescent="0.25"/>
    <row r="25778" hidden="1" x14ac:dyDescent="0.25"/>
    <row r="25779" hidden="1" x14ac:dyDescent="0.25"/>
    <row r="25780" hidden="1" x14ac:dyDescent="0.25"/>
    <row r="25781" hidden="1" x14ac:dyDescent="0.25"/>
    <row r="25782" hidden="1" x14ac:dyDescent="0.25"/>
    <row r="25783" hidden="1" x14ac:dyDescent="0.25"/>
    <row r="25784" hidden="1" x14ac:dyDescent="0.25"/>
    <row r="25785" hidden="1" x14ac:dyDescent="0.25"/>
    <row r="25786" hidden="1" x14ac:dyDescent="0.25"/>
    <row r="25787" hidden="1" x14ac:dyDescent="0.25"/>
    <row r="25788" hidden="1" x14ac:dyDescent="0.25"/>
    <row r="25789" hidden="1" x14ac:dyDescent="0.25"/>
    <row r="25790" hidden="1" x14ac:dyDescent="0.25"/>
    <row r="25791" hidden="1" x14ac:dyDescent="0.25"/>
    <row r="25792" hidden="1" x14ac:dyDescent="0.25"/>
    <row r="25793" hidden="1" x14ac:dyDescent="0.25"/>
    <row r="25794" hidden="1" x14ac:dyDescent="0.25"/>
    <row r="25795" hidden="1" x14ac:dyDescent="0.25"/>
    <row r="25796" hidden="1" x14ac:dyDescent="0.25"/>
    <row r="25797" hidden="1" x14ac:dyDescent="0.25"/>
    <row r="25798" hidden="1" x14ac:dyDescent="0.25"/>
    <row r="25799" hidden="1" x14ac:dyDescent="0.25"/>
    <row r="25800" hidden="1" x14ac:dyDescent="0.25"/>
    <row r="25801" hidden="1" x14ac:dyDescent="0.25"/>
    <row r="25802" hidden="1" x14ac:dyDescent="0.25"/>
    <row r="25803" hidden="1" x14ac:dyDescent="0.25"/>
    <row r="25804" hidden="1" x14ac:dyDescent="0.25"/>
    <row r="25805" hidden="1" x14ac:dyDescent="0.25"/>
    <row r="25806" hidden="1" x14ac:dyDescent="0.25"/>
    <row r="25807" hidden="1" x14ac:dyDescent="0.25"/>
    <row r="25808" hidden="1" x14ac:dyDescent="0.25"/>
    <row r="25809" hidden="1" x14ac:dyDescent="0.25"/>
    <row r="25810" hidden="1" x14ac:dyDescent="0.25"/>
    <row r="25811" hidden="1" x14ac:dyDescent="0.25"/>
    <row r="25812" hidden="1" x14ac:dyDescent="0.25"/>
    <row r="25813" hidden="1" x14ac:dyDescent="0.25"/>
    <row r="25814" hidden="1" x14ac:dyDescent="0.25"/>
    <row r="25815" hidden="1" x14ac:dyDescent="0.25"/>
    <row r="25816" hidden="1" x14ac:dyDescent="0.25"/>
    <row r="25817" hidden="1" x14ac:dyDescent="0.25"/>
    <row r="25818" hidden="1" x14ac:dyDescent="0.25"/>
    <row r="25819" hidden="1" x14ac:dyDescent="0.25"/>
    <row r="25820" hidden="1" x14ac:dyDescent="0.25"/>
    <row r="25821" hidden="1" x14ac:dyDescent="0.25"/>
    <row r="25822" hidden="1" x14ac:dyDescent="0.25"/>
    <row r="25823" hidden="1" x14ac:dyDescent="0.25"/>
    <row r="25824" hidden="1" x14ac:dyDescent="0.25"/>
    <row r="25825" hidden="1" x14ac:dyDescent="0.25"/>
    <row r="25826" hidden="1" x14ac:dyDescent="0.25"/>
    <row r="25827" hidden="1" x14ac:dyDescent="0.25"/>
    <row r="25828" hidden="1" x14ac:dyDescent="0.25"/>
    <row r="25829" hidden="1" x14ac:dyDescent="0.25"/>
    <row r="25830" hidden="1" x14ac:dyDescent="0.25"/>
    <row r="25831" hidden="1" x14ac:dyDescent="0.25"/>
    <row r="25832" hidden="1" x14ac:dyDescent="0.25"/>
    <row r="25833" hidden="1" x14ac:dyDescent="0.25"/>
    <row r="25834" hidden="1" x14ac:dyDescent="0.25"/>
    <row r="25835" hidden="1" x14ac:dyDescent="0.25"/>
    <row r="25836" hidden="1" x14ac:dyDescent="0.25"/>
    <row r="25837" hidden="1" x14ac:dyDescent="0.25"/>
    <row r="25838" hidden="1" x14ac:dyDescent="0.25"/>
    <row r="25839" hidden="1" x14ac:dyDescent="0.25"/>
    <row r="25840" hidden="1" x14ac:dyDescent="0.25"/>
    <row r="25841" hidden="1" x14ac:dyDescent="0.25"/>
    <row r="25842" hidden="1" x14ac:dyDescent="0.25"/>
    <row r="25843" hidden="1" x14ac:dyDescent="0.25"/>
    <row r="25844" hidden="1" x14ac:dyDescent="0.25"/>
    <row r="25845" hidden="1" x14ac:dyDescent="0.25"/>
    <row r="25846" hidden="1" x14ac:dyDescent="0.25"/>
    <row r="25847" hidden="1" x14ac:dyDescent="0.25"/>
    <row r="25848" hidden="1" x14ac:dyDescent="0.25"/>
    <row r="25849" hidden="1" x14ac:dyDescent="0.25"/>
    <row r="25850" hidden="1" x14ac:dyDescent="0.25"/>
    <row r="25851" hidden="1" x14ac:dyDescent="0.25"/>
    <row r="25852" hidden="1" x14ac:dyDescent="0.25"/>
    <row r="25853" hidden="1" x14ac:dyDescent="0.25"/>
    <row r="25854" hidden="1" x14ac:dyDescent="0.25"/>
    <row r="25855" hidden="1" x14ac:dyDescent="0.25"/>
    <row r="25856" hidden="1" x14ac:dyDescent="0.25"/>
    <row r="25857" hidden="1" x14ac:dyDescent="0.25"/>
    <row r="25858" hidden="1" x14ac:dyDescent="0.25"/>
    <row r="25859" hidden="1" x14ac:dyDescent="0.25"/>
    <row r="25860" hidden="1" x14ac:dyDescent="0.25"/>
    <row r="25861" hidden="1" x14ac:dyDescent="0.25"/>
    <row r="25862" hidden="1" x14ac:dyDescent="0.25"/>
    <row r="25863" hidden="1" x14ac:dyDescent="0.25"/>
    <row r="25864" hidden="1" x14ac:dyDescent="0.25"/>
    <row r="25865" hidden="1" x14ac:dyDescent="0.25"/>
    <row r="25866" hidden="1" x14ac:dyDescent="0.25"/>
    <row r="25867" hidden="1" x14ac:dyDescent="0.25"/>
    <row r="25868" hidden="1" x14ac:dyDescent="0.25"/>
    <row r="25869" hidden="1" x14ac:dyDescent="0.25"/>
    <row r="25870" hidden="1" x14ac:dyDescent="0.25"/>
    <row r="25871" hidden="1" x14ac:dyDescent="0.25"/>
    <row r="25872" hidden="1" x14ac:dyDescent="0.25"/>
    <row r="25873" hidden="1" x14ac:dyDescent="0.25"/>
    <row r="25874" hidden="1" x14ac:dyDescent="0.25"/>
    <row r="25875" hidden="1" x14ac:dyDescent="0.25"/>
    <row r="25876" hidden="1" x14ac:dyDescent="0.25"/>
    <row r="25877" hidden="1" x14ac:dyDescent="0.25"/>
    <row r="25878" hidden="1" x14ac:dyDescent="0.25"/>
    <row r="25879" hidden="1" x14ac:dyDescent="0.25"/>
    <row r="25880" hidden="1" x14ac:dyDescent="0.25"/>
    <row r="25881" hidden="1" x14ac:dyDescent="0.25"/>
    <row r="25882" hidden="1" x14ac:dyDescent="0.25"/>
    <row r="25883" hidden="1" x14ac:dyDescent="0.25"/>
    <row r="25884" hidden="1" x14ac:dyDescent="0.25"/>
    <row r="25885" hidden="1" x14ac:dyDescent="0.25"/>
    <row r="25886" hidden="1" x14ac:dyDescent="0.25"/>
    <row r="25887" hidden="1" x14ac:dyDescent="0.25"/>
    <row r="25888" hidden="1" x14ac:dyDescent="0.25"/>
    <row r="25889" hidden="1" x14ac:dyDescent="0.25"/>
    <row r="25890" hidden="1" x14ac:dyDescent="0.25"/>
    <row r="25891" hidden="1" x14ac:dyDescent="0.25"/>
    <row r="25892" hidden="1" x14ac:dyDescent="0.25"/>
    <row r="25893" hidden="1" x14ac:dyDescent="0.25"/>
    <row r="25894" hidden="1" x14ac:dyDescent="0.25"/>
    <row r="25895" hidden="1" x14ac:dyDescent="0.25"/>
    <row r="25896" hidden="1" x14ac:dyDescent="0.25"/>
    <row r="25897" hidden="1" x14ac:dyDescent="0.25"/>
    <row r="25898" hidden="1" x14ac:dyDescent="0.25"/>
    <row r="25899" hidden="1" x14ac:dyDescent="0.25"/>
    <row r="25900" hidden="1" x14ac:dyDescent="0.25"/>
    <row r="25901" hidden="1" x14ac:dyDescent="0.25"/>
    <row r="25902" hidden="1" x14ac:dyDescent="0.25"/>
    <row r="25903" hidden="1" x14ac:dyDescent="0.25"/>
    <row r="25904" hidden="1" x14ac:dyDescent="0.25"/>
    <row r="25905" hidden="1" x14ac:dyDescent="0.25"/>
    <row r="25906" hidden="1" x14ac:dyDescent="0.25"/>
    <row r="25907" hidden="1" x14ac:dyDescent="0.25"/>
    <row r="25908" hidden="1" x14ac:dyDescent="0.25"/>
    <row r="25909" hidden="1" x14ac:dyDescent="0.25"/>
    <row r="25910" hidden="1" x14ac:dyDescent="0.25"/>
    <row r="25911" hidden="1" x14ac:dyDescent="0.25"/>
    <row r="25912" hidden="1" x14ac:dyDescent="0.25"/>
    <row r="25913" hidden="1" x14ac:dyDescent="0.25"/>
    <row r="25914" hidden="1" x14ac:dyDescent="0.25"/>
    <row r="25915" hidden="1" x14ac:dyDescent="0.25"/>
    <row r="25916" hidden="1" x14ac:dyDescent="0.25"/>
    <row r="25917" hidden="1" x14ac:dyDescent="0.25"/>
    <row r="25918" hidden="1" x14ac:dyDescent="0.25"/>
    <row r="25919" hidden="1" x14ac:dyDescent="0.25"/>
    <row r="25920" hidden="1" x14ac:dyDescent="0.25"/>
    <row r="25921" hidden="1" x14ac:dyDescent="0.25"/>
    <row r="25922" hidden="1" x14ac:dyDescent="0.25"/>
    <row r="25923" hidden="1" x14ac:dyDescent="0.25"/>
    <row r="25924" hidden="1" x14ac:dyDescent="0.25"/>
    <row r="25925" hidden="1" x14ac:dyDescent="0.25"/>
    <row r="25926" hidden="1" x14ac:dyDescent="0.25"/>
    <row r="25927" hidden="1" x14ac:dyDescent="0.25"/>
    <row r="25928" hidden="1" x14ac:dyDescent="0.25"/>
    <row r="25929" hidden="1" x14ac:dyDescent="0.25"/>
    <row r="25930" hidden="1" x14ac:dyDescent="0.25"/>
    <row r="25931" hidden="1" x14ac:dyDescent="0.25"/>
    <row r="25932" hidden="1" x14ac:dyDescent="0.25"/>
    <row r="25933" hidden="1" x14ac:dyDescent="0.25"/>
    <row r="25934" hidden="1" x14ac:dyDescent="0.25"/>
    <row r="25935" hidden="1" x14ac:dyDescent="0.25"/>
    <row r="25936" hidden="1" x14ac:dyDescent="0.25"/>
    <row r="25937" hidden="1" x14ac:dyDescent="0.25"/>
    <row r="25938" hidden="1" x14ac:dyDescent="0.25"/>
    <row r="25939" hidden="1" x14ac:dyDescent="0.25"/>
    <row r="25940" hidden="1" x14ac:dyDescent="0.25"/>
    <row r="25941" hidden="1" x14ac:dyDescent="0.25"/>
    <row r="25942" hidden="1" x14ac:dyDescent="0.25"/>
    <row r="25943" hidden="1" x14ac:dyDescent="0.25"/>
    <row r="25944" hidden="1" x14ac:dyDescent="0.25"/>
    <row r="25945" hidden="1" x14ac:dyDescent="0.25"/>
    <row r="25946" hidden="1" x14ac:dyDescent="0.25"/>
    <row r="25947" hidden="1" x14ac:dyDescent="0.25"/>
    <row r="25948" hidden="1" x14ac:dyDescent="0.25"/>
    <row r="25949" hidden="1" x14ac:dyDescent="0.25"/>
    <row r="25950" hidden="1" x14ac:dyDescent="0.25"/>
    <row r="25951" hidden="1" x14ac:dyDescent="0.25"/>
    <row r="25952" hidden="1" x14ac:dyDescent="0.25"/>
    <row r="25953" hidden="1" x14ac:dyDescent="0.25"/>
    <row r="25954" hidden="1" x14ac:dyDescent="0.25"/>
    <row r="25955" hidden="1" x14ac:dyDescent="0.25"/>
    <row r="25956" hidden="1" x14ac:dyDescent="0.25"/>
    <row r="25957" hidden="1" x14ac:dyDescent="0.25"/>
    <row r="25958" hidden="1" x14ac:dyDescent="0.25"/>
    <row r="25959" hidden="1" x14ac:dyDescent="0.25"/>
    <row r="25960" hidden="1" x14ac:dyDescent="0.25"/>
    <row r="25961" hidden="1" x14ac:dyDescent="0.25"/>
    <row r="25962" hidden="1" x14ac:dyDescent="0.25"/>
    <row r="25963" hidden="1" x14ac:dyDescent="0.25"/>
    <row r="25964" hidden="1" x14ac:dyDescent="0.25"/>
    <row r="25965" hidden="1" x14ac:dyDescent="0.25"/>
    <row r="25966" hidden="1" x14ac:dyDescent="0.25"/>
    <row r="25967" hidden="1" x14ac:dyDescent="0.25"/>
    <row r="25968" hidden="1" x14ac:dyDescent="0.25"/>
    <row r="25969" hidden="1" x14ac:dyDescent="0.25"/>
    <row r="25970" hidden="1" x14ac:dyDescent="0.25"/>
    <row r="25971" hidden="1" x14ac:dyDescent="0.25"/>
    <row r="25972" hidden="1" x14ac:dyDescent="0.25"/>
    <row r="25973" hidden="1" x14ac:dyDescent="0.25"/>
    <row r="25974" hidden="1" x14ac:dyDescent="0.25"/>
    <row r="25975" hidden="1" x14ac:dyDescent="0.25"/>
    <row r="25976" hidden="1" x14ac:dyDescent="0.25"/>
    <row r="25977" hidden="1" x14ac:dyDescent="0.25"/>
    <row r="25978" hidden="1" x14ac:dyDescent="0.25"/>
    <row r="25979" hidden="1" x14ac:dyDescent="0.25"/>
    <row r="25980" hidden="1" x14ac:dyDescent="0.25"/>
    <row r="25981" hidden="1" x14ac:dyDescent="0.25"/>
    <row r="25982" hidden="1" x14ac:dyDescent="0.25"/>
    <row r="25983" hidden="1" x14ac:dyDescent="0.25"/>
    <row r="25984" hidden="1" x14ac:dyDescent="0.25"/>
    <row r="25985" hidden="1" x14ac:dyDescent="0.25"/>
    <row r="25986" hidden="1" x14ac:dyDescent="0.25"/>
    <row r="25987" hidden="1" x14ac:dyDescent="0.25"/>
    <row r="25988" hidden="1" x14ac:dyDescent="0.25"/>
    <row r="25989" hidden="1" x14ac:dyDescent="0.25"/>
    <row r="25990" hidden="1" x14ac:dyDescent="0.25"/>
    <row r="25991" hidden="1" x14ac:dyDescent="0.25"/>
    <row r="25992" hidden="1" x14ac:dyDescent="0.25"/>
    <row r="25993" hidden="1" x14ac:dyDescent="0.25"/>
    <row r="25994" hidden="1" x14ac:dyDescent="0.25"/>
    <row r="25995" hidden="1" x14ac:dyDescent="0.25"/>
    <row r="25996" hidden="1" x14ac:dyDescent="0.25"/>
    <row r="25997" hidden="1" x14ac:dyDescent="0.25"/>
    <row r="25998" hidden="1" x14ac:dyDescent="0.25"/>
    <row r="25999" hidden="1" x14ac:dyDescent="0.25"/>
    <row r="26000" hidden="1" x14ac:dyDescent="0.25"/>
    <row r="26001" hidden="1" x14ac:dyDescent="0.25"/>
    <row r="26002" hidden="1" x14ac:dyDescent="0.25"/>
    <row r="26003" hidden="1" x14ac:dyDescent="0.25"/>
    <row r="26004" hidden="1" x14ac:dyDescent="0.25"/>
    <row r="26005" hidden="1" x14ac:dyDescent="0.25"/>
    <row r="26006" hidden="1" x14ac:dyDescent="0.25"/>
    <row r="26007" hidden="1" x14ac:dyDescent="0.25"/>
    <row r="26008" hidden="1" x14ac:dyDescent="0.25"/>
    <row r="26009" hidden="1" x14ac:dyDescent="0.25"/>
    <row r="26010" hidden="1" x14ac:dyDescent="0.25"/>
    <row r="26011" hidden="1" x14ac:dyDescent="0.25"/>
    <row r="26012" hidden="1" x14ac:dyDescent="0.25"/>
    <row r="26013" hidden="1" x14ac:dyDescent="0.25"/>
    <row r="26014" hidden="1" x14ac:dyDescent="0.25"/>
    <row r="26015" hidden="1" x14ac:dyDescent="0.25"/>
    <row r="26016" hidden="1" x14ac:dyDescent="0.25"/>
    <row r="26017" hidden="1" x14ac:dyDescent="0.25"/>
    <row r="26018" hidden="1" x14ac:dyDescent="0.25"/>
    <row r="26019" hidden="1" x14ac:dyDescent="0.25"/>
    <row r="26020" hidden="1" x14ac:dyDescent="0.25"/>
    <row r="26021" hidden="1" x14ac:dyDescent="0.25"/>
    <row r="26022" hidden="1" x14ac:dyDescent="0.25"/>
    <row r="26023" hidden="1" x14ac:dyDescent="0.25"/>
    <row r="26024" hidden="1" x14ac:dyDescent="0.25"/>
    <row r="26025" hidden="1" x14ac:dyDescent="0.25"/>
    <row r="26026" hidden="1" x14ac:dyDescent="0.25"/>
    <row r="26027" hidden="1" x14ac:dyDescent="0.25"/>
    <row r="26028" hidden="1" x14ac:dyDescent="0.25"/>
    <row r="26029" hidden="1" x14ac:dyDescent="0.25"/>
    <row r="26030" hidden="1" x14ac:dyDescent="0.25"/>
    <row r="26031" hidden="1" x14ac:dyDescent="0.25"/>
    <row r="26032" hidden="1" x14ac:dyDescent="0.25"/>
    <row r="26033" hidden="1" x14ac:dyDescent="0.25"/>
    <row r="26034" hidden="1" x14ac:dyDescent="0.25"/>
    <row r="26035" hidden="1" x14ac:dyDescent="0.25"/>
    <row r="26036" hidden="1" x14ac:dyDescent="0.25"/>
    <row r="26037" hidden="1" x14ac:dyDescent="0.25"/>
    <row r="26038" hidden="1" x14ac:dyDescent="0.25"/>
    <row r="26039" hidden="1" x14ac:dyDescent="0.25"/>
    <row r="26040" hidden="1" x14ac:dyDescent="0.25"/>
    <row r="26041" hidden="1" x14ac:dyDescent="0.25"/>
    <row r="26042" hidden="1" x14ac:dyDescent="0.25"/>
    <row r="26043" hidden="1" x14ac:dyDescent="0.25"/>
    <row r="26044" hidden="1" x14ac:dyDescent="0.25"/>
    <row r="26045" hidden="1" x14ac:dyDescent="0.25"/>
    <row r="26046" hidden="1" x14ac:dyDescent="0.25"/>
    <row r="26047" hidden="1" x14ac:dyDescent="0.25"/>
    <row r="26048" hidden="1" x14ac:dyDescent="0.25"/>
    <row r="26049" hidden="1" x14ac:dyDescent="0.25"/>
    <row r="26050" hidden="1" x14ac:dyDescent="0.25"/>
    <row r="26051" hidden="1" x14ac:dyDescent="0.25"/>
    <row r="26052" hidden="1" x14ac:dyDescent="0.25"/>
    <row r="26053" hidden="1" x14ac:dyDescent="0.25"/>
    <row r="26054" hidden="1" x14ac:dyDescent="0.25"/>
    <row r="26055" hidden="1" x14ac:dyDescent="0.25"/>
    <row r="26056" hidden="1" x14ac:dyDescent="0.25"/>
    <row r="26057" hidden="1" x14ac:dyDescent="0.25"/>
    <row r="26058" hidden="1" x14ac:dyDescent="0.25"/>
    <row r="26059" hidden="1" x14ac:dyDescent="0.25"/>
    <row r="26060" hidden="1" x14ac:dyDescent="0.25"/>
    <row r="26061" hidden="1" x14ac:dyDescent="0.25"/>
    <row r="26062" hidden="1" x14ac:dyDescent="0.25"/>
    <row r="26063" hidden="1" x14ac:dyDescent="0.25"/>
    <row r="26064" hidden="1" x14ac:dyDescent="0.25"/>
    <row r="26065" hidden="1" x14ac:dyDescent="0.25"/>
    <row r="26066" hidden="1" x14ac:dyDescent="0.25"/>
    <row r="26067" hidden="1" x14ac:dyDescent="0.25"/>
    <row r="26068" hidden="1" x14ac:dyDescent="0.25"/>
    <row r="26069" hidden="1" x14ac:dyDescent="0.25"/>
    <row r="26070" hidden="1" x14ac:dyDescent="0.25"/>
    <row r="26071" hidden="1" x14ac:dyDescent="0.25"/>
    <row r="26072" hidden="1" x14ac:dyDescent="0.25"/>
    <row r="26073" hidden="1" x14ac:dyDescent="0.25"/>
    <row r="26074" hidden="1" x14ac:dyDescent="0.25"/>
    <row r="26075" hidden="1" x14ac:dyDescent="0.25"/>
    <row r="26076" hidden="1" x14ac:dyDescent="0.25"/>
    <row r="26077" hidden="1" x14ac:dyDescent="0.25"/>
    <row r="26078" hidden="1" x14ac:dyDescent="0.25"/>
    <row r="26079" hidden="1" x14ac:dyDescent="0.25"/>
    <row r="26080" hidden="1" x14ac:dyDescent="0.25"/>
    <row r="26081" hidden="1" x14ac:dyDescent="0.25"/>
    <row r="26082" hidden="1" x14ac:dyDescent="0.25"/>
    <row r="26083" hidden="1" x14ac:dyDescent="0.25"/>
    <row r="26084" hidden="1" x14ac:dyDescent="0.25"/>
    <row r="26085" hidden="1" x14ac:dyDescent="0.25"/>
    <row r="26086" hidden="1" x14ac:dyDescent="0.25"/>
    <row r="26087" hidden="1" x14ac:dyDescent="0.25"/>
    <row r="26088" hidden="1" x14ac:dyDescent="0.25"/>
    <row r="26089" hidden="1" x14ac:dyDescent="0.25"/>
    <row r="26090" hidden="1" x14ac:dyDescent="0.25"/>
    <row r="26091" hidden="1" x14ac:dyDescent="0.25"/>
    <row r="26092" hidden="1" x14ac:dyDescent="0.25"/>
    <row r="26093" hidden="1" x14ac:dyDescent="0.25"/>
    <row r="26094" hidden="1" x14ac:dyDescent="0.25"/>
    <row r="26095" hidden="1" x14ac:dyDescent="0.25"/>
    <row r="26096" hidden="1" x14ac:dyDescent="0.25"/>
    <row r="26097" hidden="1" x14ac:dyDescent="0.25"/>
    <row r="26098" hidden="1" x14ac:dyDescent="0.25"/>
    <row r="26099" hidden="1" x14ac:dyDescent="0.25"/>
    <row r="26100" hidden="1" x14ac:dyDescent="0.25"/>
    <row r="26101" hidden="1" x14ac:dyDescent="0.25"/>
    <row r="26102" hidden="1" x14ac:dyDescent="0.25"/>
    <row r="26103" hidden="1" x14ac:dyDescent="0.25"/>
    <row r="26104" hidden="1" x14ac:dyDescent="0.25"/>
    <row r="26105" hidden="1" x14ac:dyDescent="0.25"/>
    <row r="26106" hidden="1" x14ac:dyDescent="0.25"/>
    <row r="26107" hidden="1" x14ac:dyDescent="0.25"/>
    <row r="26108" hidden="1" x14ac:dyDescent="0.25"/>
    <row r="26109" hidden="1" x14ac:dyDescent="0.25"/>
    <row r="26110" hidden="1" x14ac:dyDescent="0.25"/>
    <row r="26111" hidden="1" x14ac:dyDescent="0.25"/>
    <row r="26112" hidden="1" x14ac:dyDescent="0.25"/>
    <row r="26113" hidden="1" x14ac:dyDescent="0.25"/>
    <row r="26114" hidden="1" x14ac:dyDescent="0.25"/>
    <row r="26115" hidden="1" x14ac:dyDescent="0.25"/>
    <row r="26116" hidden="1" x14ac:dyDescent="0.25"/>
    <row r="26117" hidden="1" x14ac:dyDescent="0.25"/>
    <row r="26118" hidden="1" x14ac:dyDescent="0.25"/>
    <row r="26119" hidden="1" x14ac:dyDescent="0.25"/>
    <row r="26120" hidden="1" x14ac:dyDescent="0.25"/>
    <row r="26121" hidden="1" x14ac:dyDescent="0.25"/>
    <row r="26122" hidden="1" x14ac:dyDescent="0.25"/>
    <row r="26123" hidden="1" x14ac:dyDescent="0.25"/>
    <row r="26124" hidden="1" x14ac:dyDescent="0.25"/>
    <row r="26125" hidden="1" x14ac:dyDescent="0.25"/>
    <row r="26126" hidden="1" x14ac:dyDescent="0.25"/>
    <row r="26127" hidden="1" x14ac:dyDescent="0.25"/>
    <row r="26128" hidden="1" x14ac:dyDescent="0.25"/>
    <row r="26129" hidden="1" x14ac:dyDescent="0.25"/>
    <row r="26130" hidden="1" x14ac:dyDescent="0.25"/>
    <row r="26131" hidden="1" x14ac:dyDescent="0.25"/>
    <row r="26132" hidden="1" x14ac:dyDescent="0.25"/>
    <row r="26133" hidden="1" x14ac:dyDescent="0.25"/>
    <row r="26134" hidden="1" x14ac:dyDescent="0.25"/>
    <row r="26135" hidden="1" x14ac:dyDescent="0.25"/>
    <row r="26136" hidden="1" x14ac:dyDescent="0.25"/>
    <row r="26137" hidden="1" x14ac:dyDescent="0.25"/>
    <row r="26138" hidden="1" x14ac:dyDescent="0.25"/>
    <row r="26139" hidden="1" x14ac:dyDescent="0.25"/>
    <row r="26140" hidden="1" x14ac:dyDescent="0.25"/>
    <row r="26141" hidden="1" x14ac:dyDescent="0.25"/>
    <row r="26142" hidden="1" x14ac:dyDescent="0.25"/>
    <row r="26143" hidden="1" x14ac:dyDescent="0.25"/>
    <row r="26144" hidden="1" x14ac:dyDescent="0.25"/>
    <row r="26145" hidden="1" x14ac:dyDescent="0.25"/>
    <row r="26146" hidden="1" x14ac:dyDescent="0.25"/>
    <row r="26147" hidden="1" x14ac:dyDescent="0.25"/>
    <row r="26148" hidden="1" x14ac:dyDescent="0.25"/>
    <row r="26149" hidden="1" x14ac:dyDescent="0.25"/>
    <row r="26150" hidden="1" x14ac:dyDescent="0.25"/>
    <row r="26151" hidden="1" x14ac:dyDescent="0.25"/>
    <row r="26152" hidden="1" x14ac:dyDescent="0.25"/>
    <row r="26153" hidden="1" x14ac:dyDescent="0.25"/>
    <row r="26154" hidden="1" x14ac:dyDescent="0.25"/>
    <row r="26155" hidden="1" x14ac:dyDescent="0.25"/>
    <row r="26156" hidden="1" x14ac:dyDescent="0.25"/>
    <row r="26157" hidden="1" x14ac:dyDescent="0.25"/>
    <row r="26158" hidden="1" x14ac:dyDescent="0.25"/>
    <row r="26159" hidden="1" x14ac:dyDescent="0.25"/>
    <row r="26160" hidden="1" x14ac:dyDescent="0.25"/>
    <row r="26161" hidden="1" x14ac:dyDescent="0.25"/>
    <row r="26162" hidden="1" x14ac:dyDescent="0.25"/>
    <row r="26163" hidden="1" x14ac:dyDescent="0.25"/>
    <row r="26164" hidden="1" x14ac:dyDescent="0.25"/>
    <row r="26165" hidden="1" x14ac:dyDescent="0.25"/>
    <row r="26166" hidden="1" x14ac:dyDescent="0.25"/>
    <row r="26167" hidden="1" x14ac:dyDescent="0.25"/>
    <row r="26168" hidden="1" x14ac:dyDescent="0.25"/>
    <row r="26169" hidden="1" x14ac:dyDescent="0.25"/>
    <row r="26170" hidden="1" x14ac:dyDescent="0.25"/>
    <row r="26171" hidden="1" x14ac:dyDescent="0.25"/>
    <row r="26172" hidden="1" x14ac:dyDescent="0.25"/>
    <row r="26173" hidden="1" x14ac:dyDescent="0.25"/>
    <row r="26174" hidden="1" x14ac:dyDescent="0.25"/>
    <row r="26175" hidden="1" x14ac:dyDescent="0.25"/>
    <row r="26176" hidden="1" x14ac:dyDescent="0.25"/>
    <row r="26177" hidden="1" x14ac:dyDescent="0.25"/>
    <row r="26178" hidden="1" x14ac:dyDescent="0.25"/>
    <row r="26179" hidden="1" x14ac:dyDescent="0.25"/>
    <row r="26180" hidden="1" x14ac:dyDescent="0.25"/>
    <row r="26181" hidden="1" x14ac:dyDescent="0.25"/>
    <row r="26182" hidden="1" x14ac:dyDescent="0.25"/>
    <row r="26183" hidden="1" x14ac:dyDescent="0.25"/>
    <row r="26184" hidden="1" x14ac:dyDescent="0.25"/>
    <row r="26185" hidden="1" x14ac:dyDescent="0.25"/>
    <row r="26186" hidden="1" x14ac:dyDescent="0.25"/>
    <row r="26187" hidden="1" x14ac:dyDescent="0.25"/>
    <row r="26188" hidden="1" x14ac:dyDescent="0.25"/>
    <row r="26189" hidden="1" x14ac:dyDescent="0.25"/>
    <row r="26190" hidden="1" x14ac:dyDescent="0.25"/>
    <row r="26191" hidden="1" x14ac:dyDescent="0.25"/>
    <row r="26192" hidden="1" x14ac:dyDescent="0.25"/>
    <row r="26193" hidden="1" x14ac:dyDescent="0.25"/>
    <row r="26194" hidden="1" x14ac:dyDescent="0.25"/>
    <row r="26195" hidden="1" x14ac:dyDescent="0.25"/>
    <row r="26196" hidden="1" x14ac:dyDescent="0.25"/>
    <row r="26197" hidden="1" x14ac:dyDescent="0.25"/>
    <row r="26198" hidden="1" x14ac:dyDescent="0.25"/>
    <row r="26199" hidden="1" x14ac:dyDescent="0.25"/>
    <row r="26200" hidden="1" x14ac:dyDescent="0.25"/>
    <row r="26201" hidden="1" x14ac:dyDescent="0.25"/>
    <row r="26202" hidden="1" x14ac:dyDescent="0.25"/>
    <row r="26203" hidden="1" x14ac:dyDescent="0.25"/>
    <row r="26204" hidden="1" x14ac:dyDescent="0.25"/>
    <row r="26205" hidden="1" x14ac:dyDescent="0.25"/>
    <row r="26206" hidden="1" x14ac:dyDescent="0.25"/>
    <row r="26207" hidden="1" x14ac:dyDescent="0.25"/>
    <row r="26208" hidden="1" x14ac:dyDescent="0.25"/>
    <row r="26209" hidden="1" x14ac:dyDescent="0.25"/>
    <row r="26210" hidden="1" x14ac:dyDescent="0.25"/>
    <row r="26211" hidden="1" x14ac:dyDescent="0.25"/>
    <row r="26212" hidden="1" x14ac:dyDescent="0.25"/>
    <row r="26213" hidden="1" x14ac:dyDescent="0.25"/>
    <row r="26214" hidden="1" x14ac:dyDescent="0.25"/>
    <row r="26215" hidden="1" x14ac:dyDescent="0.25"/>
    <row r="26216" hidden="1" x14ac:dyDescent="0.25"/>
    <row r="26217" hidden="1" x14ac:dyDescent="0.25"/>
    <row r="26218" hidden="1" x14ac:dyDescent="0.25"/>
    <row r="26219" hidden="1" x14ac:dyDescent="0.25"/>
    <row r="26220" hidden="1" x14ac:dyDescent="0.25"/>
    <row r="26221" hidden="1" x14ac:dyDescent="0.25"/>
    <row r="26222" hidden="1" x14ac:dyDescent="0.25"/>
    <row r="26223" hidden="1" x14ac:dyDescent="0.25"/>
    <row r="26224" hidden="1" x14ac:dyDescent="0.25"/>
    <row r="26225" hidden="1" x14ac:dyDescent="0.25"/>
    <row r="26226" hidden="1" x14ac:dyDescent="0.25"/>
    <row r="26227" hidden="1" x14ac:dyDescent="0.25"/>
    <row r="26228" hidden="1" x14ac:dyDescent="0.25"/>
    <row r="26229" hidden="1" x14ac:dyDescent="0.25"/>
    <row r="26230" hidden="1" x14ac:dyDescent="0.25"/>
    <row r="26231" hidden="1" x14ac:dyDescent="0.25"/>
    <row r="26232" hidden="1" x14ac:dyDescent="0.25"/>
    <row r="26233" hidden="1" x14ac:dyDescent="0.25"/>
    <row r="26234" hidden="1" x14ac:dyDescent="0.25"/>
    <row r="26235" hidden="1" x14ac:dyDescent="0.25"/>
    <row r="26236" hidden="1" x14ac:dyDescent="0.25"/>
    <row r="26237" hidden="1" x14ac:dyDescent="0.25"/>
    <row r="26238" hidden="1" x14ac:dyDescent="0.25"/>
    <row r="26239" hidden="1" x14ac:dyDescent="0.25"/>
    <row r="26240" hidden="1" x14ac:dyDescent="0.25"/>
    <row r="26241" hidden="1" x14ac:dyDescent="0.25"/>
    <row r="26242" hidden="1" x14ac:dyDescent="0.25"/>
    <row r="26243" hidden="1" x14ac:dyDescent="0.25"/>
    <row r="26244" hidden="1" x14ac:dyDescent="0.25"/>
    <row r="26245" hidden="1" x14ac:dyDescent="0.25"/>
    <row r="26246" hidden="1" x14ac:dyDescent="0.25"/>
    <row r="26247" hidden="1" x14ac:dyDescent="0.25"/>
    <row r="26248" hidden="1" x14ac:dyDescent="0.25"/>
    <row r="26249" hidden="1" x14ac:dyDescent="0.25"/>
    <row r="26250" hidden="1" x14ac:dyDescent="0.25"/>
    <row r="26251" hidden="1" x14ac:dyDescent="0.25"/>
    <row r="26252" hidden="1" x14ac:dyDescent="0.25"/>
    <row r="26253" hidden="1" x14ac:dyDescent="0.25"/>
    <row r="26254" hidden="1" x14ac:dyDescent="0.25"/>
    <row r="26255" hidden="1" x14ac:dyDescent="0.25"/>
    <row r="26256" hidden="1" x14ac:dyDescent="0.25"/>
    <row r="26257" hidden="1" x14ac:dyDescent="0.25"/>
    <row r="26258" hidden="1" x14ac:dyDescent="0.25"/>
    <row r="26259" hidden="1" x14ac:dyDescent="0.25"/>
    <row r="26260" hidden="1" x14ac:dyDescent="0.25"/>
    <row r="26261" hidden="1" x14ac:dyDescent="0.25"/>
    <row r="26262" hidden="1" x14ac:dyDescent="0.25"/>
    <row r="26263" hidden="1" x14ac:dyDescent="0.25"/>
    <row r="26264" hidden="1" x14ac:dyDescent="0.25"/>
    <row r="26265" hidden="1" x14ac:dyDescent="0.25"/>
    <row r="26266" hidden="1" x14ac:dyDescent="0.25"/>
    <row r="26267" hidden="1" x14ac:dyDescent="0.25"/>
    <row r="26268" hidden="1" x14ac:dyDescent="0.25"/>
    <row r="26269" hidden="1" x14ac:dyDescent="0.25"/>
    <row r="26270" hidden="1" x14ac:dyDescent="0.25"/>
    <row r="26271" hidden="1" x14ac:dyDescent="0.25"/>
    <row r="26272" hidden="1" x14ac:dyDescent="0.25"/>
    <row r="26273" hidden="1" x14ac:dyDescent="0.25"/>
    <row r="26274" hidden="1" x14ac:dyDescent="0.25"/>
    <row r="26275" hidden="1" x14ac:dyDescent="0.25"/>
    <row r="26276" hidden="1" x14ac:dyDescent="0.25"/>
    <row r="26277" hidden="1" x14ac:dyDescent="0.25"/>
    <row r="26278" hidden="1" x14ac:dyDescent="0.25"/>
    <row r="26279" hidden="1" x14ac:dyDescent="0.25"/>
    <row r="26280" hidden="1" x14ac:dyDescent="0.25"/>
    <row r="26281" hidden="1" x14ac:dyDescent="0.25"/>
    <row r="26282" hidden="1" x14ac:dyDescent="0.25"/>
    <row r="26283" hidden="1" x14ac:dyDescent="0.25"/>
    <row r="26284" hidden="1" x14ac:dyDescent="0.25"/>
    <row r="26285" hidden="1" x14ac:dyDescent="0.25"/>
    <row r="26286" hidden="1" x14ac:dyDescent="0.25"/>
    <row r="26287" hidden="1" x14ac:dyDescent="0.25"/>
    <row r="26288" hidden="1" x14ac:dyDescent="0.25"/>
    <row r="26289" hidden="1" x14ac:dyDescent="0.25"/>
    <row r="26290" hidden="1" x14ac:dyDescent="0.25"/>
    <row r="26291" hidden="1" x14ac:dyDescent="0.25"/>
    <row r="26292" hidden="1" x14ac:dyDescent="0.25"/>
    <row r="26293" hidden="1" x14ac:dyDescent="0.25"/>
    <row r="26294" hidden="1" x14ac:dyDescent="0.25"/>
    <row r="26295" hidden="1" x14ac:dyDescent="0.25"/>
    <row r="26296" hidden="1" x14ac:dyDescent="0.25"/>
    <row r="26297" hidden="1" x14ac:dyDescent="0.25"/>
    <row r="26298" hidden="1" x14ac:dyDescent="0.25"/>
    <row r="26299" hidden="1" x14ac:dyDescent="0.25"/>
    <row r="26300" hidden="1" x14ac:dyDescent="0.25"/>
    <row r="26301" hidden="1" x14ac:dyDescent="0.25"/>
    <row r="26302" hidden="1" x14ac:dyDescent="0.25"/>
    <row r="26303" hidden="1" x14ac:dyDescent="0.25"/>
    <row r="26304" hidden="1" x14ac:dyDescent="0.25"/>
    <row r="26305" hidden="1" x14ac:dyDescent="0.25"/>
    <row r="26306" hidden="1" x14ac:dyDescent="0.25"/>
    <row r="26307" hidden="1" x14ac:dyDescent="0.25"/>
    <row r="26308" hidden="1" x14ac:dyDescent="0.25"/>
    <row r="26309" hidden="1" x14ac:dyDescent="0.25"/>
    <row r="26310" hidden="1" x14ac:dyDescent="0.25"/>
    <row r="26311" hidden="1" x14ac:dyDescent="0.25"/>
    <row r="26312" hidden="1" x14ac:dyDescent="0.25"/>
    <row r="26313" hidden="1" x14ac:dyDescent="0.25"/>
    <row r="26314" hidden="1" x14ac:dyDescent="0.25"/>
    <row r="26315" hidden="1" x14ac:dyDescent="0.25"/>
    <row r="26316" hidden="1" x14ac:dyDescent="0.25"/>
    <row r="26317" hidden="1" x14ac:dyDescent="0.25"/>
    <row r="26318" hidden="1" x14ac:dyDescent="0.25"/>
    <row r="26319" hidden="1" x14ac:dyDescent="0.25"/>
    <row r="26320" hidden="1" x14ac:dyDescent="0.25"/>
    <row r="26321" hidden="1" x14ac:dyDescent="0.25"/>
    <row r="26322" hidden="1" x14ac:dyDescent="0.25"/>
    <row r="26323" hidden="1" x14ac:dyDescent="0.25"/>
    <row r="26324" hidden="1" x14ac:dyDescent="0.25"/>
    <row r="26325" hidden="1" x14ac:dyDescent="0.25"/>
    <row r="26326" hidden="1" x14ac:dyDescent="0.25"/>
    <row r="26327" hidden="1" x14ac:dyDescent="0.25"/>
    <row r="26328" hidden="1" x14ac:dyDescent="0.25"/>
    <row r="26329" hidden="1" x14ac:dyDescent="0.25"/>
    <row r="26330" hidden="1" x14ac:dyDescent="0.25"/>
    <row r="26331" hidden="1" x14ac:dyDescent="0.25"/>
    <row r="26332" hidden="1" x14ac:dyDescent="0.25"/>
    <row r="26333" hidden="1" x14ac:dyDescent="0.25"/>
    <row r="26334" hidden="1" x14ac:dyDescent="0.25"/>
    <row r="26335" hidden="1" x14ac:dyDescent="0.25"/>
    <row r="26336" hidden="1" x14ac:dyDescent="0.25"/>
    <row r="26337" hidden="1" x14ac:dyDescent="0.25"/>
    <row r="26338" hidden="1" x14ac:dyDescent="0.25"/>
    <row r="26339" hidden="1" x14ac:dyDescent="0.25"/>
    <row r="26340" hidden="1" x14ac:dyDescent="0.25"/>
    <row r="26341" hidden="1" x14ac:dyDescent="0.25"/>
    <row r="26342" hidden="1" x14ac:dyDescent="0.25"/>
    <row r="26343" hidden="1" x14ac:dyDescent="0.25"/>
    <row r="26344" hidden="1" x14ac:dyDescent="0.25"/>
    <row r="26345" hidden="1" x14ac:dyDescent="0.25"/>
    <row r="26346" hidden="1" x14ac:dyDescent="0.25"/>
    <row r="26347" hidden="1" x14ac:dyDescent="0.25"/>
    <row r="26348" hidden="1" x14ac:dyDescent="0.25"/>
    <row r="26349" hidden="1" x14ac:dyDescent="0.25"/>
    <row r="26350" hidden="1" x14ac:dyDescent="0.25"/>
    <row r="26351" hidden="1" x14ac:dyDescent="0.25"/>
    <row r="26352" hidden="1" x14ac:dyDescent="0.25"/>
    <row r="26353" hidden="1" x14ac:dyDescent="0.25"/>
    <row r="26354" hidden="1" x14ac:dyDescent="0.25"/>
    <row r="26355" hidden="1" x14ac:dyDescent="0.25"/>
    <row r="26356" hidden="1" x14ac:dyDescent="0.25"/>
    <row r="26357" hidden="1" x14ac:dyDescent="0.25"/>
    <row r="26358" hidden="1" x14ac:dyDescent="0.25"/>
    <row r="26359" hidden="1" x14ac:dyDescent="0.25"/>
    <row r="26360" hidden="1" x14ac:dyDescent="0.25"/>
    <row r="26361" hidden="1" x14ac:dyDescent="0.25"/>
    <row r="26362" hidden="1" x14ac:dyDescent="0.25"/>
    <row r="26363" hidden="1" x14ac:dyDescent="0.25"/>
    <row r="26364" hidden="1" x14ac:dyDescent="0.25"/>
    <row r="26365" hidden="1" x14ac:dyDescent="0.25"/>
    <row r="26366" hidden="1" x14ac:dyDescent="0.25"/>
    <row r="26367" hidden="1" x14ac:dyDescent="0.25"/>
    <row r="26368" hidden="1" x14ac:dyDescent="0.25"/>
    <row r="26369" hidden="1" x14ac:dyDescent="0.25"/>
    <row r="26370" hidden="1" x14ac:dyDescent="0.25"/>
    <row r="26371" hidden="1" x14ac:dyDescent="0.25"/>
    <row r="26372" hidden="1" x14ac:dyDescent="0.25"/>
    <row r="26373" hidden="1" x14ac:dyDescent="0.25"/>
    <row r="26374" hidden="1" x14ac:dyDescent="0.25"/>
    <row r="26375" hidden="1" x14ac:dyDescent="0.25"/>
    <row r="26376" hidden="1" x14ac:dyDescent="0.25"/>
    <row r="26377" hidden="1" x14ac:dyDescent="0.25"/>
    <row r="26378" hidden="1" x14ac:dyDescent="0.25"/>
    <row r="26379" hidden="1" x14ac:dyDescent="0.25"/>
    <row r="26380" hidden="1" x14ac:dyDescent="0.25"/>
    <row r="26381" hidden="1" x14ac:dyDescent="0.25"/>
    <row r="26382" hidden="1" x14ac:dyDescent="0.25"/>
    <row r="26383" hidden="1" x14ac:dyDescent="0.25"/>
    <row r="26384" hidden="1" x14ac:dyDescent="0.25"/>
    <row r="26385" hidden="1" x14ac:dyDescent="0.25"/>
    <row r="26386" hidden="1" x14ac:dyDescent="0.25"/>
    <row r="26387" hidden="1" x14ac:dyDescent="0.25"/>
    <row r="26388" hidden="1" x14ac:dyDescent="0.25"/>
    <row r="26389" hidden="1" x14ac:dyDescent="0.25"/>
    <row r="26390" hidden="1" x14ac:dyDescent="0.25"/>
    <row r="26391" hidden="1" x14ac:dyDescent="0.25"/>
    <row r="26392" hidden="1" x14ac:dyDescent="0.25"/>
    <row r="26393" hidden="1" x14ac:dyDescent="0.25"/>
    <row r="26394" hidden="1" x14ac:dyDescent="0.25"/>
    <row r="26395" hidden="1" x14ac:dyDescent="0.25"/>
    <row r="26396" hidden="1" x14ac:dyDescent="0.25"/>
    <row r="26397" hidden="1" x14ac:dyDescent="0.25"/>
    <row r="26398" hidden="1" x14ac:dyDescent="0.25"/>
    <row r="26399" hidden="1" x14ac:dyDescent="0.25"/>
    <row r="26400" hidden="1" x14ac:dyDescent="0.25"/>
    <row r="26401" hidden="1" x14ac:dyDescent="0.25"/>
    <row r="26402" hidden="1" x14ac:dyDescent="0.25"/>
    <row r="26403" hidden="1" x14ac:dyDescent="0.25"/>
    <row r="26404" hidden="1" x14ac:dyDescent="0.25"/>
    <row r="26405" hidden="1" x14ac:dyDescent="0.25"/>
    <row r="26406" hidden="1" x14ac:dyDescent="0.25"/>
    <row r="26407" hidden="1" x14ac:dyDescent="0.25"/>
    <row r="26408" hidden="1" x14ac:dyDescent="0.25"/>
    <row r="26409" hidden="1" x14ac:dyDescent="0.25"/>
    <row r="26410" hidden="1" x14ac:dyDescent="0.25"/>
    <row r="26411" hidden="1" x14ac:dyDescent="0.25"/>
    <row r="26412" hidden="1" x14ac:dyDescent="0.25"/>
    <row r="26413" hidden="1" x14ac:dyDescent="0.25"/>
    <row r="26414" hidden="1" x14ac:dyDescent="0.25"/>
    <row r="26415" hidden="1" x14ac:dyDescent="0.25"/>
    <row r="26416" hidden="1" x14ac:dyDescent="0.25"/>
    <row r="26417" hidden="1" x14ac:dyDescent="0.25"/>
    <row r="26418" hidden="1" x14ac:dyDescent="0.25"/>
    <row r="26419" hidden="1" x14ac:dyDescent="0.25"/>
    <row r="26420" hidden="1" x14ac:dyDescent="0.25"/>
    <row r="26421" hidden="1" x14ac:dyDescent="0.25"/>
    <row r="26422" hidden="1" x14ac:dyDescent="0.25"/>
    <row r="26423" hidden="1" x14ac:dyDescent="0.25"/>
    <row r="26424" hidden="1" x14ac:dyDescent="0.25"/>
    <row r="26425" hidden="1" x14ac:dyDescent="0.25"/>
    <row r="26426" hidden="1" x14ac:dyDescent="0.25"/>
    <row r="26427" hidden="1" x14ac:dyDescent="0.25"/>
    <row r="26428" hidden="1" x14ac:dyDescent="0.25"/>
    <row r="26429" hidden="1" x14ac:dyDescent="0.25"/>
    <row r="26430" hidden="1" x14ac:dyDescent="0.25"/>
    <row r="26431" hidden="1" x14ac:dyDescent="0.25"/>
    <row r="26432" hidden="1" x14ac:dyDescent="0.25"/>
    <row r="26433" hidden="1" x14ac:dyDescent="0.25"/>
    <row r="26434" hidden="1" x14ac:dyDescent="0.25"/>
    <row r="26435" hidden="1" x14ac:dyDescent="0.25"/>
    <row r="26436" hidden="1" x14ac:dyDescent="0.25"/>
    <row r="26437" hidden="1" x14ac:dyDescent="0.25"/>
    <row r="26438" hidden="1" x14ac:dyDescent="0.25"/>
    <row r="26439" hidden="1" x14ac:dyDescent="0.25"/>
    <row r="26440" hidden="1" x14ac:dyDescent="0.25"/>
    <row r="26441" hidden="1" x14ac:dyDescent="0.25"/>
    <row r="26442" hidden="1" x14ac:dyDescent="0.25"/>
    <row r="26443" hidden="1" x14ac:dyDescent="0.25"/>
    <row r="26444" hidden="1" x14ac:dyDescent="0.25"/>
    <row r="26445" hidden="1" x14ac:dyDescent="0.25"/>
    <row r="26446" hidden="1" x14ac:dyDescent="0.25"/>
    <row r="26447" hidden="1" x14ac:dyDescent="0.25"/>
    <row r="26448" hidden="1" x14ac:dyDescent="0.25"/>
    <row r="26449" hidden="1" x14ac:dyDescent="0.25"/>
    <row r="26450" hidden="1" x14ac:dyDescent="0.25"/>
    <row r="26451" hidden="1" x14ac:dyDescent="0.25"/>
    <row r="26452" hidden="1" x14ac:dyDescent="0.25"/>
    <row r="26453" hidden="1" x14ac:dyDescent="0.25"/>
    <row r="26454" hidden="1" x14ac:dyDescent="0.25"/>
    <row r="26455" hidden="1" x14ac:dyDescent="0.25"/>
    <row r="26456" hidden="1" x14ac:dyDescent="0.25"/>
    <row r="26457" hidden="1" x14ac:dyDescent="0.25"/>
    <row r="26458" hidden="1" x14ac:dyDescent="0.25"/>
    <row r="26459" hidden="1" x14ac:dyDescent="0.25"/>
    <row r="26460" hidden="1" x14ac:dyDescent="0.25"/>
    <row r="26461" hidden="1" x14ac:dyDescent="0.25"/>
    <row r="26462" hidden="1" x14ac:dyDescent="0.25"/>
    <row r="26463" hidden="1" x14ac:dyDescent="0.25"/>
    <row r="26464" hidden="1" x14ac:dyDescent="0.25"/>
    <row r="26465" hidden="1" x14ac:dyDescent="0.25"/>
    <row r="26466" hidden="1" x14ac:dyDescent="0.25"/>
    <row r="26467" hidden="1" x14ac:dyDescent="0.25"/>
    <row r="26468" hidden="1" x14ac:dyDescent="0.25"/>
    <row r="26469" hidden="1" x14ac:dyDescent="0.25"/>
    <row r="26470" hidden="1" x14ac:dyDescent="0.25"/>
    <row r="26471" hidden="1" x14ac:dyDescent="0.25"/>
    <row r="26472" hidden="1" x14ac:dyDescent="0.25"/>
    <row r="26473" hidden="1" x14ac:dyDescent="0.25"/>
    <row r="26474" hidden="1" x14ac:dyDescent="0.25"/>
    <row r="26475" hidden="1" x14ac:dyDescent="0.25"/>
    <row r="26476" hidden="1" x14ac:dyDescent="0.25"/>
    <row r="26477" hidden="1" x14ac:dyDescent="0.25"/>
    <row r="26478" hidden="1" x14ac:dyDescent="0.25"/>
    <row r="26479" hidden="1" x14ac:dyDescent="0.25"/>
    <row r="26480" hidden="1" x14ac:dyDescent="0.25"/>
    <row r="26481" hidden="1" x14ac:dyDescent="0.25"/>
    <row r="26482" hidden="1" x14ac:dyDescent="0.25"/>
    <row r="26483" hidden="1" x14ac:dyDescent="0.25"/>
    <row r="26484" hidden="1" x14ac:dyDescent="0.25"/>
    <row r="26485" hidden="1" x14ac:dyDescent="0.25"/>
    <row r="26486" hidden="1" x14ac:dyDescent="0.25"/>
    <row r="26487" hidden="1" x14ac:dyDescent="0.25"/>
    <row r="26488" hidden="1" x14ac:dyDescent="0.25"/>
    <row r="26489" hidden="1" x14ac:dyDescent="0.25"/>
    <row r="26490" hidden="1" x14ac:dyDescent="0.25"/>
    <row r="26491" hidden="1" x14ac:dyDescent="0.25"/>
    <row r="26492" hidden="1" x14ac:dyDescent="0.25"/>
    <row r="26493" hidden="1" x14ac:dyDescent="0.25"/>
    <row r="26494" hidden="1" x14ac:dyDescent="0.25"/>
    <row r="26495" hidden="1" x14ac:dyDescent="0.25"/>
    <row r="26496" hidden="1" x14ac:dyDescent="0.25"/>
    <row r="26497" hidden="1" x14ac:dyDescent="0.25"/>
    <row r="26498" hidden="1" x14ac:dyDescent="0.25"/>
    <row r="26499" hidden="1" x14ac:dyDescent="0.25"/>
    <row r="26500" hidden="1" x14ac:dyDescent="0.25"/>
    <row r="26501" hidden="1" x14ac:dyDescent="0.25"/>
    <row r="26502" hidden="1" x14ac:dyDescent="0.25"/>
    <row r="26503" hidden="1" x14ac:dyDescent="0.25"/>
    <row r="26504" hidden="1" x14ac:dyDescent="0.25"/>
    <row r="26505" hidden="1" x14ac:dyDescent="0.25"/>
    <row r="26506" hidden="1" x14ac:dyDescent="0.25"/>
    <row r="26507" hidden="1" x14ac:dyDescent="0.25"/>
    <row r="26508" hidden="1" x14ac:dyDescent="0.25"/>
    <row r="26509" hidden="1" x14ac:dyDescent="0.25"/>
    <row r="26510" hidden="1" x14ac:dyDescent="0.25"/>
    <row r="26511" hidden="1" x14ac:dyDescent="0.25"/>
    <row r="26512" hidden="1" x14ac:dyDescent="0.25"/>
    <row r="26513" hidden="1" x14ac:dyDescent="0.25"/>
    <row r="26514" hidden="1" x14ac:dyDescent="0.25"/>
    <row r="26515" hidden="1" x14ac:dyDescent="0.25"/>
    <row r="26516" hidden="1" x14ac:dyDescent="0.25"/>
    <row r="26517" hidden="1" x14ac:dyDescent="0.25"/>
    <row r="26518" hidden="1" x14ac:dyDescent="0.25"/>
    <row r="26519" hidden="1" x14ac:dyDescent="0.25"/>
    <row r="26520" hidden="1" x14ac:dyDescent="0.25"/>
    <row r="26521" hidden="1" x14ac:dyDescent="0.25"/>
    <row r="26522" hidden="1" x14ac:dyDescent="0.25"/>
    <row r="26523" hidden="1" x14ac:dyDescent="0.25"/>
    <row r="26524" hidden="1" x14ac:dyDescent="0.25"/>
    <row r="26525" hidden="1" x14ac:dyDescent="0.25"/>
    <row r="26526" hidden="1" x14ac:dyDescent="0.25"/>
    <row r="26527" hidden="1" x14ac:dyDescent="0.25"/>
    <row r="26528" hidden="1" x14ac:dyDescent="0.25"/>
    <row r="26529" hidden="1" x14ac:dyDescent="0.25"/>
    <row r="26530" hidden="1" x14ac:dyDescent="0.25"/>
    <row r="26531" hidden="1" x14ac:dyDescent="0.25"/>
    <row r="26532" hidden="1" x14ac:dyDescent="0.25"/>
    <row r="26533" hidden="1" x14ac:dyDescent="0.25"/>
    <row r="26534" hidden="1" x14ac:dyDescent="0.25"/>
    <row r="26535" hidden="1" x14ac:dyDescent="0.25"/>
    <row r="26536" hidden="1" x14ac:dyDescent="0.25"/>
    <row r="26537" hidden="1" x14ac:dyDescent="0.25"/>
    <row r="26538" hidden="1" x14ac:dyDescent="0.25"/>
    <row r="26539" hidden="1" x14ac:dyDescent="0.25"/>
    <row r="26540" hidden="1" x14ac:dyDescent="0.25"/>
    <row r="26541" hidden="1" x14ac:dyDescent="0.25"/>
    <row r="26542" hidden="1" x14ac:dyDescent="0.25"/>
    <row r="26543" hidden="1" x14ac:dyDescent="0.25"/>
    <row r="26544" hidden="1" x14ac:dyDescent="0.25"/>
    <row r="26545" hidden="1" x14ac:dyDescent="0.25"/>
    <row r="26546" hidden="1" x14ac:dyDescent="0.25"/>
    <row r="26547" hidden="1" x14ac:dyDescent="0.25"/>
    <row r="26548" hidden="1" x14ac:dyDescent="0.25"/>
    <row r="26549" hidden="1" x14ac:dyDescent="0.25"/>
    <row r="26550" hidden="1" x14ac:dyDescent="0.25"/>
    <row r="26551" hidden="1" x14ac:dyDescent="0.25"/>
    <row r="26552" hidden="1" x14ac:dyDescent="0.25"/>
    <row r="26553" hidden="1" x14ac:dyDescent="0.25"/>
    <row r="26554" hidden="1" x14ac:dyDescent="0.25"/>
    <row r="26555" hidden="1" x14ac:dyDescent="0.25"/>
    <row r="26556" hidden="1" x14ac:dyDescent="0.25"/>
    <row r="26557" hidden="1" x14ac:dyDescent="0.25"/>
    <row r="26558" hidden="1" x14ac:dyDescent="0.25"/>
    <row r="26559" hidden="1" x14ac:dyDescent="0.25"/>
    <row r="26560" hidden="1" x14ac:dyDescent="0.25"/>
    <row r="26561" hidden="1" x14ac:dyDescent="0.25"/>
    <row r="26562" hidden="1" x14ac:dyDescent="0.25"/>
    <row r="26563" hidden="1" x14ac:dyDescent="0.25"/>
    <row r="26564" hidden="1" x14ac:dyDescent="0.25"/>
    <row r="26565" hidden="1" x14ac:dyDescent="0.25"/>
    <row r="26566" hidden="1" x14ac:dyDescent="0.25"/>
    <row r="26567" hidden="1" x14ac:dyDescent="0.25"/>
    <row r="26568" hidden="1" x14ac:dyDescent="0.25"/>
    <row r="26569" hidden="1" x14ac:dyDescent="0.25"/>
    <row r="26570" hidden="1" x14ac:dyDescent="0.25"/>
    <row r="26571" hidden="1" x14ac:dyDescent="0.25"/>
    <row r="26572" hidden="1" x14ac:dyDescent="0.25"/>
    <row r="26573" hidden="1" x14ac:dyDescent="0.25"/>
    <row r="26574" hidden="1" x14ac:dyDescent="0.25"/>
    <row r="26575" hidden="1" x14ac:dyDescent="0.25"/>
    <row r="26576" hidden="1" x14ac:dyDescent="0.25"/>
    <row r="26577" hidden="1" x14ac:dyDescent="0.25"/>
    <row r="26578" hidden="1" x14ac:dyDescent="0.25"/>
    <row r="26579" hidden="1" x14ac:dyDescent="0.25"/>
    <row r="26580" hidden="1" x14ac:dyDescent="0.25"/>
    <row r="26581" hidden="1" x14ac:dyDescent="0.25"/>
    <row r="26582" hidden="1" x14ac:dyDescent="0.25"/>
    <row r="26583" hidden="1" x14ac:dyDescent="0.25"/>
    <row r="26584" hidden="1" x14ac:dyDescent="0.25"/>
    <row r="26585" hidden="1" x14ac:dyDescent="0.25"/>
    <row r="26586" hidden="1" x14ac:dyDescent="0.25"/>
    <row r="26587" hidden="1" x14ac:dyDescent="0.25"/>
    <row r="26588" hidden="1" x14ac:dyDescent="0.25"/>
    <row r="26589" hidden="1" x14ac:dyDescent="0.25"/>
    <row r="26590" hidden="1" x14ac:dyDescent="0.25"/>
    <row r="26591" hidden="1" x14ac:dyDescent="0.25"/>
    <row r="26592" hidden="1" x14ac:dyDescent="0.25"/>
    <row r="26593" hidden="1" x14ac:dyDescent="0.25"/>
    <row r="26594" hidden="1" x14ac:dyDescent="0.25"/>
    <row r="26595" hidden="1" x14ac:dyDescent="0.25"/>
    <row r="26596" hidden="1" x14ac:dyDescent="0.25"/>
    <row r="26597" hidden="1" x14ac:dyDescent="0.25"/>
    <row r="26598" hidden="1" x14ac:dyDescent="0.25"/>
    <row r="26599" hidden="1" x14ac:dyDescent="0.25"/>
    <row r="26600" hidden="1" x14ac:dyDescent="0.25"/>
    <row r="26601" hidden="1" x14ac:dyDescent="0.25"/>
    <row r="26602" hidden="1" x14ac:dyDescent="0.25"/>
    <row r="26603" hidden="1" x14ac:dyDescent="0.25"/>
    <row r="26604" hidden="1" x14ac:dyDescent="0.25"/>
    <row r="26605" hidden="1" x14ac:dyDescent="0.25"/>
    <row r="26606" hidden="1" x14ac:dyDescent="0.25"/>
    <row r="26607" hidden="1" x14ac:dyDescent="0.25"/>
    <row r="26608" hidden="1" x14ac:dyDescent="0.25"/>
    <row r="26609" hidden="1" x14ac:dyDescent="0.25"/>
    <row r="26610" hidden="1" x14ac:dyDescent="0.25"/>
    <row r="26611" hidden="1" x14ac:dyDescent="0.25"/>
    <row r="26612" hidden="1" x14ac:dyDescent="0.25"/>
    <row r="26613" hidden="1" x14ac:dyDescent="0.25"/>
    <row r="26614" hidden="1" x14ac:dyDescent="0.25"/>
    <row r="26615" hidden="1" x14ac:dyDescent="0.25"/>
    <row r="26616" hidden="1" x14ac:dyDescent="0.25"/>
    <row r="26617" hidden="1" x14ac:dyDescent="0.25"/>
    <row r="26618" hidden="1" x14ac:dyDescent="0.25"/>
    <row r="26619" hidden="1" x14ac:dyDescent="0.25"/>
    <row r="26620" hidden="1" x14ac:dyDescent="0.25"/>
    <row r="26621" hidden="1" x14ac:dyDescent="0.25"/>
    <row r="26622" hidden="1" x14ac:dyDescent="0.25"/>
    <row r="26623" hidden="1" x14ac:dyDescent="0.25"/>
    <row r="26624" hidden="1" x14ac:dyDescent="0.25"/>
    <row r="26625" hidden="1" x14ac:dyDescent="0.25"/>
    <row r="26626" hidden="1" x14ac:dyDescent="0.25"/>
    <row r="26627" hidden="1" x14ac:dyDescent="0.25"/>
    <row r="26628" hidden="1" x14ac:dyDescent="0.25"/>
    <row r="26629" hidden="1" x14ac:dyDescent="0.25"/>
    <row r="26630" hidden="1" x14ac:dyDescent="0.25"/>
    <row r="26631" hidden="1" x14ac:dyDescent="0.25"/>
    <row r="26632" hidden="1" x14ac:dyDescent="0.25"/>
    <row r="26633" hidden="1" x14ac:dyDescent="0.25"/>
    <row r="26634" hidden="1" x14ac:dyDescent="0.25"/>
    <row r="26635" hidden="1" x14ac:dyDescent="0.25"/>
    <row r="26636" hidden="1" x14ac:dyDescent="0.25"/>
    <row r="26637" hidden="1" x14ac:dyDescent="0.25"/>
    <row r="26638" hidden="1" x14ac:dyDescent="0.25"/>
    <row r="26639" hidden="1" x14ac:dyDescent="0.25"/>
    <row r="26640" hidden="1" x14ac:dyDescent="0.25"/>
    <row r="26641" hidden="1" x14ac:dyDescent="0.25"/>
    <row r="26642" hidden="1" x14ac:dyDescent="0.25"/>
    <row r="26643" hidden="1" x14ac:dyDescent="0.25"/>
    <row r="26644" hidden="1" x14ac:dyDescent="0.25"/>
    <row r="26645" hidden="1" x14ac:dyDescent="0.25"/>
    <row r="26646" hidden="1" x14ac:dyDescent="0.25"/>
    <row r="26647" hidden="1" x14ac:dyDescent="0.25"/>
    <row r="26648" hidden="1" x14ac:dyDescent="0.25"/>
    <row r="26649" hidden="1" x14ac:dyDescent="0.25"/>
    <row r="26650" hidden="1" x14ac:dyDescent="0.25"/>
    <row r="26651" hidden="1" x14ac:dyDescent="0.25"/>
    <row r="26652" hidden="1" x14ac:dyDescent="0.25"/>
    <row r="26653" hidden="1" x14ac:dyDescent="0.25"/>
    <row r="26654" hidden="1" x14ac:dyDescent="0.25"/>
    <row r="26655" hidden="1" x14ac:dyDescent="0.25"/>
    <row r="26656" hidden="1" x14ac:dyDescent="0.25"/>
    <row r="26657" hidden="1" x14ac:dyDescent="0.25"/>
    <row r="26658" hidden="1" x14ac:dyDescent="0.25"/>
    <row r="26659" hidden="1" x14ac:dyDescent="0.25"/>
    <row r="26660" hidden="1" x14ac:dyDescent="0.25"/>
    <row r="26661" hidden="1" x14ac:dyDescent="0.25"/>
    <row r="26662" hidden="1" x14ac:dyDescent="0.25"/>
    <row r="26663" hidden="1" x14ac:dyDescent="0.25"/>
    <row r="26664" hidden="1" x14ac:dyDescent="0.25"/>
    <row r="26665" hidden="1" x14ac:dyDescent="0.25"/>
    <row r="26666" hidden="1" x14ac:dyDescent="0.25"/>
    <row r="26667" hidden="1" x14ac:dyDescent="0.25"/>
    <row r="26668" hidden="1" x14ac:dyDescent="0.25"/>
    <row r="26669" hidden="1" x14ac:dyDescent="0.25"/>
    <row r="26670" hidden="1" x14ac:dyDescent="0.25"/>
    <row r="26671" hidden="1" x14ac:dyDescent="0.25"/>
    <row r="26672" hidden="1" x14ac:dyDescent="0.25"/>
    <row r="26673" hidden="1" x14ac:dyDescent="0.25"/>
    <row r="26674" hidden="1" x14ac:dyDescent="0.25"/>
    <row r="26675" hidden="1" x14ac:dyDescent="0.25"/>
    <row r="26676" hidden="1" x14ac:dyDescent="0.25"/>
    <row r="26677" hidden="1" x14ac:dyDescent="0.25"/>
    <row r="26678" hidden="1" x14ac:dyDescent="0.25"/>
    <row r="26679" hidden="1" x14ac:dyDescent="0.25"/>
    <row r="26680" hidden="1" x14ac:dyDescent="0.25"/>
    <row r="26681" hidden="1" x14ac:dyDescent="0.25"/>
    <row r="26682" hidden="1" x14ac:dyDescent="0.25"/>
    <row r="26683" hidden="1" x14ac:dyDescent="0.25"/>
    <row r="26684" hidden="1" x14ac:dyDescent="0.25"/>
    <row r="26685" hidden="1" x14ac:dyDescent="0.25"/>
    <row r="26686" hidden="1" x14ac:dyDescent="0.25"/>
    <row r="26687" hidden="1" x14ac:dyDescent="0.25"/>
    <row r="26688" hidden="1" x14ac:dyDescent="0.25"/>
    <row r="26689" hidden="1" x14ac:dyDescent="0.25"/>
    <row r="26690" hidden="1" x14ac:dyDescent="0.25"/>
    <row r="26691" hidden="1" x14ac:dyDescent="0.25"/>
    <row r="26692" hidden="1" x14ac:dyDescent="0.25"/>
    <row r="26693" hidden="1" x14ac:dyDescent="0.25"/>
    <row r="26694" hidden="1" x14ac:dyDescent="0.25"/>
    <row r="26695" hidden="1" x14ac:dyDescent="0.25"/>
    <row r="26696" hidden="1" x14ac:dyDescent="0.25"/>
    <row r="26697" hidden="1" x14ac:dyDescent="0.25"/>
    <row r="26698" hidden="1" x14ac:dyDescent="0.25"/>
    <row r="26699" hidden="1" x14ac:dyDescent="0.25"/>
    <row r="26700" hidden="1" x14ac:dyDescent="0.25"/>
    <row r="26701" hidden="1" x14ac:dyDescent="0.25"/>
    <row r="26702" hidden="1" x14ac:dyDescent="0.25"/>
    <row r="26703" hidden="1" x14ac:dyDescent="0.25"/>
    <row r="26704" hidden="1" x14ac:dyDescent="0.25"/>
    <row r="26705" hidden="1" x14ac:dyDescent="0.25"/>
    <row r="26706" hidden="1" x14ac:dyDescent="0.25"/>
    <row r="26707" hidden="1" x14ac:dyDescent="0.25"/>
    <row r="26708" hidden="1" x14ac:dyDescent="0.25"/>
    <row r="26709" hidden="1" x14ac:dyDescent="0.25"/>
    <row r="26710" hidden="1" x14ac:dyDescent="0.25"/>
    <row r="26711" hidden="1" x14ac:dyDescent="0.25"/>
    <row r="26712" hidden="1" x14ac:dyDescent="0.25"/>
    <row r="26713" hidden="1" x14ac:dyDescent="0.25"/>
    <row r="26714" hidden="1" x14ac:dyDescent="0.25"/>
    <row r="26715" hidden="1" x14ac:dyDescent="0.25"/>
    <row r="26716" hidden="1" x14ac:dyDescent="0.25"/>
    <row r="26717" hidden="1" x14ac:dyDescent="0.25"/>
    <row r="26718" hidden="1" x14ac:dyDescent="0.25"/>
    <row r="26719" hidden="1" x14ac:dyDescent="0.25"/>
    <row r="26720" hidden="1" x14ac:dyDescent="0.25"/>
    <row r="26721" hidden="1" x14ac:dyDescent="0.25"/>
    <row r="26722" hidden="1" x14ac:dyDescent="0.25"/>
    <row r="26723" hidden="1" x14ac:dyDescent="0.25"/>
    <row r="26724" hidden="1" x14ac:dyDescent="0.25"/>
    <row r="26725" hidden="1" x14ac:dyDescent="0.25"/>
    <row r="26726" hidden="1" x14ac:dyDescent="0.25"/>
    <row r="26727" hidden="1" x14ac:dyDescent="0.25"/>
    <row r="26728" hidden="1" x14ac:dyDescent="0.25"/>
    <row r="26729" hidden="1" x14ac:dyDescent="0.25"/>
    <row r="26730" hidden="1" x14ac:dyDescent="0.25"/>
    <row r="26731" hidden="1" x14ac:dyDescent="0.25"/>
    <row r="26732" hidden="1" x14ac:dyDescent="0.25"/>
    <row r="26733" hidden="1" x14ac:dyDescent="0.25"/>
    <row r="26734" hidden="1" x14ac:dyDescent="0.25"/>
    <row r="26735" hidden="1" x14ac:dyDescent="0.25"/>
    <row r="26736" hidden="1" x14ac:dyDescent="0.25"/>
    <row r="26737" hidden="1" x14ac:dyDescent="0.25"/>
    <row r="26738" hidden="1" x14ac:dyDescent="0.25"/>
    <row r="26739" hidden="1" x14ac:dyDescent="0.25"/>
    <row r="26740" hidden="1" x14ac:dyDescent="0.25"/>
    <row r="26741" hidden="1" x14ac:dyDescent="0.25"/>
    <row r="26742" hidden="1" x14ac:dyDescent="0.25"/>
    <row r="26743" hidden="1" x14ac:dyDescent="0.25"/>
    <row r="26744" hidden="1" x14ac:dyDescent="0.25"/>
    <row r="26745" hidden="1" x14ac:dyDescent="0.25"/>
    <row r="26746" hidden="1" x14ac:dyDescent="0.25"/>
    <row r="26747" hidden="1" x14ac:dyDescent="0.25"/>
    <row r="26748" hidden="1" x14ac:dyDescent="0.25"/>
    <row r="26749" hidden="1" x14ac:dyDescent="0.25"/>
    <row r="26750" hidden="1" x14ac:dyDescent="0.25"/>
    <row r="26751" hidden="1" x14ac:dyDescent="0.25"/>
    <row r="26752" hidden="1" x14ac:dyDescent="0.25"/>
    <row r="26753" hidden="1" x14ac:dyDescent="0.25"/>
    <row r="26754" hidden="1" x14ac:dyDescent="0.25"/>
    <row r="26755" hidden="1" x14ac:dyDescent="0.25"/>
    <row r="26756" hidden="1" x14ac:dyDescent="0.25"/>
    <row r="26757" hidden="1" x14ac:dyDescent="0.25"/>
    <row r="26758" hidden="1" x14ac:dyDescent="0.25"/>
    <row r="26759" hidden="1" x14ac:dyDescent="0.25"/>
    <row r="26760" hidden="1" x14ac:dyDescent="0.25"/>
    <row r="26761" hidden="1" x14ac:dyDescent="0.25"/>
    <row r="26762" hidden="1" x14ac:dyDescent="0.25"/>
    <row r="26763" hidden="1" x14ac:dyDescent="0.25"/>
    <row r="26764" hidden="1" x14ac:dyDescent="0.25"/>
    <row r="26765" hidden="1" x14ac:dyDescent="0.25"/>
    <row r="26766" hidden="1" x14ac:dyDescent="0.25"/>
    <row r="26767" hidden="1" x14ac:dyDescent="0.25"/>
    <row r="26768" hidden="1" x14ac:dyDescent="0.25"/>
    <row r="26769" hidden="1" x14ac:dyDescent="0.25"/>
    <row r="26770" hidden="1" x14ac:dyDescent="0.25"/>
    <row r="26771" hidden="1" x14ac:dyDescent="0.25"/>
    <row r="26772" hidden="1" x14ac:dyDescent="0.25"/>
    <row r="26773" hidden="1" x14ac:dyDescent="0.25"/>
    <row r="26774" hidden="1" x14ac:dyDescent="0.25"/>
    <row r="26775" hidden="1" x14ac:dyDescent="0.25"/>
    <row r="26776" hidden="1" x14ac:dyDescent="0.25"/>
    <row r="26777" hidden="1" x14ac:dyDescent="0.25"/>
    <row r="26778" hidden="1" x14ac:dyDescent="0.25"/>
    <row r="26779" hidden="1" x14ac:dyDescent="0.25"/>
    <row r="26780" hidden="1" x14ac:dyDescent="0.25"/>
    <row r="26781" hidden="1" x14ac:dyDescent="0.25"/>
    <row r="26782" hidden="1" x14ac:dyDescent="0.25"/>
    <row r="26783" hidden="1" x14ac:dyDescent="0.25"/>
    <row r="26784" hidden="1" x14ac:dyDescent="0.25"/>
    <row r="26785" hidden="1" x14ac:dyDescent="0.25"/>
    <row r="26786" hidden="1" x14ac:dyDescent="0.25"/>
    <row r="26787" hidden="1" x14ac:dyDescent="0.25"/>
    <row r="26788" hidden="1" x14ac:dyDescent="0.25"/>
    <row r="26789" hidden="1" x14ac:dyDescent="0.25"/>
    <row r="26790" hidden="1" x14ac:dyDescent="0.25"/>
    <row r="26791" hidden="1" x14ac:dyDescent="0.25"/>
    <row r="26792" hidden="1" x14ac:dyDescent="0.25"/>
    <row r="26793" hidden="1" x14ac:dyDescent="0.25"/>
    <row r="26794" hidden="1" x14ac:dyDescent="0.25"/>
    <row r="26795" hidden="1" x14ac:dyDescent="0.25"/>
    <row r="26796" hidden="1" x14ac:dyDescent="0.25"/>
    <row r="26797" hidden="1" x14ac:dyDescent="0.25"/>
    <row r="26798" hidden="1" x14ac:dyDescent="0.25"/>
    <row r="26799" hidden="1" x14ac:dyDescent="0.25"/>
    <row r="26800" hidden="1" x14ac:dyDescent="0.25"/>
    <row r="26801" hidden="1" x14ac:dyDescent="0.25"/>
    <row r="26802" hidden="1" x14ac:dyDescent="0.25"/>
    <row r="26803" hidden="1" x14ac:dyDescent="0.25"/>
    <row r="26804" hidden="1" x14ac:dyDescent="0.25"/>
    <row r="26805" hidden="1" x14ac:dyDescent="0.25"/>
    <row r="26806" hidden="1" x14ac:dyDescent="0.25"/>
    <row r="26807" hidden="1" x14ac:dyDescent="0.25"/>
    <row r="26808" hidden="1" x14ac:dyDescent="0.25"/>
    <row r="26809" hidden="1" x14ac:dyDescent="0.25"/>
    <row r="26810" hidden="1" x14ac:dyDescent="0.25"/>
    <row r="26811" hidden="1" x14ac:dyDescent="0.25"/>
    <row r="26812" hidden="1" x14ac:dyDescent="0.25"/>
    <row r="26813" hidden="1" x14ac:dyDescent="0.25"/>
    <row r="26814" hidden="1" x14ac:dyDescent="0.25"/>
    <row r="26815" hidden="1" x14ac:dyDescent="0.25"/>
    <row r="26816" hidden="1" x14ac:dyDescent="0.25"/>
    <row r="26817" hidden="1" x14ac:dyDescent="0.25"/>
    <row r="26818" hidden="1" x14ac:dyDescent="0.25"/>
    <row r="26819" hidden="1" x14ac:dyDescent="0.25"/>
    <row r="26820" hidden="1" x14ac:dyDescent="0.25"/>
    <row r="26821" hidden="1" x14ac:dyDescent="0.25"/>
    <row r="26822" hidden="1" x14ac:dyDescent="0.25"/>
    <row r="26823" hidden="1" x14ac:dyDescent="0.25"/>
    <row r="26824" hidden="1" x14ac:dyDescent="0.25"/>
    <row r="26825" hidden="1" x14ac:dyDescent="0.25"/>
    <row r="26826" hidden="1" x14ac:dyDescent="0.25"/>
    <row r="26827" hidden="1" x14ac:dyDescent="0.25"/>
    <row r="26828" hidden="1" x14ac:dyDescent="0.25"/>
    <row r="26829" hidden="1" x14ac:dyDescent="0.25"/>
    <row r="26830" hidden="1" x14ac:dyDescent="0.25"/>
    <row r="26831" hidden="1" x14ac:dyDescent="0.25"/>
    <row r="26832" hidden="1" x14ac:dyDescent="0.25"/>
    <row r="26833" hidden="1" x14ac:dyDescent="0.25"/>
    <row r="26834" hidden="1" x14ac:dyDescent="0.25"/>
    <row r="26835" hidden="1" x14ac:dyDescent="0.25"/>
    <row r="26836" hidden="1" x14ac:dyDescent="0.25"/>
    <row r="26837" hidden="1" x14ac:dyDescent="0.25"/>
    <row r="26838" hidden="1" x14ac:dyDescent="0.25"/>
    <row r="26839" hidden="1" x14ac:dyDescent="0.25"/>
    <row r="26840" hidden="1" x14ac:dyDescent="0.25"/>
    <row r="26841" hidden="1" x14ac:dyDescent="0.25"/>
    <row r="26842" hidden="1" x14ac:dyDescent="0.25"/>
    <row r="26843" hidden="1" x14ac:dyDescent="0.25"/>
    <row r="26844" hidden="1" x14ac:dyDescent="0.25"/>
    <row r="26845" hidden="1" x14ac:dyDescent="0.25"/>
    <row r="26846" hidden="1" x14ac:dyDescent="0.25"/>
    <row r="26847" hidden="1" x14ac:dyDescent="0.25"/>
    <row r="26848" hidden="1" x14ac:dyDescent="0.25"/>
    <row r="26849" hidden="1" x14ac:dyDescent="0.25"/>
    <row r="26850" hidden="1" x14ac:dyDescent="0.25"/>
    <row r="26851" hidden="1" x14ac:dyDescent="0.25"/>
    <row r="26852" hidden="1" x14ac:dyDescent="0.25"/>
    <row r="26853" hidden="1" x14ac:dyDescent="0.25"/>
    <row r="26854" hidden="1" x14ac:dyDescent="0.25"/>
    <row r="26855" hidden="1" x14ac:dyDescent="0.25"/>
    <row r="26856" hidden="1" x14ac:dyDescent="0.25"/>
    <row r="26857" hidden="1" x14ac:dyDescent="0.25"/>
    <row r="26858" hidden="1" x14ac:dyDescent="0.25"/>
    <row r="26859" hidden="1" x14ac:dyDescent="0.25"/>
    <row r="26860" hidden="1" x14ac:dyDescent="0.25"/>
    <row r="26861" hidden="1" x14ac:dyDescent="0.25"/>
    <row r="26862" hidden="1" x14ac:dyDescent="0.25"/>
    <row r="26863" hidden="1" x14ac:dyDescent="0.25"/>
    <row r="26864" hidden="1" x14ac:dyDescent="0.25"/>
    <row r="26865" hidden="1" x14ac:dyDescent="0.25"/>
    <row r="26866" hidden="1" x14ac:dyDescent="0.25"/>
    <row r="26867" hidden="1" x14ac:dyDescent="0.25"/>
    <row r="26868" hidden="1" x14ac:dyDescent="0.25"/>
    <row r="26869" hidden="1" x14ac:dyDescent="0.25"/>
    <row r="26870" hidden="1" x14ac:dyDescent="0.25"/>
    <row r="26871" hidden="1" x14ac:dyDescent="0.25"/>
    <row r="26872" hidden="1" x14ac:dyDescent="0.25"/>
    <row r="26873" hidden="1" x14ac:dyDescent="0.25"/>
    <row r="26874" hidden="1" x14ac:dyDescent="0.25"/>
    <row r="26875" hidden="1" x14ac:dyDescent="0.25"/>
    <row r="26876" hidden="1" x14ac:dyDescent="0.25"/>
    <row r="26877" hidden="1" x14ac:dyDescent="0.25"/>
    <row r="26878" hidden="1" x14ac:dyDescent="0.25"/>
    <row r="26879" hidden="1" x14ac:dyDescent="0.25"/>
    <row r="26880" hidden="1" x14ac:dyDescent="0.25"/>
    <row r="26881" hidden="1" x14ac:dyDescent="0.25"/>
    <row r="26882" hidden="1" x14ac:dyDescent="0.25"/>
    <row r="26883" hidden="1" x14ac:dyDescent="0.25"/>
    <row r="26884" hidden="1" x14ac:dyDescent="0.25"/>
    <row r="26885" hidden="1" x14ac:dyDescent="0.25"/>
    <row r="26886" hidden="1" x14ac:dyDescent="0.25"/>
    <row r="26887" hidden="1" x14ac:dyDescent="0.25"/>
    <row r="26888" hidden="1" x14ac:dyDescent="0.25"/>
    <row r="26889" hidden="1" x14ac:dyDescent="0.25"/>
    <row r="26890" hidden="1" x14ac:dyDescent="0.25"/>
    <row r="26891" hidden="1" x14ac:dyDescent="0.25"/>
    <row r="26892" hidden="1" x14ac:dyDescent="0.25"/>
    <row r="26893" hidden="1" x14ac:dyDescent="0.25"/>
    <row r="26894" hidden="1" x14ac:dyDescent="0.25"/>
    <row r="26895" hidden="1" x14ac:dyDescent="0.25"/>
    <row r="26896" hidden="1" x14ac:dyDescent="0.25"/>
    <row r="26897" hidden="1" x14ac:dyDescent="0.25"/>
    <row r="26898" hidden="1" x14ac:dyDescent="0.25"/>
    <row r="26899" hidden="1" x14ac:dyDescent="0.25"/>
    <row r="26900" hidden="1" x14ac:dyDescent="0.25"/>
    <row r="26901" hidden="1" x14ac:dyDescent="0.25"/>
    <row r="26902" hidden="1" x14ac:dyDescent="0.25"/>
    <row r="26903" hidden="1" x14ac:dyDescent="0.25"/>
    <row r="26904" hidden="1" x14ac:dyDescent="0.25"/>
    <row r="26905" hidden="1" x14ac:dyDescent="0.25"/>
    <row r="26906" hidden="1" x14ac:dyDescent="0.25"/>
    <row r="26907" hidden="1" x14ac:dyDescent="0.25"/>
    <row r="26908" hidden="1" x14ac:dyDescent="0.25"/>
    <row r="26909" hidden="1" x14ac:dyDescent="0.25"/>
    <row r="26910" hidden="1" x14ac:dyDescent="0.25"/>
    <row r="26911" hidden="1" x14ac:dyDescent="0.25"/>
    <row r="26912" hidden="1" x14ac:dyDescent="0.25"/>
    <row r="26913" hidden="1" x14ac:dyDescent="0.25"/>
    <row r="26914" hidden="1" x14ac:dyDescent="0.25"/>
    <row r="26915" hidden="1" x14ac:dyDescent="0.25"/>
    <row r="26916" hidden="1" x14ac:dyDescent="0.25"/>
    <row r="26917" hidden="1" x14ac:dyDescent="0.25"/>
    <row r="26918" hidden="1" x14ac:dyDescent="0.25"/>
    <row r="26919" hidden="1" x14ac:dyDescent="0.25"/>
    <row r="26920" hidden="1" x14ac:dyDescent="0.25"/>
    <row r="26921" hidden="1" x14ac:dyDescent="0.25"/>
    <row r="26922" hidden="1" x14ac:dyDescent="0.25"/>
    <row r="26923" hidden="1" x14ac:dyDescent="0.25"/>
    <row r="26924" hidden="1" x14ac:dyDescent="0.25"/>
    <row r="26925" hidden="1" x14ac:dyDescent="0.25"/>
    <row r="26926" hidden="1" x14ac:dyDescent="0.25"/>
    <row r="26927" hidden="1" x14ac:dyDescent="0.25"/>
    <row r="26928" hidden="1" x14ac:dyDescent="0.25"/>
    <row r="26929" hidden="1" x14ac:dyDescent="0.25"/>
    <row r="26930" hidden="1" x14ac:dyDescent="0.25"/>
    <row r="26931" hidden="1" x14ac:dyDescent="0.25"/>
    <row r="26932" hidden="1" x14ac:dyDescent="0.25"/>
    <row r="26933" hidden="1" x14ac:dyDescent="0.25"/>
    <row r="26934" hidden="1" x14ac:dyDescent="0.25"/>
    <row r="26935" hidden="1" x14ac:dyDescent="0.25"/>
    <row r="26936" hidden="1" x14ac:dyDescent="0.25"/>
    <row r="26937" hidden="1" x14ac:dyDescent="0.25"/>
    <row r="26938" hidden="1" x14ac:dyDescent="0.25"/>
    <row r="26939" hidden="1" x14ac:dyDescent="0.25"/>
    <row r="26940" hidden="1" x14ac:dyDescent="0.25"/>
    <row r="26941" hidden="1" x14ac:dyDescent="0.25"/>
    <row r="26942" hidden="1" x14ac:dyDescent="0.25"/>
    <row r="26943" hidden="1" x14ac:dyDescent="0.25"/>
    <row r="26944" hidden="1" x14ac:dyDescent="0.25"/>
    <row r="26945" hidden="1" x14ac:dyDescent="0.25"/>
    <row r="26946" hidden="1" x14ac:dyDescent="0.25"/>
    <row r="26947" hidden="1" x14ac:dyDescent="0.25"/>
    <row r="26948" hidden="1" x14ac:dyDescent="0.25"/>
    <row r="26949" hidden="1" x14ac:dyDescent="0.25"/>
    <row r="26950" hidden="1" x14ac:dyDescent="0.25"/>
    <row r="26951" hidden="1" x14ac:dyDescent="0.25"/>
    <row r="26952" hidden="1" x14ac:dyDescent="0.25"/>
    <row r="26953" hidden="1" x14ac:dyDescent="0.25"/>
    <row r="26954" hidden="1" x14ac:dyDescent="0.25"/>
    <row r="26955" hidden="1" x14ac:dyDescent="0.25"/>
    <row r="26956" hidden="1" x14ac:dyDescent="0.25"/>
    <row r="26957" hidden="1" x14ac:dyDescent="0.25"/>
    <row r="26958" hidden="1" x14ac:dyDescent="0.25"/>
    <row r="26959" hidden="1" x14ac:dyDescent="0.25"/>
    <row r="26960" hidden="1" x14ac:dyDescent="0.25"/>
    <row r="26961" hidden="1" x14ac:dyDescent="0.25"/>
    <row r="26962" hidden="1" x14ac:dyDescent="0.25"/>
    <row r="26963" hidden="1" x14ac:dyDescent="0.25"/>
    <row r="26964" hidden="1" x14ac:dyDescent="0.25"/>
    <row r="26965" hidden="1" x14ac:dyDescent="0.25"/>
    <row r="26966" hidden="1" x14ac:dyDescent="0.25"/>
    <row r="26967" hidden="1" x14ac:dyDescent="0.25"/>
    <row r="26968" hidden="1" x14ac:dyDescent="0.25"/>
    <row r="26969" hidden="1" x14ac:dyDescent="0.25"/>
    <row r="26970" hidden="1" x14ac:dyDescent="0.25"/>
    <row r="26971" hidden="1" x14ac:dyDescent="0.25"/>
    <row r="26972" hidden="1" x14ac:dyDescent="0.25"/>
    <row r="26973" hidden="1" x14ac:dyDescent="0.25"/>
    <row r="26974" hidden="1" x14ac:dyDescent="0.25"/>
    <row r="26975" hidden="1" x14ac:dyDescent="0.25"/>
    <row r="26976" hidden="1" x14ac:dyDescent="0.25"/>
    <row r="26977" hidden="1" x14ac:dyDescent="0.25"/>
    <row r="26978" hidden="1" x14ac:dyDescent="0.25"/>
    <row r="26979" hidden="1" x14ac:dyDescent="0.25"/>
    <row r="26980" hidden="1" x14ac:dyDescent="0.25"/>
    <row r="26981" hidden="1" x14ac:dyDescent="0.25"/>
    <row r="26982" hidden="1" x14ac:dyDescent="0.25"/>
    <row r="26983" hidden="1" x14ac:dyDescent="0.25"/>
    <row r="26984" hidden="1" x14ac:dyDescent="0.25"/>
    <row r="26985" hidden="1" x14ac:dyDescent="0.25"/>
    <row r="26986" hidden="1" x14ac:dyDescent="0.25"/>
    <row r="26987" hidden="1" x14ac:dyDescent="0.25"/>
    <row r="26988" hidden="1" x14ac:dyDescent="0.25"/>
    <row r="26989" hidden="1" x14ac:dyDescent="0.25"/>
    <row r="26990" hidden="1" x14ac:dyDescent="0.25"/>
    <row r="26991" hidden="1" x14ac:dyDescent="0.25"/>
    <row r="26992" hidden="1" x14ac:dyDescent="0.25"/>
    <row r="26993" hidden="1" x14ac:dyDescent="0.25"/>
    <row r="26994" hidden="1" x14ac:dyDescent="0.25"/>
    <row r="26995" hidden="1" x14ac:dyDescent="0.25"/>
    <row r="26996" hidden="1" x14ac:dyDescent="0.25"/>
    <row r="26997" hidden="1" x14ac:dyDescent="0.25"/>
    <row r="26998" hidden="1" x14ac:dyDescent="0.25"/>
    <row r="26999" hidden="1" x14ac:dyDescent="0.25"/>
    <row r="27000" hidden="1" x14ac:dyDescent="0.25"/>
    <row r="27001" hidden="1" x14ac:dyDescent="0.25"/>
    <row r="27002" hidden="1" x14ac:dyDescent="0.25"/>
    <row r="27003" hidden="1" x14ac:dyDescent="0.25"/>
    <row r="27004" hidden="1" x14ac:dyDescent="0.25"/>
    <row r="27005" hidden="1" x14ac:dyDescent="0.25"/>
    <row r="27006" hidden="1" x14ac:dyDescent="0.25"/>
    <row r="27007" hidden="1" x14ac:dyDescent="0.25"/>
    <row r="27008" hidden="1" x14ac:dyDescent="0.25"/>
    <row r="27009" hidden="1" x14ac:dyDescent="0.25"/>
    <row r="27010" hidden="1" x14ac:dyDescent="0.25"/>
    <row r="27011" hidden="1" x14ac:dyDescent="0.25"/>
    <row r="27012" hidden="1" x14ac:dyDescent="0.25"/>
    <row r="27013" hidden="1" x14ac:dyDescent="0.25"/>
    <row r="27014" hidden="1" x14ac:dyDescent="0.25"/>
    <row r="27015" hidden="1" x14ac:dyDescent="0.25"/>
    <row r="27016" hidden="1" x14ac:dyDescent="0.25"/>
    <row r="27017" hidden="1" x14ac:dyDescent="0.25"/>
    <row r="27018" hidden="1" x14ac:dyDescent="0.25"/>
    <row r="27019" hidden="1" x14ac:dyDescent="0.25"/>
    <row r="27020" hidden="1" x14ac:dyDescent="0.25"/>
    <row r="27021" hidden="1" x14ac:dyDescent="0.25"/>
    <row r="27022" hidden="1" x14ac:dyDescent="0.25"/>
    <row r="27023" hidden="1" x14ac:dyDescent="0.25"/>
    <row r="27024" hidden="1" x14ac:dyDescent="0.25"/>
    <row r="27025" hidden="1" x14ac:dyDescent="0.25"/>
    <row r="27026" hidden="1" x14ac:dyDescent="0.25"/>
    <row r="27027" hidden="1" x14ac:dyDescent="0.25"/>
    <row r="27028" hidden="1" x14ac:dyDescent="0.25"/>
    <row r="27029" hidden="1" x14ac:dyDescent="0.25"/>
    <row r="27030" hidden="1" x14ac:dyDescent="0.25"/>
    <row r="27031" hidden="1" x14ac:dyDescent="0.25"/>
    <row r="27032" hidden="1" x14ac:dyDescent="0.25"/>
    <row r="27033" hidden="1" x14ac:dyDescent="0.25"/>
    <row r="27034" hidden="1" x14ac:dyDescent="0.25"/>
    <row r="27035" hidden="1" x14ac:dyDescent="0.25"/>
    <row r="27036" hidden="1" x14ac:dyDescent="0.25"/>
    <row r="27037" hidden="1" x14ac:dyDescent="0.25"/>
    <row r="27038" hidden="1" x14ac:dyDescent="0.25"/>
    <row r="27039" hidden="1" x14ac:dyDescent="0.25"/>
    <row r="27040" hidden="1" x14ac:dyDescent="0.25"/>
    <row r="27041" hidden="1" x14ac:dyDescent="0.25"/>
    <row r="27042" hidden="1" x14ac:dyDescent="0.25"/>
    <row r="27043" hidden="1" x14ac:dyDescent="0.25"/>
    <row r="27044" hidden="1" x14ac:dyDescent="0.25"/>
    <row r="27045" hidden="1" x14ac:dyDescent="0.25"/>
    <row r="27046" hidden="1" x14ac:dyDescent="0.25"/>
    <row r="27047" hidden="1" x14ac:dyDescent="0.25"/>
    <row r="27048" hidden="1" x14ac:dyDescent="0.25"/>
    <row r="27049" hidden="1" x14ac:dyDescent="0.25"/>
    <row r="27050" hidden="1" x14ac:dyDescent="0.25"/>
    <row r="27051" hidden="1" x14ac:dyDescent="0.25"/>
    <row r="27052" hidden="1" x14ac:dyDescent="0.25"/>
    <row r="27053" hidden="1" x14ac:dyDescent="0.25"/>
    <row r="27054" hidden="1" x14ac:dyDescent="0.25"/>
    <row r="27055" hidden="1" x14ac:dyDescent="0.25"/>
    <row r="27056" hidden="1" x14ac:dyDescent="0.25"/>
    <row r="27057" hidden="1" x14ac:dyDescent="0.25"/>
    <row r="27058" hidden="1" x14ac:dyDescent="0.25"/>
    <row r="27059" hidden="1" x14ac:dyDescent="0.25"/>
    <row r="27060" hidden="1" x14ac:dyDescent="0.25"/>
    <row r="27061" hidden="1" x14ac:dyDescent="0.25"/>
    <row r="27062" hidden="1" x14ac:dyDescent="0.25"/>
    <row r="27063" hidden="1" x14ac:dyDescent="0.25"/>
    <row r="27064" hidden="1" x14ac:dyDescent="0.25"/>
    <row r="27065" hidden="1" x14ac:dyDescent="0.25"/>
    <row r="27066" hidden="1" x14ac:dyDescent="0.25"/>
    <row r="27067" hidden="1" x14ac:dyDescent="0.25"/>
    <row r="27068" hidden="1" x14ac:dyDescent="0.25"/>
    <row r="27069" hidden="1" x14ac:dyDescent="0.25"/>
    <row r="27070" hidden="1" x14ac:dyDescent="0.25"/>
    <row r="27071" hidden="1" x14ac:dyDescent="0.25"/>
    <row r="27072" hidden="1" x14ac:dyDescent="0.25"/>
    <row r="27073" hidden="1" x14ac:dyDescent="0.25"/>
    <row r="27074" hidden="1" x14ac:dyDescent="0.25"/>
    <row r="27075" hidden="1" x14ac:dyDescent="0.25"/>
    <row r="27076" hidden="1" x14ac:dyDescent="0.25"/>
    <row r="27077" hidden="1" x14ac:dyDescent="0.25"/>
    <row r="27078" hidden="1" x14ac:dyDescent="0.25"/>
    <row r="27079" hidden="1" x14ac:dyDescent="0.25"/>
    <row r="27080" hidden="1" x14ac:dyDescent="0.25"/>
    <row r="27081" hidden="1" x14ac:dyDescent="0.25"/>
    <row r="27082" hidden="1" x14ac:dyDescent="0.25"/>
    <row r="27083" hidden="1" x14ac:dyDescent="0.25"/>
    <row r="27084" hidden="1" x14ac:dyDescent="0.25"/>
    <row r="27085" hidden="1" x14ac:dyDescent="0.25"/>
    <row r="27086" hidden="1" x14ac:dyDescent="0.25"/>
    <row r="27087" hidden="1" x14ac:dyDescent="0.25"/>
    <row r="27088" hidden="1" x14ac:dyDescent="0.25"/>
    <row r="27089" hidden="1" x14ac:dyDescent="0.25"/>
    <row r="27090" hidden="1" x14ac:dyDescent="0.25"/>
    <row r="27091" hidden="1" x14ac:dyDescent="0.25"/>
    <row r="27092" hidden="1" x14ac:dyDescent="0.25"/>
    <row r="27093" hidden="1" x14ac:dyDescent="0.25"/>
    <row r="27094" hidden="1" x14ac:dyDescent="0.25"/>
    <row r="27095" hidden="1" x14ac:dyDescent="0.25"/>
    <row r="27096" hidden="1" x14ac:dyDescent="0.25"/>
    <row r="27097" hidden="1" x14ac:dyDescent="0.25"/>
    <row r="27098" hidden="1" x14ac:dyDescent="0.25"/>
    <row r="27099" hidden="1" x14ac:dyDescent="0.25"/>
    <row r="27100" hidden="1" x14ac:dyDescent="0.25"/>
    <row r="27101" hidden="1" x14ac:dyDescent="0.25"/>
    <row r="27102" hidden="1" x14ac:dyDescent="0.25"/>
    <row r="27103" hidden="1" x14ac:dyDescent="0.25"/>
    <row r="27104" hidden="1" x14ac:dyDescent="0.25"/>
    <row r="27105" hidden="1" x14ac:dyDescent="0.25"/>
    <row r="27106" hidden="1" x14ac:dyDescent="0.25"/>
    <row r="27107" hidden="1" x14ac:dyDescent="0.25"/>
    <row r="27108" hidden="1" x14ac:dyDescent="0.25"/>
    <row r="27109" hidden="1" x14ac:dyDescent="0.25"/>
    <row r="27110" hidden="1" x14ac:dyDescent="0.25"/>
    <row r="27111" hidden="1" x14ac:dyDescent="0.25"/>
    <row r="27112" hidden="1" x14ac:dyDescent="0.25"/>
    <row r="27113" hidden="1" x14ac:dyDescent="0.25"/>
    <row r="27114" hidden="1" x14ac:dyDescent="0.25"/>
    <row r="27115" hidden="1" x14ac:dyDescent="0.25"/>
    <row r="27116" hidden="1" x14ac:dyDescent="0.25"/>
    <row r="27117" hidden="1" x14ac:dyDescent="0.25"/>
    <row r="27118" hidden="1" x14ac:dyDescent="0.25"/>
    <row r="27119" hidden="1" x14ac:dyDescent="0.25"/>
    <row r="27120" hidden="1" x14ac:dyDescent="0.25"/>
    <row r="27121" hidden="1" x14ac:dyDescent="0.25"/>
    <row r="27122" hidden="1" x14ac:dyDescent="0.25"/>
    <row r="27123" hidden="1" x14ac:dyDescent="0.25"/>
    <row r="27124" hidden="1" x14ac:dyDescent="0.25"/>
    <row r="27125" hidden="1" x14ac:dyDescent="0.25"/>
    <row r="27126" hidden="1" x14ac:dyDescent="0.25"/>
    <row r="27127" hidden="1" x14ac:dyDescent="0.25"/>
    <row r="27128" hidden="1" x14ac:dyDescent="0.25"/>
    <row r="27129" hidden="1" x14ac:dyDescent="0.25"/>
    <row r="27130" hidden="1" x14ac:dyDescent="0.25"/>
    <row r="27131" hidden="1" x14ac:dyDescent="0.25"/>
    <row r="27132" hidden="1" x14ac:dyDescent="0.25"/>
    <row r="27133" hidden="1" x14ac:dyDescent="0.25"/>
    <row r="27134" hidden="1" x14ac:dyDescent="0.25"/>
    <row r="27135" hidden="1" x14ac:dyDescent="0.25"/>
    <row r="27136" hidden="1" x14ac:dyDescent="0.25"/>
    <row r="27137" hidden="1" x14ac:dyDescent="0.25"/>
    <row r="27138" hidden="1" x14ac:dyDescent="0.25"/>
    <row r="27139" hidden="1" x14ac:dyDescent="0.25"/>
    <row r="27140" hidden="1" x14ac:dyDescent="0.25"/>
    <row r="27141" hidden="1" x14ac:dyDescent="0.25"/>
    <row r="27142" hidden="1" x14ac:dyDescent="0.25"/>
    <row r="27143" hidden="1" x14ac:dyDescent="0.25"/>
    <row r="27144" hidden="1" x14ac:dyDescent="0.25"/>
    <row r="27145" hidden="1" x14ac:dyDescent="0.25"/>
    <row r="27146" hidden="1" x14ac:dyDescent="0.25"/>
    <row r="27147" hidden="1" x14ac:dyDescent="0.25"/>
    <row r="27148" hidden="1" x14ac:dyDescent="0.25"/>
    <row r="27149" hidden="1" x14ac:dyDescent="0.25"/>
    <row r="27150" hidden="1" x14ac:dyDescent="0.25"/>
    <row r="27151" hidden="1" x14ac:dyDescent="0.25"/>
    <row r="27152" hidden="1" x14ac:dyDescent="0.25"/>
    <row r="27153" hidden="1" x14ac:dyDescent="0.25"/>
    <row r="27154" hidden="1" x14ac:dyDescent="0.25"/>
    <row r="27155" hidden="1" x14ac:dyDescent="0.25"/>
    <row r="27156" hidden="1" x14ac:dyDescent="0.25"/>
    <row r="27157" hidden="1" x14ac:dyDescent="0.25"/>
    <row r="27158" hidden="1" x14ac:dyDescent="0.25"/>
    <row r="27159" hidden="1" x14ac:dyDescent="0.25"/>
    <row r="27160" hidden="1" x14ac:dyDescent="0.25"/>
    <row r="27161" hidden="1" x14ac:dyDescent="0.25"/>
    <row r="27162" hidden="1" x14ac:dyDescent="0.25"/>
    <row r="27163" hidden="1" x14ac:dyDescent="0.25"/>
    <row r="27164" hidden="1" x14ac:dyDescent="0.25"/>
    <row r="27165" hidden="1" x14ac:dyDescent="0.25"/>
    <row r="27166" hidden="1" x14ac:dyDescent="0.25"/>
    <row r="27167" hidden="1" x14ac:dyDescent="0.25"/>
    <row r="27168" hidden="1" x14ac:dyDescent="0.25"/>
    <row r="27169" hidden="1" x14ac:dyDescent="0.25"/>
    <row r="27170" hidden="1" x14ac:dyDescent="0.25"/>
    <row r="27171" hidden="1" x14ac:dyDescent="0.25"/>
    <row r="27172" hidden="1" x14ac:dyDescent="0.25"/>
    <row r="27173" hidden="1" x14ac:dyDescent="0.25"/>
    <row r="27174" hidden="1" x14ac:dyDescent="0.25"/>
    <row r="27175" hidden="1" x14ac:dyDescent="0.25"/>
    <row r="27176" hidden="1" x14ac:dyDescent="0.25"/>
    <row r="27177" hidden="1" x14ac:dyDescent="0.25"/>
    <row r="27178" hidden="1" x14ac:dyDescent="0.25"/>
    <row r="27179" hidden="1" x14ac:dyDescent="0.25"/>
    <row r="27180" hidden="1" x14ac:dyDescent="0.25"/>
    <row r="27181" hidden="1" x14ac:dyDescent="0.25"/>
    <row r="27182" hidden="1" x14ac:dyDescent="0.25"/>
    <row r="27183" hidden="1" x14ac:dyDescent="0.25"/>
    <row r="27184" hidden="1" x14ac:dyDescent="0.25"/>
    <row r="27185" hidden="1" x14ac:dyDescent="0.25"/>
    <row r="27186" hidden="1" x14ac:dyDescent="0.25"/>
    <row r="27187" hidden="1" x14ac:dyDescent="0.25"/>
    <row r="27188" hidden="1" x14ac:dyDescent="0.25"/>
    <row r="27189" hidden="1" x14ac:dyDescent="0.25"/>
    <row r="27190" hidden="1" x14ac:dyDescent="0.25"/>
    <row r="27191" hidden="1" x14ac:dyDescent="0.25"/>
    <row r="27192" hidden="1" x14ac:dyDescent="0.25"/>
    <row r="27193" hidden="1" x14ac:dyDescent="0.25"/>
    <row r="27194" hidden="1" x14ac:dyDescent="0.25"/>
    <row r="27195" hidden="1" x14ac:dyDescent="0.25"/>
    <row r="27196" hidden="1" x14ac:dyDescent="0.25"/>
    <row r="27197" hidden="1" x14ac:dyDescent="0.25"/>
    <row r="27198" hidden="1" x14ac:dyDescent="0.25"/>
    <row r="27199" hidden="1" x14ac:dyDescent="0.25"/>
    <row r="27200" hidden="1" x14ac:dyDescent="0.25"/>
    <row r="27201" hidden="1" x14ac:dyDescent="0.25"/>
    <row r="27202" hidden="1" x14ac:dyDescent="0.25"/>
    <row r="27203" hidden="1" x14ac:dyDescent="0.25"/>
    <row r="27204" hidden="1" x14ac:dyDescent="0.25"/>
    <row r="27205" hidden="1" x14ac:dyDescent="0.25"/>
    <row r="27206" hidden="1" x14ac:dyDescent="0.25"/>
    <row r="27207" hidden="1" x14ac:dyDescent="0.25"/>
    <row r="27208" hidden="1" x14ac:dyDescent="0.25"/>
    <row r="27209" hidden="1" x14ac:dyDescent="0.25"/>
    <row r="27210" hidden="1" x14ac:dyDescent="0.25"/>
    <row r="27211" hidden="1" x14ac:dyDescent="0.25"/>
    <row r="27212" hidden="1" x14ac:dyDescent="0.25"/>
    <row r="27213" hidden="1" x14ac:dyDescent="0.25"/>
    <row r="27214" hidden="1" x14ac:dyDescent="0.25"/>
    <row r="27215" hidden="1" x14ac:dyDescent="0.25"/>
    <row r="27216" hidden="1" x14ac:dyDescent="0.25"/>
    <row r="27217" hidden="1" x14ac:dyDescent="0.25"/>
    <row r="27218" hidden="1" x14ac:dyDescent="0.25"/>
    <row r="27219" hidden="1" x14ac:dyDescent="0.25"/>
    <row r="27220" hidden="1" x14ac:dyDescent="0.25"/>
    <row r="27221" hidden="1" x14ac:dyDescent="0.25"/>
    <row r="27222" hidden="1" x14ac:dyDescent="0.25"/>
    <row r="27223" hidden="1" x14ac:dyDescent="0.25"/>
    <row r="27224" hidden="1" x14ac:dyDescent="0.25"/>
    <row r="27225" hidden="1" x14ac:dyDescent="0.25"/>
    <row r="27226" hidden="1" x14ac:dyDescent="0.25"/>
    <row r="27227" hidden="1" x14ac:dyDescent="0.25"/>
    <row r="27228" hidden="1" x14ac:dyDescent="0.25"/>
    <row r="27229" hidden="1" x14ac:dyDescent="0.25"/>
    <row r="27230" hidden="1" x14ac:dyDescent="0.25"/>
    <row r="27231" hidden="1" x14ac:dyDescent="0.25"/>
    <row r="27232" hidden="1" x14ac:dyDescent="0.25"/>
    <row r="27233" hidden="1" x14ac:dyDescent="0.25"/>
    <row r="27234" hidden="1" x14ac:dyDescent="0.25"/>
    <row r="27235" hidden="1" x14ac:dyDescent="0.25"/>
    <row r="27236" hidden="1" x14ac:dyDescent="0.25"/>
    <row r="27237" hidden="1" x14ac:dyDescent="0.25"/>
    <row r="27238" hidden="1" x14ac:dyDescent="0.25"/>
    <row r="27239" hidden="1" x14ac:dyDescent="0.25"/>
    <row r="27240" hidden="1" x14ac:dyDescent="0.25"/>
    <row r="27241" hidden="1" x14ac:dyDescent="0.25"/>
    <row r="27242" hidden="1" x14ac:dyDescent="0.25"/>
    <row r="27243" hidden="1" x14ac:dyDescent="0.25"/>
    <row r="27244" hidden="1" x14ac:dyDescent="0.25"/>
    <row r="27245" hidden="1" x14ac:dyDescent="0.25"/>
    <row r="27246" hidden="1" x14ac:dyDescent="0.25"/>
    <row r="27247" hidden="1" x14ac:dyDescent="0.25"/>
    <row r="27248" hidden="1" x14ac:dyDescent="0.25"/>
    <row r="27249" hidden="1" x14ac:dyDescent="0.25"/>
    <row r="27250" hidden="1" x14ac:dyDescent="0.25"/>
    <row r="27251" hidden="1" x14ac:dyDescent="0.25"/>
    <row r="27252" hidden="1" x14ac:dyDescent="0.25"/>
    <row r="27253" hidden="1" x14ac:dyDescent="0.25"/>
    <row r="27254" hidden="1" x14ac:dyDescent="0.25"/>
    <row r="27255" hidden="1" x14ac:dyDescent="0.25"/>
    <row r="27256" hidden="1" x14ac:dyDescent="0.25"/>
    <row r="27257" hidden="1" x14ac:dyDescent="0.25"/>
    <row r="27258" hidden="1" x14ac:dyDescent="0.25"/>
    <row r="27259" hidden="1" x14ac:dyDescent="0.25"/>
    <row r="27260" hidden="1" x14ac:dyDescent="0.25"/>
    <row r="27261" hidden="1" x14ac:dyDescent="0.25"/>
    <row r="27262" hidden="1" x14ac:dyDescent="0.25"/>
    <row r="27263" hidden="1" x14ac:dyDescent="0.25"/>
    <row r="27264" hidden="1" x14ac:dyDescent="0.25"/>
    <row r="27265" hidden="1" x14ac:dyDescent="0.25"/>
    <row r="27266" hidden="1" x14ac:dyDescent="0.25"/>
    <row r="27267" hidden="1" x14ac:dyDescent="0.25"/>
    <row r="27268" hidden="1" x14ac:dyDescent="0.25"/>
    <row r="27269" hidden="1" x14ac:dyDescent="0.25"/>
    <row r="27270" hidden="1" x14ac:dyDescent="0.25"/>
    <row r="27271" hidden="1" x14ac:dyDescent="0.25"/>
    <row r="27272" hidden="1" x14ac:dyDescent="0.25"/>
    <row r="27273" hidden="1" x14ac:dyDescent="0.25"/>
    <row r="27274" hidden="1" x14ac:dyDescent="0.25"/>
    <row r="27275" hidden="1" x14ac:dyDescent="0.25"/>
    <row r="27276" hidden="1" x14ac:dyDescent="0.25"/>
    <row r="27277" hidden="1" x14ac:dyDescent="0.25"/>
    <row r="27278" hidden="1" x14ac:dyDescent="0.25"/>
    <row r="27279" hidden="1" x14ac:dyDescent="0.25"/>
    <row r="27280" hidden="1" x14ac:dyDescent="0.25"/>
    <row r="27281" hidden="1" x14ac:dyDescent="0.25"/>
    <row r="27282" hidden="1" x14ac:dyDescent="0.25"/>
    <row r="27283" hidden="1" x14ac:dyDescent="0.25"/>
    <row r="27284" hidden="1" x14ac:dyDescent="0.25"/>
    <row r="27285" hidden="1" x14ac:dyDescent="0.25"/>
    <row r="27286" hidden="1" x14ac:dyDescent="0.25"/>
    <row r="27287" hidden="1" x14ac:dyDescent="0.25"/>
    <row r="27288" hidden="1" x14ac:dyDescent="0.25"/>
    <row r="27289" hidden="1" x14ac:dyDescent="0.25"/>
    <row r="27290" hidden="1" x14ac:dyDescent="0.25"/>
    <row r="27291" hidden="1" x14ac:dyDescent="0.25"/>
    <row r="27292" hidden="1" x14ac:dyDescent="0.25"/>
    <row r="27293" hidden="1" x14ac:dyDescent="0.25"/>
    <row r="27294" hidden="1" x14ac:dyDescent="0.25"/>
    <row r="27295" hidden="1" x14ac:dyDescent="0.25"/>
    <row r="27296" hidden="1" x14ac:dyDescent="0.25"/>
    <row r="27297" hidden="1" x14ac:dyDescent="0.25"/>
    <row r="27298" hidden="1" x14ac:dyDescent="0.25"/>
    <row r="27299" hidden="1" x14ac:dyDescent="0.25"/>
    <row r="27300" hidden="1" x14ac:dyDescent="0.25"/>
    <row r="27301" hidden="1" x14ac:dyDescent="0.25"/>
    <row r="27302" hidden="1" x14ac:dyDescent="0.25"/>
    <row r="27303" hidden="1" x14ac:dyDescent="0.25"/>
    <row r="27304" hidden="1" x14ac:dyDescent="0.25"/>
    <row r="27305" hidden="1" x14ac:dyDescent="0.25"/>
    <row r="27306" hidden="1" x14ac:dyDescent="0.25"/>
    <row r="27307" hidden="1" x14ac:dyDescent="0.25"/>
    <row r="27308" hidden="1" x14ac:dyDescent="0.25"/>
    <row r="27309" hidden="1" x14ac:dyDescent="0.25"/>
    <row r="27310" hidden="1" x14ac:dyDescent="0.25"/>
    <row r="27311" hidden="1" x14ac:dyDescent="0.25"/>
    <row r="27312" hidden="1" x14ac:dyDescent="0.25"/>
    <row r="27313" hidden="1" x14ac:dyDescent="0.25"/>
    <row r="27314" hidden="1" x14ac:dyDescent="0.25"/>
    <row r="27315" hidden="1" x14ac:dyDescent="0.25"/>
    <row r="27316" hidden="1" x14ac:dyDescent="0.25"/>
    <row r="27317" hidden="1" x14ac:dyDescent="0.25"/>
    <row r="27318" hidden="1" x14ac:dyDescent="0.25"/>
    <row r="27319" hidden="1" x14ac:dyDescent="0.25"/>
    <row r="27320" hidden="1" x14ac:dyDescent="0.25"/>
    <row r="27321" hidden="1" x14ac:dyDescent="0.25"/>
    <row r="27322" hidden="1" x14ac:dyDescent="0.25"/>
    <row r="27323" hidden="1" x14ac:dyDescent="0.25"/>
    <row r="27324" hidden="1" x14ac:dyDescent="0.25"/>
    <row r="27325" hidden="1" x14ac:dyDescent="0.25"/>
    <row r="27326" hidden="1" x14ac:dyDescent="0.25"/>
    <row r="27327" hidden="1" x14ac:dyDescent="0.25"/>
    <row r="27328" hidden="1" x14ac:dyDescent="0.25"/>
    <row r="27329" hidden="1" x14ac:dyDescent="0.25"/>
    <row r="27330" hidden="1" x14ac:dyDescent="0.25"/>
    <row r="27331" hidden="1" x14ac:dyDescent="0.25"/>
    <row r="27332" hidden="1" x14ac:dyDescent="0.25"/>
    <row r="27333" hidden="1" x14ac:dyDescent="0.25"/>
    <row r="27334" hidden="1" x14ac:dyDescent="0.25"/>
    <row r="27335" hidden="1" x14ac:dyDescent="0.25"/>
    <row r="27336" hidden="1" x14ac:dyDescent="0.25"/>
    <row r="27337" hidden="1" x14ac:dyDescent="0.25"/>
    <row r="27338" hidden="1" x14ac:dyDescent="0.25"/>
    <row r="27339" hidden="1" x14ac:dyDescent="0.25"/>
    <row r="27340" hidden="1" x14ac:dyDescent="0.25"/>
    <row r="27341" hidden="1" x14ac:dyDescent="0.25"/>
    <row r="27342" hidden="1" x14ac:dyDescent="0.25"/>
    <row r="27343" hidden="1" x14ac:dyDescent="0.25"/>
    <row r="27344" hidden="1" x14ac:dyDescent="0.25"/>
    <row r="27345" hidden="1" x14ac:dyDescent="0.25"/>
    <row r="27346" hidden="1" x14ac:dyDescent="0.25"/>
    <row r="27347" hidden="1" x14ac:dyDescent="0.25"/>
    <row r="27348" hidden="1" x14ac:dyDescent="0.25"/>
    <row r="27349" hidden="1" x14ac:dyDescent="0.25"/>
    <row r="27350" hidden="1" x14ac:dyDescent="0.25"/>
    <row r="27351" hidden="1" x14ac:dyDescent="0.25"/>
    <row r="27352" hidden="1" x14ac:dyDescent="0.25"/>
    <row r="27353" hidden="1" x14ac:dyDescent="0.25"/>
    <row r="27354" hidden="1" x14ac:dyDescent="0.25"/>
    <row r="27355" hidden="1" x14ac:dyDescent="0.25"/>
    <row r="27356" hidden="1" x14ac:dyDescent="0.25"/>
    <row r="27357" hidden="1" x14ac:dyDescent="0.25"/>
    <row r="27358" hidden="1" x14ac:dyDescent="0.25"/>
    <row r="27359" hidden="1" x14ac:dyDescent="0.25"/>
    <row r="27360" hidden="1" x14ac:dyDescent="0.25"/>
    <row r="27361" hidden="1" x14ac:dyDescent="0.25"/>
    <row r="27362" hidden="1" x14ac:dyDescent="0.25"/>
    <row r="27363" hidden="1" x14ac:dyDescent="0.25"/>
    <row r="27364" hidden="1" x14ac:dyDescent="0.25"/>
    <row r="27365" hidden="1" x14ac:dyDescent="0.25"/>
    <row r="27366" hidden="1" x14ac:dyDescent="0.25"/>
    <row r="27367" hidden="1" x14ac:dyDescent="0.25"/>
    <row r="27368" hidden="1" x14ac:dyDescent="0.25"/>
    <row r="27369" hidden="1" x14ac:dyDescent="0.25"/>
    <row r="27370" hidden="1" x14ac:dyDescent="0.25"/>
    <row r="27371" hidden="1" x14ac:dyDescent="0.25"/>
    <row r="27372" hidden="1" x14ac:dyDescent="0.25"/>
    <row r="27373" hidden="1" x14ac:dyDescent="0.25"/>
    <row r="27374" hidden="1" x14ac:dyDescent="0.25"/>
    <row r="27375" hidden="1" x14ac:dyDescent="0.25"/>
    <row r="27376" hidden="1" x14ac:dyDescent="0.25"/>
    <row r="27377" hidden="1" x14ac:dyDescent="0.25"/>
    <row r="27378" hidden="1" x14ac:dyDescent="0.25"/>
    <row r="27379" hidden="1" x14ac:dyDescent="0.25"/>
    <row r="27380" hidden="1" x14ac:dyDescent="0.25"/>
    <row r="27381" hidden="1" x14ac:dyDescent="0.25"/>
    <row r="27382" hidden="1" x14ac:dyDescent="0.25"/>
    <row r="27383" hidden="1" x14ac:dyDescent="0.25"/>
    <row r="27384" hidden="1" x14ac:dyDescent="0.25"/>
    <row r="27385" hidden="1" x14ac:dyDescent="0.25"/>
    <row r="27386" hidden="1" x14ac:dyDescent="0.25"/>
    <row r="27387" hidden="1" x14ac:dyDescent="0.25"/>
    <row r="27388" hidden="1" x14ac:dyDescent="0.25"/>
    <row r="27389" hidden="1" x14ac:dyDescent="0.25"/>
    <row r="27390" hidden="1" x14ac:dyDescent="0.25"/>
    <row r="27391" hidden="1" x14ac:dyDescent="0.25"/>
    <row r="27392" hidden="1" x14ac:dyDescent="0.25"/>
    <row r="27393" hidden="1" x14ac:dyDescent="0.25"/>
    <row r="27394" hidden="1" x14ac:dyDescent="0.25"/>
    <row r="27395" hidden="1" x14ac:dyDescent="0.25"/>
    <row r="27396" hidden="1" x14ac:dyDescent="0.25"/>
    <row r="27397" hidden="1" x14ac:dyDescent="0.25"/>
    <row r="27398" hidden="1" x14ac:dyDescent="0.25"/>
    <row r="27399" hidden="1" x14ac:dyDescent="0.25"/>
    <row r="27400" hidden="1" x14ac:dyDescent="0.25"/>
    <row r="27401" hidden="1" x14ac:dyDescent="0.25"/>
    <row r="27402" hidden="1" x14ac:dyDescent="0.25"/>
    <row r="27403" hidden="1" x14ac:dyDescent="0.25"/>
    <row r="27404" hidden="1" x14ac:dyDescent="0.25"/>
    <row r="27405" hidden="1" x14ac:dyDescent="0.25"/>
    <row r="27406" hidden="1" x14ac:dyDescent="0.25"/>
    <row r="27407" hidden="1" x14ac:dyDescent="0.25"/>
    <row r="27408" hidden="1" x14ac:dyDescent="0.25"/>
    <row r="27409" hidden="1" x14ac:dyDescent="0.25"/>
    <row r="27410" hidden="1" x14ac:dyDescent="0.25"/>
    <row r="27411" hidden="1" x14ac:dyDescent="0.25"/>
    <row r="27412" hidden="1" x14ac:dyDescent="0.25"/>
    <row r="27413" hidden="1" x14ac:dyDescent="0.25"/>
    <row r="27414" hidden="1" x14ac:dyDescent="0.25"/>
    <row r="27415" hidden="1" x14ac:dyDescent="0.25"/>
    <row r="27416" hidden="1" x14ac:dyDescent="0.25"/>
    <row r="27417" hidden="1" x14ac:dyDescent="0.25"/>
    <row r="27418" hidden="1" x14ac:dyDescent="0.25"/>
    <row r="27419" hidden="1" x14ac:dyDescent="0.25"/>
    <row r="27420" hidden="1" x14ac:dyDescent="0.25"/>
    <row r="27421" hidden="1" x14ac:dyDescent="0.25"/>
    <row r="27422" hidden="1" x14ac:dyDescent="0.25"/>
    <row r="27423" hidden="1" x14ac:dyDescent="0.25"/>
    <row r="27424" hidden="1" x14ac:dyDescent="0.25"/>
    <row r="27425" hidden="1" x14ac:dyDescent="0.25"/>
    <row r="27426" hidden="1" x14ac:dyDescent="0.25"/>
    <row r="27427" hidden="1" x14ac:dyDescent="0.25"/>
    <row r="27428" hidden="1" x14ac:dyDescent="0.25"/>
    <row r="27429" hidden="1" x14ac:dyDescent="0.25"/>
    <row r="27430" hidden="1" x14ac:dyDescent="0.25"/>
    <row r="27431" hidden="1" x14ac:dyDescent="0.25"/>
    <row r="27432" hidden="1" x14ac:dyDescent="0.25"/>
    <row r="27433" hidden="1" x14ac:dyDescent="0.25"/>
    <row r="27434" hidden="1" x14ac:dyDescent="0.25"/>
    <row r="27435" hidden="1" x14ac:dyDescent="0.25"/>
    <row r="27436" hidden="1" x14ac:dyDescent="0.25"/>
    <row r="27437" hidden="1" x14ac:dyDescent="0.25"/>
    <row r="27438" hidden="1" x14ac:dyDescent="0.25"/>
    <row r="27439" hidden="1" x14ac:dyDescent="0.25"/>
    <row r="27440" hidden="1" x14ac:dyDescent="0.25"/>
    <row r="27441" hidden="1" x14ac:dyDescent="0.25"/>
    <row r="27442" hidden="1" x14ac:dyDescent="0.25"/>
    <row r="27443" hidden="1" x14ac:dyDescent="0.25"/>
    <row r="27444" hidden="1" x14ac:dyDescent="0.25"/>
    <row r="27445" hidden="1" x14ac:dyDescent="0.25"/>
    <row r="27446" hidden="1" x14ac:dyDescent="0.25"/>
    <row r="27447" hidden="1" x14ac:dyDescent="0.25"/>
    <row r="27448" hidden="1" x14ac:dyDescent="0.25"/>
    <row r="27449" hidden="1" x14ac:dyDescent="0.25"/>
    <row r="27450" hidden="1" x14ac:dyDescent="0.25"/>
    <row r="27451" hidden="1" x14ac:dyDescent="0.25"/>
    <row r="27452" hidden="1" x14ac:dyDescent="0.25"/>
    <row r="27453" hidden="1" x14ac:dyDescent="0.25"/>
    <row r="27454" hidden="1" x14ac:dyDescent="0.25"/>
    <row r="27455" hidden="1" x14ac:dyDescent="0.25"/>
    <row r="27456" hidden="1" x14ac:dyDescent="0.25"/>
    <row r="27457" hidden="1" x14ac:dyDescent="0.25"/>
    <row r="27458" hidden="1" x14ac:dyDescent="0.25"/>
    <row r="27459" hidden="1" x14ac:dyDescent="0.25"/>
    <row r="27460" hidden="1" x14ac:dyDescent="0.25"/>
    <row r="27461" hidden="1" x14ac:dyDescent="0.25"/>
    <row r="27462" hidden="1" x14ac:dyDescent="0.25"/>
    <row r="27463" hidden="1" x14ac:dyDescent="0.25"/>
    <row r="27464" hidden="1" x14ac:dyDescent="0.25"/>
    <row r="27465" hidden="1" x14ac:dyDescent="0.25"/>
    <row r="27466" hidden="1" x14ac:dyDescent="0.25"/>
    <row r="27467" hidden="1" x14ac:dyDescent="0.25"/>
    <row r="27468" hidden="1" x14ac:dyDescent="0.25"/>
    <row r="27469" hidden="1" x14ac:dyDescent="0.25"/>
    <row r="27470" hidden="1" x14ac:dyDescent="0.25"/>
    <row r="27471" hidden="1" x14ac:dyDescent="0.25"/>
    <row r="27472" hidden="1" x14ac:dyDescent="0.25"/>
    <row r="27473" hidden="1" x14ac:dyDescent="0.25"/>
    <row r="27474" hidden="1" x14ac:dyDescent="0.25"/>
    <row r="27475" hidden="1" x14ac:dyDescent="0.25"/>
    <row r="27476" hidden="1" x14ac:dyDescent="0.25"/>
    <row r="27477" hidden="1" x14ac:dyDescent="0.25"/>
    <row r="27478" hidden="1" x14ac:dyDescent="0.25"/>
    <row r="27479" hidden="1" x14ac:dyDescent="0.25"/>
    <row r="27480" hidden="1" x14ac:dyDescent="0.25"/>
    <row r="27481" hidden="1" x14ac:dyDescent="0.25"/>
    <row r="27482" hidden="1" x14ac:dyDescent="0.25"/>
    <row r="27483" hidden="1" x14ac:dyDescent="0.25"/>
    <row r="27484" hidden="1" x14ac:dyDescent="0.25"/>
    <row r="27485" hidden="1" x14ac:dyDescent="0.25"/>
    <row r="27486" hidden="1" x14ac:dyDescent="0.25"/>
    <row r="27487" hidden="1" x14ac:dyDescent="0.25"/>
    <row r="27488" hidden="1" x14ac:dyDescent="0.25"/>
    <row r="27489" hidden="1" x14ac:dyDescent="0.25"/>
    <row r="27490" hidden="1" x14ac:dyDescent="0.25"/>
    <row r="27491" hidden="1" x14ac:dyDescent="0.25"/>
    <row r="27492" hidden="1" x14ac:dyDescent="0.25"/>
    <row r="27493" hidden="1" x14ac:dyDescent="0.25"/>
    <row r="27494" hidden="1" x14ac:dyDescent="0.25"/>
    <row r="27495" hidden="1" x14ac:dyDescent="0.25"/>
    <row r="27496" hidden="1" x14ac:dyDescent="0.25"/>
    <row r="27497" hidden="1" x14ac:dyDescent="0.25"/>
    <row r="27498" hidden="1" x14ac:dyDescent="0.25"/>
    <row r="27499" hidden="1" x14ac:dyDescent="0.25"/>
    <row r="27500" hidden="1" x14ac:dyDescent="0.25"/>
    <row r="27501" hidden="1" x14ac:dyDescent="0.25"/>
    <row r="27502" hidden="1" x14ac:dyDescent="0.25"/>
    <row r="27503" hidden="1" x14ac:dyDescent="0.25"/>
    <row r="27504" hidden="1" x14ac:dyDescent="0.25"/>
    <row r="27505" hidden="1" x14ac:dyDescent="0.25"/>
    <row r="27506" hidden="1" x14ac:dyDescent="0.25"/>
    <row r="27507" hidden="1" x14ac:dyDescent="0.25"/>
    <row r="27508" hidden="1" x14ac:dyDescent="0.25"/>
    <row r="27509" hidden="1" x14ac:dyDescent="0.25"/>
    <row r="27510" hidden="1" x14ac:dyDescent="0.25"/>
    <row r="27511" hidden="1" x14ac:dyDescent="0.25"/>
    <row r="27512" hidden="1" x14ac:dyDescent="0.25"/>
    <row r="27513" hidden="1" x14ac:dyDescent="0.25"/>
    <row r="27514" hidden="1" x14ac:dyDescent="0.25"/>
    <row r="27515" hidden="1" x14ac:dyDescent="0.25"/>
    <row r="27516" hidden="1" x14ac:dyDescent="0.25"/>
    <row r="27517" hidden="1" x14ac:dyDescent="0.25"/>
    <row r="27518" hidden="1" x14ac:dyDescent="0.25"/>
    <row r="27519" hidden="1" x14ac:dyDescent="0.25"/>
    <row r="27520" hidden="1" x14ac:dyDescent="0.25"/>
    <row r="27521" hidden="1" x14ac:dyDescent="0.25"/>
    <row r="27522" hidden="1" x14ac:dyDescent="0.25"/>
    <row r="27523" hidden="1" x14ac:dyDescent="0.25"/>
    <row r="27524" hidden="1" x14ac:dyDescent="0.25"/>
    <row r="27525" hidden="1" x14ac:dyDescent="0.25"/>
    <row r="27526" hidden="1" x14ac:dyDescent="0.25"/>
    <row r="27527" hidden="1" x14ac:dyDescent="0.25"/>
    <row r="27528" hidden="1" x14ac:dyDescent="0.25"/>
    <row r="27529" hidden="1" x14ac:dyDescent="0.25"/>
    <row r="27530" hidden="1" x14ac:dyDescent="0.25"/>
    <row r="27531" hidden="1" x14ac:dyDescent="0.25"/>
    <row r="27532" hidden="1" x14ac:dyDescent="0.25"/>
    <row r="27533" hidden="1" x14ac:dyDescent="0.25"/>
    <row r="27534" hidden="1" x14ac:dyDescent="0.25"/>
    <row r="27535" hidden="1" x14ac:dyDescent="0.25"/>
    <row r="27536" hidden="1" x14ac:dyDescent="0.25"/>
    <row r="27537" hidden="1" x14ac:dyDescent="0.25"/>
    <row r="27538" hidden="1" x14ac:dyDescent="0.25"/>
    <row r="27539" hidden="1" x14ac:dyDescent="0.25"/>
    <row r="27540" hidden="1" x14ac:dyDescent="0.25"/>
    <row r="27541" hidden="1" x14ac:dyDescent="0.25"/>
    <row r="27542" hidden="1" x14ac:dyDescent="0.25"/>
    <row r="27543" hidden="1" x14ac:dyDescent="0.25"/>
    <row r="27544" hidden="1" x14ac:dyDescent="0.25"/>
    <row r="27545" hidden="1" x14ac:dyDescent="0.25"/>
    <row r="27546" hidden="1" x14ac:dyDescent="0.25"/>
    <row r="27547" hidden="1" x14ac:dyDescent="0.25"/>
    <row r="27548" hidden="1" x14ac:dyDescent="0.25"/>
    <row r="27549" hidden="1" x14ac:dyDescent="0.25"/>
    <row r="27550" hidden="1" x14ac:dyDescent="0.25"/>
    <row r="27551" hidden="1" x14ac:dyDescent="0.25"/>
    <row r="27552" hidden="1" x14ac:dyDescent="0.25"/>
    <row r="27553" hidden="1" x14ac:dyDescent="0.25"/>
    <row r="27554" hidden="1" x14ac:dyDescent="0.25"/>
    <row r="27555" hidden="1" x14ac:dyDescent="0.25"/>
    <row r="27556" hidden="1" x14ac:dyDescent="0.25"/>
    <row r="27557" hidden="1" x14ac:dyDescent="0.25"/>
    <row r="27558" hidden="1" x14ac:dyDescent="0.25"/>
    <row r="27559" hidden="1" x14ac:dyDescent="0.25"/>
    <row r="27560" hidden="1" x14ac:dyDescent="0.25"/>
    <row r="27561" hidden="1" x14ac:dyDescent="0.25"/>
    <row r="27562" hidden="1" x14ac:dyDescent="0.25"/>
    <row r="27563" hidden="1" x14ac:dyDescent="0.25"/>
    <row r="27564" hidden="1" x14ac:dyDescent="0.25"/>
    <row r="27565" hidden="1" x14ac:dyDescent="0.25"/>
    <row r="27566" hidden="1" x14ac:dyDescent="0.25"/>
    <row r="27567" hidden="1" x14ac:dyDescent="0.25"/>
    <row r="27568" hidden="1" x14ac:dyDescent="0.25"/>
    <row r="27569" hidden="1" x14ac:dyDescent="0.25"/>
    <row r="27570" hidden="1" x14ac:dyDescent="0.25"/>
    <row r="27571" hidden="1" x14ac:dyDescent="0.25"/>
    <row r="27572" hidden="1" x14ac:dyDescent="0.25"/>
    <row r="27573" hidden="1" x14ac:dyDescent="0.25"/>
    <row r="27574" hidden="1" x14ac:dyDescent="0.25"/>
    <row r="27575" hidden="1" x14ac:dyDescent="0.25"/>
    <row r="27576" hidden="1" x14ac:dyDescent="0.25"/>
    <row r="27577" hidden="1" x14ac:dyDescent="0.25"/>
    <row r="27578" hidden="1" x14ac:dyDescent="0.25"/>
    <row r="27579" hidden="1" x14ac:dyDescent="0.25"/>
    <row r="27580" hidden="1" x14ac:dyDescent="0.25"/>
    <row r="27581" hidden="1" x14ac:dyDescent="0.25"/>
    <row r="27582" hidden="1" x14ac:dyDescent="0.25"/>
    <row r="27583" hidden="1" x14ac:dyDescent="0.25"/>
    <row r="27584" hidden="1" x14ac:dyDescent="0.25"/>
    <row r="27585" hidden="1" x14ac:dyDescent="0.25"/>
    <row r="27586" hidden="1" x14ac:dyDescent="0.25"/>
    <row r="27587" hidden="1" x14ac:dyDescent="0.25"/>
    <row r="27588" hidden="1" x14ac:dyDescent="0.25"/>
    <row r="27589" hidden="1" x14ac:dyDescent="0.25"/>
    <row r="27590" hidden="1" x14ac:dyDescent="0.25"/>
    <row r="27591" hidden="1" x14ac:dyDescent="0.25"/>
    <row r="27592" hidden="1" x14ac:dyDescent="0.25"/>
    <row r="27593" hidden="1" x14ac:dyDescent="0.25"/>
    <row r="27594" hidden="1" x14ac:dyDescent="0.25"/>
    <row r="27595" hidden="1" x14ac:dyDescent="0.25"/>
    <row r="27596" hidden="1" x14ac:dyDescent="0.25"/>
    <row r="27597" hidden="1" x14ac:dyDescent="0.25"/>
    <row r="27598" hidden="1" x14ac:dyDescent="0.25"/>
    <row r="27599" hidden="1" x14ac:dyDescent="0.25"/>
    <row r="27600" hidden="1" x14ac:dyDescent="0.25"/>
    <row r="27601" hidden="1" x14ac:dyDescent="0.25"/>
    <row r="27602" hidden="1" x14ac:dyDescent="0.25"/>
    <row r="27603" hidden="1" x14ac:dyDescent="0.25"/>
    <row r="27604" hidden="1" x14ac:dyDescent="0.25"/>
    <row r="27605" hidden="1" x14ac:dyDescent="0.25"/>
    <row r="27606" hidden="1" x14ac:dyDescent="0.25"/>
    <row r="27607" hidden="1" x14ac:dyDescent="0.25"/>
    <row r="27608" hidden="1" x14ac:dyDescent="0.25"/>
    <row r="27609" hidden="1" x14ac:dyDescent="0.25"/>
    <row r="27610" hidden="1" x14ac:dyDescent="0.25"/>
    <row r="27611" hidden="1" x14ac:dyDescent="0.25"/>
    <row r="27612" hidden="1" x14ac:dyDescent="0.25"/>
    <row r="27613" hidden="1" x14ac:dyDescent="0.25"/>
    <row r="27614" hidden="1" x14ac:dyDescent="0.25"/>
    <row r="27615" hidden="1" x14ac:dyDescent="0.25"/>
    <row r="27616" hidden="1" x14ac:dyDescent="0.25"/>
    <row r="27617" hidden="1" x14ac:dyDescent="0.25"/>
    <row r="27618" hidden="1" x14ac:dyDescent="0.25"/>
    <row r="27619" hidden="1" x14ac:dyDescent="0.25"/>
    <row r="27620" hidden="1" x14ac:dyDescent="0.25"/>
    <row r="27621" hidden="1" x14ac:dyDescent="0.25"/>
    <row r="27622" hidden="1" x14ac:dyDescent="0.25"/>
    <row r="27623" hidden="1" x14ac:dyDescent="0.25"/>
    <row r="27624" hidden="1" x14ac:dyDescent="0.25"/>
    <row r="27625" hidden="1" x14ac:dyDescent="0.25"/>
    <row r="27626" hidden="1" x14ac:dyDescent="0.25"/>
    <row r="27627" hidden="1" x14ac:dyDescent="0.25"/>
    <row r="27628" hidden="1" x14ac:dyDescent="0.25"/>
    <row r="27629" hidden="1" x14ac:dyDescent="0.25"/>
    <row r="27630" hidden="1" x14ac:dyDescent="0.25"/>
    <row r="27631" hidden="1" x14ac:dyDescent="0.25"/>
    <row r="27632" hidden="1" x14ac:dyDescent="0.25"/>
    <row r="27633" hidden="1" x14ac:dyDescent="0.25"/>
    <row r="27634" hidden="1" x14ac:dyDescent="0.25"/>
    <row r="27635" hidden="1" x14ac:dyDescent="0.25"/>
    <row r="27636" hidden="1" x14ac:dyDescent="0.25"/>
    <row r="27637" hidden="1" x14ac:dyDescent="0.25"/>
    <row r="27638" hidden="1" x14ac:dyDescent="0.25"/>
    <row r="27639" hidden="1" x14ac:dyDescent="0.25"/>
    <row r="27640" hidden="1" x14ac:dyDescent="0.25"/>
    <row r="27641" hidden="1" x14ac:dyDescent="0.25"/>
    <row r="27642" hidden="1" x14ac:dyDescent="0.25"/>
    <row r="27643" hidden="1" x14ac:dyDescent="0.25"/>
    <row r="27644" hidden="1" x14ac:dyDescent="0.25"/>
    <row r="27645" hidden="1" x14ac:dyDescent="0.25"/>
    <row r="27646" hidden="1" x14ac:dyDescent="0.25"/>
    <row r="27647" hidden="1" x14ac:dyDescent="0.25"/>
    <row r="27648" hidden="1" x14ac:dyDescent="0.25"/>
    <row r="27649" hidden="1" x14ac:dyDescent="0.25"/>
    <row r="27650" hidden="1" x14ac:dyDescent="0.25"/>
    <row r="27651" hidden="1" x14ac:dyDescent="0.25"/>
    <row r="27652" hidden="1" x14ac:dyDescent="0.25"/>
    <row r="27653" hidden="1" x14ac:dyDescent="0.25"/>
    <row r="27654" hidden="1" x14ac:dyDescent="0.25"/>
    <row r="27655" hidden="1" x14ac:dyDescent="0.25"/>
    <row r="27656" hidden="1" x14ac:dyDescent="0.25"/>
    <row r="27657" hidden="1" x14ac:dyDescent="0.25"/>
    <row r="27658" hidden="1" x14ac:dyDescent="0.25"/>
    <row r="27659" hidden="1" x14ac:dyDescent="0.25"/>
    <row r="27660" hidden="1" x14ac:dyDescent="0.25"/>
    <row r="27661" hidden="1" x14ac:dyDescent="0.25"/>
    <row r="27662" hidden="1" x14ac:dyDescent="0.25"/>
    <row r="27663" hidden="1" x14ac:dyDescent="0.25"/>
    <row r="27664" hidden="1" x14ac:dyDescent="0.25"/>
    <row r="27665" hidden="1" x14ac:dyDescent="0.25"/>
    <row r="27666" hidden="1" x14ac:dyDescent="0.25"/>
    <row r="27667" hidden="1" x14ac:dyDescent="0.25"/>
    <row r="27668" hidden="1" x14ac:dyDescent="0.25"/>
    <row r="27669" hidden="1" x14ac:dyDescent="0.25"/>
    <row r="27670" hidden="1" x14ac:dyDescent="0.25"/>
    <row r="27671" hidden="1" x14ac:dyDescent="0.25"/>
    <row r="27672" hidden="1" x14ac:dyDescent="0.25"/>
    <row r="27673" hidden="1" x14ac:dyDescent="0.25"/>
    <row r="27674" hidden="1" x14ac:dyDescent="0.25"/>
    <row r="27675" hidden="1" x14ac:dyDescent="0.25"/>
    <row r="27676" hidden="1" x14ac:dyDescent="0.25"/>
    <row r="27677" hidden="1" x14ac:dyDescent="0.25"/>
    <row r="27678" hidden="1" x14ac:dyDescent="0.25"/>
    <row r="27679" hidden="1" x14ac:dyDescent="0.25"/>
    <row r="27680" hidden="1" x14ac:dyDescent="0.25"/>
    <row r="27681" hidden="1" x14ac:dyDescent="0.25"/>
    <row r="27682" hidden="1" x14ac:dyDescent="0.25"/>
    <row r="27683" hidden="1" x14ac:dyDescent="0.25"/>
    <row r="27684" hidden="1" x14ac:dyDescent="0.25"/>
    <row r="27685" hidden="1" x14ac:dyDescent="0.25"/>
    <row r="27686" hidden="1" x14ac:dyDescent="0.25"/>
    <row r="27687" hidden="1" x14ac:dyDescent="0.25"/>
    <row r="27688" hidden="1" x14ac:dyDescent="0.25"/>
    <row r="27689" hidden="1" x14ac:dyDescent="0.25"/>
    <row r="27690" hidden="1" x14ac:dyDescent="0.25"/>
    <row r="27691" hidden="1" x14ac:dyDescent="0.25"/>
    <row r="27692" hidden="1" x14ac:dyDescent="0.25"/>
    <row r="27693" hidden="1" x14ac:dyDescent="0.25"/>
    <row r="27694" hidden="1" x14ac:dyDescent="0.25"/>
    <row r="27695" hidden="1" x14ac:dyDescent="0.25"/>
    <row r="27696" hidden="1" x14ac:dyDescent="0.25"/>
    <row r="27697" hidden="1" x14ac:dyDescent="0.25"/>
    <row r="27698" hidden="1" x14ac:dyDescent="0.25"/>
    <row r="27699" hidden="1" x14ac:dyDescent="0.25"/>
    <row r="27700" hidden="1" x14ac:dyDescent="0.25"/>
    <row r="27701" hidden="1" x14ac:dyDescent="0.25"/>
    <row r="27702" hidden="1" x14ac:dyDescent="0.25"/>
    <row r="27703" hidden="1" x14ac:dyDescent="0.25"/>
    <row r="27704" hidden="1" x14ac:dyDescent="0.25"/>
    <row r="27705" hidden="1" x14ac:dyDescent="0.25"/>
    <row r="27706" hidden="1" x14ac:dyDescent="0.25"/>
    <row r="27707" hidden="1" x14ac:dyDescent="0.25"/>
    <row r="27708" hidden="1" x14ac:dyDescent="0.25"/>
    <row r="27709" hidden="1" x14ac:dyDescent="0.25"/>
    <row r="27710" hidden="1" x14ac:dyDescent="0.25"/>
    <row r="27711" hidden="1" x14ac:dyDescent="0.25"/>
    <row r="27712" hidden="1" x14ac:dyDescent="0.25"/>
    <row r="27713" hidden="1" x14ac:dyDescent="0.25"/>
    <row r="27714" hidden="1" x14ac:dyDescent="0.25"/>
    <row r="27715" hidden="1" x14ac:dyDescent="0.25"/>
    <row r="27716" hidden="1" x14ac:dyDescent="0.25"/>
    <row r="27717" hidden="1" x14ac:dyDescent="0.25"/>
    <row r="27718" hidden="1" x14ac:dyDescent="0.25"/>
    <row r="27719" hidden="1" x14ac:dyDescent="0.25"/>
    <row r="27720" hidden="1" x14ac:dyDescent="0.25"/>
    <row r="27721" hidden="1" x14ac:dyDescent="0.25"/>
    <row r="27722" hidden="1" x14ac:dyDescent="0.25"/>
    <row r="27723" hidden="1" x14ac:dyDescent="0.25"/>
    <row r="27724" hidden="1" x14ac:dyDescent="0.25"/>
    <row r="27725" hidden="1" x14ac:dyDescent="0.25"/>
    <row r="27726" hidden="1" x14ac:dyDescent="0.25"/>
    <row r="27727" hidden="1" x14ac:dyDescent="0.25"/>
    <row r="27728" hidden="1" x14ac:dyDescent="0.25"/>
    <row r="27729" hidden="1" x14ac:dyDescent="0.25"/>
    <row r="27730" hidden="1" x14ac:dyDescent="0.25"/>
    <row r="27731" hidden="1" x14ac:dyDescent="0.25"/>
    <row r="27732" hidden="1" x14ac:dyDescent="0.25"/>
    <row r="27733" hidden="1" x14ac:dyDescent="0.25"/>
    <row r="27734" hidden="1" x14ac:dyDescent="0.25"/>
    <row r="27735" hidden="1" x14ac:dyDescent="0.25"/>
    <row r="27736" hidden="1" x14ac:dyDescent="0.25"/>
    <row r="27737" hidden="1" x14ac:dyDescent="0.25"/>
    <row r="27738" hidden="1" x14ac:dyDescent="0.25"/>
    <row r="27739" hidden="1" x14ac:dyDescent="0.25"/>
    <row r="27740" hidden="1" x14ac:dyDescent="0.25"/>
    <row r="27741" hidden="1" x14ac:dyDescent="0.25"/>
    <row r="27742" hidden="1" x14ac:dyDescent="0.25"/>
    <row r="27743" hidden="1" x14ac:dyDescent="0.25"/>
    <row r="27744" hidden="1" x14ac:dyDescent="0.25"/>
    <row r="27745" hidden="1" x14ac:dyDescent="0.25"/>
    <row r="27746" hidden="1" x14ac:dyDescent="0.25"/>
    <row r="27747" hidden="1" x14ac:dyDescent="0.25"/>
    <row r="27748" hidden="1" x14ac:dyDescent="0.25"/>
    <row r="27749" hidden="1" x14ac:dyDescent="0.25"/>
    <row r="27750" hidden="1" x14ac:dyDescent="0.25"/>
    <row r="27751" hidden="1" x14ac:dyDescent="0.25"/>
    <row r="27752" hidden="1" x14ac:dyDescent="0.25"/>
    <row r="27753" hidden="1" x14ac:dyDescent="0.25"/>
    <row r="27754" hidden="1" x14ac:dyDescent="0.25"/>
    <row r="27755" hidden="1" x14ac:dyDescent="0.25"/>
    <row r="27756" hidden="1" x14ac:dyDescent="0.25"/>
    <row r="27757" hidden="1" x14ac:dyDescent="0.25"/>
    <row r="27758" hidden="1" x14ac:dyDescent="0.25"/>
    <row r="27759" hidden="1" x14ac:dyDescent="0.25"/>
    <row r="27760" hidden="1" x14ac:dyDescent="0.25"/>
    <row r="27761" hidden="1" x14ac:dyDescent="0.25"/>
    <row r="27762" hidden="1" x14ac:dyDescent="0.25"/>
    <row r="27763" hidden="1" x14ac:dyDescent="0.25"/>
    <row r="27764" hidden="1" x14ac:dyDescent="0.25"/>
    <row r="27765" hidden="1" x14ac:dyDescent="0.25"/>
    <row r="27766" hidden="1" x14ac:dyDescent="0.25"/>
    <row r="27767" hidden="1" x14ac:dyDescent="0.25"/>
    <row r="27768" hidden="1" x14ac:dyDescent="0.25"/>
    <row r="27769" hidden="1" x14ac:dyDescent="0.25"/>
    <row r="27770" hidden="1" x14ac:dyDescent="0.25"/>
    <row r="27771" hidden="1" x14ac:dyDescent="0.25"/>
    <row r="27772" hidden="1" x14ac:dyDescent="0.25"/>
    <row r="27773" hidden="1" x14ac:dyDescent="0.25"/>
    <row r="27774" hidden="1" x14ac:dyDescent="0.25"/>
    <row r="27775" hidden="1" x14ac:dyDescent="0.25"/>
    <row r="27776" hidden="1" x14ac:dyDescent="0.25"/>
    <row r="27777" hidden="1" x14ac:dyDescent="0.25"/>
    <row r="27778" hidden="1" x14ac:dyDescent="0.25"/>
    <row r="27779" hidden="1" x14ac:dyDescent="0.25"/>
    <row r="27780" hidden="1" x14ac:dyDescent="0.25"/>
    <row r="27781" hidden="1" x14ac:dyDescent="0.25"/>
    <row r="27782" hidden="1" x14ac:dyDescent="0.25"/>
    <row r="27783" hidden="1" x14ac:dyDescent="0.25"/>
    <row r="27784" hidden="1" x14ac:dyDescent="0.25"/>
    <row r="27785" hidden="1" x14ac:dyDescent="0.25"/>
    <row r="27786" hidden="1" x14ac:dyDescent="0.25"/>
    <row r="27787" hidden="1" x14ac:dyDescent="0.25"/>
    <row r="27788" hidden="1" x14ac:dyDescent="0.25"/>
    <row r="27789" hidden="1" x14ac:dyDescent="0.25"/>
    <row r="27790" hidden="1" x14ac:dyDescent="0.25"/>
    <row r="27791" hidden="1" x14ac:dyDescent="0.25"/>
    <row r="27792" hidden="1" x14ac:dyDescent="0.25"/>
    <row r="27793" hidden="1" x14ac:dyDescent="0.25"/>
    <row r="27794" hidden="1" x14ac:dyDescent="0.25"/>
    <row r="27795" hidden="1" x14ac:dyDescent="0.25"/>
    <row r="27796" hidden="1" x14ac:dyDescent="0.25"/>
    <row r="27797" hidden="1" x14ac:dyDescent="0.25"/>
    <row r="27798" hidden="1" x14ac:dyDescent="0.25"/>
    <row r="27799" hidden="1" x14ac:dyDescent="0.25"/>
    <row r="27800" hidden="1" x14ac:dyDescent="0.25"/>
    <row r="27801" hidden="1" x14ac:dyDescent="0.25"/>
    <row r="27802" hidden="1" x14ac:dyDescent="0.25"/>
    <row r="27803" hidden="1" x14ac:dyDescent="0.25"/>
    <row r="27804" hidden="1" x14ac:dyDescent="0.25"/>
    <row r="27805" hidden="1" x14ac:dyDescent="0.25"/>
    <row r="27806" hidden="1" x14ac:dyDescent="0.25"/>
    <row r="27807" hidden="1" x14ac:dyDescent="0.25"/>
    <row r="27808" hidden="1" x14ac:dyDescent="0.25"/>
    <row r="27809" hidden="1" x14ac:dyDescent="0.25"/>
    <row r="27810" hidden="1" x14ac:dyDescent="0.25"/>
    <row r="27811" hidden="1" x14ac:dyDescent="0.25"/>
    <row r="27812" hidden="1" x14ac:dyDescent="0.25"/>
    <row r="27813" hidden="1" x14ac:dyDescent="0.25"/>
    <row r="27814" hidden="1" x14ac:dyDescent="0.25"/>
    <row r="27815" hidden="1" x14ac:dyDescent="0.25"/>
    <row r="27816" hidden="1" x14ac:dyDescent="0.25"/>
    <row r="27817" hidden="1" x14ac:dyDescent="0.25"/>
    <row r="27818" hidden="1" x14ac:dyDescent="0.25"/>
    <row r="27819" hidden="1" x14ac:dyDescent="0.25"/>
    <row r="27820" hidden="1" x14ac:dyDescent="0.25"/>
    <row r="27821" hidden="1" x14ac:dyDescent="0.25"/>
    <row r="27822" hidden="1" x14ac:dyDescent="0.25"/>
    <row r="27823" hidden="1" x14ac:dyDescent="0.25"/>
    <row r="27824" hidden="1" x14ac:dyDescent="0.25"/>
    <row r="27825" hidden="1" x14ac:dyDescent="0.25"/>
    <row r="27826" hidden="1" x14ac:dyDescent="0.25"/>
    <row r="27827" hidden="1" x14ac:dyDescent="0.25"/>
    <row r="27828" hidden="1" x14ac:dyDescent="0.25"/>
    <row r="27829" hidden="1" x14ac:dyDescent="0.25"/>
    <row r="27830" hidden="1" x14ac:dyDescent="0.25"/>
    <row r="27831" hidden="1" x14ac:dyDescent="0.25"/>
    <row r="27832" hidden="1" x14ac:dyDescent="0.25"/>
    <row r="27833" hidden="1" x14ac:dyDescent="0.25"/>
    <row r="27834" hidden="1" x14ac:dyDescent="0.25"/>
    <row r="27835" hidden="1" x14ac:dyDescent="0.25"/>
    <row r="27836" hidden="1" x14ac:dyDescent="0.25"/>
    <row r="27837" hidden="1" x14ac:dyDescent="0.25"/>
    <row r="27838" hidden="1" x14ac:dyDescent="0.25"/>
    <row r="27839" hidden="1" x14ac:dyDescent="0.25"/>
    <row r="27840" hidden="1" x14ac:dyDescent="0.25"/>
    <row r="27841" hidden="1" x14ac:dyDescent="0.25"/>
    <row r="27842" hidden="1" x14ac:dyDescent="0.25"/>
    <row r="27843" hidden="1" x14ac:dyDescent="0.25"/>
    <row r="27844" hidden="1" x14ac:dyDescent="0.25"/>
    <row r="27845" hidden="1" x14ac:dyDescent="0.25"/>
    <row r="27846" hidden="1" x14ac:dyDescent="0.25"/>
    <row r="27847" hidden="1" x14ac:dyDescent="0.25"/>
    <row r="27848" hidden="1" x14ac:dyDescent="0.25"/>
    <row r="27849" hidden="1" x14ac:dyDescent="0.25"/>
    <row r="27850" hidden="1" x14ac:dyDescent="0.25"/>
    <row r="27851" hidden="1" x14ac:dyDescent="0.25"/>
    <row r="27852" hidden="1" x14ac:dyDescent="0.25"/>
    <row r="27853" hidden="1" x14ac:dyDescent="0.25"/>
    <row r="27854" hidden="1" x14ac:dyDescent="0.25"/>
    <row r="27855" hidden="1" x14ac:dyDescent="0.25"/>
    <row r="27856" hidden="1" x14ac:dyDescent="0.25"/>
    <row r="27857" hidden="1" x14ac:dyDescent="0.25"/>
    <row r="27858" hidden="1" x14ac:dyDescent="0.25"/>
    <row r="27859" hidden="1" x14ac:dyDescent="0.25"/>
    <row r="27860" hidden="1" x14ac:dyDescent="0.25"/>
    <row r="27861" hidden="1" x14ac:dyDescent="0.25"/>
    <row r="27862" hidden="1" x14ac:dyDescent="0.25"/>
    <row r="27863" hidden="1" x14ac:dyDescent="0.25"/>
    <row r="27864" hidden="1" x14ac:dyDescent="0.25"/>
    <row r="27865" hidden="1" x14ac:dyDescent="0.25"/>
    <row r="27866" hidden="1" x14ac:dyDescent="0.25"/>
    <row r="27867" hidden="1" x14ac:dyDescent="0.25"/>
    <row r="27868" hidden="1" x14ac:dyDescent="0.25"/>
    <row r="27869" hidden="1" x14ac:dyDescent="0.25"/>
    <row r="27870" hidden="1" x14ac:dyDescent="0.25"/>
    <row r="27871" hidden="1" x14ac:dyDescent="0.25"/>
    <row r="27872" hidden="1" x14ac:dyDescent="0.25"/>
    <row r="27873" hidden="1" x14ac:dyDescent="0.25"/>
    <row r="27874" hidden="1" x14ac:dyDescent="0.25"/>
    <row r="27875" hidden="1" x14ac:dyDescent="0.25"/>
    <row r="27876" hidden="1" x14ac:dyDescent="0.25"/>
    <row r="27877" hidden="1" x14ac:dyDescent="0.25"/>
    <row r="27878" hidden="1" x14ac:dyDescent="0.25"/>
    <row r="27879" hidden="1" x14ac:dyDescent="0.25"/>
    <row r="27880" hidden="1" x14ac:dyDescent="0.25"/>
    <row r="27881" hidden="1" x14ac:dyDescent="0.25"/>
    <row r="27882" hidden="1" x14ac:dyDescent="0.25"/>
    <row r="27883" hidden="1" x14ac:dyDescent="0.25"/>
    <row r="27884" hidden="1" x14ac:dyDescent="0.25"/>
    <row r="27885" hidden="1" x14ac:dyDescent="0.25"/>
    <row r="27886" hidden="1" x14ac:dyDescent="0.25"/>
    <row r="27887" hidden="1" x14ac:dyDescent="0.25"/>
    <row r="27888" hidden="1" x14ac:dyDescent="0.25"/>
    <row r="27889" hidden="1" x14ac:dyDescent="0.25"/>
    <row r="27890" hidden="1" x14ac:dyDescent="0.25"/>
    <row r="27891" hidden="1" x14ac:dyDescent="0.25"/>
    <row r="27892" hidden="1" x14ac:dyDescent="0.25"/>
    <row r="27893" hidden="1" x14ac:dyDescent="0.25"/>
    <row r="27894" hidden="1" x14ac:dyDescent="0.25"/>
    <row r="27895" hidden="1" x14ac:dyDescent="0.25"/>
    <row r="27896" hidden="1" x14ac:dyDescent="0.25"/>
    <row r="27897" hidden="1" x14ac:dyDescent="0.25"/>
    <row r="27898" hidden="1" x14ac:dyDescent="0.25"/>
    <row r="27899" hidden="1" x14ac:dyDescent="0.25"/>
    <row r="27900" hidden="1" x14ac:dyDescent="0.25"/>
    <row r="27901" hidden="1" x14ac:dyDescent="0.25"/>
    <row r="27902" hidden="1" x14ac:dyDescent="0.25"/>
    <row r="27903" hidden="1" x14ac:dyDescent="0.25"/>
    <row r="27904" hidden="1" x14ac:dyDescent="0.25"/>
    <row r="27905" hidden="1" x14ac:dyDescent="0.25"/>
    <row r="27906" hidden="1" x14ac:dyDescent="0.25"/>
    <row r="27907" hidden="1" x14ac:dyDescent="0.25"/>
    <row r="27908" hidden="1" x14ac:dyDescent="0.25"/>
    <row r="27909" hidden="1" x14ac:dyDescent="0.25"/>
    <row r="27910" hidden="1" x14ac:dyDescent="0.25"/>
    <row r="27911" hidden="1" x14ac:dyDescent="0.25"/>
    <row r="27912" hidden="1" x14ac:dyDescent="0.25"/>
    <row r="27913" hidden="1" x14ac:dyDescent="0.25"/>
    <row r="27914" hidden="1" x14ac:dyDescent="0.25"/>
    <row r="27915" hidden="1" x14ac:dyDescent="0.25"/>
    <row r="27916" hidden="1" x14ac:dyDescent="0.25"/>
    <row r="27917" hidden="1" x14ac:dyDescent="0.25"/>
    <row r="27918" hidden="1" x14ac:dyDescent="0.25"/>
    <row r="27919" hidden="1" x14ac:dyDescent="0.25"/>
    <row r="27920" hidden="1" x14ac:dyDescent="0.25"/>
    <row r="27921" hidden="1" x14ac:dyDescent="0.25"/>
    <row r="27922" hidden="1" x14ac:dyDescent="0.25"/>
    <row r="27923" hidden="1" x14ac:dyDescent="0.25"/>
    <row r="27924" hidden="1" x14ac:dyDescent="0.25"/>
    <row r="27925" hidden="1" x14ac:dyDescent="0.25"/>
    <row r="27926" hidden="1" x14ac:dyDescent="0.25"/>
    <row r="27927" hidden="1" x14ac:dyDescent="0.25"/>
    <row r="27928" hidden="1" x14ac:dyDescent="0.25"/>
    <row r="27929" hidden="1" x14ac:dyDescent="0.25"/>
    <row r="27930" hidden="1" x14ac:dyDescent="0.25"/>
    <row r="27931" hidden="1" x14ac:dyDescent="0.25"/>
    <row r="27932" hidden="1" x14ac:dyDescent="0.25"/>
    <row r="27933" hidden="1" x14ac:dyDescent="0.25"/>
    <row r="27934" hidden="1" x14ac:dyDescent="0.25"/>
    <row r="27935" hidden="1" x14ac:dyDescent="0.25"/>
    <row r="27936" hidden="1" x14ac:dyDescent="0.25"/>
    <row r="27937" hidden="1" x14ac:dyDescent="0.25"/>
    <row r="27938" hidden="1" x14ac:dyDescent="0.25"/>
    <row r="27939" hidden="1" x14ac:dyDescent="0.25"/>
    <row r="27940" hidden="1" x14ac:dyDescent="0.25"/>
    <row r="27941" hidden="1" x14ac:dyDescent="0.25"/>
    <row r="27942" hidden="1" x14ac:dyDescent="0.25"/>
    <row r="27943" hidden="1" x14ac:dyDescent="0.25"/>
    <row r="27944" hidden="1" x14ac:dyDescent="0.25"/>
    <row r="27945" hidden="1" x14ac:dyDescent="0.25"/>
    <row r="27946" hidden="1" x14ac:dyDescent="0.25"/>
    <row r="27947" hidden="1" x14ac:dyDescent="0.25"/>
    <row r="27948" hidden="1" x14ac:dyDescent="0.25"/>
    <row r="27949" hidden="1" x14ac:dyDescent="0.25"/>
    <row r="27950" hidden="1" x14ac:dyDescent="0.25"/>
    <row r="27951" hidden="1" x14ac:dyDescent="0.25"/>
    <row r="27952" hidden="1" x14ac:dyDescent="0.25"/>
    <row r="27953" hidden="1" x14ac:dyDescent="0.25"/>
    <row r="27954" hidden="1" x14ac:dyDescent="0.25"/>
    <row r="27955" hidden="1" x14ac:dyDescent="0.25"/>
    <row r="27956" hidden="1" x14ac:dyDescent="0.25"/>
    <row r="27957" hidden="1" x14ac:dyDescent="0.25"/>
    <row r="27958" hidden="1" x14ac:dyDescent="0.25"/>
    <row r="27959" hidden="1" x14ac:dyDescent="0.25"/>
    <row r="27960" hidden="1" x14ac:dyDescent="0.25"/>
    <row r="27961" hidden="1" x14ac:dyDescent="0.25"/>
    <row r="27962" hidden="1" x14ac:dyDescent="0.25"/>
    <row r="27963" hidden="1" x14ac:dyDescent="0.25"/>
    <row r="27964" hidden="1" x14ac:dyDescent="0.25"/>
    <row r="27965" hidden="1" x14ac:dyDescent="0.25"/>
    <row r="27966" hidden="1" x14ac:dyDescent="0.25"/>
    <row r="27967" hidden="1" x14ac:dyDescent="0.25"/>
    <row r="27968" hidden="1" x14ac:dyDescent="0.25"/>
    <row r="27969" hidden="1" x14ac:dyDescent="0.25"/>
    <row r="27970" hidden="1" x14ac:dyDescent="0.25"/>
    <row r="27971" hidden="1" x14ac:dyDescent="0.25"/>
    <row r="27972" hidden="1" x14ac:dyDescent="0.25"/>
    <row r="27973" hidden="1" x14ac:dyDescent="0.25"/>
    <row r="27974" hidden="1" x14ac:dyDescent="0.25"/>
    <row r="27975" hidden="1" x14ac:dyDescent="0.25"/>
    <row r="27976" hidden="1" x14ac:dyDescent="0.25"/>
    <row r="27977" hidden="1" x14ac:dyDescent="0.25"/>
    <row r="27978" hidden="1" x14ac:dyDescent="0.25"/>
    <row r="27979" hidden="1" x14ac:dyDescent="0.25"/>
    <row r="27980" hidden="1" x14ac:dyDescent="0.25"/>
    <row r="27981" hidden="1" x14ac:dyDescent="0.25"/>
    <row r="27982" hidden="1" x14ac:dyDescent="0.25"/>
    <row r="27983" hidden="1" x14ac:dyDescent="0.25"/>
    <row r="27984" hidden="1" x14ac:dyDescent="0.25"/>
    <row r="27985" hidden="1" x14ac:dyDescent="0.25"/>
    <row r="27986" hidden="1" x14ac:dyDescent="0.25"/>
    <row r="27987" hidden="1" x14ac:dyDescent="0.25"/>
    <row r="27988" hidden="1" x14ac:dyDescent="0.25"/>
    <row r="27989" hidden="1" x14ac:dyDescent="0.25"/>
    <row r="27990" hidden="1" x14ac:dyDescent="0.25"/>
    <row r="27991" hidden="1" x14ac:dyDescent="0.25"/>
    <row r="27992" hidden="1" x14ac:dyDescent="0.25"/>
    <row r="27993" hidden="1" x14ac:dyDescent="0.25"/>
    <row r="27994" hidden="1" x14ac:dyDescent="0.25"/>
    <row r="27995" hidden="1" x14ac:dyDescent="0.25"/>
    <row r="27996" hidden="1" x14ac:dyDescent="0.25"/>
    <row r="27997" hidden="1" x14ac:dyDescent="0.25"/>
    <row r="27998" hidden="1" x14ac:dyDescent="0.25"/>
    <row r="27999" hidden="1" x14ac:dyDescent="0.25"/>
    <row r="28000" hidden="1" x14ac:dyDescent="0.25"/>
    <row r="28001" hidden="1" x14ac:dyDescent="0.25"/>
    <row r="28002" hidden="1" x14ac:dyDescent="0.25"/>
    <row r="28003" hidden="1" x14ac:dyDescent="0.25"/>
    <row r="28004" hidden="1" x14ac:dyDescent="0.25"/>
    <row r="28005" hidden="1" x14ac:dyDescent="0.25"/>
    <row r="28006" hidden="1" x14ac:dyDescent="0.25"/>
    <row r="28007" hidden="1" x14ac:dyDescent="0.25"/>
    <row r="28008" hidden="1" x14ac:dyDescent="0.25"/>
    <row r="28009" hidden="1" x14ac:dyDescent="0.25"/>
    <row r="28010" hidden="1" x14ac:dyDescent="0.25"/>
    <row r="28011" hidden="1" x14ac:dyDescent="0.25"/>
    <row r="28012" hidden="1" x14ac:dyDescent="0.25"/>
    <row r="28013" hidden="1" x14ac:dyDescent="0.25"/>
    <row r="28014" hidden="1" x14ac:dyDescent="0.25"/>
    <row r="28015" hidden="1" x14ac:dyDescent="0.25"/>
    <row r="28016" hidden="1" x14ac:dyDescent="0.25"/>
    <row r="28017" hidden="1" x14ac:dyDescent="0.25"/>
    <row r="28018" hidden="1" x14ac:dyDescent="0.25"/>
    <row r="28019" hidden="1" x14ac:dyDescent="0.25"/>
    <row r="28020" hidden="1" x14ac:dyDescent="0.25"/>
    <row r="28021" hidden="1" x14ac:dyDescent="0.25"/>
    <row r="28022" hidden="1" x14ac:dyDescent="0.25"/>
    <row r="28023" hidden="1" x14ac:dyDescent="0.25"/>
    <row r="28024" hidden="1" x14ac:dyDescent="0.25"/>
    <row r="28025" hidden="1" x14ac:dyDescent="0.25"/>
    <row r="28026" hidden="1" x14ac:dyDescent="0.25"/>
    <row r="28027" hidden="1" x14ac:dyDescent="0.25"/>
    <row r="28028" hidden="1" x14ac:dyDescent="0.25"/>
    <row r="28029" hidden="1" x14ac:dyDescent="0.25"/>
    <row r="28030" hidden="1" x14ac:dyDescent="0.25"/>
    <row r="28031" hidden="1" x14ac:dyDescent="0.25"/>
    <row r="28032" hidden="1" x14ac:dyDescent="0.25"/>
    <row r="28033" hidden="1" x14ac:dyDescent="0.25"/>
    <row r="28034" hidden="1" x14ac:dyDescent="0.25"/>
    <row r="28035" hidden="1" x14ac:dyDescent="0.25"/>
    <row r="28036" hidden="1" x14ac:dyDescent="0.25"/>
    <row r="28037" hidden="1" x14ac:dyDescent="0.25"/>
    <row r="28038" hidden="1" x14ac:dyDescent="0.25"/>
    <row r="28039" hidden="1" x14ac:dyDescent="0.25"/>
    <row r="28040" hidden="1" x14ac:dyDescent="0.25"/>
    <row r="28041" hidden="1" x14ac:dyDescent="0.25"/>
    <row r="28042" hidden="1" x14ac:dyDescent="0.25"/>
    <row r="28043" hidden="1" x14ac:dyDescent="0.25"/>
    <row r="28044" hidden="1" x14ac:dyDescent="0.25"/>
    <row r="28045" hidden="1" x14ac:dyDescent="0.25"/>
    <row r="28046" hidden="1" x14ac:dyDescent="0.25"/>
    <row r="28047" hidden="1" x14ac:dyDescent="0.25"/>
    <row r="28048" hidden="1" x14ac:dyDescent="0.25"/>
    <row r="28049" hidden="1" x14ac:dyDescent="0.25"/>
    <row r="28050" hidden="1" x14ac:dyDescent="0.25"/>
    <row r="28051" hidden="1" x14ac:dyDescent="0.25"/>
    <row r="28052" hidden="1" x14ac:dyDescent="0.25"/>
    <row r="28053" hidden="1" x14ac:dyDescent="0.25"/>
    <row r="28054" hidden="1" x14ac:dyDescent="0.25"/>
    <row r="28055" hidden="1" x14ac:dyDescent="0.25"/>
    <row r="28056" hidden="1" x14ac:dyDescent="0.25"/>
    <row r="28057" hidden="1" x14ac:dyDescent="0.25"/>
    <row r="28058" hidden="1" x14ac:dyDescent="0.25"/>
    <row r="28059" hidden="1" x14ac:dyDescent="0.25"/>
    <row r="28060" hidden="1" x14ac:dyDescent="0.25"/>
    <row r="28061" hidden="1" x14ac:dyDescent="0.25"/>
    <row r="28062" hidden="1" x14ac:dyDescent="0.25"/>
    <row r="28063" hidden="1" x14ac:dyDescent="0.25"/>
    <row r="28064" hidden="1" x14ac:dyDescent="0.25"/>
    <row r="28065" hidden="1" x14ac:dyDescent="0.25"/>
    <row r="28066" hidden="1" x14ac:dyDescent="0.25"/>
    <row r="28067" hidden="1" x14ac:dyDescent="0.25"/>
    <row r="28068" hidden="1" x14ac:dyDescent="0.25"/>
    <row r="28069" hidden="1" x14ac:dyDescent="0.25"/>
    <row r="28070" hidden="1" x14ac:dyDescent="0.25"/>
    <row r="28071" hidden="1" x14ac:dyDescent="0.25"/>
    <row r="28072" hidden="1" x14ac:dyDescent="0.25"/>
    <row r="28073" hidden="1" x14ac:dyDescent="0.25"/>
    <row r="28074" hidden="1" x14ac:dyDescent="0.25"/>
    <row r="28075" hidden="1" x14ac:dyDescent="0.25"/>
    <row r="28076" hidden="1" x14ac:dyDescent="0.25"/>
    <row r="28077" hidden="1" x14ac:dyDescent="0.25"/>
    <row r="28078" hidden="1" x14ac:dyDescent="0.25"/>
    <row r="28079" hidden="1" x14ac:dyDescent="0.25"/>
    <row r="28080" hidden="1" x14ac:dyDescent="0.25"/>
    <row r="28081" hidden="1" x14ac:dyDescent="0.25"/>
    <row r="28082" hidden="1" x14ac:dyDescent="0.25"/>
    <row r="28083" hidden="1" x14ac:dyDescent="0.25"/>
    <row r="28084" hidden="1" x14ac:dyDescent="0.25"/>
    <row r="28085" hidden="1" x14ac:dyDescent="0.25"/>
    <row r="28086" hidden="1" x14ac:dyDescent="0.25"/>
    <row r="28087" hidden="1" x14ac:dyDescent="0.25"/>
    <row r="28088" hidden="1" x14ac:dyDescent="0.25"/>
    <row r="28089" hidden="1" x14ac:dyDescent="0.25"/>
    <row r="28090" hidden="1" x14ac:dyDescent="0.25"/>
    <row r="28091" hidden="1" x14ac:dyDescent="0.25"/>
    <row r="28092" hidden="1" x14ac:dyDescent="0.25"/>
    <row r="28093" hidden="1" x14ac:dyDescent="0.25"/>
    <row r="28094" hidden="1" x14ac:dyDescent="0.25"/>
    <row r="28095" hidden="1" x14ac:dyDescent="0.25"/>
    <row r="28096" hidden="1" x14ac:dyDescent="0.25"/>
    <row r="28097" hidden="1" x14ac:dyDescent="0.25"/>
    <row r="28098" hidden="1" x14ac:dyDescent="0.25"/>
    <row r="28099" hidden="1" x14ac:dyDescent="0.25"/>
    <row r="28100" hidden="1" x14ac:dyDescent="0.25"/>
    <row r="28101" hidden="1" x14ac:dyDescent="0.25"/>
    <row r="28102" hidden="1" x14ac:dyDescent="0.25"/>
    <row r="28103" hidden="1" x14ac:dyDescent="0.25"/>
    <row r="28104" hidden="1" x14ac:dyDescent="0.25"/>
    <row r="28105" hidden="1" x14ac:dyDescent="0.25"/>
    <row r="28106" hidden="1" x14ac:dyDescent="0.25"/>
    <row r="28107" hidden="1" x14ac:dyDescent="0.25"/>
    <row r="28108" hidden="1" x14ac:dyDescent="0.25"/>
    <row r="28109" hidden="1" x14ac:dyDescent="0.25"/>
    <row r="28110" hidden="1" x14ac:dyDescent="0.25"/>
    <row r="28111" hidden="1" x14ac:dyDescent="0.25"/>
    <row r="28112" hidden="1" x14ac:dyDescent="0.25"/>
    <row r="28113" hidden="1" x14ac:dyDescent="0.25"/>
    <row r="28114" hidden="1" x14ac:dyDescent="0.25"/>
    <row r="28115" hidden="1" x14ac:dyDescent="0.25"/>
    <row r="28116" hidden="1" x14ac:dyDescent="0.25"/>
    <row r="28117" hidden="1" x14ac:dyDescent="0.25"/>
    <row r="28118" hidden="1" x14ac:dyDescent="0.25"/>
    <row r="28119" hidden="1" x14ac:dyDescent="0.25"/>
    <row r="28120" hidden="1" x14ac:dyDescent="0.25"/>
    <row r="28121" hidden="1" x14ac:dyDescent="0.25"/>
    <row r="28122" hidden="1" x14ac:dyDescent="0.25"/>
    <row r="28123" hidden="1" x14ac:dyDescent="0.25"/>
    <row r="28124" hidden="1" x14ac:dyDescent="0.25"/>
    <row r="28125" hidden="1" x14ac:dyDescent="0.25"/>
    <row r="28126" hidden="1" x14ac:dyDescent="0.25"/>
    <row r="28127" hidden="1" x14ac:dyDescent="0.25"/>
    <row r="28128" hidden="1" x14ac:dyDescent="0.25"/>
    <row r="28129" hidden="1" x14ac:dyDescent="0.25"/>
    <row r="28130" hidden="1" x14ac:dyDescent="0.25"/>
    <row r="28131" hidden="1" x14ac:dyDescent="0.25"/>
    <row r="28132" hidden="1" x14ac:dyDescent="0.25"/>
    <row r="28133" hidden="1" x14ac:dyDescent="0.25"/>
    <row r="28134" hidden="1" x14ac:dyDescent="0.25"/>
    <row r="28135" hidden="1" x14ac:dyDescent="0.25"/>
    <row r="28136" hidden="1" x14ac:dyDescent="0.25"/>
    <row r="28137" hidden="1" x14ac:dyDescent="0.25"/>
    <row r="28138" hidden="1" x14ac:dyDescent="0.25"/>
    <row r="28139" hidden="1" x14ac:dyDescent="0.25"/>
    <row r="28140" hidden="1" x14ac:dyDescent="0.25"/>
    <row r="28141" hidden="1" x14ac:dyDescent="0.25"/>
    <row r="28142" hidden="1" x14ac:dyDescent="0.25"/>
    <row r="28143" hidden="1" x14ac:dyDescent="0.25"/>
    <row r="28144" hidden="1" x14ac:dyDescent="0.25"/>
    <row r="28145" hidden="1" x14ac:dyDescent="0.25"/>
    <row r="28146" hidden="1" x14ac:dyDescent="0.25"/>
    <row r="28147" hidden="1" x14ac:dyDescent="0.25"/>
    <row r="28148" hidden="1" x14ac:dyDescent="0.25"/>
    <row r="28149" hidden="1" x14ac:dyDescent="0.25"/>
    <row r="28150" hidden="1" x14ac:dyDescent="0.25"/>
    <row r="28151" hidden="1" x14ac:dyDescent="0.25"/>
    <row r="28152" hidden="1" x14ac:dyDescent="0.25"/>
    <row r="28153" hidden="1" x14ac:dyDescent="0.25"/>
    <row r="28154" hidden="1" x14ac:dyDescent="0.25"/>
    <row r="28155" hidden="1" x14ac:dyDescent="0.25"/>
    <row r="28156" hidden="1" x14ac:dyDescent="0.25"/>
    <row r="28157" hidden="1" x14ac:dyDescent="0.25"/>
    <row r="28158" hidden="1" x14ac:dyDescent="0.25"/>
    <row r="28159" hidden="1" x14ac:dyDescent="0.25"/>
    <row r="28160" hidden="1" x14ac:dyDescent="0.25"/>
    <row r="28161" hidden="1" x14ac:dyDescent="0.25"/>
    <row r="28162" hidden="1" x14ac:dyDescent="0.25"/>
    <row r="28163" hidden="1" x14ac:dyDescent="0.25"/>
    <row r="28164" hidden="1" x14ac:dyDescent="0.25"/>
    <row r="28165" hidden="1" x14ac:dyDescent="0.25"/>
    <row r="28166" hidden="1" x14ac:dyDescent="0.25"/>
    <row r="28167" hidden="1" x14ac:dyDescent="0.25"/>
    <row r="28168" hidden="1" x14ac:dyDescent="0.25"/>
    <row r="28169" hidden="1" x14ac:dyDescent="0.25"/>
    <row r="28170" hidden="1" x14ac:dyDescent="0.25"/>
    <row r="28171" hidden="1" x14ac:dyDescent="0.25"/>
    <row r="28172" hidden="1" x14ac:dyDescent="0.25"/>
    <row r="28173" hidden="1" x14ac:dyDescent="0.25"/>
    <row r="28174" hidden="1" x14ac:dyDescent="0.25"/>
    <row r="28175" hidden="1" x14ac:dyDescent="0.25"/>
    <row r="28176" hidden="1" x14ac:dyDescent="0.25"/>
    <row r="28177" hidden="1" x14ac:dyDescent="0.25"/>
    <row r="28178" hidden="1" x14ac:dyDescent="0.25"/>
    <row r="28179" hidden="1" x14ac:dyDescent="0.25"/>
    <row r="28180" hidden="1" x14ac:dyDescent="0.25"/>
    <row r="28181" hidden="1" x14ac:dyDescent="0.25"/>
    <row r="28182" hidden="1" x14ac:dyDescent="0.25"/>
    <row r="28183" hidden="1" x14ac:dyDescent="0.25"/>
    <row r="28184" hidden="1" x14ac:dyDescent="0.25"/>
    <row r="28185" hidden="1" x14ac:dyDescent="0.25"/>
    <row r="28186" hidden="1" x14ac:dyDescent="0.25"/>
    <row r="28187" hidden="1" x14ac:dyDescent="0.25"/>
    <row r="28188" hidden="1" x14ac:dyDescent="0.25"/>
    <row r="28189" hidden="1" x14ac:dyDescent="0.25"/>
    <row r="28190" hidden="1" x14ac:dyDescent="0.25"/>
    <row r="28191" hidden="1" x14ac:dyDescent="0.25"/>
    <row r="28192" hidden="1" x14ac:dyDescent="0.25"/>
    <row r="28193" hidden="1" x14ac:dyDescent="0.25"/>
    <row r="28194" hidden="1" x14ac:dyDescent="0.25"/>
    <row r="28195" hidden="1" x14ac:dyDescent="0.25"/>
    <row r="28196" hidden="1" x14ac:dyDescent="0.25"/>
    <row r="28197" hidden="1" x14ac:dyDescent="0.25"/>
    <row r="28198" hidden="1" x14ac:dyDescent="0.25"/>
    <row r="28199" hidden="1" x14ac:dyDescent="0.25"/>
    <row r="28200" hidden="1" x14ac:dyDescent="0.25"/>
    <row r="28201" hidden="1" x14ac:dyDescent="0.25"/>
    <row r="28202" hidden="1" x14ac:dyDescent="0.25"/>
    <row r="28203" hidden="1" x14ac:dyDescent="0.25"/>
    <row r="28204" hidden="1" x14ac:dyDescent="0.25"/>
    <row r="28205" hidden="1" x14ac:dyDescent="0.25"/>
    <row r="28206" hidden="1" x14ac:dyDescent="0.25"/>
    <row r="28207" hidden="1" x14ac:dyDescent="0.25"/>
    <row r="28208" hidden="1" x14ac:dyDescent="0.25"/>
    <row r="28209" hidden="1" x14ac:dyDescent="0.25"/>
    <row r="28210" hidden="1" x14ac:dyDescent="0.25"/>
    <row r="28211" hidden="1" x14ac:dyDescent="0.25"/>
    <row r="28212" hidden="1" x14ac:dyDescent="0.25"/>
    <row r="28213" hidden="1" x14ac:dyDescent="0.25"/>
    <row r="28214" hidden="1" x14ac:dyDescent="0.25"/>
    <row r="28215" hidden="1" x14ac:dyDescent="0.25"/>
    <row r="28216" hidden="1" x14ac:dyDescent="0.25"/>
    <row r="28217" hidden="1" x14ac:dyDescent="0.25"/>
    <row r="28218" hidden="1" x14ac:dyDescent="0.25"/>
    <row r="28219" hidden="1" x14ac:dyDescent="0.25"/>
    <row r="28220" hidden="1" x14ac:dyDescent="0.25"/>
    <row r="28221" hidden="1" x14ac:dyDescent="0.25"/>
    <row r="28222" hidden="1" x14ac:dyDescent="0.25"/>
    <row r="28223" hidden="1" x14ac:dyDescent="0.25"/>
    <row r="28224" hidden="1" x14ac:dyDescent="0.25"/>
    <row r="28225" hidden="1" x14ac:dyDescent="0.25"/>
    <row r="28226" hidden="1" x14ac:dyDescent="0.25"/>
    <row r="28227" hidden="1" x14ac:dyDescent="0.25"/>
    <row r="28228" hidden="1" x14ac:dyDescent="0.25"/>
    <row r="28229" hidden="1" x14ac:dyDescent="0.25"/>
    <row r="28230" hidden="1" x14ac:dyDescent="0.25"/>
    <row r="28231" hidden="1" x14ac:dyDescent="0.25"/>
    <row r="28232" hidden="1" x14ac:dyDescent="0.25"/>
    <row r="28233" hidden="1" x14ac:dyDescent="0.25"/>
    <row r="28234" hidden="1" x14ac:dyDescent="0.25"/>
    <row r="28235" hidden="1" x14ac:dyDescent="0.25"/>
    <row r="28236" hidden="1" x14ac:dyDescent="0.25"/>
    <row r="28237" hidden="1" x14ac:dyDescent="0.25"/>
    <row r="28238" hidden="1" x14ac:dyDescent="0.25"/>
    <row r="28239" hidden="1" x14ac:dyDescent="0.25"/>
    <row r="28240" hidden="1" x14ac:dyDescent="0.25"/>
    <row r="28241" hidden="1" x14ac:dyDescent="0.25"/>
    <row r="28242" hidden="1" x14ac:dyDescent="0.25"/>
    <row r="28243" hidden="1" x14ac:dyDescent="0.25"/>
    <row r="28244" hidden="1" x14ac:dyDescent="0.25"/>
    <row r="28245" hidden="1" x14ac:dyDescent="0.25"/>
    <row r="28246" hidden="1" x14ac:dyDescent="0.25"/>
    <row r="28247" hidden="1" x14ac:dyDescent="0.25"/>
    <row r="28248" hidden="1" x14ac:dyDescent="0.25"/>
    <row r="28249" hidden="1" x14ac:dyDescent="0.25"/>
    <row r="28250" hidden="1" x14ac:dyDescent="0.25"/>
    <row r="28251" hidden="1" x14ac:dyDescent="0.25"/>
    <row r="28252" hidden="1" x14ac:dyDescent="0.25"/>
    <row r="28253" hidden="1" x14ac:dyDescent="0.25"/>
    <row r="28254" hidden="1" x14ac:dyDescent="0.25"/>
    <row r="28255" hidden="1" x14ac:dyDescent="0.25"/>
    <row r="28256" hidden="1" x14ac:dyDescent="0.25"/>
    <row r="28257" hidden="1" x14ac:dyDescent="0.25"/>
    <row r="28258" hidden="1" x14ac:dyDescent="0.25"/>
    <row r="28259" hidden="1" x14ac:dyDescent="0.25"/>
    <row r="28260" hidden="1" x14ac:dyDescent="0.25"/>
    <row r="28261" hidden="1" x14ac:dyDescent="0.25"/>
    <row r="28262" hidden="1" x14ac:dyDescent="0.25"/>
    <row r="28263" hidden="1" x14ac:dyDescent="0.25"/>
    <row r="28264" hidden="1" x14ac:dyDescent="0.25"/>
    <row r="28265" hidden="1" x14ac:dyDescent="0.25"/>
    <row r="28266" hidden="1" x14ac:dyDescent="0.25"/>
    <row r="28267" hidden="1" x14ac:dyDescent="0.25"/>
    <row r="28268" hidden="1" x14ac:dyDescent="0.25"/>
    <row r="28269" hidden="1" x14ac:dyDescent="0.25"/>
    <row r="28270" hidden="1" x14ac:dyDescent="0.25"/>
    <row r="28271" hidden="1" x14ac:dyDescent="0.25"/>
    <row r="28272" hidden="1" x14ac:dyDescent="0.25"/>
    <row r="28273" hidden="1" x14ac:dyDescent="0.25"/>
    <row r="28274" hidden="1" x14ac:dyDescent="0.25"/>
    <row r="28275" hidden="1" x14ac:dyDescent="0.25"/>
    <row r="28276" hidden="1" x14ac:dyDescent="0.25"/>
    <row r="28277" hidden="1" x14ac:dyDescent="0.25"/>
    <row r="28278" hidden="1" x14ac:dyDescent="0.25"/>
    <row r="28279" hidden="1" x14ac:dyDescent="0.25"/>
    <row r="28280" hidden="1" x14ac:dyDescent="0.25"/>
    <row r="28281" hidden="1" x14ac:dyDescent="0.25"/>
    <row r="28282" hidden="1" x14ac:dyDescent="0.25"/>
    <row r="28283" hidden="1" x14ac:dyDescent="0.25"/>
    <row r="28284" hidden="1" x14ac:dyDescent="0.25"/>
    <row r="28285" hidden="1" x14ac:dyDescent="0.25"/>
    <row r="28286" hidden="1" x14ac:dyDescent="0.25"/>
    <row r="28287" hidden="1" x14ac:dyDescent="0.25"/>
    <row r="28288" hidden="1" x14ac:dyDescent="0.25"/>
    <row r="28289" hidden="1" x14ac:dyDescent="0.25"/>
    <row r="28290" hidden="1" x14ac:dyDescent="0.25"/>
    <row r="28291" hidden="1" x14ac:dyDescent="0.25"/>
    <row r="28292" hidden="1" x14ac:dyDescent="0.25"/>
    <row r="28293" hidden="1" x14ac:dyDescent="0.25"/>
    <row r="28294" hidden="1" x14ac:dyDescent="0.25"/>
    <row r="28295" hidden="1" x14ac:dyDescent="0.25"/>
    <row r="28296" hidden="1" x14ac:dyDescent="0.25"/>
    <row r="28297" hidden="1" x14ac:dyDescent="0.25"/>
    <row r="28298" hidden="1" x14ac:dyDescent="0.25"/>
    <row r="28299" hidden="1" x14ac:dyDescent="0.25"/>
    <row r="28300" hidden="1" x14ac:dyDescent="0.25"/>
    <row r="28301" hidden="1" x14ac:dyDescent="0.25"/>
    <row r="28302" hidden="1" x14ac:dyDescent="0.25"/>
    <row r="28303" hidden="1" x14ac:dyDescent="0.25"/>
    <row r="28304" hidden="1" x14ac:dyDescent="0.25"/>
    <row r="28305" hidden="1" x14ac:dyDescent="0.25"/>
    <row r="28306" hidden="1" x14ac:dyDescent="0.25"/>
    <row r="28307" hidden="1" x14ac:dyDescent="0.25"/>
    <row r="28308" hidden="1" x14ac:dyDescent="0.25"/>
    <row r="28309" hidden="1" x14ac:dyDescent="0.25"/>
    <row r="28310" hidden="1" x14ac:dyDescent="0.25"/>
    <row r="28311" hidden="1" x14ac:dyDescent="0.25"/>
    <row r="28312" hidden="1" x14ac:dyDescent="0.25"/>
    <row r="28313" hidden="1" x14ac:dyDescent="0.25"/>
    <row r="28314" hidden="1" x14ac:dyDescent="0.25"/>
    <row r="28315" hidden="1" x14ac:dyDescent="0.25"/>
    <row r="28316" hidden="1" x14ac:dyDescent="0.25"/>
    <row r="28317" hidden="1" x14ac:dyDescent="0.25"/>
    <row r="28318" hidden="1" x14ac:dyDescent="0.25"/>
    <row r="28319" hidden="1" x14ac:dyDescent="0.25"/>
    <row r="28320" hidden="1" x14ac:dyDescent="0.25"/>
    <row r="28321" hidden="1" x14ac:dyDescent="0.25"/>
    <row r="28322" hidden="1" x14ac:dyDescent="0.25"/>
    <row r="28323" hidden="1" x14ac:dyDescent="0.25"/>
    <row r="28324" hidden="1" x14ac:dyDescent="0.25"/>
    <row r="28325" hidden="1" x14ac:dyDescent="0.25"/>
    <row r="28326" hidden="1" x14ac:dyDescent="0.25"/>
    <row r="28327" hidden="1" x14ac:dyDescent="0.25"/>
    <row r="28328" hidden="1" x14ac:dyDescent="0.25"/>
    <row r="28329" hidden="1" x14ac:dyDescent="0.25"/>
    <row r="28330" hidden="1" x14ac:dyDescent="0.25"/>
    <row r="28331" hidden="1" x14ac:dyDescent="0.25"/>
    <row r="28332" hidden="1" x14ac:dyDescent="0.25"/>
    <row r="28333" hidden="1" x14ac:dyDescent="0.25"/>
    <row r="28334" hidden="1" x14ac:dyDescent="0.25"/>
    <row r="28335" hidden="1" x14ac:dyDescent="0.25"/>
    <row r="28336" hidden="1" x14ac:dyDescent="0.25"/>
    <row r="28337" hidden="1" x14ac:dyDescent="0.25"/>
    <row r="28338" hidden="1" x14ac:dyDescent="0.25"/>
    <row r="28339" hidden="1" x14ac:dyDescent="0.25"/>
    <row r="28340" hidden="1" x14ac:dyDescent="0.25"/>
    <row r="28341" hidden="1" x14ac:dyDescent="0.25"/>
    <row r="28342" hidden="1" x14ac:dyDescent="0.25"/>
    <row r="28343" hidden="1" x14ac:dyDescent="0.25"/>
    <row r="28344" hidden="1" x14ac:dyDescent="0.25"/>
    <row r="28345" hidden="1" x14ac:dyDescent="0.25"/>
    <row r="28346" hidden="1" x14ac:dyDescent="0.25"/>
    <row r="28347" hidden="1" x14ac:dyDescent="0.25"/>
    <row r="28348" hidden="1" x14ac:dyDescent="0.25"/>
    <row r="28349" hidden="1" x14ac:dyDescent="0.25"/>
    <row r="28350" hidden="1" x14ac:dyDescent="0.25"/>
    <row r="28351" hidden="1" x14ac:dyDescent="0.25"/>
    <row r="28352" hidden="1" x14ac:dyDescent="0.25"/>
    <row r="28353" hidden="1" x14ac:dyDescent="0.25"/>
    <row r="28354" hidden="1" x14ac:dyDescent="0.25"/>
    <row r="28355" hidden="1" x14ac:dyDescent="0.25"/>
    <row r="28356" hidden="1" x14ac:dyDescent="0.25"/>
    <row r="28357" hidden="1" x14ac:dyDescent="0.25"/>
    <row r="28358" hidden="1" x14ac:dyDescent="0.25"/>
    <row r="28359" hidden="1" x14ac:dyDescent="0.25"/>
    <row r="28360" hidden="1" x14ac:dyDescent="0.25"/>
    <row r="28361" hidden="1" x14ac:dyDescent="0.25"/>
    <row r="28362" hidden="1" x14ac:dyDescent="0.25"/>
    <row r="28363" hidden="1" x14ac:dyDescent="0.25"/>
    <row r="28364" hidden="1" x14ac:dyDescent="0.25"/>
    <row r="28365" hidden="1" x14ac:dyDescent="0.25"/>
    <row r="28366" hidden="1" x14ac:dyDescent="0.25"/>
    <row r="28367" hidden="1" x14ac:dyDescent="0.25"/>
    <row r="28368" hidden="1" x14ac:dyDescent="0.25"/>
    <row r="28369" hidden="1" x14ac:dyDescent="0.25"/>
    <row r="28370" hidden="1" x14ac:dyDescent="0.25"/>
    <row r="28371" hidden="1" x14ac:dyDescent="0.25"/>
    <row r="28372" hidden="1" x14ac:dyDescent="0.25"/>
    <row r="28373" hidden="1" x14ac:dyDescent="0.25"/>
    <row r="28374" hidden="1" x14ac:dyDescent="0.25"/>
    <row r="28375" hidden="1" x14ac:dyDescent="0.25"/>
    <row r="28376" hidden="1" x14ac:dyDescent="0.25"/>
    <row r="28377" hidden="1" x14ac:dyDescent="0.25"/>
    <row r="28378" hidden="1" x14ac:dyDescent="0.25"/>
    <row r="28379" hidden="1" x14ac:dyDescent="0.25"/>
    <row r="28380" hidden="1" x14ac:dyDescent="0.25"/>
    <row r="28381" hidden="1" x14ac:dyDescent="0.25"/>
    <row r="28382" hidden="1" x14ac:dyDescent="0.25"/>
    <row r="28383" hidden="1" x14ac:dyDescent="0.25"/>
    <row r="28384" hidden="1" x14ac:dyDescent="0.25"/>
    <row r="28385" hidden="1" x14ac:dyDescent="0.25"/>
    <row r="28386" hidden="1" x14ac:dyDescent="0.25"/>
    <row r="28387" hidden="1" x14ac:dyDescent="0.25"/>
    <row r="28388" hidden="1" x14ac:dyDescent="0.25"/>
    <row r="28389" hidden="1" x14ac:dyDescent="0.25"/>
    <row r="28390" hidden="1" x14ac:dyDescent="0.25"/>
    <row r="28391" hidden="1" x14ac:dyDescent="0.25"/>
    <row r="28392" hidden="1" x14ac:dyDescent="0.25"/>
    <row r="28393" hidden="1" x14ac:dyDescent="0.25"/>
    <row r="28394" hidden="1" x14ac:dyDescent="0.25"/>
    <row r="28395" hidden="1" x14ac:dyDescent="0.25"/>
    <row r="28396" hidden="1" x14ac:dyDescent="0.25"/>
    <row r="28397" hidden="1" x14ac:dyDescent="0.25"/>
    <row r="28398" hidden="1" x14ac:dyDescent="0.25"/>
    <row r="28399" hidden="1" x14ac:dyDescent="0.25"/>
    <row r="28400" hidden="1" x14ac:dyDescent="0.25"/>
    <row r="28401" hidden="1" x14ac:dyDescent="0.25"/>
    <row r="28402" hidden="1" x14ac:dyDescent="0.25"/>
    <row r="28403" hidden="1" x14ac:dyDescent="0.25"/>
    <row r="28404" hidden="1" x14ac:dyDescent="0.25"/>
    <row r="28405" hidden="1" x14ac:dyDescent="0.25"/>
    <row r="28406" hidden="1" x14ac:dyDescent="0.25"/>
    <row r="28407" hidden="1" x14ac:dyDescent="0.25"/>
    <row r="28408" hidden="1" x14ac:dyDescent="0.25"/>
    <row r="28409" hidden="1" x14ac:dyDescent="0.25"/>
    <row r="28410" hidden="1" x14ac:dyDescent="0.25"/>
    <row r="28411" hidden="1" x14ac:dyDescent="0.25"/>
    <row r="28412" hidden="1" x14ac:dyDescent="0.25"/>
    <row r="28413" hidden="1" x14ac:dyDescent="0.25"/>
    <row r="28414" hidden="1" x14ac:dyDescent="0.25"/>
    <row r="28415" hidden="1" x14ac:dyDescent="0.25"/>
    <row r="28416" hidden="1" x14ac:dyDescent="0.25"/>
    <row r="28417" hidden="1" x14ac:dyDescent="0.25"/>
    <row r="28418" hidden="1" x14ac:dyDescent="0.25"/>
    <row r="28419" hidden="1" x14ac:dyDescent="0.25"/>
    <row r="28420" hidden="1" x14ac:dyDescent="0.25"/>
    <row r="28421" hidden="1" x14ac:dyDescent="0.25"/>
    <row r="28422" hidden="1" x14ac:dyDescent="0.25"/>
    <row r="28423" hidden="1" x14ac:dyDescent="0.25"/>
    <row r="28424" hidden="1" x14ac:dyDescent="0.25"/>
    <row r="28425" hidden="1" x14ac:dyDescent="0.25"/>
    <row r="28426" hidden="1" x14ac:dyDescent="0.25"/>
    <row r="28427" hidden="1" x14ac:dyDescent="0.25"/>
    <row r="28428" hidden="1" x14ac:dyDescent="0.25"/>
    <row r="28429" hidden="1" x14ac:dyDescent="0.25"/>
    <row r="28430" hidden="1" x14ac:dyDescent="0.25"/>
    <row r="28431" hidden="1" x14ac:dyDescent="0.25"/>
    <row r="28432" hidden="1" x14ac:dyDescent="0.25"/>
    <row r="28433" hidden="1" x14ac:dyDescent="0.25"/>
    <row r="28434" hidden="1" x14ac:dyDescent="0.25"/>
    <row r="28435" hidden="1" x14ac:dyDescent="0.25"/>
    <row r="28436" hidden="1" x14ac:dyDescent="0.25"/>
    <row r="28437" hidden="1" x14ac:dyDescent="0.25"/>
    <row r="28438" hidden="1" x14ac:dyDescent="0.25"/>
    <row r="28439" hidden="1" x14ac:dyDescent="0.25"/>
    <row r="28440" hidden="1" x14ac:dyDescent="0.25"/>
    <row r="28441" hidden="1" x14ac:dyDescent="0.25"/>
    <row r="28442" hidden="1" x14ac:dyDescent="0.25"/>
    <row r="28443" hidden="1" x14ac:dyDescent="0.25"/>
    <row r="28444" hidden="1" x14ac:dyDescent="0.25"/>
    <row r="28445" hidden="1" x14ac:dyDescent="0.25"/>
    <row r="28446" hidden="1" x14ac:dyDescent="0.25"/>
    <row r="28447" hidden="1" x14ac:dyDescent="0.25"/>
    <row r="28448" hidden="1" x14ac:dyDescent="0.25"/>
    <row r="28449" hidden="1" x14ac:dyDescent="0.25"/>
    <row r="28450" hidden="1" x14ac:dyDescent="0.25"/>
    <row r="28451" hidden="1" x14ac:dyDescent="0.25"/>
    <row r="28452" hidden="1" x14ac:dyDescent="0.25"/>
    <row r="28453" hidden="1" x14ac:dyDescent="0.25"/>
    <row r="28454" hidden="1" x14ac:dyDescent="0.25"/>
    <row r="28455" hidden="1" x14ac:dyDescent="0.25"/>
    <row r="28456" hidden="1" x14ac:dyDescent="0.25"/>
    <row r="28457" hidden="1" x14ac:dyDescent="0.25"/>
    <row r="28458" hidden="1" x14ac:dyDescent="0.25"/>
    <row r="28459" hidden="1" x14ac:dyDescent="0.25"/>
    <row r="28460" hidden="1" x14ac:dyDescent="0.25"/>
    <row r="28461" hidden="1" x14ac:dyDescent="0.25"/>
    <row r="28462" hidden="1" x14ac:dyDescent="0.25"/>
    <row r="28463" hidden="1" x14ac:dyDescent="0.25"/>
    <row r="28464" hidden="1" x14ac:dyDescent="0.25"/>
    <row r="28465" hidden="1" x14ac:dyDescent="0.25"/>
    <row r="28466" hidden="1" x14ac:dyDescent="0.25"/>
    <row r="28467" hidden="1" x14ac:dyDescent="0.25"/>
    <row r="28468" hidden="1" x14ac:dyDescent="0.25"/>
    <row r="28469" hidden="1" x14ac:dyDescent="0.25"/>
    <row r="28470" hidden="1" x14ac:dyDescent="0.25"/>
    <row r="28471" hidden="1" x14ac:dyDescent="0.25"/>
    <row r="28472" hidden="1" x14ac:dyDescent="0.25"/>
    <row r="28473" hidden="1" x14ac:dyDescent="0.25"/>
    <row r="28474" hidden="1" x14ac:dyDescent="0.25"/>
    <row r="28475" hidden="1" x14ac:dyDescent="0.25"/>
    <row r="28476" hidden="1" x14ac:dyDescent="0.25"/>
    <row r="28477" hidden="1" x14ac:dyDescent="0.25"/>
    <row r="28478" hidden="1" x14ac:dyDescent="0.25"/>
    <row r="28479" hidden="1" x14ac:dyDescent="0.25"/>
    <row r="28480" hidden="1" x14ac:dyDescent="0.25"/>
    <row r="28481" hidden="1" x14ac:dyDescent="0.25"/>
    <row r="28482" hidden="1" x14ac:dyDescent="0.25"/>
    <row r="28483" hidden="1" x14ac:dyDescent="0.25"/>
    <row r="28484" hidden="1" x14ac:dyDescent="0.25"/>
    <row r="28485" hidden="1" x14ac:dyDescent="0.25"/>
    <row r="28486" hidden="1" x14ac:dyDescent="0.25"/>
    <row r="28487" hidden="1" x14ac:dyDescent="0.25"/>
    <row r="28488" hidden="1" x14ac:dyDescent="0.25"/>
    <row r="28489" hidden="1" x14ac:dyDescent="0.25"/>
    <row r="28490" hidden="1" x14ac:dyDescent="0.25"/>
    <row r="28491" hidden="1" x14ac:dyDescent="0.25"/>
    <row r="28492" hidden="1" x14ac:dyDescent="0.25"/>
    <row r="28493" hidden="1" x14ac:dyDescent="0.25"/>
    <row r="28494" hidden="1" x14ac:dyDescent="0.25"/>
    <row r="28495" hidden="1" x14ac:dyDescent="0.25"/>
    <row r="28496" hidden="1" x14ac:dyDescent="0.25"/>
    <row r="28497" hidden="1" x14ac:dyDescent="0.25"/>
    <row r="28498" hidden="1" x14ac:dyDescent="0.25"/>
    <row r="28499" hidden="1" x14ac:dyDescent="0.25"/>
    <row r="28500" hidden="1" x14ac:dyDescent="0.25"/>
    <row r="28501" hidden="1" x14ac:dyDescent="0.25"/>
    <row r="28502" hidden="1" x14ac:dyDescent="0.25"/>
    <row r="28503" hidden="1" x14ac:dyDescent="0.25"/>
    <row r="28504" hidden="1" x14ac:dyDescent="0.25"/>
    <row r="28505" hidden="1" x14ac:dyDescent="0.25"/>
    <row r="28506" hidden="1" x14ac:dyDescent="0.25"/>
    <row r="28507" hidden="1" x14ac:dyDescent="0.25"/>
    <row r="28508" hidden="1" x14ac:dyDescent="0.25"/>
    <row r="28509" hidden="1" x14ac:dyDescent="0.25"/>
    <row r="28510" hidden="1" x14ac:dyDescent="0.25"/>
    <row r="28511" hidden="1" x14ac:dyDescent="0.25"/>
    <row r="28512" hidden="1" x14ac:dyDescent="0.25"/>
    <row r="28513" hidden="1" x14ac:dyDescent="0.25"/>
    <row r="28514" hidden="1" x14ac:dyDescent="0.25"/>
    <row r="28515" hidden="1" x14ac:dyDescent="0.25"/>
    <row r="28516" hidden="1" x14ac:dyDescent="0.25"/>
    <row r="28517" hidden="1" x14ac:dyDescent="0.25"/>
    <row r="28518" hidden="1" x14ac:dyDescent="0.25"/>
    <row r="28519" hidden="1" x14ac:dyDescent="0.25"/>
    <row r="28520" hidden="1" x14ac:dyDescent="0.25"/>
    <row r="28521" hidden="1" x14ac:dyDescent="0.25"/>
    <row r="28522" hidden="1" x14ac:dyDescent="0.25"/>
    <row r="28523" hidden="1" x14ac:dyDescent="0.25"/>
    <row r="28524" hidden="1" x14ac:dyDescent="0.25"/>
    <row r="28525" hidden="1" x14ac:dyDescent="0.25"/>
    <row r="28526" hidden="1" x14ac:dyDescent="0.25"/>
    <row r="28527" hidden="1" x14ac:dyDescent="0.25"/>
    <row r="28528" hidden="1" x14ac:dyDescent="0.25"/>
    <row r="28529" hidden="1" x14ac:dyDescent="0.25"/>
    <row r="28530" hidden="1" x14ac:dyDescent="0.25"/>
    <row r="28531" hidden="1" x14ac:dyDescent="0.25"/>
    <row r="28532" hidden="1" x14ac:dyDescent="0.25"/>
    <row r="28533" hidden="1" x14ac:dyDescent="0.25"/>
    <row r="28534" hidden="1" x14ac:dyDescent="0.25"/>
    <row r="28535" hidden="1" x14ac:dyDescent="0.25"/>
    <row r="28536" hidden="1" x14ac:dyDescent="0.25"/>
    <row r="28537" hidden="1" x14ac:dyDescent="0.25"/>
    <row r="28538" hidden="1" x14ac:dyDescent="0.25"/>
    <row r="28539" hidden="1" x14ac:dyDescent="0.25"/>
    <row r="28540" hidden="1" x14ac:dyDescent="0.25"/>
    <row r="28541" hidden="1" x14ac:dyDescent="0.25"/>
    <row r="28542" hidden="1" x14ac:dyDescent="0.25"/>
    <row r="28543" hidden="1" x14ac:dyDescent="0.25"/>
    <row r="28544" hidden="1" x14ac:dyDescent="0.25"/>
    <row r="28545" hidden="1" x14ac:dyDescent="0.25"/>
    <row r="28546" hidden="1" x14ac:dyDescent="0.25"/>
    <row r="28547" hidden="1" x14ac:dyDescent="0.25"/>
    <row r="28548" hidden="1" x14ac:dyDescent="0.25"/>
    <row r="28549" hidden="1" x14ac:dyDescent="0.25"/>
    <row r="28550" hidden="1" x14ac:dyDescent="0.25"/>
    <row r="28551" hidden="1" x14ac:dyDescent="0.25"/>
    <row r="28552" hidden="1" x14ac:dyDescent="0.25"/>
    <row r="28553" hidden="1" x14ac:dyDescent="0.25"/>
    <row r="28554" hidden="1" x14ac:dyDescent="0.25"/>
    <row r="28555" hidden="1" x14ac:dyDescent="0.25"/>
    <row r="28556" hidden="1" x14ac:dyDescent="0.25"/>
    <row r="28557" hidden="1" x14ac:dyDescent="0.25"/>
    <row r="28558" hidden="1" x14ac:dyDescent="0.25"/>
    <row r="28559" hidden="1" x14ac:dyDescent="0.25"/>
    <row r="28560" hidden="1" x14ac:dyDescent="0.25"/>
    <row r="28561" hidden="1" x14ac:dyDescent="0.25"/>
    <row r="28562" hidden="1" x14ac:dyDescent="0.25"/>
    <row r="28563" hidden="1" x14ac:dyDescent="0.25"/>
    <row r="28564" hidden="1" x14ac:dyDescent="0.25"/>
    <row r="28565" hidden="1" x14ac:dyDescent="0.25"/>
    <row r="28566" hidden="1" x14ac:dyDescent="0.25"/>
    <row r="28567" hidden="1" x14ac:dyDescent="0.25"/>
    <row r="28568" hidden="1" x14ac:dyDescent="0.25"/>
    <row r="28569" hidden="1" x14ac:dyDescent="0.25"/>
    <row r="28570" hidden="1" x14ac:dyDescent="0.25"/>
    <row r="28571" hidden="1" x14ac:dyDescent="0.25"/>
    <row r="28572" hidden="1" x14ac:dyDescent="0.25"/>
    <row r="28573" hidden="1" x14ac:dyDescent="0.25"/>
    <row r="28574" hidden="1" x14ac:dyDescent="0.25"/>
    <row r="28575" hidden="1" x14ac:dyDescent="0.25"/>
    <row r="28576" hidden="1" x14ac:dyDescent="0.25"/>
    <row r="28577" hidden="1" x14ac:dyDescent="0.25"/>
    <row r="28578" hidden="1" x14ac:dyDescent="0.25"/>
    <row r="28579" hidden="1" x14ac:dyDescent="0.25"/>
    <row r="28580" hidden="1" x14ac:dyDescent="0.25"/>
    <row r="28581" hidden="1" x14ac:dyDescent="0.25"/>
    <row r="28582" hidden="1" x14ac:dyDescent="0.25"/>
    <row r="28583" hidden="1" x14ac:dyDescent="0.25"/>
    <row r="28584" hidden="1" x14ac:dyDescent="0.25"/>
    <row r="28585" hidden="1" x14ac:dyDescent="0.25"/>
    <row r="28586" hidden="1" x14ac:dyDescent="0.25"/>
    <row r="28587" hidden="1" x14ac:dyDescent="0.25"/>
    <row r="28588" hidden="1" x14ac:dyDescent="0.25"/>
    <row r="28589" hidden="1" x14ac:dyDescent="0.25"/>
    <row r="28590" hidden="1" x14ac:dyDescent="0.25"/>
    <row r="28591" hidden="1" x14ac:dyDescent="0.25"/>
    <row r="28592" hidden="1" x14ac:dyDescent="0.25"/>
    <row r="28593" hidden="1" x14ac:dyDescent="0.25"/>
    <row r="28594" hidden="1" x14ac:dyDescent="0.25"/>
    <row r="28595" hidden="1" x14ac:dyDescent="0.25"/>
    <row r="28596" hidden="1" x14ac:dyDescent="0.25"/>
    <row r="28597" hidden="1" x14ac:dyDescent="0.25"/>
    <row r="28598" hidden="1" x14ac:dyDescent="0.25"/>
    <row r="28599" hidden="1" x14ac:dyDescent="0.25"/>
    <row r="28600" hidden="1" x14ac:dyDescent="0.25"/>
    <row r="28601" hidden="1" x14ac:dyDescent="0.25"/>
    <row r="28602" hidden="1" x14ac:dyDescent="0.25"/>
    <row r="28603" hidden="1" x14ac:dyDescent="0.25"/>
    <row r="28604" hidden="1" x14ac:dyDescent="0.25"/>
    <row r="28605" hidden="1" x14ac:dyDescent="0.25"/>
    <row r="28606" hidden="1" x14ac:dyDescent="0.25"/>
    <row r="28607" hidden="1" x14ac:dyDescent="0.25"/>
    <row r="28608" hidden="1" x14ac:dyDescent="0.25"/>
    <row r="28609" hidden="1" x14ac:dyDescent="0.25"/>
    <row r="28610" hidden="1" x14ac:dyDescent="0.25"/>
    <row r="28611" hidden="1" x14ac:dyDescent="0.25"/>
    <row r="28612" hidden="1" x14ac:dyDescent="0.25"/>
    <row r="28613" hidden="1" x14ac:dyDescent="0.25"/>
    <row r="28614" hidden="1" x14ac:dyDescent="0.25"/>
    <row r="28615" hidden="1" x14ac:dyDescent="0.25"/>
    <row r="28616" hidden="1" x14ac:dyDescent="0.25"/>
    <row r="28617" hidden="1" x14ac:dyDescent="0.25"/>
    <row r="28618" hidden="1" x14ac:dyDescent="0.25"/>
    <row r="28619" hidden="1" x14ac:dyDescent="0.25"/>
    <row r="28620" hidden="1" x14ac:dyDescent="0.25"/>
    <row r="28621" hidden="1" x14ac:dyDescent="0.25"/>
    <row r="28622" hidden="1" x14ac:dyDescent="0.25"/>
    <row r="28623" hidden="1" x14ac:dyDescent="0.25"/>
    <row r="28624" hidden="1" x14ac:dyDescent="0.25"/>
    <row r="28625" hidden="1" x14ac:dyDescent="0.25"/>
    <row r="28626" hidden="1" x14ac:dyDescent="0.25"/>
    <row r="28627" hidden="1" x14ac:dyDescent="0.25"/>
    <row r="28628" hidden="1" x14ac:dyDescent="0.25"/>
    <row r="28629" hidden="1" x14ac:dyDescent="0.25"/>
    <row r="28630" hidden="1" x14ac:dyDescent="0.25"/>
    <row r="28631" hidden="1" x14ac:dyDescent="0.25"/>
    <row r="28632" hidden="1" x14ac:dyDescent="0.25"/>
    <row r="28633" hidden="1" x14ac:dyDescent="0.25"/>
    <row r="28634" hidden="1" x14ac:dyDescent="0.25"/>
    <row r="28635" hidden="1" x14ac:dyDescent="0.25"/>
    <row r="28636" hidden="1" x14ac:dyDescent="0.25"/>
    <row r="28637" hidden="1" x14ac:dyDescent="0.25"/>
    <row r="28638" hidden="1" x14ac:dyDescent="0.25"/>
    <row r="28639" hidden="1" x14ac:dyDescent="0.25"/>
    <row r="28640" hidden="1" x14ac:dyDescent="0.25"/>
    <row r="28641" hidden="1" x14ac:dyDescent="0.25"/>
    <row r="28642" hidden="1" x14ac:dyDescent="0.25"/>
    <row r="28643" hidden="1" x14ac:dyDescent="0.25"/>
    <row r="28644" hidden="1" x14ac:dyDescent="0.25"/>
    <row r="28645" hidden="1" x14ac:dyDescent="0.25"/>
    <row r="28646" hidden="1" x14ac:dyDescent="0.25"/>
    <row r="28647" hidden="1" x14ac:dyDescent="0.25"/>
    <row r="28648" hidden="1" x14ac:dyDescent="0.25"/>
    <row r="28649" hidden="1" x14ac:dyDescent="0.25"/>
    <row r="28650" hidden="1" x14ac:dyDescent="0.25"/>
    <row r="28651" hidden="1" x14ac:dyDescent="0.25"/>
    <row r="28652" hidden="1" x14ac:dyDescent="0.25"/>
    <row r="28653" hidden="1" x14ac:dyDescent="0.25"/>
    <row r="28654" hidden="1" x14ac:dyDescent="0.25"/>
    <row r="28655" hidden="1" x14ac:dyDescent="0.25"/>
    <row r="28656" hidden="1" x14ac:dyDescent="0.25"/>
    <row r="28657" hidden="1" x14ac:dyDescent="0.25"/>
    <row r="28658" hidden="1" x14ac:dyDescent="0.25"/>
    <row r="28659" hidden="1" x14ac:dyDescent="0.25"/>
    <row r="28660" hidden="1" x14ac:dyDescent="0.25"/>
    <row r="28661" hidden="1" x14ac:dyDescent="0.25"/>
    <row r="28662" hidden="1" x14ac:dyDescent="0.25"/>
    <row r="28663" hidden="1" x14ac:dyDescent="0.25"/>
    <row r="28664" hidden="1" x14ac:dyDescent="0.25"/>
    <row r="28665" hidden="1" x14ac:dyDescent="0.25"/>
    <row r="28666" hidden="1" x14ac:dyDescent="0.25"/>
    <row r="28667" hidden="1" x14ac:dyDescent="0.25"/>
    <row r="28668" hidden="1" x14ac:dyDescent="0.25"/>
    <row r="28669" hidden="1" x14ac:dyDescent="0.25"/>
    <row r="28670" hidden="1" x14ac:dyDescent="0.25"/>
    <row r="28671" hidden="1" x14ac:dyDescent="0.25"/>
    <row r="28672" hidden="1" x14ac:dyDescent="0.25"/>
    <row r="28673" hidden="1" x14ac:dyDescent="0.25"/>
    <row r="28674" hidden="1" x14ac:dyDescent="0.25"/>
    <row r="28675" hidden="1" x14ac:dyDescent="0.25"/>
    <row r="28676" hidden="1" x14ac:dyDescent="0.25"/>
    <row r="28677" hidden="1" x14ac:dyDescent="0.25"/>
    <row r="28678" hidden="1" x14ac:dyDescent="0.25"/>
    <row r="28679" hidden="1" x14ac:dyDescent="0.25"/>
    <row r="28680" hidden="1" x14ac:dyDescent="0.25"/>
    <row r="28681" hidden="1" x14ac:dyDescent="0.25"/>
    <row r="28682" hidden="1" x14ac:dyDescent="0.25"/>
    <row r="28683" hidden="1" x14ac:dyDescent="0.25"/>
    <row r="28684" hidden="1" x14ac:dyDescent="0.25"/>
    <row r="28685" hidden="1" x14ac:dyDescent="0.25"/>
    <row r="28686" hidden="1" x14ac:dyDescent="0.25"/>
    <row r="28687" hidden="1" x14ac:dyDescent="0.25"/>
    <row r="28688" hidden="1" x14ac:dyDescent="0.25"/>
    <row r="28689" hidden="1" x14ac:dyDescent="0.25"/>
    <row r="28690" hidden="1" x14ac:dyDescent="0.25"/>
    <row r="28691" hidden="1" x14ac:dyDescent="0.25"/>
    <row r="28692" hidden="1" x14ac:dyDescent="0.25"/>
    <row r="28693" hidden="1" x14ac:dyDescent="0.25"/>
    <row r="28694" hidden="1" x14ac:dyDescent="0.25"/>
    <row r="28695" hidden="1" x14ac:dyDescent="0.25"/>
    <row r="28696" hidden="1" x14ac:dyDescent="0.25"/>
    <row r="28697" hidden="1" x14ac:dyDescent="0.25"/>
    <row r="28698" hidden="1" x14ac:dyDescent="0.25"/>
    <row r="28699" hidden="1" x14ac:dyDescent="0.25"/>
    <row r="28700" hidden="1" x14ac:dyDescent="0.25"/>
    <row r="28701" hidden="1" x14ac:dyDescent="0.25"/>
    <row r="28702" hidden="1" x14ac:dyDescent="0.25"/>
    <row r="28703" hidden="1" x14ac:dyDescent="0.25"/>
    <row r="28704" hidden="1" x14ac:dyDescent="0.25"/>
    <row r="28705" hidden="1" x14ac:dyDescent="0.25"/>
    <row r="28706" hidden="1" x14ac:dyDescent="0.25"/>
    <row r="28707" hidden="1" x14ac:dyDescent="0.25"/>
    <row r="28708" hidden="1" x14ac:dyDescent="0.25"/>
    <row r="28709" hidden="1" x14ac:dyDescent="0.25"/>
    <row r="28710" hidden="1" x14ac:dyDescent="0.25"/>
    <row r="28711" hidden="1" x14ac:dyDescent="0.25"/>
    <row r="28712" hidden="1" x14ac:dyDescent="0.25"/>
    <row r="28713" hidden="1" x14ac:dyDescent="0.25"/>
    <row r="28714" hidden="1" x14ac:dyDescent="0.25"/>
    <row r="28715" hidden="1" x14ac:dyDescent="0.25"/>
    <row r="28716" hidden="1" x14ac:dyDescent="0.25"/>
    <row r="28717" hidden="1" x14ac:dyDescent="0.25"/>
    <row r="28718" hidden="1" x14ac:dyDescent="0.25"/>
    <row r="28719" hidden="1" x14ac:dyDescent="0.25"/>
    <row r="28720" hidden="1" x14ac:dyDescent="0.25"/>
    <row r="28721" hidden="1" x14ac:dyDescent="0.25"/>
    <row r="28722" hidden="1" x14ac:dyDescent="0.25"/>
    <row r="28723" hidden="1" x14ac:dyDescent="0.25"/>
    <row r="28724" hidden="1" x14ac:dyDescent="0.25"/>
    <row r="28725" hidden="1" x14ac:dyDescent="0.25"/>
    <row r="28726" hidden="1" x14ac:dyDescent="0.25"/>
    <row r="28727" hidden="1" x14ac:dyDescent="0.25"/>
    <row r="28728" hidden="1" x14ac:dyDescent="0.25"/>
    <row r="28729" hidden="1" x14ac:dyDescent="0.25"/>
    <row r="28730" hidden="1" x14ac:dyDescent="0.25"/>
    <row r="28731" hidden="1" x14ac:dyDescent="0.25"/>
    <row r="28732" hidden="1" x14ac:dyDescent="0.25"/>
    <row r="28733" hidden="1" x14ac:dyDescent="0.25"/>
    <row r="28734" hidden="1" x14ac:dyDescent="0.25"/>
    <row r="28735" hidden="1" x14ac:dyDescent="0.25"/>
    <row r="28736" hidden="1" x14ac:dyDescent="0.25"/>
    <row r="28737" hidden="1" x14ac:dyDescent="0.25"/>
    <row r="28738" hidden="1" x14ac:dyDescent="0.25"/>
    <row r="28739" hidden="1" x14ac:dyDescent="0.25"/>
    <row r="28740" hidden="1" x14ac:dyDescent="0.25"/>
    <row r="28741" hidden="1" x14ac:dyDescent="0.25"/>
    <row r="28742" hidden="1" x14ac:dyDescent="0.25"/>
    <row r="28743" hidden="1" x14ac:dyDescent="0.25"/>
    <row r="28744" hidden="1" x14ac:dyDescent="0.25"/>
    <row r="28745" hidden="1" x14ac:dyDescent="0.25"/>
    <row r="28746" hidden="1" x14ac:dyDescent="0.25"/>
    <row r="28747" hidden="1" x14ac:dyDescent="0.25"/>
    <row r="28748" hidden="1" x14ac:dyDescent="0.25"/>
    <row r="28749" hidden="1" x14ac:dyDescent="0.25"/>
    <row r="28750" hidden="1" x14ac:dyDescent="0.25"/>
    <row r="28751" hidden="1" x14ac:dyDescent="0.25"/>
    <row r="28752" hidden="1" x14ac:dyDescent="0.25"/>
    <row r="28753" hidden="1" x14ac:dyDescent="0.25"/>
    <row r="28754" hidden="1" x14ac:dyDescent="0.25"/>
    <row r="28755" hidden="1" x14ac:dyDescent="0.25"/>
    <row r="28756" hidden="1" x14ac:dyDescent="0.25"/>
    <row r="28757" hidden="1" x14ac:dyDescent="0.25"/>
    <row r="28758" hidden="1" x14ac:dyDescent="0.25"/>
    <row r="28759" hidden="1" x14ac:dyDescent="0.25"/>
    <row r="28760" hidden="1" x14ac:dyDescent="0.25"/>
    <row r="28761" hidden="1" x14ac:dyDescent="0.25"/>
    <row r="28762" hidden="1" x14ac:dyDescent="0.25"/>
    <row r="28763" hidden="1" x14ac:dyDescent="0.25"/>
    <row r="28764" hidden="1" x14ac:dyDescent="0.25"/>
    <row r="28765" hidden="1" x14ac:dyDescent="0.25"/>
    <row r="28766" hidden="1" x14ac:dyDescent="0.25"/>
    <row r="28767" hidden="1" x14ac:dyDescent="0.25"/>
    <row r="28768" hidden="1" x14ac:dyDescent="0.25"/>
    <row r="28769" hidden="1" x14ac:dyDescent="0.25"/>
    <row r="28770" hidden="1" x14ac:dyDescent="0.25"/>
    <row r="28771" hidden="1" x14ac:dyDescent="0.25"/>
    <row r="28772" hidden="1" x14ac:dyDescent="0.25"/>
    <row r="28773" hidden="1" x14ac:dyDescent="0.25"/>
    <row r="28774" hidden="1" x14ac:dyDescent="0.25"/>
    <row r="28775" hidden="1" x14ac:dyDescent="0.25"/>
    <row r="28776" hidden="1" x14ac:dyDescent="0.25"/>
    <row r="28777" hidden="1" x14ac:dyDescent="0.25"/>
    <row r="28778" hidden="1" x14ac:dyDescent="0.25"/>
    <row r="28779" hidden="1" x14ac:dyDescent="0.25"/>
    <row r="28780" hidden="1" x14ac:dyDescent="0.25"/>
    <row r="28781" hidden="1" x14ac:dyDescent="0.25"/>
    <row r="28782" hidden="1" x14ac:dyDescent="0.25"/>
    <row r="28783" hidden="1" x14ac:dyDescent="0.25"/>
    <row r="28784" hidden="1" x14ac:dyDescent="0.25"/>
    <row r="28785" hidden="1" x14ac:dyDescent="0.25"/>
    <row r="28786" hidden="1" x14ac:dyDescent="0.25"/>
    <row r="28787" hidden="1" x14ac:dyDescent="0.25"/>
    <row r="28788" hidden="1" x14ac:dyDescent="0.25"/>
    <row r="28789" hidden="1" x14ac:dyDescent="0.25"/>
    <row r="28790" hidden="1" x14ac:dyDescent="0.25"/>
    <row r="28791" hidden="1" x14ac:dyDescent="0.25"/>
    <row r="28792" hidden="1" x14ac:dyDescent="0.25"/>
    <row r="28793" hidden="1" x14ac:dyDescent="0.25"/>
    <row r="28794" hidden="1" x14ac:dyDescent="0.25"/>
    <row r="28795" hidden="1" x14ac:dyDescent="0.25"/>
    <row r="28796" hidden="1" x14ac:dyDescent="0.25"/>
    <row r="28797" hidden="1" x14ac:dyDescent="0.25"/>
    <row r="28798" hidden="1" x14ac:dyDescent="0.25"/>
    <row r="28799" hidden="1" x14ac:dyDescent="0.25"/>
    <row r="28800" hidden="1" x14ac:dyDescent="0.25"/>
    <row r="28801" hidden="1" x14ac:dyDescent="0.25"/>
    <row r="28802" hidden="1" x14ac:dyDescent="0.25"/>
    <row r="28803" hidden="1" x14ac:dyDescent="0.25"/>
    <row r="28804" hidden="1" x14ac:dyDescent="0.25"/>
    <row r="28805" hidden="1" x14ac:dyDescent="0.25"/>
    <row r="28806" hidden="1" x14ac:dyDescent="0.25"/>
    <row r="28807" hidden="1" x14ac:dyDescent="0.25"/>
    <row r="28808" hidden="1" x14ac:dyDescent="0.25"/>
    <row r="28809" hidden="1" x14ac:dyDescent="0.25"/>
    <row r="28810" hidden="1" x14ac:dyDescent="0.25"/>
    <row r="28811" hidden="1" x14ac:dyDescent="0.25"/>
    <row r="28812" hidden="1" x14ac:dyDescent="0.25"/>
    <row r="28813" hidden="1" x14ac:dyDescent="0.25"/>
    <row r="28814" hidden="1" x14ac:dyDescent="0.25"/>
    <row r="28815" hidden="1" x14ac:dyDescent="0.25"/>
    <row r="28816" hidden="1" x14ac:dyDescent="0.25"/>
    <row r="28817" hidden="1" x14ac:dyDescent="0.25"/>
    <row r="28818" hidden="1" x14ac:dyDescent="0.25"/>
    <row r="28819" hidden="1" x14ac:dyDescent="0.25"/>
    <row r="28820" hidden="1" x14ac:dyDescent="0.25"/>
    <row r="28821" hidden="1" x14ac:dyDescent="0.25"/>
    <row r="28822" hidden="1" x14ac:dyDescent="0.25"/>
    <row r="28823" hidden="1" x14ac:dyDescent="0.25"/>
    <row r="28824" hidden="1" x14ac:dyDescent="0.25"/>
    <row r="28825" hidden="1" x14ac:dyDescent="0.25"/>
    <row r="28826" hidden="1" x14ac:dyDescent="0.25"/>
    <row r="28827" hidden="1" x14ac:dyDescent="0.25"/>
    <row r="28828" hidden="1" x14ac:dyDescent="0.25"/>
    <row r="28829" hidden="1" x14ac:dyDescent="0.25"/>
    <row r="28830" hidden="1" x14ac:dyDescent="0.25"/>
    <row r="28831" hidden="1" x14ac:dyDescent="0.25"/>
    <row r="28832" hidden="1" x14ac:dyDescent="0.25"/>
    <row r="28833" hidden="1" x14ac:dyDescent="0.25"/>
    <row r="28834" hidden="1" x14ac:dyDescent="0.25"/>
    <row r="28835" hidden="1" x14ac:dyDescent="0.25"/>
    <row r="28836" hidden="1" x14ac:dyDescent="0.25"/>
    <row r="28837" hidden="1" x14ac:dyDescent="0.25"/>
    <row r="28838" hidden="1" x14ac:dyDescent="0.25"/>
    <row r="28839" hidden="1" x14ac:dyDescent="0.25"/>
    <row r="28840" hidden="1" x14ac:dyDescent="0.25"/>
    <row r="28841" hidden="1" x14ac:dyDescent="0.25"/>
    <row r="28842" hidden="1" x14ac:dyDescent="0.25"/>
    <row r="28843" hidden="1" x14ac:dyDescent="0.25"/>
    <row r="28844" hidden="1" x14ac:dyDescent="0.25"/>
    <row r="28845" hidden="1" x14ac:dyDescent="0.25"/>
    <row r="28846" hidden="1" x14ac:dyDescent="0.25"/>
    <row r="28847" hidden="1" x14ac:dyDescent="0.25"/>
    <row r="28848" hidden="1" x14ac:dyDescent="0.25"/>
    <row r="28849" hidden="1" x14ac:dyDescent="0.25"/>
    <row r="28850" hidden="1" x14ac:dyDescent="0.25"/>
    <row r="28851" hidden="1" x14ac:dyDescent="0.25"/>
    <row r="28852" hidden="1" x14ac:dyDescent="0.25"/>
    <row r="28853" hidden="1" x14ac:dyDescent="0.25"/>
    <row r="28854" hidden="1" x14ac:dyDescent="0.25"/>
    <row r="28855" hidden="1" x14ac:dyDescent="0.25"/>
    <row r="28856" hidden="1" x14ac:dyDescent="0.25"/>
    <row r="28857" hidden="1" x14ac:dyDescent="0.25"/>
    <row r="28858" hidden="1" x14ac:dyDescent="0.25"/>
    <row r="28859" hidden="1" x14ac:dyDescent="0.25"/>
    <row r="28860" hidden="1" x14ac:dyDescent="0.25"/>
    <row r="28861" hidden="1" x14ac:dyDescent="0.25"/>
    <row r="28862" hidden="1" x14ac:dyDescent="0.25"/>
    <row r="28863" hidden="1" x14ac:dyDescent="0.25"/>
    <row r="28864" hidden="1" x14ac:dyDescent="0.25"/>
    <row r="28865" hidden="1" x14ac:dyDescent="0.25"/>
    <row r="28866" hidden="1" x14ac:dyDescent="0.25"/>
    <row r="28867" hidden="1" x14ac:dyDescent="0.25"/>
    <row r="28868" hidden="1" x14ac:dyDescent="0.25"/>
    <row r="28869" hidden="1" x14ac:dyDescent="0.25"/>
    <row r="28870" hidden="1" x14ac:dyDescent="0.25"/>
    <row r="28871" hidden="1" x14ac:dyDescent="0.25"/>
    <row r="28872" hidden="1" x14ac:dyDescent="0.25"/>
    <row r="28873" hidden="1" x14ac:dyDescent="0.25"/>
    <row r="28874" hidden="1" x14ac:dyDescent="0.25"/>
    <row r="28875" hidden="1" x14ac:dyDescent="0.25"/>
    <row r="28876" hidden="1" x14ac:dyDescent="0.25"/>
    <row r="28877" hidden="1" x14ac:dyDescent="0.25"/>
    <row r="28878" hidden="1" x14ac:dyDescent="0.25"/>
    <row r="28879" hidden="1" x14ac:dyDescent="0.25"/>
    <row r="28880" hidden="1" x14ac:dyDescent="0.25"/>
    <row r="28881" hidden="1" x14ac:dyDescent="0.25"/>
    <row r="28882" hidden="1" x14ac:dyDescent="0.25"/>
    <row r="28883" hidden="1" x14ac:dyDescent="0.25"/>
    <row r="28884" hidden="1" x14ac:dyDescent="0.25"/>
    <row r="28885" hidden="1" x14ac:dyDescent="0.25"/>
    <row r="28886" hidden="1" x14ac:dyDescent="0.25"/>
    <row r="28887" hidden="1" x14ac:dyDescent="0.25"/>
    <row r="28888" hidden="1" x14ac:dyDescent="0.25"/>
    <row r="28889" hidden="1" x14ac:dyDescent="0.25"/>
    <row r="28890" hidden="1" x14ac:dyDescent="0.25"/>
    <row r="28891" hidden="1" x14ac:dyDescent="0.25"/>
    <row r="28892" hidden="1" x14ac:dyDescent="0.25"/>
    <row r="28893" hidden="1" x14ac:dyDescent="0.25"/>
    <row r="28894" hidden="1" x14ac:dyDescent="0.25"/>
    <row r="28895" hidden="1" x14ac:dyDescent="0.25"/>
    <row r="28896" hidden="1" x14ac:dyDescent="0.25"/>
    <row r="28897" hidden="1" x14ac:dyDescent="0.25"/>
    <row r="28898" hidden="1" x14ac:dyDescent="0.25"/>
    <row r="28899" hidden="1" x14ac:dyDescent="0.25"/>
    <row r="28900" hidden="1" x14ac:dyDescent="0.25"/>
    <row r="28901" hidden="1" x14ac:dyDescent="0.25"/>
    <row r="28902" hidden="1" x14ac:dyDescent="0.25"/>
    <row r="28903" hidden="1" x14ac:dyDescent="0.25"/>
    <row r="28904" hidden="1" x14ac:dyDescent="0.25"/>
    <row r="28905" hidden="1" x14ac:dyDescent="0.25"/>
    <row r="28906" hidden="1" x14ac:dyDescent="0.25"/>
    <row r="28907" hidden="1" x14ac:dyDescent="0.25"/>
    <row r="28908" hidden="1" x14ac:dyDescent="0.25"/>
    <row r="28909" hidden="1" x14ac:dyDescent="0.25"/>
    <row r="28910" hidden="1" x14ac:dyDescent="0.25"/>
    <row r="28911" hidden="1" x14ac:dyDescent="0.25"/>
    <row r="28912" hidden="1" x14ac:dyDescent="0.25"/>
    <row r="28913" hidden="1" x14ac:dyDescent="0.25"/>
    <row r="28914" hidden="1" x14ac:dyDescent="0.25"/>
    <row r="28915" hidden="1" x14ac:dyDescent="0.25"/>
    <row r="28916" hidden="1" x14ac:dyDescent="0.25"/>
    <row r="28917" hidden="1" x14ac:dyDescent="0.25"/>
    <row r="28918" hidden="1" x14ac:dyDescent="0.25"/>
    <row r="28919" hidden="1" x14ac:dyDescent="0.25"/>
    <row r="28920" hidden="1" x14ac:dyDescent="0.25"/>
    <row r="28921" hidden="1" x14ac:dyDescent="0.25"/>
    <row r="28922" hidden="1" x14ac:dyDescent="0.25"/>
    <row r="28923" hidden="1" x14ac:dyDescent="0.25"/>
    <row r="28924" hidden="1" x14ac:dyDescent="0.25"/>
    <row r="28925" hidden="1" x14ac:dyDescent="0.25"/>
    <row r="28926" hidden="1" x14ac:dyDescent="0.25"/>
    <row r="28927" hidden="1" x14ac:dyDescent="0.25"/>
    <row r="28928" hidden="1" x14ac:dyDescent="0.25"/>
    <row r="28929" hidden="1" x14ac:dyDescent="0.25"/>
    <row r="28930" hidden="1" x14ac:dyDescent="0.25"/>
    <row r="28931" hidden="1" x14ac:dyDescent="0.25"/>
    <row r="28932" hidden="1" x14ac:dyDescent="0.25"/>
    <row r="28933" hidden="1" x14ac:dyDescent="0.25"/>
    <row r="28934" hidden="1" x14ac:dyDescent="0.25"/>
    <row r="28935" hidden="1" x14ac:dyDescent="0.25"/>
    <row r="28936" hidden="1" x14ac:dyDescent="0.25"/>
    <row r="28937" hidden="1" x14ac:dyDescent="0.25"/>
    <row r="28938" hidden="1" x14ac:dyDescent="0.25"/>
    <row r="28939" hidden="1" x14ac:dyDescent="0.25"/>
    <row r="28940" hidden="1" x14ac:dyDescent="0.25"/>
    <row r="28941" hidden="1" x14ac:dyDescent="0.25"/>
    <row r="28942" hidden="1" x14ac:dyDescent="0.25"/>
    <row r="28943" hidden="1" x14ac:dyDescent="0.25"/>
    <row r="28944" hidden="1" x14ac:dyDescent="0.25"/>
    <row r="28945" hidden="1" x14ac:dyDescent="0.25"/>
    <row r="28946" hidden="1" x14ac:dyDescent="0.25"/>
    <row r="28947" hidden="1" x14ac:dyDescent="0.25"/>
    <row r="28948" hidden="1" x14ac:dyDescent="0.25"/>
    <row r="28949" hidden="1" x14ac:dyDescent="0.25"/>
    <row r="28950" hidden="1" x14ac:dyDescent="0.25"/>
    <row r="28951" hidden="1" x14ac:dyDescent="0.25"/>
    <row r="28952" hidden="1" x14ac:dyDescent="0.25"/>
    <row r="28953" hidden="1" x14ac:dyDescent="0.25"/>
    <row r="28954" hidden="1" x14ac:dyDescent="0.25"/>
    <row r="28955" hidden="1" x14ac:dyDescent="0.25"/>
    <row r="28956" hidden="1" x14ac:dyDescent="0.25"/>
    <row r="28957" hidden="1" x14ac:dyDescent="0.25"/>
    <row r="28958" hidden="1" x14ac:dyDescent="0.25"/>
    <row r="28959" hidden="1" x14ac:dyDescent="0.25"/>
    <row r="28960" hidden="1" x14ac:dyDescent="0.25"/>
    <row r="28961" hidden="1" x14ac:dyDescent="0.25"/>
    <row r="28962" hidden="1" x14ac:dyDescent="0.25"/>
    <row r="28963" hidden="1" x14ac:dyDescent="0.25"/>
    <row r="28964" hidden="1" x14ac:dyDescent="0.25"/>
    <row r="28965" hidden="1" x14ac:dyDescent="0.25"/>
    <row r="28966" hidden="1" x14ac:dyDescent="0.25"/>
    <row r="28967" hidden="1" x14ac:dyDescent="0.25"/>
    <row r="28968" hidden="1" x14ac:dyDescent="0.25"/>
    <row r="28969" hidden="1" x14ac:dyDescent="0.25"/>
    <row r="28970" hidden="1" x14ac:dyDescent="0.25"/>
    <row r="28971" hidden="1" x14ac:dyDescent="0.25"/>
    <row r="28972" hidden="1" x14ac:dyDescent="0.25"/>
    <row r="28973" hidden="1" x14ac:dyDescent="0.25"/>
    <row r="28974" hidden="1" x14ac:dyDescent="0.25"/>
    <row r="28975" hidden="1" x14ac:dyDescent="0.25"/>
    <row r="28976" hidden="1" x14ac:dyDescent="0.25"/>
    <row r="28977" hidden="1" x14ac:dyDescent="0.25"/>
    <row r="28978" hidden="1" x14ac:dyDescent="0.25"/>
    <row r="28979" hidden="1" x14ac:dyDescent="0.25"/>
    <row r="28980" hidden="1" x14ac:dyDescent="0.25"/>
    <row r="28981" hidden="1" x14ac:dyDescent="0.25"/>
    <row r="28982" hidden="1" x14ac:dyDescent="0.25"/>
    <row r="28983" hidden="1" x14ac:dyDescent="0.25"/>
    <row r="28984" hidden="1" x14ac:dyDescent="0.25"/>
    <row r="28985" hidden="1" x14ac:dyDescent="0.25"/>
    <row r="28986" hidden="1" x14ac:dyDescent="0.25"/>
    <row r="28987" hidden="1" x14ac:dyDescent="0.25"/>
    <row r="28988" hidden="1" x14ac:dyDescent="0.25"/>
    <row r="28989" hidden="1" x14ac:dyDescent="0.25"/>
    <row r="28990" hidden="1" x14ac:dyDescent="0.25"/>
    <row r="28991" hidden="1" x14ac:dyDescent="0.25"/>
    <row r="28992" hidden="1" x14ac:dyDescent="0.25"/>
    <row r="28993" hidden="1" x14ac:dyDescent="0.25"/>
    <row r="28994" hidden="1" x14ac:dyDescent="0.25"/>
    <row r="28995" hidden="1" x14ac:dyDescent="0.25"/>
    <row r="28996" hidden="1" x14ac:dyDescent="0.25"/>
    <row r="28997" hidden="1" x14ac:dyDescent="0.25"/>
    <row r="28998" hidden="1" x14ac:dyDescent="0.25"/>
    <row r="28999" hidden="1" x14ac:dyDescent="0.25"/>
    <row r="29000" hidden="1" x14ac:dyDescent="0.25"/>
    <row r="29001" hidden="1" x14ac:dyDescent="0.25"/>
    <row r="29002" hidden="1" x14ac:dyDescent="0.25"/>
    <row r="29003" hidden="1" x14ac:dyDescent="0.25"/>
    <row r="29004" hidden="1" x14ac:dyDescent="0.25"/>
    <row r="29005" hidden="1" x14ac:dyDescent="0.25"/>
    <row r="29006" hidden="1" x14ac:dyDescent="0.25"/>
    <row r="29007" hidden="1" x14ac:dyDescent="0.25"/>
    <row r="29008" hidden="1" x14ac:dyDescent="0.25"/>
    <row r="29009" hidden="1" x14ac:dyDescent="0.25"/>
    <row r="29010" hidden="1" x14ac:dyDescent="0.25"/>
    <row r="29011" hidden="1" x14ac:dyDescent="0.25"/>
    <row r="29012" hidden="1" x14ac:dyDescent="0.25"/>
    <row r="29013" hidden="1" x14ac:dyDescent="0.25"/>
    <row r="29014" hidden="1" x14ac:dyDescent="0.25"/>
    <row r="29015" hidden="1" x14ac:dyDescent="0.25"/>
    <row r="29016" hidden="1" x14ac:dyDescent="0.25"/>
    <row r="29017" hidden="1" x14ac:dyDescent="0.25"/>
    <row r="29018" hidden="1" x14ac:dyDescent="0.25"/>
    <row r="29019" hidden="1" x14ac:dyDescent="0.25"/>
    <row r="29020" hidden="1" x14ac:dyDescent="0.25"/>
    <row r="29021" hidden="1" x14ac:dyDescent="0.25"/>
    <row r="29022" hidden="1" x14ac:dyDescent="0.25"/>
    <row r="29023" hidden="1" x14ac:dyDescent="0.25"/>
    <row r="29024" hidden="1" x14ac:dyDescent="0.25"/>
    <row r="29025" hidden="1" x14ac:dyDescent="0.25"/>
    <row r="29026" hidden="1" x14ac:dyDescent="0.25"/>
    <row r="29027" hidden="1" x14ac:dyDescent="0.25"/>
    <row r="29028" hidden="1" x14ac:dyDescent="0.25"/>
    <row r="29029" hidden="1" x14ac:dyDescent="0.25"/>
    <row r="29030" hidden="1" x14ac:dyDescent="0.25"/>
    <row r="29031" hidden="1" x14ac:dyDescent="0.25"/>
    <row r="29032" hidden="1" x14ac:dyDescent="0.25"/>
    <row r="29033" hidden="1" x14ac:dyDescent="0.25"/>
    <row r="29034" hidden="1" x14ac:dyDescent="0.25"/>
    <row r="29035" hidden="1" x14ac:dyDescent="0.25"/>
    <row r="29036" hidden="1" x14ac:dyDescent="0.25"/>
    <row r="29037" hidden="1" x14ac:dyDescent="0.25"/>
    <row r="29038" hidden="1" x14ac:dyDescent="0.25"/>
    <row r="29039" hidden="1" x14ac:dyDescent="0.25"/>
    <row r="29040" hidden="1" x14ac:dyDescent="0.25"/>
    <row r="29041" hidden="1" x14ac:dyDescent="0.25"/>
    <row r="29042" hidden="1" x14ac:dyDescent="0.25"/>
    <row r="29043" hidden="1" x14ac:dyDescent="0.25"/>
    <row r="29044" hidden="1" x14ac:dyDescent="0.25"/>
    <row r="29045" hidden="1" x14ac:dyDescent="0.25"/>
    <row r="29046" hidden="1" x14ac:dyDescent="0.25"/>
    <row r="29047" hidden="1" x14ac:dyDescent="0.25"/>
    <row r="29048" hidden="1" x14ac:dyDescent="0.25"/>
    <row r="29049" hidden="1" x14ac:dyDescent="0.25"/>
    <row r="29050" hidden="1" x14ac:dyDescent="0.25"/>
    <row r="29051" hidden="1" x14ac:dyDescent="0.25"/>
    <row r="29052" hidden="1" x14ac:dyDescent="0.25"/>
    <row r="29053" hidden="1" x14ac:dyDescent="0.25"/>
    <row r="29054" hidden="1" x14ac:dyDescent="0.25"/>
    <row r="29055" hidden="1" x14ac:dyDescent="0.25"/>
    <row r="29056" hidden="1" x14ac:dyDescent="0.25"/>
    <row r="29057" hidden="1" x14ac:dyDescent="0.25"/>
    <row r="29058" hidden="1" x14ac:dyDescent="0.25"/>
    <row r="29059" hidden="1" x14ac:dyDescent="0.25"/>
    <row r="29060" hidden="1" x14ac:dyDescent="0.25"/>
    <row r="29061" hidden="1" x14ac:dyDescent="0.25"/>
    <row r="29062" hidden="1" x14ac:dyDescent="0.25"/>
    <row r="29063" hidden="1" x14ac:dyDescent="0.25"/>
    <row r="29064" hidden="1" x14ac:dyDescent="0.25"/>
    <row r="29065" hidden="1" x14ac:dyDescent="0.25"/>
    <row r="29066" hidden="1" x14ac:dyDescent="0.25"/>
    <row r="29067" hidden="1" x14ac:dyDescent="0.25"/>
    <row r="29068" hidden="1" x14ac:dyDescent="0.25"/>
    <row r="29069" hidden="1" x14ac:dyDescent="0.25"/>
    <row r="29070" hidden="1" x14ac:dyDescent="0.25"/>
    <row r="29071" hidden="1" x14ac:dyDescent="0.25"/>
    <row r="29072" hidden="1" x14ac:dyDescent="0.25"/>
    <row r="29073" hidden="1" x14ac:dyDescent="0.25"/>
    <row r="29074" hidden="1" x14ac:dyDescent="0.25"/>
    <row r="29075" hidden="1" x14ac:dyDescent="0.25"/>
    <row r="29076" hidden="1" x14ac:dyDescent="0.25"/>
    <row r="29077" hidden="1" x14ac:dyDescent="0.25"/>
    <row r="29078" hidden="1" x14ac:dyDescent="0.25"/>
    <row r="29079" hidden="1" x14ac:dyDescent="0.25"/>
    <row r="29080" hidden="1" x14ac:dyDescent="0.25"/>
    <row r="29081" hidden="1" x14ac:dyDescent="0.25"/>
    <row r="29082" hidden="1" x14ac:dyDescent="0.25"/>
    <row r="29083" hidden="1" x14ac:dyDescent="0.25"/>
    <row r="29084" hidden="1" x14ac:dyDescent="0.25"/>
    <row r="29085" hidden="1" x14ac:dyDescent="0.25"/>
    <row r="29086" hidden="1" x14ac:dyDescent="0.25"/>
    <row r="29087" hidden="1" x14ac:dyDescent="0.25"/>
    <row r="29088" hidden="1" x14ac:dyDescent="0.25"/>
    <row r="29089" hidden="1" x14ac:dyDescent="0.25"/>
    <row r="29090" hidden="1" x14ac:dyDescent="0.25"/>
    <row r="29091" hidden="1" x14ac:dyDescent="0.25"/>
    <row r="29092" hidden="1" x14ac:dyDescent="0.25"/>
    <row r="29093" hidden="1" x14ac:dyDescent="0.25"/>
    <row r="29094" hidden="1" x14ac:dyDescent="0.25"/>
    <row r="29095" hidden="1" x14ac:dyDescent="0.25"/>
    <row r="29096" hidden="1" x14ac:dyDescent="0.25"/>
    <row r="29097" hidden="1" x14ac:dyDescent="0.25"/>
    <row r="29098" hidden="1" x14ac:dyDescent="0.25"/>
    <row r="29099" hidden="1" x14ac:dyDescent="0.25"/>
    <row r="29100" hidden="1" x14ac:dyDescent="0.25"/>
    <row r="29101" hidden="1" x14ac:dyDescent="0.25"/>
    <row r="29102" hidden="1" x14ac:dyDescent="0.25"/>
    <row r="29103" hidden="1" x14ac:dyDescent="0.25"/>
    <row r="29104" hidden="1" x14ac:dyDescent="0.25"/>
    <row r="29105" hidden="1" x14ac:dyDescent="0.25"/>
    <row r="29106" hidden="1" x14ac:dyDescent="0.25"/>
    <row r="29107" hidden="1" x14ac:dyDescent="0.25"/>
    <row r="29108" hidden="1" x14ac:dyDescent="0.25"/>
    <row r="29109" hidden="1" x14ac:dyDescent="0.25"/>
    <row r="29110" hidden="1" x14ac:dyDescent="0.25"/>
    <row r="29111" hidden="1" x14ac:dyDescent="0.25"/>
    <row r="29112" hidden="1" x14ac:dyDescent="0.25"/>
    <row r="29113" hidden="1" x14ac:dyDescent="0.25"/>
    <row r="29114" hidden="1" x14ac:dyDescent="0.25"/>
    <row r="29115" hidden="1" x14ac:dyDescent="0.25"/>
    <row r="29116" hidden="1" x14ac:dyDescent="0.25"/>
    <row r="29117" hidden="1" x14ac:dyDescent="0.25"/>
    <row r="29118" hidden="1" x14ac:dyDescent="0.25"/>
    <row r="29119" hidden="1" x14ac:dyDescent="0.25"/>
    <row r="29120" hidden="1" x14ac:dyDescent="0.25"/>
    <row r="29121" hidden="1" x14ac:dyDescent="0.25"/>
    <row r="29122" hidden="1" x14ac:dyDescent="0.25"/>
    <row r="29123" hidden="1" x14ac:dyDescent="0.25"/>
    <row r="29124" hidden="1" x14ac:dyDescent="0.25"/>
    <row r="29125" hidden="1" x14ac:dyDescent="0.25"/>
    <row r="29126" hidden="1" x14ac:dyDescent="0.25"/>
    <row r="29127" hidden="1" x14ac:dyDescent="0.25"/>
    <row r="29128" hidden="1" x14ac:dyDescent="0.25"/>
    <row r="29129" hidden="1" x14ac:dyDescent="0.25"/>
    <row r="29130" hidden="1" x14ac:dyDescent="0.25"/>
    <row r="29131" hidden="1" x14ac:dyDescent="0.25"/>
    <row r="29132" hidden="1" x14ac:dyDescent="0.25"/>
    <row r="29133" hidden="1" x14ac:dyDescent="0.25"/>
    <row r="29134" hidden="1" x14ac:dyDescent="0.25"/>
    <row r="29135" hidden="1" x14ac:dyDescent="0.25"/>
    <row r="29136" hidden="1" x14ac:dyDescent="0.25"/>
    <row r="29137" hidden="1" x14ac:dyDescent="0.25"/>
    <row r="29138" hidden="1" x14ac:dyDescent="0.25"/>
    <row r="29139" hidden="1" x14ac:dyDescent="0.25"/>
    <row r="29140" hidden="1" x14ac:dyDescent="0.25"/>
    <row r="29141" hidden="1" x14ac:dyDescent="0.25"/>
    <row r="29142" hidden="1" x14ac:dyDescent="0.25"/>
    <row r="29143" hidden="1" x14ac:dyDescent="0.25"/>
    <row r="29144" hidden="1" x14ac:dyDescent="0.25"/>
    <row r="29145" hidden="1" x14ac:dyDescent="0.25"/>
    <row r="29146" hidden="1" x14ac:dyDescent="0.25"/>
    <row r="29147" hidden="1" x14ac:dyDescent="0.25"/>
    <row r="29148" hidden="1" x14ac:dyDescent="0.25"/>
    <row r="29149" hidden="1" x14ac:dyDescent="0.25"/>
    <row r="29150" hidden="1" x14ac:dyDescent="0.25"/>
    <row r="29151" hidden="1" x14ac:dyDescent="0.25"/>
    <row r="29152" hidden="1" x14ac:dyDescent="0.25"/>
    <row r="29153" hidden="1" x14ac:dyDescent="0.25"/>
    <row r="29154" hidden="1" x14ac:dyDescent="0.25"/>
    <row r="29155" hidden="1" x14ac:dyDescent="0.25"/>
    <row r="29156" hidden="1" x14ac:dyDescent="0.25"/>
    <row r="29157" hidden="1" x14ac:dyDescent="0.25"/>
    <row r="29158" hidden="1" x14ac:dyDescent="0.25"/>
    <row r="29159" hidden="1" x14ac:dyDescent="0.25"/>
    <row r="29160" hidden="1" x14ac:dyDescent="0.25"/>
    <row r="29161" hidden="1" x14ac:dyDescent="0.25"/>
    <row r="29162" hidden="1" x14ac:dyDescent="0.25"/>
    <row r="29163" hidden="1" x14ac:dyDescent="0.25"/>
    <row r="29164" hidden="1" x14ac:dyDescent="0.25"/>
    <row r="29165" hidden="1" x14ac:dyDescent="0.25"/>
    <row r="29166" hidden="1" x14ac:dyDescent="0.25"/>
    <row r="29167" hidden="1" x14ac:dyDescent="0.25"/>
    <row r="29168" hidden="1" x14ac:dyDescent="0.25"/>
    <row r="29169" hidden="1" x14ac:dyDescent="0.25"/>
    <row r="29170" hidden="1" x14ac:dyDescent="0.25"/>
    <row r="29171" hidden="1" x14ac:dyDescent="0.25"/>
    <row r="29172" hidden="1" x14ac:dyDescent="0.25"/>
    <row r="29173" hidden="1" x14ac:dyDescent="0.25"/>
    <row r="29174" hidden="1" x14ac:dyDescent="0.25"/>
    <row r="29175" hidden="1" x14ac:dyDescent="0.25"/>
    <row r="29176" hidden="1" x14ac:dyDescent="0.25"/>
    <row r="29177" hidden="1" x14ac:dyDescent="0.25"/>
    <row r="29178" hidden="1" x14ac:dyDescent="0.25"/>
    <row r="29179" hidden="1" x14ac:dyDescent="0.25"/>
    <row r="29180" hidden="1" x14ac:dyDescent="0.25"/>
    <row r="29181" hidden="1" x14ac:dyDescent="0.25"/>
    <row r="29182" hidden="1" x14ac:dyDescent="0.25"/>
    <row r="29183" hidden="1" x14ac:dyDescent="0.25"/>
    <row r="29184" hidden="1" x14ac:dyDescent="0.25"/>
    <row r="29185" hidden="1" x14ac:dyDescent="0.25"/>
    <row r="29186" hidden="1" x14ac:dyDescent="0.25"/>
    <row r="29187" hidden="1" x14ac:dyDescent="0.25"/>
    <row r="29188" hidden="1" x14ac:dyDescent="0.25"/>
    <row r="29189" hidden="1" x14ac:dyDescent="0.25"/>
    <row r="29190" hidden="1" x14ac:dyDescent="0.25"/>
    <row r="29191" hidden="1" x14ac:dyDescent="0.25"/>
    <row r="29192" hidden="1" x14ac:dyDescent="0.25"/>
    <row r="29193" hidden="1" x14ac:dyDescent="0.25"/>
    <row r="29194" hidden="1" x14ac:dyDescent="0.25"/>
    <row r="29195" hidden="1" x14ac:dyDescent="0.25"/>
    <row r="29196" hidden="1" x14ac:dyDescent="0.25"/>
    <row r="29197" hidden="1" x14ac:dyDescent="0.25"/>
    <row r="29198" hidden="1" x14ac:dyDescent="0.25"/>
    <row r="29199" hidden="1" x14ac:dyDescent="0.25"/>
    <row r="29200" hidden="1" x14ac:dyDescent="0.25"/>
    <row r="29201" hidden="1" x14ac:dyDescent="0.25"/>
    <row r="29202" hidden="1" x14ac:dyDescent="0.25"/>
    <row r="29203" hidden="1" x14ac:dyDescent="0.25"/>
    <row r="29204" hidden="1" x14ac:dyDescent="0.25"/>
    <row r="29205" hidden="1" x14ac:dyDescent="0.25"/>
    <row r="29206" hidden="1" x14ac:dyDescent="0.25"/>
    <row r="29207" hidden="1" x14ac:dyDescent="0.25"/>
    <row r="29208" hidden="1" x14ac:dyDescent="0.25"/>
    <row r="29209" hidden="1" x14ac:dyDescent="0.25"/>
    <row r="29210" hidden="1" x14ac:dyDescent="0.25"/>
    <row r="29211" hidden="1" x14ac:dyDescent="0.25"/>
    <row r="29212" hidden="1" x14ac:dyDescent="0.25"/>
    <row r="29213" hidden="1" x14ac:dyDescent="0.25"/>
    <row r="29214" hidden="1" x14ac:dyDescent="0.25"/>
    <row r="29215" hidden="1" x14ac:dyDescent="0.25"/>
    <row r="29216" hidden="1" x14ac:dyDescent="0.25"/>
    <row r="29217" hidden="1" x14ac:dyDescent="0.25"/>
    <row r="29218" hidden="1" x14ac:dyDescent="0.25"/>
    <row r="29219" hidden="1" x14ac:dyDescent="0.25"/>
    <row r="29220" hidden="1" x14ac:dyDescent="0.25"/>
    <row r="29221" hidden="1" x14ac:dyDescent="0.25"/>
    <row r="29222" hidden="1" x14ac:dyDescent="0.25"/>
    <row r="29223" hidden="1" x14ac:dyDescent="0.25"/>
    <row r="29224" hidden="1" x14ac:dyDescent="0.25"/>
    <row r="29225" hidden="1" x14ac:dyDescent="0.25"/>
    <row r="29226" hidden="1" x14ac:dyDescent="0.25"/>
    <row r="29227" hidden="1" x14ac:dyDescent="0.25"/>
    <row r="29228" hidden="1" x14ac:dyDescent="0.25"/>
    <row r="29229" hidden="1" x14ac:dyDescent="0.25"/>
    <row r="29230" hidden="1" x14ac:dyDescent="0.25"/>
    <row r="29231" hidden="1" x14ac:dyDescent="0.25"/>
    <row r="29232" hidden="1" x14ac:dyDescent="0.25"/>
    <row r="29233" hidden="1" x14ac:dyDescent="0.25"/>
    <row r="29234" hidden="1" x14ac:dyDescent="0.25"/>
    <row r="29235" hidden="1" x14ac:dyDescent="0.25"/>
    <row r="29236" hidden="1" x14ac:dyDescent="0.25"/>
    <row r="29237" hidden="1" x14ac:dyDescent="0.25"/>
    <row r="29238" hidden="1" x14ac:dyDescent="0.25"/>
    <row r="29239" hidden="1" x14ac:dyDescent="0.25"/>
    <row r="29240" hidden="1" x14ac:dyDescent="0.25"/>
    <row r="29241" hidden="1" x14ac:dyDescent="0.25"/>
    <row r="29242" hidden="1" x14ac:dyDescent="0.25"/>
    <row r="29243" hidden="1" x14ac:dyDescent="0.25"/>
    <row r="29244" hidden="1" x14ac:dyDescent="0.25"/>
    <row r="29245" hidden="1" x14ac:dyDescent="0.25"/>
    <row r="29246" hidden="1" x14ac:dyDescent="0.25"/>
    <row r="29247" hidden="1" x14ac:dyDescent="0.25"/>
    <row r="29248" hidden="1" x14ac:dyDescent="0.25"/>
    <row r="29249" hidden="1" x14ac:dyDescent="0.25"/>
    <row r="29250" hidden="1" x14ac:dyDescent="0.25"/>
    <row r="29251" hidden="1" x14ac:dyDescent="0.25"/>
    <row r="29252" hidden="1" x14ac:dyDescent="0.25"/>
    <row r="29253" hidden="1" x14ac:dyDescent="0.25"/>
    <row r="29254" hidden="1" x14ac:dyDescent="0.25"/>
    <row r="29255" hidden="1" x14ac:dyDescent="0.25"/>
    <row r="29256" hidden="1" x14ac:dyDescent="0.25"/>
    <row r="29257" hidden="1" x14ac:dyDescent="0.25"/>
    <row r="29258" hidden="1" x14ac:dyDescent="0.25"/>
    <row r="29259" hidden="1" x14ac:dyDescent="0.25"/>
    <row r="29260" hidden="1" x14ac:dyDescent="0.25"/>
    <row r="29261" hidden="1" x14ac:dyDescent="0.25"/>
    <row r="29262" hidden="1" x14ac:dyDescent="0.25"/>
    <row r="29263" hidden="1" x14ac:dyDescent="0.25"/>
    <row r="29264" hidden="1" x14ac:dyDescent="0.25"/>
    <row r="29265" hidden="1" x14ac:dyDescent="0.25"/>
    <row r="29266" hidden="1" x14ac:dyDescent="0.25"/>
    <row r="29267" hidden="1" x14ac:dyDescent="0.25"/>
    <row r="29268" hidden="1" x14ac:dyDescent="0.25"/>
    <row r="29269" hidden="1" x14ac:dyDescent="0.25"/>
    <row r="29270" hidden="1" x14ac:dyDescent="0.25"/>
    <row r="29271" hidden="1" x14ac:dyDescent="0.25"/>
    <row r="29272" hidden="1" x14ac:dyDescent="0.25"/>
    <row r="29273" hidden="1" x14ac:dyDescent="0.25"/>
    <row r="29274" hidden="1" x14ac:dyDescent="0.25"/>
    <row r="29275" hidden="1" x14ac:dyDescent="0.25"/>
    <row r="29276" hidden="1" x14ac:dyDescent="0.25"/>
    <row r="29277" hidden="1" x14ac:dyDescent="0.25"/>
    <row r="29278" hidden="1" x14ac:dyDescent="0.25"/>
    <row r="29279" hidden="1" x14ac:dyDescent="0.25"/>
    <row r="29280" hidden="1" x14ac:dyDescent="0.25"/>
    <row r="29281" hidden="1" x14ac:dyDescent="0.25"/>
    <row r="29282" hidden="1" x14ac:dyDescent="0.25"/>
    <row r="29283" hidden="1" x14ac:dyDescent="0.25"/>
    <row r="29284" hidden="1" x14ac:dyDescent="0.25"/>
    <row r="29285" hidden="1" x14ac:dyDescent="0.25"/>
    <row r="29286" hidden="1" x14ac:dyDescent="0.25"/>
    <row r="29287" hidden="1" x14ac:dyDescent="0.25"/>
    <row r="29288" hidden="1" x14ac:dyDescent="0.25"/>
    <row r="29289" hidden="1" x14ac:dyDescent="0.25"/>
    <row r="29290" hidden="1" x14ac:dyDescent="0.25"/>
    <row r="29291" hidden="1" x14ac:dyDescent="0.25"/>
    <row r="29292" hidden="1" x14ac:dyDescent="0.25"/>
    <row r="29293" hidden="1" x14ac:dyDescent="0.25"/>
    <row r="29294" hidden="1" x14ac:dyDescent="0.25"/>
    <row r="29295" hidden="1" x14ac:dyDescent="0.25"/>
    <row r="29296" hidden="1" x14ac:dyDescent="0.25"/>
    <row r="29297" hidden="1" x14ac:dyDescent="0.25"/>
    <row r="29298" hidden="1" x14ac:dyDescent="0.25"/>
    <row r="29299" hidden="1" x14ac:dyDescent="0.25"/>
    <row r="29300" hidden="1" x14ac:dyDescent="0.25"/>
    <row r="29301" hidden="1" x14ac:dyDescent="0.25"/>
    <row r="29302" hidden="1" x14ac:dyDescent="0.25"/>
    <row r="29303" hidden="1" x14ac:dyDescent="0.25"/>
    <row r="29304" hidden="1" x14ac:dyDescent="0.25"/>
    <row r="29305" hidden="1" x14ac:dyDescent="0.25"/>
    <row r="29306" hidden="1" x14ac:dyDescent="0.25"/>
    <row r="29307" hidden="1" x14ac:dyDescent="0.25"/>
    <row r="29308" hidden="1" x14ac:dyDescent="0.25"/>
    <row r="29309" hidden="1" x14ac:dyDescent="0.25"/>
    <row r="29310" hidden="1" x14ac:dyDescent="0.25"/>
    <row r="29311" hidden="1" x14ac:dyDescent="0.25"/>
    <row r="29312" hidden="1" x14ac:dyDescent="0.25"/>
    <row r="29313" hidden="1" x14ac:dyDescent="0.25"/>
    <row r="29314" hidden="1" x14ac:dyDescent="0.25"/>
    <row r="29315" hidden="1" x14ac:dyDescent="0.25"/>
    <row r="29316" hidden="1" x14ac:dyDescent="0.25"/>
    <row r="29317" hidden="1" x14ac:dyDescent="0.25"/>
    <row r="29318" hidden="1" x14ac:dyDescent="0.25"/>
    <row r="29319" hidden="1" x14ac:dyDescent="0.25"/>
    <row r="29320" hidden="1" x14ac:dyDescent="0.25"/>
    <row r="29321" hidden="1" x14ac:dyDescent="0.25"/>
    <row r="29322" hidden="1" x14ac:dyDescent="0.25"/>
    <row r="29323" hidden="1" x14ac:dyDescent="0.25"/>
    <row r="29324" hidden="1" x14ac:dyDescent="0.25"/>
    <row r="29325" hidden="1" x14ac:dyDescent="0.25"/>
    <row r="29326" hidden="1" x14ac:dyDescent="0.25"/>
    <row r="29327" hidden="1" x14ac:dyDescent="0.25"/>
    <row r="29328" hidden="1" x14ac:dyDescent="0.25"/>
    <row r="29329" hidden="1" x14ac:dyDescent="0.25"/>
    <row r="29330" hidden="1" x14ac:dyDescent="0.25"/>
    <row r="29331" hidden="1" x14ac:dyDescent="0.25"/>
    <row r="29332" hidden="1" x14ac:dyDescent="0.25"/>
    <row r="29333" hidden="1" x14ac:dyDescent="0.25"/>
    <row r="29334" hidden="1" x14ac:dyDescent="0.25"/>
    <row r="29335" hidden="1" x14ac:dyDescent="0.25"/>
    <row r="29336" hidden="1" x14ac:dyDescent="0.25"/>
    <row r="29337" hidden="1" x14ac:dyDescent="0.25"/>
    <row r="29338" hidden="1" x14ac:dyDescent="0.25"/>
    <row r="29339" hidden="1" x14ac:dyDescent="0.25"/>
    <row r="29340" hidden="1" x14ac:dyDescent="0.25"/>
    <row r="29341" hidden="1" x14ac:dyDescent="0.25"/>
    <row r="29342" hidden="1" x14ac:dyDescent="0.25"/>
    <row r="29343" hidden="1" x14ac:dyDescent="0.25"/>
    <row r="29344" hidden="1" x14ac:dyDescent="0.25"/>
    <row r="29345" hidden="1" x14ac:dyDescent="0.25"/>
    <row r="29346" hidden="1" x14ac:dyDescent="0.25"/>
    <row r="29347" hidden="1" x14ac:dyDescent="0.25"/>
    <row r="29348" hidden="1" x14ac:dyDescent="0.25"/>
    <row r="29349" hidden="1" x14ac:dyDescent="0.25"/>
    <row r="29350" hidden="1" x14ac:dyDescent="0.25"/>
    <row r="29351" hidden="1" x14ac:dyDescent="0.25"/>
    <row r="29352" hidden="1" x14ac:dyDescent="0.25"/>
    <row r="29353" hidden="1" x14ac:dyDescent="0.25"/>
    <row r="29354" hidden="1" x14ac:dyDescent="0.25"/>
    <row r="29355" hidden="1" x14ac:dyDescent="0.25"/>
    <row r="29356" hidden="1" x14ac:dyDescent="0.25"/>
    <row r="29357" hidden="1" x14ac:dyDescent="0.25"/>
    <row r="29358" hidden="1" x14ac:dyDescent="0.25"/>
    <row r="29359" hidden="1" x14ac:dyDescent="0.25"/>
    <row r="29360" hidden="1" x14ac:dyDescent="0.25"/>
    <row r="29361" hidden="1" x14ac:dyDescent="0.25"/>
    <row r="29362" hidden="1" x14ac:dyDescent="0.25"/>
    <row r="29363" hidden="1" x14ac:dyDescent="0.25"/>
    <row r="29364" hidden="1" x14ac:dyDescent="0.25"/>
    <row r="29365" hidden="1" x14ac:dyDescent="0.25"/>
    <row r="29366" hidden="1" x14ac:dyDescent="0.25"/>
    <row r="29367" hidden="1" x14ac:dyDescent="0.25"/>
    <row r="29368" hidden="1" x14ac:dyDescent="0.25"/>
    <row r="29369" hidden="1" x14ac:dyDescent="0.25"/>
    <row r="29370" hidden="1" x14ac:dyDescent="0.25"/>
    <row r="29371" hidden="1" x14ac:dyDescent="0.25"/>
    <row r="29372" hidden="1" x14ac:dyDescent="0.25"/>
    <row r="29373" hidden="1" x14ac:dyDescent="0.25"/>
    <row r="29374" hidden="1" x14ac:dyDescent="0.25"/>
    <row r="29375" hidden="1" x14ac:dyDescent="0.25"/>
    <row r="29376" hidden="1" x14ac:dyDescent="0.25"/>
    <row r="29377" hidden="1" x14ac:dyDescent="0.25"/>
    <row r="29378" hidden="1" x14ac:dyDescent="0.25"/>
    <row r="29379" hidden="1" x14ac:dyDescent="0.25"/>
    <row r="29380" hidden="1" x14ac:dyDescent="0.25"/>
    <row r="29381" hidden="1" x14ac:dyDescent="0.25"/>
    <row r="29382" hidden="1" x14ac:dyDescent="0.25"/>
    <row r="29383" hidden="1" x14ac:dyDescent="0.25"/>
    <row r="29384" hidden="1" x14ac:dyDescent="0.25"/>
    <row r="29385" hidden="1" x14ac:dyDescent="0.25"/>
    <row r="29386" hidden="1" x14ac:dyDescent="0.25"/>
    <row r="29387" hidden="1" x14ac:dyDescent="0.25"/>
    <row r="29388" hidden="1" x14ac:dyDescent="0.25"/>
    <row r="29389" hidden="1" x14ac:dyDescent="0.25"/>
    <row r="29390" hidden="1" x14ac:dyDescent="0.25"/>
    <row r="29391" hidden="1" x14ac:dyDescent="0.25"/>
    <row r="29392" hidden="1" x14ac:dyDescent="0.25"/>
    <row r="29393" hidden="1" x14ac:dyDescent="0.25"/>
    <row r="29394" hidden="1" x14ac:dyDescent="0.25"/>
    <row r="29395" hidden="1" x14ac:dyDescent="0.25"/>
    <row r="29396" hidden="1" x14ac:dyDescent="0.25"/>
    <row r="29397" hidden="1" x14ac:dyDescent="0.25"/>
    <row r="29398" hidden="1" x14ac:dyDescent="0.25"/>
    <row r="29399" hidden="1" x14ac:dyDescent="0.25"/>
    <row r="29400" hidden="1" x14ac:dyDescent="0.25"/>
    <row r="29401" hidden="1" x14ac:dyDescent="0.25"/>
    <row r="29402" hidden="1" x14ac:dyDescent="0.25"/>
    <row r="29403" hidden="1" x14ac:dyDescent="0.25"/>
    <row r="29404" hidden="1" x14ac:dyDescent="0.25"/>
    <row r="29405" hidden="1" x14ac:dyDescent="0.25"/>
    <row r="29406" hidden="1" x14ac:dyDescent="0.25"/>
    <row r="29407" hidden="1" x14ac:dyDescent="0.25"/>
    <row r="29408" hidden="1" x14ac:dyDescent="0.25"/>
    <row r="29409" hidden="1" x14ac:dyDescent="0.25"/>
    <row r="29410" hidden="1" x14ac:dyDescent="0.25"/>
    <row r="29411" hidden="1" x14ac:dyDescent="0.25"/>
    <row r="29412" hidden="1" x14ac:dyDescent="0.25"/>
    <row r="29413" hidden="1" x14ac:dyDescent="0.25"/>
    <row r="29414" hidden="1" x14ac:dyDescent="0.25"/>
    <row r="29415" hidden="1" x14ac:dyDescent="0.25"/>
    <row r="29416" hidden="1" x14ac:dyDescent="0.25"/>
    <row r="29417" hidden="1" x14ac:dyDescent="0.25"/>
    <row r="29418" hidden="1" x14ac:dyDescent="0.25"/>
    <row r="29419" hidden="1" x14ac:dyDescent="0.25"/>
    <row r="29420" hidden="1" x14ac:dyDescent="0.25"/>
    <row r="29421" hidden="1" x14ac:dyDescent="0.25"/>
    <row r="29422" hidden="1" x14ac:dyDescent="0.25"/>
    <row r="29423" hidden="1" x14ac:dyDescent="0.25"/>
    <row r="29424" hidden="1" x14ac:dyDescent="0.25"/>
    <row r="29425" hidden="1" x14ac:dyDescent="0.25"/>
    <row r="29426" hidden="1" x14ac:dyDescent="0.25"/>
    <row r="29427" hidden="1" x14ac:dyDescent="0.25"/>
    <row r="29428" hidden="1" x14ac:dyDescent="0.25"/>
    <row r="29429" hidden="1" x14ac:dyDescent="0.25"/>
    <row r="29430" hidden="1" x14ac:dyDescent="0.25"/>
    <row r="29431" hidden="1" x14ac:dyDescent="0.25"/>
    <row r="29432" hidden="1" x14ac:dyDescent="0.25"/>
    <row r="29433" hidden="1" x14ac:dyDescent="0.25"/>
    <row r="29434" hidden="1" x14ac:dyDescent="0.25"/>
    <row r="29435" hidden="1" x14ac:dyDescent="0.25"/>
    <row r="29436" hidden="1" x14ac:dyDescent="0.25"/>
    <row r="29437" hidden="1" x14ac:dyDescent="0.25"/>
    <row r="29438" hidden="1" x14ac:dyDescent="0.25"/>
    <row r="29439" hidden="1" x14ac:dyDescent="0.25"/>
    <row r="29440" hidden="1" x14ac:dyDescent="0.25"/>
    <row r="29441" hidden="1" x14ac:dyDescent="0.25"/>
    <row r="29442" hidden="1" x14ac:dyDescent="0.25"/>
    <row r="29443" hidden="1" x14ac:dyDescent="0.25"/>
    <row r="29444" hidden="1" x14ac:dyDescent="0.25"/>
    <row r="29445" hidden="1" x14ac:dyDescent="0.25"/>
    <row r="29446" hidden="1" x14ac:dyDescent="0.25"/>
    <row r="29447" hidden="1" x14ac:dyDescent="0.25"/>
    <row r="29448" hidden="1" x14ac:dyDescent="0.25"/>
    <row r="29449" hidden="1" x14ac:dyDescent="0.25"/>
    <row r="29450" hidden="1" x14ac:dyDescent="0.25"/>
    <row r="29451" hidden="1" x14ac:dyDescent="0.25"/>
    <row r="29452" hidden="1" x14ac:dyDescent="0.25"/>
    <row r="29453" hidden="1" x14ac:dyDescent="0.25"/>
    <row r="29454" hidden="1" x14ac:dyDescent="0.25"/>
    <row r="29455" hidden="1" x14ac:dyDescent="0.25"/>
    <row r="29456" hidden="1" x14ac:dyDescent="0.25"/>
    <row r="29457" hidden="1" x14ac:dyDescent="0.25"/>
    <row r="29458" hidden="1" x14ac:dyDescent="0.25"/>
    <row r="29459" hidden="1" x14ac:dyDescent="0.25"/>
    <row r="29460" hidden="1" x14ac:dyDescent="0.25"/>
    <row r="29461" hidden="1" x14ac:dyDescent="0.25"/>
    <row r="29462" hidden="1" x14ac:dyDescent="0.25"/>
    <row r="29463" hidden="1" x14ac:dyDescent="0.25"/>
    <row r="29464" hidden="1" x14ac:dyDescent="0.25"/>
    <row r="29465" hidden="1" x14ac:dyDescent="0.25"/>
    <row r="29466" hidden="1" x14ac:dyDescent="0.25"/>
    <row r="29467" hidden="1" x14ac:dyDescent="0.25"/>
    <row r="29468" hidden="1" x14ac:dyDescent="0.25"/>
    <row r="29469" hidden="1" x14ac:dyDescent="0.25"/>
    <row r="29470" hidden="1" x14ac:dyDescent="0.25"/>
    <row r="29471" hidden="1" x14ac:dyDescent="0.25"/>
    <row r="29472" hidden="1" x14ac:dyDescent="0.25"/>
    <row r="29473" hidden="1" x14ac:dyDescent="0.25"/>
    <row r="29474" hidden="1" x14ac:dyDescent="0.25"/>
    <row r="29475" hidden="1" x14ac:dyDescent="0.25"/>
    <row r="29476" hidden="1" x14ac:dyDescent="0.25"/>
    <row r="29477" hidden="1" x14ac:dyDescent="0.25"/>
    <row r="29478" hidden="1" x14ac:dyDescent="0.25"/>
    <row r="29479" hidden="1" x14ac:dyDescent="0.25"/>
    <row r="29480" hidden="1" x14ac:dyDescent="0.25"/>
    <row r="29481" hidden="1" x14ac:dyDescent="0.25"/>
    <row r="29482" hidden="1" x14ac:dyDescent="0.25"/>
    <row r="29483" hidden="1" x14ac:dyDescent="0.25"/>
    <row r="29484" hidden="1" x14ac:dyDescent="0.25"/>
    <row r="29485" hidden="1" x14ac:dyDescent="0.25"/>
    <row r="29486" hidden="1" x14ac:dyDescent="0.25"/>
    <row r="29487" hidden="1" x14ac:dyDescent="0.25"/>
    <row r="29488" hidden="1" x14ac:dyDescent="0.25"/>
    <row r="29489" hidden="1" x14ac:dyDescent="0.25"/>
    <row r="29490" hidden="1" x14ac:dyDescent="0.25"/>
    <row r="29491" hidden="1" x14ac:dyDescent="0.25"/>
    <row r="29492" hidden="1" x14ac:dyDescent="0.25"/>
    <row r="29493" hidden="1" x14ac:dyDescent="0.25"/>
    <row r="29494" hidden="1" x14ac:dyDescent="0.25"/>
    <row r="29495" hidden="1" x14ac:dyDescent="0.25"/>
    <row r="29496" hidden="1" x14ac:dyDescent="0.25"/>
    <row r="29497" hidden="1" x14ac:dyDescent="0.25"/>
    <row r="29498" hidden="1" x14ac:dyDescent="0.25"/>
    <row r="29499" hidden="1" x14ac:dyDescent="0.25"/>
    <row r="29500" hidden="1" x14ac:dyDescent="0.25"/>
    <row r="29501" hidden="1" x14ac:dyDescent="0.25"/>
    <row r="29502" hidden="1" x14ac:dyDescent="0.25"/>
    <row r="29503" hidden="1" x14ac:dyDescent="0.25"/>
    <row r="29504" hidden="1" x14ac:dyDescent="0.25"/>
    <row r="29505" hidden="1" x14ac:dyDescent="0.25"/>
    <row r="29506" hidden="1" x14ac:dyDescent="0.25"/>
    <row r="29507" hidden="1" x14ac:dyDescent="0.25"/>
    <row r="29508" hidden="1" x14ac:dyDescent="0.25"/>
    <row r="29509" hidden="1" x14ac:dyDescent="0.25"/>
    <row r="29510" hidden="1" x14ac:dyDescent="0.25"/>
    <row r="29511" hidden="1" x14ac:dyDescent="0.25"/>
    <row r="29512" hidden="1" x14ac:dyDescent="0.25"/>
    <row r="29513" hidden="1" x14ac:dyDescent="0.25"/>
    <row r="29514" hidden="1" x14ac:dyDescent="0.25"/>
    <row r="29515" hidden="1" x14ac:dyDescent="0.25"/>
    <row r="29516" hidden="1" x14ac:dyDescent="0.25"/>
    <row r="29517" hidden="1" x14ac:dyDescent="0.25"/>
    <row r="29518" hidden="1" x14ac:dyDescent="0.25"/>
    <row r="29519" hidden="1" x14ac:dyDescent="0.25"/>
    <row r="29520" hidden="1" x14ac:dyDescent="0.25"/>
    <row r="29521" hidden="1" x14ac:dyDescent="0.25"/>
    <row r="29522" hidden="1" x14ac:dyDescent="0.25"/>
    <row r="29523" hidden="1" x14ac:dyDescent="0.25"/>
    <row r="29524" hidden="1" x14ac:dyDescent="0.25"/>
    <row r="29525" hidden="1" x14ac:dyDescent="0.25"/>
    <row r="29526" hidden="1" x14ac:dyDescent="0.25"/>
    <row r="29527" hidden="1" x14ac:dyDescent="0.25"/>
    <row r="29528" hidden="1" x14ac:dyDescent="0.25"/>
    <row r="29529" hidden="1" x14ac:dyDescent="0.25"/>
    <row r="29530" hidden="1" x14ac:dyDescent="0.25"/>
    <row r="29531" hidden="1" x14ac:dyDescent="0.25"/>
    <row r="29532" hidden="1" x14ac:dyDescent="0.25"/>
    <row r="29533" hidden="1" x14ac:dyDescent="0.25"/>
    <row r="29534" hidden="1" x14ac:dyDescent="0.25"/>
    <row r="29535" hidden="1" x14ac:dyDescent="0.25"/>
    <row r="29536" hidden="1" x14ac:dyDescent="0.25"/>
    <row r="29537" hidden="1" x14ac:dyDescent="0.25"/>
    <row r="29538" hidden="1" x14ac:dyDescent="0.25"/>
    <row r="29539" hidden="1" x14ac:dyDescent="0.25"/>
    <row r="29540" hidden="1" x14ac:dyDescent="0.25"/>
    <row r="29541" hidden="1" x14ac:dyDescent="0.25"/>
    <row r="29542" hidden="1" x14ac:dyDescent="0.25"/>
    <row r="29543" hidden="1" x14ac:dyDescent="0.25"/>
    <row r="29544" hidden="1" x14ac:dyDescent="0.25"/>
    <row r="29545" hidden="1" x14ac:dyDescent="0.25"/>
    <row r="29546" hidden="1" x14ac:dyDescent="0.25"/>
    <row r="29547" hidden="1" x14ac:dyDescent="0.25"/>
    <row r="29548" hidden="1" x14ac:dyDescent="0.25"/>
    <row r="29549" hidden="1" x14ac:dyDescent="0.25"/>
    <row r="29550" hidden="1" x14ac:dyDescent="0.25"/>
    <row r="29551" hidden="1" x14ac:dyDescent="0.25"/>
    <row r="29552" hidden="1" x14ac:dyDescent="0.25"/>
    <row r="29553" hidden="1" x14ac:dyDescent="0.25"/>
    <row r="29554" hidden="1" x14ac:dyDescent="0.25"/>
    <row r="29555" hidden="1" x14ac:dyDescent="0.25"/>
    <row r="29556" hidden="1" x14ac:dyDescent="0.25"/>
    <row r="29557" hidden="1" x14ac:dyDescent="0.25"/>
    <row r="29558" hidden="1" x14ac:dyDescent="0.25"/>
    <row r="29559" hidden="1" x14ac:dyDescent="0.25"/>
    <row r="29560" hidden="1" x14ac:dyDescent="0.25"/>
    <row r="29561" hidden="1" x14ac:dyDescent="0.25"/>
    <row r="29562" hidden="1" x14ac:dyDescent="0.25"/>
    <row r="29563" hidden="1" x14ac:dyDescent="0.25"/>
    <row r="29564" hidden="1" x14ac:dyDescent="0.25"/>
    <row r="29565" hidden="1" x14ac:dyDescent="0.25"/>
    <row r="29566" hidden="1" x14ac:dyDescent="0.25"/>
    <row r="29567" hidden="1" x14ac:dyDescent="0.25"/>
    <row r="29568" hidden="1" x14ac:dyDescent="0.25"/>
    <row r="29569" hidden="1" x14ac:dyDescent="0.25"/>
    <row r="29570" hidden="1" x14ac:dyDescent="0.25"/>
    <row r="29571" hidden="1" x14ac:dyDescent="0.25"/>
    <row r="29572" hidden="1" x14ac:dyDescent="0.25"/>
    <row r="29573" hidden="1" x14ac:dyDescent="0.25"/>
    <row r="29574" hidden="1" x14ac:dyDescent="0.25"/>
    <row r="29575" hidden="1" x14ac:dyDescent="0.25"/>
    <row r="29576" hidden="1" x14ac:dyDescent="0.25"/>
    <row r="29577" hidden="1" x14ac:dyDescent="0.25"/>
    <row r="29578" hidden="1" x14ac:dyDescent="0.25"/>
    <row r="29579" hidden="1" x14ac:dyDescent="0.25"/>
    <row r="29580" hidden="1" x14ac:dyDescent="0.25"/>
    <row r="29581" hidden="1" x14ac:dyDescent="0.25"/>
    <row r="29582" hidden="1" x14ac:dyDescent="0.25"/>
    <row r="29583" hidden="1" x14ac:dyDescent="0.25"/>
    <row r="29584" hidden="1" x14ac:dyDescent="0.25"/>
    <row r="29585" hidden="1" x14ac:dyDescent="0.25"/>
    <row r="29586" hidden="1" x14ac:dyDescent="0.25"/>
    <row r="29587" hidden="1" x14ac:dyDescent="0.25"/>
    <row r="29588" hidden="1" x14ac:dyDescent="0.25"/>
    <row r="29589" hidden="1" x14ac:dyDescent="0.25"/>
    <row r="29590" hidden="1" x14ac:dyDescent="0.25"/>
    <row r="29591" hidden="1" x14ac:dyDescent="0.25"/>
    <row r="29592" hidden="1" x14ac:dyDescent="0.25"/>
    <row r="29593" hidden="1" x14ac:dyDescent="0.25"/>
    <row r="29594" hidden="1" x14ac:dyDescent="0.25"/>
    <row r="29595" hidden="1" x14ac:dyDescent="0.25"/>
    <row r="29596" hidden="1" x14ac:dyDescent="0.25"/>
    <row r="29597" hidden="1" x14ac:dyDescent="0.25"/>
    <row r="29598" hidden="1" x14ac:dyDescent="0.25"/>
    <row r="29599" hidden="1" x14ac:dyDescent="0.25"/>
    <row r="29600" hidden="1" x14ac:dyDescent="0.25"/>
    <row r="29601" hidden="1" x14ac:dyDescent="0.25"/>
    <row r="29602" hidden="1" x14ac:dyDescent="0.25"/>
    <row r="29603" hidden="1" x14ac:dyDescent="0.25"/>
    <row r="29604" hidden="1" x14ac:dyDescent="0.25"/>
    <row r="29605" hidden="1" x14ac:dyDescent="0.25"/>
    <row r="29606" hidden="1" x14ac:dyDescent="0.25"/>
    <row r="29607" hidden="1" x14ac:dyDescent="0.25"/>
    <row r="29608" hidden="1" x14ac:dyDescent="0.25"/>
    <row r="29609" hidden="1" x14ac:dyDescent="0.25"/>
    <row r="29610" hidden="1" x14ac:dyDescent="0.25"/>
    <row r="29611" hidden="1" x14ac:dyDescent="0.25"/>
    <row r="29612" hidden="1" x14ac:dyDescent="0.25"/>
    <row r="29613" hidden="1" x14ac:dyDescent="0.25"/>
    <row r="29614" hidden="1" x14ac:dyDescent="0.25"/>
    <row r="29615" hidden="1" x14ac:dyDescent="0.25"/>
    <row r="29616" hidden="1" x14ac:dyDescent="0.25"/>
    <row r="29617" hidden="1" x14ac:dyDescent="0.25"/>
    <row r="29618" hidden="1" x14ac:dyDescent="0.25"/>
    <row r="29619" hidden="1" x14ac:dyDescent="0.25"/>
    <row r="29620" hidden="1" x14ac:dyDescent="0.25"/>
    <row r="29621" hidden="1" x14ac:dyDescent="0.25"/>
    <row r="29622" hidden="1" x14ac:dyDescent="0.25"/>
    <row r="29623" hidden="1" x14ac:dyDescent="0.25"/>
    <row r="29624" hidden="1" x14ac:dyDescent="0.25"/>
    <row r="29625" hidden="1" x14ac:dyDescent="0.25"/>
    <row r="29626" hidden="1" x14ac:dyDescent="0.25"/>
    <row r="29627" hidden="1" x14ac:dyDescent="0.25"/>
    <row r="29628" hidden="1" x14ac:dyDescent="0.25"/>
    <row r="29629" hidden="1" x14ac:dyDescent="0.25"/>
    <row r="29630" hidden="1" x14ac:dyDescent="0.25"/>
    <row r="29631" hidden="1" x14ac:dyDescent="0.25"/>
    <row r="29632" hidden="1" x14ac:dyDescent="0.25"/>
    <row r="29633" hidden="1" x14ac:dyDescent="0.25"/>
    <row r="29634" hidden="1" x14ac:dyDescent="0.25"/>
    <row r="29635" hidden="1" x14ac:dyDescent="0.25"/>
    <row r="29636" hidden="1" x14ac:dyDescent="0.25"/>
    <row r="29637" hidden="1" x14ac:dyDescent="0.25"/>
    <row r="29638" hidden="1" x14ac:dyDescent="0.25"/>
    <row r="29639" hidden="1" x14ac:dyDescent="0.25"/>
    <row r="29640" hidden="1" x14ac:dyDescent="0.25"/>
    <row r="29641" hidden="1" x14ac:dyDescent="0.25"/>
    <row r="29642" hidden="1" x14ac:dyDescent="0.25"/>
    <row r="29643" hidden="1" x14ac:dyDescent="0.25"/>
    <row r="29644" hidden="1" x14ac:dyDescent="0.25"/>
    <row r="29645" hidden="1" x14ac:dyDescent="0.25"/>
    <row r="29646" hidden="1" x14ac:dyDescent="0.25"/>
    <row r="29647" hidden="1" x14ac:dyDescent="0.25"/>
    <row r="29648" hidden="1" x14ac:dyDescent="0.25"/>
    <row r="29649" hidden="1" x14ac:dyDescent="0.25"/>
    <row r="29650" hidden="1" x14ac:dyDescent="0.25"/>
    <row r="29651" hidden="1" x14ac:dyDescent="0.25"/>
    <row r="29652" hidden="1" x14ac:dyDescent="0.25"/>
    <row r="29653" hidden="1" x14ac:dyDescent="0.25"/>
    <row r="29654" hidden="1" x14ac:dyDescent="0.25"/>
    <row r="29655" hidden="1" x14ac:dyDescent="0.25"/>
    <row r="29656" hidden="1" x14ac:dyDescent="0.25"/>
    <row r="29657" hidden="1" x14ac:dyDescent="0.25"/>
    <row r="29658" hidden="1" x14ac:dyDescent="0.25"/>
    <row r="29659" hidden="1" x14ac:dyDescent="0.25"/>
    <row r="29660" hidden="1" x14ac:dyDescent="0.25"/>
    <row r="29661" hidden="1" x14ac:dyDescent="0.25"/>
    <row r="29662" hidden="1" x14ac:dyDescent="0.25"/>
    <row r="29663" hidden="1" x14ac:dyDescent="0.25"/>
    <row r="29664" hidden="1" x14ac:dyDescent="0.25"/>
    <row r="29665" hidden="1" x14ac:dyDescent="0.25"/>
    <row r="29666" hidden="1" x14ac:dyDescent="0.25"/>
    <row r="29667" hidden="1" x14ac:dyDescent="0.25"/>
    <row r="29668" hidden="1" x14ac:dyDescent="0.25"/>
    <row r="29669" hidden="1" x14ac:dyDescent="0.25"/>
    <row r="29670" hidden="1" x14ac:dyDescent="0.25"/>
    <row r="29671" hidden="1" x14ac:dyDescent="0.25"/>
    <row r="29672" hidden="1" x14ac:dyDescent="0.25"/>
    <row r="29673" hidden="1" x14ac:dyDescent="0.25"/>
    <row r="29674" hidden="1" x14ac:dyDescent="0.25"/>
    <row r="29675" hidden="1" x14ac:dyDescent="0.25"/>
    <row r="29676" hidden="1" x14ac:dyDescent="0.25"/>
    <row r="29677" hidden="1" x14ac:dyDescent="0.25"/>
    <row r="29678" hidden="1" x14ac:dyDescent="0.25"/>
    <row r="29679" hidden="1" x14ac:dyDescent="0.25"/>
    <row r="29680" hidden="1" x14ac:dyDescent="0.25"/>
    <row r="29681" hidden="1" x14ac:dyDescent="0.25"/>
    <row r="29682" hidden="1" x14ac:dyDescent="0.25"/>
    <row r="29683" hidden="1" x14ac:dyDescent="0.25"/>
    <row r="29684" hidden="1" x14ac:dyDescent="0.25"/>
    <row r="29685" hidden="1" x14ac:dyDescent="0.25"/>
    <row r="29686" hidden="1" x14ac:dyDescent="0.25"/>
    <row r="29687" hidden="1" x14ac:dyDescent="0.25"/>
    <row r="29688" hidden="1" x14ac:dyDescent="0.25"/>
    <row r="29689" hidden="1" x14ac:dyDescent="0.25"/>
    <row r="29690" hidden="1" x14ac:dyDescent="0.25"/>
    <row r="29691" hidden="1" x14ac:dyDescent="0.25"/>
    <row r="29692" hidden="1" x14ac:dyDescent="0.25"/>
    <row r="29693" hidden="1" x14ac:dyDescent="0.25"/>
    <row r="29694" hidden="1" x14ac:dyDescent="0.25"/>
    <row r="29695" hidden="1" x14ac:dyDescent="0.25"/>
    <row r="29696" hidden="1" x14ac:dyDescent="0.25"/>
    <row r="29697" hidden="1" x14ac:dyDescent="0.25"/>
    <row r="29698" hidden="1" x14ac:dyDescent="0.25"/>
    <row r="29699" hidden="1" x14ac:dyDescent="0.25"/>
    <row r="29700" hidden="1" x14ac:dyDescent="0.25"/>
    <row r="29701" hidden="1" x14ac:dyDescent="0.25"/>
    <row r="29702" hidden="1" x14ac:dyDescent="0.25"/>
    <row r="29703" hidden="1" x14ac:dyDescent="0.25"/>
    <row r="29704" hidden="1" x14ac:dyDescent="0.25"/>
    <row r="29705" hidden="1" x14ac:dyDescent="0.25"/>
    <row r="29706" hidden="1" x14ac:dyDescent="0.25"/>
    <row r="29707" hidden="1" x14ac:dyDescent="0.25"/>
    <row r="29708" hidden="1" x14ac:dyDescent="0.25"/>
    <row r="29709" hidden="1" x14ac:dyDescent="0.25"/>
    <row r="29710" hidden="1" x14ac:dyDescent="0.25"/>
    <row r="29711" hidden="1" x14ac:dyDescent="0.25"/>
    <row r="29712" hidden="1" x14ac:dyDescent="0.25"/>
    <row r="29713" hidden="1" x14ac:dyDescent="0.25"/>
    <row r="29714" hidden="1" x14ac:dyDescent="0.25"/>
    <row r="29715" hidden="1" x14ac:dyDescent="0.25"/>
    <row r="29716" hidden="1" x14ac:dyDescent="0.25"/>
    <row r="29717" hidden="1" x14ac:dyDescent="0.25"/>
    <row r="29718" hidden="1" x14ac:dyDescent="0.25"/>
    <row r="29719" hidden="1" x14ac:dyDescent="0.25"/>
    <row r="29720" hidden="1" x14ac:dyDescent="0.25"/>
    <row r="29721" hidden="1" x14ac:dyDescent="0.25"/>
    <row r="29722" hidden="1" x14ac:dyDescent="0.25"/>
    <row r="29723" hidden="1" x14ac:dyDescent="0.25"/>
    <row r="29724" hidden="1" x14ac:dyDescent="0.25"/>
    <row r="29725" hidden="1" x14ac:dyDescent="0.25"/>
    <row r="29726" hidden="1" x14ac:dyDescent="0.25"/>
    <row r="29727" hidden="1" x14ac:dyDescent="0.25"/>
    <row r="29728" hidden="1" x14ac:dyDescent="0.25"/>
    <row r="29729" hidden="1" x14ac:dyDescent="0.25"/>
    <row r="29730" hidden="1" x14ac:dyDescent="0.25"/>
    <row r="29731" hidden="1" x14ac:dyDescent="0.25"/>
    <row r="29732" hidden="1" x14ac:dyDescent="0.25"/>
    <row r="29733" hidden="1" x14ac:dyDescent="0.25"/>
    <row r="29734" hidden="1" x14ac:dyDescent="0.25"/>
    <row r="29735" hidden="1" x14ac:dyDescent="0.25"/>
    <row r="29736" hidden="1" x14ac:dyDescent="0.25"/>
    <row r="29737" hidden="1" x14ac:dyDescent="0.25"/>
    <row r="29738" hidden="1" x14ac:dyDescent="0.25"/>
    <row r="29739" hidden="1" x14ac:dyDescent="0.25"/>
    <row r="29740" hidden="1" x14ac:dyDescent="0.25"/>
    <row r="29741" hidden="1" x14ac:dyDescent="0.25"/>
    <row r="29742" hidden="1" x14ac:dyDescent="0.25"/>
    <row r="29743" hidden="1" x14ac:dyDescent="0.25"/>
    <row r="29744" hidden="1" x14ac:dyDescent="0.25"/>
    <row r="29745" hidden="1" x14ac:dyDescent="0.25"/>
    <row r="29746" hidden="1" x14ac:dyDescent="0.25"/>
    <row r="29747" hidden="1" x14ac:dyDescent="0.25"/>
    <row r="29748" hidden="1" x14ac:dyDescent="0.25"/>
    <row r="29749" hidden="1" x14ac:dyDescent="0.25"/>
    <row r="29750" hidden="1" x14ac:dyDescent="0.25"/>
    <row r="29751" hidden="1" x14ac:dyDescent="0.25"/>
    <row r="29752" hidden="1" x14ac:dyDescent="0.25"/>
    <row r="29753" hidden="1" x14ac:dyDescent="0.25"/>
    <row r="29754" hidden="1" x14ac:dyDescent="0.25"/>
    <row r="29755" hidden="1" x14ac:dyDescent="0.25"/>
    <row r="29756" hidden="1" x14ac:dyDescent="0.25"/>
    <row r="29757" hidden="1" x14ac:dyDescent="0.25"/>
    <row r="29758" hidden="1" x14ac:dyDescent="0.25"/>
    <row r="29759" hidden="1" x14ac:dyDescent="0.25"/>
    <row r="29760" hidden="1" x14ac:dyDescent="0.25"/>
    <row r="29761" hidden="1" x14ac:dyDescent="0.25"/>
    <row r="29762" hidden="1" x14ac:dyDescent="0.25"/>
    <row r="29763" hidden="1" x14ac:dyDescent="0.25"/>
    <row r="29764" hidden="1" x14ac:dyDescent="0.25"/>
    <row r="29765" hidden="1" x14ac:dyDescent="0.25"/>
    <row r="29766" hidden="1" x14ac:dyDescent="0.25"/>
    <row r="29767" hidden="1" x14ac:dyDescent="0.25"/>
    <row r="29768" hidden="1" x14ac:dyDescent="0.25"/>
    <row r="29769" hidden="1" x14ac:dyDescent="0.25"/>
    <row r="29770" hidden="1" x14ac:dyDescent="0.25"/>
    <row r="29771" hidden="1" x14ac:dyDescent="0.25"/>
    <row r="29772" hidden="1" x14ac:dyDescent="0.25"/>
    <row r="29773" hidden="1" x14ac:dyDescent="0.25"/>
    <row r="29774" hidden="1" x14ac:dyDescent="0.25"/>
    <row r="29775" hidden="1" x14ac:dyDescent="0.25"/>
    <row r="29776" hidden="1" x14ac:dyDescent="0.25"/>
    <row r="29777" hidden="1" x14ac:dyDescent="0.25"/>
    <row r="29778" hidden="1" x14ac:dyDescent="0.25"/>
    <row r="29779" hidden="1" x14ac:dyDescent="0.25"/>
    <row r="29780" hidden="1" x14ac:dyDescent="0.25"/>
    <row r="29781" hidden="1" x14ac:dyDescent="0.25"/>
    <row r="29782" hidden="1" x14ac:dyDescent="0.25"/>
    <row r="29783" hidden="1" x14ac:dyDescent="0.25"/>
    <row r="29784" hidden="1" x14ac:dyDescent="0.25"/>
    <row r="29785" hidden="1" x14ac:dyDescent="0.25"/>
    <row r="29786" hidden="1" x14ac:dyDescent="0.25"/>
    <row r="29787" hidden="1" x14ac:dyDescent="0.25"/>
    <row r="29788" hidden="1" x14ac:dyDescent="0.25"/>
    <row r="29789" hidden="1" x14ac:dyDescent="0.25"/>
    <row r="29790" hidden="1" x14ac:dyDescent="0.25"/>
    <row r="29791" hidden="1" x14ac:dyDescent="0.25"/>
    <row r="29792" hidden="1" x14ac:dyDescent="0.25"/>
    <row r="29793" hidden="1" x14ac:dyDescent="0.25"/>
    <row r="29794" hidden="1" x14ac:dyDescent="0.25"/>
    <row r="29795" hidden="1" x14ac:dyDescent="0.25"/>
    <row r="29796" hidden="1" x14ac:dyDescent="0.25"/>
    <row r="29797" hidden="1" x14ac:dyDescent="0.25"/>
    <row r="29798" hidden="1" x14ac:dyDescent="0.25"/>
    <row r="29799" hidden="1" x14ac:dyDescent="0.25"/>
    <row r="29800" hidden="1" x14ac:dyDescent="0.25"/>
    <row r="29801" hidden="1" x14ac:dyDescent="0.25"/>
    <row r="29802" hidden="1" x14ac:dyDescent="0.25"/>
    <row r="29803" hidden="1" x14ac:dyDescent="0.25"/>
    <row r="29804" hidden="1" x14ac:dyDescent="0.25"/>
    <row r="29805" hidden="1" x14ac:dyDescent="0.25"/>
    <row r="29806" hidden="1" x14ac:dyDescent="0.25"/>
    <row r="29807" hidden="1" x14ac:dyDescent="0.25"/>
    <row r="29808" hidden="1" x14ac:dyDescent="0.25"/>
    <row r="29809" hidden="1" x14ac:dyDescent="0.25"/>
    <row r="29810" hidden="1" x14ac:dyDescent="0.25"/>
    <row r="29811" hidden="1" x14ac:dyDescent="0.25"/>
    <row r="29812" hidden="1" x14ac:dyDescent="0.25"/>
    <row r="29813" hidden="1" x14ac:dyDescent="0.25"/>
    <row r="29814" hidden="1" x14ac:dyDescent="0.25"/>
    <row r="29815" hidden="1" x14ac:dyDescent="0.25"/>
    <row r="29816" hidden="1" x14ac:dyDescent="0.25"/>
    <row r="29817" hidden="1" x14ac:dyDescent="0.25"/>
    <row r="29818" hidden="1" x14ac:dyDescent="0.25"/>
    <row r="29819" hidden="1" x14ac:dyDescent="0.25"/>
    <row r="29820" hidden="1" x14ac:dyDescent="0.25"/>
    <row r="29821" hidden="1" x14ac:dyDescent="0.25"/>
    <row r="29822" hidden="1" x14ac:dyDescent="0.25"/>
    <row r="29823" hidden="1" x14ac:dyDescent="0.25"/>
    <row r="29824" hidden="1" x14ac:dyDescent="0.25"/>
    <row r="29825" hidden="1" x14ac:dyDescent="0.25"/>
    <row r="29826" hidden="1" x14ac:dyDescent="0.25"/>
    <row r="29827" hidden="1" x14ac:dyDescent="0.25"/>
    <row r="29828" hidden="1" x14ac:dyDescent="0.25"/>
    <row r="29829" hidden="1" x14ac:dyDescent="0.25"/>
    <row r="29830" hidden="1" x14ac:dyDescent="0.25"/>
    <row r="29831" hidden="1" x14ac:dyDescent="0.25"/>
    <row r="29832" hidden="1" x14ac:dyDescent="0.25"/>
    <row r="29833" hidden="1" x14ac:dyDescent="0.25"/>
    <row r="29834" hidden="1" x14ac:dyDescent="0.25"/>
    <row r="29835" hidden="1" x14ac:dyDescent="0.25"/>
    <row r="29836" hidden="1" x14ac:dyDescent="0.25"/>
    <row r="29837" hidden="1" x14ac:dyDescent="0.25"/>
    <row r="29838" hidden="1" x14ac:dyDescent="0.25"/>
    <row r="29839" hidden="1" x14ac:dyDescent="0.25"/>
    <row r="29840" hidden="1" x14ac:dyDescent="0.25"/>
    <row r="29841" hidden="1" x14ac:dyDescent="0.25"/>
    <row r="29842" hidden="1" x14ac:dyDescent="0.25"/>
    <row r="29843" hidden="1" x14ac:dyDescent="0.25"/>
    <row r="29844" hidden="1" x14ac:dyDescent="0.25"/>
    <row r="29845" hidden="1" x14ac:dyDescent="0.25"/>
    <row r="29846" hidden="1" x14ac:dyDescent="0.25"/>
    <row r="29847" hidden="1" x14ac:dyDescent="0.25"/>
    <row r="29848" hidden="1" x14ac:dyDescent="0.25"/>
    <row r="29849" hidden="1" x14ac:dyDescent="0.25"/>
    <row r="29850" hidden="1" x14ac:dyDescent="0.25"/>
    <row r="29851" hidden="1" x14ac:dyDescent="0.25"/>
    <row r="29852" hidden="1" x14ac:dyDescent="0.25"/>
    <row r="29853" hidden="1" x14ac:dyDescent="0.25"/>
    <row r="29854" hidden="1" x14ac:dyDescent="0.25"/>
    <row r="29855" hidden="1" x14ac:dyDescent="0.25"/>
    <row r="29856" hidden="1" x14ac:dyDescent="0.25"/>
    <row r="29857" hidden="1" x14ac:dyDescent="0.25"/>
    <row r="29858" hidden="1" x14ac:dyDescent="0.25"/>
    <row r="29859" hidden="1" x14ac:dyDescent="0.25"/>
    <row r="29860" hidden="1" x14ac:dyDescent="0.25"/>
    <row r="29861" hidden="1" x14ac:dyDescent="0.25"/>
    <row r="29862" hidden="1" x14ac:dyDescent="0.25"/>
    <row r="29863" hidden="1" x14ac:dyDescent="0.25"/>
    <row r="29864" hidden="1" x14ac:dyDescent="0.25"/>
    <row r="29865" hidden="1" x14ac:dyDescent="0.25"/>
    <row r="29866" hidden="1" x14ac:dyDescent="0.25"/>
    <row r="29867" hidden="1" x14ac:dyDescent="0.25"/>
    <row r="29868" hidden="1" x14ac:dyDescent="0.25"/>
    <row r="29869" hidden="1" x14ac:dyDescent="0.25"/>
    <row r="29870" hidden="1" x14ac:dyDescent="0.25"/>
    <row r="29871" hidden="1" x14ac:dyDescent="0.25"/>
    <row r="29872" hidden="1" x14ac:dyDescent="0.25"/>
    <row r="29873" hidden="1" x14ac:dyDescent="0.25"/>
    <row r="29874" hidden="1" x14ac:dyDescent="0.25"/>
    <row r="29875" hidden="1" x14ac:dyDescent="0.25"/>
    <row r="29876" hidden="1" x14ac:dyDescent="0.25"/>
    <row r="29877" hidden="1" x14ac:dyDescent="0.25"/>
    <row r="29878" hidden="1" x14ac:dyDescent="0.25"/>
    <row r="29879" hidden="1" x14ac:dyDescent="0.25"/>
    <row r="29880" hidden="1" x14ac:dyDescent="0.25"/>
    <row r="29881" hidden="1" x14ac:dyDescent="0.25"/>
    <row r="29882" hidden="1" x14ac:dyDescent="0.25"/>
    <row r="29883" hidden="1" x14ac:dyDescent="0.25"/>
    <row r="29884" hidden="1" x14ac:dyDescent="0.25"/>
    <row r="29885" hidden="1" x14ac:dyDescent="0.25"/>
    <row r="29886" hidden="1" x14ac:dyDescent="0.25"/>
    <row r="29887" hidden="1" x14ac:dyDescent="0.25"/>
    <row r="29888" hidden="1" x14ac:dyDescent="0.25"/>
    <row r="29889" hidden="1" x14ac:dyDescent="0.25"/>
    <row r="29890" hidden="1" x14ac:dyDescent="0.25"/>
    <row r="29891" hidden="1" x14ac:dyDescent="0.25"/>
    <row r="29892" hidden="1" x14ac:dyDescent="0.25"/>
    <row r="29893" hidden="1" x14ac:dyDescent="0.25"/>
    <row r="29894" hidden="1" x14ac:dyDescent="0.25"/>
    <row r="29895" hidden="1" x14ac:dyDescent="0.25"/>
    <row r="29896" hidden="1" x14ac:dyDescent="0.25"/>
    <row r="29897" hidden="1" x14ac:dyDescent="0.25"/>
    <row r="29898" hidden="1" x14ac:dyDescent="0.25"/>
    <row r="29899" hidden="1" x14ac:dyDescent="0.25"/>
    <row r="29900" hidden="1" x14ac:dyDescent="0.25"/>
    <row r="29901" hidden="1" x14ac:dyDescent="0.25"/>
    <row r="29902" hidden="1" x14ac:dyDescent="0.25"/>
    <row r="29903" hidden="1" x14ac:dyDescent="0.25"/>
    <row r="29904" hidden="1" x14ac:dyDescent="0.25"/>
    <row r="29905" hidden="1" x14ac:dyDescent="0.25"/>
    <row r="29906" hidden="1" x14ac:dyDescent="0.25"/>
    <row r="29907" hidden="1" x14ac:dyDescent="0.25"/>
    <row r="29908" hidden="1" x14ac:dyDescent="0.25"/>
    <row r="29909" hidden="1" x14ac:dyDescent="0.25"/>
    <row r="29910" hidden="1" x14ac:dyDescent="0.25"/>
    <row r="29911" hidden="1" x14ac:dyDescent="0.25"/>
    <row r="29912" hidden="1" x14ac:dyDescent="0.25"/>
    <row r="29913" hidden="1" x14ac:dyDescent="0.25"/>
    <row r="29914" hidden="1" x14ac:dyDescent="0.25"/>
    <row r="29915" hidden="1" x14ac:dyDescent="0.25"/>
    <row r="29916" hidden="1" x14ac:dyDescent="0.25"/>
    <row r="29917" hidden="1" x14ac:dyDescent="0.25"/>
    <row r="29918" hidden="1" x14ac:dyDescent="0.25"/>
    <row r="29919" hidden="1" x14ac:dyDescent="0.25"/>
    <row r="29920" hidden="1" x14ac:dyDescent="0.25"/>
    <row r="29921" hidden="1" x14ac:dyDescent="0.25"/>
    <row r="29922" hidden="1" x14ac:dyDescent="0.25"/>
    <row r="29923" hidden="1" x14ac:dyDescent="0.25"/>
    <row r="29924" hidden="1" x14ac:dyDescent="0.25"/>
    <row r="29925" hidden="1" x14ac:dyDescent="0.25"/>
    <row r="29926" hidden="1" x14ac:dyDescent="0.25"/>
    <row r="29927" hidden="1" x14ac:dyDescent="0.25"/>
    <row r="29928" hidden="1" x14ac:dyDescent="0.25"/>
    <row r="29929" hidden="1" x14ac:dyDescent="0.25"/>
    <row r="29930" hidden="1" x14ac:dyDescent="0.25"/>
    <row r="29931" hidden="1" x14ac:dyDescent="0.25"/>
    <row r="29932" hidden="1" x14ac:dyDescent="0.25"/>
    <row r="29933" hidden="1" x14ac:dyDescent="0.25"/>
    <row r="29934" hidden="1" x14ac:dyDescent="0.25"/>
    <row r="29935" hidden="1" x14ac:dyDescent="0.25"/>
    <row r="29936" hidden="1" x14ac:dyDescent="0.25"/>
    <row r="29937" hidden="1" x14ac:dyDescent="0.25"/>
    <row r="29938" hidden="1" x14ac:dyDescent="0.25"/>
    <row r="29939" hidden="1" x14ac:dyDescent="0.25"/>
    <row r="29940" hidden="1" x14ac:dyDescent="0.25"/>
    <row r="29941" hidden="1" x14ac:dyDescent="0.25"/>
    <row r="29942" hidden="1" x14ac:dyDescent="0.25"/>
    <row r="29943" hidden="1" x14ac:dyDescent="0.25"/>
    <row r="29944" hidden="1" x14ac:dyDescent="0.25"/>
    <row r="29945" hidden="1" x14ac:dyDescent="0.25"/>
    <row r="29946" hidden="1" x14ac:dyDescent="0.25"/>
    <row r="29947" hidden="1" x14ac:dyDescent="0.25"/>
    <row r="29948" hidden="1" x14ac:dyDescent="0.25"/>
    <row r="29949" hidden="1" x14ac:dyDescent="0.25"/>
    <row r="29950" hidden="1" x14ac:dyDescent="0.25"/>
    <row r="29951" hidden="1" x14ac:dyDescent="0.25"/>
    <row r="29952" hidden="1" x14ac:dyDescent="0.25"/>
    <row r="29953" hidden="1" x14ac:dyDescent="0.25"/>
    <row r="29954" hidden="1" x14ac:dyDescent="0.25"/>
    <row r="29955" hidden="1" x14ac:dyDescent="0.25"/>
    <row r="29956" hidden="1" x14ac:dyDescent="0.25"/>
    <row r="29957" hidden="1" x14ac:dyDescent="0.25"/>
    <row r="29958" hidden="1" x14ac:dyDescent="0.25"/>
    <row r="29959" hidden="1" x14ac:dyDescent="0.25"/>
    <row r="29960" hidden="1" x14ac:dyDescent="0.25"/>
    <row r="29961" hidden="1" x14ac:dyDescent="0.25"/>
    <row r="29962" hidden="1" x14ac:dyDescent="0.25"/>
    <row r="29963" hidden="1" x14ac:dyDescent="0.25"/>
    <row r="29964" hidden="1" x14ac:dyDescent="0.25"/>
    <row r="29965" hidden="1" x14ac:dyDescent="0.25"/>
    <row r="29966" hidden="1" x14ac:dyDescent="0.25"/>
    <row r="29967" hidden="1" x14ac:dyDescent="0.25"/>
    <row r="29968" hidden="1" x14ac:dyDescent="0.25"/>
    <row r="29969" hidden="1" x14ac:dyDescent="0.25"/>
    <row r="29970" hidden="1" x14ac:dyDescent="0.25"/>
    <row r="29971" hidden="1" x14ac:dyDescent="0.25"/>
    <row r="29972" hidden="1" x14ac:dyDescent="0.25"/>
    <row r="29973" hidden="1" x14ac:dyDescent="0.25"/>
    <row r="29974" hidden="1" x14ac:dyDescent="0.25"/>
    <row r="29975" hidden="1" x14ac:dyDescent="0.25"/>
    <row r="29976" hidden="1" x14ac:dyDescent="0.25"/>
    <row r="29977" hidden="1" x14ac:dyDescent="0.25"/>
    <row r="29978" hidden="1" x14ac:dyDescent="0.25"/>
    <row r="29979" hidden="1" x14ac:dyDescent="0.25"/>
    <row r="29980" hidden="1" x14ac:dyDescent="0.25"/>
    <row r="29981" hidden="1" x14ac:dyDescent="0.25"/>
    <row r="29982" hidden="1" x14ac:dyDescent="0.25"/>
    <row r="29983" hidden="1" x14ac:dyDescent="0.25"/>
    <row r="29984" hidden="1" x14ac:dyDescent="0.25"/>
    <row r="29985" hidden="1" x14ac:dyDescent="0.25"/>
    <row r="29986" hidden="1" x14ac:dyDescent="0.25"/>
    <row r="29987" hidden="1" x14ac:dyDescent="0.25"/>
    <row r="29988" hidden="1" x14ac:dyDescent="0.25"/>
    <row r="29989" hidden="1" x14ac:dyDescent="0.25"/>
    <row r="29990" hidden="1" x14ac:dyDescent="0.25"/>
    <row r="29991" hidden="1" x14ac:dyDescent="0.25"/>
    <row r="29992" hidden="1" x14ac:dyDescent="0.25"/>
    <row r="29993" hidden="1" x14ac:dyDescent="0.25"/>
    <row r="29994" hidden="1" x14ac:dyDescent="0.25"/>
    <row r="29995" hidden="1" x14ac:dyDescent="0.25"/>
    <row r="29996" hidden="1" x14ac:dyDescent="0.25"/>
    <row r="29997" hidden="1" x14ac:dyDescent="0.25"/>
    <row r="29998" hidden="1" x14ac:dyDescent="0.25"/>
    <row r="29999" hidden="1" x14ac:dyDescent="0.25"/>
    <row r="30000" hidden="1" x14ac:dyDescent="0.25"/>
    <row r="30001" hidden="1" x14ac:dyDescent="0.25"/>
    <row r="30002" hidden="1" x14ac:dyDescent="0.25"/>
    <row r="30003" hidden="1" x14ac:dyDescent="0.25"/>
    <row r="30004" hidden="1" x14ac:dyDescent="0.25"/>
    <row r="30005" hidden="1" x14ac:dyDescent="0.25"/>
    <row r="30006" hidden="1" x14ac:dyDescent="0.25"/>
    <row r="30007" hidden="1" x14ac:dyDescent="0.25"/>
    <row r="30008" hidden="1" x14ac:dyDescent="0.25"/>
    <row r="30009" hidden="1" x14ac:dyDescent="0.25"/>
    <row r="30010" hidden="1" x14ac:dyDescent="0.25"/>
    <row r="30011" hidden="1" x14ac:dyDescent="0.25"/>
    <row r="30012" hidden="1" x14ac:dyDescent="0.25"/>
    <row r="30013" hidden="1" x14ac:dyDescent="0.25"/>
    <row r="30014" hidden="1" x14ac:dyDescent="0.25"/>
    <row r="30015" hidden="1" x14ac:dyDescent="0.25"/>
    <row r="30016" hidden="1" x14ac:dyDescent="0.25"/>
    <row r="30017" hidden="1" x14ac:dyDescent="0.25"/>
    <row r="30018" hidden="1" x14ac:dyDescent="0.25"/>
    <row r="30019" hidden="1" x14ac:dyDescent="0.25"/>
    <row r="30020" hidden="1" x14ac:dyDescent="0.25"/>
    <row r="30021" hidden="1" x14ac:dyDescent="0.25"/>
    <row r="30022" hidden="1" x14ac:dyDescent="0.25"/>
    <row r="30023" hidden="1" x14ac:dyDescent="0.25"/>
    <row r="30024" hidden="1" x14ac:dyDescent="0.25"/>
    <row r="30025" hidden="1" x14ac:dyDescent="0.25"/>
    <row r="30026" hidden="1" x14ac:dyDescent="0.25"/>
    <row r="30027" hidden="1" x14ac:dyDescent="0.25"/>
    <row r="30028" hidden="1" x14ac:dyDescent="0.25"/>
    <row r="30029" hidden="1" x14ac:dyDescent="0.25"/>
    <row r="30030" hidden="1" x14ac:dyDescent="0.25"/>
    <row r="30031" hidden="1" x14ac:dyDescent="0.25"/>
    <row r="30032" hidden="1" x14ac:dyDescent="0.25"/>
    <row r="30033" hidden="1" x14ac:dyDescent="0.25"/>
    <row r="30034" hidden="1" x14ac:dyDescent="0.25"/>
    <row r="30035" hidden="1" x14ac:dyDescent="0.25"/>
    <row r="30036" hidden="1" x14ac:dyDescent="0.25"/>
    <row r="30037" hidden="1" x14ac:dyDescent="0.25"/>
    <row r="30038" hidden="1" x14ac:dyDescent="0.25"/>
    <row r="30039" hidden="1" x14ac:dyDescent="0.25"/>
    <row r="30040" hidden="1" x14ac:dyDescent="0.25"/>
    <row r="30041" hidden="1" x14ac:dyDescent="0.25"/>
    <row r="30042" hidden="1" x14ac:dyDescent="0.25"/>
    <row r="30043" hidden="1" x14ac:dyDescent="0.25"/>
    <row r="30044" hidden="1" x14ac:dyDescent="0.25"/>
    <row r="30045" hidden="1" x14ac:dyDescent="0.25"/>
    <row r="30046" hidden="1" x14ac:dyDescent="0.25"/>
    <row r="30047" hidden="1" x14ac:dyDescent="0.25"/>
    <row r="30048" hidden="1" x14ac:dyDescent="0.25"/>
    <row r="30049" hidden="1" x14ac:dyDescent="0.25"/>
    <row r="30050" hidden="1" x14ac:dyDescent="0.25"/>
    <row r="30051" hidden="1" x14ac:dyDescent="0.25"/>
    <row r="30052" hidden="1" x14ac:dyDescent="0.25"/>
    <row r="30053" hidden="1" x14ac:dyDescent="0.25"/>
    <row r="30054" hidden="1" x14ac:dyDescent="0.25"/>
    <row r="30055" hidden="1" x14ac:dyDescent="0.25"/>
    <row r="30056" hidden="1" x14ac:dyDescent="0.25"/>
    <row r="30057" hidden="1" x14ac:dyDescent="0.25"/>
    <row r="30058" hidden="1" x14ac:dyDescent="0.25"/>
    <row r="30059" hidden="1" x14ac:dyDescent="0.25"/>
    <row r="30060" hidden="1" x14ac:dyDescent="0.25"/>
    <row r="30061" hidden="1" x14ac:dyDescent="0.25"/>
    <row r="30062" hidden="1" x14ac:dyDescent="0.25"/>
    <row r="30063" hidden="1" x14ac:dyDescent="0.25"/>
    <row r="30064" hidden="1" x14ac:dyDescent="0.25"/>
    <row r="30065" hidden="1" x14ac:dyDescent="0.25"/>
    <row r="30066" hidden="1" x14ac:dyDescent="0.25"/>
    <row r="30067" hidden="1" x14ac:dyDescent="0.25"/>
    <row r="30068" hidden="1" x14ac:dyDescent="0.25"/>
    <row r="30069" hidden="1" x14ac:dyDescent="0.25"/>
    <row r="30070" hidden="1" x14ac:dyDescent="0.25"/>
    <row r="30071" hidden="1" x14ac:dyDescent="0.25"/>
    <row r="30072" hidden="1" x14ac:dyDescent="0.25"/>
    <row r="30073" hidden="1" x14ac:dyDescent="0.25"/>
    <row r="30074" hidden="1" x14ac:dyDescent="0.25"/>
    <row r="30075" hidden="1" x14ac:dyDescent="0.25"/>
    <row r="30076" hidden="1" x14ac:dyDescent="0.25"/>
    <row r="30077" hidden="1" x14ac:dyDescent="0.25"/>
    <row r="30078" hidden="1" x14ac:dyDescent="0.25"/>
    <row r="30079" hidden="1" x14ac:dyDescent="0.25"/>
    <row r="30080" hidden="1" x14ac:dyDescent="0.25"/>
    <row r="30081" hidden="1" x14ac:dyDescent="0.25"/>
    <row r="30082" hidden="1" x14ac:dyDescent="0.25"/>
    <row r="30083" hidden="1" x14ac:dyDescent="0.25"/>
    <row r="30084" hidden="1" x14ac:dyDescent="0.25"/>
    <row r="30085" hidden="1" x14ac:dyDescent="0.25"/>
    <row r="30086" hidden="1" x14ac:dyDescent="0.25"/>
    <row r="30087" hidden="1" x14ac:dyDescent="0.25"/>
    <row r="30088" hidden="1" x14ac:dyDescent="0.25"/>
    <row r="30089" hidden="1" x14ac:dyDescent="0.25"/>
    <row r="30090" hidden="1" x14ac:dyDescent="0.25"/>
    <row r="30091" hidden="1" x14ac:dyDescent="0.25"/>
    <row r="30092" hidden="1" x14ac:dyDescent="0.25"/>
    <row r="30093" hidden="1" x14ac:dyDescent="0.25"/>
    <row r="30094" hidden="1" x14ac:dyDescent="0.25"/>
    <row r="30095" hidden="1" x14ac:dyDescent="0.25"/>
    <row r="30096" hidden="1" x14ac:dyDescent="0.25"/>
    <row r="30097" hidden="1" x14ac:dyDescent="0.25"/>
    <row r="30098" hidden="1" x14ac:dyDescent="0.25"/>
    <row r="30099" hidden="1" x14ac:dyDescent="0.25"/>
    <row r="30100" hidden="1" x14ac:dyDescent="0.25"/>
    <row r="30101" hidden="1" x14ac:dyDescent="0.25"/>
    <row r="30102" hidden="1" x14ac:dyDescent="0.25"/>
    <row r="30103" hidden="1" x14ac:dyDescent="0.25"/>
    <row r="30104" hidden="1" x14ac:dyDescent="0.25"/>
    <row r="30105" hidden="1" x14ac:dyDescent="0.25"/>
    <row r="30106" hidden="1" x14ac:dyDescent="0.25"/>
    <row r="30107" hidden="1" x14ac:dyDescent="0.25"/>
    <row r="30108" hidden="1" x14ac:dyDescent="0.25"/>
    <row r="30109" hidden="1" x14ac:dyDescent="0.25"/>
    <row r="30110" hidden="1" x14ac:dyDescent="0.25"/>
    <row r="30111" hidden="1" x14ac:dyDescent="0.25"/>
    <row r="30112" hidden="1" x14ac:dyDescent="0.25"/>
    <row r="30113" hidden="1" x14ac:dyDescent="0.25"/>
    <row r="30114" hidden="1" x14ac:dyDescent="0.25"/>
    <row r="30115" hidden="1" x14ac:dyDescent="0.25"/>
    <row r="30116" hidden="1" x14ac:dyDescent="0.25"/>
    <row r="30117" hidden="1" x14ac:dyDescent="0.25"/>
    <row r="30118" hidden="1" x14ac:dyDescent="0.25"/>
    <row r="30119" hidden="1" x14ac:dyDescent="0.25"/>
    <row r="30120" hidden="1" x14ac:dyDescent="0.25"/>
    <row r="30121" hidden="1" x14ac:dyDescent="0.25"/>
    <row r="30122" hidden="1" x14ac:dyDescent="0.25"/>
    <row r="30123" hidden="1" x14ac:dyDescent="0.25"/>
    <row r="30124" hidden="1" x14ac:dyDescent="0.25"/>
    <row r="30125" hidden="1" x14ac:dyDescent="0.25"/>
    <row r="30126" hidden="1" x14ac:dyDescent="0.25"/>
    <row r="30127" hidden="1" x14ac:dyDescent="0.25"/>
    <row r="30128" hidden="1" x14ac:dyDescent="0.25"/>
    <row r="30129" hidden="1" x14ac:dyDescent="0.25"/>
    <row r="30130" hidden="1" x14ac:dyDescent="0.25"/>
    <row r="30131" hidden="1" x14ac:dyDescent="0.25"/>
    <row r="30132" hidden="1" x14ac:dyDescent="0.25"/>
    <row r="30133" hidden="1" x14ac:dyDescent="0.25"/>
    <row r="30134" hidden="1" x14ac:dyDescent="0.25"/>
    <row r="30135" hidden="1" x14ac:dyDescent="0.25"/>
    <row r="30136" hidden="1" x14ac:dyDescent="0.25"/>
    <row r="30137" hidden="1" x14ac:dyDescent="0.25"/>
    <row r="30138" hidden="1" x14ac:dyDescent="0.25"/>
    <row r="30139" hidden="1" x14ac:dyDescent="0.25"/>
    <row r="30140" hidden="1" x14ac:dyDescent="0.25"/>
    <row r="30141" hidden="1" x14ac:dyDescent="0.25"/>
    <row r="30142" hidden="1" x14ac:dyDescent="0.25"/>
    <row r="30143" hidden="1" x14ac:dyDescent="0.25"/>
    <row r="30144" hidden="1" x14ac:dyDescent="0.25"/>
    <row r="30145" hidden="1" x14ac:dyDescent="0.25"/>
    <row r="30146" hidden="1" x14ac:dyDescent="0.25"/>
    <row r="30147" hidden="1" x14ac:dyDescent="0.25"/>
    <row r="30148" hidden="1" x14ac:dyDescent="0.25"/>
    <row r="30149" hidden="1" x14ac:dyDescent="0.25"/>
    <row r="30150" hidden="1" x14ac:dyDescent="0.25"/>
    <row r="30151" hidden="1" x14ac:dyDescent="0.25"/>
    <row r="30152" hidden="1" x14ac:dyDescent="0.25"/>
    <row r="30153" hidden="1" x14ac:dyDescent="0.25"/>
    <row r="30154" hidden="1" x14ac:dyDescent="0.25"/>
    <row r="30155" hidden="1" x14ac:dyDescent="0.25"/>
    <row r="30156" hidden="1" x14ac:dyDescent="0.25"/>
    <row r="30157" hidden="1" x14ac:dyDescent="0.25"/>
    <row r="30158" hidden="1" x14ac:dyDescent="0.25"/>
    <row r="30159" hidden="1" x14ac:dyDescent="0.25"/>
    <row r="30160" hidden="1" x14ac:dyDescent="0.25"/>
    <row r="30161" hidden="1" x14ac:dyDescent="0.25"/>
    <row r="30162" hidden="1" x14ac:dyDescent="0.25"/>
    <row r="30163" hidden="1" x14ac:dyDescent="0.25"/>
    <row r="30164" hidden="1" x14ac:dyDescent="0.25"/>
    <row r="30165" hidden="1" x14ac:dyDescent="0.25"/>
    <row r="30166" hidden="1" x14ac:dyDescent="0.25"/>
    <row r="30167" hidden="1" x14ac:dyDescent="0.25"/>
    <row r="30168" hidden="1" x14ac:dyDescent="0.25"/>
    <row r="30169" hidden="1" x14ac:dyDescent="0.25"/>
    <row r="30170" hidden="1" x14ac:dyDescent="0.25"/>
    <row r="30171" hidden="1" x14ac:dyDescent="0.25"/>
    <row r="30172" hidden="1" x14ac:dyDescent="0.25"/>
    <row r="30173" hidden="1" x14ac:dyDescent="0.25"/>
    <row r="30174" hidden="1" x14ac:dyDescent="0.25"/>
    <row r="30175" hidden="1" x14ac:dyDescent="0.25"/>
    <row r="30176" hidden="1" x14ac:dyDescent="0.25"/>
    <row r="30177" hidden="1" x14ac:dyDescent="0.25"/>
    <row r="30178" hidden="1" x14ac:dyDescent="0.25"/>
    <row r="30179" hidden="1" x14ac:dyDescent="0.25"/>
    <row r="30180" hidden="1" x14ac:dyDescent="0.25"/>
    <row r="30181" hidden="1" x14ac:dyDescent="0.25"/>
    <row r="30182" hidden="1" x14ac:dyDescent="0.25"/>
    <row r="30183" hidden="1" x14ac:dyDescent="0.25"/>
    <row r="30184" hidden="1" x14ac:dyDescent="0.25"/>
    <row r="30185" hidden="1" x14ac:dyDescent="0.25"/>
    <row r="30186" hidden="1" x14ac:dyDescent="0.25"/>
    <row r="30187" hidden="1" x14ac:dyDescent="0.25"/>
    <row r="30188" hidden="1" x14ac:dyDescent="0.25"/>
    <row r="30189" hidden="1" x14ac:dyDescent="0.25"/>
    <row r="30190" hidden="1" x14ac:dyDescent="0.25"/>
    <row r="30191" hidden="1" x14ac:dyDescent="0.25"/>
    <row r="30192" hidden="1" x14ac:dyDescent="0.25"/>
    <row r="30193" hidden="1" x14ac:dyDescent="0.25"/>
    <row r="30194" hidden="1" x14ac:dyDescent="0.25"/>
    <row r="30195" hidden="1" x14ac:dyDescent="0.25"/>
    <row r="30196" hidden="1" x14ac:dyDescent="0.25"/>
    <row r="30197" hidden="1" x14ac:dyDescent="0.25"/>
    <row r="30198" hidden="1" x14ac:dyDescent="0.25"/>
    <row r="30199" hidden="1" x14ac:dyDescent="0.25"/>
    <row r="30200" hidden="1" x14ac:dyDescent="0.25"/>
    <row r="30201" hidden="1" x14ac:dyDescent="0.25"/>
    <row r="30202" hidden="1" x14ac:dyDescent="0.25"/>
    <row r="30203" hidden="1" x14ac:dyDescent="0.25"/>
    <row r="30204" hidden="1" x14ac:dyDescent="0.25"/>
    <row r="30205" hidden="1" x14ac:dyDescent="0.25"/>
    <row r="30206" hidden="1" x14ac:dyDescent="0.25"/>
    <row r="30207" hidden="1" x14ac:dyDescent="0.25"/>
    <row r="30208" hidden="1" x14ac:dyDescent="0.25"/>
    <row r="30209" hidden="1" x14ac:dyDescent="0.25"/>
    <row r="30210" hidden="1" x14ac:dyDescent="0.25"/>
    <row r="30211" hidden="1" x14ac:dyDescent="0.25"/>
    <row r="30212" hidden="1" x14ac:dyDescent="0.25"/>
    <row r="30213" hidden="1" x14ac:dyDescent="0.25"/>
    <row r="30214" hidden="1" x14ac:dyDescent="0.25"/>
    <row r="30215" hidden="1" x14ac:dyDescent="0.25"/>
    <row r="30216" hidden="1" x14ac:dyDescent="0.25"/>
    <row r="30217" hidden="1" x14ac:dyDescent="0.25"/>
    <row r="30218" hidden="1" x14ac:dyDescent="0.25"/>
    <row r="30219" hidden="1" x14ac:dyDescent="0.25"/>
    <row r="30220" hidden="1" x14ac:dyDescent="0.25"/>
    <row r="30221" hidden="1" x14ac:dyDescent="0.25"/>
    <row r="30222" hidden="1" x14ac:dyDescent="0.25"/>
    <row r="30223" hidden="1" x14ac:dyDescent="0.25"/>
    <row r="30224" hidden="1" x14ac:dyDescent="0.25"/>
    <row r="30225" hidden="1" x14ac:dyDescent="0.25"/>
    <row r="30226" hidden="1" x14ac:dyDescent="0.25"/>
    <row r="30227" hidden="1" x14ac:dyDescent="0.25"/>
    <row r="30228" hidden="1" x14ac:dyDescent="0.25"/>
    <row r="30229" hidden="1" x14ac:dyDescent="0.25"/>
    <row r="30230" hidden="1" x14ac:dyDescent="0.25"/>
    <row r="30231" hidden="1" x14ac:dyDescent="0.25"/>
    <row r="30232" hidden="1" x14ac:dyDescent="0.25"/>
    <row r="30233" hidden="1" x14ac:dyDescent="0.25"/>
    <row r="30234" hidden="1" x14ac:dyDescent="0.25"/>
    <row r="30235" hidden="1" x14ac:dyDescent="0.25"/>
    <row r="30236" hidden="1" x14ac:dyDescent="0.25"/>
    <row r="30237" hidden="1" x14ac:dyDescent="0.25"/>
    <row r="30238" hidden="1" x14ac:dyDescent="0.25"/>
    <row r="30239" hidden="1" x14ac:dyDescent="0.25"/>
    <row r="30240" hidden="1" x14ac:dyDescent="0.25"/>
    <row r="30241" hidden="1" x14ac:dyDescent="0.25"/>
    <row r="30242" hidden="1" x14ac:dyDescent="0.25"/>
    <row r="30243" hidden="1" x14ac:dyDescent="0.25"/>
    <row r="30244" hidden="1" x14ac:dyDescent="0.25"/>
    <row r="30245" hidden="1" x14ac:dyDescent="0.25"/>
    <row r="30246" hidden="1" x14ac:dyDescent="0.25"/>
    <row r="30247" hidden="1" x14ac:dyDescent="0.25"/>
    <row r="30248" hidden="1" x14ac:dyDescent="0.25"/>
    <row r="30249" hidden="1" x14ac:dyDescent="0.25"/>
    <row r="30250" hidden="1" x14ac:dyDescent="0.25"/>
    <row r="30251" hidden="1" x14ac:dyDescent="0.25"/>
    <row r="30252" hidden="1" x14ac:dyDescent="0.25"/>
    <row r="30253" hidden="1" x14ac:dyDescent="0.25"/>
    <row r="30254" hidden="1" x14ac:dyDescent="0.25"/>
    <row r="30255" hidden="1" x14ac:dyDescent="0.25"/>
    <row r="30256" hidden="1" x14ac:dyDescent="0.25"/>
    <row r="30257" hidden="1" x14ac:dyDescent="0.25"/>
    <row r="30258" hidden="1" x14ac:dyDescent="0.25"/>
    <row r="30259" hidden="1" x14ac:dyDescent="0.25"/>
    <row r="30260" hidden="1" x14ac:dyDescent="0.25"/>
    <row r="30261" hidden="1" x14ac:dyDescent="0.25"/>
    <row r="30262" hidden="1" x14ac:dyDescent="0.25"/>
    <row r="30263" hidden="1" x14ac:dyDescent="0.25"/>
    <row r="30264" hidden="1" x14ac:dyDescent="0.25"/>
    <row r="30265" hidden="1" x14ac:dyDescent="0.25"/>
    <row r="30266" hidden="1" x14ac:dyDescent="0.25"/>
    <row r="30267" hidden="1" x14ac:dyDescent="0.25"/>
    <row r="30268" hidden="1" x14ac:dyDescent="0.25"/>
    <row r="30269" hidden="1" x14ac:dyDescent="0.25"/>
    <row r="30270" hidden="1" x14ac:dyDescent="0.25"/>
    <row r="30271" hidden="1" x14ac:dyDescent="0.25"/>
    <row r="30272" hidden="1" x14ac:dyDescent="0.25"/>
    <row r="30273" hidden="1" x14ac:dyDescent="0.25"/>
    <row r="30274" hidden="1" x14ac:dyDescent="0.25"/>
    <row r="30275" hidden="1" x14ac:dyDescent="0.25"/>
    <row r="30276" hidden="1" x14ac:dyDescent="0.25"/>
    <row r="30277" hidden="1" x14ac:dyDescent="0.25"/>
    <row r="30278" hidden="1" x14ac:dyDescent="0.25"/>
    <row r="30279" hidden="1" x14ac:dyDescent="0.25"/>
    <row r="30280" hidden="1" x14ac:dyDescent="0.25"/>
    <row r="30281" hidden="1" x14ac:dyDescent="0.25"/>
    <row r="30282" hidden="1" x14ac:dyDescent="0.25"/>
    <row r="30283" hidden="1" x14ac:dyDescent="0.25"/>
    <row r="30284" hidden="1" x14ac:dyDescent="0.25"/>
    <row r="30285" hidden="1" x14ac:dyDescent="0.25"/>
    <row r="30286" hidden="1" x14ac:dyDescent="0.25"/>
    <row r="30287" hidden="1" x14ac:dyDescent="0.25"/>
    <row r="30288" hidden="1" x14ac:dyDescent="0.25"/>
    <row r="30289" hidden="1" x14ac:dyDescent="0.25"/>
    <row r="30290" hidden="1" x14ac:dyDescent="0.25"/>
    <row r="30291" hidden="1" x14ac:dyDescent="0.25"/>
    <row r="30292" hidden="1" x14ac:dyDescent="0.25"/>
    <row r="30293" hidden="1" x14ac:dyDescent="0.25"/>
    <row r="30294" hidden="1" x14ac:dyDescent="0.25"/>
    <row r="30295" hidden="1" x14ac:dyDescent="0.25"/>
    <row r="30296" hidden="1" x14ac:dyDescent="0.25"/>
    <row r="30297" hidden="1" x14ac:dyDescent="0.25"/>
    <row r="30298" hidden="1" x14ac:dyDescent="0.25"/>
    <row r="30299" hidden="1" x14ac:dyDescent="0.25"/>
    <row r="30300" hidden="1" x14ac:dyDescent="0.25"/>
    <row r="30301" hidden="1" x14ac:dyDescent="0.25"/>
    <row r="30302" hidden="1" x14ac:dyDescent="0.25"/>
    <row r="30303" hidden="1" x14ac:dyDescent="0.25"/>
    <row r="30304" hidden="1" x14ac:dyDescent="0.25"/>
    <row r="30305" hidden="1" x14ac:dyDescent="0.25"/>
    <row r="30306" hidden="1" x14ac:dyDescent="0.25"/>
    <row r="30307" hidden="1" x14ac:dyDescent="0.25"/>
    <row r="30308" hidden="1" x14ac:dyDescent="0.25"/>
    <row r="30309" hidden="1" x14ac:dyDescent="0.25"/>
    <row r="30310" hidden="1" x14ac:dyDescent="0.25"/>
    <row r="30311" hidden="1" x14ac:dyDescent="0.25"/>
    <row r="30312" hidden="1" x14ac:dyDescent="0.25"/>
    <row r="30313" hidden="1" x14ac:dyDescent="0.25"/>
    <row r="30314" hidden="1" x14ac:dyDescent="0.25"/>
    <row r="30315" hidden="1" x14ac:dyDescent="0.25"/>
    <row r="30316" hidden="1" x14ac:dyDescent="0.25"/>
    <row r="30317" hidden="1" x14ac:dyDescent="0.25"/>
    <row r="30318" hidden="1" x14ac:dyDescent="0.25"/>
    <row r="30319" hidden="1" x14ac:dyDescent="0.25"/>
    <row r="30320" hidden="1" x14ac:dyDescent="0.25"/>
    <row r="30321" hidden="1" x14ac:dyDescent="0.25"/>
    <row r="30322" hidden="1" x14ac:dyDescent="0.25"/>
    <row r="30323" hidden="1" x14ac:dyDescent="0.25"/>
    <row r="30324" hidden="1" x14ac:dyDescent="0.25"/>
    <row r="30325" hidden="1" x14ac:dyDescent="0.25"/>
    <row r="30326" hidden="1" x14ac:dyDescent="0.25"/>
    <row r="30327" hidden="1" x14ac:dyDescent="0.25"/>
    <row r="30328" hidden="1" x14ac:dyDescent="0.25"/>
    <row r="30329" hidden="1" x14ac:dyDescent="0.25"/>
    <row r="30330" hidden="1" x14ac:dyDescent="0.25"/>
    <row r="30331" hidden="1" x14ac:dyDescent="0.25"/>
    <row r="30332" hidden="1" x14ac:dyDescent="0.25"/>
    <row r="30333" hidden="1" x14ac:dyDescent="0.25"/>
    <row r="30334" hidden="1" x14ac:dyDescent="0.25"/>
    <row r="30335" hidden="1" x14ac:dyDescent="0.25"/>
    <row r="30336" hidden="1" x14ac:dyDescent="0.25"/>
    <row r="30337" hidden="1" x14ac:dyDescent="0.25"/>
    <row r="30338" hidden="1" x14ac:dyDescent="0.25"/>
    <row r="30339" hidden="1" x14ac:dyDescent="0.25"/>
    <row r="30340" hidden="1" x14ac:dyDescent="0.25"/>
    <row r="30341" hidden="1" x14ac:dyDescent="0.25"/>
    <row r="30342" hidden="1" x14ac:dyDescent="0.25"/>
    <row r="30343" hidden="1" x14ac:dyDescent="0.25"/>
    <row r="30344" hidden="1" x14ac:dyDescent="0.25"/>
    <row r="30345" hidden="1" x14ac:dyDescent="0.25"/>
    <row r="30346" hidden="1" x14ac:dyDescent="0.25"/>
    <row r="30347" hidden="1" x14ac:dyDescent="0.25"/>
    <row r="30348" hidden="1" x14ac:dyDescent="0.25"/>
    <row r="30349" hidden="1" x14ac:dyDescent="0.25"/>
    <row r="30350" hidden="1" x14ac:dyDescent="0.25"/>
    <row r="30351" hidden="1" x14ac:dyDescent="0.25"/>
    <row r="30352" hidden="1" x14ac:dyDescent="0.25"/>
    <row r="30353" hidden="1" x14ac:dyDescent="0.25"/>
    <row r="30354" hidden="1" x14ac:dyDescent="0.25"/>
    <row r="30355" hidden="1" x14ac:dyDescent="0.25"/>
    <row r="30356" hidden="1" x14ac:dyDescent="0.25"/>
    <row r="30357" hidden="1" x14ac:dyDescent="0.25"/>
    <row r="30358" hidden="1" x14ac:dyDescent="0.25"/>
    <row r="30359" hidden="1" x14ac:dyDescent="0.25"/>
    <row r="30360" hidden="1" x14ac:dyDescent="0.25"/>
    <row r="30361" hidden="1" x14ac:dyDescent="0.25"/>
    <row r="30362" hidden="1" x14ac:dyDescent="0.25"/>
    <row r="30363" hidden="1" x14ac:dyDescent="0.25"/>
    <row r="30364" hidden="1" x14ac:dyDescent="0.25"/>
    <row r="30365" hidden="1" x14ac:dyDescent="0.25"/>
    <row r="30366" hidden="1" x14ac:dyDescent="0.25"/>
    <row r="30367" hidden="1" x14ac:dyDescent="0.25"/>
    <row r="30368" hidden="1" x14ac:dyDescent="0.25"/>
    <row r="30369" hidden="1" x14ac:dyDescent="0.25"/>
    <row r="30370" hidden="1" x14ac:dyDescent="0.25"/>
    <row r="30371" hidden="1" x14ac:dyDescent="0.25"/>
    <row r="30372" hidden="1" x14ac:dyDescent="0.25"/>
    <row r="30373" hidden="1" x14ac:dyDescent="0.25"/>
    <row r="30374" hidden="1" x14ac:dyDescent="0.25"/>
    <row r="30375" hidden="1" x14ac:dyDescent="0.25"/>
    <row r="30376" hidden="1" x14ac:dyDescent="0.25"/>
    <row r="30377" hidden="1" x14ac:dyDescent="0.25"/>
    <row r="30378" hidden="1" x14ac:dyDescent="0.25"/>
    <row r="30379" hidden="1" x14ac:dyDescent="0.25"/>
    <row r="30380" hidden="1" x14ac:dyDescent="0.25"/>
    <row r="30381" hidden="1" x14ac:dyDescent="0.25"/>
    <row r="30382" hidden="1" x14ac:dyDescent="0.25"/>
    <row r="30383" hidden="1" x14ac:dyDescent="0.25"/>
    <row r="30384" hidden="1" x14ac:dyDescent="0.25"/>
    <row r="30385" hidden="1" x14ac:dyDescent="0.25"/>
    <row r="30386" hidden="1" x14ac:dyDescent="0.25"/>
    <row r="30387" hidden="1" x14ac:dyDescent="0.25"/>
    <row r="30388" hidden="1" x14ac:dyDescent="0.25"/>
    <row r="30389" hidden="1" x14ac:dyDescent="0.25"/>
    <row r="30390" hidden="1" x14ac:dyDescent="0.25"/>
    <row r="30391" hidden="1" x14ac:dyDescent="0.25"/>
    <row r="30392" hidden="1" x14ac:dyDescent="0.25"/>
    <row r="30393" hidden="1" x14ac:dyDescent="0.25"/>
    <row r="30394" hidden="1" x14ac:dyDescent="0.25"/>
    <row r="30395" hidden="1" x14ac:dyDescent="0.25"/>
    <row r="30396" hidden="1" x14ac:dyDescent="0.25"/>
    <row r="30397" hidden="1" x14ac:dyDescent="0.25"/>
    <row r="30398" hidden="1" x14ac:dyDescent="0.25"/>
    <row r="30399" hidden="1" x14ac:dyDescent="0.25"/>
    <row r="30400" hidden="1" x14ac:dyDescent="0.25"/>
    <row r="30401" hidden="1" x14ac:dyDescent="0.25"/>
    <row r="30402" hidden="1" x14ac:dyDescent="0.25"/>
    <row r="30403" hidden="1" x14ac:dyDescent="0.25"/>
    <row r="30404" hidden="1" x14ac:dyDescent="0.25"/>
    <row r="30405" hidden="1" x14ac:dyDescent="0.25"/>
    <row r="30406" hidden="1" x14ac:dyDescent="0.25"/>
    <row r="30407" hidden="1" x14ac:dyDescent="0.25"/>
    <row r="30408" hidden="1" x14ac:dyDescent="0.25"/>
    <row r="30409" hidden="1" x14ac:dyDescent="0.25"/>
    <row r="30410" hidden="1" x14ac:dyDescent="0.25"/>
    <row r="30411" hidden="1" x14ac:dyDescent="0.25"/>
    <row r="30412" hidden="1" x14ac:dyDescent="0.25"/>
    <row r="30413" hidden="1" x14ac:dyDescent="0.25"/>
    <row r="30414" hidden="1" x14ac:dyDescent="0.25"/>
    <row r="30415" hidden="1" x14ac:dyDescent="0.25"/>
    <row r="30416" hidden="1" x14ac:dyDescent="0.25"/>
    <row r="30417" hidden="1" x14ac:dyDescent="0.25"/>
    <row r="30418" hidden="1" x14ac:dyDescent="0.25"/>
    <row r="30419" hidden="1" x14ac:dyDescent="0.25"/>
    <row r="30420" hidden="1" x14ac:dyDescent="0.25"/>
    <row r="30421" hidden="1" x14ac:dyDescent="0.25"/>
    <row r="30422" hidden="1" x14ac:dyDescent="0.25"/>
    <row r="30423" hidden="1" x14ac:dyDescent="0.25"/>
    <row r="30424" hidden="1" x14ac:dyDescent="0.25"/>
    <row r="30425" hidden="1" x14ac:dyDescent="0.25"/>
    <row r="30426" hidden="1" x14ac:dyDescent="0.25"/>
    <row r="30427" hidden="1" x14ac:dyDescent="0.25"/>
    <row r="30428" hidden="1" x14ac:dyDescent="0.25"/>
    <row r="30429" hidden="1" x14ac:dyDescent="0.25"/>
    <row r="30430" hidden="1" x14ac:dyDescent="0.25"/>
    <row r="30431" hidden="1" x14ac:dyDescent="0.25"/>
    <row r="30432" hidden="1" x14ac:dyDescent="0.25"/>
    <row r="30433" hidden="1" x14ac:dyDescent="0.25"/>
    <row r="30434" hidden="1" x14ac:dyDescent="0.25"/>
    <row r="30435" hidden="1" x14ac:dyDescent="0.25"/>
    <row r="30436" hidden="1" x14ac:dyDescent="0.25"/>
    <row r="30437" hidden="1" x14ac:dyDescent="0.25"/>
    <row r="30438" hidden="1" x14ac:dyDescent="0.25"/>
    <row r="30439" hidden="1" x14ac:dyDescent="0.25"/>
    <row r="30440" hidden="1" x14ac:dyDescent="0.25"/>
    <row r="30441" hidden="1" x14ac:dyDescent="0.25"/>
    <row r="30442" hidden="1" x14ac:dyDescent="0.25"/>
    <row r="30443" hidden="1" x14ac:dyDescent="0.25"/>
    <row r="30444" hidden="1" x14ac:dyDescent="0.25"/>
    <row r="30445" hidden="1" x14ac:dyDescent="0.25"/>
    <row r="30446" hidden="1" x14ac:dyDescent="0.25"/>
    <row r="30447" hidden="1" x14ac:dyDescent="0.25"/>
    <row r="30448" hidden="1" x14ac:dyDescent="0.25"/>
    <row r="30449" hidden="1" x14ac:dyDescent="0.25"/>
    <row r="30450" hidden="1" x14ac:dyDescent="0.25"/>
    <row r="30451" hidden="1" x14ac:dyDescent="0.25"/>
    <row r="30452" hidden="1" x14ac:dyDescent="0.25"/>
    <row r="30453" hidden="1" x14ac:dyDescent="0.25"/>
    <row r="30454" hidden="1" x14ac:dyDescent="0.25"/>
    <row r="30455" hidden="1" x14ac:dyDescent="0.25"/>
    <row r="30456" hidden="1" x14ac:dyDescent="0.25"/>
    <row r="30457" hidden="1" x14ac:dyDescent="0.25"/>
    <row r="30458" hidden="1" x14ac:dyDescent="0.25"/>
    <row r="30459" hidden="1" x14ac:dyDescent="0.25"/>
    <row r="30460" hidden="1" x14ac:dyDescent="0.25"/>
    <row r="30461" hidden="1" x14ac:dyDescent="0.25"/>
    <row r="30462" hidden="1" x14ac:dyDescent="0.25"/>
    <row r="30463" hidden="1" x14ac:dyDescent="0.25"/>
    <row r="30464" hidden="1" x14ac:dyDescent="0.25"/>
    <row r="30465" hidden="1" x14ac:dyDescent="0.25"/>
    <row r="30466" hidden="1" x14ac:dyDescent="0.25"/>
    <row r="30467" hidden="1" x14ac:dyDescent="0.25"/>
    <row r="30468" hidden="1" x14ac:dyDescent="0.25"/>
    <row r="30469" hidden="1" x14ac:dyDescent="0.25"/>
    <row r="30470" hidden="1" x14ac:dyDescent="0.25"/>
    <row r="30471" hidden="1" x14ac:dyDescent="0.25"/>
    <row r="30472" hidden="1" x14ac:dyDescent="0.25"/>
    <row r="30473" hidden="1" x14ac:dyDescent="0.25"/>
    <row r="30474" hidden="1" x14ac:dyDescent="0.25"/>
    <row r="30475" hidden="1" x14ac:dyDescent="0.25"/>
    <row r="30476" hidden="1" x14ac:dyDescent="0.25"/>
    <row r="30477" hidden="1" x14ac:dyDescent="0.25"/>
    <row r="30478" hidden="1" x14ac:dyDescent="0.25"/>
    <row r="30479" hidden="1" x14ac:dyDescent="0.25"/>
    <row r="30480" hidden="1" x14ac:dyDescent="0.25"/>
    <row r="30481" hidden="1" x14ac:dyDescent="0.25"/>
    <row r="30482" hidden="1" x14ac:dyDescent="0.25"/>
    <row r="30483" hidden="1" x14ac:dyDescent="0.25"/>
    <row r="30484" hidden="1" x14ac:dyDescent="0.25"/>
    <row r="30485" hidden="1" x14ac:dyDescent="0.25"/>
    <row r="30486" hidden="1" x14ac:dyDescent="0.25"/>
    <row r="30487" hidden="1" x14ac:dyDescent="0.25"/>
    <row r="30488" hidden="1" x14ac:dyDescent="0.25"/>
    <row r="30489" hidden="1" x14ac:dyDescent="0.25"/>
    <row r="30490" hidden="1" x14ac:dyDescent="0.25"/>
    <row r="30491" hidden="1" x14ac:dyDescent="0.25"/>
    <row r="30492" hidden="1" x14ac:dyDescent="0.25"/>
    <row r="30493" hidden="1" x14ac:dyDescent="0.25"/>
    <row r="30494" hidden="1" x14ac:dyDescent="0.25"/>
    <row r="30495" hidden="1" x14ac:dyDescent="0.25"/>
    <row r="30496" hidden="1" x14ac:dyDescent="0.25"/>
    <row r="30497" hidden="1" x14ac:dyDescent="0.25"/>
    <row r="30498" hidden="1" x14ac:dyDescent="0.25"/>
    <row r="30499" hidden="1" x14ac:dyDescent="0.25"/>
    <row r="30500" hidden="1" x14ac:dyDescent="0.25"/>
    <row r="30501" hidden="1" x14ac:dyDescent="0.25"/>
    <row r="30502" hidden="1" x14ac:dyDescent="0.25"/>
    <row r="30503" hidden="1" x14ac:dyDescent="0.25"/>
    <row r="30504" hidden="1" x14ac:dyDescent="0.25"/>
    <row r="30505" hidden="1" x14ac:dyDescent="0.25"/>
    <row r="30506" hidden="1" x14ac:dyDescent="0.25"/>
    <row r="30507" hidden="1" x14ac:dyDescent="0.25"/>
    <row r="30508" hidden="1" x14ac:dyDescent="0.25"/>
    <row r="30509" hidden="1" x14ac:dyDescent="0.25"/>
    <row r="30510" hidden="1" x14ac:dyDescent="0.25"/>
    <row r="30511" hidden="1" x14ac:dyDescent="0.25"/>
    <row r="30512" hidden="1" x14ac:dyDescent="0.25"/>
    <row r="30513" hidden="1" x14ac:dyDescent="0.25"/>
    <row r="30514" hidden="1" x14ac:dyDescent="0.25"/>
    <row r="30515" hidden="1" x14ac:dyDescent="0.25"/>
    <row r="30516" hidden="1" x14ac:dyDescent="0.25"/>
    <row r="30517" hidden="1" x14ac:dyDescent="0.25"/>
    <row r="30518" hidden="1" x14ac:dyDescent="0.25"/>
    <row r="30519" hidden="1" x14ac:dyDescent="0.25"/>
    <row r="30520" hidden="1" x14ac:dyDescent="0.25"/>
    <row r="30521" hidden="1" x14ac:dyDescent="0.25"/>
    <row r="30522" hidden="1" x14ac:dyDescent="0.25"/>
    <row r="30523" hidden="1" x14ac:dyDescent="0.25"/>
    <row r="30524" hidden="1" x14ac:dyDescent="0.25"/>
    <row r="30525" hidden="1" x14ac:dyDescent="0.25"/>
    <row r="30526" hidden="1" x14ac:dyDescent="0.25"/>
    <row r="30527" hidden="1" x14ac:dyDescent="0.25"/>
    <row r="30528" hidden="1" x14ac:dyDescent="0.25"/>
    <row r="30529" hidden="1" x14ac:dyDescent="0.25"/>
    <row r="30530" hidden="1" x14ac:dyDescent="0.25"/>
    <row r="30531" hidden="1" x14ac:dyDescent="0.25"/>
    <row r="30532" hidden="1" x14ac:dyDescent="0.25"/>
    <row r="30533" hidden="1" x14ac:dyDescent="0.25"/>
    <row r="30534" hidden="1" x14ac:dyDescent="0.25"/>
    <row r="30535" hidden="1" x14ac:dyDescent="0.25"/>
    <row r="30536" hidden="1" x14ac:dyDescent="0.25"/>
    <row r="30537" hidden="1" x14ac:dyDescent="0.25"/>
    <row r="30538" hidden="1" x14ac:dyDescent="0.25"/>
    <row r="30539" hidden="1" x14ac:dyDescent="0.25"/>
    <row r="30540" hidden="1" x14ac:dyDescent="0.25"/>
    <row r="30541" hidden="1" x14ac:dyDescent="0.25"/>
    <row r="30542" hidden="1" x14ac:dyDescent="0.25"/>
    <row r="30543" hidden="1" x14ac:dyDescent="0.25"/>
    <row r="30544" hidden="1" x14ac:dyDescent="0.25"/>
    <row r="30545" hidden="1" x14ac:dyDescent="0.25"/>
    <row r="30546" hidden="1" x14ac:dyDescent="0.25"/>
    <row r="30547" hidden="1" x14ac:dyDescent="0.25"/>
    <row r="30548" hidden="1" x14ac:dyDescent="0.25"/>
    <row r="30549" hidden="1" x14ac:dyDescent="0.25"/>
    <row r="30550" hidden="1" x14ac:dyDescent="0.25"/>
    <row r="30551" hidden="1" x14ac:dyDescent="0.25"/>
    <row r="30552" hidden="1" x14ac:dyDescent="0.25"/>
    <row r="30553" hidden="1" x14ac:dyDescent="0.25"/>
    <row r="30554" hidden="1" x14ac:dyDescent="0.25"/>
    <row r="30555" hidden="1" x14ac:dyDescent="0.25"/>
    <row r="30556" hidden="1" x14ac:dyDescent="0.25"/>
    <row r="30557" hidden="1" x14ac:dyDescent="0.25"/>
    <row r="30558" hidden="1" x14ac:dyDescent="0.25"/>
    <row r="30559" hidden="1" x14ac:dyDescent="0.25"/>
    <row r="30560" hidden="1" x14ac:dyDescent="0.25"/>
    <row r="30561" hidden="1" x14ac:dyDescent="0.25"/>
    <row r="30562" hidden="1" x14ac:dyDescent="0.25"/>
    <row r="30563" hidden="1" x14ac:dyDescent="0.25"/>
    <row r="30564" hidden="1" x14ac:dyDescent="0.25"/>
    <row r="30565" hidden="1" x14ac:dyDescent="0.25"/>
    <row r="30566" hidden="1" x14ac:dyDescent="0.25"/>
    <row r="30567" hidden="1" x14ac:dyDescent="0.25"/>
    <row r="30568" hidden="1" x14ac:dyDescent="0.25"/>
    <row r="30569" hidden="1" x14ac:dyDescent="0.25"/>
    <row r="30570" hidden="1" x14ac:dyDescent="0.25"/>
    <row r="30571" hidden="1" x14ac:dyDescent="0.25"/>
    <row r="30572" hidden="1" x14ac:dyDescent="0.25"/>
    <row r="30573" hidden="1" x14ac:dyDescent="0.25"/>
    <row r="30574" hidden="1" x14ac:dyDescent="0.25"/>
    <row r="30575" hidden="1" x14ac:dyDescent="0.25"/>
    <row r="30576" hidden="1" x14ac:dyDescent="0.25"/>
    <row r="30577" hidden="1" x14ac:dyDescent="0.25"/>
    <row r="30578" hidden="1" x14ac:dyDescent="0.25"/>
    <row r="30579" hidden="1" x14ac:dyDescent="0.25"/>
    <row r="30580" hidden="1" x14ac:dyDescent="0.25"/>
    <row r="30581" hidden="1" x14ac:dyDescent="0.25"/>
    <row r="30582" hidden="1" x14ac:dyDescent="0.25"/>
    <row r="30583" hidden="1" x14ac:dyDescent="0.25"/>
    <row r="30584" hidden="1" x14ac:dyDescent="0.25"/>
    <row r="30585" hidden="1" x14ac:dyDescent="0.25"/>
    <row r="30586" hidden="1" x14ac:dyDescent="0.25"/>
    <row r="30587" hidden="1" x14ac:dyDescent="0.25"/>
    <row r="30588" hidden="1" x14ac:dyDescent="0.25"/>
    <row r="30589" hidden="1" x14ac:dyDescent="0.25"/>
    <row r="30590" hidden="1" x14ac:dyDescent="0.25"/>
    <row r="30591" hidden="1" x14ac:dyDescent="0.25"/>
    <row r="30592" hidden="1" x14ac:dyDescent="0.25"/>
    <row r="30593" hidden="1" x14ac:dyDescent="0.25"/>
    <row r="30594" hidden="1" x14ac:dyDescent="0.25"/>
    <row r="30595" hidden="1" x14ac:dyDescent="0.25"/>
    <row r="30596" hidden="1" x14ac:dyDescent="0.25"/>
    <row r="30597" hidden="1" x14ac:dyDescent="0.25"/>
    <row r="30598" hidden="1" x14ac:dyDescent="0.25"/>
    <row r="30599" hidden="1" x14ac:dyDescent="0.25"/>
    <row r="30600" hidden="1" x14ac:dyDescent="0.25"/>
    <row r="30601" hidden="1" x14ac:dyDescent="0.25"/>
    <row r="30602" hidden="1" x14ac:dyDescent="0.25"/>
    <row r="30603" hidden="1" x14ac:dyDescent="0.25"/>
    <row r="30604" hidden="1" x14ac:dyDescent="0.25"/>
    <row r="30605" hidden="1" x14ac:dyDescent="0.25"/>
    <row r="30606" hidden="1" x14ac:dyDescent="0.25"/>
    <row r="30607" hidden="1" x14ac:dyDescent="0.25"/>
    <row r="30608" hidden="1" x14ac:dyDescent="0.25"/>
    <row r="30609" hidden="1" x14ac:dyDescent="0.25"/>
    <row r="30610" hidden="1" x14ac:dyDescent="0.25"/>
    <row r="30611" hidden="1" x14ac:dyDescent="0.25"/>
    <row r="30612" hidden="1" x14ac:dyDescent="0.25"/>
    <row r="30613" hidden="1" x14ac:dyDescent="0.25"/>
    <row r="30614" hidden="1" x14ac:dyDescent="0.25"/>
    <row r="30615" hidden="1" x14ac:dyDescent="0.25"/>
    <row r="30616" hidden="1" x14ac:dyDescent="0.25"/>
    <row r="30617" hidden="1" x14ac:dyDescent="0.25"/>
    <row r="30618" hidden="1" x14ac:dyDescent="0.25"/>
    <row r="30619" hidden="1" x14ac:dyDescent="0.25"/>
    <row r="30620" hidden="1" x14ac:dyDescent="0.25"/>
    <row r="30621" hidden="1" x14ac:dyDescent="0.25"/>
    <row r="30622" hidden="1" x14ac:dyDescent="0.25"/>
    <row r="30623" hidden="1" x14ac:dyDescent="0.25"/>
    <row r="30624" hidden="1" x14ac:dyDescent="0.25"/>
    <row r="30625" hidden="1" x14ac:dyDescent="0.25"/>
    <row r="30626" hidden="1" x14ac:dyDescent="0.25"/>
    <row r="30627" hidden="1" x14ac:dyDescent="0.25"/>
    <row r="30628" hidden="1" x14ac:dyDescent="0.25"/>
    <row r="30629" hidden="1" x14ac:dyDescent="0.25"/>
    <row r="30630" hidden="1" x14ac:dyDescent="0.25"/>
    <row r="30631" hidden="1" x14ac:dyDescent="0.25"/>
    <row r="30632" hidden="1" x14ac:dyDescent="0.25"/>
    <row r="30633" hidden="1" x14ac:dyDescent="0.25"/>
    <row r="30634" hidden="1" x14ac:dyDescent="0.25"/>
    <row r="30635" hidden="1" x14ac:dyDescent="0.25"/>
    <row r="30636" hidden="1" x14ac:dyDescent="0.25"/>
    <row r="30637" hidden="1" x14ac:dyDescent="0.25"/>
    <row r="30638" hidden="1" x14ac:dyDescent="0.25"/>
    <row r="30639" hidden="1" x14ac:dyDescent="0.25"/>
    <row r="30640" hidden="1" x14ac:dyDescent="0.25"/>
    <row r="30641" hidden="1" x14ac:dyDescent="0.25"/>
    <row r="30642" hidden="1" x14ac:dyDescent="0.25"/>
    <row r="30643" hidden="1" x14ac:dyDescent="0.25"/>
    <row r="30644" hidden="1" x14ac:dyDescent="0.25"/>
    <row r="30645" hidden="1" x14ac:dyDescent="0.25"/>
    <row r="30646" hidden="1" x14ac:dyDescent="0.25"/>
    <row r="30647" hidden="1" x14ac:dyDescent="0.25"/>
    <row r="30648" hidden="1" x14ac:dyDescent="0.25"/>
    <row r="30649" hidden="1" x14ac:dyDescent="0.25"/>
    <row r="30650" hidden="1" x14ac:dyDescent="0.25"/>
    <row r="30651" hidden="1" x14ac:dyDescent="0.25"/>
    <row r="30652" hidden="1" x14ac:dyDescent="0.25"/>
    <row r="30653" hidden="1" x14ac:dyDescent="0.25"/>
    <row r="30654" hidden="1" x14ac:dyDescent="0.25"/>
    <row r="30655" hidden="1" x14ac:dyDescent="0.25"/>
    <row r="30656" hidden="1" x14ac:dyDescent="0.25"/>
    <row r="30657" hidden="1" x14ac:dyDescent="0.25"/>
    <row r="30658" hidden="1" x14ac:dyDescent="0.25"/>
    <row r="30659" hidden="1" x14ac:dyDescent="0.25"/>
    <row r="30660" hidden="1" x14ac:dyDescent="0.25"/>
    <row r="30661" hidden="1" x14ac:dyDescent="0.25"/>
    <row r="30662" hidden="1" x14ac:dyDescent="0.25"/>
    <row r="30663" hidden="1" x14ac:dyDescent="0.25"/>
    <row r="30664" hidden="1" x14ac:dyDescent="0.25"/>
    <row r="30665" hidden="1" x14ac:dyDescent="0.25"/>
    <row r="30666" hidden="1" x14ac:dyDescent="0.25"/>
    <row r="30667" hidden="1" x14ac:dyDescent="0.25"/>
    <row r="30668" hidden="1" x14ac:dyDescent="0.25"/>
    <row r="30669" hidden="1" x14ac:dyDescent="0.25"/>
    <row r="30670" hidden="1" x14ac:dyDescent="0.25"/>
    <row r="30671" hidden="1" x14ac:dyDescent="0.25"/>
    <row r="30672" hidden="1" x14ac:dyDescent="0.25"/>
    <row r="30673" hidden="1" x14ac:dyDescent="0.25"/>
    <row r="30674" hidden="1" x14ac:dyDescent="0.25"/>
    <row r="30675" hidden="1" x14ac:dyDescent="0.25"/>
    <row r="30676" hidden="1" x14ac:dyDescent="0.25"/>
    <row r="30677" hidden="1" x14ac:dyDescent="0.25"/>
    <row r="30678" hidden="1" x14ac:dyDescent="0.25"/>
    <row r="30679" hidden="1" x14ac:dyDescent="0.25"/>
    <row r="30680" hidden="1" x14ac:dyDescent="0.25"/>
    <row r="30681" hidden="1" x14ac:dyDescent="0.25"/>
    <row r="30682" hidden="1" x14ac:dyDescent="0.25"/>
    <row r="30683" hidden="1" x14ac:dyDescent="0.25"/>
    <row r="30684" hidden="1" x14ac:dyDescent="0.25"/>
    <row r="30685" hidden="1" x14ac:dyDescent="0.25"/>
    <row r="30686" hidden="1" x14ac:dyDescent="0.25"/>
    <row r="30687" hidden="1" x14ac:dyDescent="0.25"/>
    <row r="30688" hidden="1" x14ac:dyDescent="0.25"/>
    <row r="30689" hidden="1" x14ac:dyDescent="0.25"/>
    <row r="30690" hidden="1" x14ac:dyDescent="0.25"/>
    <row r="30691" hidden="1" x14ac:dyDescent="0.25"/>
    <row r="30692" hidden="1" x14ac:dyDescent="0.25"/>
    <row r="30693" hidden="1" x14ac:dyDescent="0.25"/>
    <row r="30694" hidden="1" x14ac:dyDescent="0.25"/>
    <row r="30695" hidden="1" x14ac:dyDescent="0.25"/>
    <row r="30696" hidden="1" x14ac:dyDescent="0.25"/>
    <row r="30697" hidden="1" x14ac:dyDescent="0.25"/>
    <row r="30698" hidden="1" x14ac:dyDescent="0.25"/>
    <row r="30699" hidden="1" x14ac:dyDescent="0.25"/>
    <row r="30700" hidden="1" x14ac:dyDescent="0.25"/>
    <row r="30701" hidden="1" x14ac:dyDescent="0.25"/>
    <row r="30702" hidden="1" x14ac:dyDescent="0.25"/>
    <row r="30703" hidden="1" x14ac:dyDescent="0.25"/>
    <row r="30704" hidden="1" x14ac:dyDescent="0.25"/>
    <row r="30705" hidden="1" x14ac:dyDescent="0.25"/>
    <row r="30706" hidden="1" x14ac:dyDescent="0.25"/>
    <row r="30707" hidden="1" x14ac:dyDescent="0.25"/>
    <row r="30708" hidden="1" x14ac:dyDescent="0.25"/>
    <row r="30709" hidden="1" x14ac:dyDescent="0.25"/>
    <row r="30710" hidden="1" x14ac:dyDescent="0.25"/>
    <row r="30711" hidden="1" x14ac:dyDescent="0.25"/>
    <row r="30712" hidden="1" x14ac:dyDescent="0.25"/>
    <row r="30713" hidden="1" x14ac:dyDescent="0.25"/>
    <row r="30714" hidden="1" x14ac:dyDescent="0.25"/>
    <row r="30715" hidden="1" x14ac:dyDescent="0.25"/>
    <row r="30716" hidden="1" x14ac:dyDescent="0.25"/>
    <row r="30717" hidden="1" x14ac:dyDescent="0.25"/>
    <row r="30718" hidden="1" x14ac:dyDescent="0.25"/>
    <row r="30719" hidden="1" x14ac:dyDescent="0.25"/>
    <row r="30720" hidden="1" x14ac:dyDescent="0.25"/>
    <row r="30721" hidden="1" x14ac:dyDescent="0.25"/>
    <row r="30722" hidden="1" x14ac:dyDescent="0.25"/>
    <row r="30723" hidden="1" x14ac:dyDescent="0.25"/>
    <row r="30724" hidden="1" x14ac:dyDescent="0.25"/>
    <row r="30725" hidden="1" x14ac:dyDescent="0.25"/>
    <row r="30726" hidden="1" x14ac:dyDescent="0.25"/>
    <row r="30727" hidden="1" x14ac:dyDescent="0.25"/>
    <row r="30728" hidden="1" x14ac:dyDescent="0.25"/>
    <row r="30729" hidden="1" x14ac:dyDescent="0.25"/>
    <row r="30730" hidden="1" x14ac:dyDescent="0.25"/>
    <row r="30731" hidden="1" x14ac:dyDescent="0.25"/>
    <row r="30732" hidden="1" x14ac:dyDescent="0.25"/>
    <row r="30733" hidden="1" x14ac:dyDescent="0.25"/>
    <row r="30734" hidden="1" x14ac:dyDescent="0.25"/>
    <row r="30735" hidden="1" x14ac:dyDescent="0.25"/>
    <row r="30736" hidden="1" x14ac:dyDescent="0.25"/>
    <row r="30737" hidden="1" x14ac:dyDescent="0.25"/>
    <row r="30738" hidden="1" x14ac:dyDescent="0.25"/>
    <row r="30739" hidden="1" x14ac:dyDescent="0.25"/>
    <row r="30740" hidden="1" x14ac:dyDescent="0.25"/>
    <row r="30741" hidden="1" x14ac:dyDescent="0.25"/>
    <row r="30742" hidden="1" x14ac:dyDescent="0.25"/>
    <row r="30743" hidden="1" x14ac:dyDescent="0.25"/>
    <row r="30744" hidden="1" x14ac:dyDescent="0.25"/>
    <row r="30745" hidden="1" x14ac:dyDescent="0.25"/>
    <row r="30746" hidden="1" x14ac:dyDescent="0.25"/>
    <row r="30747" hidden="1" x14ac:dyDescent="0.25"/>
    <row r="30748" hidden="1" x14ac:dyDescent="0.25"/>
    <row r="30749" hidden="1" x14ac:dyDescent="0.25"/>
    <row r="30750" hidden="1" x14ac:dyDescent="0.25"/>
    <row r="30751" hidden="1" x14ac:dyDescent="0.25"/>
    <row r="30752" hidden="1" x14ac:dyDescent="0.25"/>
    <row r="30753" hidden="1" x14ac:dyDescent="0.25"/>
    <row r="30754" hidden="1" x14ac:dyDescent="0.25"/>
    <row r="30755" hidden="1" x14ac:dyDescent="0.25"/>
    <row r="30756" hidden="1" x14ac:dyDescent="0.25"/>
    <row r="30757" hidden="1" x14ac:dyDescent="0.25"/>
    <row r="30758" hidden="1" x14ac:dyDescent="0.25"/>
    <row r="30759" hidden="1" x14ac:dyDescent="0.25"/>
    <row r="30760" hidden="1" x14ac:dyDescent="0.25"/>
    <row r="30761" hidden="1" x14ac:dyDescent="0.25"/>
    <row r="30762" hidden="1" x14ac:dyDescent="0.25"/>
    <row r="30763" hidden="1" x14ac:dyDescent="0.25"/>
    <row r="30764" hidden="1" x14ac:dyDescent="0.25"/>
    <row r="30765" hidden="1" x14ac:dyDescent="0.25"/>
    <row r="30766" hidden="1" x14ac:dyDescent="0.25"/>
    <row r="30767" hidden="1" x14ac:dyDescent="0.25"/>
    <row r="30768" hidden="1" x14ac:dyDescent="0.25"/>
    <row r="30769" hidden="1" x14ac:dyDescent="0.25"/>
    <row r="30770" hidden="1" x14ac:dyDescent="0.25"/>
    <row r="30771" hidden="1" x14ac:dyDescent="0.25"/>
    <row r="30772" hidden="1" x14ac:dyDescent="0.25"/>
    <row r="30773" hidden="1" x14ac:dyDescent="0.25"/>
    <row r="30774" hidden="1" x14ac:dyDescent="0.25"/>
    <row r="30775" hidden="1" x14ac:dyDescent="0.25"/>
    <row r="30776" hidden="1" x14ac:dyDescent="0.25"/>
    <row r="30777" hidden="1" x14ac:dyDescent="0.25"/>
    <row r="30778" hidden="1" x14ac:dyDescent="0.25"/>
    <row r="30779" hidden="1" x14ac:dyDescent="0.25"/>
    <row r="30780" hidden="1" x14ac:dyDescent="0.25"/>
    <row r="30781" hidden="1" x14ac:dyDescent="0.25"/>
    <row r="30782" hidden="1" x14ac:dyDescent="0.25"/>
    <row r="30783" hidden="1" x14ac:dyDescent="0.25"/>
    <row r="30784" hidden="1" x14ac:dyDescent="0.25"/>
    <row r="30785" hidden="1" x14ac:dyDescent="0.25"/>
    <row r="30786" hidden="1" x14ac:dyDescent="0.25"/>
    <row r="30787" hidden="1" x14ac:dyDescent="0.25"/>
    <row r="30788" hidden="1" x14ac:dyDescent="0.25"/>
    <row r="30789" hidden="1" x14ac:dyDescent="0.25"/>
    <row r="30790" hidden="1" x14ac:dyDescent="0.25"/>
    <row r="30791" hidden="1" x14ac:dyDescent="0.25"/>
    <row r="30792" hidden="1" x14ac:dyDescent="0.25"/>
    <row r="30793" hidden="1" x14ac:dyDescent="0.25"/>
    <row r="30794" hidden="1" x14ac:dyDescent="0.25"/>
    <row r="30795" hidden="1" x14ac:dyDescent="0.25"/>
    <row r="30796" hidden="1" x14ac:dyDescent="0.25"/>
    <row r="30797" hidden="1" x14ac:dyDescent="0.25"/>
    <row r="30798" hidden="1" x14ac:dyDescent="0.25"/>
    <row r="30799" hidden="1" x14ac:dyDescent="0.25"/>
    <row r="30800" hidden="1" x14ac:dyDescent="0.25"/>
    <row r="30801" hidden="1" x14ac:dyDescent="0.25"/>
    <row r="30802" hidden="1" x14ac:dyDescent="0.25"/>
    <row r="30803" hidden="1" x14ac:dyDescent="0.25"/>
    <row r="30804" hidden="1" x14ac:dyDescent="0.25"/>
    <row r="30805" hidden="1" x14ac:dyDescent="0.25"/>
    <row r="30806" hidden="1" x14ac:dyDescent="0.25"/>
    <row r="30807" hidden="1" x14ac:dyDescent="0.25"/>
    <row r="30808" hidden="1" x14ac:dyDescent="0.25"/>
    <row r="30809" hidden="1" x14ac:dyDescent="0.25"/>
    <row r="30810" hidden="1" x14ac:dyDescent="0.25"/>
    <row r="30811" hidden="1" x14ac:dyDescent="0.25"/>
    <row r="30812" hidden="1" x14ac:dyDescent="0.25"/>
    <row r="30813" hidden="1" x14ac:dyDescent="0.25"/>
    <row r="30814" hidden="1" x14ac:dyDescent="0.25"/>
    <row r="30815" hidden="1" x14ac:dyDescent="0.25"/>
    <row r="30816" hidden="1" x14ac:dyDescent="0.25"/>
    <row r="30817" hidden="1" x14ac:dyDescent="0.25"/>
    <row r="30818" hidden="1" x14ac:dyDescent="0.25"/>
    <row r="30819" hidden="1" x14ac:dyDescent="0.25"/>
    <row r="30820" hidden="1" x14ac:dyDescent="0.25"/>
    <row r="30821" hidden="1" x14ac:dyDescent="0.25"/>
    <row r="30822" hidden="1" x14ac:dyDescent="0.25"/>
    <row r="30823" hidden="1" x14ac:dyDescent="0.25"/>
    <row r="30824" hidden="1" x14ac:dyDescent="0.25"/>
    <row r="30825" hidden="1" x14ac:dyDescent="0.25"/>
    <row r="30826" hidden="1" x14ac:dyDescent="0.25"/>
    <row r="30827" hidden="1" x14ac:dyDescent="0.25"/>
    <row r="30828" hidden="1" x14ac:dyDescent="0.25"/>
    <row r="30829" hidden="1" x14ac:dyDescent="0.25"/>
    <row r="30830" hidden="1" x14ac:dyDescent="0.25"/>
    <row r="30831" hidden="1" x14ac:dyDescent="0.25"/>
    <row r="30832" hidden="1" x14ac:dyDescent="0.25"/>
    <row r="30833" hidden="1" x14ac:dyDescent="0.25"/>
    <row r="30834" hidden="1" x14ac:dyDescent="0.25"/>
    <row r="30835" hidden="1" x14ac:dyDescent="0.25"/>
    <row r="30836" hidden="1" x14ac:dyDescent="0.25"/>
    <row r="30837" hidden="1" x14ac:dyDescent="0.25"/>
    <row r="30838" hidden="1" x14ac:dyDescent="0.25"/>
    <row r="30839" hidden="1" x14ac:dyDescent="0.25"/>
    <row r="30840" hidden="1" x14ac:dyDescent="0.25"/>
    <row r="30841" hidden="1" x14ac:dyDescent="0.25"/>
    <row r="30842" hidden="1" x14ac:dyDescent="0.25"/>
    <row r="30843" hidden="1" x14ac:dyDescent="0.25"/>
    <row r="30844" hidden="1" x14ac:dyDescent="0.25"/>
    <row r="30845" hidden="1" x14ac:dyDescent="0.25"/>
    <row r="30846" hidden="1" x14ac:dyDescent="0.25"/>
    <row r="30847" hidden="1" x14ac:dyDescent="0.25"/>
    <row r="30848" hidden="1" x14ac:dyDescent="0.25"/>
    <row r="30849" hidden="1" x14ac:dyDescent="0.25"/>
    <row r="30850" hidden="1" x14ac:dyDescent="0.25"/>
    <row r="30851" hidden="1" x14ac:dyDescent="0.25"/>
    <row r="30852" hidden="1" x14ac:dyDescent="0.25"/>
    <row r="30853" hidden="1" x14ac:dyDescent="0.25"/>
    <row r="30854" hidden="1" x14ac:dyDescent="0.25"/>
    <row r="30855" hidden="1" x14ac:dyDescent="0.25"/>
    <row r="30856" hidden="1" x14ac:dyDescent="0.25"/>
    <row r="30857" hidden="1" x14ac:dyDescent="0.25"/>
    <row r="30858" hidden="1" x14ac:dyDescent="0.25"/>
    <row r="30859" hidden="1" x14ac:dyDescent="0.25"/>
    <row r="30860" hidden="1" x14ac:dyDescent="0.25"/>
    <row r="30861" hidden="1" x14ac:dyDescent="0.25"/>
    <row r="30862" hidden="1" x14ac:dyDescent="0.25"/>
    <row r="30863" hidden="1" x14ac:dyDescent="0.25"/>
    <row r="30864" hidden="1" x14ac:dyDescent="0.25"/>
    <row r="30865" hidden="1" x14ac:dyDescent="0.25"/>
    <row r="30866" hidden="1" x14ac:dyDescent="0.25"/>
    <row r="30867" hidden="1" x14ac:dyDescent="0.25"/>
    <row r="30868" hidden="1" x14ac:dyDescent="0.25"/>
    <row r="30869" hidden="1" x14ac:dyDescent="0.25"/>
    <row r="30870" hidden="1" x14ac:dyDescent="0.25"/>
    <row r="30871" hidden="1" x14ac:dyDescent="0.25"/>
    <row r="30872" hidden="1" x14ac:dyDescent="0.25"/>
    <row r="30873" hidden="1" x14ac:dyDescent="0.25"/>
    <row r="30874" hidden="1" x14ac:dyDescent="0.25"/>
    <row r="30875" hidden="1" x14ac:dyDescent="0.25"/>
    <row r="30876" hidden="1" x14ac:dyDescent="0.25"/>
    <row r="30877" hidden="1" x14ac:dyDescent="0.25"/>
    <row r="30878" hidden="1" x14ac:dyDescent="0.25"/>
    <row r="30879" hidden="1" x14ac:dyDescent="0.25"/>
    <row r="30880" hidden="1" x14ac:dyDescent="0.25"/>
    <row r="30881" hidden="1" x14ac:dyDescent="0.25"/>
    <row r="30882" hidden="1" x14ac:dyDescent="0.25"/>
    <row r="30883" hidden="1" x14ac:dyDescent="0.25"/>
    <row r="30884" hidden="1" x14ac:dyDescent="0.25"/>
    <row r="30885" hidden="1" x14ac:dyDescent="0.25"/>
    <row r="30886" hidden="1" x14ac:dyDescent="0.25"/>
    <row r="30887" hidden="1" x14ac:dyDescent="0.25"/>
    <row r="30888" hidden="1" x14ac:dyDescent="0.25"/>
    <row r="30889" hidden="1" x14ac:dyDescent="0.25"/>
    <row r="30890" hidden="1" x14ac:dyDescent="0.25"/>
    <row r="30891" hidden="1" x14ac:dyDescent="0.25"/>
    <row r="30892" hidden="1" x14ac:dyDescent="0.25"/>
    <row r="30893" hidden="1" x14ac:dyDescent="0.25"/>
    <row r="30894" hidden="1" x14ac:dyDescent="0.25"/>
    <row r="30895" hidden="1" x14ac:dyDescent="0.25"/>
    <row r="30896" hidden="1" x14ac:dyDescent="0.25"/>
    <row r="30897" hidden="1" x14ac:dyDescent="0.25"/>
    <row r="30898" hidden="1" x14ac:dyDescent="0.25"/>
    <row r="30899" hidden="1" x14ac:dyDescent="0.25"/>
    <row r="30900" hidden="1" x14ac:dyDescent="0.25"/>
    <row r="30901" hidden="1" x14ac:dyDescent="0.25"/>
    <row r="30902" hidden="1" x14ac:dyDescent="0.25"/>
    <row r="30903" hidden="1" x14ac:dyDescent="0.25"/>
    <row r="30904" hidden="1" x14ac:dyDescent="0.25"/>
    <row r="30905" hidden="1" x14ac:dyDescent="0.25"/>
    <row r="30906" hidden="1" x14ac:dyDescent="0.25"/>
    <row r="30907" hidden="1" x14ac:dyDescent="0.25"/>
    <row r="30908" hidden="1" x14ac:dyDescent="0.25"/>
    <row r="30909" hidden="1" x14ac:dyDescent="0.25"/>
    <row r="30910" hidden="1" x14ac:dyDescent="0.25"/>
    <row r="30911" hidden="1" x14ac:dyDescent="0.25"/>
    <row r="30912" hidden="1" x14ac:dyDescent="0.25"/>
    <row r="30913" hidden="1" x14ac:dyDescent="0.25"/>
    <row r="30914" hidden="1" x14ac:dyDescent="0.25"/>
    <row r="30915" hidden="1" x14ac:dyDescent="0.25"/>
    <row r="30916" hidden="1" x14ac:dyDescent="0.25"/>
    <row r="30917" hidden="1" x14ac:dyDescent="0.25"/>
    <row r="30918" hidden="1" x14ac:dyDescent="0.25"/>
    <row r="30919" hidden="1" x14ac:dyDescent="0.25"/>
    <row r="30920" hidden="1" x14ac:dyDescent="0.25"/>
    <row r="30921" hidden="1" x14ac:dyDescent="0.25"/>
    <row r="30922" hidden="1" x14ac:dyDescent="0.25"/>
    <row r="30923" hidden="1" x14ac:dyDescent="0.25"/>
    <row r="30924" hidden="1" x14ac:dyDescent="0.25"/>
    <row r="30925" hidden="1" x14ac:dyDescent="0.25"/>
    <row r="30926" hidden="1" x14ac:dyDescent="0.25"/>
    <row r="30927" hidden="1" x14ac:dyDescent="0.25"/>
    <row r="30928" hidden="1" x14ac:dyDescent="0.25"/>
    <row r="30929" hidden="1" x14ac:dyDescent="0.25"/>
    <row r="30930" hidden="1" x14ac:dyDescent="0.25"/>
    <row r="30931" hidden="1" x14ac:dyDescent="0.25"/>
    <row r="30932" hidden="1" x14ac:dyDescent="0.25"/>
    <row r="30933" hidden="1" x14ac:dyDescent="0.25"/>
    <row r="30934" hidden="1" x14ac:dyDescent="0.25"/>
    <row r="30935" hidden="1" x14ac:dyDescent="0.25"/>
    <row r="30936" hidden="1" x14ac:dyDescent="0.25"/>
    <row r="30937" hidden="1" x14ac:dyDescent="0.25"/>
    <row r="30938" hidden="1" x14ac:dyDescent="0.25"/>
    <row r="30939" hidden="1" x14ac:dyDescent="0.25"/>
    <row r="30940" hidden="1" x14ac:dyDescent="0.25"/>
    <row r="30941" hidden="1" x14ac:dyDescent="0.25"/>
    <row r="30942" hidden="1" x14ac:dyDescent="0.25"/>
    <row r="30943" hidden="1" x14ac:dyDescent="0.25"/>
    <row r="30944" hidden="1" x14ac:dyDescent="0.25"/>
    <row r="30945" hidden="1" x14ac:dyDescent="0.25"/>
    <row r="30946" hidden="1" x14ac:dyDescent="0.25"/>
    <row r="30947" hidden="1" x14ac:dyDescent="0.25"/>
    <row r="30948" hidden="1" x14ac:dyDescent="0.25"/>
    <row r="30949" hidden="1" x14ac:dyDescent="0.25"/>
    <row r="30950" hidden="1" x14ac:dyDescent="0.25"/>
    <row r="30951" hidden="1" x14ac:dyDescent="0.25"/>
    <row r="30952" hidden="1" x14ac:dyDescent="0.25"/>
    <row r="30953" hidden="1" x14ac:dyDescent="0.25"/>
    <row r="30954" hidden="1" x14ac:dyDescent="0.25"/>
    <row r="30955" hidden="1" x14ac:dyDescent="0.25"/>
    <row r="30956" hidden="1" x14ac:dyDescent="0.25"/>
    <row r="30957" hidden="1" x14ac:dyDescent="0.25"/>
    <row r="30958" hidden="1" x14ac:dyDescent="0.25"/>
    <row r="30959" hidden="1" x14ac:dyDescent="0.25"/>
    <row r="30960" hidden="1" x14ac:dyDescent="0.25"/>
    <row r="30961" hidden="1" x14ac:dyDescent="0.25"/>
    <row r="30962" hidden="1" x14ac:dyDescent="0.25"/>
    <row r="30963" hidden="1" x14ac:dyDescent="0.25"/>
    <row r="30964" hidden="1" x14ac:dyDescent="0.25"/>
    <row r="30965" hidden="1" x14ac:dyDescent="0.25"/>
    <row r="30966" hidden="1" x14ac:dyDescent="0.25"/>
    <row r="30967" hidden="1" x14ac:dyDescent="0.25"/>
    <row r="30968" hidden="1" x14ac:dyDescent="0.25"/>
    <row r="30969" hidden="1" x14ac:dyDescent="0.25"/>
    <row r="30970" hidden="1" x14ac:dyDescent="0.25"/>
    <row r="30971" hidden="1" x14ac:dyDescent="0.25"/>
    <row r="30972" hidden="1" x14ac:dyDescent="0.25"/>
    <row r="30973" hidden="1" x14ac:dyDescent="0.25"/>
    <row r="30974" hidden="1" x14ac:dyDescent="0.25"/>
    <row r="30975" hidden="1" x14ac:dyDescent="0.25"/>
    <row r="30976" hidden="1" x14ac:dyDescent="0.25"/>
    <row r="30977" hidden="1" x14ac:dyDescent="0.25"/>
    <row r="30978" hidden="1" x14ac:dyDescent="0.25"/>
    <row r="30979" hidden="1" x14ac:dyDescent="0.25"/>
    <row r="30980" hidden="1" x14ac:dyDescent="0.25"/>
    <row r="30981" hidden="1" x14ac:dyDescent="0.25"/>
    <row r="30982" hidden="1" x14ac:dyDescent="0.25"/>
    <row r="30983" hidden="1" x14ac:dyDescent="0.25"/>
    <row r="30984" hidden="1" x14ac:dyDescent="0.25"/>
    <row r="30985" hidden="1" x14ac:dyDescent="0.25"/>
    <row r="30986" hidden="1" x14ac:dyDescent="0.25"/>
    <row r="30987" hidden="1" x14ac:dyDescent="0.25"/>
    <row r="30988" hidden="1" x14ac:dyDescent="0.25"/>
    <row r="30989" hidden="1" x14ac:dyDescent="0.25"/>
    <row r="30990" hidden="1" x14ac:dyDescent="0.25"/>
    <row r="30991" hidden="1" x14ac:dyDescent="0.25"/>
    <row r="30992" hidden="1" x14ac:dyDescent="0.25"/>
    <row r="30993" hidden="1" x14ac:dyDescent="0.25"/>
    <row r="30994" hidden="1" x14ac:dyDescent="0.25"/>
    <row r="30995" hidden="1" x14ac:dyDescent="0.25"/>
    <row r="30996" hidden="1" x14ac:dyDescent="0.25"/>
    <row r="30997" hidden="1" x14ac:dyDescent="0.25"/>
    <row r="30998" hidden="1" x14ac:dyDescent="0.25"/>
    <row r="30999" hidden="1" x14ac:dyDescent="0.25"/>
    <row r="31000" hidden="1" x14ac:dyDescent="0.25"/>
    <row r="31001" hidden="1" x14ac:dyDescent="0.25"/>
    <row r="31002" hidden="1" x14ac:dyDescent="0.25"/>
    <row r="31003" hidden="1" x14ac:dyDescent="0.25"/>
    <row r="31004" hidden="1" x14ac:dyDescent="0.25"/>
    <row r="31005" hidden="1" x14ac:dyDescent="0.25"/>
    <row r="31006" hidden="1" x14ac:dyDescent="0.25"/>
    <row r="31007" hidden="1" x14ac:dyDescent="0.25"/>
    <row r="31008" hidden="1" x14ac:dyDescent="0.25"/>
    <row r="31009" hidden="1" x14ac:dyDescent="0.25"/>
    <row r="31010" hidden="1" x14ac:dyDescent="0.25"/>
    <row r="31011" hidden="1" x14ac:dyDescent="0.25"/>
    <row r="31012" hidden="1" x14ac:dyDescent="0.25"/>
    <row r="31013" hidden="1" x14ac:dyDescent="0.25"/>
    <row r="31014" hidden="1" x14ac:dyDescent="0.25"/>
    <row r="31015" hidden="1" x14ac:dyDescent="0.25"/>
    <row r="31016" hidden="1" x14ac:dyDescent="0.25"/>
    <row r="31017" hidden="1" x14ac:dyDescent="0.25"/>
    <row r="31018" hidden="1" x14ac:dyDescent="0.25"/>
    <row r="31019" hidden="1" x14ac:dyDescent="0.25"/>
    <row r="31020" hidden="1" x14ac:dyDescent="0.25"/>
    <row r="31021" hidden="1" x14ac:dyDescent="0.25"/>
    <row r="31022" hidden="1" x14ac:dyDescent="0.25"/>
    <row r="31023" hidden="1" x14ac:dyDescent="0.25"/>
    <row r="31024" hidden="1" x14ac:dyDescent="0.25"/>
    <row r="31025" hidden="1" x14ac:dyDescent="0.25"/>
    <row r="31026" hidden="1" x14ac:dyDescent="0.25"/>
    <row r="31027" hidden="1" x14ac:dyDescent="0.25"/>
    <row r="31028" hidden="1" x14ac:dyDescent="0.25"/>
    <row r="31029" hidden="1" x14ac:dyDescent="0.25"/>
    <row r="31030" hidden="1" x14ac:dyDescent="0.25"/>
    <row r="31031" hidden="1" x14ac:dyDescent="0.25"/>
    <row r="31032" hidden="1" x14ac:dyDescent="0.25"/>
    <row r="31033" hidden="1" x14ac:dyDescent="0.25"/>
    <row r="31034" hidden="1" x14ac:dyDescent="0.25"/>
    <row r="31035" hidden="1" x14ac:dyDescent="0.25"/>
    <row r="31036" hidden="1" x14ac:dyDescent="0.25"/>
    <row r="31037" hidden="1" x14ac:dyDescent="0.25"/>
    <row r="31038" hidden="1" x14ac:dyDescent="0.25"/>
    <row r="31039" hidden="1" x14ac:dyDescent="0.25"/>
    <row r="31040" hidden="1" x14ac:dyDescent="0.25"/>
    <row r="31041" hidden="1" x14ac:dyDescent="0.25"/>
    <row r="31042" hidden="1" x14ac:dyDescent="0.25"/>
    <row r="31043" hidden="1" x14ac:dyDescent="0.25"/>
    <row r="31044" hidden="1" x14ac:dyDescent="0.25"/>
    <row r="31045" hidden="1" x14ac:dyDescent="0.25"/>
    <row r="31046" hidden="1" x14ac:dyDescent="0.25"/>
    <row r="31047" hidden="1" x14ac:dyDescent="0.25"/>
    <row r="31048" hidden="1" x14ac:dyDescent="0.25"/>
    <row r="31049" hidden="1" x14ac:dyDescent="0.25"/>
    <row r="31050" hidden="1" x14ac:dyDescent="0.25"/>
    <row r="31051" hidden="1" x14ac:dyDescent="0.25"/>
    <row r="31052" hidden="1" x14ac:dyDescent="0.25"/>
    <row r="31053" hidden="1" x14ac:dyDescent="0.25"/>
    <row r="31054" hidden="1" x14ac:dyDescent="0.25"/>
    <row r="31055" hidden="1" x14ac:dyDescent="0.25"/>
    <row r="31056" hidden="1" x14ac:dyDescent="0.25"/>
    <row r="31057" hidden="1" x14ac:dyDescent="0.25"/>
    <row r="31058" hidden="1" x14ac:dyDescent="0.25"/>
    <row r="31059" hidden="1" x14ac:dyDescent="0.25"/>
    <row r="31060" hidden="1" x14ac:dyDescent="0.25"/>
    <row r="31061" hidden="1" x14ac:dyDescent="0.25"/>
    <row r="31062" hidden="1" x14ac:dyDescent="0.25"/>
    <row r="31063" hidden="1" x14ac:dyDescent="0.25"/>
    <row r="31064" hidden="1" x14ac:dyDescent="0.25"/>
    <row r="31065" hidden="1" x14ac:dyDescent="0.25"/>
    <row r="31066" hidden="1" x14ac:dyDescent="0.25"/>
    <row r="31067" hidden="1" x14ac:dyDescent="0.25"/>
    <row r="31068" hidden="1" x14ac:dyDescent="0.25"/>
    <row r="31069" hidden="1" x14ac:dyDescent="0.25"/>
    <row r="31070" hidden="1" x14ac:dyDescent="0.25"/>
    <row r="31071" hidden="1" x14ac:dyDescent="0.25"/>
    <row r="31072" hidden="1" x14ac:dyDescent="0.25"/>
    <row r="31073" hidden="1" x14ac:dyDescent="0.25"/>
    <row r="31074" hidden="1" x14ac:dyDescent="0.25"/>
    <row r="31075" hidden="1" x14ac:dyDescent="0.25"/>
    <row r="31076" hidden="1" x14ac:dyDescent="0.25"/>
    <row r="31077" hidden="1" x14ac:dyDescent="0.25"/>
    <row r="31078" hidden="1" x14ac:dyDescent="0.25"/>
    <row r="31079" hidden="1" x14ac:dyDescent="0.25"/>
    <row r="31080" hidden="1" x14ac:dyDescent="0.25"/>
    <row r="31081" hidden="1" x14ac:dyDescent="0.25"/>
    <row r="31082" hidden="1" x14ac:dyDescent="0.25"/>
    <row r="31083" hidden="1" x14ac:dyDescent="0.25"/>
    <row r="31084" hidden="1" x14ac:dyDescent="0.25"/>
    <row r="31085" hidden="1" x14ac:dyDescent="0.25"/>
    <row r="31086" hidden="1" x14ac:dyDescent="0.25"/>
    <row r="31087" hidden="1" x14ac:dyDescent="0.25"/>
    <row r="31088" hidden="1" x14ac:dyDescent="0.25"/>
    <row r="31089" hidden="1" x14ac:dyDescent="0.25"/>
    <row r="31090" hidden="1" x14ac:dyDescent="0.25"/>
    <row r="31091" hidden="1" x14ac:dyDescent="0.25"/>
    <row r="31092" hidden="1" x14ac:dyDescent="0.25"/>
    <row r="31093" hidden="1" x14ac:dyDescent="0.25"/>
    <row r="31094" hidden="1" x14ac:dyDescent="0.25"/>
    <row r="31095" hidden="1" x14ac:dyDescent="0.25"/>
    <row r="31096" hidden="1" x14ac:dyDescent="0.25"/>
    <row r="31097" hidden="1" x14ac:dyDescent="0.25"/>
    <row r="31098" hidden="1" x14ac:dyDescent="0.25"/>
    <row r="31099" hidden="1" x14ac:dyDescent="0.25"/>
    <row r="31100" hidden="1" x14ac:dyDescent="0.25"/>
    <row r="31101" hidden="1" x14ac:dyDescent="0.25"/>
    <row r="31102" hidden="1" x14ac:dyDescent="0.25"/>
    <row r="31103" hidden="1" x14ac:dyDescent="0.25"/>
    <row r="31104" hidden="1" x14ac:dyDescent="0.25"/>
    <row r="31105" hidden="1" x14ac:dyDescent="0.25"/>
    <row r="31106" hidden="1" x14ac:dyDescent="0.25"/>
    <row r="31107" hidden="1" x14ac:dyDescent="0.25"/>
    <row r="31108" hidden="1" x14ac:dyDescent="0.25"/>
    <row r="31109" hidden="1" x14ac:dyDescent="0.25"/>
    <row r="31110" hidden="1" x14ac:dyDescent="0.25"/>
    <row r="31111" hidden="1" x14ac:dyDescent="0.25"/>
    <row r="31112" hidden="1" x14ac:dyDescent="0.25"/>
    <row r="31113" hidden="1" x14ac:dyDescent="0.25"/>
    <row r="31114" hidden="1" x14ac:dyDescent="0.25"/>
    <row r="31115" hidden="1" x14ac:dyDescent="0.25"/>
    <row r="31116" hidden="1" x14ac:dyDescent="0.25"/>
    <row r="31117" hidden="1" x14ac:dyDescent="0.25"/>
    <row r="31118" hidden="1" x14ac:dyDescent="0.25"/>
    <row r="31119" hidden="1" x14ac:dyDescent="0.25"/>
    <row r="31120" hidden="1" x14ac:dyDescent="0.25"/>
    <row r="31121" hidden="1" x14ac:dyDescent="0.25"/>
    <row r="31122" hidden="1" x14ac:dyDescent="0.25"/>
    <row r="31123" hidden="1" x14ac:dyDescent="0.25"/>
    <row r="31124" hidden="1" x14ac:dyDescent="0.25"/>
    <row r="31125" hidden="1" x14ac:dyDescent="0.25"/>
    <row r="31126" hidden="1" x14ac:dyDescent="0.25"/>
    <row r="31127" hidden="1" x14ac:dyDescent="0.25"/>
    <row r="31128" hidden="1" x14ac:dyDescent="0.25"/>
    <row r="31129" hidden="1" x14ac:dyDescent="0.25"/>
    <row r="31130" hidden="1" x14ac:dyDescent="0.25"/>
    <row r="31131" hidden="1" x14ac:dyDescent="0.25"/>
    <row r="31132" hidden="1" x14ac:dyDescent="0.25"/>
    <row r="31133" hidden="1" x14ac:dyDescent="0.25"/>
    <row r="31134" hidden="1" x14ac:dyDescent="0.25"/>
    <row r="31135" hidden="1" x14ac:dyDescent="0.25"/>
    <row r="31136" hidden="1" x14ac:dyDescent="0.25"/>
    <row r="31137" hidden="1" x14ac:dyDescent="0.25"/>
    <row r="31138" hidden="1" x14ac:dyDescent="0.25"/>
    <row r="31139" hidden="1" x14ac:dyDescent="0.25"/>
    <row r="31140" hidden="1" x14ac:dyDescent="0.25"/>
    <row r="31141" hidden="1" x14ac:dyDescent="0.25"/>
    <row r="31142" hidden="1" x14ac:dyDescent="0.25"/>
    <row r="31143" hidden="1" x14ac:dyDescent="0.25"/>
    <row r="31144" hidden="1" x14ac:dyDescent="0.25"/>
    <row r="31145" hidden="1" x14ac:dyDescent="0.25"/>
    <row r="31146" hidden="1" x14ac:dyDescent="0.25"/>
    <row r="31147" hidden="1" x14ac:dyDescent="0.25"/>
    <row r="31148" hidden="1" x14ac:dyDescent="0.25"/>
    <row r="31149" hidden="1" x14ac:dyDescent="0.25"/>
    <row r="31150" hidden="1" x14ac:dyDescent="0.25"/>
    <row r="31151" hidden="1" x14ac:dyDescent="0.25"/>
    <row r="31152" hidden="1" x14ac:dyDescent="0.25"/>
    <row r="31153" hidden="1" x14ac:dyDescent="0.25"/>
    <row r="31154" hidden="1" x14ac:dyDescent="0.25"/>
    <row r="31155" hidden="1" x14ac:dyDescent="0.25"/>
    <row r="31156" hidden="1" x14ac:dyDescent="0.25"/>
    <row r="31157" hidden="1" x14ac:dyDescent="0.25"/>
    <row r="31158" hidden="1" x14ac:dyDescent="0.25"/>
    <row r="31159" hidden="1" x14ac:dyDescent="0.25"/>
    <row r="31160" hidden="1" x14ac:dyDescent="0.25"/>
    <row r="31161" hidden="1" x14ac:dyDescent="0.25"/>
    <row r="31162" hidden="1" x14ac:dyDescent="0.25"/>
    <row r="31163" hidden="1" x14ac:dyDescent="0.25"/>
    <row r="31164" hidden="1" x14ac:dyDescent="0.25"/>
    <row r="31165" hidden="1" x14ac:dyDescent="0.25"/>
    <row r="31166" hidden="1" x14ac:dyDescent="0.25"/>
    <row r="31167" hidden="1" x14ac:dyDescent="0.25"/>
    <row r="31168" hidden="1" x14ac:dyDescent="0.25"/>
    <row r="31169" hidden="1" x14ac:dyDescent="0.25"/>
    <row r="31170" hidden="1" x14ac:dyDescent="0.25"/>
    <row r="31171" hidden="1" x14ac:dyDescent="0.25"/>
    <row r="31172" hidden="1" x14ac:dyDescent="0.25"/>
    <row r="31173" hidden="1" x14ac:dyDescent="0.25"/>
    <row r="31174" hidden="1" x14ac:dyDescent="0.25"/>
    <row r="31175" hidden="1" x14ac:dyDescent="0.25"/>
    <row r="31176" hidden="1" x14ac:dyDescent="0.25"/>
    <row r="31177" hidden="1" x14ac:dyDescent="0.25"/>
    <row r="31178" hidden="1" x14ac:dyDescent="0.25"/>
    <row r="31179" hidden="1" x14ac:dyDescent="0.25"/>
    <row r="31180" hidden="1" x14ac:dyDescent="0.25"/>
    <row r="31181" hidden="1" x14ac:dyDescent="0.25"/>
    <row r="31182" hidden="1" x14ac:dyDescent="0.25"/>
    <row r="31183" hidden="1" x14ac:dyDescent="0.25"/>
    <row r="31184" hidden="1" x14ac:dyDescent="0.25"/>
    <row r="31185" hidden="1" x14ac:dyDescent="0.25"/>
    <row r="31186" hidden="1" x14ac:dyDescent="0.25"/>
    <row r="31187" hidden="1" x14ac:dyDescent="0.25"/>
    <row r="31188" hidden="1" x14ac:dyDescent="0.25"/>
    <row r="31189" hidden="1" x14ac:dyDescent="0.25"/>
    <row r="31190" hidden="1" x14ac:dyDescent="0.25"/>
    <row r="31191" hidden="1" x14ac:dyDescent="0.25"/>
    <row r="31192" hidden="1" x14ac:dyDescent="0.25"/>
    <row r="31193" hidden="1" x14ac:dyDescent="0.25"/>
    <row r="31194" hidden="1" x14ac:dyDescent="0.25"/>
    <row r="31195" hidden="1" x14ac:dyDescent="0.25"/>
    <row r="31196" hidden="1" x14ac:dyDescent="0.25"/>
    <row r="31197" hidden="1" x14ac:dyDescent="0.25"/>
    <row r="31198" hidden="1" x14ac:dyDescent="0.25"/>
    <row r="31199" hidden="1" x14ac:dyDescent="0.25"/>
    <row r="31200" hidden="1" x14ac:dyDescent="0.25"/>
    <row r="31201" hidden="1" x14ac:dyDescent="0.25"/>
    <row r="31202" hidden="1" x14ac:dyDescent="0.25"/>
    <row r="31203" hidden="1" x14ac:dyDescent="0.25"/>
    <row r="31204" hidden="1" x14ac:dyDescent="0.25"/>
    <row r="31205" hidden="1" x14ac:dyDescent="0.25"/>
    <row r="31206" hidden="1" x14ac:dyDescent="0.25"/>
    <row r="31207" hidden="1" x14ac:dyDescent="0.25"/>
    <row r="31208" hidden="1" x14ac:dyDescent="0.25"/>
    <row r="31209" hidden="1" x14ac:dyDescent="0.25"/>
    <row r="31210" hidden="1" x14ac:dyDescent="0.25"/>
    <row r="31211" hidden="1" x14ac:dyDescent="0.25"/>
    <row r="31212" hidden="1" x14ac:dyDescent="0.25"/>
    <row r="31213" hidden="1" x14ac:dyDescent="0.25"/>
    <row r="31214" hidden="1" x14ac:dyDescent="0.25"/>
    <row r="31215" hidden="1" x14ac:dyDescent="0.25"/>
    <row r="31216" hidden="1" x14ac:dyDescent="0.25"/>
    <row r="31217" hidden="1" x14ac:dyDescent="0.25"/>
    <row r="31218" hidden="1" x14ac:dyDescent="0.25"/>
    <row r="31219" hidden="1" x14ac:dyDescent="0.25"/>
    <row r="31220" hidden="1" x14ac:dyDescent="0.25"/>
    <row r="31221" hidden="1" x14ac:dyDescent="0.25"/>
    <row r="31222" hidden="1" x14ac:dyDescent="0.25"/>
    <row r="31223" hidden="1" x14ac:dyDescent="0.25"/>
    <row r="31224" hidden="1" x14ac:dyDescent="0.25"/>
    <row r="31225" hidden="1" x14ac:dyDescent="0.25"/>
    <row r="31226" hidden="1" x14ac:dyDescent="0.25"/>
    <row r="31227" hidden="1" x14ac:dyDescent="0.25"/>
    <row r="31228" hidden="1" x14ac:dyDescent="0.25"/>
    <row r="31229" hidden="1" x14ac:dyDescent="0.25"/>
    <row r="31230" hidden="1" x14ac:dyDescent="0.25"/>
    <row r="31231" hidden="1" x14ac:dyDescent="0.25"/>
    <row r="31232" hidden="1" x14ac:dyDescent="0.25"/>
    <row r="31233" hidden="1" x14ac:dyDescent="0.25"/>
    <row r="31234" hidden="1" x14ac:dyDescent="0.25"/>
    <row r="31235" hidden="1" x14ac:dyDescent="0.25"/>
    <row r="31236" hidden="1" x14ac:dyDescent="0.25"/>
    <row r="31237" hidden="1" x14ac:dyDescent="0.25"/>
    <row r="31238" hidden="1" x14ac:dyDescent="0.25"/>
    <row r="31239" hidden="1" x14ac:dyDescent="0.25"/>
    <row r="31240" hidden="1" x14ac:dyDescent="0.25"/>
    <row r="31241" hidden="1" x14ac:dyDescent="0.25"/>
    <row r="31242" hidden="1" x14ac:dyDescent="0.25"/>
    <row r="31243" hidden="1" x14ac:dyDescent="0.25"/>
    <row r="31244" hidden="1" x14ac:dyDescent="0.25"/>
    <row r="31245" hidden="1" x14ac:dyDescent="0.25"/>
    <row r="31246" hidden="1" x14ac:dyDescent="0.25"/>
    <row r="31247" hidden="1" x14ac:dyDescent="0.25"/>
    <row r="31248" hidden="1" x14ac:dyDescent="0.25"/>
    <row r="31249" hidden="1" x14ac:dyDescent="0.25"/>
    <row r="31250" hidden="1" x14ac:dyDescent="0.25"/>
    <row r="31251" hidden="1" x14ac:dyDescent="0.25"/>
    <row r="31252" hidden="1" x14ac:dyDescent="0.25"/>
    <row r="31253" hidden="1" x14ac:dyDescent="0.25"/>
    <row r="31254" hidden="1" x14ac:dyDescent="0.25"/>
    <row r="31255" hidden="1" x14ac:dyDescent="0.25"/>
    <row r="31256" hidden="1" x14ac:dyDescent="0.25"/>
    <row r="31257" hidden="1" x14ac:dyDescent="0.25"/>
    <row r="31258" hidden="1" x14ac:dyDescent="0.25"/>
    <row r="31259" hidden="1" x14ac:dyDescent="0.25"/>
    <row r="31260" hidden="1" x14ac:dyDescent="0.25"/>
    <row r="31261" hidden="1" x14ac:dyDescent="0.25"/>
    <row r="31262" hidden="1" x14ac:dyDescent="0.25"/>
    <row r="31263" hidden="1" x14ac:dyDescent="0.25"/>
    <row r="31264" hidden="1" x14ac:dyDescent="0.25"/>
    <row r="31265" hidden="1" x14ac:dyDescent="0.25"/>
    <row r="31266" hidden="1" x14ac:dyDescent="0.25"/>
    <row r="31267" hidden="1" x14ac:dyDescent="0.25"/>
    <row r="31268" hidden="1" x14ac:dyDescent="0.25"/>
    <row r="31269" hidden="1" x14ac:dyDescent="0.25"/>
    <row r="31270" hidden="1" x14ac:dyDescent="0.25"/>
    <row r="31271" hidden="1" x14ac:dyDescent="0.25"/>
    <row r="31272" hidden="1" x14ac:dyDescent="0.25"/>
    <row r="31273" hidden="1" x14ac:dyDescent="0.25"/>
    <row r="31274" hidden="1" x14ac:dyDescent="0.25"/>
    <row r="31275" hidden="1" x14ac:dyDescent="0.25"/>
    <row r="31276" hidden="1" x14ac:dyDescent="0.25"/>
    <row r="31277" hidden="1" x14ac:dyDescent="0.25"/>
    <row r="31278" hidden="1" x14ac:dyDescent="0.25"/>
    <row r="31279" hidden="1" x14ac:dyDescent="0.25"/>
    <row r="31280" hidden="1" x14ac:dyDescent="0.25"/>
    <row r="31281" hidden="1" x14ac:dyDescent="0.25"/>
    <row r="31282" hidden="1" x14ac:dyDescent="0.25"/>
    <row r="31283" hidden="1" x14ac:dyDescent="0.25"/>
    <row r="31284" hidden="1" x14ac:dyDescent="0.25"/>
    <row r="31285" hidden="1" x14ac:dyDescent="0.25"/>
    <row r="31286" hidden="1" x14ac:dyDescent="0.25"/>
    <row r="31287" hidden="1" x14ac:dyDescent="0.25"/>
    <row r="31288" hidden="1" x14ac:dyDescent="0.25"/>
    <row r="31289" hidden="1" x14ac:dyDescent="0.25"/>
    <row r="31290" hidden="1" x14ac:dyDescent="0.25"/>
    <row r="31291" hidden="1" x14ac:dyDescent="0.25"/>
    <row r="31292" hidden="1" x14ac:dyDescent="0.25"/>
    <row r="31293" hidden="1" x14ac:dyDescent="0.25"/>
    <row r="31294" hidden="1" x14ac:dyDescent="0.25"/>
    <row r="31295" hidden="1" x14ac:dyDescent="0.25"/>
    <row r="31296" hidden="1" x14ac:dyDescent="0.25"/>
    <row r="31297" hidden="1" x14ac:dyDescent="0.25"/>
    <row r="31298" hidden="1" x14ac:dyDescent="0.25"/>
    <row r="31299" hidden="1" x14ac:dyDescent="0.25"/>
    <row r="31300" hidden="1" x14ac:dyDescent="0.25"/>
    <row r="31301" hidden="1" x14ac:dyDescent="0.25"/>
    <row r="31302" hidden="1" x14ac:dyDescent="0.25"/>
    <row r="31303" hidden="1" x14ac:dyDescent="0.25"/>
    <row r="31304" hidden="1" x14ac:dyDescent="0.25"/>
    <row r="31305" hidden="1" x14ac:dyDescent="0.25"/>
    <row r="31306" hidden="1" x14ac:dyDescent="0.25"/>
    <row r="31307" hidden="1" x14ac:dyDescent="0.25"/>
    <row r="31308" hidden="1" x14ac:dyDescent="0.25"/>
    <row r="31309" hidden="1" x14ac:dyDescent="0.25"/>
    <row r="31310" hidden="1" x14ac:dyDescent="0.25"/>
    <row r="31311" hidden="1" x14ac:dyDescent="0.25"/>
    <row r="31312" hidden="1" x14ac:dyDescent="0.25"/>
    <row r="31313" hidden="1" x14ac:dyDescent="0.25"/>
    <row r="31314" hidden="1" x14ac:dyDescent="0.25"/>
    <row r="31315" hidden="1" x14ac:dyDescent="0.25"/>
    <row r="31316" hidden="1" x14ac:dyDescent="0.25"/>
    <row r="31317" hidden="1" x14ac:dyDescent="0.25"/>
    <row r="31318" hidden="1" x14ac:dyDescent="0.25"/>
    <row r="31319" hidden="1" x14ac:dyDescent="0.25"/>
    <row r="31320" hidden="1" x14ac:dyDescent="0.25"/>
    <row r="31321" hidden="1" x14ac:dyDescent="0.25"/>
    <row r="31322" hidden="1" x14ac:dyDescent="0.25"/>
    <row r="31323" hidden="1" x14ac:dyDescent="0.25"/>
    <row r="31324" hidden="1" x14ac:dyDescent="0.25"/>
    <row r="31325" hidden="1" x14ac:dyDescent="0.25"/>
    <row r="31326" hidden="1" x14ac:dyDescent="0.25"/>
    <row r="31327" hidden="1" x14ac:dyDescent="0.25"/>
    <row r="31328" hidden="1" x14ac:dyDescent="0.25"/>
    <row r="31329" hidden="1" x14ac:dyDescent="0.25"/>
    <row r="31330" hidden="1" x14ac:dyDescent="0.25"/>
    <row r="31331" hidden="1" x14ac:dyDescent="0.25"/>
    <row r="31332" hidden="1" x14ac:dyDescent="0.25"/>
    <row r="31333" hidden="1" x14ac:dyDescent="0.25"/>
    <row r="31334" hidden="1" x14ac:dyDescent="0.25"/>
    <row r="31335" hidden="1" x14ac:dyDescent="0.25"/>
    <row r="31336" hidden="1" x14ac:dyDescent="0.25"/>
    <row r="31337" hidden="1" x14ac:dyDescent="0.25"/>
    <row r="31338" hidden="1" x14ac:dyDescent="0.25"/>
    <row r="31339" hidden="1" x14ac:dyDescent="0.25"/>
    <row r="31340" hidden="1" x14ac:dyDescent="0.25"/>
    <row r="31341" hidden="1" x14ac:dyDescent="0.25"/>
    <row r="31342" hidden="1" x14ac:dyDescent="0.25"/>
    <row r="31343" hidden="1" x14ac:dyDescent="0.25"/>
    <row r="31344" hidden="1" x14ac:dyDescent="0.25"/>
    <row r="31345" hidden="1" x14ac:dyDescent="0.25"/>
    <row r="31346" hidden="1" x14ac:dyDescent="0.25"/>
    <row r="31347" hidden="1" x14ac:dyDescent="0.25"/>
    <row r="31348" hidden="1" x14ac:dyDescent="0.25"/>
    <row r="31349" hidden="1" x14ac:dyDescent="0.25"/>
    <row r="31350" hidden="1" x14ac:dyDescent="0.25"/>
    <row r="31351" hidden="1" x14ac:dyDescent="0.25"/>
    <row r="31352" hidden="1" x14ac:dyDescent="0.25"/>
    <row r="31353" hidden="1" x14ac:dyDescent="0.25"/>
    <row r="31354" hidden="1" x14ac:dyDescent="0.25"/>
    <row r="31355" hidden="1" x14ac:dyDescent="0.25"/>
    <row r="31356" hidden="1" x14ac:dyDescent="0.25"/>
    <row r="31357" hidden="1" x14ac:dyDescent="0.25"/>
    <row r="31358" hidden="1" x14ac:dyDescent="0.25"/>
    <row r="31359" hidden="1" x14ac:dyDescent="0.25"/>
    <row r="31360" hidden="1" x14ac:dyDescent="0.25"/>
    <row r="31361" hidden="1" x14ac:dyDescent="0.25"/>
    <row r="31362" hidden="1" x14ac:dyDescent="0.25"/>
    <row r="31363" hidden="1" x14ac:dyDescent="0.25"/>
    <row r="31364" hidden="1" x14ac:dyDescent="0.25"/>
    <row r="31365" hidden="1" x14ac:dyDescent="0.25"/>
    <row r="31366" hidden="1" x14ac:dyDescent="0.25"/>
    <row r="31367" hidden="1" x14ac:dyDescent="0.25"/>
    <row r="31368" hidden="1" x14ac:dyDescent="0.25"/>
    <row r="31369" hidden="1" x14ac:dyDescent="0.25"/>
    <row r="31370" hidden="1" x14ac:dyDescent="0.25"/>
    <row r="31371" hidden="1" x14ac:dyDescent="0.25"/>
    <row r="31372" hidden="1" x14ac:dyDescent="0.25"/>
    <row r="31373" hidden="1" x14ac:dyDescent="0.25"/>
    <row r="31374" hidden="1" x14ac:dyDescent="0.25"/>
    <row r="31375" hidden="1" x14ac:dyDescent="0.25"/>
    <row r="31376" hidden="1" x14ac:dyDescent="0.25"/>
    <row r="31377" hidden="1" x14ac:dyDescent="0.25"/>
    <row r="31378" hidden="1" x14ac:dyDescent="0.25"/>
    <row r="31379" hidden="1" x14ac:dyDescent="0.25"/>
    <row r="31380" hidden="1" x14ac:dyDescent="0.25"/>
    <row r="31381" hidden="1" x14ac:dyDescent="0.25"/>
    <row r="31382" hidden="1" x14ac:dyDescent="0.25"/>
    <row r="31383" hidden="1" x14ac:dyDescent="0.25"/>
    <row r="31384" hidden="1" x14ac:dyDescent="0.25"/>
    <row r="31385" hidden="1" x14ac:dyDescent="0.25"/>
    <row r="31386" hidden="1" x14ac:dyDescent="0.25"/>
    <row r="31387" hidden="1" x14ac:dyDescent="0.25"/>
    <row r="31388" hidden="1" x14ac:dyDescent="0.25"/>
    <row r="31389" hidden="1" x14ac:dyDescent="0.25"/>
    <row r="31390" hidden="1" x14ac:dyDescent="0.25"/>
    <row r="31391" hidden="1" x14ac:dyDescent="0.25"/>
    <row r="31392" hidden="1" x14ac:dyDescent="0.25"/>
    <row r="31393" hidden="1" x14ac:dyDescent="0.25"/>
    <row r="31394" hidden="1" x14ac:dyDescent="0.25"/>
    <row r="31395" hidden="1" x14ac:dyDescent="0.25"/>
    <row r="31396" hidden="1" x14ac:dyDescent="0.25"/>
    <row r="31397" hidden="1" x14ac:dyDescent="0.25"/>
    <row r="31398" hidden="1" x14ac:dyDescent="0.25"/>
    <row r="31399" hidden="1" x14ac:dyDescent="0.25"/>
    <row r="31400" hidden="1" x14ac:dyDescent="0.25"/>
    <row r="31401" hidden="1" x14ac:dyDescent="0.25"/>
    <row r="31402" hidden="1" x14ac:dyDescent="0.25"/>
    <row r="31403" hidden="1" x14ac:dyDescent="0.25"/>
    <row r="31404" hidden="1" x14ac:dyDescent="0.25"/>
    <row r="31405" hidden="1" x14ac:dyDescent="0.25"/>
    <row r="31406" hidden="1" x14ac:dyDescent="0.25"/>
    <row r="31407" hidden="1" x14ac:dyDescent="0.25"/>
    <row r="31408" hidden="1" x14ac:dyDescent="0.25"/>
    <row r="31409" hidden="1" x14ac:dyDescent="0.25"/>
    <row r="31410" hidden="1" x14ac:dyDescent="0.25"/>
    <row r="31411" hidden="1" x14ac:dyDescent="0.25"/>
    <row r="31412" hidden="1" x14ac:dyDescent="0.25"/>
    <row r="31413" hidden="1" x14ac:dyDescent="0.25"/>
    <row r="31414" hidden="1" x14ac:dyDescent="0.25"/>
    <row r="31415" hidden="1" x14ac:dyDescent="0.25"/>
    <row r="31416" hidden="1" x14ac:dyDescent="0.25"/>
    <row r="31417" hidden="1" x14ac:dyDescent="0.25"/>
    <row r="31418" hidden="1" x14ac:dyDescent="0.25"/>
    <row r="31419" hidden="1" x14ac:dyDescent="0.25"/>
    <row r="31420" hidden="1" x14ac:dyDescent="0.25"/>
    <row r="31421" hidden="1" x14ac:dyDescent="0.25"/>
    <row r="31422" hidden="1" x14ac:dyDescent="0.25"/>
    <row r="31423" hidden="1" x14ac:dyDescent="0.25"/>
    <row r="31424" hidden="1" x14ac:dyDescent="0.25"/>
    <row r="31425" hidden="1" x14ac:dyDescent="0.25"/>
    <row r="31426" hidden="1" x14ac:dyDescent="0.25"/>
    <row r="31427" hidden="1" x14ac:dyDescent="0.25"/>
    <row r="31428" hidden="1" x14ac:dyDescent="0.25"/>
    <row r="31429" hidden="1" x14ac:dyDescent="0.25"/>
    <row r="31430" hidden="1" x14ac:dyDescent="0.25"/>
    <row r="31431" hidden="1" x14ac:dyDescent="0.25"/>
    <row r="31432" hidden="1" x14ac:dyDescent="0.25"/>
    <row r="31433" hidden="1" x14ac:dyDescent="0.25"/>
    <row r="31434" hidden="1" x14ac:dyDescent="0.25"/>
    <row r="31435" hidden="1" x14ac:dyDescent="0.25"/>
    <row r="31436" hidden="1" x14ac:dyDescent="0.25"/>
    <row r="31437" hidden="1" x14ac:dyDescent="0.25"/>
    <row r="31438" hidden="1" x14ac:dyDescent="0.25"/>
    <row r="31439" hidden="1" x14ac:dyDescent="0.25"/>
    <row r="31440" hidden="1" x14ac:dyDescent="0.25"/>
    <row r="31441" hidden="1" x14ac:dyDescent="0.25"/>
    <row r="31442" hidden="1" x14ac:dyDescent="0.25"/>
    <row r="31443" hidden="1" x14ac:dyDescent="0.25"/>
    <row r="31444" hidden="1" x14ac:dyDescent="0.25"/>
    <row r="31445" hidden="1" x14ac:dyDescent="0.25"/>
    <row r="31446" hidden="1" x14ac:dyDescent="0.25"/>
    <row r="31447" hidden="1" x14ac:dyDescent="0.25"/>
    <row r="31448" hidden="1" x14ac:dyDescent="0.25"/>
    <row r="31449" hidden="1" x14ac:dyDescent="0.25"/>
    <row r="31450" hidden="1" x14ac:dyDescent="0.25"/>
    <row r="31451" hidden="1" x14ac:dyDescent="0.25"/>
    <row r="31452" hidden="1" x14ac:dyDescent="0.25"/>
    <row r="31453" hidden="1" x14ac:dyDescent="0.25"/>
    <row r="31454" hidden="1" x14ac:dyDescent="0.25"/>
    <row r="31455" hidden="1" x14ac:dyDescent="0.25"/>
    <row r="31456" hidden="1" x14ac:dyDescent="0.25"/>
    <row r="31457" hidden="1" x14ac:dyDescent="0.25"/>
    <row r="31458" hidden="1" x14ac:dyDescent="0.25"/>
    <row r="31459" hidden="1" x14ac:dyDescent="0.25"/>
    <row r="31460" hidden="1" x14ac:dyDescent="0.25"/>
    <row r="31461" hidden="1" x14ac:dyDescent="0.25"/>
    <row r="31462" hidden="1" x14ac:dyDescent="0.25"/>
    <row r="31463" hidden="1" x14ac:dyDescent="0.25"/>
    <row r="31464" hidden="1" x14ac:dyDescent="0.25"/>
    <row r="31465" hidden="1" x14ac:dyDescent="0.25"/>
    <row r="31466" hidden="1" x14ac:dyDescent="0.25"/>
    <row r="31467" hidden="1" x14ac:dyDescent="0.25"/>
    <row r="31468" hidden="1" x14ac:dyDescent="0.25"/>
    <row r="31469" hidden="1" x14ac:dyDescent="0.25"/>
    <row r="31470" hidden="1" x14ac:dyDescent="0.25"/>
    <row r="31471" hidden="1" x14ac:dyDescent="0.25"/>
    <row r="31472" hidden="1" x14ac:dyDescent="0.25"/>
    <row r="31473" hidden="1" x14ac:dyDescent="0.25"/>
    <row r="31474" hidden="1" x14ac:dyDescent="0.25"/>
    <row r="31475" hidden="1" x14ac:dyDescent="0.25"/>
    <row r="31476" hidden="1" x14ac:dyDescent="0.25"/>
    <row r="31477" hidden="1" x14ac:dyDescent="0.25"/>
    <row r="31478" hidden="1" x14ac:dyDescent="0.25"/>
    <row r="31479" hidden="1" x14ac:dyDescent="0.25"/>
    <row r="31480" hidden="1" x14ac:dyDescent="0.25"/>
    <row r="31481" hidden="1" x14ac:dyDescent="0.25"/>
    <row r="31482" hidden="1" x14ac:dyDescent="0.25"/>
    <row r="31483" hidden="1" x14ac:dyDescent="0.25"/>
    <row r="31484" hidden="1" x14ac:dyDescent="0.25"/>
    <row r="31485" hidden="1" x14ac:dyDescent="0.25"/>
    <row r="31486" hidden="1" x14ac:dyDescent="0.25"/>
    <row r="31487" hidden="1" x14ac:dyDescent="0.25"/>
    <row r="31488" hidden="1" x14ac:dyDescent="0.25"/>
    <row r="31489" hidden="1" x14ac:dyDescent="0.25"/>
    <row r="31490" hidden="1" x14ac:dyDescent="0.25"/>
    <row r="31491" hidden="1" x14ac:dyDescent="0.25"/>
    <row r="31492" hidden="1" x14ac:dyDescent="0.25"/>
    <row r="31493" hidden="1" x14ac:dyDescent="0.25"/>
    <row r="31494" hidden="1" x14ac:dyDescent="0.25"/>
    <row r="31495" hidden="1" x14ac:dyDescent="0.25"/>
    <row r="31496" hidden="1" x14ac:dyDescent="0.25"/>
    <row r="31497" hidden="1" x14ac:dyDescent="0.25"/>
    <row r="31498" hidden="1" x14ac:dyDescent="0.25"/>
    <row r="31499" hidden="1" x14ac:dyDescent="0.25"/>
    <row r="31500" hidden="1" x14ac:dyDescent="0.25"/>
    <row r="31501" hidden="1" x14ac:dyDescent="0.25"/>
    <row r="31502" hidden="1" x14ac:dyDescent="0.25"/>
    <row r="31503" hidden="1" x14ac:dyDescent="0.25"/>
    <row r="31504" hidden="1" x14ac:dyDescent="0.25"/>
    <row r="31505" hidden="1" x14ac:dyDescent="0.25"/>
    <row r="31506" hidden="1" x14ac:dyDescent="0.25"/>
    <row r="31507" hidden="1" x14ac:dyDescent="0.25"/>
    <row r="31508" hidden="1" x14ac:dyDescent="0.25"/>
    <row r="31509" hidden="1" x14ac:dyDescent="0.25"/>
    <row r="31510" hidden="1" x14ac:dyDescent="0.25"/>
    <row r="31511" hidden="1" x14ac:dyDescent="0.25"/>
    <row r="31512" hidden="1" x14ac:dyDescent="0.25"/>
    <row r="31513" hidden="1" x14ac:dyDescent="0.25"/>
    <row r="31514" hidden="1" x14ac:dyDescent="0.25"/>
    <row r="31515" hidden="1" x14ac:dyDescent="0.25"/>
    <row r="31516" hidden="1" x14ac:dyDescent="0.25"/>
    <row r="31517" hidden="1" x14ac:dyDescent="0.25"/>
    <row r="31518" hidden="1" x14ac:dyDescent="0.25"/>
    <row r="31519" hidden="1" x14ac:dyDescent="0.25"/>
    <row r="31520" hidden="1" x14ac:dyDescent="0.25"/>
    <row r="31521" hidden="1" x14ac:dyDescent="0.25"/>
    <row r="31522" hidden="1" x14ac:dyDescent="0.25"/>
    <row r="31523" hidden="1" x14ac:dyDescent="0.25"/>
    <row r="31524" hidden="1" x14ac:dyDescent="0.25"/>
    <row r="31525" hidden="1" x14ac:dyDescent="0.25"/>
    <row r="31526" hidden="1" x14ac:dyDescent="0.25"/>
    <row r="31527" hidden="1" x14ac:dyDescent="0.25"/>
    <row r="31528" hidden="1" x14ac:dyDescent="0.25"/>
    <row r="31529" hidden="1" x14ac:dyDescent="0.25"/>
    <row r="31530" hidden="1" x14ac:dyDescent="0.25"/>
    <row r="31531" hidden="1" x14ac:dyDescent="0.25"/>
    <row r="31532" hidden="1" x14ac:dyDescent="0.25"/>
    <row r="31533" hidden="1" x14ac:dyDescent="0.25"/>
    <row r="31534" hidden="1" x14ac:dyDescent="0.25"/>
    <row r="31535" hidden="1" x14ac:dyDescent="0.25"/>
    <row r="31536" hidden="1" x14ac:dyDescent="0.25"/>
    <row r="31537" hidden="1" x14ac:dyDescent="0.25"/>
    <row r="31538" hidden="1" x14ac:dyDescent="0.25"/>
    <row r="31539" hidden="1" x14ac:dyDescent="0.25"/>
    <row r="31540" hidden="1" x14ac:dyDescent="0.25"/>
    <row r="31541" hidden="1" x14ac:dyDescent="0.25"/>
    <row r="31542" hidden="1" x14ac:dyDescent="0.25"/>
    <row r="31543" hidden="1" x14ac:dyDescent="0.25"/>
    <row r="31544" hidden="1" x14ac:dyDescent="0.25"/>
    <row r="31545" hidden="1" x14ac:dyDescent="0.25"/>
    <row r="31546" hidden="1" x14ac:dyDescent="0.25"/>
    <row r="31547" hidden="1" x14ac:dyDescent="0.25"/>
    <row r="31548" hidden="1" x14ac:dyDescent="0.25"/>
    <row r="31549" hidden="1" x14ac:dyDescent="0.25"/>
    <row r="31550" hidden="1" x14ac:dyDescent="0.25"/>
    <row r="31551" hidden="1" x14ac:dyDescent="0.25"/>
    <row r="31552" hidden="1" x14ac:dyDescent="0.25"/>
    <row r="31553" hidden="1" x14ac:dyDescent="0.25"/>
    <row r="31554" hidden="1" x14ac:dyDescent="0.25"/>
    <row r="31555" hidden="1" x14ac:dyDescent="0.25"/>
    <row r="31556" hidden="1" x14ac:dyDescent="0.25"/>
    <row r="31557" hidden="1" x14ac:dyDescent="0.25"/>
    <row r="31558" hidden="1" x14ac:dyDescent="0.25"/>
    <row r="31559" hidden="1" x14ac:dyDescent="0.25"/>
    <row r="31560" hidden="1" x14ac:dyDescent="0.25"/>
    <row r="31561" hidden="1" x14ac:dyDescent="0.25"/>
    <row r="31562" hidden="1" x14ac:dyDescent="0.25"/>
    <row r="31563" hidden="1" x14ac:dyDescent="0.25"/>
    <row r="31564" hidden="1" x14ac:dyDescent="0.25"/>
    <row r="31565" hidden="1" x14ac:dyDescent="0.25"/>
    <row r="31566" hidden="1" x14ac:dyDescent="0.25"/>
    <row r="31567" hidden="1" x14ac:dyDescent="0.25"/>
    <row r="31568" hidden="1" x14ac:dyDescent="0.25"/>
    <row r="31569" hidden="1" x14ac:dyDescent="0.25"/>
    <row r="31570" hidden="1" x14ac:dyDescent="0.25"/>
    <row r="31571" hidden="1" x14ac:dyDescent="0.25"/>
    <row r="31572" hidden="1" x14ac:dyDescent="0.25"/>
    <row r="31573" hidden="1" x14ac:dyDescent="0.25"/>
    <row r="31574" hidden="1" x14ac:dyDescent="0.25"/>
    <row r="31575" hidden="1" x14ac:dyDescent="0.25"/>
    <row r="31576" hidden="1" x14ac:dyDescent="0.25"/>
    <row r="31577" hidden="1" x14ac:dyDescent="0.25"/>
    <row r="31578" hidden="1" x14ac:dyDescent="0.25"/>
    <row r="31579" hidden="1" x14ac:dyDescent="0.25"/>
    <row r="31580" hidden="1" x14ac:dyDescent="0.25"/>
    <row r="31581" hidden="1" x14ac:dyDescent="0.25"/>
    <row r="31582" hidden="1" x14ac:dyDescent="0.25"/>
    <row r="31583" hidden="1" x14ac:dyDescent="0.25"/>
    <row r="31584" hidden="1" x14ac:dyDescent="0.25"/>
    <row r="31585" hidden="1" x14ac:dyDescent="0.25"/>
    <row r="31586" hidden="1" x14ac:dyDescent="0.25"/>
    <row r="31587" hidden="1" x14ac:dyDescent="0.25"/>
    <row r="31588" hidden="1" x14ac:dyDescent="0.25"/>
    <row r="31589" hidden="1" x14ac:dyDescent="0.25"/>
    <row r="31590" hidden="1" x14ac:dyDescent="0.25"/>
    <row r="31591" hidden="1" x14ac:dyDescent="0.25"/>
    <row r="31592" hidden="1" x14ac:dyDescent="0.25"/>
    <row r="31593" hidden="1" x14ac:dyDescent="0.25"/>
    <row r="31594" hidden="1" x14ac:dyDescent="0.25"/>
    <row r="31595" hidden="1" x14ac:dyDescent="0.25"/>
    <row r="31596" hidden="1" x14ac:dyDescent="0.25"/>
    <row r="31597" hidden="1" x14ac:dyDescent="0.25"/>
    <row r="31598" hidden="1" x14ac:dyDescent="0.25"/>
    <row r="31599" hidden="1" x14ac:dyDescent="0.25"/>
    <row r="31600" hidden="1" x14ac:dyDescent="0.25"/>
    <row r="31601" hidden="1" x14ac:dyDescent="0.25"/>
    <row r="31602" hidden="1" x14ac:dyDescent="0.25"/>
    <row r="31603" hidden="1" x14ac:dyDescent="0.25"/>
    <row r="31604" hidden="1" x14ac:dyDescent="0.25"/>
    <row r="31605" hidden="1" x14ac:dyDescent="0.25"/>
    <row r="31606" hidden="1" x14ac:dyDescent="0.25"/>
    <row r="31607" hidden="1" x14ac:dyDescent="0.25"/>
    <row r="31608" hidden="1" x14ac:dyDescent="0.25"/>
    <row r="31609" hidden="1" x14ac:dyDescent="0.25"/>
    <row r="31610" hidden="1" x14ac:dyDescent="0.25"/>
    <row r="31611" hidden="1" x14ac:dyDescent="0.25"/>
    <row r="31612" hidden="1" x14ac:dyDescent="0.25"/>
    <row r="31613" hidden="1" x14ac:dyDescent="0.25"/>
    <row r="31614" hidden="1" x14ac:dyDescent="0.25"/>
    <row r="31615" hidden="1" x14ac:dyDescent="0.25"/>
    <row r="31616" hidden="1" x14ac:dyDescent="0.25"/>
    <row r="31617" hidden="1" x14ac:dyDescent="0.25"/>
    <row r="31618" hidden="1" x14ac:dyDescent="0.25"/>
    <row r="31619" hidden="1" x14ac:dyDescent="0.25"/>
    <row r="31620" hidden="1" x14ac:dyDescent="0.25"/>
    <row r="31621" hidden="1" x14ac:dyDescent="0.25"/>
    <row r="31622" hidden="1" x14ac:dyDescent="0.25"/>
    <row r="31623" hidden="1" x14ac:dyDescent="0.25"/>
    <row r="31624" hidden="1" x14ac:dyDescent="0.25"/>
    <row r="31625" hidden="1" x14ac:dyDescent="0.25"/>
    <row r="31626" hidden="1" x14ac:dyDescent="0.25"/>
    <row r="31627" hidden="1" x14ac:dyDescent="0.25"/>
    <row r="31628" hidden="1" x14ac:dyDescent="0.25"/>
    <row r="31629" hidden="1" x14ac:dyDescent="0.25"/>
    <row r="31630" hidden="1" x14ac:dyDescent="0.25"/>
    <row r="31631" hidden="1" x14ac:dyDescent="0.25"/>
    <row r="31632" hidden="1" x14ac:dyDescent="0.25"/>
    <row r="31633" hidden="1" x14ac:dyDescent="0.25"/>
    <row r="31634" hidden="1" x14ac:dyDescent="0.25"/>
    <row r="31635" hidden="1" x14ac:dyDescent="0.25"/>
    <row r="31636" hidden="1" x14ac:dyDescent="0.25"/>
    <row r="31637" hidden="1" x14ac:dyDescent="0.25"/>
    <row r="31638" hidden="1" x14ac:dyDescent="0.25"/>
    <row r="31639" hidden="1" x14ac:dyDescent="0.25"/>
    <row r="31640" hidden="1" x14ac:dyDescent="0.25"/>
    <row r="31641" hidden="1" x14ac:dyDescent="0.25"/>
    <row r="31642" hidden="1" x14ac:dyDescent="0.25"/>
    <row r="31643" hidden="1" x14ac:dyDescent="0.25"/>
    <row r="31644" hidden="1" x14ac:dyDescent="0.25"/>
    <row r="31645" hidden="1" x14ac:dyDescent="0.25"/>
    <row r="31646" hidden="1" x14ac:dyDescent="0.25"/>
    <row r="31647" hidden="1" x14ac:dyDescent="0.25"/>
    <row r="31648" hidden="1" x14ac:dyDescent="0.25"/>
    <row r="31649" hidden="1" x14ac:dyDescent="0.25"/>
    <row r="31650" hidden="1" x14ac:dyDescent="0.25"/>
    <row r="31651" hidden="1" x14ac:dyDescent="0.25"/>
    <row r="31652" hidden="1" x14ac:dyDescent="0.25"/>
    <row r="31653" hidden="1" x14ac:dyDescent="0.25"/>
    <row r="31654" hidden="1" x14ac:dyDescent="0.25"/>
    <row r="31655" hidden="1" x14ac:dyDescent="0.25"/>
    <row r="31656" hidden="1" x14ac:dyDescent="0.25"/>
    <row r="31657" hidden="1" x14ac:dyDescent="0.25"/>
    <row r="31658" hidden="1" x14ac:dyDescent="0.25"/>
    <row r="31659" hidden="1" x14ac:dyDescent="0.25"/>
    <row r="31660" hidden="1" x14ac:dyDescent="0.25"/>
    <row r="31661" hidden="1" x14ac:dyDescent="0.25"/>
    <row r="31662" hidden="1" x14ac:dyDescent="0.25"/>
    <row r="31663" hidden="1" x14ac:dyDescent="0.25"/>
    <row r="31664" hidden="1" x14ac:dyDescent="0.25"/>
    <row r="31665" hidden="1" x14ac:dyDescent="0.25"/>
    <row r="31666" hidden="1" x14ac:dyDescent="0.25"/>
    <row r="31667" hidden="1" x14ac:dyDescent="0.25"/>
    <row r="31668" hidden="1" x14ac:dyDescent="0.25"/>
    <row r="31669" hidden="1" x14ac:dyDescent="0.25"/>
    <row r="31670" hidden="1" x14ac:dyDescent="0.25"/>
    <row r="31671" hidden="1" x14ac:dyDescent="0.25"/>
    <row r="31672" hidden="1" x14ac:dyDescent="0.25"/>
    <row r="31673" hidden="1" x14ac:dyDescent="0.25"/>
    <row r="31674" hidden="1" x14ac:dyDescent="0.25"/>
    <row r="31675" hidden="1" x14ac:dyDescent="0.25"/>
    <row r="31676" hidden="1" x14ac:dyDescent="0.25"/>
    <row r="31677" hidden="1" x14ac:dyDescent="0.25"/>
    <row r="31678" hidden="1" x14ac:dyDescent="0.25"/>
    <row r="31679" hidden="1" x14ac:dyDescent="0.25"/>
    <row r="31680" hidden="1" x14ac:dyDescent="0.25"/>
    <row r="31681" hidden="1" x14ac:dyDescent="0.25"/>
    <row r="31682" hidden="1" x14ac:dyDescent="0.25"/>
    <row r="31683" hidden="1" x14ac:dyDescent="0.25"/>
    <row r="31684" hidden="1" x14ac:dyDescent="0.25"/>
    <row r="31685" hidden="1" x14ac:dyDescent="0.25"/>
    <row r="31686" hidden="1" x14ac:dyDescent="0.25"/>
    <row r="31687" hidden="1" x14ac:dyDescent="0.25"/>
    <row r="31688" hidden="1" x14ac:dyDescent="0.25"/>
    <row r="31689" hidden="1" x14ac:dyDescent="0.25"/>
    <row r="31690" hidden="1" x14ac:dyDescent="0.25"/>
    <row r="31691" hidden="1" x14ac:dyDescent="0.25"/>
    <row r="31692" hidden="1" x14ac:dyDescent="0.25"/>
    <row r="31693" hidden="1" x14ac:dyDescent="0.25"/>
    <row r="31694" hidden="1" x14ac:dyDescent="0.25"/>
    <row r="31695" hidden="1" x14ac:dyDescent="0.25"/>
    <row r="31696" hidden="1" x14ac:dyDescent="0.25"/>
    <row r="31697" hidden="1" x14ac:dyDescent="0.25"/>
    <row r="31698" hidden="1" x14ac:dyDescent="0.25"/>
    <row r="31699" hidden="1" x14ac:dyDescent="0.25"/>
    <row r="31700" hidden="1" x14ac:dyDescent="0.25"/>
    <row r="31701" hidden="1" x14ac:dyDescent="0.25"/>
    <row r="31702" hidden="1" x14ac:dyDescent="0.25"/>
    <row r="31703" hidden="1" x14ac:dyDescent="0.25"/>
    <row r="31704" hidden="1" x14ac:dyDescent="0.25"/>
    <row r="31705" hidden="1" x14ac:dyDescent="0.25"/>
    <row r="31706" hidden="1" x14ac:dyDescent="0.25"/>
    <row r="31707" hidden="1" x14ac:dyDescent="0.25"/>
    <row r="31708" hidden="1" x14ac:dyDescent="0.25"/>
    <row r="31709" hidden="1" x14ac:dyDescent="0.25"/>
    <row r="31710" hidden="1" x14ac:dyDescent="0.25"/>
    <row r="31711" hidden="1" x14ac:dyDescent="0.25"/>
    <row r="31712" hidden="1" x14ac:dyDescent="0.25"/>
    <row r="31713" hidden="1" x14ac:dyDescent="0.25"/>
    <row r="31714" hidden="1" x14ac:dyDescent="0.25"/>
    <row r="31715" hidden="1" x14ac:dyDescent="0.25"/>
    <row r="31716" hidden="1" x14ac:dyDescent="0.25"/>
    <row r="31717" hidden="1" x14ac:dyDescent="0.25"/>
    <row r="31718" hidden="1" x14ac:dyDescent="0.25"/>
    <row r="31719" hidden="1" x14ac:dyDescent="0.25"/>
    <row r="31720" hidden="1" x14ac:dyDescent="0.25"/>
    <row r="31721" hidden="1" x14ac:dyDescent="0.25"/>
    <row r="31722" hidden="1" x14ac:dyDescent="0.25"/>
    <row r="31723" hidden="1" x14ac:dyDescent="0.25"/>
    <row r="31724" hidden="1" x14ac:dyDescent="0.25"/>
    <row r="31725" hidden="1" x14ac:dyDescent="0.25"/>
    <row r="31726" hidden="1" x14ac:dyDescent="0.25"/>
    <row r="31727" hidden="1" x14ac:dyDescent="0.25"/>
    <row r="31728" hidden="1" x14ac:dyDescent="0.25"/>
    <row r="31729" hidden="1" x14ac:dyDescent="0.25"/>
    <row r="31730" hidden="1" x14ac:dyDescent="0.25"/>
    <row r="31731" hidden="1" x14ac:dyDescent="0.25"/>
    <row r="31732" hidden="1" x14ac:dyDescent="0.25"/>
    <row r="31733" hidden="1" x14ac:dyDescent="0.25"/>
    <row r="31734" hidden="1" x14ac:dyDescent="0.25"/>
    <row r="31735" hidden="1" x14ac:dyDescent="0.25"/>
    <row r="31736" hidden="1" x14ac:dyDescent="0.25"/>
    <row r="31737" hidden="1" x14ac:dyDescent="0.25"/>
    <row r="31738" hidden="1" x14ac:dyDescent="0.25"/>
    <row r="31739" hidden="1" x14ac:dyDescent="0.25"/>
    <row r="31740" hidden="1" x14ac:dyDescent="0.25"/>
    <row r="31741" hidden="1" x14ac:dyDescent="0.25"/>
    <row r="31742" hidden="1" x14ac:dyDescent="0.25"/>
    <row r="31743" hidden="1" x14ac:dyDescent="0.25"/>
    <row r="31744" hidden="1" x14ac:dyDescent="0.25"/>
    <row r="31745" hidden="1" x14ac:dyDescent="0.25"/>
    <row r="31746" hidden="1" x14ac:dyDescent="0.25"/>
    <row r="31747" hidden="1" x14ac:dyDescent="0.25"/>
    <row r="31748" hidden="1" x14ac:dyDescent="0.25"/>
    <row r="31749" hidden="1" x14ac:dyDescent="0.25"/>
    <row r="31750" hidden="1" x14ac:dyDescent="0.25"/>
    <row r="31751" hidden="1" x14ac:dyDescent="0.25"/>
    <row r="31752" hidden="1" x14ac:dyDescent="0.25"/>
    <row r="31753" hidden="1" x14ac:dyDescent="0.25"/>
    <row r="31754" hidden="1" x14ac:dyDescent="0.25"/>
    <row r="31755" hidden="1" x14ac:dyDescent="0.25"/>
    <row r="31756" hidden="1" x14ac:dyDescent="0.25"/>
    <row r="31757" hidden="1" x14ac:dyDescent="0.25"/>
    <row r="31758" hidden="1" x14ac:dyDescent="0.25"/>
    <row r="31759" hidden="1" x14ac:dyDescent="0.25"/>
    <row r="31760" hidden="1" x14ac:dyDescent="0.25"/>
    <row r="31761" hidden="1" x14ac:dyDescent="0.25"/>
    <row r="31762" hidden="1" x14ac:dyDescent="0.25"/>
    <row r="31763" hidden="1" x14ac:dyDescent="0.25"/>
    <row r="31764" hidden="1" x14ac:dyDescent="0.25"/>
    <row r="31765" hidden="1" x14ac:dyDescent="0.25"/>
    <row r="31766" hidden="1" x14ac:dyDescent="0.25"/>
    <row r="31767" hidden="1" x14ac:dyDescent="0.25"/>
    <row r="31768" hidden="1" x14ac:dyDescent="0.25"/>
    <row r="31769" hidden="1" x14ac:dyDescent="0.25"/>
    <row r="31770" hidden="1" x14ac:dyDescent="0.25"/>
    <row r="31771" hidden="1" x14ac:dyDescent="0.25"/>
    <row r="31772" hidden="1" x14ac:dyDescent="0.25"/>
    <row r="31773" hidden="1" x14ac:dyDescent="0.25"/>
    <row r="31774" hidden="1" x14ac:dyDescent="0.25"/>
    <row r="31775" hidden="1" x14ac:dyDescent="0.25"/>
    <row r="31776" hidden="1" x14ac:dyDescent="0.25"/>
    <row r="31777" hidden="1" x14ac:dyDescent="0.25"/>
    <row r="31778" hidden="1" x14ac:dyDescent="0.25"/>
    <row r="31779" hidden="1" x14ac:dyDescent="0.25"/>
    <row r="31780" hidden="1" x14ac:dyDescent="0.25"/>
    <row r="31781" hidden="1" x14ac:dyDescent="0.25"/>
    <row r="31782" hidden="1" x14ac:dyDescent="0.25"/>
    <row r="31783" hidden="1" x14ac:dyDescent="0.25"/>
    <row r="31784" hidden="1" x14ac:dyDescent="0.25"/>
    <row r="31785" hidden="1" x14ac:dyDescent="0.25"/>
    <row r="31786" hidden="1" x14ac:dyDescent="0.25"/>
    <row r="31787" hidden="1" x14ac:dyDescent="0.25"/>
    <row r="31788" hidden="1" x14ac:dyDescent="0.25"/>
    <row r="31789" hidden="1" x14ac:dyDescent="0.25"/>
    <row r="31790" hidden="1" x14ac:dyDescent="0.25"/>
    <row r="31791" hidden="1" x14ac:dyDescent="0.25"/>
    <row r="31792" hidden="1" x14ac:dyDescent="0.25"/>
    <row r="31793" hidden="1" x14ac:dyDescent="0.25"/>
    <row r="31794" hidden="1" x14ac:dyDescent="0.25"/>
    <row r="31795" hidden="1" x14ac:dyDescent="0.25"/>
    <row r="31796" hidden="1" x14ac:dyDescent="0.25"/>
    <row r="31797" hidden="1" x14ac:dyDescent="0.25"/>
    <row r="31798" hidden="1" x14ac:dyDescent="0.25"/>
    <row r="31799" hidden="1" x14ac:dyDescent="0.25"/>
    <row r="31800" hidden="1" x14ac:dyDescent="0.25"/>
    <row r="31801" hidden="1" x14ac:dyDescent="0.25"/>
    <row r="31802" hidden="1" x14ac:dyDescent="0.25"/>
    <row r="31803" hidden="1" x14ac:dyDescent="0.25"/>
    <row r="31804" hidden="1" x14ac:dyDescent="0.25"/>
    <row r="31805" hidden="1" x14ac:dyDescent="0.25"/>
    <row r="31806" hidden="1" x14ac:dyDescent="0.25"/>
    <row r="31807" hidden="1" x14ac:dyDescent="0.25"/>
    <row r="31808" hidden="1" x14ac:dyDescent="0.25"/>
    <row r="31809" hidden="1" x14ac:dyDescent="0.25"/>
    <row r="31810" hidden="1" x14ac:dyDescent="0.25"/>
    <row r="31811" hidden="1" x14ac:dyDescent="0.25"/>
    <row r="31812" hidden="1" x14ac:dyDescent="0.25"/>
    <row r="31813" hidden="1" x14ac:dyDescent="0.25"/>
    <row r="31814" hidden="1" x14ac:dyDescent="0.25"/>
    <row r="31815" hidden="1" x14ac:dyDescent="0.25"/>
    <row r="31816" hidden="1" x14ac:dyDescent="0.25"/>
    <row r="31817" hidden="1" x14ac:dyDescent="0.25"/>
    <row r="31818" hidden="1" x14ac:dyDescent="0.25"/>
    <row r="31819" hidden="1" x14ac:dyDescent="0.25"/>
    <row r="31820" hidden="1" x14ac:dyDescent="0.25"/>
    <row r="31821" hidden="1" x14ac:dyDescent="0.25"/>
    <row r="31822" hidden="1" x14ac:dyDescent="0.25"/>
    <row r="31823" hidden="1" x14ac:dyDescent="0.25"/>
    <row r="31824" hidden="1" x14ac:dyDescent="0.25"/>
    <row r="31825" hidden="1" x14ac:dyDescent="0.25"/>
    <row r="31826" hidden="1" x14ac:dyDescent="0.25"/>
    <row r="31827" hidden="1" x14ac:dyDescent="0.25"/>
    <row r="31828" hidden="1" x14ac:dyDescent="0.25"/>
    <row r="31829" hidden="1" x14ac:dyDescent="0.25"/>
    <row r="31830" hidden="1" x14ac:dyDescent="0.25"/>
    <row r="31831" hidden="1" x14ac:dyDescent="0.25"/>
    <row r="31832" hidden="1" x14ac:dyDescent="0.25"/>
    <row r="31833" hidden="1" x14ac:dyDescent="0.25"/>
    <row r="31834" hidden="1" x14ac:dyDescent="0.25"/>
    <row r="31835" hidden="1" x14ac:dyDescent="0.25"/>
    <row r="31836" hidden="1" x14ac:dyDescent="0.25"/>
    <row r="31837" hidden="1" x14ac:dyDescent="0.25"/>
    <row r="31838" hidden="1" x14ac:dyDescent="0.25"/>
    <row r="31839" hidden="1" x14ac:dyDescent="0.25"/>
    <row r="31840" hidden="1" x14ac:dyDescent="0.25"/>
    <row r="31841" hidden="1" x14ac:dyDescent="0.25"/>
    <row r="31842" hidden="1" x14ac:dyDescent="0.25"/>
    <row r="31843" hidden="1" x14ac:dyDescent="0.25"/>
    <row r="31844" hidden="1" x14ac:dyDescent="0.25"/>
    <row r="31845" hidden="1" x14ac:dyDescent="0.25"/>
    <row r="31846" hidden="1" x14ac:dyDescent="0.25"/>
    <row r="31847" hidden="1" x14ac:dyDescent="0.25"/>
    <row r="31848" hidden="1" x14ac:dyDescent="0.25"/>
    <row r="31849" hidden="1" x14ac:dyDescent="0.25"/>
    <row r="31850" hidden="1" x14ac:dyDescent="0.25"/>
    <row r="31851" hidden="1" x14ac:dyDescent="0.25"/>
    <row r="31852" hidden="1" x14ac:dyDescent="0.25"/>
    <row r="31853" hidden="1" x14ac:dyDescent="0.25"/>
    <row r="31854" hidden="1" x14ac:dyDescent="0.25"/>
    <row r="31855" hidden="1" x14ac:dyDescent="0.25"/>
    <row r="31856" hidden="1" x14ac:dyDescent="0.25"/>
    <row r="31857" hidden="1" x14ac:dyDescent="0.25"/>
    <row r="31858" hidden="1" x14ac:dyDescent="0.25"/>
    <row r="31859" hidden="1" x14ac:dyDescent="0.25"/>
    <row r="31860" hidden="1" x14ac:dyDescent="0.25"/>
    <row r="31861" hidden="1" x14ac:dyDescent="0.25"/>
    <row r="31862" hidden="1" x14ac:dyDescent="0.25"/>
    <row r="31863" hidden="1" x14ac:dyDescent="0.25"/>
    <row r="31864" hidden="1" x14ac:dyDescent="0.25"/>
    <row r="31865" hidden="1" x14ac:dyDescent="0.25"/>
    <row r="31866" hidden="1" x14ac:dyDescent="0.25"/>
    <row r="31867" hidden="1" x14ac:dyDescent="0.25"/>
    <row r="31868" hidden="1" x14ac:dyDescent="0.25"/>
    <row r="31869" hidden="1" x14ac:dyDescent="0.25"/>
    <row r="31870" hidden="1" x14ac:dyDescent="0.25"/>
    <row r="31871" hidden="1" x14ac:dyDescent="0.25"/>
    <row r="31872" hidden="1" x14ac:dyDescent="0.25"/>
    <row r="31873" hidden="1" x14ac:dyDescent="0.25"/>
    <row r="31874" hidden="1" x14ac:dyDescent="0.25"/>
    <row r="31875" hidden="1" x14ac:dyDescent="0.25"/>
    <row r="31876" hidden="1" x14ac:dyDescent="0.25"/>
    <row r="31877" hidden="1" x14ac:dyDescent="0.25"/>
    <row r="31878" hidden="1" x14ac:dyDescent="0.25"/>
    <row r="31879" hidden="1" x14ac:dyDescent="0.25"/>
    <row r="31880" hidden="1" x14ac:dyDescent="0.25"/>
    <row r="31881" hidden="1" x14ac:dyDescent="0.25"/>
    <row r="31882" hidden="1" x14ac:dyDescent="0.25"/>
    <row r="31883" hidden="1" x14ac:dyDescent="0.25"/>
    <row r="31884" hidden="1" x14ac:dyDescent="0.25"/>
    <row r="31885" hidden="1" x14ac:dyDescent="0.25"/>
    <row r="31886" hidden="1" x14ac:dyDescent="0.25"/>
    <row r="31887" hidden="1" x14ac:dyDescent="0.25"/>
    <row r="31888" hidden="1" x14ac:dyDescent="0.25"/>
    <row r="31889" hidden="1" x14ac:dyDescent="0.25"/>
    <row r="31890" hidden="1" x14ac:dyDescent="0.25"/>
    <row r="31891" hidden="1" x14ac:dyDescent="0.25"/>
    <row r="31892" hidden="1" x14ac:dyDescent="0.25"/>
    <row r="31893" hidden="1" x14ac:dyDescent="0.25"/>
    <row r="31894" hidden="1" x14ac:dyDescent="0.25"/>
    <row r="31895" hidden="1" x14ac:dyDescent="0.25"/>
    <row r="31896" hidden="1" x14ac:dyDescent="0.25"/>
    <row r="31897" hidden="1" x14ac:dyDescent="0.25"/>
    <row r="31898" hidden="1" x14ac:dyDescent="0.25"/>
    <row r="31899" hidden="1" x14ac:dyDescent="0.25"/>
    <row r="31900" hidden="1" x14ac:dyDescent="0.25"/>
    <row r="31901" hidden="1" x14ac:dyDescent="0.25"/>
    <row r="31902" hidden="1" x14ac:dyDescent="0.25"/>
    <row r="31903" hidden="1" x14ac:dyDescent="0.25"/>
    <row r="31904" hidden="1" x14ac:dyDescent="0.25"/>
    <row r="31905" hidden="1" x14ac:dyDescent="0.25"/>
    <row r="31906" hidden="1" x14ac:dyDescent="0.25"/>
    <row r="31907" hidden="1" x14ac:dyDescent="0.25"/>
    <row r="31908" hidden="1" x14ac:dyDescent="0.25"/>
    <row r="31909" hidden="1" x14ac:dyDescent="0.25"/>
    <row r="31910" hidden="1" x14ac:dyDescent="0.25"/>
    <row r="31911" hidden="1" x14ac:dyDescent="0.25"/>
    <row r="31912" hidden="1" x14ac:dyDescent="0.25"/>
    <row r="31913" hidden="1" x14ac:dyDescent="0.25"/>
    <row r="31914" hidden="1" x14ac:dyDescent="0.25"/>
    <row r="31915" hidden="1" x14ac:dyDescent="0.25"/>
    <row r="31916" hidden="1" x14ac:dyDescent="0.25"/>
    <row r="31917" hidden="1" x14ac:dyDescent="0.25"/>
    <row r="31918" hidden="1" x14ac:dyDescent="0.25"/>
    <row r="31919" hidden="1" x14ac:dyDescent="0.25"/>
    <row r="31920" hidden="1" x14ac:dyDescent="0.25"/>
    <row r="31921" hidden="1" x14ac:dyDescent="0.25"/>
    <row r="31922" hidden="1" x14ac:dyDescent="0.25"/>
    <row r="31923" hidden="1" x14ac:dyDescent="0.25"/>
    <row r="31924" hidden="1" x14ac:dyDescent="0.25"/>
    <row r="31925" hidden="1" x14ac:dyDescent="0.25"/>
    <row r="31926" hidden="1" x14ac:dyDescent="0.25"/>
    <row r="31927" hidden="1" x14ac:dyDescent="0.25"/>
    <row r="31928" hidden="1" x14ac:dyDescent="0.25"/>
    <row r="31929" hidden="1" x14ac:dyDescent="0.25"/>
    <row r="31930" hidden="1" x14ac:dyDescent="0.25"/>
    <row r="31931" hidden="1" x14ac:dyDescent="0.25"/>
    <row r="31932" hidden="1" x14ac:dyDescent="0.25"/>
    <row r="31933" hidden="1" x14ac:dyDescent="0.25"/>
    <row r="31934" hidden="1" x14ac:dyDescent="0.25"/>
    <row r="31935" hidden="1" x14ac:dyDescent="0.25"/>
    <row r="31936" hidden="1" x14ac:dyDescent="0.25"/>
    <row r="31937" hidden="1" x14ac:dyDescent="0.25"/>
    <row r="31938" hidden="1" x14ac:dyDescent="0.25"/>
    <row r="31939" hidden="1" x14ac:dyDescent="0.25"/>
    <row r="31940" hidden="1" x14ac:dyDescent="0.25"/>
    <row r="31941" hidden="1" x14ac:dyDescent="0.25"/>
    <row r="31942" hidden="1" x14ac:dyDescent="0.25"/>
    <row r="31943" hidden="1" x14ac:dyDescent="0.25"/>
    <row r="31944" hidden="1" x14ac:dyDescent="0.25"/>
    <row r="31945" hidden="1" x14ac:dyDescent="0.25"/>
    <row r="31946" hidden="1" x14ac:dyDescent="0.25"/>
    <row r="31947" hidden="1" x14ac:dyDescent="0.25"/>
    <row r="31948" hidden="1" x14ac:dyDescent="0.25"/>
    <row r="31949" hidden="1" x14ac:dyDescent="0.25"/>
    <row r="31950" hidden="1" x14ac:dyDescent="0.25"/>
    <row r="31951" hidden="1" x14ac:dyDescent="0.25"/>
    <row r="31952" hidden="1" x14ac:dyDescent="0.25"/>
    <row r="31953" hidden="1" x14ac:dyDescent="0.25"/>
    <row r="31954" hidden="1" x14ac:dyDescent="0.25"/>
    <row r="31955" hidden="1" x14ac:dyDescent="0.25"/>
    <row r="31956" hidden="1" x14ac:dyDescent="0.25"/>
    <row r="31957" hidden="1" x14ac:dyDescent="0.25"/>
    <row r="31958" hidden="1" x14ac:dyDescent="0.25"/>
    <row r="31959" hidden="1" x14ac:dyDescent="0.25"/>
    <row r="31960" hidden="1" x14ac:dyDescent="0.25"/>
    <row r="31961" hidden="1" x14ac:dyDescent="0.25"/>
    <row r="31962" hidden="1" x14ac:dyDescent="0.25"/>
    <row r="31963" hidden="1" x14ac:dyDescent="0.25"/>
    <row r="31964" hidden="1" x14ac:dyDescent="0.25"/>
    <row r="31965" hidden="1" x14ac:dyDescent="0.25"/>
    <row r="31966" hidden="1" x14ac:dyDescent="0.25"/>
    <row r="31967" hidden="1" x14ac:dyDescent="0.25"/>
    <row r="31968" hidden="1" x14ac:dyDescent="0.25"/>
    <row r="31969" hidden="1" x14ac:dyDescent="0.25"/>
    <row r="31970" hidden="1" x14ac:dyDescent="0.25"/>
    <row r="31971" hidden="1" x14ac:dyDescent="0.25"/>
    <row r="31972" hidden="1" x14ac:dyDescent="0.25"/>
    <row r="31973" hidden="1" x14ac:dyDescent="0.25"/>
    <row r="31974" hidden="1" x14ac:dyDescent="0.25"/>
    <row r="31975" hidden="1" x14ac:dyDescent="0.25"/>
    <row r="31976" hidden="1" x14ac:dyDescent="0.25"/>
    <row r="31977" hidden="1" x14ac:dyDescent="0.25"/>
    <row r="31978" hidden="1" x14ac:dyDescent="0.25"/>
    <row r="31979" hidden="1" x14ac:dyDescent="0.25"/>
    <row r="31980" hidden="1" x14ac:dyDescent="0.25"/>
    <row r="31981" hidden="1" x14ac:dyDescent="0.25"/>
    <row r="31982" hidden="1" x14ac:dyDescent="0.25"/>
    <row r="31983" hidden="1" x14ac:dyDescent="0.25"/>
    <row r="31984" hidden="1" x14ac:dyDescent="0.25"/>
    <row r="31985" hidden="1" x14ac:dyDescent="0.25"/>
    <row r="31986" hidden="1" x14ac:dyDescent="0.25"/>
    <row r="31987" hidden="1" x14ac:dyDescent="0.25"/>
    <row r="31988" hidden="1" x14ac:dyDescent="0.25"/>
    <row r="31989" hidden="1" x14ac:dyDescent="0.25"/>
    <row r="31990" hidden="1" x14ac:dyDescent="0.25"/>
    <row r="31991" hidden="1" x14ac:dyDescent="0.25"/>
    <row r="31992" hidden="1" x14ac:dyDescent="0.25"/>
    <row r="31993" hidden="1" x14ac:dyDescent="0.25"/>
    <row r="31994" hidden="1" x14ac:dyDescent="0.25"/>
    <row r="31995" hidden="1" x14ac:dyDescent="0.25"/>
    <row r="31996" hidden="1" x14ac:dyDescent="0.25"/>
    <row r="31997" hidden="1" x14ac:dyDescent="0.25"/>
    <row r="31998" hidden="1" x14ac:dyDescent="0.25"/>
    <row r="31999" hidden="1" x14ac:dyDescent="0.25"/>
    <row r="32000" hidden="1" x14ac:dyDescent="0.25"/>
    <row r="32001" hidden="1" x14ac:dyDescent="0.25"/>
    <row r="32002" hidden="1" x14ac:dyDescent="0.25"/>
    <row r="32003" hidden="1" x14ac:dyDescent="0.25"/>
    <row r="32004" hidden="1" x14ac:dyDescent="0.25"/>
    <row r="32005" hidden="1" x14ac:dyDescent="0.25"/>
    <row r="32006" hidden="1" x14ac:dyDescent="0.25"/>
    <row r="32007" hidden="1" x14ac:dyDescent="0.25"/>
    <row r="32008" hidden="1" x14ac:dyDescent="0.25"/>
    <row r="32009" hidden="1" x14ac:dyDescent="0.25"/>
    <row r="32010" hidden="1" x14ac:dyDescent="0.25"/>
    <row r="32011" hidden="1" x14ac:dyDescent="0.25"/>
    <row r="32012" hidden="1" x14ac:dyDescent="0.25"/>
    <row r="32013" hidden="1" x14ac:dyDescent="0.25"/>
    <row r="32014" hidden="1" x14ac:dyDescent="0.25"/>
    <row r="32015" hidden="1" x14ac:dyDescent="0.25"/>
    <row r="32016" hidden="1" x14ac:dyDescent="0.25"/>
    <row r="32017" hidden="1" x14ac:dyDescent="0.25"/>
    <row r="32018" hidden="1" x14ac:dyDescent="0.25"/>
    <row r="32019" hidden="1" x14ac:dyDescent="0.25"/>
    <row r="32020" hidden="1" x14ac:dyDescent="0.25"/>
    <row r="32021" hidden="1" x14ac:dyDescent="0.25"/>
    <row r="32022" hidden="1" x14ac:dyDescent="0.25"/>
    <row r="32023" hidden="1" x14ac:dyDescent="0.25"/>
    <row r="32024" hidden="1" x14ac:dyDescent="0.25"/>
    <row r="32025" hidden="1" x14ac:dyDescent="0.25"/>
    <row r="32026" hidden="1" x14ac:dyDescent="0.25"/>
    <row r="32027" hidden="1" x14ac:dyDescent="0.25"/>
    <row r="32028" hidden="1" x14ac:dyDescent="0.25"/>
    <row r="32029" hidden="1" x14ac:dyDescent="0.25"/>
    <row r="32030" hidden="1" x14ac:dyDescent="0.25"/>
    <row r="32031" hidden="1" x14ac:dyDescent="0.25"/>
    <row r="32032" hidden="1" x14ac:dyDescent="0.25"/>
    <row r="32033" hidden="1" x14ac:dyDescent="0.25"/>
    <row r="32034" hidden="1" x14ac:dyDescent="0.25"/>
    <row r="32035" hidden="1" x14ac:dyDescent="0.25"/>
    <row r="32036" hidden="1" x14ac:dyDescent="0.25"/>
    <row r="32037" hidden="1" x14ac:dyDescent="0.25"/>
    <row r="32038" hidden="1" x14ac:dyDescent="0.25"/>
    <row r="32039" hidden="1" x14ac:dyDescent="0.25"/>
    <row r="32040" hidden="1" x14ac:dyDescent="0.25"/>
    <row r="32041" hidden="1" x14ac:dyDescent="0.25"/>
    <row r="32042" hidden="1" x14ac:dyDescent="0.25"/>
    <row r="32043" hidden="1" x14ac:dyDescent="0.25"/>
    <row r="32044" hidden="1" x14ac:dyDescent="0.25"/>
    <row r="32045" hidden="1" x14ac:dyDescent="0.25"/>
    <row r="32046" hidden="1" x14ac:dyDescent="0.25"/>
    <row r="32047" hidden="1" x14ac:dyDescent="0.25"/>
    <row r="32048" hidden="1" x14ac:dyDescent="0.25"/>
    <row r="32049" hidden="1" x14ac:dyDescent="0.25"/>
    <row r="32050" hidden="1" x14ac:dyDescent="0.25"/>
    <row r="32051" hidden="1" x14ac:dyDescent="0.25"/>
    <row r="32052" hidden="1" x14ac:dyDescent="0.25"/>
    <row r="32053" hidden="1" x14ac:dyDescent="0.25"/>
    <row r="32054" hidden="1" x14ac:dyDescent="0.25"/>
    <row r="32055" hidden="1" x14ac:dyDescent="0.25"/>
    <row r="32056" hidden="1" x14ac:dyDescent="0.25"/>
    <row r="32057" hidden="1" x14ac:dyDescent="0.25"/>
    <row r="32058" hidden="1" x14ac:dyDescent="0.25"/>
    <row r="32059" hidden="1" x14ac:dyDescent="0.25"/>
    <row r="32060" hidden="1" x14ac:dyDescent="0.25"/>
    <row r="32061" hidden="1" x14ac:dyDescent="0.25"/>
    <row r="32062" hidden="1" x14ac:dyDescent="0.25"/>
    <row r="32063" hidden="1" x14ac:dyDescent="0.25"/>
    <row r="32064" hidden="1" x14ac:dyDescent="0.25"/>
    <row r="32065" hidden="1" x14ac:dyDescent="0.25"/>
    <row r="32066" hidden="1" x14ac:dyDescent="0.25"/>
    <row r="32067" hidden="1" x14ac:dyDescent="0.25"/>
    <row r="32068" hidden="1" x14ac:dyDescent="0.25"/>
    <row r="32069" hidden="1" x14ac:dyDescent="0.25"/>
    <row r="32070" hidden="1" x14ac:dyDescent="0.25"/>
    <row r="32071" hidden="1" x14ac:dyDescent="0.25"/>
    <row r="32072" hidden="1" x14ac:dyDescent="0.25"/>
    <row r="32073" hidden="1" x14ac:dyDescent="0.25"/>
    <row r="32074" hidden="1" x14ac:dyDescent="0.25"/>
    <row r="32075" hidden="1" x14ac:dyDescent="0.25"/>
    <row r="32076" hidden="1" x14ac:dyDescent="0.25"/>
    <row r="32077" hidden="1" x14ac:dyDescent="0.25"/>
    <row r="32078" hidden="1" x14ac:dyDescent="0.25"/>
    <row r="32079" hidden="1" x14ac:dyDescent="0.25"/>
    <row r="32080" hidden="1" x14ac:dyDescent="0.25"/>
    <row r="32081" hidden="1" x14ac:dyDescent="0.25"/>
    <row r="32082" hidden="1" x14ac:dyDescent="0.25"/>
    <row r="32083" hidden="1" x14ac:dyDescent="0.25"/>
    <row r="32084" hidden="1" x14ac:dyDescent="0.25"/>
    <row r="32085" hidden="1" x14ac:dyDescent="0.25"/>
    <row r="32086" hidden="1" x14ac:dyDescent="0.25"/>
    <row r="32087" hidden="1" x14ac:dyDescent="0.25"/>
    <row r="32088" hidden="1" x14ac:dyDescent="0.25"/>
    <row r="32089" hidden="1" x14ac:dyDescent="0.25"/>
    <row r="32090" hidden="1" x14ac:dyDescent="0.25"/>
    <row r="32091" hidden="1" x14ac:dyDescent="0.25"/>
    <row r="32092" hidden="1" x14ac:dyDescent="0.25"/>
    <row r="32093" hidden="1" x14ac:dyDescent="0.25"/>
    <row r="32094" hidden="1" x14ac:dyDescent="0.25"/>
    <row r="32095" hidden="1" x14ac:dyDescent="0.25"/>
    <row r="32096" hidden="1" x14ac:dyDescent="0.25"/>
    <row r="32097" hidden="1" x14ac:dyDescent="0.25"/>
    <row r="32098" hidden="1" x14ac:dyDescent="0.25"/>
    <row r="32099" hidden="1" x14ac:dyDescent="0.25"/>
    <row r="32100" hidden="1" x14ac:dyDescent="0.25"/>
    <row r="32101" hidden="1" x14ac:dyDescent="0.25"/>
    <row r="32102" hidden="1" x14ac:dyDescent="0.25"/>
    <row r="32103" hidden="1" x14ac:dyDescent="0.25"/>
    <row r="32104" hidden="1" x14ac:dyDescent="0.25"/>
    <row r="32105" hidden="1" x14ac:dyDescent="0.25"/>
    <row r="32106" hidden="1" x14ac:dyDescent="0.25"/>
    <row r="32107" hidden="1" x14ac:dyDescent="0.25"/>
    <row r="32108" hidden="1" x14ac:dyDescent="0.25"/>
    <row r="32109" hidden="1" x14ac:dyDescent="0.25"/>
    <row r="32110" hidden="1" x14ac:dyDescent="0.25"/>
    <row r="32111" hidden="1" x14ac:dyDescent="0.25"/>
    <row r="32112" hidden="1" x14ac:dyDescent="0.25"/>
    <row r="32113" hidden="1" x14ac:dyDescent="0.25"/>
    <row r="32114" hidden="1" x14ac:dyDescent="0.25"/>
    <row r="32115" hidden="1" x14ac:dyDescent="0.25"/>
    <row r="32116" hidden="1" x14ac:dyDescent="0.25"/>
    <row r="32117" hidden="1" x14ac:dyDescent="0.25"/>
    <row r="32118" hidden="1" x14ac:dyDescent="0.25"/>
    <row r="32119" hidden="1" x14ac:dyDescent="0.25"/>
    <row r="32120" hidden="1" x14ac:dyDescent="0.25"/>
    <row r="32121" hidden="1" x14ac:dyDescent="0.25"/>
    <row r="32122" hidden="1" x14ac:dyDescent="0.25"/>
    <row r="32123" hidden="1" x14ac:dyDescent="0.25"/>
    <row r="32124" hidden="1" x14ac:dyDescent="0.25"/>
    <row r="32125" hidden="1" x14ac:dyDescent="0.25"/>
    <row r="32126" hidden="1" x14ac:dyDescent="0.25"/>
    <row r="32127" hidden="1" x14ac:dyDescent="0.25"/>
    <row r="32128" hidden="1" x14ac:dyDescent="0.25"/>
    <row r="32129" hidden="1" x14ac:dyDescent="0.25"/>
    <row r="32130" hidden="1" x14ac:dyDescent="0.25"/>
    <row r="32131" hidden="1" x14ac:dyDescent="0.25"/>
    <row r="32132" hidden="1" x14ac:dyDescent="0.25"/>
    <row r="32133" hidden="1" x14ac:dyDescent="0.25"/>
    <row r="32134" hidden="1" x14ac:dyDescent="0.25"/>
    <row r="32135" hidden="1" x14ac:dyDescent="0.25"/>
    <row r="32136" hidden="1" x14ac:dyDescent="0.25"/>
    <row r="32137" hidden="1" x14ac:dyDescent="0.25"/>
    <row r="32138" hidden="1" x14ac:dyDescent="0.25"/>
    <row r="32139" hidden="1" x14ac:dyDescent="0.25"/>
    <row r="32140" hidden="1" x14ac:dyDescent="0.25"/>
    <row r="32141" hidden="1" x14ac:dyDescent="0.25"/>
    <row r="32142" hidden="1" x14ac:dyDescent="0.25"/>
    <row r="32143" hidden="1" x14ac:dyDescent="0.25"/>
    <row r="32144" hidden="1" x14ac:dyDescent="0.25"/>
    <row r="32145" hidden="1" x14ac:dyDescent="0.25"/>
    <row r="32146" hidden="1" x14ac:dyDescent="0.25"/>
    <row r="32147" hidden="1" x14ac:dyDescent="0.25"/>
    <row r="32148" hidden="1" x14ac:dyDescent="0.25"/>
    <row r="32149" hidden="1" x14ac:dyDescent="0.25"/>
    <row r="32150" hidden="1" x14ac:dyDescent="0.25"/>
    <row r="32151" hidden="1" x14ac:dyDescent="0.25"/>
    <row r="32152" hidden="1" x14ac:dyDescent="0.25"/>
    <row r="32153" hidden="1" x14ac:dyDescent="0.25"/>
    <row r="32154" hidden="1" x14ac:dyDescent="0.25"/>
    <row r="32155" hidden="1" x14ac:dyDescent="0.25"/>
    <row r="32156" hidden="1" x14ac:dyDescent="0.25"/>
    <row r="32157" hidden="1" x14ac:dyDescent="0.25"/>
    <row r="32158" hidden="1" x14ac:dyDescent="0.25"/>
    <row r="32159" hidden="1" x14ac:dyDescent="0.25"/>
    <row r="32160" hidden="1" x14ac:dyDescent="0.25"/>
    <row r="32161" hidden="1" x14ac:dyDescent="0.25"/>
    <row r="32162" hidden="1" x14ac:dyDescent="0.25"/>
    <row r="32163" hidden="1" x14ac:dyDescent="0.25"/>
    <row r="32164" hidden="1" x14ac:dyDescent="0.25"/>
    <row r="32165" hidden="1" x14ac:dyDescent="0.25"/>
    <row r="32166" hidden="1" x14ac:dyDescent="0.25"/>
    <row r="32167" hidden="1" x14ac:dyDescent="0.25"/>
    <row r="32168" hidden="1" x14ac:dyDescent="0.25"/>
    <row r="32169" hidden="1" x14ac:dyDescent="0.25"/>
    <row r="32170" hidden="1" x14ac:dyDescent="0.25"/>
    <row r="32171" hidden="1" x14ac:dyDescent="0.25"/>
    <row r="32172" hidden="1" x14ac:dyDescent="0.25"/>
    <row r="32173" hidden="1" x14ac:dyDescent="0.25"/>
    <row r="32174" hidden="1" x14ac:dyDescent="0.25"/>
    <row r="32175" hidden="1" x14ac:dyDescent="0.25"/>
    <row r="32176" hidden="1" x14ac:dyDescent="0.25"/>
    <row r="32177" hidden="1" x14ac:dyDescent="0.25"/>
    <row r="32178" hidden="1" x14ac:dyDescent="0.25"/>
    <row r="32179" hidden="1" x14ac:dyDescent="0.25"/>
    <row r="32180" hidden="1" x14ac:dyDescent="0.25"/>
    <row r="32181" hidden="1" x14ac:dyDescent="0.25"/>
    <row r="32182" hidden="1" x14ac:dyDescent="0.25"/>
    <row r="32183" hidden="1" x14ac:dyDescent="0.25"/>
    <row r="32184" hidden="1" x14ac:dyDescent="0.25"/>
    <row r="32185" hidden="1" x14ac:dyDescent="0.25"/>
    <row r="32186" hidden="1" x14ac:dyDescent="0.25"/>
    <row r="32187" hidden="1" x14ac:dyDescent="0.25"/>
    <row r="32188" hidden="1" x14ac:dyDescent="0.25"/>
    <row r="32189" hidden="1" x14ac:dyDescent="0.25"/>
    <row r="32190" hidden="1" x14ac:dyDescent="0.25"/>
    <row r="32191" hidden="1" x14ac:dyDescent="0.25"/>
    <row r="32192" hidden="1" x14ac:dyDescent="0.25"/>
    <row r="32193" hidden="1" x14ac:dyDescent="0.25"/>
    <row r="32194" hidden="1" x14ac:dyDescent="0.25"/>
    <row r="32195" hidden="1" x14ac:dyDescent="0.25"/>
    <row r="32196" hidden="1" x14ac:dyDescent="0.25"/>
    <row r="32197" hidden="1" x14ac:dyDescent="0.25"/>
    <row r="32198" hidden="1" x14ac:dyDescent="0.25"/>
    <row r="32199" hidden="1" x14ac:dyDescent="0.25"/>
    <row r="32200" hidden="1" x14ac:dyDescent="0.25"/>
    <row r="32201" hidden="1" x14ac:dyDescent="0.25"/>
    <row r="32202" hidden="1" x14ac:dyDescent="0.25"/>
    <row r="32203" hidden="1" x14ac:dyDescent="0.25"/>
    <row r="32204" hidden="1" x14ac:dyDescent="0.25"/>
    <row r="32205" hidden="1" x14ac:dyDescent="0.25"/>
    <row r="32206" hidden="1" x14ac:dyDescent="0.25"/>
    <row r="32207" hidden="1" x14ac:dyDescent="0.25"/>
    <row r="32208" hidden="1" x14ac:dyDescent="0.25"/>
    <row r="32209" hidden="1" x14ac:dyDescent="0.25"/>
    <row r="32210" hidden="1" x14ac:dyDescent="0.25"/>
    <row r="32211" hidden="1" x14ac:dyDescent="0.25"/>
    <row r="32212" hidden="1" x14ac:dyDescent="0.25"/>
    <row r="32213" hidden="1" x14ac:dyDescent="0.25"/>
    <row r="32214" hidden="1" x14ac:dyDescent="0.25"/>
    <row r="32215" hidden="1" x14ac:dyDescent="0.25"/>
    <row r="32216" hidden="1" x14ac:dyDescent="0.25"/>
    <row r="32217" hidden="1" x14ac:dyDescent="0.25"/>
    <row r="32218" hidden="1" x14ac:dyDescent="0.25"/>
    <row r="32219" hidden="1" x14ac:dyDescent="0.25"/>
    <row r="32220" hidden="1" x14ac:dyDescent="0.25"/>
    <row r="32221" hidden="1" x14ac:dyDescent="0.25"/>
    <row r="32222" hidden="1" x14ac:dyDescent="0.25"/>
    <row r="32223" hidden="1" x14ac:dyDescent="0.25"/>
    <row r="32224" hidden="1" x14ac:dyDescent="0.25"/>
    <row r="32225" hidden="1" x14ac:dyDescent="0.25"/>
    <row r="32226" hidden="1" x14ac:dyDescent="0.25"/>
    <row r="32227" hidden="1" x14ac:dyDescent="0.25"/>
    <row r="32228" hidden="1" x14ac:dyDescent="0.25"/>
    <row r="32229" hidden="1" x14ac:dyDescent="0.25"/>
    <row r="32230" hidden="1" x14ac:dyDescent="0.25"/>
    <row r="32231" hidden="1" x14ac:dyDescent="0.25"/>
    <row r="32232" hidden="1" x14ac:dyDescent="0.25"/>
    <row r="32233" hidden="1" x14ac:dyDescent="0.25"/>
    <row r="32234" hidden="1" x14ac:dyDescent="0.25"/>
    <row r="32235" hidden="1" x14ac:dyDescent="0.25"/>
    <row r="32236" hidden="1" x14ac:dyDescent="0.25"/>
    <row r="32237" hidden="1" x14ac:dyDescent="0.25"/>
    <row r="32238" hidden="1" x14ac:dyDescent="0.25"/>
    <row r="32239" hidden="1" x14ac:dyDescent="0.25"/>
    <row r="32240" hidden="1" x14ac:dyDescent="0.25"/>
    <row r="32241" hidden="1" x14ac:dyDescent="0.25"/>
    <row r="32242" hidden="1" x14ac:dyDescent="0.25"/>
    <row r="32243" hidden="1" x14ac:dyDescent="0.25"/>
    <row r="32244" hidden="1" x14ac:dyDescent="0.25"/>
    <row r="32245" hidden="1" x14ac:dyDescent="0.25"/>
    <row r="32246" hidden="1" x14ac:dyDescent="0.25"/>
    <row r="32247" hidden="1" x14ac:dyDescent="0.25"/>
    <row r="32248" hidden="1" x14ac:dyDescent="0.25"/>
    <row r="32249" hidden="1" x14ac:dyDescent="0.25"/>
    <row r="32250" hidden="1" x14ac:dyDescent="0.25"/>
    <row r="32251" hidden="1" x14ac:dyDescent="0.25"/>
    <row r="32252" hidden="1" x14ac:dyDescent="0.25"/>
    <row r="32253" hidden="1" x14ac:dyDescent="0.25"/>
    <row r="32254" hidden="1" x14ac:dyDescent="0.25"/>
    <row r="32255" hidden="1" x14ac:dyDescent="0.25"/>
    <row r="32256" hidden="1" x14ac:dyDescent="0.25"/>
    <row r="32257" hidden="1" x14ac:dyDescent="0.25"/>
    <row r="32258" hidden="1" x14ac:dyDescent="0.25"/>
    <row r="32259" hidden="1" x14ac:dyDescent="0.25"/>
    <row r="32260" hidden="1" x14ac:dyDescent="0.25"/>
    <row r="32261" hidden="1" x14ac:dyDescent="0.25"/>
    <row r="32262" hidden="1" x14ac:dyDescent="0.25"/>
    <row r="32263" hidden="1" x14ac:dyDescent="0.25"/>
    <row r="32264" hidden="1" x14ac:dyDescent="0.25"/>
    <row r="32265" hidden="1" x14ac:dyDescent="0.25"/>
    <row r="32266" hidden="1" x14ac:dyDescent="0.25"/>
    <row r="32267" hidden="1" x14ac:dyDescent="0.25"/>
    <row r="32268" hidden="1" x14ac:dyDescent="0.25"/>
    <row r="32269" hidden="1" x14ac:dyDescent="0.25"/>
    <row r="32270" hidden="1" x14ac:dyDescent="0.25"/>
    <row r="32271" hidden="1" x14ac:dyDescent="0.25"/>
    <row r="32272" hidden="1" x14ac:dyDescent="0.25"/>
    <row r="32273" hidden="1" x14ac:dyDescent="0.25"/>
    <row r="32274" hidden="1" x14ac:dyDescent="0.25"/>
    <row r="32275" hidden="1" x14ac:dyDescent="0.25"/>
    <row r="32276" hidden="1" x14ac:dyDescent="0.25"/>
    <row r="32277" hidden="1" x14ac:dyDescent="0.25"/>
    <row r="32278" hidden="1" x14ac:dyDescent="0.25"/>
    <row r="32279" hidden="1" x14ac:dyDescent="0.25"/>
    <row r="32280" hidden="1" x14ac:dyDescent="0.25"/>
    <row r="32281" hidden="1" x14ac:dyDescent="0.25"/>
    <row r="32282" hidden="1" x14ac:dyDescent="0.25"/>
    <row r="32283" hidden="1" x14ac:dyDescent="0.25"/>
    <row r="32284" hidden="1" x14ac:dyDescent="0.25"/>
    <row r="32285" hidden="1" x14ac:dyDescent="0.25"/>
    <row r="32286" hidden="1" x14ac:dyDescent="0.25"/>
    <row r="32287" hidden="1" x14ac:dyDescent="0.25"/>
    <row r="32288" hidden="1" x14ac:dyDescent="0.25"/>
    <row r="32289" hidden="1" x14ac:dyDescent="0.25"/>
    <row r="32290" hidden="1" x14ac:dyDescent="0.25"/>
    <row r="32291" hidden="1" x14ac:dyDescent="0.25"/>
    <row r="32292" hidden="1" x14ac:dyDescent="0.25"/>
    <row r="32293" hidden="1" x14ac:dyDescent="0.25"/>
    <row r="32294" hidden="1" x14ac:dyDescent="0.25"/>
    <row r="32295" hidden="1" x14ac:dyDescent="0.25"/>
    <row r="32296" hidden="1" x14ac:dyDescent="0.25"/>
    <row r="32297" hidden="1" x14ac:dyDescent="0.25"/>
    <row r="32298" hidden="1" x14ac:dyDescent="0.25"/>
    <row r="32299" hidden="1" x14ac:dyDescent="0.25"/>
    <row r="32300" hidden="1" x14ac:dyDescent="0.25"/>
    <row r="32301" hidden="1" x14ac:dyDescent="0.25"/>
    <row r="32302" hidden="1" x14ac:dyDescent="0.25"/>
    <row r="32303" hidden="1" x14ac:dyDescent="0.25"/>
    <row r="32304" hidden="1" x14ac:dyDescent="0.25"/>
    <row r="32305" hidden="1" x14ac:dyDescent="0.25"/>
    <row r="32306" hidden="1" x14ac:dyDescent="0.25"/>
    <row r="32307" hidden="1" x14ac:dyDescent="0.25"/>
    <row r="32308" hidden="1" x14ac:dyDescent="0.25"/>
    <row r="32309" hidden="1" x14ac:dyDescent="0.25"/>
    <row r="32310" hidden="1" x14ac:dyDescent="0.25"/>
    <row r="32311" hidden="1" x14ac:dyDescent="0.25"/>
    <row r="32312" hidden="1" x14ac:dyDescent="0.25"/>
    <row r="32313" hidden="1" x14ac:dyDescent="0.25"/>
    <row r="32314" hidden="1" x14ac:dyDescent="0.25"/>
    <row r="32315" hidden="1" x14ac:dyDescent="0.25"/>
    <row r="32316" hidden="1" x14ac:dyDescent="0.25"/>
    <row r="32317" hidden="1" x14ac:dyDescent="0.25"/>
    <row r="32318" hidden="1" x14ac:dyDescent="0.25"/>
    <row r="32319" hidden="1" x14ac:dyDescent="0.25"/>
    <row r="32320" hidden="1" x14ac:dyDescent="0.25"/>
    <row r="32321" hidden="1" x14ac:dyDescent="0.25"/>
    <row r="32322" hidden="1" x14ac:dyDescent="0.25"/>
    <row r="32323" hidden="1" x14ac:dyDescent="0.25"/>
    <row r="32324" hidden="1" x14ac:dyDescent="0.25"/>
    <row r="32325" hidden="1" x14ac:dyDescent="0.25"/>
    <row r="32326" hidden="1" x14ac:dyDescent="0.25"/>
    <row r="32327" hidden="1" x14ac:dyDescent="0.25"/>
    <row r="32328" hidden="1" x14ac:dyDescent="0.25"/>
    <row r="32329" hidden="1" x14ac:dyDescent="0.25"/>
    <row r="32330" hidden="1" x14ac:dyDescent="0.25"/>
    <row r="32331" hidden="1" x14ac:dyDescent="0.25"/>
    <row r="32332" hidden="1" x14ac:dyDescent="0.25"/>
    <row r="32333" hidden="1" x14ac:dyDescent="0.25"/>
    <row r="32334" hidden="1" x14ac:dyDescent="0.25"/>
    <row r="32335" hidden="1" x14ac:dyDescent="0.25"/>
    <row r="32336" hidden="1" x14ac:dyDescent="0.25"/>
    <row r="32337" hidden="1" x14ac:dyDescent="0.25"/>
    <row r="32338" hidden="1" x14ac:dyDescent="0.25"/>
    <row r="32339" hidden="1" x14ac:dyDescent="0.25"/>
    <row r="32340" hidden="1" x14ac:dyDescent="0.25"/>
    <row r="32341" hidden="1" x14ac:dyDescent="0.25"/>
    <row r="32342" hidden="1" x14ac:dyDescent="0.25"/>
    <row r="32343" hidden="1" x14ac:dyDescent="0.25"/>
    <row r="32344" hidden="1" x14ac:dyDescent="0.25"/>
    <row r="32345" hidden="1" x14ac:dyDescent="0.25"/>
    <row r="32346" hidden="1" x14ac:dyDescent="0.25"/>
    <row r="32347" hidden="1" x14ac:dyDescent="0.25"/>
    <row r="32348" hidden="1" x14ac:dyDescent="0.25"/>
    <row r="32349" hidden="1" x14ac:dyDescent="0.25"/>
    <row r="32350" hidden="1" x14ac:dyDescent="0.25"/>
    <row r="32351" hidden="1" x14ac:dyDescent="0.25"/>
    <row r="32352" hidden="1" x14ac:dyDescent="0.25"/>
    <row r="32353" hidden="1" x14ac:dyDescent="0.25"/>
    <row r="32354" hidden="1" x14ac:dyDescent="0.25"/>
    <row r="32355" hidden="1" x14ac:dyDescent="0.25"/>
    <row r="32356" hidden="1" x14ac:dyDescent="0.25"/>
    <row r="32357" hidden="1" x14ac:dyDescent="0.25"/>
    <row r="32358" hidden="1" x14ac:dyDescent="0.25"/>
    <row r="32359" hidden="1" x14ac:dyDescent="0.25"/>
    <row r="32360" hidden="1" x14ac:dyDescent="0.25"/>
    <row r="32361" hidden="1" x14ac:dyDescent="0.25"/>
    <row r="32362" hidden="1" x14ac:dyDescent="0.25"/>
    <row r="32363" hidden="1" x14ac:dyDescent="0.25"/>
    <row r="32364" hidden="1" x14ac:dyDescent="0.25"/>
    <row r="32365" hidden="1" x14ac:dyDescent="0.25"/>
    <row r="32366" hidden="1" x14ac:dyDescent="0.25"/>
    <row r="32367" hidden="1" x14ac:dyDescent="0.25"/>
    <row r="32368" hidden="1" x14ac:dyDescent="0.25"/>
    <row r="32369" hidden="1" x14ac:dyDescent="0.25"/>
    <row r="32370" hidden="1" x14ac:dyDescent="0.25"/>
    <row r="32371" hidden="1" x14ac:dyDescent="0.25"/>
    <row r="32372" hidden="1" x14ac:dyDescent="0.25"/>
    <row r="32373" hidden="1" x14ac:dyDescent="0.25"/>
    <row r="32374" hidden="1" x14ac:dyDescent="0.25"/>
    <row r="32375" hidden="1" x14ac:dyDescent="0.25"/>
    <row r="32376" hidden="1" x14ac:dyDescent="0.25"/>
    <row r="32377" hidden="1" x14ac:dyDescent="0.25"/>
    <row r="32378" hidden="1" x14ac:dyDescent="0.25"/>
    <row r="32379" hidden="1" x14ac:dyDescent="0.25"/>
    <row r="32380" hidden="1" x14ac:dyDescent="0.25"/>
    <row r="32381" hidden="1" x14ac:dyDescent="0.25"/>
    <row r="32382" hidden="1" x14ac:dyDescent="0.25"/>
    <row r="32383" hidden="1" x14ac:dyDescent="0.25"/>
    <row r="32384" hidden="1" x14ac:dyDescent="0.25"/>
    <row r="32385" hidden="1" x14ac:dyDescent="0.25"/>
    <row r="32386" hidden="1" x14ac:dyDescent="0.25"/>
    <row r="32387" hidden="1" x14ac:dyDescent="0.25"/>
    <row r="32388" hidden="1" x14ac:dyDescent="0.25"/>
    <row r="32389" hidden="1" x14ac:dyDescent="0.25"/>
    <row r="32390" hidden="1" x14ac:dyDescent="0.25"/>
    <row r="32391" hidden="1" x14ac:dyDescent="0.25"/>
    <row r="32392" hidden="1" x14ac:dyDescent="0.25"/>
    <row r="32393" hidden="1" x14ac:dyDescent="0.25"/>
    <row r="32394" hidden="1" x14ac:dyDescent="0.25"/>
    <row r="32395" hidden="1" x14ac:dyDescent="0.25"/>
    <row r="32396" hidden="1" x14ac:dyDescent="0.25"/>
    <row r="32397" hidden="1" x14ac:dyDescent="0.25"/>
    <row r="32398" hidden="1" x14ac:dyDescent="0.25"/>
    <row r="32399" hidden="1" x14ac:dyDescent="0.25"/>
    <row r="32400" hidden="1" x14ac:dyDescent="0.25"/>
    <row r="32401" hidden="1" x14ac:dyDescent="0.25"/>
    <row r="32402" hidden="1" x14ac:dyDescent="0.25"/>
    <row r="32403" hidden="1" x14ac:dyDescent="0.25"/>
    <row r="32404" hidden="1" x14ac:dyDescent="0.25"/>
    <row r="32405" hidden="1" x14ac:dyDescent="0.25"/>
    <row r="32406" hidden="1" x14ac:dyDescent="0.25"/>
    <row r="32407" hidden="1" x14ac:dyDescent="0.25"/>
    <row r="32408" hidden="1" x14ac:dyDescent="0.25"/>
    <row r="32409" hidden="1" x14ac:dyDescent="0.25"/>
    <row r="32410" hidden="1" x14ac:dyDescent="0.25"/>
    <row r="32411" hidden="1" x14ac:dyDescent="0.25"/>
    <row r="32412" hidden="1" x14ac:dyDescent="0.25"/>
    <row r="32413" hidden="1" x14ac:dyDescent="0.25"/>
    <row r="32414" hidden="1" x14ac:dyDescent="0.25"/>
    <row r="32415" hidden="1" x14ac:dyDescent="0.25"/>
    <row r="32416" hidden="1" x14ac:dyDescent="0.25"/>
    <row r="32417" hidden="1" x14ac:dyDescent="0.25"/>
    <row r="32418" hidden="1" x14ac:dyDescent="0.25"/>
    <row r="32419" hidden="1" x14ac:dyDescent="0.25"/>
    <row r="32420" hidden="1" x14ac:dyDescent="0.25"/>
    <row r="32421" hidden="1" x14ac:dyDescent="0.25"/>
    <row r="32422" hidden="1" x14ac:dyDescent="0.25"/>
    <row r="32423" hidden="1" x14ac:dyDescent="0.25"/>
    <row r="32424" hidden="1" x14ac:dyDescent="0.25"/>
    <row r="32425" hidden="1" x14ac:dyDescent="0.25"/>
    <row r="32426" hidden="1" x14ac:dyDescent="0.25"/>
    <row r="32427" hidden="1" x14ac:dyDescent="0.25"/>
    <row r="32428" hidden="1" x14ac:dyDescent="0.25"/>
    <row r="32429" hidden="1" x14ac:dyDescent="0.25"/>
    <row r="32430" hidden="1" x14ac:dyDescent="0.25"/>
    <row r="32431" hidden="1" x14ac:dyDescent="0.25"/>
    <row r="32432" hidden="1" x14ac:dyDescent="0.25"/>
    <row r="32433" hidden="1" x14ac:dyDescent="0.25"/>
    <row r="32434" hidden="1" x14ac:dyDescent="0.25"/>
    <row r="32435" hidden="1" x14ac:dyDescent="0.25"/>
    <row r="32436" hidden="1" x14ac:dyDescent="0.25"/>
    <row r="32437" hidden="1" x14ac:dyDescent="0.25"/>
    <row r="32438" hidden="1" x14ac:dyDescent="0.25"/>
    <row r="32439" hidden="1" x14ac:dyDescent="0.25"/>
    <row r="32440" hidden="1" x14ac:dyDescent="0.25"/>
    <row r="32441" hidden="1" x14ac:dyDescent="0.25"/>
    <row r="32442" hidden="1" x14ac:dyDescent="0.25"/>
    <row r="32443" hidden="1" x14ac:dyDescent="0.25"/>
    <row r="32444" hidden="1" x14ac:dyDescent="0.25"/>
    <row r="32445" hidden="1" x14ac:dyDescent="0.25"/>
    <row r="32446" hidden="1" x14ac:dyDescent="0.25"/>
    <row r="32447" hidden="1" x14ac:dyDescent="0.25"/>
    <row r="32448" hidden="1" x14ac:dyDescent="0.25"/>
    <row r="32449" hidden="1" x14ac:dyDescent="0.25"/>
    <row r="32450" hidden="1" x14ac:dyDescent="0.25"/>
    <row r="32451" hidden="1" x14ac:dyDescent="0.25"/>
    <row r="32452" hidden="1" x14ac:dyDescent="0.25"/>
    <row r="32453" hidden="1" x14ac:dyDescent="0.25"/>
    <row r="32454" hidden="1" x14ac:dyDescent="0.25"/>
    <row r="32455" hidden="1" x14ac:dyDescent="0.25"/>
    <row r="32456" hidden="1" x14ac:dyDescent="0.25"/>
    <row r="32457" hidden="1" x14ac:dyDescent="0.25"/>
    <row r="32458" hidden="1" x14ac:dyDescent="0.25"/>
    <row r="32459" hidden="1" x14ac:dyDescent="0.25"/>
    <row r="32460" hidden="1" x14ac:dyDescent="0.25"/>
    <row r="32461" hidden="1" x14ac:dyDescent="0.25"/>
    <row r="32462" hidden="1" x14ac:dyDescent="0.25"/>
    <row r="32463" hidden="1" x14ac:dyDescent="0.25"/>
    <row r="32464" hidden="1" x14ac:dyDescent="0.25"/>
    <row r="32465" hidden="1" x14ac:dyDescent="0.25"/>
    <row r="32466" hidden="1" x14ac:dyDescent="0.25"/>
    <row r="32467" hidden="1" x14ac:dyDescent="0.25"/>
    <row r="32468" hidden="1" x14ac:dyDescent="0.25"/>
    <row r="32469" hidden="1" x14ac:dyDescent="0.25"/>
    <row r="32470" hidden="1" x14ac:dyDescent="0.25"/>
    <row r="32471" hidden="1" x14ac:dyDescent="0.25"/>
    <row r="32472" hidden="1" x14ac:dyDescent="0.25"/>
    <row r="32473" hidden="1" x14ac:dyDescent="0.25"/>
    <row r="32474" hidden="1" x14ac:dyDescent="0.25"/>
    <row r="32475" hidden="1" x14ac:dyDescent="0.25"/>
    <row r="32476" hidden="1" x14ac:dyDescent="0.25"/>
    <row r="32477" hidden="1" x14ac:dyDescent="0.25"/>
    <row r="32478" hidden="1" x14ac:dyDescent="0.25"/>
    <row r="32479" hidden="1" x14ac:dyDescent="0.25"/>
    <row r="32480" hidden="1" x14ac:dyDescent="0.25"/>
    <row r="32481" hidden="1" x14ac:dyDescent="0.25"/>
    <row r="32482" hidden="1" x14ac:dyDescent="0.25"/>
    <row r="32483" hidden="1" x14ac:dyDescent="0.25"/>
    <row r="32484" hidden="1" x14ac:dyDescent="0.25"/>
    <row r="32485" hidden="1" x14ac:dyDescent="0.25"/>
    <row r="32486" hidden="1" x14ac:dyDescent="0.25"/>
    <row r="32487" hidden="1" x14ac:dyDescent="0.25"/>
    <row r="32488" hidden="1" x14ac:dyDescent="0.25"/>
    <row r="32489" hidden="1" x14ac:dyDescent="0.25"/>
    <row r="32490" hidden="1" x14ac:dyDescent="0.25"/>
    <row r="32491" hidden="1" x14ac:dyDescent="0.25"/>
    <row r="32492" hidden="1" x14ac:dyDescent="0.25"/>
    <row r="32493" hidden="1" x14ac:dyDescent="0.25"/>
    <row r="32494" hidden="1" x14ac:dyDescent="0.25"/>
    <row r="32495" hidden="1" x14ac:dyDescent="0.25"/>
    <row r="32496" hidden="1" x14ac:dyDescent="0.25"/>
    <row r="32497" hidden="1" x14ac:dyDescent="0.25"/>
    <row r="32498" hidden="1" x14ac:dyDescent="0.25"/>
    <row r="32499" hidden="1" x14ac:dyDescent="0.25"/>
    <row r="32500" hidden="1" x14ac:dyDescent="0.25"/>
    <row r="32501" hidden="1" x14ac:dyDescent="0.25"/>
    <row r="32502" hidden="1" x14ac:dyDescent="0.25"/>
    <row r="32503" hidden="1" x14ac:dyDescent="0.25"/>
    <row r="32504" hidden="1" x14ac:dyDescent="0.25"/>
    <row r="32505" hidden="1" x14ac:dyDescent="0.25"/>
    <row r="32506" hidden="1" x14ac:dyDescent="0.25"/>
    <row r="32507" hidden="1" x14ac:dyDescent="0.25"/>
    <row r="32508" hidden="1" x14ac:dyDescent="0.25"/>
    <row r="32509" hidden="1" x14ac:dyDescent="0.25"/>
    <row r="32510" hidden="1" x14ac:dyDescent="0.25"/>
    <row r="32511" hidden="1" x14ac:dyDescent="0.25"/>
    <row r="32512" hidden="1" x14ac:dyDescent="0.25"/>
    <row r="32513" hidden="1" x14ac:dyDescent="0.25"/>
    <row r="32514" hidden="1" x14ac:dyDescent="0.25"/>
    <row r="32515" hidden="1" x14ac:dyDescent="0.25"/>
    <row r="32516" hidden="1" x14ac:dyDescent="0.25"/>
    <row r="32517" hidden="1" x14ac:dyDescent="0.25"/>
    <row r="32518" hidden="1" x14ac:dyDescent="0.25"/>
    <row r="32519" hidden="1" x14ac:dyDescent="0.25"/>
    <row r="32520" hidden="1" x14ac:dyDescent="0.25"/>
    <row r="32521" hidden="1" x14ac:dyDescent="0.25"/>
    <row r="32522" hidden="1" x14ac:dyDescent="0.25"/>
    <row r="32523" hidden="1" x14ac:dyDescent="0.25"/>
    <row r="32524" hidden="1" x14ac:dyDescent="0.25"/>
    <row r="32525" hidden="1" x14ac:dyDescent="0.25"/>
    <row r="32526" hidden="1" x14ac:dyDescent="0.25"/>
    <row r="32527" hidden="1" x14ac:dyDescent="0.25"/>
    <row r="32528" hidden="1" x14ac:dyDescent="0.25"/>
    <row r="32529" hidden="1" x14ac:dyDescent="0.25"/>
    <row r="32530" hidden="1" x14ac:dyDescent="0.25"/>
    <row r="32531" hidden="1" x14ac:dyDescent="0.25"/>
    <row r="32532" hidden="1" x14ac:dyDescent="0.25"/>
    <row r="32533" hidden="1" x14ac:dyDescent="0.25"/>
    <row r="32534" hidden="1" x14ac:dyDescent="0.25"/>
    <row r="32535" hidden="1" x14ac:dyDescent="0.25"/>
    <row r="32536" hidden="1" x14ac:dyDescent="0.25"/>
    <row r="32537" hidden="1" x14ac:dyDescent="0.25"/>
    <row r="32538" hidden="1" x14ac:dyDescent="0.25"/>
    <row r="32539" hidden="1" x14ac:dyDescent="0.25"/>
    <row r="32540" hidden="1" x14ac:dyDescent="0.25"/>
    <row r="32541" hidden="1" x14ac:dyDescent="0.25"/>
    <row r="32542" hidden="1" x14ac:dyDescent="0.25"/>
    <row r="32543" hidden="1" x14ac:dyDescent="0.25"/>
    <row r="32544" hidden="1" x14ac:dyDescent="0.25"/>
    <row r="32545" hidden="1" x14ac:dyDescent="0.25"/>
    <row r="32546" hidden="1" x14ac:dyDescent="0.25"/>
    <row r="32547" hidden="1" x14ac:dyDescent="0.25"/>
    <row r="32548" hidden="1" x14ac:dyDescent="0.25"/>
    <row r="32549" hidden="1" x14ac:dyDescent="0.25"/>
    <row r="32550" hidden="1" x14ac:dyDescent="0.25"/>
    <row r="32551" hidden="1" x14ac:dyDescent="0.25"/>
    <row r="32552" hidden="1" x14ac:dyDescent="0.25"/>
    <row r="32553" hidden="1" x14ac:dyDescent="0.25"/>
    <row r="32554" hidden="1" x14ac:dyDescent="0.25"/>
    <row r="32555" hidden="1" x14ac:dyDescent="0.25"/>
    <row r="32556" hidden="1" x14ac:dyDescent="0.25"/>
    <row r="32557" hidden="1" x14ac:dyDescent="0.25"/>
    <row r="32558" hidden="1" x14ac:dyDescent="0.25"/>
    <row r="32559" hidden="1" x14ac:dyDescent="0.25"/>
    <row r="32560" hidden="1" x14ac:dyDescent="0.25"/>
    <row r="32561" hidden="1" x14ac:dyDescent="0.25"/>
    <row r="32562" hidden="1" x14ac:dyDescent="0.25"/>
    <row r="32563" hidden="1" x14ac:dyDescent="0.25"/>
    <row r="32564" hidden="1" x14ac:dyDescent="0.25"/>
    <row r="32565" hidden="1" x14ac:dyDescent="0.25"/>
    <row r="32566" hidden="1" x14ac:dyDescent="0.25"/>
    <row r="32567" hidden="1" x14ac:dyDescent="0.25"/>
    <row r="32568" hidden="1" x14ac:dyDescent="0.25"/>
    <row r="32569" hidden="1" x14ac:dyDescent="0.25"/>
    <row r="32570" hidden="1" x14ac:dyDescent="0.25"/>
    <row r="32571" hidden="1" x14ac:dyDescent="0.25"/>
    <row r="32572" hidden="1" x14ac:dyDescent="0.25"/>
    <row r="32573" hidden="1" x14ac:dyDescent="0.25"/>
    <row r="32574" hidden="1" x14ac:dyDescent="0.25"/>
    <row r="32575" hidden="1" x14ac:dyDescent="0.25"/>
    <row r="32576" hidden="1" x14ac:dyDescent="0.25"/>
    <row r="32577" hidden="1" x14ac:dyDescent="0.25"/>
    <row r="32578" hidden="1" x14ac:dyDescent="0.25"/>
    <row r="32579" hidden="1" x14ac:dyDescent="0.25"/>
    <row r="32580" hidden="1" x14ac:dyDescent="0.25"/>
    <row r="32581" hidden="1" x14ac:dyDescent="0.25"/>
    <row r="32582" hidden="1" x14ac:dyDescent="0.25"/>
    <row r="32583" hidden="1" x14ac:dyDescent="0.25"/>
    <row r="32584" hidden="1" x14ac:dyDescent="0.25"/>
    <row r="32585" hidden="1" x14ac:dyDescent="0.25"/>
    <row r="32586" hidden="1" x14ac:dyDescent="0.25"/>
    <row r="32587" hidden="1" x14ac:dyDescent="0.25"/>
    <row r="32588" hidden="1" x14ac:dyDescent="0.25"/>
    <row r="32589" hidden="1" x14ac:dyDescent="0.25"/>
    <row r="32590" hidden="1" x14ac:dyDescent="0.25"/>
    <row r="32591" hidden="1" x14ac:dyDescent="0.25"/>
    <row r="32592" hidden="1" x14ac:dyDescent="0.25"/>
    <row r="32593" hidden="1" x14ac:dyDescent="0.25"/>
    <row r="32594" hidden="1" x14ac:dyDescent="0.25"/>
    <row r="32595" hidden="1" x14ac:dyDescent="0.25"/>
    <row r="32596" hidden="1" x14ac:dyDescent="0.25"/>
    <row r="32597" hidden="1" x14ac:dyDescent="0.25"/>
    <row r="32598" hidden="1" x14ac:dyDescent="0.25"/>
    <row r="32599" hidden="1" x14ac:dyDescent="0.25"/>
    <row r="32600" hidden="1" x14ac:dyDescent="0.25"/>
    <row r="32601" hidden="1" x14ac:dyDescent="0.25"/>
    <row r="32602" hidden="1" x14ac:dyDescent="0.25"/>
    <row r="32603" hidden="1" x14ac:dyDescent="0.25"/>
    <row r="32604" hidden="1" x14ac:dyDescent="0.25"/>
    <row r="32605" hidden="1" x14ac:dyDescent="0.25"/>
    <row r="32606" hidden="1" x14ac:dyDescent="0.25"/>
    <row r="32607" hidden="1" x14ac:dyDescent="0.25"/>
    <row r="32608" hidden="1" x14ac:dyDescent="0.25"/>
    <row r="32609" hidden="1" x14ac:dyDescent="0.25"/>
    <row r="32610" hidden="1" x14ac:dyDescent="0.25"/>
    <row r="32611" hidden="1" x14ac:dyDescent="0.25"/>
    <row r="32612" hidden="1" x14ac:dyDescent="0.25"/>
    <row r="32613" hidden="1" x14ac:dyDescent="0.25"/>
    <row r="32614" hidden="1" x14ac:dyDescent="0.25"/>
    <row r="32615" hidden="1" x14ac:dyDescent="0.25"/>
    <row r="32616" hidden="1" x14ac:dyDescent="0.25"/>
    <row r="32617" hidden="1" x14ac:dyDescent="0.25"/>
    <row r="32618" hidden="1" x14ac:dyDescent="0.25"/>
    <row r="32619" hidden="1" x14ac:dyDescent="0.25"/>
    <row r="32620" hidden="1" x14ac:dyDescent="0.25"/>
    <row r="32621" hidden="1" x14ac:dyDescent="0.25"/>
    <row r="32622" hidden="1" x14ac:dyDescent="0.25"/>
    <row r="32623" hidden="1" x14ac:dyDescent="0.25"/>
    <row r="32624" hidden="1" x14ac:dyDescent="0.25"/>
    <row r="32625" hidden="1" x14ac:dyDescent="0.25"/>
    <row r="32626" hidden="1" x14ac:dyDescent="0.25"/>
    <row r="32627" hidden="1" x14ac:dyDescent="0.25"/>
    <row r="32628" hidden="1" x14ac:dyDescent="0.25"/>
    <row r="32629" hidden="1" x14ac:dyDescent="0.25"/>
    <row r="32630" hidden="1" x14ac:dyDescent="0.25"/>
    <row r="32631" hidden="1" x14ac:dyDescent="0.25"/>
    <row r="32632" hidden="1" x14ac:dyDescent="0.25"/>
    <row r="32633" hidden="1" x14ac:dyDescent="0.25"/>
    <row r="32634" hidden="1" x14ac:dyDescent="0.25"/>
    <row r="32635" hidden="1" x14ac:dyDescent="0.25"/>
    <row r="32636" hidden="1" x14ac:dyDescent="0.25"/>
    <row r="32637" hidden="1" x14ac:dyDescent="0.25"/>
    <row r="32638" hidden="1" x14ac:dyDescent="0.25"/>
    <row r="32639" hidden="1" x14ac:dyDescent="0.25"/>
    <row r="32640" hidden="1" x14ac:dyDescent="0.25"/>
    <row r="32641" hidden="1" x14ac:dyDescent="0.25"/>
    <row r="32642" hidden="1" x14ac:dyDescent="0.25"/>
    <row r="32643" hidden="1" x14ac:dyDescent="0.25"/>
    <row r="32644" hidden="1" x14ac:dyDescent="0.25"/>
    <row r="32645" hidden="1" x14ac:dyDescent="0.25"/>
    <row r="32646" hidden="1" x14ac:dyDescent="0.25"/>
    <row r="32647" hidden="1" x14ac:dyDescent="0.25"/>
    <row r="32648" hidden="1" x14ac:dyDescent="0.25"/>
    <row r="32649" hidden="1" x14ac:dyDescent="0.25"/>
    <row r="32650" hidden="1" x14ac:dyDescent="0.25"/>
    <row r="32651" hidden="1" x14ac:dyDescent="0.25"/>
    <row r="32652" hidden="1" x14ac:dyDescent="0.25"/>
    <row r="32653" hidden="1" x14ac:dyDescent="0.25"/>
    <row r="32654" hidden="1" x14ac:dyDescent="0.25"/>
    <row r="32655" hidden="1" x14ac:dyDescent="0.25"/>
    <row r="32656" hidden="1" x14ac:dyDescent="0.25"/>
    <row r="32657" hidden="1" x14ac:dyDescent="0.25"/>
    <row r="32658" hidden="1" x14ac:dyDescent="0.25"/>
    <row r="32659" hidden="1" x14ac:dyDescent="0.25"/>
    <row r="32660" hidden="1" x14ac:dyDescent="0.25"/>
    <row r="32661" hidden="1" x14ac:dyDescent="0.25"/>
    <row r="32662" hidden="1" x14ac:dyDescent="0.25"/>
    <row r="32663" hidden="1" x14ac:dyDescent="0.25"/>
    <row r="32664" hidden="1" x14ac:dyDescent="0.25"/>
    <row r="32665" hidden="1" x14ac:dyDescent="0.25"/>
    <row r="32666" hidden="1" x14ac:dyDescent="0.25"/>
    <row r="32667" hidden="1" x14ac:dyDescent="0.25"/>
    <row r="32668" hidden="1" x14ac:dyDescent="0.25"/>
    <row r="32669" hidden="1" x14ac:dyDescent="0.25"/>
    <row r="32670" hidden="1" x14ac:dyDescent="0.25"/>
    <row r="32671" hidden="1" x14ac:dyDescent="0.25"/>
    <row r="32672" hidden="1" x14ac:dyDescent="0.25"/>
    <row r="32673" hidden="1" x14ac:dyDescent="0.25"/>
    <row r="32674" hidden="1" x14ac:dyDescent="0.25"/>
    <row r="32675" hidden="1" x14ac:dyDescent="0.25"/>
    <row r="32676" hidden="1" x14ac:dyDescent="0.25"/>
    <row r="32677" hidden="1" x14ac:dyDescent="0.25"/>
    <row r="32678" hidden="1" x14ac:dyDescent="0.25"/>
    <row r="32679" hidden="1" x14ac:dyDescent="0.25"/>
    <row r="32680" hidden="1" x14ac:dyDescent="0.25"/>
    <row r="32681" hidden="1" x14ac:dyDescent="0.25"/>
    <row r="32682" hidden="1" x14ac:dyDescent="0.25"/>
    <row r="32683" hidden="1" x14ac:dyDescent="0.25"/>
    <row r="32684" hidden="1" x14ac:dyDescent="0.25"/>
    <row r="32685" hidden="1" x14ac:dyDescent="0.25"/>
    <row r="32686" hidden="1" x14ac:dyDescent="0.25"/>
    <row r="32687" hidden="1" x14ac:dyDescent="0.25"/>
    <row r="32688" hidden="1" x14ac:dyDescent="0.25"/>
    <row r="32689" hidden="1" x14ac:dyDescent="0.25"/>
    <row r="32690" hidden="1" x14ac:dyDescent="0.25"/>
    <row r="32691" hidden="1" x14ac:dyDescent="0.25"/>
    <row r="32692" hidden="1" x14ac:dyDescent="0.25"/>
    <row r="32693" hidden="1" x14ac:dyDescent="0.25"/>
    <row r="32694" hidden="1" x14ac:dyDescent="0.25"/>
    <row r="32695" hidden="1" x14ac:dyDescent="0.25"/>
    <row r="32696" hidden="1" x14ac:dyDescent="0.25"/>
    <row r="32697" hidden="1" x14ac:dyDescent="0.25"/>
    <row r="32698" hidden="1" x14ac:dyDescent="0.25"/>
    <row r="32699" hidden="1" x14ac:dyDescent="0.25"/>
    <row r="32700" hidden="1" x14ac:dyDescent="0.25"/>
    <row r="32701" hidden="1" x14ac:dyDescent="0.25"/>
    <row r="32702" hidden="1" x14ac:dyDescent="0.25"/>
    <row r="32703" hidden="1" x14ac:dyDescent="0.25"/>
    <row r="32704" hidden="1" x14ac:dyDescent="0.25"/>
    <row r="32705" hidden="1" x14ac:dyDescent="0.25"/>
    <row r="32706" hidden="1" x14ac:dyDescent="0.25"/>
    <row r="32707" hidden="1" x14ac:dyDescent="0.25"/>
    <row r="32708" hidden="1" x14ac:dyDescent="0.25"/>
    <row r="32709" hidden="1" x14ac:dyDescent="0.25"/>
    <row r="32710" hidden="1" x14ac:dyDescent="0.25"/>
    <row r="32711" hidden="1" x14ac:dyDescent="0.25"/>
    <row r="32712" hidden="1" x14ac:dyDescent="0.25"/>
    <row r="32713" hidden="1" x14ac:dyDescent="0.25"/>
    <row r="32714" hidden="1" x14ac:dyDescent="0.25"/>
    <row r="32715" hidden="1" x14ac:dyDescent="0.25"/>
    <row r="32716" hidden="1" x14ac:dyDescent="0.25"/>
    <row r="32717" hidden="1" x14ac:dyDescent="0.25"/>
    <row r="32718" hidden="1" x14ac:dyDescent="0.25"/>
    <row r="32719" hidden="1" x14ac:dyDescent="0.25"/>
    <row r="32720" hidden="1" x14ac:dyDescent="0.25"/>
    <row r="32721" hidden="1" x14ac:dyDescent="0.25"/>
    <row r="32722" hidden="1" x14ac:dyDescent="0.25"/>
    <row r="32723" hidden="1" x14ac:dyDescent="0.25"/>
    <row r="32724" hidden="1" x14ac:dyDescent="0.25"/>
    <row r="32725" hidden="1" x14ac:dyDescent="0.25"/>
    <row r="32726" hidden="1" x14ac:dyDescent="0.25"/>
    <row r="32727" hidden="1" x14ac:dyDescent="0.25"/>
    <row r="32728" hidden="1" x14ac:dyDescent="0.25"/>
    <row r="32729" hidden="1" x14ac:dyDescent="0.25"/>
    <row r="32730" hidden="1" x14ac:dyDescent="0.25"/>
    <row r="32731" hidden="1" x14ac:dyDescent="0.25"/>
    <row r="32732" hidden="1" x14ac:dyDescent="0.25"/>
    <row r="32733" hidden="1" x14ac:dyDescent="0.25"/>
    <row r="32734" hidden="1" x14ac:dyDescent="0.25"/>
    <row r="32735" hidden="1" x14ac:dyDescent="0.25"/>
    <row r="32736" hidden="1" x14ac:dyDescent="0.25"/>
    <row r="32737" hidden="1" x14ac:dyDescent="0.25"/>
    <row r="32738" hidden="1" x14ac:dyDescent="0.25"/>
    <row r="32739" hidden="1" x14ac:dyDescent="0.25"/>
    <row r="32740" hidden="1" x14ac:dyDescent="0.25"/>
    <row r="32741" hidden="1" x14ac:dyDescent="0.25"/>
    <row r="32742" hidden="1" x14ac:dyDescent="0.25"/>
    <row r="32743" hidden="1" x14ac:dyDescent="0.25"/>
    <row r="32744" hidden="1" x14ac:dyDescent="0.25"/>
    <row r="32745" hidden="1" x14ac:dyDescent="0.25"/>
    <row r="32746" hidden="1" x14ac:dyDescent="0.25"/>
    <row r="32747" hidden="1" x14ac:dyDescent="0.25"/>
    <row r="32748" hidden="1" x14ac:dyDescent="0.25"/>
    <row r="32749" hidden="1" x14ac:dyDescent="0.25"/>
    <row r="32750" hidden="1" x14ac:dyDescent="0.25"/>
    <row r="32751" hidden="1" x14ac:dyDescent="0.25"/>
    <row r="32752" hidden="1" x14ac:dyDescent="0.25"/>
    <row r="32753" hidden="1" x14ac:dyDescent="0.25"/>
    <row r="32754" hidden="1" x14ac:dyDescent="0.25"/>
    <row r="32755" hidden="1" x14ac:dyDescent="0.25"/>
    <row r="32756" hidden="1" x14ac:dyDescent="0.25"/>
    <row r="32757" hidden="1" x14ac:dyDescent="0.25"/>
    <row r="32758" hidden="1" x14ac:dyDescent="0.25"/>
    <row r="32759" hidden="1" x14ac:dyDescent="0.25"/>
    <row r="32760" hidden="1" x14ac:dyDescent="0.25"/>
    <row r="32761" hidden="1" x14ac:dyDescent="0.25"/>
    <row r="32762" hidden="1" x14ac:dyDescent="0.25"/>
    <row r="32763" hidden="1" x14ac:dyDescent="0.25"/>
    <row r="32764" hidden="1" x14ac:dyDescent="0.25"/>
    <row r="32765" hidden="1" x14ac:dyDescent="0.25"/>
    <row r="32766" hidden="1" x14ac:dyDescent="0.25"/>
    <row r="32767" hidden="1" x14ac:dyDescent="0.25"/>
    <row r="32768" hidden="1" x14ac:dyDescent="0.25"/>
    <row r="32769" hidden="1" x14ac:dyDescent="0.25"/>
    <row r="32770" hidden="1" x14ac:dyDescent="0.25"/>
    <row r="32771" hidden="1" x14ac:dyDescent="0.25"/>
    <row r="32772" hidden="1" x14ac:dyDescent="0.25"/>
    <row r="32773" hidden="1" x14ac:dyDescent="0.25"/>
    <row r="32774" hidden="1" x14ac:dyDescent="0.25"/>
    <row r="32775" hidden="1" x14ac:dyDescent="0.25"/>
    <row r="32776" hidden="1" x14ac:dyDescent="0.25"/>
    <row r="32777" hidden="1" x14ac:dyDescent="0.25"/>
    <row r="32778" hidden="1" x14ac:dyDescent="0.25"/>
    <row r="32779" hidden="1" x14ac:dyDescent="0.25"/>
    <row r="32780" hidden="1" x14ac:dyDescent="0.25"/>
    <row r="32781" hidden="1" x14ac:dyDescent="0.25"/>
    <row r="32782" hidden="1" x14ac:dyDescent="0.25"/>
    <row r="32783" hidden="1" x14ac:dyDescent="0.25"/>
    <row r="32784" hidden="1" x14ac:dyDescent="0.25"/>
    <row r="32785" hidden="1" x14ac:dyDescent="0.25"/>
    <row r="32786" hidden="1" x14ac:dyDescent="0.25"/>
    <row r="32787" hidden="1" x14ac:dyDescent="0.25"/>
    <row r="32788" hidden="1" x14ac:dyDescent="0.25"/>
    <row r="32789" hidden="1" x14ac:dyDescent="0.25"/>
    <row r="32790" hidden="1" x14ac:dyDescent="0.25"/>
    <row r="32791" hidden="1" x14ac:dyDescent="0.25"/>
    <row r="32792" hidden="1" x14ac:dyDescent="0.25"/>
    <row r="32793" hidden="1" x14ac:dyDescent="0.25"/>
    <row r="32794" hidden="1" x14ac:dyDescent="0.25"/>
    <row r="32795" hidden="1" x14ac:dyDescent="0.25"/>
    <row r="32796" hidden="1" x14ac:dyDescent="0.25"/>
    <row r="32797" hidden="1" x14ac:dyDescent="0.25"/>
    <row r="32798" hidden="1" x14ac:dyDescent="0.25"/>
    <row r="32799" hidden="1" x14ac:dyDescent="0.25"/>
    <row r="32800" hidden="1" x14ac:dyDescent="0.25"/>
    <row r="32801" hidden="1" x14ac:dyDescent="0.25"/>
    <row r="32802" hidden="1" x14ac:dyDescent="0.25"/>
    <row r="32803" hidden="1" x14ac:dyDescent="0.25"/>
    <row r="32804" hidden="1" x14ac:dyDescent="0.25"/>
    <row r="32805" hidden="1" x14ac:dyDescent="0.25"/>
    <row r="32806" hidden="1" x14ac:dyDescent="0.25"/>
    <row r="32807" hidden="1" x14ac:dyDescent="0.25"/>
    <row r="32808" hidden="1" x14ac:dyDescent="0.25"/>
    <row r="32809" hidden="1" x14ac:dyDescent="0.25"/>
    <row r="32810" hidden="1" x14ac:dyDescent="0.25"/>
    <row r="32811" hidden="1" x14ac:dyDescent="0.25"/>
    <row r="32812" hidden="1" x14ac:dyDescent="0.25"/>
    <row r="32813" hidden="1" x14ac:dyDescent="0.25"/>
    <row r="32814" hidden="1" x14ac:dyDescent="0.25"/>
    <row r="32815" hidden="1" x14ac:dyDescent="0.25"/>
    <row r="32816" hidden="1" x14ac:dyDescent="0.25"/>
    <row r="32817" hidden="1" x14ac:dyDescent="0.25"/>
    <row r="32818" hidden="1" x14ac:dyDescent="0.25"/>
    <row r="32819" hidden="1" x14ac:dyDescent="0.25"/>
    <row r="32820" hidden="1" x14ac:dyDescent="0.25"/>
    <row r="32821" hidden="1" x14ac:dyDescent="0.25"/>
    <row r="32822" hidden="1" x14ac:dyDescent="0.25"/>
    <row r="32823" hidden="1" x14ac:dyDescent="0.25"/>
    <row r="32824" hidden="1" x14ac:dyDescent="0.25"/>
    <row r="32825" hidden="1" x14ac:dyDescent="0.25"/>
    <row r="32826" hidden="1" x14ac:dyDescent="0.25"/>
    <row r="32827" hidden="1" x14ac:dyDescent="0.25"/>
    <row r="32828" hidden="1" x14ac:dyDescent="0.25"/>
    <row r="32829" hidden="1" x14ac:dyDescent="0.25"/>
    <row r="32830" hidden="1" x14ac:dyDescent="0.25"/>
    <row r="32831" hidden="1" x14ac:dyDescent="0.25"/>
    <row r="32832" hidden="1" x14ac:dyDescent="0.25"/>
    <row r="32833" hidden="1" x14ac:dyDescent="0.25"/>
    <row r="32834" hidden="1" x14ac:dyDescent="0.25"/>
    <row r="32835" hidden="1" x14ac:dyDescent="0.25"/>
    <row r="32836" hidden="1" x14ac:dyDescent="0.25"/>
    <row r="32837" hidden="1" x14ac:dyDescent="0.25"/>
    <row r="32838" hidden="1" x14ac:dyDescent="0.25"/>
    <row r="32839" hidden="1" x14ac:dyDescent="0.25"/>
    <row r="32840" hidden="1" x14ac:dyDescent="0.25"/>
    <row r="32841" hidden="1" x14ac:dyDescent="0.25"/>
    <row r="32842" hidden="1" x14ac:dyDescent="0.25"/>
    <row r="32843" hidden="1" x14ac:dyDescent="0.25"/>
    <row r="32844" hidden="1" x14ac:dyDescent="0.25"/>
    <row r="32845" hidden="1" x14ac:dyDescent="0.25"/>
    <row r="32846" hidden="1" x14ac:dyDescent="0.25"/>
    <row r="32847" hidden="1" x14ac:dyDescent="0.25"/>
    <row r="32848" hidden="1" x14ac:dyDescent="0.25"/>
    <row r="32849" hidden="1" x14ac:dyDescent="0.25"/>
    <row r="32850" hidden="1" x14ac:dyDescent="0.25"/>
    <row r="32851" hidden="1" x14ac:dyDescent="0.25"/>
    <row r="32852" hidden="1" x14ac:dyDescent="0.25"/>
    <row r="32853" hidden="1" x14ac:dyDescent="0.25"/>
    <row r="32854" hidden="1" x14ac:dyDescent="0.25"/>
    <row r="32855" hidden="1" x14ac:dyDescent="0.25"/>
    <row r="32856" hidden="1" x14ac:dyDescent="0.25"/>
    <row r="32857" hidden="1" x14ac:dyDescent="0.25"/>
    <row r="32858" hidden="1" x14ac:dyDescent="0.25"/>
    <row r="32859" hidden="1" x14ac:dyDescent="0.25"/>
    <row r="32860" hidden="1" x14ac:dyDescent="0.25"/>
    <row r="32861" hidden="1" x14ac:dyDescent="0.25"/>
    <row r="32862" hidden="1" x14ac:dyDescent="0.25"/>
    <row r="32863" hidden="1" x14ac:dyDescent="0.25"/>
    <row r="32864" hidden="1" x14ac:dyDescent="0.25"/>
    <row r="32865" hidden="1" x14ac:dyDescent="0.25"/>
    <row r="32866" hidden="1" x14ac:dyDescent="0.25"/>
    <row r="32867" hidden="1" x14ac:dyDescent="0.25"/>
    <row r="32868" hidden="1" x14ac:dyDescent="0.25"/>
    <row r="32869" hidden="1" x14ac:dyDescent="0.25"/>
    <row r="32870" hidden="1" x14ac:dyDescent="0.25"/>
    <row r="32871" hidden="1" x14ac:dyDescent="0.25"/>
    <row r="32872" hidden="1" x14ac:dyDescent="0.25"/>
    <row r="32873" hidden="1" x14ac:dyDescent="0.25"/>
    <row r="32874" hidden="1" x14ac:dyDescent="0.25"/>
    <row r="32875" hidden="1" x14ac:dyDescent="0.25"/>
    <row r="32876" hidden="1" x14ac:dyDescent="0.25"/>
    <row r="32877" hidden="1" x14ac:dyDescent="0.25"/>
    <row r="32878" hidden="1" x14ac:dyDescent="0.25"/>
    <row r="32879" hidden="1" x14ac:dyDescent="0.25"/>
    <row r="32880" hidden="1" x14ac:dyDescent="0.25"/>
    <row r="32881" hidden="1" x14ac:dyDescent="0.25"/>
    <row r="32882" hidden="1" x14ac:dyDescent="0.25"/>
    <row r="32883" hidden="1" x14ac:dyDescent="0.25"/>
    <row r="32884" hidden="1" x14ac:dyDescent="0.25"/>
    <row r="32885" hidden="1" x14ac:dyDescent="0.25"/>
    <row r="32886" hidden="1" x14ac:dyDescent="0.25"/>
    <row r="32887" hidden="1" x14ac:dyDescent="0.25"/>
    <row r="32888" hidden="1" x14ac:dyDescent="0.25"/>
    <row r="32889" hidden="1" x14ac:dyDescent="0.25"/>
    <row r="32890" hidden="1" x14ac:dyDescent="0.25"/>
    <row r="32891" hidden="1" x14ac:dyDescent="0.25"/>
    <row r="32892" hidden="1" x14ac:dyDescent="0.25"/>
    <row r="32893" hidden="1" x14ac:dyDescent="0.25"/>
    <row r="32894" hidden="1" x14ac:dyDescent="0.25"/>
    <row r="32895" hidden="1" x14ac:dyDescent="0.25"/>
    <row r="32896" hidden="1" x14ac:dyDescent="0.25"/>
    <row r="32897" hidden="1" x14ac:dyDescent="0.25"/>
    <row r="32898" hidden="1" x14ac:dyDescent="0.25"/>
    <row r="32899" hidden="1" x14ac:dyDescent="0.25"/>
    <row r="32900" hidden="1" x14ac:dyDescent="0.25"/>
    <row r="32901" hidden="1" x14ac:dyDescent="0.25"/>
    <row r="32902" hidden="1" x14ac:dyDescent="0.25"/>
    <row r="32903" hidden="1" x14ac:dyDescent="0.25"/>
    <row r="32904" hidden="1" x14ac:dyDescent="0.25"/>
    <row r="32905" hidden="1" x14ac:dyDescent="0.25"/>
    <row r="32906" hidden="1" x14ac:dyDescent="0.25"/>
    <row r="32907" hidden="1" x14ac:dyDescent="0.25"/>
    <row r="32908" hidden="1" x14ac:dyDescent="0.25"/>
    <row r="32909" hidden="1" x14ac:dyDescent="0.25"/>
    <row r="32910" hidden="1" x14ac:dyDescent="0.25"/>
    <row r="32911" hidden="1" x14ac:dyDescent="0.25"/>
    <row r="32912" hidden="1" x14ac:dyDescent="0.25"/>
    <row r="32913" hidden="1" x14ac:dyDescent="0.25"/>
    <row r="32914" hidden="1" x14ac:dyDescent="0.25"/>
    <row r="32915" hidden="1" x14ac:dyDescent="0.25"/>
    <row r="32916" hidden="1" x14ac:dyDescent="0.25"/>
    <row r="32917" hidden="1" x14ac:dyDescent="0.25"/>
    <row r="32918" hidden="1" x14ac:dyDescent="0.25"/>
    <row r="32919" hidden="1" x14ac:dyDescent="0.25"/>
    <row r="32920" hidden="1" x14ac:dyDescent="0.25"/>
    <row r="32921" hidden="1" x14ac:dyDescent="0.25"/>
    <row r="32922" hidden="1" x14ac:dyDescent="0.25"/>
    <row r="32923" hidden="1" x14ac:dyDescent="0.25"/>
    <row r="32924" hidden="1" x14ac:dyDescent="0.25"/>
    <row r="32925" hidden="1" x14ac:dyDescent="0.25"/>
    <row r="32926" hidden="1" x14ac:dyDescent="0.25"/>
    <row r="32927" hidden="1" x14ac:dyDescent="0.25"/>
    <row r="32928" hidden="1" x14ac:dyDescent="0.25"/>
    <row r="32929" hidden="1" x14ac:dyDescent="0.25"/>
    <row r="32930" hidden="1" x14ac:dyDescent="0.25"/>
    <row r="32931" hidden="1" x14ac:dyDescent="0.25"/>
    <row r="32932" hidden="1" x14ac:dyDescent="0.25"/>
    <row r="32933" hidden="1" x14ac:dyDescent="0.25"/>
    <row r="32934" hidden="1" x14ac:dyDescent="0.25"/>
    <row r="32935" hidden="1" x14ac:dyDescent="0.25"/>
    <row r="32936" hidden="1" x14ac:dyDescent="0.25"/>
    <row r="32937" hidden="1" x14ac:dyDescent="0.25"/>
    <row r="32938" hidden="1" x14ac:dyDescent="0.25"/>
    <row r="32939" hidden="1" x14ac:dyDescent="0.25"/>
    <row r="32940" hidden="1" x14ac:dyDescent="0.25"/>
    <row r="32941" hidden="1" x14ac:dyDescent="0.25"/>
    <row r="32942" hidden="1" x14ac:dyDescent="0.25"/>
    <row r="32943" hidden="1" x14ac:dyDescent="0.25"/>
    <row r="32944" hidden="1" x14ac:dyDescent="0.25"/>
    <row r="32945" hidden="1" x14ac:dyDescent="0.25"/>
    <row r="32946" hidden="1" x14ac:dyDescent="0.25"/>
    <row r="32947" hidden="1" x14ac:dyDescent="0.25"/>
    <row r="32948" hidden="1" x14ac:dyDescent="0.25"/>
    <row r="32949" hidden="1" x14ac:dyDescent="0.25"/>
    <row r="32950" hidden="1" x14ac:dyDescent="0.25"/>
    <row r="32951" hidden="1" x14ac:dyDescent="0.25"/>
    <row r="32952" hidden="1" x14ac:dyDescent="0.25"/>
    <row r="32953" hidden="1" x14ac:dyDescent="0.25"/>
    <row r="32954" hidden="1" x14ac:dyDescent="0.25"/>
    <row r="32955" hidden="1" x14ac:dyDescent="0.25"/>
    <row r="32956" hidden="1" x14ac:dyDescent="0.25"/>
    <row r="32957" hidden="1" x14ac:dyDescent="0.25"/>
    <row r="32958" hidden="1" x14ac:dyDescent="0.25"/>
    <row r="32959" hidden="1" x14ac:dyDescent="0.25"/>
    <row r="32960" hidden="1" x14ac:dyDescent="0.25"/>
    <row r="32961" hidden="1" x14ac:dyDescent="0.25"/>
    <row r="32962" hidden="1" x14ac:dyDescent="0.25"/>
    <row r="32963" hidden="1" x14ac:dyDescent="0.25"/>
    <row r="32964" hidden="1" x14ac:dyDescent="0.25"/>
    <row r="32965" hidden="1" x14ac:dyDescent="0.25"/>
    <row r="32966" hidden="1" x14ac:dyDescent="0.25"/>
    <row r="32967" hidden="1" x14ac:dyDescent="0.25"/>
    <row r="32968" hidden="1" x14ac:dyDescent="0.25"/>
    <row r="32969" hidden="1" x14ac:dyDescent="0.25"/>
    <row r="32970" hidden="1" x14ac:dyDescent="0.25"/>
    <row r="32971" hidden="1" x14ac:dyDescent="0.25"/>
    <row r="32972" hidden="1" x14ac:dyDescent="0.25"/>
    <row r="32973" hidden="1" x14ac:dyDescent="0.25"/>
    <row r="32974" hidden="1" x14ac:dyDescent="0.25"/>
    <row r="32975" hidden="1" x14ac:dyDescent="0.25"/>
    <row r="32976" hidden="1" x14ac:dyDescent="0.25"/>
    <row r="32977" hidden="1" x14ac:dyDescent="0.25"/>
    <row r="32978" hidden="1" x14ac:dyDescent="0.25"/>
    <row r="32979" hidden="1" x14ac:dyDescent="0.25"/>
    <row r="32980" hidden="1" x14ac:dyDescent="0.25"/>
    <row r="32981" hidden="1" x14ac:dyDescent="0.25"/>
    <row r="32982" hidden="1" x14ac:dyDescent="0.25"/>
    <row r="32983" hidden="1" x14ac:dyDescent="0.25"/>
    <row r="32984" hidden="1" x14ac:dyDescent="0.25"/>
    <row r="32985" hidden="1" x14ac:dyDescent="0.25"/>
    <row r="32986" hidden="1" x14ac:dyDescent="0.25"/>
    <row r="32987" hidden="1" x14ac:dyDescent="0.25"/>
    <row r="32988" hidden="1" x14ac:dyDescent="0.25"/>
    <row r="32989" hidden="1" x14ac:dyDescent="0.25"/>
    <row r="32990" hidden="1" x14ac:dyDescent="0.25"/>
    <row r="32991" hidden="1" x14ac:dyDescent="0.25"/>
    <row r="32992" hidden="1" x14ac:dyDescent="0.25"/>
    <row r="32993" hidden="1" x14ac:dyDescent="0.25"/>
    <row r="32994" hidden="1" x14ac:dyDescent="0.25"/>
    <row r="32995" hidden="1" x14ac:dyDescent="0.25"/>
    <row r="32996" hidden="1" x14ac:dyDescent="0.25"/>
    <row r="32997" hidden="1" x14ac:dyDescent="0.25"/>
    <row r="32998" hidden="1" x14ac:dyDescent="0.25"/>
    <row r="32999" hidden="1" x14ac:dyDescent="0.25"/>
    <row r="33000" hidden="1" x14ac:dyDescent="0.25"/>
    <row r="33001" hidden="1" x14ac:dyDescent="0.25"/>
    <row r="33002" hidden="1" x14ac:dyDescent="0.25"/>
    <row r="33003" hidden="1" x14ac:dyDescent="0.25"/>
    <row r="33004" hidden="1" x14ac:dyDescent="0.25"/>
    <row r="33005" hidden="1" x14ac:dyDescent="0.25"/>
    <row r="33006" hidden="1" x14ac:dyDescent="0.25"/>
    <row r="33007" hidden="1" x14ac:dyDescent="0.25"/>
    <row r="33008" hidden="1" x14ac:dyDescent="0.25"/>
    <row r="33009" hidden="1" x14ac:dyDescent="0.25"/>
    <row r="33010" hidden="1" x14ac:dyDescent="0.25"/>
    <row r="33011" hidden="1" x14ac:dyDescent="0.25"/>
    <row r="33012" hidden="1" x14ac:dyDescent="0.25"/>
    <row r="33013" hidden="1" x14ac:dyDescent="0.25"/>
    <row r="33014" hidden="1" x14ac:dyDescent="0.25"/>
    <row r="33015" hidden="1" x14ac:dyDescent="0.25"/>
    <row r="33016" hidden="1" x14ac:dyDescent="0.25"/>
    <row r="33017" hidden="1" x14ac:dyDescent="0.25"/>
    <row r="33018" hidden="1" x14ac:dyDescent="0.25"/>
    <row r="33019" hidden="1" x14ac:dyDescent="0.25"/>
    <row r="33020" hidden="1" x14ac:dyDescent="0.25"/>
    <row r="33021" hidden="1" x14ac:dyDescent="0.25"/>
    <row r="33022" hidden="1" x14ac:dyDescent="0.25"/>
    <row r="33023" hidden="1" x14ac:dyDescent="0.25"/>
    <row r="33024" hidden="1" x14ac:dyDescent="0.25"/>
    <row r="33025" hidden="1" x14ac:dyDescent="0.25"/>
    <row r="33026" hidden="1" x14ac:dyDescent="0.25"/>
    <row r="33027" hidden="1" x14ac:dyDescent="0.25"/>
    <row r="33028" hidden="1" x14ac:dyDescent="0.25"/>
    <row r="33029" hidden="1" x14ac:dyDescent="0.25"/>
    <row r="33030" hidden="1" x14ac:dyDescent="0.25"/>
    <row r="33031" hidden="1" x14ac:dyDescent="0.25"/>
    <row r="33032" hidden="1" x14ac:dyDescent="0.25"/>
    <row r="33033" hidden="1" x14ac:dyDescent="0.25"/>
    <row r="33034" hidden="1" x14ac:dyDescent="0.25"/>
    <row r="33035" hidden="1" x14ac:dyDescent="0.25"/>
    <row r="33036" hidden="1" x14ac:dyDescent="0.25"/>
    <row r="33037" hidden="1" x14ac:dyDescent="0.25"/>
    <row r="33038" hidden="1" x14ac:dyDescent="0.25"/>
    <row r="33039" hidden="1" x14ac:dyDescent="0.25"/>
    <row r="33040" hidden="1" x14ac:dyDescent="0.25"/>
    <row r="33041" hidden="1" x14ac:dyDescent="0.25"/>
    <row r="33042" hidden="1" x14ac:dyDescent="0.25"/>
    <row r="33043" hidden="1" x14ac:dyDescent="0.25"/>
    <row r="33044" hidden="1" x14ac:dyDescent="0.25"/>
    <row r="33045" hidden="1" x14ac:dyDescent="0.25"/>
    <row r="33046" hidden="1" x14ac:dyDescent="0.25"/>
    <row r="33047" hidden="1" x14ac:dyDescent="0.25"/>
    <row r="33048" hidden="1" x14ac:dyDescent="0.25"/>
    <row r="33049" hidden="1" x14ac:dyDescent="0.25"/>
    <row r="33050" hidden="1" x14ac:dyDescent="0.25"/>
    <row r="33051" hidden="1" x14ac:dyDescent="0.25"/>
    <row r="33052" hidden="1" x14ac:dyDescent="0.25"/>
    <row r="33053" hidden="1" x14ac:dyDescent="0.25"/>
    <row r="33054" hidden="1" x14ac:dyDescent="0.25"/>
    <row r="33055" hidden="1" x14ac:dyDescent="0.25"/>
    <row r="33056" hidden="1" x14ac:dyDescent="0.25"/>
    <row r="33057" hidden="1" x14ac:dyDescent="0.25"/>
    <row r="33058" hidden="1" x14ac:dyDescent="0.25"/>
    <row r="33059" hidden="1" x14ac:dyDescent="0.25"/>
    <row r="33060" hidden="1" x14ac:dyDescent="0.25"/>
    <row r="33061" hidden="1" x14ac:dyDescent="0.25"/>
    <row r="33062" hidden="1" x14ac:dyDescent="0.25"/>
    <row r="33063" hidden="1" x14ac:dyDescent="0.25"/>
    <row r="33064" hidden="1" x14ac:dyDescent="0.25"/>
    <row r="33065" hidden="1" x14ac:dyDescent="0.25"/>
    <row r="33066" hidden="1" x14ac:dyDescent="0.25"/>
    <row r="33067" hidden="1" x14ac:dyDescent="0.25"/>
    <row r="33068" hidden="1" x14ac:dyDescent="0.25"/>
    <row r="33069" hidden="1" x14ac:dyDescent="0.25"/>
    <row r="33070" hidden="1" x14ac:dyDescent="0.25"/>
    <row r="33071" hidden="1" x14ac:dyDescent="0.25"/>
    <row r="33072" hidden="1" x14ac:dyDescent="0.25"/>
    <row r="33073" hidden="1" x14ac:dyDescent="0.25"/>
    <row r="33074" hidden="1" x14ac:dyDescent="0.25"/>
    <row r="33075" hidden="1" x14ac:dyDescent="0.25"/>
    <row r="33076" hidden="1" x14ac:dyDescent="0.25"/>
    <row r="33077" hidden="1" x14ac:dyDescent="0.25"/>
    <row r="33078" hidden="1" x14ac:dyDescent="0.25"/>
    <row r="33079" hidden="1" x14ac:dyDescent="0.25"/>
    <row r="33080" hidden="1" x14ac:dyDescent="0.25"/>
    <row r="33081" hidden="1" x14ac:dyDescent="0.25"/>
    <row r="33082" hidden="1" x14ac:dyDescent="0.25"/>
    <row r="33083" hidden="1" x14ac:dyDescent="0.25"/>
    <row r="33084" hidden="1" x14ac:dyDescent="0.25"/>
    <row r="33085" hidden="1" x14ac:dyDescent="0.25"/>
    <row r="33086" hidden="1" x14ac:dyDescent="0.25"/>
    <row r="33087" hidden="1" x14ac:dyDescent="0.25"/>
    <row r="33088" hidden="1" x14ac:dyDescent="0.25"/>
    <row r="33089" hidden="1" x14ac:dyDescent="0.25"/>
    <row r="33090" hidden="1" x14ac:dyDescent="0.25"/>
    <row r="33091" hidden="1" x14ac:dyDescent="0.25"/>
    <row r="33092" hidden="1" x14ac:dyDescent="0.25"/>
    <row r="33093" hidden="1" x14ac:dyDescent="0.25"/>
    <row r="33094" hidden="1" x14ac:dyDescent="0.25"/>
    <row r="33095" hidden="1" x14ac:dyDescent="0.25"/>
    <row r="33096" hidden="1" x14ac:dyDescent="0.25"/>
    <row r="33097" hidden="1" x14ac:dyDescent="0.25"/>
    <row r="33098" hidden="1" x14ac:dyDescent="0.25"/>
    <row r="33099" hidden="1" x14ac:dyDescent="0.25"/>
    <row r="33100" hidden="1" x14ac:dyDescent="0.25"/>
    <row r="33101" hidden="1" x14ac:dyDescent="0.25"/>
    <row r="33102" hidden="1" x14ac:dyDescent="0.25"/>
    <row r="33103" hidden="1" x14ac:dyDescent="0.25"/>
    <row r="33104" hidden="1" x14ac:dyDescent="0.25"/>
    <row r="33105" hidden="1" x14ac:dyDescent="0.25"/>
    <row r="33106" hidden="1" x14ac:dyDescent="0.25"/>
    <row r="33107" hidden="1" x14ac:dyDescent="0.25"/>
    <row r="33108" hidden="1" x14ac:dyDescent="0.25"/>
    <row r="33109" hidden="1" x14ac:dyDescent="0.25"/>
    <row r="33110" hidden="1" x14ac:dyDescent="0.25"/>
    <row r="33111" hidden="1" x14ac:dyDescent="0.25"/>
    <row r="33112" hidden="1" x14ac:dyDescent="0.25"/>
    <row r="33113" hidden="1" x14ac:dyDescent="0.25"/>
    <row r="33114" hidden="1" x14ac:dyDescent="0.25"/>
    <row r="33115" hidden="1" x14ac:dyDescent="0.25"/>
    <row r="33116" hidden="1" x14ac:dyDescent="0.25"/>
    <row r="33117" hidden="1" x14ac:dyDescent="0.25"/>
    <row r="33118" hidden="1" x14ac:dyDescent="0.25"/>
    <row r="33119" hidden="1" x14ac:dyDescent="0.25"/>
    <row r="33120" hidden="1" x14ac:dyDescent="0.25"/>
    <row r="33121" hidden="1" x14ac:dyDescent="0.25"/>
    <row r="33122" hidden="1" x14ac:dyDescent="0.25"/>
    <row r="33123" hidden="1" x14ac:dyDescent="0.25"/>
    <row r="33124" hidden="1" x14ac:dyDescent="0.25"/>
    <row r="33125" hidden="1" x14ac:dyDescent="0.25"/>
    <row r="33126" hidden="1" x14ac:dyDescent="0.25"/>
    <row r="33127" hidden="1" x14ac:dyDescent="0.25"/>
    <row r="33128" hidden="1" x14ac:dyDescent="0.25"/>
    <row r="33129" hidden="1" x14ac:dyDescent="0.25"/>
    <row r="33130" hidden="1" x14ac:dyDescent="0.25"/>
    <row r="33131" hidden="1" x14ac:dyDescent="0.25"/>
    <row r="33132" hidden="1" x14ac:dyDescent="0.25"/>
    <row r="33133" hidden="1" x14ac:dyDescent="0.25"/>
    <row r="33134" hidden="1" x14ac:dyDescent="0.25"/>
    <row r="33135" hidden="1" x14ac:dyDescent="0.25"/>
    <row r="33136" hidden="1" x14ac:dyDescent="0.25"/>
    <row r="33137" hidden="1" x14ac:dyDescent="0.25"/>
    <row r="33138" hidden="1" x14ac:dyDescent="0.25"/>
    <row r="33139" hidden="1" x14ac:dyDescent="0.25"/>
    <row r="33140" hidden="1" x14ac:dyDescent="0.25"/>
    <row r="33141" hidden="1" x14ac:dyDescent="0.25"/>
    <row r="33142" hidden="1" x14ac:dyDescent="0.25"/>
    <row r="33143" hidden="1" x14ac:dyDescent="0.25"/>
    <row r="33144" hidden="1" x14ac:dyDescent="0.25"/>
    <row r="33145" hidden="1" x14ac:dyDescent="0.25"/>
    <row r="33146" hidden="1" x14ac:dyDescent="0.25"/>
    <row r="33147" hidden="1" x14ac:dyDescent="0.25"/>
    <row r="33148" hidden="1" x14ac:dyDescent="0.25"/>
    <row r="33149" hidden="1" x14ac:dyDescent="0.25"/>
    <row r="33150" hidden="1" x14ac:dyDescent="0.25"/>
    <row r="33151" hidden="1" x14ac:dyDescent="0.25"/>
    <row r="33152" hidden="1" x14ac:dyDescent="0.25"/>
    <row r="33153" hidden="1" x14ac:dyDescent="0.25"/>
    <row r="33154" hidden="1" x14ac:dyDescent="0.25"/>
    <row r="33155" hidden="1" x14ac:dyDescent="0.25"/>
    <row r="33156" hidden="1" x14ac:dyDescent="0.25"/>
    <row r="33157" hidden="1" x14ac:dyDescent="0.25"/>
    <row r="33158" hidden="1" x14ac:dyDescent="0.25"/>
    <row r="33159" hidden="1" x14ac:dyDescent="0.25"/>
    <row r="33160" hidden="1" x14ac:dyDescent="0.25"/>
    <row r="33161" hidden="1" x14ac:dyDescent="0.25"/>
    <row r="33162" hidden="1" x14ac:dyDescent="0.25"/>
    <row r="33163" hidden="1" x14ac:dyDescent="0.25"/>
    <row r="33164" hidden="1" x14ac:dyDescent="0.25"/>
    <row r="33165" hidden="1" x14ac:dyDescent="0.25"/>
    <row r="33166" hidden="1" x14ac:dyDescent="0.25"/>
    <row r="33167" hidden="1" x14ac:dyDescent="0.25"/>
    <row r="33168" hidden="1" x14ac:dyDescent="0.25"/>
    <row r="33169" hidden="1" x14ac:dyDescent="0.25"/>
    <row r="33170" hidden="1" x14ac:dyDescent="0.25"/>
    <row r="33171" hidden="1" x14ac:dyDescent="0.25"/>
    <row r="33172" hidden="1" x14ac:dyDescent="0.25"/>
    <row r="33173" hidden="1" x14ac:dyDescent="0.25"/>
    <row r="33174" hidden="1" x14ac:dyDescent="0.25"/>
    <row r="33175" hidden="1" x14ac:dyDescent="0.25"/>
    <row r="33176" hidden="1" x14ac:dyDescent="0.25"/>
    <row r="33177" hidden="1" x14ac:dyDescent="0.25"/>
    <row r="33178" hidden="1" x14ac:dyDescent="0.25"/>
    <row r="33179" hidden="1" x14ac:dyDescent="0.25"/>
    <row r="33180" hidden="1" x14ac:dyDescent="0.25"/>
    <row r="33181" hidden="1" x14ac:dyDescent="0.25"/>
    <row r="33182" hidden="1" x14ac:dyDescent="0.25"/>
    <row r="33183" hidden="1" x14ac:dyDescent="0.25"/>
    <row r="33184" hidden="1" x14ac:dyDescent="0.25"/>
    <row r="33185" hidden="1" x14ac:dyDescent="0.25"/>
    <row r="33186" hidden="1" x14ac:dyDescent="0.25"/>
    <row r="33187" hidden="1" x14ac:dyDescent="0.25"/>
    <row r="33188" hidden="1" x14ac:dyDescent="0.25"/>
    <row r="33189" hidden="1" x14ac:dyDescent="0.25"/>
    <row r="33190" hidden="1" x14ac:dyDescent="0.25"/>
    <row r="33191" hidden="1" x14ac:dyDescent="0.25"/>
    <row r="33192" hidden="1" x14ac:dyDescent="0.25"/>
    <row r="33193" hidden="1" x14ac:dyDescent="0.25"/>
    <row r="33194" hidden="1" x14ac:dyDescent="0.25"/>
    <row r="33195" hidden="1" x14ac:dyDescent="0.25"/>
    <row r="33196" hidden="1" x14ac:dyDescent="0.25"/>
    <row r="33197" hidden="1" x14ac:dyDescent="0.25"/>
    <row r="33198" hidden="1" x14ac:dyDescent="0.25"/>
    <row r="33199" hidden="1" x14ac:dyDescent="0.25"/>
    <row r="33200" hidden="1" x14ac:dyDescent="0.25"/>
    <row r="33201" hidden="1" x14ac:dyDescent="0.25"/>
    <row r="33202" hidden="1" x14ac:dyDescent="0.25"/>
    <row r="33203" hidden="1" x14ac:dyDescent="0.25"/>
    <row r="33204" hidden="1" x14ac:dyDescent="0.25"/>
    <row r="33205" hidden="1" x14ac:dyDescent="0.25"/>
    <row r="33206" hidden="1" x14ac:dyDescent="0.25"/>
    <row r="33207" hidden="1" x14ac:dyDescent="0.25"/>
    <row r="33208" hidden="1" x14ac:dyDescent="0.25"/>
    <row r="33209" hidden="1" x14ac:dyDescent="0.25"/>
    <row r="33210" hidden="1" x14ac:dyDescent="0.25"/>
    <row r="33211" hidden="1" x14ac:dyDescent="0.25"/>
    <row r="33212" hidden="1" x14ac:dyDescent="0.25"/>
    <row r="33213" hidden="1" x14ac:dyDescent="0.25"/>
    <row r="33214" hidden="1" x14ac:dyDescent="0.25"/>
    <row r="33215" hidden="1" x14ac:dyDescent="0.25"/>
    <row r="33216" hidden="1" x14ac:dyDescent="0.25"/>
    <row r="33217" hidden="1" x14ac:dyDescent="0.25"/>
    <row r="33218" hidden="1" x14ac:dyDescent="0.25"/>
    <row r="33219" hidden="1" x14ac:dyDescent="0.25"/>
    <row r="33220" hidden="1" x14ac:dyDescent="0.25"/>
    <row r="33221" hidden="1" x14ac:dyDescent="0.25"/>
    <row r="33222" hidden="1" x14ac:dyDescent="0.25"/>
    <row r="33223" hidden="1" x14ac:dyDescent="0.25"/>
    <row r="33224" hidden="1" x14ac:dyDescent="0.25"/>
    <row r="33225" hidden="1" x14ac:dyDescent="0.25"/>
    <row r="33226" hidden="1" x14ac:dyDescent="0.25"/>
    <row r="33227" hidden="1" x14ac:dyDescent="0.25"/>
    <row r="33228" hidden="1" x14ac:dyDescent="0.25"/>
    <row r="33229" hidden="1" x14ac:dyDescent="0.25"/>
    <row r="33230" hidden="1" x14ac:dyDescent="0.25"/>
    <row r="33231" hidden="1" x14ac:dyDescent="0.25"/>
    <row r="33232" hidden="1" x14ac:dyDescent="0.25"/>
    <row r="33233" hidden="1" x14ac:dyDescent="0.25"/>
    <row r="33234" hidden="1" x14ac:dyDescent="0.25"/>
    <row r="33235" hidden="1" x14ac:dyDescent="0.25"/>
    <row r="33236" hidden="1" x14ac:dyDescent="0.25"/>
    <row r="33237" hidden="1" x14ac:dyDescent="0.25"/>
    <row r="33238" hidden="1" x14ac:dyDescent="0.25"/>
    <row r="33239" hidden="1" x14ac:dyDescent="0.25"/>
    <row r="33240" hidden="1" x14ac:dyDescent="0.25"/>
    <row r="33241" hidden="1" x14ac:dyDescent="0.25"/>
    <row r="33242" hidden="1" x14ac:dyDescent="0.25"/>
    <row r="33243" hidden="1" x14ac:dyDescent="0.25"/>
    <row r="33244" hidden="1" x14ac:dyDescent="0.25"/>
    <row r="33245" hidden="1" x14ac:dyDescent="0.25"/>
    <row r="33246" hidden="1" x14ac:dyDescent="0.25"/>
    <row r="33247" hidden="1" x14ac:dyDescent="0.25"/>
    <row r="33248" hidden="1" x14ac:dyDescent="0.25"/>
    <row r="33249" hidden="1" x14ac:dyDescent="0.25"/>
    <row r="33250" hidden="1" x14ac:dyDescent="0.25"/>
    <row r="33251" hidden="1" x14ac:dyDescent="0.25"/>
    <row r="33252" hidden="1" x14ac:dyDescent="0.25"/>
    <row r="33253" hidden="1" x14ac:dyDescent="0.25"/>
    <row r="33254" hidden="1" x14ac:dyDescent="0.25"/>
    <row r="33255" hidden="1" x14ac:dyDescent="0.25"/>
    <row r="33256" hidden="1" x14ac:dyDescent="0.25"/>
    <row r="33257" hidden="1" x14ac:dyDescent="0.25"/>
    <row r="33258" hidden="1" x14ac:dyDescent="0.25"/>
    <row r="33259" hidden="1" x14ac:dyDescent="0.25"/>
    <row r="33260" hidden="1" x14ac:dyDescent="0.25"/>
    <row r="33261" hidden="1" x14ac:dyDescent="0.25"/>
    <row r="33262" hidden="1" x14ac:dyDescent="0.25"/>
    <row r="33263" hidden="1" x14ac:dyDescent="0.25"/>
    <row r="33264" hidden="1" x14ac:dyDescent="0.25"/>
    <row r="33265" hidden="1" x14ac:dyDescent="0.25"/>
    <row r="33266" hidden="1" x14ac:dyDescent="0.25"/>
    <row r="33267" hidden="1" x14ac:dyDescent="0.25"/>
    <row r="33268" hidden="1" x14ac:dyDescent="0.25"/>
    <row r="33269" hidden="1" x14ac:dyDescent="0.25"/>
    <row r="33270" hidden="1" x14ac:dyDescent="0.25"/>
    <row r="33271" hidden="1" x14ac:dyDescent="0.25"/>
    <row r="33272" hidden="1" x14ac:dyDescent="0.25"/>
    <row r="33273" hidden="1" x14ac:dyDescent="0.25"/>
    <row r="33274" hidden="1" x14ac:dyDescent="0.25"/>
    <row r="33275" hidden="1" x14ac:dyDescent="0.25"/>
    <row r="33276" hidden="1" x14ac:dyDescent="0.25"/>
    <row r="33277" hidden="1" x14ac:dyDescent="0.25"/>
    <row r="33278" hidden="1" x14ac:dyDescent="0.25"/>
    <row r="33279" hidden="1" x14ac:dyDescent="0.25"/>
    <row r="33280" hidden="1" x14ac:dyDescent="0.25"/>
    <row r="33281" hidden="1" x14ac:dyDescent="0.25"/>
    <row r="33282" hidden="1" x14ac:dyDescent="0.25"/>
    <row r="33283" hidden="1" x14ac:dyDescent="0.25"/>
    <row r="33284" hidden="1" x14ac:dyDescent="0.25"/>
    <row r="33285" hidden="1" x14ac:dyDescent="0.25"/>
    <row r="33286" hidden="1" x14ac:dyDescent="0.25"/>
    <row r="33287" hidden="1" x14ac:dyDescent="0.25"/>
    <row r="33288" hidden="1" x14ac:dyDescent="0.25"/>
    <row r="33289" hidden="1" x14ac:dyDescent="0.25"/>
    <row r="33290" hidden="1" x14ac:dyDescent="0.25"/>
    <row r="33291" hidden="1" x14ac:dyDescent="0.25"/>
    <row r="33292" hidden="1" x14ac:dyDescent="0.25"/>
    <row r="33293" hidden="1" x14ac:dyDescent="0.25"/>
    <row r="33294" hidden="1" x14ac:dyDescent="0.25"/>
    <row r="33295" hidden="1" x14ac:dyDescent="0.25"/>
    <row r="33296" hidden="1" x14ac:dyDescent="0.25"/>
    <row r="33297" hidden="1" x14ac:dyDescent="0.25"/>
    <row r="33298" hidden="1" x14ac:dyDescent="0.25"/>
    <row r="33299" hidden="1" x14ac:dyDescent="0.25"/>
    <row r="33300" hidden="1" x14ac:dyDescent="0.25"/>
    <row r="33301" hidden="1" x14ac:dyDescent="0.25"/>
    <row r="33302" hidden="1" x14ac:dyDescent="0.25"/>
    <row r="33303" hidden="1" x14ac:dyDescent="0.25"/>
    <row r="33304" hidden="1" x14ac:dyDescent="0.25"/>
    <row r="33305" hidden="1" x14ac:dyDescent="0.25"/>
    <row r="33306" hidden="1" x14ac:dyDescent="0.25"/>
    <row r="33307" hidden="1" x14ac:dyDescent="0.25"/>
    <row r="33308" hidden="1" x14ac:dyDescent="0.25"/>
    <row r="33309" hidden="1" x14ac:dyDescent="0.25"/>
    <row r="33310" hidden="1" x14ac:dyDescent="0.25"/>
    <row r="33311" hidden="1" x14ac:dyDescent="0.25"/>
    <row r="33312" hidden="1" x14ac:dyDescent="0.25"/>
    <row r="33313" hidden="1" x14ac:dyDescent="0.25"/>
    <row r="33314" hidden="1" x14ac:dyDescent="0.25"/>
    <row r="33315" hidden="1" x14ac:dyDescent="0.25"/>
    <row r="33316" hidden="1" x14ac:dyDescent="0.25"/>
    <row r="33317" hidden="1" x14ac:dyDescent="0.25"/>
    <row r="33318" hidden="1" x14ac:dyDescent="0.25"/>
    <row r="33319" hidden="1" x14ac:dyDescent="0.25"/>
    <row r="33320" hidden="1" x14ac:dyDescent="0.25"/>
    <row r="33321" hidden="1" x14ac:dyDescent="0.25"/>
    <row r="33322" hidden="1" x14ac:dyDescent="0.25"/>
    <row r="33323" hidden="1" x14ac:dyDescent="0.25"/>
    <row r="33324" hidden="1" x14ac:dyDescent="0.25"/>
    <row r="33325" hidden="1" x14ac:dyDescent="0.25"/>
    <row r="33326" hidden="1" x14ac:dyDescent="0.25"/>
    <row r="33327" hidden="1" x14ac:dyDescent="0.25"/>
    <row r="33328" hidden="1" x14ac:dyDescent="0.25"/>
    <row r="33329" hidden="1" x14ac:dyDescent="0.25"/>
    <row r="33330" hidden="1" x14ac:dyDescent="0.25"/>
    <row r="33331" hidden="1" x14ac:dyDescent="0.25"/>
    <row r="33332" hidden="1" x14ac:dyDescent="0.25"/>
    <row r="33333" hidden="1" x14ac:dyDescent="0.25"/>
    <row r="33334" hidden="1" x14ac:dyDescent="0.25"/>
    <row r="33335" hidden="1" x14ac:dyDescent="0.25"/>
    <row r="33336" hidden="1" x14ac:dyDescent="0.25"/>
    <row r="33337" hidden="1" x14ac:dyDescent="0.25"/>
    <row r="33338" hidden="1" x14ac:dyDescent="0.25"/>
    <row r="33339" hidden="1" x14ac:dyDescent="0.25"/>
    <row r="33340" hidden="1" x14ac:dyDescent="0.25"/>
    <row r="33341" hidden="1" x14ac:dyDescent="0.25"/>
    <row r="33342" hidden="1" x14ac:dyDescent="0.25"/>
    <row r="33343" hidden="1" x14ac:dyDescent="0.25"/>
    <row r="33344" hidden="1" x14ac:dyDescent="0.25"/>
    <row r="33345" hidden="1" x14ac:dyDescent="0.25"/>
    <row r="33346" hidden="1" x14ac:dyDescent="0.25"/>
    <row r="33347" hidden="1" x14ac:dyDescent="0.25"/>
    <row r="33348" hidden="1" x14ac:dyDescent="0.25"/>
    <row r="33349" hidden="1" x14ac:dyDescent="0.25"/>
    <row r="33350" hidden="1" x14ac:dyDescent="0.25"/>
    <row r="33351" hidden="1" x14ac:dyDescent="0.25"/>
    <row r="33352" hidden="1" x14ac:dyDescent="0.25"/>
    <row r="33353" hidden="1" x14ac:dyDescent="0.25"/>
    <row r="33354" hidden="1" x14ac:dyDescent="0.25"/>
    <row r="33355" hidden="1" x14ac:dyDescent="0.25"/>
    <row r="33356" hidden="1" x14ac:dyDescent="0.25"/>
    <row r="33357" hidden="1" x14ac:dyDescent="0.25"/>
    <row r="33358" hidden="1" x14ac:dyDescent="0.25"/>
    <row r="33359" hidden="1" x14ac:dyDescent="0.25"/>
    <row r="33360" hidden="1" x14ac:dyDescent="0.25"/>
    <row r="33361" hidden="1" x14ac:dyDescent="0.25"/>
    <row r="33362" hidden="1" x14ac:dyDescent="0.25"/>
    <row r="33363" hidden="1" x14ac:dyDescent="0.25"/>
    <row r="33364" hidden="1" x14ac:dyDescent="0.25"/>
    <row r="33365" hidden="1" x14ac:dyDescent="0.25"/>
    <row r="33366" hidden="1" x14ac:dyDescent="0.25"/>
    <row r="33367" hidden="1" x14ac:dyDescent="0.25"/>
    <row r="33368" hidden="1" x14ac:dyDescent="0.25"/>
    <row r="33369" hidden="1" x14ac:dyDescent="0.25"/>
    <row r="33370" hidden="1" x14ac:dyDescent="0.25"/>
    <row r="33371" hidden="1" x14ac:dyDescent="0.25"/>
    <row r="33372" hidden="1" x14ac:dyDescent="0.25"/>
    <row r="33373" hidden="1" x14ac:dyDescent="0.25"/>
    <row r="33374" hidden="1" x14ac:dyDescent="0.25"/>
    <row r="33375" hidden="1" x14ac:dyDescent="0.25"/>
    <row r="33376" hidden="1" x14ac:dyDescent="0.25"/>
    <row r="33377" hidden="1" x14ac:dyDescent="0.25"/>
    <row r="33378" hidden="1" x14ac:dyDescent="0.25"/>
    <row r="33379" hidden="1" x14ac:dyDescent="0.25"/>
    <row r="33380" hidden="1" x14ac:dyDescent="0.25"/>
    <row r="33381" hidden="1" x14ac:dyDescent="0.25"/>
    <row r="33382" hidden="1" x14ac:dyDescent="0.25"/>
    <row r="33383" hidden="1" x14ac:dyDescent="0.25"/>
    <row r="33384" hidden="1" x14ac:dyDescent="0.25"/>
    <row r="33385" hidden="1" x14ac:dyDescent="0.25"/>
    <row r="33386" hidden="1" x14ac:dyDescent="0.25"/>
    <row r="33387" hidden="1" x14ac:dyDescent="0.25"/>
    <row r="33388" hidden="1" x14ac:dyDescent="0.25"/>
    <row r="33389" hidden="1" x14ac:dyDescent="0.25"/>
    <row r="33390" hidden="1" x14ac:dyDescent="0.25"/>
    <row r="33391" hidden="1" x14ac:dyDescent="0.25"/>
    <row r="33392" hidden="1" x14ac:dyDescent="0.25"/>
    <row r="33393" hidden="1" x14ac:dyDescent="0.25"/>
    <row r="33394" hidden="1" x14ac:dyDescent="0.25"/>
    <row r="33395" hidden="1" x14ac:dyDescent="0.25"/>
    <row r="33396" hidden="1" x14ac:dyDescent="0.25"/>
    <row r="33397" hidden="1" x14ac:dyDescent="0.25"/>
    <row r="33398" hidden="1" x14ac:dyDescent="0.25"/>
    <row r="33399" hidden="1" x14ac:dyDescent="0.25"/>
    <row r="33400" hidden="1" x14ac:dyDescent="0.25"/>
    <row r="33401" hidden="1" x14ac:dyDescent="0.25"/>
    <row r="33402" hidden="1" x14ac:dyDescent="0.25"/>
    <row r="33403" hidden="1" x14ac:dyDescent="0.25"/>
    <row r="33404" hidden="1" x14ac:dyDescent="0.25"/>
    <row r="33405" hidden="1" x14ac:dyDescent="0.25"/>
    <row r="33406" hidden="1" x14ac:dyDescent="0.25"/>
    <row r="33407" hidden="1" x14ac:dyDescent="0.25"/>
    <row r="33408" hidden="1" x14ac:dyDescent="0.25"/>
    <row r="33409" hidden="1" x14ac:dyDescent="0.25"/>
    <row r="33410" hidden="1" x14ac:dyDescent="0.25"/>
    <row r="33411" hidden="1" x14ac:dyDescent="0.25"/>
    <row r="33412" hidden="1" x14ac:dyDescent="0.25"/>
    <row r="33413" hidden="1" x14ac:dyDescent="0.25"/>
    <row r="33414" hidden="1" x14ac:dyDescent="0.25"/>
    <row r="33415" hidden="1" x14ac:dyDescent="0.25"/>
    <row r="33416" hidden="1" x14ac:dyDescent="0.25"/>
    <row r="33417" hidden="1" x14ac:dyDescent="0.25"/>
    <row r="33418" hidden="1" x14ac:dyDescent="0.25"/>
    <row r="33419" hidden="1" x14ac:dyDescent="0.25"/>
    <row r="33420" hidden="1" x14ac:dyDescent="0.25"/>
    <row r="33421" hidden="1" x14ac:dyDescent="0.25"/>
    <row r="33422" hidden="1" x14ac:dyDescent="0.25"/>
    <row r="33423" hidden="1" x14ac:dyDescent="0.25"/>
    <row r="33424" hidden="1" x14ac:dyDescent="0.25"/>
    <row r="33425" hidden="1" x14ac:dyDescent="0.25"/>
    <row r="33426" hidden="1" x14ac:dyDescent="0.25"/>
    <row r="33427" hidden="1" x14ac:dyDescent="0.25"/>
    <row r="33428" hidden="1" x14ac:dyDescent="0.25"/>
    <row r="33429" hidden="1" x14ac:dyDescent="0.25"/>
    <row r="33430" hidden="1" x14ac:dyDescent="0.25"/>
    <row r="33431" hidden="1" x14ac:dyDescent="0.25"/>
    <row r="33432" hidden="1" x14ac:dyDescent="0.25"/>
    <row r="33433" hidden="1" x14ac:dyDescent="0.25"/>
    <row r="33434" hidden="1" x14ac:dyDescent="0.25"/>
    <row r="33435" hidden="1" x14ac:dyDescent="0.25"/>
    <row r="33436" hidden="1" x14ac:dyDescent="0.25"/>
    <row r="33437" hidden="1" x14ac:dyDescent="0.25"/>
    <row r="33438" hidden="1" x14ac:dyDescent="0.25"/>
    <row r="33439" hidden="1" x14ac:dyDescent="0.25"/>
    <row r="33440" hidden="1" x14ac:dyDescent="0.25"/>
    <row r="33441" hidden="1" x14ac:dyDescent="0.25"/>
    <row r="33442" hidden="1" x14ac:dyDescent="0.25"/>
    <row r="33443" hidden="1" x14ac:dyDescent="0.25"/>
    <row r="33444" hidden="1" x14ac:dyDescent="0.25"/>
    <row r="33445" hidden="1" x14ac:dyDescent="0.25"/>
    <row r="33446" hidden="1" x14ac:dyDescent="0.25"/>
    <row r="33447" hidden="1" x14ac:dyDescent="0.25"/>
    <row r="33448" hidden="1" x14ac:dyDescent="0.25"/>
    <row r="33449" hidden="1" x14ac:dyDescent="0.25"/>
    <row r="33450" hidden="1" x14ac:dyDescent="0.25"/>
    <row r="33451" hidden="1" x14ac:dyDescent="0.25"/>
    <row r="33452" hidden="1" x14ac:dyDescent="0.25"/>
    <row r="33453" hidden="1" x14ac:dyDescent="0.25"/>
    <row r="33454" hidden="1" x14ac:dyDescent="0.25"/>
    <row r="33455" hidden="1" x14ac:dyDescent="0.25"/>
    <row r="33456" hidden="1" x14ac:dyDescent="0.25"/>
    <row r="33457" hidden="1" x14ac:dyDescent="0.25"/>
    <row r="33458" hidden="1" x14ac:dyDescent="0.25"/>
    <row r="33459" hidden="1" x14ac:dyDescent="0.25"/>
    <row r="33460" hidden="1" x14ac:dyDescent="0.25"/>
    <row r="33461" hidden="1" x14ac:dyDescent="0.25"/>
    <row r="33462" hidden="1" x14ac:dyDescent="0.25"/>
    <row r="33463" hidden="1" x14ac:dyDescent="0.25"/>
    <row r="33464" hidden="1" x14ac:dyDescent="0.25"/>
    <row r="33465" hidden="1" x14ac:dyDescent="0.25"/>
    <row r="33466" hidden="1" x14ac:dyDescent="0.25"/>
    <row r="33467" hidden="1" x14ac:dyDescent="0.25"/>
    <row r="33468" hidden="1" x14ac:dyDescent="0.25"/>
    <row r="33469" hidden="1" x14ac:dyDescent="0.25"/>
    <row r="33470" hidden="1" x14ac:dyDescent="0.25"/>
    <row r="33471" hidden="1" x14ac:dyDescent="0.25"/>
    <row r="33472" hidden="1" x14ac:dyDescent="0.25"/>
    <row r="33473" hidden="1" x14ac:dyDescent="0.25"/>
    <row r="33474" hidden="1" x14ac:dyDescent="0.25"/>
    <row r="33475" hidden="1" x14ac:dyDescent="0.25"/>
    <row r="33476" hidden="1" x14ac:dyDescent="0.25"/>
    <row r="33477" hidden="1" x14ac:dyDescent="0.25"/>
    <row r="33478" hidden="1" x14ac:dyDescent="0.25"/>
    <row r="33479" hidden="1" x14ac:dyDescent="0.25"/>
    <row r="33480" hidden="1" x14ac:dyDescent="0.25"/>
    <row r="33481" hidden="1" x14ac:dyDescent="0.25"/>
    <row r="33482" hidden="1" x14ac:dyDescent="0.25"/>
    <row r="33483" hidden="1" x14ac:dyDescent="0.25"/>
    <row r="33484" hidden="1" x14ac:dyDescent="0.25"/>
    <row r="33485" hidden="1" x14ac:dyDescent="0.25"/>
    <row r="33486" hidden="1" x14ac:dyDescent="0.25"/>
    <row r="33487" hidden="1" x14ac:dyDescent="0.25"/>
    <row r="33488" hidden="1" x14ac:dyDescent="0.25"/>
    <row r="33489" hidden="1" x14ac:dyDescent="0.25"/>
    <row r="33490" hidden="1" x14ac:dyDescent="0.25"/>
    <row r="33491" hidden="1" x14ac:dyDescent="0.25"/>
    <row r="33492" hidden="1" x14ac:dyDescent="0.25"/>
    <row r="33493" hidden="1" x14ac:dyDescent="0.25"/>
    <row r="33494" hidden="1" x14ac:dyDescent="0.25"/>
    <row r="33495" hidden="1" x14ac:dyDescent="0.25"/>
    <row r="33496" hidden="1" x14ac:dyDescent="0.25"/>
    <row r="33497" hidden="1" x14ac:dyDescent="0.25"/>
    <row r="33498" hidden="1" x14ac:dyDescent="0.25"/>
    <row r="33499" hidden="1" x14ac:dyDescent="0.25"/>
    <row r="33500" hidden="1" x14ac:dyDescent="0.25"/>
    <row r="33501" hidden="1" x14ac:dyDescent="0.25"/>
    <row r="33502" hidden="1" x14ac:dyDescent="0.25"/>
    <row r="33503" hidden="1" x14ac:dyDescent="0.25"/>
    <row r="33504" hidden="1" x14ac:dyDescent="0.25"/>
    <row r="33505" hidden="1" x14ac:dyDescent="0.25"/>
    <row r="33506" hidden="1" x14ac:dyDescent="0.25"/>
    <row r="33507" hidden="1" x14ac:dyDescent="0.25"/>
    <row r="33508" hidden="1" x14ac:dyDescent="0.25"/>
    <row r="33509" hidden="1" x14ac:dyDescent="0.25"/>
    <row r="33510" hidden="1" x14ac:dyDescent="0.25"/>
    <row r="33511" hidden="1" x14ac:dyDescent="0.25"/>
    <row r="33512" hidden="1" x14ac:dyDescent="0.25"/>
    <row r="33513" hidden="1" x14ac:dyDescent="0.25"/>
    <row r="33514" hidden="1" x14ac:dyDescent="0.25"/>
    <row r="33515" hidden="1" x14ac:dyDescent="0.25"/>
    <row r="33516" hidden="1" x14ac:dyDescent="0.25"/>
    <row r="33517" hidden="1" x14ac:dyDescent="0.25"/>
    <row r="33518" hidden="1" x14ac:dyDescent="0.25"/>
    <row r="33519" hidden="1" x14ac:dyDescent="0.25"/>
    <row r="33520" hidden="1" x14ac:dyDescent="0.25"/>
    <row r="33521" hidden="1" x14ac:dyDescent="0.25"/>
    <row r="33522" hidden="1" x14ac:dyDescent="0.25"/>
    <row r="33523" hidden="1" x14ac:dyDescent="0.25"/>
    <row r="33524" hidden="1" x14ac:dyDescent="0.25"/>
    <row r="33525" hidden="1" x14ac:dyDescent="0.25"/>
    <row r="33526" hidden="1" x14ac:dyDescent="0.25"/>
    <row r="33527" hidden="1" x14ac:dyDescent="0.25"/>
    <row r="33528" hidden="1" x14ac:dyDescent="0.25"/>
    <row r="33529" hidden="1" x14ac:dyDescent="0.25"/>
    <row r="33530" hidden="1" x14ac:dyDescent="0.25"/>
    <row r="33531" hidden="1" x14ac:dyDescent="0.25"/>
    <row r="33532" hidden="1" x14ac:dyDescent="0.25"/>
    <row r="33533" hidden="1" x14ac:dyDescent="0.25"/>
    <row r="33534" hidden="1" x14ac:dyDescent="0.25"/>
    <row r="33535" hidden="1" x14ac:dyDescent="0.25"/>
    <row r="33536" hidden="1" x14ac:dyDescent="0.25"/>
    <row r="33537" hidden="1" x14ac:dyDescent="0.25"/>
    <row r="33538" hidden="1" x14ac:dyDescent="0.25"/>
    <row r="33539" hidden="1" x14ac:dyDescent="0.25"/>
    <row r="33540" hidden="1" x14ac:dyDescent="0.25"/>
    <row r="33541" hidden="1" x14ac:dyDescent="0.25"/>
    <row r="33542" hidden="1" x14ac:dyDescent="0.25"/>
    <row r="33543" hidden="1" x14ac:dyDescent="0.25"/>
    <row r="33544" hidden="1" x14ac:dyDescent="0.25"/>
    <row r="33545" hidden="1" x14ac:dyDescent="0.25"/>
    <row r="33546" hidden="1" x14ac:dyDescent="0.25"/>
    <row r="33547" hidden="1" x14ac:dyDescent="0.25"/>
    <row r="33548" hidden="1" x14ac:dyDescent="0.25"/>
    <row r="33549" hidden="1" x14ac:dyDescent="0.25"/>
    <row r="33550" hidden="1" x14ac:dyDescent="0.25"/>
    <row r="33551" hidden="1" x14ac:dyDescent="0.25"/>
    <row r="33552" hidden="1" x14ac:dyDescent="0.25"/>
    <row r="33553" hidden="1" x14ac:dyDescent="0.25"/>
    <row r="33554" hidden="1" x14ac:dyDescent="0.25"/>
    <row r="33555" hidden="1" x14ac:dyDescent="0.25"/>
    <row r="33556" hidden="1" x14ac:dyDescent="0.25"/>
    <row r="33557" hidden="1" x14ac:dyDescent="0.25"/>
    <row r="33558" hidden="1" x14ac:dyDescent="0.25"/>
    <row r="33559" hidden="1" x14ac:dyDescent="0.25"/>
    <row r="33560" hidden="1" x14ac:dyDescent="0.25"/>
    <row r="33561" hidden="1" x14ac:dyDescent="0.25"/>
    <row r="33562" hidden="1" x14ac:dyDescent="0.25"/>
    <row r="33563" hidden="1" x14ac:dyDescent="0.25"/>
    <row r="33564" hidden="1" x14ac:dyDescent="0.25"/>
    <row r="33565" hidden="1" x14ac:dyDescent="0.25"/>
    <row r="33566" hidden="1" x14ac:dyDescent="0.25"/>
    <row r="33567" hidden="1" x14ac:dyDescent="0.25"/>
    <row r="33568" hidden="1" x14ac:dyDescent="0.25"/>
    <row r="33569" hidden="1" x14ac:dyDescent="0.25"/>
    <row r="33570" hidden="1" x14ac:dyDescent="0.25"/>
    <row r="33571" hidden="1" x14ac:dyDescent="0.25"/>
    <row r="33572" hidden="1" x14ac:dyDescent="0.25"/>
    <row r="33573" hidden="1" x14ac:dyDescent="0.25"/>
    <row r="33574" hidden="1" x14ac:dyDescent="0.25"/>
    <row r="33575" hidden="1" x14ac:dyDescent="0.25"/>
    <row r="33576" hidden="1" x14ac:dyDescent="0.25"/>
    <row r="33577" hidden="1" x14ac:dyDescent="0.25"/>
    <row r="33578" hidden="1" x14ac:dyDescent="0.25"/>
    <row r="33579" hidden="1" x14ac:dyDescent="0.25"/>
    <row r="33580" hidden="1" x14ac:dyDescent="0.25"/>
    <row r="33581" hidden="1" x14ac:dyDescent="0.25"/>
    <row r="33582" hidden="1" x14ac:dyDescent="0.25"/>
    <row r="33583" hidden="1" x14ac:dyDescent="0.25"/>
    <row r="33584" hidden="1" x14ac:dyDescent="0.25"/>
    <row r="33585" hidden="1" x14ac:dyDescent="0.25"/>
    <row r="33586" hidden="1" x14ac:dyDescent="0.25"/>
    <row r="33587" hidden="1" x14ac:dyDescent="0.25"/>
    <row r="33588" hidden="1" x14ac:dyDescent="0.25"/>
    <row r="33589" hidden="1" x14ac:dyDescent="0.25"/>
    <row r="33590" hidden="1" x14ac:dyDescent="0.25"/>
    <row r="33591" hidden="1" x14ac:dyDescent="0.25"/>
    <row r="33592" hidden="1" x14ac:dyDescent="0.25"/>
    <row r="33593" hidden="1" x14ac:dyDescent="0.25"/>
    <row r="33594" hidden="1" x14ac:dyDescent="0.25"/>
    <row r="33595" hidden="1" x14ac:dyDescent="0.25"/>
    <row r="33596" hidden="1" x14ac:dyDescent="0.25"/>
    <row r="33597" hidden="1" x14ac:dyDescent="0.25"/>
    <row r="33598" hidden="1" x14ac:dyDescent="0.25"/>
    <row r="33599" hidden="1" x14ac:dyDescent="0.25"/>
    <row r="33600" hidden="1" x14ac:dyDescent="0.25"/>
    <row r="33601" hidden="1" x14ac:dyDescent="0.25"/>
    <row r="33602" hidden="1" x14ac:dyDescent="0.25"/>
    <row r="33603" hidden="1" x14ac:dyDescent="0.25"/>
    <row r="33604" hidden="1" x14ac:dyDescent="0.25"/>
    <row r="33605" hidden="1" x14ac:dyDescent="0.25"/>
    <row r="33606" hidden="1" x14ac:dyDescent="0.25"/>
    <row r="33607" hidden="1" x14ac:dyDescent="0.25"/>
    <row r="33608" hidden="1" x14ac:dyDescent="0.25"/>
    <row r="33609" hidden="1" x14ac:dyDescent="0.25"/>
    <row r="33610" hidden="1" x14ac:dyDescent="0.25"/>
    <row r="33611" hidden="1" x14ac:dyDescent="0.25"/>
    <row r="33612" hidden="1" x14ac:dyDescent="0.25"/>
    <row r="33613" hidden="1" x14ac:dyDescent="0.25"/>
    <row r="33614" hidden="1" x14ac:dyDescent="0.25"/>
    <row r="33615" hidden="1" x14ac:dyDescent="0.25"/>
    <row r="33616" hidden="1" x14ac:dyDescent="0.25"/>
    <row r="33617" hidden="1" x14ac:dyDescent="0.25"/>
    <row r="33618" hidden="1" x14ac:dyDescent="0.25"/>
    <row r="33619" hidden="1" x14ac:dyDescent="0.25"/>
    <row r="33620" hidden="1" x14ac:dyDescent="0.25"/>
    <row r="33621" hidden="1" x14ac:dyDescent="0.25"/>
    <row r="33622" hidden="1" x14ac:dyDescent="0.25"/>
    <row r="33623" hidden="1" x14ac:dyDescent="0.25"/>
    <row r="33624" hidden="1" x14ac:dyDescent="0.25"/>
    <row r="33625" hidden="1" x14ac:dyDescent="0.25"/>
    <row r="33626" hidden="1" x14ac:dyDescent="0.25"/>
    <row r="33627" hidden="1" x14ac:dyDescent="0.25"/>
    <row r="33628" hidden="1" x14ac:dyDescent="0.25"/>
    <row r="33629" hidden="1" x14ac:dyDescent="0.25"/>
    <row r="33630" hidden="1" x14ac:dyDescent="0.25"/>
    <row r="33631" hidden="1" x14ac:dyDescent="0.25"/>
    <row r="33632" hidden="1" x14ac:dyDescent="0.25"/>
    <row r="33633" hidden="1" x14ac:dyDescent="0.25"/>
    <row r="33634" hidden="1" x14ac:dyDescent="0.25"/>
    <row r="33635" hidden="1" x14ac:dyDescent="0.25"/>
    <row r="33636" hidden="1" x14ac:dyDescent="0.25"/>
    <row r="33637" hidden="1" x14ac:dyDescent="0.25"/>
    <row r="33638" hidden="1" x14ac:dyDescent="0.25"/>
    <row r="33639" hidden="1" x14ac:dyDescent="0.25"/>
    <row r="33640" hidden="1" x14ac:dyDescent="0.25"/>
    <row r="33641" hidden="1" x14ac:dyDescent="0.25"/>
    <row r="33642" hidden="1" x14ac:dyDescent="0.25"/>
    <row r="33643" hidden="1" x14ac:dyDescent="0.25"/>
    <row r="33644" hidden="1" x14ac:dyDescent="0.25"/>
    <row r="33645" hidden="1" x14ac:dyDescent="0.25"/>
    <row r="33646" hidden="1" x14ac:dyDescent="0.25"/>
    <row r="33647" hidden="1" x14ac:dyDescent="0.25"/>
    <row r="33648" hidden="1" x14ac:dyDescent="0.25"/>
    <row r="33649" hidden="1" x14ac:dyDescent="0.25"/>
    <row r="33650" hidden="1" x14ac:dyDescent="0.25"/>
    <row r="33651" hidden="1" x14ac:dyDescent="0.25"/>
    <row r="33652" hidden="1" x14ac:dyDescent="0.25"/>
    <row r="33653" hidden="1" x14ac:dyDescent="0.25"/>
    <row r="33654" hidden="1" x14ac:dyDescent="0.25"/>
    <row r="33655" hidden="1" x14ac:dyDescent="0.25"/>
    <row r="33656" hidden="1" x14ac:dyDescent="0.25"/>
    <row r="33657" hidden="1" x14ac:dyDescent="0.25"/>
    <row r="33658" hidden="1" x14ac:dyDescent="0.25"/>
    <row r="33659" hidden="1" x14ac:dyDescent="0.25"/>
    <row r="33660" hidden="1" x14ac:dyDescent="0.25"/>
    <row r="33661" hidden="1" x14ac:dyDescent="0.25"/>
    <row r="33662" hidden="1" x14ac:dyDescent="0.25"/>
    <row r="33663" hidden="1" x14ac:dyDescent="0.25"/>
    <row r="33664" hidden="1" x14ac:dyDescent="0.25"/>
    <row r="33665" hidden="1" x14ac:dyDescent="0.25"/>
    <row r="33666" hidden="1" x14ac:dyDescent="0.25"/>
    <row r="33667" hidden="1" x14ac:dyDescent="0.25"/>
    <row r="33668" hidden="1" x14ac:dyDescent="0.25"/>
    <row r="33669" hidden="1" x14ac:dyDescent="0.25"/>
    <row r="33670" hidden="1" x14ac:dyDescent="0.25"/>
    <row r="33671" hidden="1" x14ac:dyDescent="0.25"/>
    <row r="33672" hidden="1" x14ac:dyDescent="0.25"/>
    <row r="33673" hidden="1" x14ac:dyDescent="0.25"/>
    <row r="33674" hidden="1" x14ac:dyDescent="0.25"/>
    <row r="33675" hidden="1" x14ac:dyDescent="0.25"/>
    <row r="33676" hidden="1" x14ac:dyDescent="0.25"/>
    <row r="33677" hidden="1" x14ac:dyDescent="0.25"/>
    <row r="33678" hidden="1" x14ac:dyDescent="0.25"/>
    <row r="33679" hidden="1" x14ac:dyDescent="0.25"/>
    <row r="33680" hidden="1" x14ac:dyDescent="0.25"/>
    <row r="33681" hidden="1" x14ac:dyDescent="0.25"/>
    <row r="33682" hidden="1" x14ac:dyDescent="0.25"/>
    <row r="33683" hidden="1" x14ac:dyDescent="0.25"/>
    <row r="33684" hidden="1" x14ac:dyDescent="0.25"/>
    <row r="33685" hidden="1" x14ac:dyDescent="0.25"/>
    <row r="33686" hidden="1" x14ac:dyDescent="0.25"/>
    <row r="33687" hidden="1" x14ac:dyDescent="0.25"/>
    <row r="33688" hidden="1" x14ac:dyDescent="0.25"/>
    <row r="33689" hidden="1" x14ac:dyDescent="0.25"/>
    <row r="33690" hidden="1" x14ac:dyDescent="0.25"/>
    <row r="33691" hidden="1" x14ac:dyDescent="0.25"/>
    <row r="33692" hidden="1" x14ac:dyDescent="0.25"/>
    <row r="33693" hidden="1" x14ac:dyDescent="0.25"/>
    <row r="33694" hidden="1" x14ac:dyDescent="0.25"/>
    <row r="33695" hidden="1" x14ac:dyDescent="0.25"/>
    <row r="33696" hidden="1" x14ac:dyDescent="0.25"/>
    <row r="33697" hidden="1" x14ac:dyDescent="0.25"/>
    <row r="33698" hidden="1" x14ac:dyDescent="0.25"/>
    <row r="33699" hidden="1" x14ac:dyDescent="0.25"/>
    <row r="33700" hidden="1" x14ac:dyDescent="0.25"/>
    <row r="33701" hidden="1" x14ac:dyDescent="0.25"/>
    <row r="33702" hidden="1" x14ac:dyDescent="0.25"/>
    <row r="33703" hidden="1" x14ac:dyDescent="0.25"/>
    <row r="33704" hidden="1" x14ac:dyDescent="0.25"/>
    <row r="33705" hidden="1" x14ac:dyDescent="0.25"/>
    <row r="33706" hidden="1" x14ac:dyDescent="0.25"/>
    <row r="33707" hidden="1" x14ac:dyDescent="0.25"/>
    <row r="33708" hidden="1" x14ac:dyDescent="0.25"/>
    <row r="33709" hidden="1" x14ac:dyDescent="0.25"/>
    <row r="33710" hidden="1" x14ac:dyDescent="0.25"/>
    <row r="33711" hidden="1" x14ac:dyDescent="0.25"/>
    <row r="33712" hidden="1" x14ac:dyDescent="0.25"/>
    <row r="33713" hidden="1" x14ac:dyDescent="0.25"/>
    <row r="33714" hidden="1" x14ac:dyDescent="0.25"/>
    <row r="33715" hidden="1" x14ac:dyDescent="0.25"/>
    <row r="33716" hidden="1" x14ac:dyDescent="0.25"/>
    <row r="33717" hidden="1" x14ac:dyDescent="0.25"/>
    <row r="33718" hidden="1" x14ac:dyDescent="0.25"/>
    <row r="33719" hidden="1" x14ac:dyDescent="0.25"/>
    <row r="33720" hidden="1" x14ac:dyDescent="0.25"/>
    <row r="33721" hidden="1" x14ac:dyDescent="0.25"/>
    <row r="33722" hidden="1" x14ac:dyDescent="0.25"/>
    <row r="33723" hidden="1" x14ac:dyDescent="0.25"/>
    <row r="33724" hidden="1" x14ac:dyDescent="0.25"/>
    <row r="33725" hidden="1" x14ac:dyDescent="0.25"/>
    <row r="33726" hidden="1" x14ac:dyDescent="0.25"/>
    <row r="33727" hidden="1" x14ac:dyDescent="0.25"/>
    <row r="33728" hidden="1" x14ac:dyDescent="0.25"/>
    <row r="33729" hidden="1" x14ac:dyDescent="0.25"/>
    <row r="33730" hidden="1" x14ac:dyDescent="0.25"/>
    <row r="33731" hidden="1" x14ac:dyDescent="0.25"/>
    <row r="33732" hidden="1" x14ac:dyDescent="0.25"/>
    <row r="33733" hidden="1" x14ac:dyDescent="0.25"/>
    <row r="33734" hidden="1" x14ac:dyDescent="0.25"/>
    <row r="33735" hidden="1" x14ac:dyDescent="0.25"/>
    <row r="33736" hidden="1" x14ac:dyDescent="0.25"/>
    <row r="33737" hidden="1" x14ac:dyDescent="0.25"/>
    <row r="33738" hidden="1" x14ac:dyDescent="0.25"/>
    <row r="33739" hidden="1" x14ac:dyDescent="0.25"/>
    <row r="33740" hidden="1" x14ac:dyDescent="0.25"/>
    <row r="33741" hidden="1" x14ac:dyDescent="0.25"/>
    <row r="33742" hidden="1" x14ac:dyDescent="0.25"/>
    <row r="33743" hidden="1" x14ac:dyDescent="0.25"/>
    <row r="33744" hidden="1" x14ac:dyDescent="0.25"/>
    <row r="33745" hidden="1" x14ac:dyDescent="0.25"/>
    <row r="33746" hidden="1" x14ac:dyDescent="0.25"/>
    <row r="33747" hidden="1" x14ac:dyDescent="0.25"/>
    <row r="33748" hidden="1" x14ac:dyDescent="0.25"/>
    <row r="33749" hidden="1" x14ac:dyDescent="0.25"/>
    <row r="33750" hidden="1" x14ac:dyDescent="0.25"/>
    <row r="33751" hidden="1" x14ac:dyDescent="0.25"/>
    <row r="33752" hidden="1" x14ac:dyDescent="0.25"/>
    <row r="33753" hidden="1" x14ac:dyDescent="0.25"/>
    <row r="33754" hidden="1" x14ac:dyDescent="0.25"/>
    <row r="33755" hidden="1" x14ac:dyDescent="0.25"/>
    <row r="33756" hidden="1" x14ac:dyDescent="0.25"/>
    <row r="33757" hidden="1" x14ac:dyDescent="0.25"/>
    <row r="33758" hidden="1" x14ac:dyDescent="0.25"/>
    <row r="33759" hidden="1" x14ac:dyDescent="0.25"/>
    <row r="33760" hidden="1" x14ac:dyDescent="0.25"/>
    <row r="33761" hidden="1" x14ac:dyDescent="0.25"/>
    <row r="33762" hidden="1" x14ac:dyDescent="0.25"/>
    <row r="33763" hidden="1" x14ac:dyDescent="0.25"/>
    <row r="33764" hidden="1" x14ac:dyDescent="0.25"/>
    <row r="33765" hidden="1" x14ac:dyDescent="0.25"/>
    <row r="33766" hidden="1" x14ac:dyDescent="0.25"/>
    <row r="33767" hidden="1" x14ac:dyDescent="0.25"/>
    <row r="33768" hidden="1" x14ac:dyDescent="0.25"/>
    <row r="33769" hidden="1" x14ac:dyDescent="0.25"/>
    <row r="33770" hidden="1" x14ac:dyDescent="0.25"/>
    <row r="33771" hidden="1" x14ac:dyDescent="0.25"/>
    <row r="33772" hidden="1" x14ac:dyDescent="0.25"/>
    <row r="33773" hidden="1" x14ac:dyDescent="0.25"/>
    <row r="33774" hidden="1" x14ac:dyDescent="0.25"/>
    <row r="33775" hidden="1" x14ac:dyDescent="0.25"/>
    <row r="33776" hidden="1" x14ac:dyDescent="0.25"/>
    <row r="33777" hidden="1" x14ac:dyDescent="0.25"/>
    <row r="33778" hidden="1" x14ac:dyDescent="0.25"/>
    <row r="33779" hidden="1" x14ac:dyDescent="0.25"/>
    <row r="33780" hidden="1" x14ac:dyDescent="0.25"/>
    <row r="33781" hidden="1" x14ac:dyDescent="0.25"/>
    <row r="33782" hidden="1" x14ac:dyDescent="0.25"/>
    <row r="33783" hidden="1" x14ac:dyDescent="0.25"/>
    <row r="33784" hidden="1" x14ac:dyDescent="0.25"/>
    <row r="33785" hidden="1" x14ac:dyDescent="0.25"/>
    <row r="33786" hidden="1" x14ac:dyDescent="0.25"/>
    <row r="33787" hidden="1" x14ac:dyDescent="0.25"/>
    <row r="33788" hidden="1" x14ac:dyDescent="0.25"/>
    <row r="33789" hidden="1" x14ac:dyDescent="0.25"/>
    <row r="33790" hidden="1" x14ac:dyDescent="0.25"/>
    <row r="33791" hidden="1" x14ac:dyDescent="0.25"/>
    <row r="33792" hidden="1" x14ac:dyDescent="0.25"/>
    <row r="33793" hidden="1" x14ac:dyDescent="0.25"/>
    <row r="33794" hidden="1" x14ac:dyDescent="0.25"/>
    <row r="33795" hidden="1" x14ac:dyDescent="0.25"/>
    <row r="33796" hidden="1" x14ac:dyDescent="0.25"/>
    <row r="33797" hidden="1" x14ac:dyDescent="0.25"/>
    <row r="33798" hidden="1" x14ac:dyDescent="0.25"/>
    <row r="33799" hidden="1" x14ac:dyDescent="0.25"/>
    <row r="33800" hidden="1" x14ac:dyDescent="0.25"/>
    <row r="33801" hidden="1" x14ac:dyDescent="0.25"/>
    <row r="33802" hidden="1" x14ac:dyDescent="0.25"/>
    <row r="33803" hidden="1" x14ac:dyDescent="0.25"/>
    <row r="33804" hidden="1" x14ac:dyDescent="0.25"/>
    <row r="33805" hidden="1" x14ac:dyDescent="0.25"/>
    <row r="33806" hidden="1" x14ac:dyDescent="0.25"/>
    <row r="33807" hidden="1" x14ac:dyDescent="0.25"/>
    <row r="33808" hidden="1" x14ac:dyDescent="0.25"/>
    <row r="33809" hidden="1" x14ac:dyDescent="0.25"/>
    <row r="33810" hidden="1" x14ac:dyDescent="0.25"/>
    <row r="33811" hidden="1" x14ac:dyDescent="0.25"/>
    <row r="33812" hidden="1" x14ac:dyDescent="0.25"/>
    <row r="33813" hidden="1" x14ac:dyDescent="0.25"/>
    <row r="33814" hidden="1" x14ac:dyDescent="0.25"/>
    <row r="33815" hidden="1" x14ac:dyDescent="0.25"/>
    <row r="33816" hidden="1" x14ac:dyDescent="0.25"/>
    <row r="33817" hidden="1" x14ac:dyDescent="0.25"/>
    <row r="33818" hidden="1" x14ac:dyDescent="0.25"/>
    <row r="33819" hidden="1" x14ac:dyDescent="0.25"/>
    <row r="33820" hidden="1" x14ac:dyDescent="0.25"/>
    <row r="33821" hidden="1" x14ac:dyDescent="0.25"/>
    <row r="33822" hidden="1" x14ac:dyDescent="0.25"/>
    <row r="33823" hidden="1" x14ac:dyDescent="0.25"/>
    <row r="33824" hidden="1" x14ac:dyDescent="0.25"/>
    <row r="33825" hidden="1" x14ac:dyDescent="0.25"/>
    <row r="33826" hidden="1" x14ac:dyDescent="0.25"/>
    <row r="33827" hidden="1" x14ac:dyDescent="0.25"/>
    <row r="33828" hidden="1" x14ac:dyDescent="0.25"/>
    <row r="33829" hidden="1" x14ac:dyDescent="0.25"/>
    <row r="33830" hidden="1" x14ac:dyDescent="0.25"/>
    <row r="33831" hidden="1" x14ac:dyDescent="0.25"/>
    <row r="33832" hidden="1" x14ac:dyDescent="0.25"/>
    <row r="33833" hidden="1" x14ac:dyDescent="0.25"/>
    <row r="33834" hidden="1" x14ac:dyDescent="0.25"/>
    <row r="33835" hidden="1" x14ac:dyDescent="0.25"/>
    <row r="33836" hidden="1" x14ac:dyDescent="0.25"/>
    <row r="33837" hidden="1" x14ac:dyDescent="0.25"/>
    <row r="33838" hidden="1" x14ac:dyDescent="0.25"/>
    <row r="33839" hidden="1" x14ac:dyDescent="0.25"/>
    <row r="33840" hidden="1" x14ac:dyDescent="0.25"/>
    <row r="33841" hidden="1" x14ac:dyDescent="0.25"/>
    <row r="33842" hidden="1" x14ac:dyDescent="0.25"/>
    <row r="33843" hidden="1" x14ac:dyDescent="0.25"/>
    <row r="33844" hidden="1" x14ac:dyDescent="0.25"/>
    <row r="33845" hidden="1" x14ac:dyDescent="0.25"/>
    <row r="33846" hidden="1" x14ac:dyDescent="0.25"/>
    <row r="33847" hidden="1" x14ac:dyDescent="0.25"/>
    <row r="33848" hidden="1" x14ac:dyDescent="0.25"/>
    <row r="33849" hidden="1" x14ac:dyDescent="0.25"/>
    <row r="33850" hidden="1" x14ac:dyDescent="0.25"/>
    <row r="33851" hidden="1" x14ac:dyDescent="0.25"/>
    <row r="33852" hidden="1" x14ac:dyDescent="0.25"/>
    <row r="33853" hidden="1" x14ac:dyDescent="0.25"/>
    <row r="33854" hidden="1" x14ac:dyDescent="0.25"/>
    <row r="33855" hidden="1" x14ac:dyDescent="0.25"/>
    <row r="33856" hidden="1" x14ac:dyDescent="0.25"/>
    <row r="33857" hidden="1" x14ac:dyDescent="0.25"/>
    <row r="33858" hidden="1" x14ac:dyDescent="0.25"/>
    <row r="33859" hidden="1" x14ac:dyDescent="0.25"/>
    <row r="33860" hidden="1" x14ac:dyDescent="0.25"/>
    <row r="33861" hidden="1" x14ac:dyDescent="0.25"/>
    <row r="33862" hidden="1" x14ac:dyDescent="0.25"/>
    <row r="33863" hidden="1" x14ac:dyDescent="0.25"/>
    <row r="33864" hidden="1" x14ac:dyDescent="0.25"/>
    <row r="33865" hidden="1" x14ac:dyDescent="0.25"/>
    <row r="33866" hidden="1" x14ac:dyDescent="0.25"/>
    <row r="33867" hidden="1" x14ac:dyDescent="0.25"/>
    <row r="33868" hidden="1" x14ac:dyDescent="0.25"/>
    <row r="33869" hidden="1" x14ac:dyDescent="0.25"/>
    <row r="33870" hidden="1" x14ac:dyDescent="0.25"/>
    <row r="33871" hidden="1" x14ac:dyDescent="0.25"/>
    <row r="33872" hidden="1" x14ac:dyDescent="0.25"/>
    <row r="33873" hidden="1" x14ac:dyDescent="0.25"/>
    <row r="33874" hidden="1" x14ac:dyDescent="0.25"/>
    <row r="33875" hidden="1" x14ac:dyDescent="0.25"/>
    <row r="33876" hidden="1" x14ac:dyDescent="0.25"/>
    <row r="33877" hidden="1" x14ac:dyDescent="0.25"/>
    <row r="33878" hidden="1" x14ac:dyDescent="0.25"/>
    <row r="33879" hidden="1" x14ac:dyDescent="0.25"/>
    <row r="33880" hidden="1" x14ac:dyDescent="0.25"/>
    <row r="33881" hidden="1" x14ac:dyDescent="0.25"/>
    <row r="33882" hidden="1" x14ac:dyDescent="0.25"/>
    <row r="33883" hidden="1" x14ac:dyDescent="0.25"/>
    <row r="33884" hidden="1" x14ac:dyDescent="0.25"/>
    <row r="33885" hidden="1" x14ac:dyDescent="0.25"/>
    <row r="33886" hidden="1" x14ac:dyDescent="0.25"/>
    <row r="33887" hidden="1" x14ac:dyDescent="0.25"/>
    <row r="33888" hidden="1" x14ac:dyDescent="0.25"/>
    <row r="33889" hidden="1" x14ac:dyDescent="0.25"/>
    <row r="33890" hidden="1" x14ac:dyDescent="0.25"/>
    <row r="33891" hidden="1" x14ac:dyDescent="0.25"/>
    <row r="33892" hidden="1" x14ac:dyDescent="0.25"/>
    <row r="33893" hidden="1" x14ac:dyDescent="0.25"/>
    <row r="33894" hidden="1" x14ac:dyDescent="0.25"/>
    <row r="33895" hidden="1" x14ac:dyDescent="0.25"/>
    <row r="33896" hidden="1" x14ac:dyDescent="0.25"/>
    <row r="33897" hidden="1" x14ac:dyDescent="0.25"/>
    <row r="33898" hidden="1" x14ac:dyDescent="0.25"/>
    <row r="33899" hidden="1" x14ac:dyDescent="0.25"/>
    <row r="33900" hidden="1" x14ac:dyDescent="0.25"/>
    <row r="33901" hidden="1" x14ac:dyDescent="0.25"/>
    <row r="33902" hidden="1" x14ac:dyDescent="0.25"/>
    <row r="33903" hidden="1" x14ac:dyDescent="0.25"/>
    <row r="33904" hidden="1" x14ac:dyDescent="0.25"/>
    <row r="33905" hidden="1" x14ac:dyDescent="0.25"/>
    <row r="33906" hidden="1" x14ac:dyDescent="0.25"/>
    <row r="33907" hidden="1" x14ac:dyDescent="0.25"/>
    <row r="33908" hidden="1" x14ac:dyDescent="0.25"/>
    <row r="33909" hidden="1" x14ac:dyDescent="0.25"/>
    <row r="33910" hidden="1" x14ac:dyDescent="0.25"/>
    <row r="33911" hidden="1" x14ac:dyDescent="0.25"/>
    <row r="33912" hidden="1" x14ac:dyDescent="0.25"/>
    <row r="33913" hidden="1" x14ac:dyDescent="0.25"/>
    <row r="33914" hidden="1" x14ac:dyDescent="0.25"/>
    <row r="33915" hidden="1" x14ac:dyDescent="0.25"/>
    <row r="33916" hidden="1" x14ac:dyDescent="0.25"/>
    <row r="33917" hidden="1" x14ac:dyDescent="0.25"/>
    <row r="33918" hidden="1" x14ac:dyDescent="0.25"/>
    <row r="33919" hidden="1" x14ac:dyDescent="0.25"/>
    <row r="33920" hidden="1" x14ac:dyDescent="0.25"/>
    <row r="33921" hidden="1" x14ac:dyDescent="0.25"/>
    <row r="33922" hidden="1" x14ac:dyDescent="0.25"/>
    <row r="33923" hidden="1" x14ac:dyDescent="0.25"/>
    <row r="33924" hidden="1" x14ac:dyDescent="0.25"/>
    <row r="33925" hidden="1" x14ac:dyDescent="0.25"/>
    <row r="33926" hidden="1" x14ac:dyDescent="0.25"/>
    <row r="33927" hidden="1" x14ac:dyDescent="0.25"/>
    <row r="33928" hidden="1" x14ac:dyDescent="0.25"/>
    <row r="33929" hidden="1" x14ac:dyDescent="0.25"/>
    <row r="33930" hidden="1" x14ac:dyDescent="0.25"/>
    <row r="33931" hidden="1" x14ac:dyDescent="0.25"/>
    <row r="33932" hidden="1" x14ac:dyDescent="0.25"/>
    <row r="33933" hidden="1" x14ac:dyDescent="0.25"/>
    <row r="33934" hidden="1" x14ac:dyDescent="0.25"/>
    <row r="33935" hidden="1" x14ac:dyDescent="0.25"/>
    <row r="33936" hidden="1" x14ac:dyDescent="0.25"/>
    <row r="33937" hidden="1" x14ac:dyDescent="0.25"/>
    <row r="33938" hidden="1" x14ac:dyDescent="0.25"/>
    <row r="33939" hidden="1" x14ac:dyDescent="0.25"/>
    <row r="33940" hidden="1" x14ac:dyDescent="0.25"/>
    <row r="33941" hidden="1" x14ac:dyDescent="0.25"/>
    <row r="33942" hidden="1" x14ac:dyDescent="0.25"/>
    <row r="33943" hidden="1" x14ac:dyDescent="0.25"/>
    <row r="33944" hidden="1" x14ac:dyDescent="0.25"/>
    <row r="33945" hidden="1" x14ac:dyDescent="0.25"/>
    <row r="33946" hidden="1" x14ac:dyDescent="0.25"/>
    <row r="33947" hidden="1" x14ac:dyDescent="0.25"/>
    <row r="33948" hidden="1" x14ac:dyDescent="0.25"/>
    <row r="33949" hidden="1" x14ac:dyDescent="0.25"/>
    <row r="33950" hidden="1" x14ac:dyDescent="0.25"/>
    <row r="33951" hidden="1" x14ac:dyDescent="0.25"/>
    <row r="33952" hidden="1" x14ac:dyDescent="0.25"/>
    <row r="33953" hidden="1" x14ac:dyDescent="0.25"/>
    <row r="33954" hidden="1" x14ac:dyDescent="0.25"/>
    <row r="33955" hidden="1" x14ac:dyDescent="0.25"/>
    <row r="33956" hidden="1" x14ac:dyDescent="0.25"/>
    <row r="33957" hidden="1" x14ac:dyDescent="0.25"/>
    <row r="33958" hidden="1" x14ac:dyDescent="0.25"/>
    <row r="33959" hidden="1" x14ac:dyDescent="0.25"/>
    <row r="33960" hidden="1" x14ac:dyDescent="0.25"/>
    <row r="33961" hidden="1" x14ac:dyDescent="0.25"/>
    <row r="33962" hidden="1" x14ac:dyDescent="0.25"/>
    <row r="33963" hidden="1" x14ac:dyDescent="0.25"/>
    <row r="33964" hidden="1" x14ac:dyDescent="0.25"/>
    <row r="33965" hidden="1" x14ac:dyDescent="0.25"/>
    <row r="33966" hidden="1" x14ac:dyDescent="0.25"/>
    <row r="33967" hidden="1" x14ac:dyDescent="0.25"/>
    <row r="33968" hidden="1" x14ac:dyDescent="0.25"/>
    <row r="33969" hidden="1" x14ac:dyDescent="0.25"/>
    <row r="33970" hidden="1" x14ac:dyDescent="0.25"/>
    <row r="33971" hidden="1" x14ac:dyDescent="0.25"/>
    <row r="33972" hidden="1" x14ac:dyDescent="0.25"/>
    <row r="33973" hidden="1" x14ac:dyDescent="0.25"/>
    <row r="33974" hidden="1" x14ac:dyDescent="0.25"/>
    <row r="33975" hidden="1" x14ac:dyDescent="0.25"/>
    <row r="33976" hidden="1" x14ac:dyDescent="0.25"/>
    <row r="33977" hidden="1" x14ac:dyDescent="0.25"/>
    <row r="33978" hidden="1" x14ac:dyDescent="0.25"/>
    <row r="33979" hidden="1" x14ac:dyDescent="0.25"/>
    <row r="33980" hidden="1" x14ac:dyDescent="0.25"/>
    <row r="33981" hidden="1" x14ac:dyDescent="0.25"/>
    <row r="33982" hidden="1" x14ac:dyDescent="0.25"/>
    <row r="33983" hidden="1" x14ac:dyDescent="0.25"/>
    <row r="33984" hidden="1" x14ac:dyDescent="0.25"/>
    <row r="33985" hidden="1" x14ac:dyDescent="0.25"/>
    <row r="33986" hidden="1" x14ac:dyDescent="0.25"/>
    <row r="33987" hidden="1" x14ac:dyDescent="0.25"/>
    <row r="33988" hidden="1" x14ac:dyDescent="0.25"/>
    <row r="33989" hidden="1" x14ac:dyDescent="0.25"/>
    <row r="33990" hidden="1" x14ac:dyDescent="0.25"/>
    <row r="33991" hidden="1" x14ac:dyDescent="0.25"/>
    <row r="33992" hidden="1" x14ac:dyDescent="0.25"/>
    <row r="33993" hidden="1" x14ac:dyDescent="0.25"/>
    <row r="33994" hidden="1" x14ac:dyDescent="0.25"/>
    <row r="33995" hidden="1" x14ac:dyDescent="0.25"/>
    <row r="33996" hidden="1" x14ac:dyDescent="0.25"/>
    <row r="33997" hidden="1" x14ac:dyDescent="0.25"/>
    <row r="33998" hidden="1" x14ac:dyDescent="0.25"/>
    <row r="33999" hidden="1" x14ac:dyDescent="0.25"/>
    <row r="34000" hidden="1" x14ac:dyDescent="0.25"/>
    <row r="34001" hidden="1" x14ac:dyDescent="0.25"/>
    <row r="34002" hidden="1" x14ac:dyDescent="0.25"/>
    <row r="34003" hidden="1" x14ac:dyDescent="0.25"/>
    <row r="34004" hidden="1" x14ac:dyDescent="0.25"/>
    <row r="34005" hidden="1" x14ac:dyDescent="0.25"/>
    <row r="34006" hidden="1" x14ac:dyDescent="0.25"/>
    <row r="34007" hidden="1" x14ac:dyDescent="0.25"/>
    <row r="34008" hidden="1" x14ac:dyDescent="0.25"/>
    <row r="34009" hidden="1" x14ac:dyDescent="0.25"/>
    <row r="34010" hidden="1" x14ac:dyDescent="0.25"/>
    <row r="34011" hidden="1" x14ac:dyDescent="0.25"/>
    <row r="34012" hidden="1" x14ac:dyDescent="0.25"/>
    <row r="34013" hidden="1" x14ac:dyDescent="0.25"/>
    <row r="34014" hidden="1" x14ac:dyDescent="0.25"/>
    <row r="34015" hidden="1" x14ac:dyDescent="0.25"/>
    <row r="34016" hidden="1" x14ac:dyDescent="0.25"/>
    <row r="34017" hidden="1" x14ac:dyDescent="0.25"/>
    <row r="34018" hidden="1" x14ac:dyDescent="0.25"/>
    <row r="34019" hidden="1" x14ac:dyDescent="0.25"/>
    <row r="34020" hidden="1" x14ac:dyDescent="0.25"/>
    <row r="34021" hidden="1" x14ac:dyDescent="0.25"/>
    <row r="34022" hidden="1" x14ac:dyDescent="0.25"/>
    <row r="34023" hidden="1" x14ac:dyDescent="0.25"/>
    <row r="34024" hidden="1" x14ac:dyDescent="0.25"/>
    <row r="34025" hidden="1" x14ac:dyDescent="0.25"/>
    <row r="34026" hidden="1" x14ac:dyDescent="0.25"/>
    <row r="34027" hidden="1" x14ac:dyDescent="0.25"/>
    <row r="34028" hidden="1" x14ac:dyDescent="0.25"/>
    <row r="34029" hidden="1" x14ac:dyDescent="0.25"/>
    <row r="34030" hidden="1" x14ac:dyDescent="0.25"/>
    <row r="34031" hidden="1" x14ac:dyDescent="0.25"/>
    <row r="34032" hidden="1" x14ac:dyDescent="0.25"/>
    <row r="34033" hidden="1" x14ac:dyDescent="0.25"/>
    <row r="34034" hidden="1" x14ac:dyDescent="0.25"/>
    <row r="34035" hidden="1" x14ac:dyDescent="0.25"/>
    <row r="34036" hidden="1" x14ac:dyDescent="0.25"/>
    <row r="34037" hidden="1" x14ac:dyDescent="0.25"/>
    <row r="34038" hidden="1" x14ac:dyDescent="0.25"/>
    <row r="34039" hidden="1" x14ac:dyDescent="0.25"/>
    <row r="34040" hidden="1" x14ac:dyDescent="0.25"/>
    <row r="34041" hidden="1" x14ac:dyDescent="0.25"/>
    <row r="34042" hidden="1" x14ac:dyDescent="0.25"/>
    <row r="34043" hidden="1" x14ac:dyDescent="0.25"/>
    <row r="34044" hidden="1" x14ac:dyDescent="0.25"/>
    <row r="34045" hidden="1" x14ac:dyDescent="0.25"/>
    <row r="34046" hidden="1" x14ac:dyDescent="0.25"/>
    <row r="34047" hidden="1" x14ac:dyDescent="0.25"/>
    <row r="34048" hidden="1" x14ac:dyDescent="0.25"/>
    <row r="34049" hidden="1" x14ac:dyDescent="0.25"/>
    <row r="34050" hidden="1" x14ac:dyDescent="0.25"/>
    <row r="34051" hidden="1" x14ac:dyDescent="0.25"/>
    <row r="34052" hidden="1" x14ac:dyDescent="0.25"/>
    <row r="34053" hidden="1" x14ac:dyDescent="0.25"/>
    <row r="34054" hidden="1" x14ac:dyDescent="0.25"/>
    <row r="34055" hidden="1" x14ac:dyDescent="0.25"/>
    <row r="34056" hidden="1" x14ac:dyDescent="0.25"/>
    <row r="34057" hidden="1" x14ac:dyDescent="0.25"/>
    <row r="34058" hidden="1" x14ac:dyDescent="0.25"/>
    <row r="34059" hidden="1" x14ac:dyDescent="0.25"/>
    <row r="34060" hidden="1" x14ac:dyDescent="0.25"/>
    <row r="34061" hidden="1" x14ac:dyDescent="0.25"/>
    <row r="34062" hidden="1" x14ac:dyDescent="0.25"/>
    <row r="34063" hidden="1" x14ac:dyDescent="0.25"/>
    <row r="34064" hidden="1" x14ac:dyDescent="0.25"/>
    <row r="34065" hidden="1" x14ac:dyDescent="0.25"/>
    <row r="34066" hidden="1" x14ac:dyDescent="0.25"/>
    <row r="34067" hidden="1" x14ac:dyDescent="0.25"/>
    <row r="34068" hidden="1" x14ac:dyDescent="0.25"/>
    <row r="34069" hidden="1" x14ac:dyDescent="0.25"/>
    <row r="34070" hidden="1" x14ac:dyDescent="0.25"/>
    <row r="34071" hidden="1" x14ac:dyDescent="0.25"/>
    <row r="34072" hidden="1" x14ac:dyDescent="0.25"/>
    <row r="34073" hidden="1" x14ac:dyDescent="0.25"/>
    <row r="34074" hidden="1" x14ac:dyDescent="0.25"/>
    <row r="34075" hidden="1" x14ac:dyDescent="0.25"/>
    <row r="34076" hidden="1" x14ac:dyDescent="0.25"/>
    <row r="34077" hidden="1" x14ac:dyDescent="0.25"/>
    <row r="34078" hidden="1" x14ac:dyDescent="0.25"/>
    <row r="34079" hidden="1" x14ac:dyDescent="0.25"/>
    <row r="34080" hidden="1" x14ac:dyDescent="0.25"/>
    <row r="34081" hidden="1" x14ac:dyDescent="0.25"/>
    <row r="34082" hidden="1" x14ac:dyDescent="0.25"/>
    <row r="34083" hidden="1" x14ac:dyDescent="0.25"/>
    <row r="34084" hidden="1" x14ac:dyDescent="0.25"/>
    <row r="34085" hidden="1" x14ac:dyDescent="0.25"/>
    <row r="34086" hidden="1" x14ac:dyDescent="0.25"/>
    <row r="34087" hidden="1" x14ac:dyDescent="0.25"/>
    <row r="34088" hidden="1" x14ac:dyDescent="0.25"/>
    <row r="34089" hidden="1" x14ac:dyDescent="0.25"/>
    <row r="34090" hidden="1" x14ac:dyDescent="0.25"/>
    <row r="34091" hidden="1" x14ac:dyDescent="0.25"/>
    <row r="34092" hidden="1" x14ac:dyDescent="0.25"/>
    <row r="34093" hidden="1" x14ac:dyDescent="0.25"/>
    <row r="34094" hidden="1" x14ac:dyDescent="0.25"/>
    <row r="34095" hidden="1" x14ac:dyDescent="0.25"/>
    <row r="34096" hidden="1" x14ac:dyDescent="0.25"/>
    <row r="34097" hidden="1" x14ac:dyDescent="0.25"/>
    <row r="34098" hidden="1" x14ac:dyDescent="0.25"/>
    <row r="34099" hidden="1" x14ac:dyDescent="0.25"/>
    <row r="34100" hidden="1" x14ac:dyDescent="0.25"/>
    <row r="34101" hidden="1" x14ac:dyDescent="0.25"/>
    <row r="34102" hidden="1" x14ac:dyDescent="0.25"/>
    <row r="34103" hidden="1" x14ac:dyDescent="0.25"/>
    <row r="34104" hidden="1" x14ac:dyDescent="0.25"/>
    <row r="34105" hidden="1" x14ac:dyDescent="0.25"/>
    <row r="34106" hidden="1" x14ac:dyDescent="0.25"/>
    <row r="34107" hidden="1" x14ac:dyDescent="0.25"/>
    <row r="34108" hidden="1" x14ac:dyDescent="0.25"/>
    <row r="34109" hidden="1" x14ac:dyDescent="0.25"/>
    <row r="34110" hidden="1" x14ac:dyDescent="0.25"/>
    <row r="34111" hidden="1" x14ac:dyDescent="0.25"/>
    <row r="34112" hidden="1" x14ac:dyDescent="0.25"/>
    <row r="34113" hidden="1" x14ac:dyDescent="0.25"/>
    <row r="34114" hidden="1" x14ac:dyDescent="0.25"/>
    <row r="34115" hidden="1" x14ac:dyDescent="0.25"/>
    <row r="34116" hidden="1" x14ac:dyDescent="0.25"/>
    <row r="34117" hidden="1" x14ac:dyDescent="0.25"/>
    <row r="34118" hidden="1" x14ac:dyDescent="0.25"/>
    <row r="34119" hidden="1" x14ac:dyDescent="0.25"/>
    <row r="34120" hidden="1" x14ac:dyDescent="0.25"/>
    <row r="34121" hidden="1" x14ac:dyDescent="0.25"/>
    <row r="34122" hidden="1" x14ac:dyDescent="0.25"/>
    <row r="34123" hidden="1" x14ac:dyDescent="0.25"/>
    <row r="34124" hidden="1" x14ac:dyDescent="0.25"/>
    <row r="34125" hidden="1" x14ac:dyDescent="0.25"/>
    <row r="34126" hidden="1" x14ac:dyDescent="0.25"/>
    <row r="34127" hidden="1" x14ac:dyDescent="0.25"/>
    <row r="34128" hidden="1" x14ac:dyDescent="0.25"/>
    <row r="34129" hidden="1" x14ac:dyDescent="0.25"/>
    <row r="34130" hidden="1" x14ac:dyDescent="0.25"/>
    <row r="34131" hidden="1" x14ac:dyDescent="0.25"/>
    <row r="34132" hidden="1" x14ac:dyDescent="0.25"/>
    <row r="34133" hidden="1" x14ac:dyDescent="0.25"/>
    <row r="34134" hidden="1" x14ac:dyDescent="0.25"/>
    <row r="34135" hidden="1" x14ac:dyDescent="0.25"/>
    <row r="34136" hidden="1" x14ac:dyDescent="0.25"/>
    <row r="34137" hidden="1" x14ac:dyDescent="0.25"/>
    <row r="34138" hidden="1" x14ac:dyDescent="0.25"/>
    <row r="34139" hidden="1" x14ac:dyDescent="0.25"/>
    <row r="34140" hidden="1" x14ac:dyDescent="0.25"/>
    <row r="34141" hidden="1" x14ac:dyDescent="0.25"/>
    <row r="34142" hidden="1" x14ac:dyDescent="0.25"/>
    <row r="34143" hidden="1" x14ac:dyDescent="0.25"/>
    <row r="34144" hidden="1" x14ac:dyDescent="0.25"/>
    <row r="34145" hidden="1" x14ac:dyDescent="0.25"/>
    <row r="34146" hidden="1" x14ac:dyDescent="0.25"/>
    <row r="34147" hidden="1" x14ac:dyDescent="0.25"/>
    <row r="34148" hidden="1" x14ac:dyDescent="0.25"/>
    <row r="34149" hidden="1" x14ac:dyDescent="0.25"/>
    <row r="34150" hidden="1" x14ac:dyDescent="0.25"/>
    <row r="34151" hidden="1" x14ac:dyDescent="0.25"/>
    <row r="34152" hidden="1" x14ac:dyDescent="0.25"/>
    <row r="34153" hidden="1" x14ac:dyDescent="0.25"/>
    <row r="34154" hidden="1" x14ac:dyDescent="0.25"/>
    <row r="34155" hidden="1" x14ac:dyDescent="0.25"/>
    <row r="34156" hidden="1" x14ac:dyDescent="0.25"/>
    <row r="34157" hidden="1" x14ac:dyDescent="0.25"/>
    <row r="34158" hidden="1" x14ac:dyDescent="0.25"/>
    <row r="34159" hidden="1" x14ac:dyDescent="0.25"/>
    <row r="34160" hidden="1" x14ac:dyDescent="0.25"/>
    <row r="34161" hidden="1" x14ac:dyDescent="0.25"/>
    <row r="34162" hidden="1" x14ac:dyDescent="0.25"/>
    <row r="34163" hidden="1" x14ac:dyDescent="0.25"/>
    <row r="34164" hidden="1" x14ac:dyDescent="0.25"/>
    <row r="34165" hidden="1" x14ac:dyDescent="0.25"/>
    <row r="34166" hidden="1" x14ac:dyDescent="0.25"/>
    <row r="34167" hidden="1" x14ac:dyDescent="0.25"/>
    <row r="34168" hidden="1" x14ac:dyDescent="0.25"/>
    <row r="34169" hidden="1" x14ac:dyDescent="0.25"/>
    <row r="34170" hidden="1" x14ac:dyDescent="0.25"/>
    <row r="34171" hidden="1" x14ac:dyDescent="0.25"/>
    <row r="34172" hidden="1" x14ac:dyDescent="0.25"/>
    <row r="34173" hidden="1" x14ac:dyDescent="0.25"/>
    <row r="34174" hidden="1" x14ac:dyDescent="0.25"/>
    <row r="34175" hidden="1" x14ac:dyDescent="0.25"/>
    <row r="34176" hidden="1" x14ac:dyDescent="0.25"/>
    <row r="34177" hidden="1" x14ac:dyDescent="0.25"/>
    <row r="34178" hidden="1" x14ac:dyDescent="0.25"/>
    <row r="34179" hidden="1" x14ac:dyDescent="0.25"/>
    <row r="34180" hidden="1" x14ac:dyDescent="0.25"/>
    <row r="34181" hidden="1" x14ac:dyDescent="0.25"/>
    <row r="34182" hidden="1" x14ac:dyDescent="0.25"/>
    <row r="34183" hidden="1" x14ac:dyDescent="0.25"/>
    <row r="34184" hidden="1" x14ac:dyDescent="0.25"/>
    <row r="34185" hidden="1" x14ac:dyDescent="0.25"/>
    <row r="34186" hidden="1" x14ac:dyDescent="0.25"/>
    <row r="34187" hidden="1" x14ac:dyDescent="0.25"/>
    <row r="34188" hidden="1" x14ac:dyDescent="0.25"/>
    <row r="34189" hidden="1" x14ac:dyDescent="0.25"/>
    <row r="34190" hidden="1" x14ac:dyDescent="0.25"/>
    <row r="34191" hidden="1" x14ac:dyDescent="0.25"/>
    <row r="34192" hidden="1" x14ac:dyDescent="0.25"/>
    <row r="34193" hidden="1" x14ac:dyDescent="0.25"/>
    <row r="34194" hidden="1" x14ac:dyDescent="0.25"/>
    <row r="34195" hidden="1" x14ac:dyDescent="0.25"/>
    <row r="34196" hidden="1" x14ac:dyDescent="0.25"/>
    <row r="34197" hidden="1" x14ac:dyDescent="0.25"/>
    <row r="34198" hidden="1" x14ac:dyDescent="0.25"/>
    <row r="34199" hidden="1" x14ac:dyDescent="0.25"/>
    <row r="34200" hidden="1" x14ac:dyDescent="0.25"/>
    <row r="34201" hidden="1" x14ac:dyDescent="0.25"/>
    <row r="34202" hidden="1" x14ac:dyDescent="0.25"/>
    <row r="34203" hidden="1" x14ac:dyDescent="0.25"/>
    <row r="34204" hidden="1" x14ac:dyDescent="0.25"/>
    <row r="34205" hidden="1" x14ac:dyDescent="0.25"/>
    <row r="34206" hidden="1" x14ac:dyDescent="0.25"/>
    <row r="34207" hidden="1" x14ac:dyDescent="0.25"/>
    <row r="34208" hidden="1" x14ac:dyDescent="0.25"/>
    <row r="34209" hidden="1" x14ac:dyDescent="0.25"/>
    <row r="34210" hidden="1" x14ac:dyDescent="0.25"/>
    <row r="34211" hidden="1" x14ac:dyDescent="0.25"/>
    <row r="34212" hidden="1" x14ac:dyDescent="0.25"/>
    <row r="34213" hidden="1" x14ac:dyDescent="0.25"/>
    <row r="34214" hidden="1" x14ac:dyDescent="0.25"/>
    <row r="34215" hidden="1" x14ac:dyDescent="0.25"/>
    <row r="34216" hidden="1" x14ac:dyDescent="0.25"/>
    <row r="34217" hidden="1" x14ac:dyDescent="0.25"/>
    <row r="34218" hidden="1" x14ac:dyDescent="0.25"/>
    <row r="34219" hidden="1" x14ac:dyDescent="0.25"/>
    <row r="34220" hidden="1" x14ac:dyDescent="0.25"/>
    <row r="34221" hidden="1" x14ac:dyDescent="0.25"/>
    <row r="34222" hidden="1" x14ac:dyDescent="0.25"/>
    <row r="34223" hidden="1" x14ac:dyDescent="0.25"/>
    <row r="34224" hidden="1" x14ac:dyDescent="0.25"/>
    <row r="34225" hidden="1" x14ac:dyDescent="0.25"/>
    <row r="34226" hidden="1" x14ac:dyDescent="0.25"/>
    <row r="34227" hidden="1" x14ac:dyDescent="0.25"/>
    <row r="34228" hidden="1" x14ac:dyDescent="0.25"/>
    <row r="34229" hidden="1" x14ac:dyDescent="0.25"/>
    <row r="34230" hidden="1" x14ac:dyDescent="0.25"/>
    <row r="34231" hidden="1" x14ac:dyDescent="0.25"/>
    <row r="34232" hidden="1" x14ac:dyDescent="0.25"/>
    <row r="34233" hidden="1" x14ac:dyDescent="0.25"/>
    <row r="34234" hidden="1" x14ac:dyDescent="0.25"/>
    <row r="34235" hidden="1" x14ac:dyDescent="0.25"/>
    <row r="34236" hidden="1" x14ac:dyDescent="0.25"/>
    <row r="34237" hidden="1" x14ac:dyDescent="0.25"/>
    <row r="34238" hidden="1" x14ac:dyDescent="0.25"/>
    <row r="34239" hidden="1" x14ac:dyDescent="0.25"/>
    <row r="34240" hidden="1" x14ac:dyDescent="0.25"/>
    <row r="34241" hidden="1" x14ac:dyDescent="0.25"/>
    <row r="34242" hidden="1" x14ac:dyDescent="0.25"/>
    <row r="34243" hidden="1" x14ac:dyDescent="0.25"/>
    <row r="34244" hidden="1" x14ac:dyDescent="0.25"/>
    <row r="34245" hidden="1" x14ac:dyDescent="0.25"/>
    <row r="34246" hidden="1" x14ac:dyDescent="0.25"/>
    <row r="34247" hidden="1" x14ac:dyDescent="0.25"/>
    <row r="34248" hidden="1" x14ac:dyDescent="0.25"/>
    <row r="34249" hidden="1" x14ac:dyDescent="0.25"/>
    <row r="34250" hidden="1" x14ac:dyDescent="0.25"/>
    <row r="34251" hidden="1" x14ac:dyDescent="0.25"/>
    <row r="34252" hidden="1" x14ac:dyDescent="0.25"/>
    <row r="34253" hidden="1" x14ac:dyDescent="0.25"/>
    <row r="34254" hidden="1" x14ac:dyDescent="0.25"/>
    <row r="34255" hidden="1" x14ac:dyDescent="0.25"/>
    <row r="34256" hidden="1" x14ac:dyDescent="0.25"/>
    <row r="34257" hidden="1" x14ac:dyDescent="0.25"/>
    <row r="34258" hidden="1" x14ac:dyDescent="0.25"/>
    <row r="34259" hidden="1" x14ac:dyDescent="0.25"/>
    <row r="34260" hidden="1" x14ac:dyDescent="0.25"/>
    <row r="34261" hidden="1" x14ac:dyDescent="0.25"/>
    <row r="34262" hidden="1" x14ac:dyDescent="0.25"/>
    <row r="34263" hidden="1" x14ac:dyDescent="0.25"/>
    <row r="34264" hidden="1" x14ac:dyDescent="0.25"/>
    <row r="34265" hidden="1" x14ac:dyDescent="0.25"/>
    <row r="34266" hidden="1" x14ac:dyDescent="0.25"/>
    <row r="34267" hidden="1" x14ac:dyDescent="0.25"/>
    <row r="34268" hidden="1" x14ac:dyDescent="0.25"/>
    <row r="34269" hidden="1" x14ac:dyDescent="0.25"/>
    <row r="34270" hidden="1" x14ac:dyDescent="0.25"/>
    <row r="34271" hidden="1" x14ac:dyDescent="0.25"/>
    <row r="34272" hidden="1" x14ac:dyDescent="0.25"/>
    <row r="34273" hidden="1" x14ac:dyDescent="0.25"/>
    <row r="34274" hidden="1" x14ac:dyDescent="0.25"/>
    <row r="34275" hidden="1" x14ac:dyDescent="0.25"/>
    <row r="34276" hidden="1" x14ac:dyDescent="0.25"/>
    <row r="34277" hidden="1" x14ac:dyDescent="0.25"/>
    <row r="34278" hidden="1" x14ac:dyDescent="0.25"/>
    <row r="34279" hidden="1" x14ac:dyDescent="0.25"/>
    <row r="34280" hidden="1" x14ac:dyDescent="0.25"/>
    <row r="34281" hidden="1" x14ac:dyDescent="0.25"/>
    <row r="34282" hidden="1" x14ac:dyDescent="0.25"/>
    <row r="34283" hidden="1" x14ac:dyDescent="0.25"/>
    <row r="34284" hidden="1" x14ac:dyDescent="0.25"/>
    <row r="34285" hidden="1" x14ac:dyDescent="0.25"/>
    <row r="34286" hidden="1" x14ac:dyDescent="0.25"/>
    <row r="34287" hidden="1" x14ac:dyDescent="0.25"/>
    <row r="34288" hidden="1" x14ac:dyDescent="0.25"/>
    <row r="34289" hidden="1" x14ac:dyDescent="0.25"/>
    <row r="34290" hidden="1" x14ac:dyDescent="0.25"/>
    <row r="34291" hidden="1" x14ac:dyDescent="0.25"/>
    <row r="34292" hidden="1" x14ac:dyDescent="0.25"/>
    <row r="34293" hidden="1" x14ac:dyDescent="0.25"/>
    <row r="34294" hidden="1" x14ac:dyDescent="0.25"/>
    <row r="34295" hidden="1" x14ac:dyDescent="0.25"/>
    <row r="34296" hidden="1" x14ac:dyDescent="0.25"/>
    <row r="34297" hidden="1" x14ac:dyDescent="0.25"/>
    <row r="34298" hidden="1" x14ac:dyDescent="0.25"/>
    <row r="34299" hidden="1" x14ac:dyDescent="0.25"/>
    <row r="34300" hidden="1" x14ac:dyDescent="0.25"/>
    <row r="34301" hidden="1" x14ac:dyDescent="0.25"/>
    <row r="34302" hidden="1" x14ac:dyDescent="0.25"/>
    <row r="34303" hidden="1" x14ac:dyDescent="0.25"/>
    <row r="34304" hidden="1" x14ac:dyDescent="0.25"/>
    <row r="34305" hidden="1" x14ac:dyDescent="0.25"/>
    <row r="34306" hidden="1" x14ac:dyDescent="0.25"/>
    <row r="34307" hidden="1" x14ac:dyDescent="0.25"/>
    <row r="34308" hidden="1" x14ac:dyDescent="0.25"/>
    <row r="34309" hidden="1" x14ac:dyDescent="0.25"/>
    <row r="34310" hidden="1" x14ac:dyDescent="0.25"/>
    <row r="34311" hidden="1" x14ac:dyDescent="0.25"/>
    <row r="34312" hidden="1" x14ac:dyDescent="0.25"/>
    <row r="34313" hidden="1" x14ac:dyDescent="0.25"/>
    <row r="34314" hidden="1" x14ac:dyDescent="0.25"/>
    <row r="34315" hidden="1" x14ac:dyDescent="0.25"/>
    <row r="34316" hidden="1" x14ac:dyDescent="0.25"/>
    <row r="34317" hidden="1" x14ac:dyDescent="0.25"/>
    <row r="34318" hidden="1" x14ac:dyDescent="0.25"/>
    <row r="34319" hidden="1" x14ac:dyDescent="0.25"/>
    <row r="34320" hidden="1" x14ac:dyDescent="0.25"/>
    <row r="34321" hidden="1" x14ac:dyDescent="0.25"/>
    <row r="34322" hidden="1" x14ac:dyDescent="0.25"/>
    <row r="34323" hidden="1" x14ac:dyDescent="0.25"/>
    <row r="34324" hidden="1" x14ac:dyDescent="0.25"/>
    <row r="34325" hidden="1" x14ac:dyDescent="0.25"/>
    <row r="34326" hidden="1" x14ac:dyDescent="0.25"/>
    <row r="34327" hidden="1" x14ac:dyDescent="0.25"/>
    <row r="34328" hidden="1" x14ac:dyDescent="0.25"/>
    <row r="34329" hidden="1" x14ac:dyDescent="0.25"/>
    <row r="34330" hidden="1" x14ac:dyDescent="0.25"/>
    <row r="34331" hidden="1" x14ac:dyDescent="0.25"/>
    <row r="34332" hidden="1" x14ac:dyDescent="0.25"/>
    <row r="34333" hidden="1" x14ac:dyDescent="0.25"/>
    <row r="34334" hidden="1" x14ac:dyDescent="0.25"/>
    <row r="34335" hidden="1" x14ac:dyDescent="0.25"/>
    <row r="34336" hidden="1" x14ac:dyDescent="0.25"/>
    <row r="34337" hidden="1" x14ac:dyDescent="0.25"/>
    <row r="34338" hidden="1" x14ac:dyDescent="0.25"/>
    <row r="34339" hidden="1" x14ac:dyDescent="0.25"/>
    <row r="34340" hidden="1" x14ac:dyDescent="0.25"/>
    <row r="34341" hidden="1" x14ac:dyDescent="0.25"/>
    <row r="34342" hidden="1" x14ac:dyDescent="0.25"/>
    <row r="34343" hidden="1" x14ac:dyDescent="0.25"/>
    <row r="34344" hidden="1" x14ac:dyDescent="0.25"/>
    <row r="34345" hidden="1" x14ac:dyDescent="0.25"/>
    <row r="34346" hidden="1" x14ac:dyDescent="0.25"/>
    <row r="34347" hidden="1" x14ac:dyDescent="0.25"/>
    <row r="34348" hidden="1" x14ac:dyDescent="0.25"/>
    <row r="34349" hidden="1" x14ac:dyDescent="0.25"/>
    <row r="34350" hidden="1" x14ac:dyDescent="0.25"/>
    <row r="34351" hidden="1" x14ac:dyDescent="0.25"/>
    <row r="34352" hidden="1" x14ac:dyDescent="0.25"/>
    <row r="34353" hidden="1" x14ac:dyDescent="0.25"/>
    <row r="34354" hidden="1" x14ac:dyDescent="0.25"/>
    <row r="34355" hidden="1" x14ac:dyDescent="0.25"/>
    <row r="34356" hidden="1" x14ac:dyDescent="0.25"/>
    <row r="34357" hidden="1" x14ac:dyDescent="0.25"/>
    <row r="34358" hidden="1" x14ac:dyDescent="0.25"/>
    <row r="34359" hidden="1" x14ac:dyDescent="0.25"/>
    <row r="34360" hidden="1" x14ac:dyDescent="0.25"/>
    <row r="34361" hidden="1" x14ac:dyDescent="0.25"/>
    <row r="34362" hidden="1" x14ac:dyDescent="0.25"/>
    <row r="34363" hidden="1" x14ac:dyDescent="0.25"/>
    <row r="34364" hidden="1" x14ac:dyDescent="0.25"/>
    <row r="34365" hidden="1" x14ac:dyDescent="0.25"/>
    <row r="34366" hidden="1" x14ac:dyDescent="0.25"/>
    <row r="34367" hidden="1" x14ac:dyDescent="0.25"/>
    <row r="34368" hidden="1" x14ac:dyDescent="0.25"/>
    <row r="34369" hidden="1" x14ac:dyDescent="0.25"/>
    <row r="34370" hidden="1" x14ac:dyDescent="0.25"/>
    <row r="34371" hidden="1" x14ac:dyDescent="0.25"/>
    <row r="34372" hidden="1" x14ac:dyDescent="0.25"/>
    <row r="34373" hidden="1" x14ac:dyDescent="0.25"/>
    <row r="34374" hidden="1" x14ac:dyDescent="0.25"/>
    <row r="34375" hidden="1" x14ac:dyDescent="0.25"/>
    <row r="34376" hidden="1" x14ac:dyDescent="0.25"/>
    <row r="34377" hidden="1" x14ac:dyDescent="0.25"/>
    <row r="34378" hidden="1" x14ac:dyDescent="0.25"/>
    <row r="34379" hidden="1" x14ac:dyDescent="0.25"/>
    <row r="34380" hidden="1" x14ac:dyDescent="0.25"/>
    <row r="34381" hidden="1" x14ac:dyDescent="0.25"/>
    <row r="34382" hidden="1" x14ac:dyDescent="0.25"/>
    <row r="34383" hidden="1" x14ac:dyDescent="0.25"/>
    <row r="34384" hidden="1" x14ac:dyDescent="0.25"/>
    <row r="34385" hidden="1" x14ac:dyDescent="0.25"/>
    <row r="34386" hidden="1" x14ac:dyDescent="0.25"/>
    <row r="34387" hidden="1" x14ac:dyDescent="0.25"/>
    <row r="34388" hidden="1" x14ac:dyDescent="0.25"/>
    <row r="34389" hidden="1" x14ac:dyDescent="0.25"/>
    <row r="34390" hidden="1" x14ac:dyDescent="0.25"/>
    <row r="34391" hidden="1" x14ac:dyDescent="0.25"/>
    <row r="34392" hidden="1" x14ac:dyDescent="0.25"/>
    <row r="34393" hidden="1" x14ac:dyDescent="0.25"/>
    <row r="34394" hidden="1" x14ac:dyDescent="0.25"/>
    <row r="34395" hidden="1" x14ac:dyDescent="0.25"/>
    <row r="34396" hidden="1" x14ac:dyDescent="0.25"/>
    <row r="34397" hidden="1" x14ac:dyDescent="0.25"/>
    <row r="34398" hidden="1" x14ac:dyDescent="0.25"/>
    <row r="34399" hidden="1" x14ac:dyDescent="0.25"/>
    <row r="34400" hidden="1" x14ac:dyDescent="0.25"/>
    <row r="34401" hidden="1" x14ac:dyDescent="0.25"/>
    <row r="34402" hidden="1" x14ac:dyDescent="0.25"/>
    <row r="34403" hidden="1" x14ac:dyDescent="0.25"/>
    <row r="34404" hidden="1" x14ac:dyDescent="0.25"/>
    <row r="34405" hidden="1" x14ac:dyDescent="0.25"/>
    <row r="34406" hidden="1" x14ac:dyDescent="0.25"/>
    <row r="34407" hidden="1" x14ac:dyDescent="0.25"/>
    <row r="34408" hidden="1" x14ac:dyDescent="0.25"/>
    <row r="34409" hidden="1" x14ac:dyDescent="0.25"/>
    <row r="34410" hidden="1" x14ac:dyDescent="0.25"/>
    <row r="34411" hidden="1" x14ac:dyDescent="0.25"/>
    <row r="34412" hidden="1" x14ac:dyDescent="0.25"/>
    <row r="34413" hidden="1" x14ac:dyDescent="0.25"/>
    <row r="34414" hidden="1" x14ac:dyDescent="0.25"/>
    <row r="34415" hidden="1" x14ac:dyDescent="0.25"/>
    <row r="34416" hidden="1" x14ac:dyDescent="0.25"/>
    <row r="34417" hidden="1" x14ac:dyDescent="0.25"/>
    <row r="34418" hidden="1" x14ac:dyDescent="0.25"/>
    <row r="34419" hidden="1" x14ac:dyDescent="0.25"/>
    <row r="34420" hidden="1" x14ac:dyDescent="0.25"/>
    <row r="34421" hidden="1" x14ac:dyDescent="0.25"/>
    <row r="34422" hidden="1" x14ac:dyDescent="0.25"/>
    <row r="34423" hidden="1" x14ac:dyDescent="0.25"/>
    <row r="34424" hidden="1" x14ac:dyDescent="0.25"/>
    <row r="34425" hidden="1" x14ac:dyDescent="0.25"/>
    <row r="34426" hidden="1" x14ac:dyDescent="0.25"/>
    <row r="34427" hidden="1" x14ac:dyDescent="0.25"/>
    <row r="34428" hidden="1" x14ac:dyDescent="0.25"/>
    <row r="34429" hidden="1" x14ac:dyDescent="0.25"/>
    <row r="34430" hidden="1" x14ac:dyDescent="0.25"/>
    <row r="34431" hidden="1" x14ac:dyDescent="0.25"/>
    <row r="34432" hidden="1" x14ac:dyDescent="0.25"/>
    <row r="34433" hidden="1" x14ac:dyDescent="0.25"/>
    <row r="34434" hidden="1" x14ac:dyDescent="0.25"/>
    <row r="34435" hidden="1" x14ac:dyDescent="0.25"/>
    <row r="34436" hidden="1" x14ac:dyDescent="0.25"/>
    <row r="34437" hidden="1" x14ac:dyDescent="0.25"/>
    <row r="34438" hidden="1" x14ac:dyDescent="0.25"/>
    <row r="34439" hidden="1" x14ac:dyDescent="0.25"/>
    <row r="34440" hidden="1" x14ac:dyDescent="0.25"/>
    <row r="34441" hidden="1" x14ac:dyDescent="0.25"/>
    <row r="34442" hidden="1" x14ac:dyDescent="0.25"/>
    <row r="34443" hidden="1" x14ac:dyDescent="0.25"/>
    <row r="34444" hidden="1" x14ac:dyDescent="0.25"/>
    <row r="34445" hidden="1" x14ac:dyDescent="0.25"/>
    <row r="34446" hidden="1" x14ac:dyDescent="0.25"/>
    <row r="34447" hidden="1" x14ac:dyDescent="0.25"/>
    <row r="34448" hidden="1" x14ac:dyDescent="0.25"/>
    <row r="34449" hidden="1" x14ac:dyDescent="0.25"/>
    <row r="34450" hidden="1" x14ac:dyDescent="0.25"/>
    <row r="34451" hidden="1" x14ac:dyDescent="0.25"/>
    <row r="34452" hidden="1" x14ac:dyDescent="0.25"/>
    <row r="34453" hidden="1" x14ac:dyDescent="0.25"/>
    <row r="34454" hidden="1" x14ac:dyDescent="0.25"/>
    <row r="34455" hidden="1" x14ac:dyDescent="0.25"/>
    <row r="34456" hidden="1" x14ac:dyDescent="0.25"/>
    <row r="34457" hidden="1" x14ac:dyDescent="0.25"/>
    <row r="34458" hidden="1" x14ac:dyDescent="0.25"/>
    <row r="34459" hidden="1" x14ac:dyDescent="0.25"/>
    <row r="34460" hidden="1" x14ac:dyDescent="0.25"/>
    <row r="34461" hidden="1" x14ac:dyDescent="0.25"/>
    <row r="34462" hidden="1" x14ac:dyDescent="0.25"/>
    <row r="34463" hidden="1" x14ac:dyDescent="0.25"/>
    <row r="34464" hidden="1" x14ac:dyDescent="0.25"/>
    <row r="34465" hidden="1" x14ac:dyDescent="0.25"/>
    <row r="34466" hidden="1" x14ac:dyDescent="0.25"/>
    <row r="34467" hidden="1" x14ac:dyDescent="0.25"/>
    <row r="34468" hidden="1" x14ac:dyDescent="0.25"/>
    <row r="34469" hidden="1" x14ac:dyDescent="0.25"/>
    <row r="34470" hidden="1" x14ac:dyDescent="0.25"/>
    <row r="34471" hidden="1" x14ac:dyDescent="0.25"/>
    <row r="34472" hidden="1" x14ac:dyDescent="0.25"/>
    <row r="34473" hidden="1" x14ac:dyDescent="0.25"/>
    <row r="34474" hidden="1" x14ac:dyDescent="0.25"/>
    <row r="34475" hidden="1" x14ac:dyDescent="0.25"/>
    <row r="34476" hidden="1" x14ac:dyDescent="0.25"/>
    <row r="34477" hidden="1" x14ac:dyDescent="0.25"/>
    <row r="34478" hidden="1" x14ac:dyDescent="0.25"/>
    <row r="34479" hidden="1" x14ac:dyDescent="0.25"/>
    <row r="34480" hidden="1" x14ac:dyDescent="0.25"/>
    <row r="34481" hidden="1" x14ac:dyDescent="0.25"/>
    <row r="34482" hidden="1" x14ac:dyDescent="0.25"/>
    <row r="34483" hidden="1" x14ac:dyDescent="0.25"/>
    <row r="34484" hidden="1" x14ac:dyDescent="0.25"/>
    <row r="34485" hidden="1" x14ac:dyDescent="0.25"/>
    <row r="34486" hidden="1" x14ac:dyDescent="0.25"/>
    <row r="34487" hidden="1" x14ac:dyDescent="0.25"/>
    <row r="34488" hidden="1" x14ac:dyDescent="0.25"/>
    <row r="34489" hidden="1" x14ac:dyDescent="0.25"/>
    <row r="34490" hidden="1" x14ac:dyDescent="0.25"/>
    <row r="34491" hidden="1" x14ac:dyDescent="0.25"/>
    <row r="34492" hidden="1" x14ac:dyDescent="0.25"/>
    <row r="34493" hidden="1" x14ac:dyDescent="0.25"/>
    <row r="34494" hidden="1" x14ac:dyDescent="0.25"/>
    <row r="34495" hidden="1" x14ac:dyDescent="0.25"/>
    <row r="34496" hidden="1" x14ac:dyDescent="0.25"/>
    <row r="34497" hidden="1" x14ac:dyDescent="0.25"/>
    <row r="34498" hidden="1" x14ac:dyDescent="0.25"/>
    <row r="34499" hidden="1" x14ac:dyDescent="0.25"/>
    <row r="34500" hidden="1" x14ac:dyDescent="0.25"/>
    <row r="34501" hidden="1" x14ac:dyDescent="0.25"/>
    <row r="34502" hidden="1" x14ac:dyDescent="0.25"/>
    <row r="34503" hidden="1" x14ac:dyDescent="0.25"/>
    <row r="34504" hidden="1" x14ac:dyDescent="0.25"/>
    <row r="34505" hidden="1" x14ac:dyDescent="0.25"/>
    <row r="34506" hidden="1" x14ac:dyDescent="0.25"/>
    <row r="34507" hidden="1" x14ac:dyDescent="0.25"/>
    <row r="34508" hidden="1" x14ac:dyDescent="0.25"/>
    <row r="34509" hidden="1" x14ac:dyDescent="0.25"/>
    <row r="34510" hidden="1" x14ac:dyDescent="0.25"/>
    <row r="34511" hidden="1" x14ac:dyDescent="0.25"/>
    <row r="34512" hidden="1" x14ac:dyDescent="0.25"/>
    <row r="34513" hidden="1" x14ac:dyDescent="0.25"/>
    <row r="34514" hidden="1" x14ac:dyDescent="0.25"/>
    <row r="34515" hidden="1" x14ac:dyDescent="0.25"/>
    <row r="34516" hidden="1" x14ac:dyDescent="0.25"/>
    <row r="34517" hidden="1" x14ac:dyDescent="0.25"/>
    <row r="34518" hidden="1" x14ac:dyDescent="0.25"/>
    <row r="34519" hidden="1" x14ac:dyDescent="0.25"/>
    <row r="34520" hidden="1" x14ac:dyDescent="0.25"/>
    <row r="34521" hidden="1" x14ac:dyDescent="0.25"/>
    <row r="34522" hidden="1" x14ac:dyDescent="0.25"/>
    <row r="34523" hidden="1" x14ac:dyDescent="0.25"/>
    <row r="34524" hidden="1" x14ac:dyDescent="0.25"/>
    <row r="34525" hidden="1" x14ac:dyDescent="0.25"/>
    <row r="34526" hidden="1" x14ac:dyDescent="0.25"/>
    <row r="34527" hidden="1" x14ac:dyDescent="0.25"/>
    <row r="34528" hidden="1" x14ac:dyDescent="0.25"/>
    <row r="34529" hidden="1" x14ac:dyDescent="0.25"/>
    <row r="34530" hidden="1" x14ac:dyDescent="0.25"/>
    <row r="34531" hidden="1" x14ac:dyDescent="0.25"/>
    <row r="34532" hidden="1" x14ac:dyDescent="0.25"/>
    <row r="34533" hidden="1" x14ac:dyDescent="0.25"/>
    <row r="34534" hidden="1" x14ac:dyDescent="0.25"/>
    <row r="34535" hidden="1" x14ac:dyDescent="0.25"/>
    <row r="34536" hidden="1" x14ac:dyDescent="0.25"/>
    <row r="34537" hidden="1" x14ac:dyDescent="0.25"/>
    <row r="34538" hidden="1" x14ac:dyDescent="0.25"/>
    <row r="34539" hidden="1" x14ac:dyDescent="0.25"/>
    <row r="34540" hidden="1" x14ac:dyDescent="0.25"/>
    <row r="34541" hidden="1" x14ac:dyDescent="0.25"/>
    <row r="34542" hidden="1" x14ac:dyDescent="0.25"/>
    <row r="34543" hidden="1" x14ac:dyDescent="0.25"/>
    <row r="34544" hidden="1" x14ac:dyDescent="0.25"/>
    <row r="34545" hidden="1" x14ac:dyDescent="0.25"/>
    <row r="34546" hidden="1" x14ac:dyDescent="0.25"/>
    <row r="34547" hidden="1" x14ac:dyDescent="0.25"/>
    <row r="34548" hidden="1" x14ac:dyDescent="0.25"/>
    <row r="34549" hidden="1" x14ac:dyDescent="0.25"/>
    <row r="34550" hidden="1" x14ac:dyDescent="0.25"/>
    <row r="34551" hidden="1" x14ac:dyDescent="0.25"/>
    <row r="34552" hidden="1" x14ac:dyDescent="0.25"/>
    <row r="34553" hidden="1" x14ac:dyDescent="0.25"/>
    <row r="34554" hidden="1" x14ac:dyDescent="0.25"/>
    <row r="34555" hidden="1" x14ac:dyDescent="0.25"/>
    <row r="34556" hidden="1" x14ac:dyDescent="0.25"/>
    <row r="34557" hidden="1" x14ac:dyDescent="0.25"/>
    <row r="34558" hidden="1" x14ac:dyDescent="0.25"/>
    <row r="34559" hidden="1" x14ac:dyDescent="0.25"/>
    <row r="34560" hidden="1" x14ac:dyDescent="0.25"/>
    <row r="34561" hidden="1" x14ac:dyDescent="0.25"/>
    <row r="34562" hidden="1" x14ac:dyDescent="0.25"/>
    <row r="34563" hidden="1" x14ac:dyDescent="0.25"/>
    <row r="34564" hidden="1" x14ac:dyDescent="0.25"/>
    <row r="34565" hidden="1" x14ac:dyDescent="0.25"/>
    <row r="34566" hidden="1" x14ac:dyDescent="0.25"/>
    <row r="34567" hidden="1" x14ac:dyDescent="0.25"/>
    <row r="34568" hidden="1" x14ac:dyDescent="0.25"/>
    <row r="34569" hidden="1" x14ac:dyDescent="0.25"/>
    <row r="34570" hidden="1" x14ac:dyDescent="0.25"/>
    <row r="34571" hidden="1" x14ac:dyDescent="0.25"/>
    <row r="34572" hidden="1" x14ac:dyDescent="0.25"/>
    <row r="34573" hidden="1" x14ac:dyDescent="0.25"/>
    <row r="34574" hidden="1" x14ac:dyDescent="0.25"/>
    <row r="34575" hidden="1" x14ac:dyDescent="0.25"/>
    <row r="34576" hidden="1" x14ac:dyDescent="0.25"/>
    <row r="34577" hidden="1" x14ac:dyDescent="0.25"/>
    <row r="34578" hidden="1" x14ac:dyDescent="0.25"/>
    <row r="34579" hidden="1" x14ac:dyDescent="0.25"/>
    <row r="34580" hidden="1" x14ac:dyDescent="0.25"/>
    <row r="34581" hidden="1" x14ac:dyDescent="0.25"/>
    <row r="34582" hidden="1" x14ac:dyDescent="0.25"/>
    <row r="34583" hidden="1" x14ac:dyDescent="0.25"/>
    <row r="34584" hidden="1" x14ac:dyDescent="0.25"/>
    <row r="34585" hidden="1" x14ac:dyDescent="0.25"/>
    <row r="34586" hidden="1" x14ac:dyDescent="0.25"/>
    <row r="34587" hidden="1" x14ac:dyDescent="0.25"/>
    <row r="34588" hidden="1" x14ac:dyDescent="0.25"/>
    <row r="34589" hidden="1" x14ac:dyDescent="0.25"/>
    <row r="34590" hidden="1" x14ac:dyDescent="0.25"/>
    <row r="34591" hidden="1" x14ac:dyDescent="0.25"/>
    <row r="34592" hidden="1" x14ac:dyDescent="0.25"/>
    <row r="34593" hidden="1" x14ac:dyDescent="0.25"/>
    <row r="34594" hidden="1" x14ac:dyDescent="0.25"/>
    <row r="34595" hidden="1" x14ac:dyDescent="0.25"/>
    <row r="34596" hidden="1" x14ac:dyDescent="0.25"/>
    <row r="34597" hidden="1" x14ac:dyDescent="0.25"/>
    <row r="34598" hidden="1" x14ac:dyDescent="0.25"/>
    <row r="34599" hidden="1" x14ac:dyDescent="0.25"/>
    <row r="34600" hidden="1" x14ac:dyDescent="0.25"/>
    <row r="34601" hidden="1" x14ac:dyDescent="0.25"/>
    <row r="34602" hidden="1" x14ac:dyDescent="0.25"/>
    <row r="34603" hidden="1" x14ac:dyDescent="0.25"/>
    <row r="34604" hidden="1" x14ac:dyDescent="0.25"/>
    <row r="34605" hidden="1" x14ac:dyDescent="0.25"/>
    <row r="34606" hidden="1" x14ac:dyDescent="0.25"/>
    <row r="34607" hidden="1" x14ac:dyDescent="0.25"/>
    <row r="34608" hidden="1" x14ac:dyDescent="0.25"/>
    <row r="34609" hidden="1" x14ac:dyDescent="0.25"/>
    <row r="34610" hidden="1" x14ac:dyDescent="0.25"/>
    <row r="34611" hidden="1" x14ac:dyDescent="0.25"/>
    <row r="34612" hidden="1" x14ac:dyDescent="0.25"/>
    <row r="34613" hidden="1" x14ac:dyDescent="0.25"/>
    <row r="34614" hidden="1" x14ac:dyDescent="0.25"/>
    <row r="34615" hidden="1" x14ac:dyDescent="0.25"/>
    <row r="34616" hidden="1" x14ac:dyDescent="0.25"/>
    <row r="34617" hidden="1" x14ac:dyDescent="0.25"/>
    <row r="34618" hidden="1" x14ac:dyDescent="0.25"/>
    <row r="34619" hidden="1" x14ac:dyDescent="0.25"/>
    <row r="34620" hidden="1" x14ac:dyDescent="0.25"/>
    <row r="34621" hidden="1" x14ac:dyDescent="0.25"/>
    <row r="34622" hidden="1" x14ac:dyDescent="0.25"/>
    <row r="34623" hidden="1" x14ac:dyDescent="0.25"/>
    <row r="34624" hidden="1" x14ac:dyDescent="0.25"/>
    <row r="34625" hidden="1" x14ac:dyDescent="0.25"/>
    <row r="34626" hidden="1" x14ac:dyDescent="0.25"/>
    <row r="34627" hidden="1" x14ac:dyDescent="0.25"/>
    <row r="34628" hidden="1" x14ac:dyDescent="0.25"/>
    <row r="34629" hidden="1" x14ac:dyDescent="0.25"/>
    <row r="34630" hidden="1" x14ac:dyDescent="0.25"/>
    <row r="34631" hidden="1" x14ac:dyDescent="0.25"/>
    <row r="34632" hidden="1" x14ac:dyDescent="0.25"/>
    <row r="34633" hidden="1" x14ac:dyDescent="0.25"/>
    <row r="34634" hidden="1" x14ac:dyDescent="0.25"/>
    <row r="34635" hidden="1" x14ac:dyDescent="0.25"/>
    <row r="34636" hidden="1" x14ac:dyDescent="0.25"/>
    <row r="34637" hidden="1" x14ac:dyDescent="0.25"/>
    <row r="34638" hidden="1" x14ac:dyDescent="0.25"/>
    <row r="34639" hidden="1" x14ac:dyDescent="0.25"/>
    <row r="34640" hidden="1" x14ac:dyDescent="0.25"/>
    <row r="34641" hidden="1" x14ac:dyDescent="0.25"/>
    <row r="34642" hidden="1" x14ac:dyDescent="0.25"/>
    <row r="34643" hidden="1" x14ac:dyDescent="0.25"/>
    <row r="34644" hidden="1" x14ac:dyDescent="0.25"/>
    <row r="34645" hidden="1" x14ac:dyDescent="0.25"/>
    <row r="34646" hidden="1" x14ac:dyDescent="0.25"/>
    <row r="34647" hidden="1" x14ac:dyDescent="0.25"/>
    <row r="34648" hidden="1" x14ac:dyDescent="0.25"/>
    <row r="34649" hidden="1" x14ac:dyDescent="0.25"/>
    <row r="34650" hidden="1" x14ac:dyDescent="0.25"/>
    <row r="34651" hidden="1" x14ac:dyDescent="0.25"/>
    <row r="34652" hidden="1" x14ac:dyDescent="0.25"/>
    <row r="34653" hidden="1" x14ac:dyDescent="0.25"/>
    <row r="34654" hidden="1" x14ac:dyDescent="0.25"/>
    <row r="34655" hidden="1" x14ac:dyDescent="0.25"/>
    <row r="34656" hidden="1" x14ac:dyDescent="0.25"/>
    <row r="34657" hidden="1" x14ac:dyDescent="0.25"/>
    <row r="34658" hidden="1" x14ac:dyDescent="0.25"/>
    <row r="34659" hidden="1" x14ac:dyDescent="0.25"/>
    <row r="34660" hidden="1" x14ac:dyDescent="0.25"/>
    <row r="34661" hidden="1" x14ac:dyDescent="0.25"/>
    <row r="34662" hidden="1" x14ac:dyDescent="0.25"/>
    <row r="34663" hidden="1" x14ac:dyDescent="0.25"/>
    <row r="34664" hidden="1" x14ac:dyDescent="0.25"/>
    <row r="34665" hidden="1" x14ac:dyDescent="0.25"/>
    <row r="34666" hidden="1" x14ac:dyDescent="0.25"/>
    <row r="34667" hidden="1" x14ac:dyDescent="0.25"/>
    <row r="34668" hidden="1" x14ac:dyDescent="0.25"/>
    <row r="34669" hidden="1" x14ac:dyDescent="0.25"/>
    <row r="34670" hidden="1" x14ac:dyDescent="0.25"/>
    <row r="34671" hidden="1" x14ac:dyDescent="0.25"/>
    <row r="34672" hidden="1" x14ac:dyDescent="0.25"/>
    <row r="34673" hidden="1" x14ac:dyDescent="0.25"/>
    <row r="34674" hidden="1" x14ac:dyDescent="0.25"/>
    <row r="34675" hidden="1" x14ac:dyDescent="0.25"/>
    <row r="34676" hidden="1" x14ac:dyDescent="0.25"/>
    <row r="34677" hidden="1" x14ac:dyDescent="0.25"/>
    <row r="34678" hidden="1" x14ac:dyDescent="0.25"/>
    <row r="34679" hidden="1" x14ac:dyDescent="0.25"/>
    <row r="34680" hidden="1" x14ac:dyDescent="0.25"/>
    <row r="34681" hidden="1" x14ac:dyDescent="0.25"/>
    <row r="34682" hidden="1" x14ac:dyDescent="0.25"/>
    <row r="34683" hidden="1" x14ac:dyDescent="0.25"/>
    <row r="34684" hidden="1" x14ac:dyDescent="0.25"/>
    <row r="34685" hidden="1" x14ac:dyDescent="0.25"/>
    <row r="34686" hidden="1" x14ac:dyDescent="0.25"/>
    <row r="34687" hidden="1" x14ac:dyDescent="0.25"/>
    <row r="34688" hidden="1" x14ac:dyDescent="0.25"/>
    <row r="34689" hidden="1" x14ac:dyDescent="0.25"/>
    <row r="34690" hidden="1" x14ac:dyDescent="0.25"/>
    <row r="34691" hidden="1" x14ac:dyDescent="0.25"/>
    <row r="34692" hidden="1" x14ac:dyDescent="0.25"/>
    <row r="34693" hidden="1" x14ac:dyDescent="0.25"/>
    <row r="34694" hidden="1" x14ac:dyDescent="0.25"/>
    <row r="34695" hidden="1" x14ac:dyDescent="0.25"/>
    <row r="34696" hidden="1" x14ac:dyDescent="0.25"/>
    <row r="34697" hidden="1" x14ac:dyDescent="0.25"/>
    <row r="34698" hidden="1" x14ac:dyDescent="0.25"/>
    <row r="34699" hidden="1" x14ac:dyDescent="0.25"/>
    <row r="34700" hidden="1" x14ac:dyDescent="0.25"/>
    <row r="34701" hidden="1" x14ac:dyDescent="0.25"/>
    <row r="34702" hidden="1" x14ac:dyDescent="0.25"/>
    <row r="34703" hidden="1" x14ac:dyDescent="0.25"/>
    <row r="34704" hidden="1" x14ac:dyDescent="0.25"/>
    <row r="34705" hidden="1" x14ac:dyDescent="0.25"/>
    <row r="34706" hidden="1" x14ac:dyDescent="0.25"/>
    <row r="34707" hidden="1" x14ac:dyDescent="0.25"/>
    <row r="34708" hidden="1" x14ac:dyDescent="0.25"/>
    <row r="34709" hidden="1" x14ac:dyDescent="0.25"/>
    <row r="34710" hidden="1" x14ac:dyDescent="0.25"/>
    <row r="34711" hidden="1" x14ac:dyDescent="0.25"/>
    <row r="34712" hidden="1" x14ac:dyDescent="0.25"/>
    <row r="34713" hidden="1" x14ac:dyDescent="0.25"/>
    <row r="34714" hidden="1" x14ac:dyDescent="0.25"/>
    <row r="34715" hidden="1" x14ac:dyDescent="0.25"/>
    <row r="34716" hidden="1" x14ac:dyDescent="0.25"/>
    <row r="34717" hidden="1" x14ac:dyDescent="0.25"/>
    <row r="34718" hidden="1" x14ac:dyDescent="0.25"/>
    <row r="34719" hidden="1" x14ac:dyDescent="0.25"/>
    <row r="34720" hidden="1" x14ac:dyDescent="0.25"/>
    <row r="34721" hidden="1" x14ac:dyDescent="0.25"/>
    <row r="34722" hidden="1" x14ac:dyDescent="0.25"/>
    <row r="34723" hidden="1" x14ac:dyDescent="0.25"/>
    <row r="34724" hidden="1" x14ac:dyDescent="0.25"/>
    <row r="34725" hidden="1" x14ac:dyDescent="0.25"/>
    <row r="34726" hidden="1" x14ac:dyDescent="0.25"/>
    <row r="34727" hidden="1" x14ac:dyDescent="0.25"/>
    <row r="34728" hidden="1" x14ac:dyDescent="0.25"/>
    <row r="34729" hidden="1" x14ac:dyDescent="0.25"/>
    <row r="34730" hidden="1" x14ac:dyDescent="0.25"/>
    <row r="34731" hidden="1" x14ac:dyDescent="0.25"/>
    <row r="34732" hidden="1" x14ac:dyDescent="0.25"/>
    <row r="34733" hidden="1" x14ac:dyDescent="0.25"/>
    <row r="34734" hidden="1" x14ac:dyDescent="0.25"/>
    <row r="34735" hidden="1" x14ac:dyDescent="0.25"/>
    <row r="34736" hidden="1" x14ac:dyDescent="0.25"/>
    <row r="34737" hidden="1" x14ac:dyDescent="0.25"/>
    <row r="34738" hidden="1" x14ac:dyDescent="0.25"/>
    <row r="34739" hidden="1" x14ac:dyDescent="0.25"/>
    <row r="34740" hidden="1" x14ac:dyDescent="0.25"/>
    <row r="34741" hidden="1" x14ac:dyDescent="0.25"/>
    <row r="34742" hidden="1" x14ac:dyDescent="0.25"/>
    <row r="34743" hidden="1" x14ac:dyDescent="0.25"/>
    <row r="34744" hidden="1" x14ac:dyDescent="0.25"/>
    <row r="34745" hidden="1" x14ac:dyDescent="0.25"/>
    <row r="34746" hidden="1" x14ac:dyDescent="0.25"/>
    <row r="34747" hidden="1" x14ac:dyDescent="0.25"/>
    <row r="34748" hidden="1" x14ac:dyDescent="0.25"/>
    <row r="34749" hidden="1" x14ac:dyDescent="0.25"/>
    <row r="34750" hidden="1" x14ac:dyDescent="0.25"/>
    <row r="34751" hidden="1" x14ac:dyDescent="0.25"/>
    <row r="34752" hidden="1" x14ac:dyDescent="0.25"/>
    <row r="34753" hidden="1" x14ac:dyDescent="0.25"/>
    <row r="34754" hidden="1" x14ac:dyDescent="0.25"/>
    <row r="34755" hidden="1" x14ac:dyDescent="0.25"/>
    <row r="34756" hidden="1" x14ac:dyDescent="0.25"/>
    <row r="34757" hidden="1" x14ac:dyDescent="0.25"/>
    <row r="34758" hidden="1" x14ac:dyDescent="0.25"/>
    <row r="34759" hidden="1" x14ac:dyDescent="0.25"/>
    <row r="34760" hidden="1" x14ac:dyDescent="0.25"/>
    <row r="34761" hidden="1" x14ac:dyDescent="0.25"/>
    <row r="34762" hidden="1" x14ac:dyDescent="0.25"/>
    <row r="34763" hidden="1" x14ac:dyDescent="0.25"/>
    <row r="34764" hidden="1" x14ac:dyDescent="0.25"/>
    <row r="34765" hidden="1" x14ac:dyDescent="0.25"/>
    <row r="34766" hidden="1" x14ac:dyDescent="0.25"/>
    <row r="34767" hidden="1" x14ac:dyDescent="0.25"/>
    <row r="34768" hidden="1" x14ac:dyDescent="0.25"/>
    <row r="34769" hidden="1" x14ac:dyDescent="0.25"/>
    <row r="34770" hidden="1" x14ac:dyDescent="0.25"/>
    <row r="34771" hidden="1" x14ac:dyDescent="0.25"/>
    <row r="34772" hidden="1" x14ac:dyDescent="0.25"/>
    <row r="34773" hidden="1" x14ac:dyDescent="0.25"/>
    <row r="34774" hidden="1" x14ac:dyDescent="0.25"/>
    <row r="34775" hidden="1" x14ac:dyDescent="0.25"/>
    <row r="34776" hidden="1" x14ac:dyDescent="0.25"/>
    <row r="34777" hidden="1" x14ac:dyDescent="0.25"/>
    <row r="34778" hidden="1" x14ac:dyDescent="0.25"/>
    <row r="34779" hidden="1" x14ac:dyDescent="0.25"/>
    <row r="34780" hidden="1" x14ac:dyDescent="0.25"/>
    <row r="34781" hidden="1" x14ac:dyDescent="0.25"/>
    <row r="34782" hidden="1" x14ac:dyDescent="0.25"/>
    <row r="34783" hidden="1" x14ac:dyDescent="0.25"/>
    <row r="34784" hidden="1" x14ac:dyDescent="0.25"/>
    <row r="34785" hidden="1" x14ac:dyDescent="0.25"/>
    <row r="34786" hidden="1" x14ac:dyDescent="0.25"/>
    <row r="34787" hidden="1" x14ac:dyDescent="0.25"/>
    <row r="34788" hidden="1" x14ac:dyDescent="0.25"/>
    <row r="34789" hidden="1" x14ac:dyDescent="0.25"/>
    <row r="34790" hidden="1" x14ac:dyDescent="0.25"/>
    <row r="34791" hidden="1" x14ac:dyDescent="0.25"/>
    <row r="34792" hidden="1" x14ac:dyDescent="0.25"/>
    <row r="34793" hidden="1" x14ac:dyDescent="0.25"/>
    <row r="34794" hidden="1" x14ac:dyDescent="0.25"/>
    <row r="34795" hidden="1" x14ac:dyDescent="0.25"/>
    <row r="34796" hidden="1" x14ac:dyDescent="0.25"/>
    <row r="34797" hidden="1" x14ac:dyDescent="0.25"/>
    <row r="34798" hidden="1" x14ac:dyDescent="0.25"/>
    <row r="34799" hidden="1" x14ac:dyDescent="0.25"/>
    <row r="34800" hidden="1" x14ac:dyDescent="0.25"/>
    <row r="34801" hidden="1" x14ac:dyDescent="0.25"/>
    <row r="34802" hidden="1" x14ac:dyDescent="0.25"/>
    <row r="34803" hidden="1" x14ac:dyDescent="0.25"/>
    <row r="34804" hidden="1" x14ac:dyDescent="0.25"/>
    <row r="34805" hidden="1" x14ac:dyDescent="0.25"/>
    <row r="34806" hidden="1" x14ac:dyDescent="0.25"/>
    <row r="34807" hidden="1" x14ac:dyDescent="0.25"/>
    <row r="34808" hidden="1" x14ac:dyDescent="0.25"/>
    <row r="34809" hidden="1" x14ac:dyDescent="0.25"/>
    <row r="34810" hidden="1" x14ac:dyDescent="0.25"/>
    <row r="34811" hidden="1" x14ac:dyDescent="0.25"/>
    <row r="34812" hidden="1" x14ac:dyDescent="0.25"/>
    <row r="34813" hidden="1" x14ac:dyDescent="0.25"/>
    <row r="34814" hidden="1" x14ac:dyDescent="0.25"/>
    <row r="34815" hidden="1" x14ac:dyDescent="0.25"/>
    <row r="34816" hidden="1" x14ac:dyDescent="0.25"/>
    <row r="34817" hidden="1" x14ac:dyDescent="0.25"/>
    <row r="34818" hidden="1" x14ac:dyDescent="0.25"/>
    <row r="34819" hidden="1" x14ac:dyDescent="0.25"/>
    <row r="34820" hidden="1" x14ac:dyDescent="0.25"/>
    <row r="34821" hidden="1" x14ac:dyDescent="0.25"/>
    <row r="34822" hidden="1" x14ac:dyDescent="0.25"/>
    <row r="34823" hidden="1" x14ac:dyDescent="0.25"/>
    <row r="34824" hidden="1" x14ac:dyDescent="0.25"/>
    <row r="34825" hidden="1" x14ac:dyDescent="0.25"/>
    <row r="34826" hidden="1" x14ac:dyDescent="0.25"/>
    <row r="34827" hidden="1" x14ac:dyDescent="0.25"/>
    <row r="34828" hidden="1" x14ac:dyDescent="0.25"/>
    <row r="34829" hidden="1" x14ac:dyDescent="0.25"/>
    <row r="34830" hidden="1" x14ac:dyDescent="0.25"/>
    <row r="34831" hidden="1" x14ac:dyDescent="0.25"/>
    <row r="34832" hidden="1" x14ac:dyDescent="0.25"/>
    <row r="34833" hidden="1" x14ac:dyDescent="0.25"/>
    <row r="34834" hidden="1" x14ac:dyDescent="0.25"/>
    <row r="34835" hidden="1" x14ac:dyDescent="0.25"/>
    <row r="34836" hidden="1" x14ac:dyDescent="0.25"/>
    <row r="34837" hidden="1" x14ac:dyDescent="0.25"/>
    <row r="34838" hidden="1" x14ac:dyDescent="0.25"/>
    <row r="34839" hidden="1" x14ac:dyDescent="0.25"/>
    <row r="34840" hidden="1" x14ac:dyDescent="0.25"/>
    <row r="34841" hidden="1" x14ac:dyDescent="0.25"/>
    <row r="34842" hidden="1" x14ac:dyDescent="0.25"/>
    <row r="34843" hidden="1" x14ac:dyDescent="0.25"/>
    <row r="34844" hidden="1" x14ac:dyDescent="0.25"/>
    <row r="34845" hidden="1" x14ac:dyDescent="0.25"/>
    <row r="34846" hidden="1" x14ac:dyDescent="0.25"/>
    <row r="34847" hidden="1" x14ac:dyDescent="0.25"/>
    <row r="34848" hidden="1" x14ac:dyDescent="0.25"/>
    <row r="34849" hidden="1" x14ac:dyDescent="0.25"/>
    <row r="34850" hidden="1" x14ac:dyDescent="0.25"/>
    <row r="34851" hidden="1" x14ac:dyDescent="0.25"/>
    <row r="34852" hidden="1" x14ac:dyDescent="0.25"/>
    <row r="34853" hidden="1" x14ac:dyDescent="0.25"/>
    <row r="34854" hidden="1" x14ac:dyDescent="0.25"/>
    <row r="34855" hidden="1" x14ac:dyDescent="0.25"/>
    <row r="34856" hidden="1" x14ac:dyDescent="0.25"/>
    <row r="34857" hidden="1" x14ac:dyDescent="0.25"/>
    <row r="34858" hidden="1" x14ac:dyDescent="0.25"/>
    <row r="34859" hidden="1" x14ac:dyDescent="0.25"/>
    <row r="34860" hidden="1" x14ac:dyDescent="0.25"/>
    <row r="34861" hidden="1" x14ac:dyDescent="0.25"/>
    <row r="34862" hidden="1" x14ac:dyDescent="0.25"/>
    <row r="34863" hidden="1" x14ac:dyDescent="0.25"/>
    <row r="34864" hidden="1" x14ac:dyDescent="0.25"/>
    <row r="34865" hidden="1" x14ac:dyDescent="0.25"/>
    <row r="34866" hidden="1" x14ac:dyDescent="0.25"/>
    <row r="34867" hidden="1" x14ac:dyDescent="0.25"/>
    <row r="34868" hidden="1" x14ac:dyDescent="0.25"/>
    <row r="34869" hidden="1" x14ac:dyDescent="0.25"/>
    <row r="34870" hidden="1" x14ac:dyDescent="0.25"/>
    <row r="34871" hidden="1" x14ac:dyDescent="0.25"/>
    <row r="34872" hidden="1" x14ac:dyDescent="0.25"/>
    <row r="34873" hidden="1" x14ac:dyDescent="0.25"/>
    <row r="34874" hidden="1" x14ac:dyDescent="0.25"/>
    <row r="34875" hidden="1" x14ac:dyDescent="0.25"/>
    <row r="34876" hidden="1" x14ac:dyDescent="0.25"/>
    <row r="34877" hidden="1" x14ac:dyDescent="0.25"/>
    <row r="34878" hidden="1" x14ac:dyDescent="0.25"/>
    <row r="34879" hidden="1" x14ac:dyDescent="0.25"/>
    <row r="34880" hidden="1" x14ac:dyDescent="0.25"/>
    <row r="34881" hidden="1" x14ac:dyDescent="0.25"/>
    <row r="34882" hidden="1" x14ac:dyDescent="0.25"/>
    <row r="34883" hidden="1" x14ac:dyDescent="0.25"/>
    <row r="34884" hidden="1" x14ac:dyDescent="0.25"/>
    <row r="34885" hidden="1" x14ac:dyDescent="0.25"/>
    <row r="34886" hidden="1" x14ac:dyDescent="0.25"/>
    <row r="34887" hidden="1" x14ac:dyDescent="0.25"/>
    <row r="34888" hidden="1" x14ac:dyDescent="0.25"/>
    <row r="34889" hidden="1" x14ac:dyDescent="0.25"/>
    <row r="34890" hidden="1" x14ac:dyDescent="0.25"/>
    <row r="34891" hidden="1" x14ac:dyDescent="0.25"/>
    <row r="34892" hidden="1" x14ac:dyDescent="0.25"/>
    <row r="34893" hidden="1" x14ac:dyDescent="0.25"/>
    <row r="34894" hidden="1" x14ac:dyDescent="0.25"/>
    <row r="34895" hidden="1" x14ac:dyDescent="0.25"/>
    <row r="34896" hidden="1" x14ac:dyDescent="0.25"/>
    <row r="34897" hidden="1" x14ac:dyDescent="0.25"/>
    <row r="34898" hidden="1" x14ac:dyDescent="0.25"/>
    <row r="34899" hidden="1" x14ac:dyDescent="0.25"/>
    <row r="34900" hidden="1" x14ac:dyDescent="0.25"/>
    <row r="34901" hidden="1" x14ac:dyDescent="0.25"/>
    <row r="34902" hidden="1" x14ac:dyDescent="0.25"/>
    <row r="34903" hidden="1" x14ac:dyDescent="0.25"/>
    <row r="34904" hidden="1" x14ac:dyDescent="0.25"/>
    <row r="34905" hidden="1" x14ac:dyDescent="0.25"/>
    <row r="34906" hidden="1" x14ac:dyDescent="0.25"/>
    <row r="34907" hidden="1" x14ac:dyDescent="0.25"/>
    <row r="34908" hidden="1" x14ac:dyDescent="0.25"/>
    <row r="34909" hidden="1" x14ac:dyDescent="0.25"/>
    <row r="34910" hidden="1" x14ac:dyDescent="0.25"/>
    <row r="34911" hidden="1" x14ac:dyDescent="0.25"/>
    <row r="34912" hidden="1" x14ac:dyDescent="0.25"/>
    <row r="34913" hidden="1" x14ac:dyDescent="0.25"/>
    <row r="34914" hidden="1" x14ac:dyDescent="0.25"/>
    <row r="34915" hidden="1" x14ac:dyDescent="0.25"/>
    <row r="34916" hidden="1" x14ac:dyDescent="0.25"/>
    <row r="34917" hidden="1" x14ac:dyDescent="0.25"/>
    <row r="34918" hidden="1" x14ac:dyDescent="0.25"/>
    <row r="34919" hidden="1" x14ac:dyDescent="0.25"/>
    <row r="34920" hidden="1" x14ac:dyDescent="0.25"/>
    <row r="34921" hidden="1" x14ac:dyDescent="0.25"/>
    <row r="34922" hidden="1" x14ac:dyDescent="0.25"/>
    <row r="34923" hidden="1" x14ac:dyDescent="0.25"/>
    <row r="34924" hidden="1" x14ac:dyDescent="0.25"/>
    <row r="34925" hidden="1" x14ac:dyDescent="0.25"/>
    <row r="34926" hidden="1" x14ac:dyDescent="0.25"/>
    <row r="34927" hidden="1" x14ac:dyDescent="0.25"/>
    <row r="34928" hidden="1" x14ac:dyDescent="0.25"/>
    <row r="34929" hidden="1" x14ac:dyDescent="0.25"/>
    <row r="34930" hidden="1" x14ac:dyDescent="0.25"/>
    <row r="34931" hidden="1" x14ac:dyDescent="0.25"/>
    <row r="34932" hidden="1" x14ac:dyDescent="0.25"/>
    <row r="34933" hidden="1" x14ac:dyDescent="0.25"/>
    <row r="34934" hidden="1" x14ac:dyDescent="0.25"/>
    <row r="34935" hidden="1" x14ac:dyDescent="0.25"/>
    <row r="34936" hidden="1" x14ac:dyDescent="0.25"/>
    <row r="34937" hidden="1" x14ac:dyDescent="0.25"/>
    <row r="34938" hidden="1" x14ac:dyDescent="0.25"/>
    <row r="34939" hidden="1" x14ac:dyDescent="0.25"/>
    <row r="34940" hidden="1" x14ac:dyDescent="0.25"/>
    <row r="34941" hidden="1" x14ac:dyDescent="0.25"/>
    <row r="34942" hidden="1" x14ac:dyDescent="0.25"/>
    <row r="34943" hidden="1" x14ac:dyDescent="0.25"/>
    <row r="34944" hidden="1" x14ac:dyDescent="0.25"/>
    <row r="34945" hidden="1" x14ac:dyDescent="0.25"/>
    <row r="34946" hidden="1" x14ac:dyDescent="0.25"/>
    <row r="34947" hidden="1" x14ac:dyDescent="0.25"/>
    <row r="34948" hidden="1" x14ac:dyDescent="0.25"/>
    <row r="34949" hidden="1" x14ac:dyDescent="0.25"/>
    <row r="34950" hidden="1" x14ac:dyDescent="0.25"/>
    <row r="34951" hidden="1" x14ac:dyDescent="0.25"/>
    <row r="34952" hidden="1" x14ac:dyDescent="0.25"/>
    <row r="34953" hidden="1" x14ac:dyDescent="0.25"/>
    <row r="34954" hidden="1" x14ac:dyDescent="0.25"/>
    <row r="34955" hidden="1" x14ac:dyDescent="0.25"/>
    <row r="34956" hidden="1" x14ac:dyDescent="0.25"/>
    <row r="34957" hidden="1" x14ac:dyDescent="0.25"/>
    <row r="34958" hidden="1" x14ac:dyDescent="0.25"/>
    <row r="34959" hidden="1" x14ac:dyDescent="0.25"/>
    <row r="34960" hidden="1" x14ac:dyDescent="0.25"/>
    <row r="34961" hidden="1" x14ac:dyDescent="0.25"/>
    <row r="34962" hidden="1" x14ac:dyDescent="0.25"/>
    <row r="34963" hidden="1" x14ac:dyDescent="0.25"/>
    <row r="34964" hidden="1" x14ac:dyDescent="0.25"/>
    <row r="34965" hidden="1" x14ac:dyDescent="0.25"/>
    <row r="34966" hidden="1" x14ac:dyDescent="0.25"/>
    <row r="34967" hidden="1" x14ac:dyDescent="0.25"/>
    <row r="34968" hidden="1" x14ac:dyDescent="0.25"/>
    <row r="34969" hidden="1" x14ac:dyDescent="0.25"/>
    <row r="34970" hidden="1" x14ac:dyDescent="0.25"/>
    <row r="34971" hidden="1" x14ac:dyDescent="0.25"/>
    <row r="34972" hidden="1" x14ac:dyDescent="0.25"/>
    <row r="34973" hidden="1" x14ac:dyDescent="0.25"/>
    <row r="34974" hidden="1" x14ac:dyDescent="0.25"/>
    <row r="34975" hidden="1" x14ac:dyDescent="0.25"/>
    <row r="34976" hidden="1" x14ac:dyDescent="0.25"/>
    <row r="34977" hidden="1" x14ac:dyDescent="0.25"/>
    <row r="34978" hidden="1" x14ac:dyDescent="0.25"/>
    <row r="34979" hidden="1" x14ac:dyDescent="0.25"/>
    <row r="34980" hidden="1" x14ac:dyDescent="0.25"/>
    <row r="34981" hidden="1" x14ac:dyDescent="0.25"/>
    <row r="34982" hidden="1" x14ac:dyDescent="0.25"/>
    <row r="34983" hidden="1" x14ac:dyDescent="0.25"/>
    <row r="34984" hidden="1" x14ac:dyDescent="0.25"/>
    <row r="34985" hidden="1" x14ac:dyDescent="0.25"/>
    <row r="34986" hidden="1" x14ac:dyDescent="0.25"/>
    <row r="34987" hidden="1" x14ac:dyDescent="0.25"/>
    <row r="34988" hidden="1" x14ac:dyDescent="0.25"/>
    <row r="34989" hidden="1" x14ac:dyDescent="0.25"/>
    <row r="34990" hidden="1" x14ac:dyDescent="0.25"/>
    <row r="34991" hidden="1" x14ac:dyDescent="0.25"/>
    <row r="34992" hidden="1" x14ac:dyDescent="0.25"/>
    <row r="34993" hidden="1" x14ac:dyDescent="0.25"/>
    <row r="34994" hidden="1" x14ac:dyDescent="0.25"/>
    <row r="34995" hidden="1" x14ac:dyDescent="0.25"/>
    <row r="34996" hidden="1" x14ac:dyDescent="0.25"/>
    <row r="34997" hidden="1" x14ac:dyDescent="0.25"/>
    <row r="34998" hidden="1" x14ac:dyDescent="0.25"/>
    <row r="34999" hidden="1" x14ac:dyDescent="0.25"/>
    <row r="35000" hidden="1" x14ac:dyDescent="0.25"/>
    <row r="35001" hidden="1" x14ac:dyDescent="0.25"/>
    <row r="35002" hidden="1" x14ac:dyDescent="0.25"/>
    <row r="35003" hidden="1" x14ac:dyDescent="0.25"/>
    <row r="35004" hidden="1" x14ac:dyDescent="0.25"/>
    <row r="35005" hidden="1" x14ac:dyDescent="0.25"/>
    <row r="35006" hidden="1" x14ac:dyDescent="0.25"/>
    <row r="35007" hidden="1" x14ac:dyDescent="0.25"/>
    <row r="35008" hidden="1" x14ac:dyDescent="0.25"/>
    <row r="35009" hidden="1" x14ac:dyDescent="0.25"/>
    <row r="35010" hidden="1" x14ac:dyDescent="0.25"/>
    <row r="35011" hidden="1" x14ac:dyDescent="0.25"/>
    <row r="35012" hidden="1" x14ac:dyDescent="0.25"/>
    <row r="35013" hidden="1" x14ac:dyDescent="0.25"/>
    <row r="35014" hidden="1" x14ac:dyDescent="0.25"/>
    <row r="35015" hidden="1" x14ac:dyDescent="0.25"/>
    <row r="35016" hidden="1" x14ac:dyDescent="0.25"/>
    <row r="35017" hidden="1" x14ac:dyDescent="0.25"/>
    <row r="35018" hidden="1" x14ac:dyDescent="0.25"/>
    <row r="35019" hidden="1" x14ac:dyDescent="0.25"/>
    <row r="35020" hidden="1" x14ac:dyDescent="0.25"/>
    <row r="35021" hidden="1" x14ac:dyDescent="0.25"/>
    <row r="35022" hidden="1" x14ac:dyDescent="0.25"/>
    <row r="35023" hidden="1" x14ac:dyDescent="0.25"/>
    <row r="35024" hidden="1" x14ac:dyDescent="0.25"/>
    <row r="35025" hidden="1" x14ac:dyDescent="0.25"/>
    <row r="35026" hidden="1" x14ac:dyDescent="0.25"/>
    <row r="35027" hidden="1" x14ac:dyDescent="0.25"/>
    <row r="35028" hidden="1" x14ac:dyDescent="0.25"/>
    <row r="35029" hidden="1" x14ac:dyDescent="0.25"/>
    <row r="35030" hidden="1" x14ac:dyDescent="0.25"/>
    <row r="35031" hidden="1" x14ac:dyDescent="0.25"/>
    <row r="35032" hidden="1" x14ac:dyDescent="0.25"/>
    <row r="35033" hidden="1" x14ac:dyDescent="0.25"/>
    <row r="35034" hidden="1" x14ac:dyDescent="0.25"/>
    <row r="35035" hidden="1" x14ac:dyDescent="0.25"/>
    <row r="35036" hidden="1" x14ac:dyDescent="0.25"/>
    <row r="35037" hidden="1" x14ac:dyDescent="0.25"/>
    <row r="35038" hidden="1" x14ac:dyDescent="0.25"/>
    <row r="35039" hidden="1" x14ac:dyDescent="0.25"/>
    <row r="35040" hidden="1" x14ac:dyDescent="0.25"/>
    <row r="35041" hidden="1" x14ac:dyDescent="0.25"/>
    <row r="35042" hidden="1" x14ac:dyDescent="0.25"/>
    <row r="35043" hidden="1" x14ac:dyDescent="0.25"/>
    <row r="35044" hidden="1" x14ac:dyDescent="0.25"/>
    <row r="35045" hidden="1" x14ac:dyDescent="0.25"/>
    <row r="35046" hidden="1" x14ac:dyDescent="0.25"/>
    <row r="35047" hidden="1" x14ac:dyDescent="0.25"/>
    <row r="35048" hidden="1" x14ac:dyDescent="0.25"/>
    <row r="35049" hidden="1" x14ac:dyDescent="0.25"/>
    <row r="35050" hidden="1" x14ac:dyDescent="0.25"/>
    <row r="35051" hidden="1" x14ac:dyDescent="0.25"/>
    <row r="35052" hidden="1" x14ac:dyDescent="0.25"/>
    <row r="35053" hidden="1" x14ac:dyDescent="0.25"/>
    <row r="35054" hidden="1" x14ac:dyDescent="0.25"/>
    <row r="35055" hidden="1" x14ac:dyDescent="0.25"/>
    <row r="35056" hidden="1" x14ac:dyDescent="0.25"/>
    <row r="35057" hidden="1" x14ac:dyDescent="0.25"/>
    <row r="35058" hidden="1" x14ac:dyDescent="0.25"/>
    <row r="35059" hidden="1" x14ac:dyDescent="0.25"/>
    <row r="35060" hidden="1" x14ac:dyDescent="0.25"/>
    <row r="35061" hidden="1" x14ac:dyDescent="0.25"/>
    <row r="35062" hidden="1" x14ac:dyDescent="0.25"/>
    <row r="35063" hidden="1" x14ac:dyDescent="0.25"/>
    <row r="35064" hidden="1" x14ac:dyDescent="0.25"/>
    <row r="35065" hidden="1" x14ac:dyDescent="0.25"/>
    <row r="35066" hidden="1" x14ac:dyDescent="0.25"/>
    <row r="35067" hidden="1" x14ac:dyDescent="0.25"/>
    <row r="35068" hidden="1" x14ac:dyDescent="0.25"/>
    <row r="35069" hidden="1" x14ac:dyDescent="0.25"/>
    <row r="35070" hidden="1" x14ac:dyDescent="0.25"/>
    <row r="35071" hidden="1" x14ac:dyDescent="0.25"/>
    <row r="35072" hidden="1" x14ac:dyDescent="0.25"/>
    <row r="35073" hidden="1" x14ac:dyDescent="0.25"/>
    <row r="35074" hidden="1" x14ac:dyDescent="0.25"/>
    <row r="35075" hidden="1" x14ac:dyDescent="0.25"/>
    <row r="35076" hidden="1" x14ac:dyDescent="0.25"/>
    <row r="35077" hidden="1" x14ac:dyDescent="0.25"/>
    <row r="35078" hidden="1" x14ac:dyDescent="0.25"/>
    <row r="35079" hidden="1" x14ac:dyDescent="0.25"/>
    <row r="35080" hidden="1" x14ac:dyDescent="0.25"/>
    <row r="35081" hidden="1" x14ac:dyDescent="0.25"/>
    <row r="35082" hidden="1" x14ac:dyDescent="0.25"/>
    <row r="35083" hidden="1" x14ac:dyDescent="0.25"/>
    <row r="35084" hidden="1" x14ac:dyDescent="0.25"/>
    <row r="35085" hidden="1" x14ac:dyDescent="0.25"/>
    <row r="35086" hidden="1" x14ac:dyDescent="0.25"/>
    <row r="35087" hidden="1" x14ac:dyDescent="0.25"/>
    <row r="35088" hidden="1" x14ac:dyDescent="0.25"/>
    <row r="35089" hidden="1" x14ac:dyDescent="0.25"/>
    <row r="35090" hidden="1" x14ac:dyDescent="0.25"/>
    <row r="35091" hidden="1" x14ac:dyDescent="0.25"/>
    <row r="35092" hidden="1" x14ac:dyDescent="0.25"/>
    <row r="35093" hidden="1" x14ac:dyDescent="0.25"/>
    <row r="35094" hidden="1" x14ac:dyDescent="0.25"/>
    <row r="35095" hidden="1" x14ac:dyDescent="0.25"/>
    <row r="35096" hidden="1" x14ac:dyDescent="0.25"/>
    <row r="35097" hidden="1" x14ac:dyDescent="0.25"/>
    <row r="35098" hidden="1" x14ac:dyDescent="0.25"/>
    <row r="35099" hidden="1" x14ac:dyDescent="0.25"/>
    <row r="35100" hidden="1" x14ac:dyDescent="0.25"/>
    <row r="35101" hidden="1" x14ac:dyDescent="0.25"/>
    <row r="35102" hidden="1" x14ac:dyDescent="0.25"/>
    <row r="35103" hidden="1" x14ac:dyDescent="0.25"/>
    <row r="35104" hidden="1" x14ac:dyDescent="0.25"/>
    <row r="35105" hidden="1" x14ac:dyDescent="0.25"/>
    <row r="35106" hidden="1" x14ac:dyDescent="0.25"/>
    <row r="35107" hidden="1" x14ac:dyDescent="0.25"/>
    <row r="35108" hidden="1" x14ac:dyDescent="0.25"/>
    <row r="35109" hidden="1" x14ac:dyDescent="0.25"/>
    <row r="35110" hidden="1" x14ac:dyDescent="0.25"/>
    <row r="35111" hidden="1" x14ac:dyDescent="0.25"/>
    <row r="35112" hidden="1" x14ac:dyDescent="0.25"/>
    <row r="35113" hidden="1" x14ac:dyDescent="0.25"/>
    <row r="35114" hidden="1" x14ac:dyDescent="0.25"/>
    <row r="35115" hidden="1" x14ac:dyDescent="0.25"/>
    <row r="35116" hidden="1" x14ac:dyDescent="0.25"/>
    <row r="35117" hidden="1" x14ac:dyDescent="0.25"/>
    <row r="35118" hidden="1" x14ac:dyDescent="0.25"/>
    <row r="35119" hidden="1" x14ac:dyDescent="0.25"/>
    <row r="35120" hidden="1" x14ac:dyDescent="0.25"/>
    <row r="35121" hidden="1" x14ac:dyDescent="0.25"/>
    <row r="35122" hidden="1" x14ac:dyDescent="0.25"/>
    <row r="35123" hidden="1" x14ac:dyDescent="0.25"/>
    <row r="35124" hidden="1" x14ac:dyDescent="0.25"/>
    <row r="35125" hidden="1" x14ac:dyDescent="0.25"/>
    <row r="35126" hidden="1" x14ac:dyDescent="0.25"/>
    <row r="35127" hidden="1" x14ac:dyDescent="0.25"/>
    <row r="35128" hidden="1" x14ac:dyDescent="0.25"/>
    <row r="35129" hidden="1" x14ac:dyDescent="0.25"/>
    <row r="35130" hidden="1" x14ac:dyDescent="0.25"/>
    <row r="35131" hidden="1" x14ac:dyDescent="0.25"/>
    <row r="35132" hidden="1" x14ac:dyDescent="0.25"/>
    <row r="35133" hidden="1" x14ac:dyDescent="0.25"/>
    <row r="35134" hidden="1" x14ac:dyDescent="0.25"/>
    <row r="35135" hidden="1" x14ac:dyDescent="0.25"/>
    <row r="35136" hidden="1" x14ac:dyDescent="0.25"/>
    <row r="35137" hidden="1" x14ac:dyDescent="0.25"/>
    <row r="35138" hidden="1" x14ac:dyDescent="0.25"/>
    <row r="35139" hidden="1" x14ac:dyDescent="0.25"/>
    <row r="35140" hidden="1" x14ac:dyDescent="0.25"/>
    <row r="35141" hidden="1" x14ac:dyDescent="0.25"/>
    <row r="35142" hidden="1" x14ac:dyDescent="0.25"/>
    <row r="35143" hidden="1" x14ac:dyDescent="0.25"/>
    <row r="35144" hidden="1" x14ac:dyDescent="0.25"/>
    <row r="35145" hidden="1" x14ac:dyDescent="0.25"/>
    <row r="35146" hidden="1" x14ac:dyDescent="0.25"/>
    <row r="35147" hidden="1" x14ac:dyDescent="0.25"/>
    <row r="35148" hidden="1" x14ac:dyDescent="0.25"/>
    <row r="35149" hidden="1" x14ac:dyDescent="0.25"/>
    <row r="35150" hidden="1" x14ac:dyDescent="0.25"/>
    <row r="35151" hidden="1" x14ac:dyDescent="0.25"/>
    <row r="35152" hidden="1" x14ac:dyDescent="0.25"/>
    <row r="35153" hidden="1" x14ac:dyDescent="0.25"/>
    <row r="35154" hidden="1" x14ac:dyDescent="0.25"/>
    <row r="35155" hidden="1" x14ac:dyDescent="0.25"/>
    <row r="35156" hidden="1" x14ac:dyDescent="0.25"/>
    <row r="35157" hidden="1" x14ac:dyDescent="0.25"/>
    <row r="35158" hidden="1" x14ac:dyDescent="0.25"/>
    <row r="35159" hidden="1" x14ac:dyDescent="0.25"/>
    <row r="35160" hidden="1" x14ac:dyDescent="0.25"/>
    <row r="35161" hidden="1" x14ac:dyDescent="0.25"/>
    <row r="35162" hidden="1" x14ac:dyDescent="0.25"/>
    <row r="35163" hidden="1" x14ac:dyDescent="0.25"/>
    <row r="35164" hidden="1" x14ac:dyDescent="0.25"/>
    <row r="35165" hidden="1" x14ac:dyDescent="0.25"/>
    <row r="35166" hidden="1" x14ac:dyDescent="0.25"/>
    <row r="35167" hidden="1" x14ac:dyDescent="0.25"/>
    <row r="35168" hidden="1" x14ac:dyDescent="0.25"/>
    <row r="35169" hidden="1" x14ac:dyDescent="0.25"/>
    <row r="35170" hidden="1" x14ac:dyDescent="0.25"/>
    <row r="35171" hidden="1" x14ac:dyDescent="0.25"/>
    <row r="35172" hidden="1" x14ac:dyDescent="0.25"/>
    <row r="35173" hidden="1" x14ac:dyDescent="0.25"/>
    <row r="35174" hidden="1" x14ac:dyDescent="0.25"/>
    <row r="35175" hidden="1" x14ac:dyDescent="0.25"/>
    <row r="35176" hidden="1" x14ac:dyDescent="0.25"/>
    <row r="35177" hidden="1" x14ac:dyDescent="0.25"/>
    <row r="35178" hidden="1" x14ac:dyDescent="0.25"/>
    <row r="35179" hidden="1" x14ac:dyDescent="0.25"/>
    <row r="35180" hidden="1" x14ac:dyDescent="0.25"/>
    <row r="35181" hidden="1" x14ac:dyDescent="0.25"/>
    <row r="35182" hidden="1" x14ac:dyDescent="0.25"/>
    <row r="35183" hidden="1" x14ac:dyDescent="0.25"/>
    <row r="35184" hidden="1" x14ac:dyDescent="0.25"/>
    <row r="35185" hidden="1" x14ac:dyDescent="0.25"/>
    <row r="35186" hidden="1" x14ac:dyDescent="0.25"/>
    <row r="35187" hidden="1" x14ac:dyDescent="0.25"/>
    <row r="35188" hidden="1" x14ac:dyDescent="0.25"/>
    <row r="35189" hidden="1" x14ac:dyDescent="0.25"/>
    <row r="35190" hidden="1" x14ac:dyDescent="0.25"/>
    <row r="35191" hidden="1" x14ac:dyDescent="0.25"/>
    <row r="35192" hidden="1" x14ac:dyDescent="0.25"/>
    <row r="35193" hidden="1" x14ac:dyDescent="0.25"/>
    <row r="35194" hidden="1" x14ac:dyDescent="0.25"/>
    <row r="35195" hidden="1" x14ac:dyDescent="0.25"/>
    <row r="35196" hidden="1" x14ac:dyDescent="0.25"/>
    <row r="35197" hidden="1" x14ac:dyDescent="0.25"/>
    <row r="35198" hidden="1" x14ac:dyDescent="0.25"/>
    <row r="35199" hidden="1" x14ac:dyDescent="0.25"/>
    <row r="35200" hidden="1" x14ac:dyDescent="0.25"/>
    <row r="35201" hidden="1" x14ac:dyDescent="0.25"/>
    <row r="35202" hidden="1" x14ac:dyDescent="0.25"/>
    <row r="35203" hidden="1" x14ac:dyDescent="0.25"/>
    <row r="35204" hidden="1" x14ac:dyDescent="0.25"/>
    <row r="35205" hidden="1" x14ac:dyDescent="0.25"/>
    <row r="35206" hidden="1" x14ac:dyDescent="0.25"/>
    <row r="35207" hidden="1" x14ac:dyDescent="0.25"/>
    <row r="35208" hidden="1" x14ac:dyDescent="0.25"/>
    <row r="35209" hidden="1" x14ac:dyDescent="0.25"/>
    <row r="35210" hidden="1" x14ac:dyDescent="0.25"/>
    <row r="35211" hidden="1" x14ac:dyDescent="0.25"/>
    <row r="35212" hidden="1" x14ac:dyDescent="0.25"/>
    <row r="35213" hidden="1" x14ac:dyDescent="0.25"/>
    <row r="35214" hidden="1" x14ac:dyDescent="0.25"/>
    <row r="35215" hidden="1" x14ac:dyDescent="0.25"/>
    <row r="35216" hidden="1" x14ac:dyDescent="0.25"/>
    <row r="35217" hidden="1" x14ac:dyDescent="0.25"/>
    <row r="35218" hidden="1" x14ac:dyDescent="0.25"/>
    <row r="35219" hidden="1" x14ac:dyDescent="0.25"/>
    <row r="35220" hidden="1" x14ac:dyDescent="0.25"/>
    <row r="35221" hidden="1" x14ac:dyDescent="0.25"/>
    <row r="35222" hidden="1" x14ac:dyDescent="0.25"/>
    <row r="35223" hidden="1" x14ac:dyDescent="0.25"/>
    <row r="35224" hidden="1" x14ac:dyDescent="0.25"/>
    <row r="35225" hidden="1" x14ac:dyDescent="0.25"/>
    <row r="35226" hidden="1" x14ac:dyDescent="0.25"/>
    <row r="35227" hidden="1" x14ac:dyDescent="0.25"/>
    <row r="35228" hidden="1" x14ac:dyDescent="0.25"/>
    <row r="35229" hidden="1" x14ac:dyDescent="0.25"/>
    <row r="35230" hidden="1" x14ac:dyDescent="0.25"/>
    <row r="35231" hidden="1" x14ac:dyDescent="0.25"/>
    <row r="35232" hidden="1" x14ac:dyDescent="0.25"/>
    <row r="35233" hidden="1" x14ac:dyDescent="0.25"/>
    <row r="35234" hidden="1" x14ac:dyDescent="0.25"/>
    <row r="35235" hidden="1" x14ac:dyDescent="0.25"/>
    <row r="35236" hidden="1" x14ac:dyDescent="0.25"/>
    <row r="35237" hidden="1" x14ac:dyDescent="0.25"/>
    <row r="35238" hidden="1" x14ac:dyDescent="0.25"/>
    <row r="35239" hidden="1" x14ac:dyDescent="0.25"/>
    <row r="35240" hidden="1" x14ac:dyDescent="0.25"/>
    <row r="35241" hidden="1" x14ac:dyDescent="0.25"/>
    <row r="35242" hidden="1" x14ac:dyDescent="0.25"/>
    <row r="35243" hidden="1" x14ac:dyDescent="0.25"/>
    <row r="35244" hidden="1" x14ac:dyDescent="0.25"/>
    <row r="35245" hidden="1" x14ac:dyDescent="0.25"/>
    <row r="35246" hidden="1" x14ac:dyDescent="0.25"/>
    <row r="35247" hidden="1" x14ac:dyDescent="0.25"/>
    <row r="35248" hidden="1" x14ac:dyDescent="0.25"/>
    <row r="35249" hidden="1" x14ac:dyDescent="0.25"/>
    <row r="35250" hidden="1" x14ac:dyDescent="0.25"/>
    <row r="35251" hidden="1" x14ac:dyDescent="0.25"/>
    <row r="35252" hidden="1" x14ac:dyDescent="0.25"/>
    <row r="35253" hidden="1" x14ac:dyDescent="0.25"/>
    <row r="35254" hidden="1" x14ac:dyDescent="0.25"/>
    <row r="35255" hidden="1" x14ac:dyDescent="0.25"/>
    <row r="35256" hidden="1" x14ac:dyDescent="0.25"/>
    <row r="35257" hidden="1" x14ac:dyDescent="0.25"/>
    <row r="35258" hidden="1" x14ac:dyDescent="0.25"/>
    <row r="35259" hidden="1" x14ac:dyDescent="0.25"/>
    <row r="35260" hidden="1" x14ac:dyDescent="0.25"/>
    <row r="35261" hidden="1" x14ac:dyDescent="0.25"/>
    <row r="35262" hidden="1" x14ac:dyDescent="0.25"/>
    <row r="35263" hidden="1" x14ac:dyDescent="0.25"/>
    <row r="35264" hidden="1" x14ac:dyDescent="0.25"/>
    <row r="35265" hidden="1" x14ac:dyDescent="0.25"/>
    <row r="35266" hidden="1" x14ac:dyDescent="0.25"/>
    <row r="35267" hidden="1" x14ac:dyDescent="0.25"/>
    <row r="35268" hidden="1" x14ac:dyDescent="0.25"/>
    <row r="35269" hidden="1" x14ac:dyDescent="0.25"/>
    <row r="35270" hidden="1" x14ac:dyDescent="0.25"/>
    <row r="35271" hidden="1" x14ac:dyDescent="0.25"/>
    <row r="35272" hidden="1" x14ac:dyDescent="0.25"/>
    <row r="35273" hidden="1" x14ac:dyDescent="0.25"/>
    <row r="35274" hidden="1" x14ac:dyDescent="0.25"/>
    <row r="35275" hidden="1" x14ac:dyDescent="0.25"/>
    <row r="35276" hidden="1" x14ac:dyDescent="0.25"/>
    <row r="35277" hidden="1" x14ac:dyDescent="0.25"/>
    <row r="35278" hidden="1" x14ac:dyDescent="0.25"/>
    <row r="35279" hidden="1" x14ac:dyDescent="0.25"/>
    <row r="35280" hidden="1" x14ac:dyDescent="0.25"/>
    <row r="35281" hidden="1" x14ac:dyDescent="0.25"/>
    <row r="35282" hidden="1" x14ac:dyDescent="0.25"/>
    <row r="35283" hidden="1" x14ac:dyDescent="0.25"/>
    <row r="35284" hidden="1" x14ac:dyDescent="0.25"/>
    <row r="35285" hidden="1" x14ac:dyDescent="0.25"/>
    <row r="35286" hidden="1" x14ac:dyDescent="0.25"/>
    <row r="35287" hidden="1" x14ac:dyDescent="0.25"/>
    <row r="35288" hidden="1" x14ac:dyDescent="0.25"/>
    <row r="35289" hidden="1" x14ac:dyDescent="0.25"/>
    <row r="35290" hidden="1" x14ac:dyDescent="0.25"/>
    <row r="35291" hidden="1" x14ac:dyDescent="0.25"/>
    <row r="35292" hidden="1" x14ac:dyDescent="0.25"/>
    <row r="35293" hidden="1" x14ac:dyDescent="0.25"/>
    <row r="35294" hidden="1" x14ac:dyDescent="0.25"/>
    <row r="35295" hidden="1" x14ac:dyDescent="0.25"/>
    <row r="35296" hidden="1" x14ac:dyDescent="0.25"/>
    <row r="35297" hidden="1" x14ac:dyDescent="0.25"/>
    <row r="35298" hidden="1" x14ac:dyDescent="0.25"/>
    <row r="35299" hidden="1" x14ac:dyDescent="0.25"/>
    <row r="35300" hidden="1" x14ac:dyDescent="0.25"/>
    <row r="35301" hidden="1" x14ac:dyDescent="0.25"/>
    <row r="35302" hidden="1" x14ac:dyDescent="0.25"/>
    <row r="35303" hidden="1" x14ac:dyDescent="0.25"/>
    <row r="35304" hidden="1" x14ac:dyDescent="0.25"/>
    <row r="35305" hidden="1" x14ac:dyDescent="0.25"/>
    <row r="35306" hidden="1" x14ac:dyDescent="0.25"/>
    <row r="35307" hidden="1" x14ac:dyDescent="0.25"/>
    <row r="35308" hidden="1" x14ac:dyDescent="0.25"/>
    <row r="35309" hidden="1" x14ac:dyDescent="0.25"/>
    <row r="35310" hidden="1" x14ac:dyDescent="0.25"/>
    <row r="35311" hidden="1" x14ac:dyDescent="0.25"/>
    <row r="35312" hidden="1" x14ac:dyDescent="0.25"/>
    <row r="35313" hidden="1" x14ac:dyDescent="0.25"/>
    <row r="35314" hidden="1" x14ac:dyDescent="0.25"/>
    <row r="35315" hidden="1" x14ac:dyDescent="0.25"/>
    <row r="35316" hidden="1" x14ac:dyDescent="0.25"/>
    <row r="35317" hidden="1" x14ac:dyDescent="0.25"/>
    <row r="35318" hidden="1" x14ac:dyDescent="0.25"/>
    <row r="35319" hidden="1" x14ac:dyDescent="0.25"/>
    <row r="35320" hidden="1" x14ac:dyDescent="0.25"/>
    <row r="35321" hidden="1" x14ac:dyDescent="0.25"/>
    <row r="35322" hidden="1" x14ac:dyDescent="0.25"/>
    <row r="35323" hidden="1" x14ac:dyDescent="0.25"/>
    <row r="35324" hidden="1" x14ac:dyDescent="0.25"/>
    <row r="35325" hidden="1" x14ac:dyDescent="0.25"/>
    <row r="35326" hidden="1" x14ac:dyDescent="0.25"/>
    <row r="35327" hidden="1" x14ac:dyDescent="0.25"/>
    <row r="35328" hidden="1" x14ac:dyDescent="0.25"/>
    <row r="35329" hidden="1" x14ac:dyDescent="0.25"/>
    <row r="35330" hidden="1" x14ac:dyDescent="0.25"/>
    <row r="35331" hidden="1" x14ac:dyDescent="0.25"/>
    <row r="35332" hidden="1" x14ac:dyDescent="0.25"/>
    <row r="35333" hidden="1" x14ac:dyDescent="0.25"/>
    <row r="35334" hidden="1" x14ac:dyDescent="0.25"/>
    <row r="35335" hidden="1" x14ac:dyDescent="0.25"/>
    <row r="35336" hidden="1" x14ac:dyDescent="0.25"/>
    <row r="35337" hidden="1" x14ac:dyDescent="0.25"/>
    <row r="35338" hidden="1" x14ac:dyDescent="0.25"/>
    <row r="35339" hidden="1" x14ac:dyDescent="0.25"/>
    <row r="35340" hidden="1" x14ac:dyDescent="0.25"/>
    <row r="35341" hidden="1" x14ac:dyDescent="0.25"/>
    <row r="35342" hidden="1" x14ac:dyDescent="0.25"/>
    <row r="35343" hidden="1" x14ac:dyDescent="0.25"/>
    <row r="35344" hidden="1" x14ac:dyDescent="0.25"/>
    <row r="35345" hidden="1" x14ac:dyDescent="0.25"/>
    <row r="35346" hidden="1" x14ac:dyDescent="0.25"/>
    <row r="35347" hidden="1" x14ac:dyDescent="0.25"/>
    <row r="35348" hidden="1" x14ac:dyDescent="0.25"/>
    <row r="35349" hidden="1" x14ac:dyDescent="0.25"/>
    <row r="35350" hidden="1" x14ac:dyDescent="0.25"/>
    <row r="35351" hidden="1" x14ac:dyDescent="0.25"/>
    <row r="35352" hidden="1" x14ac:dyDescent="0.25"/>
    <row r="35353" hidden="1" x14ac:dyDescent="0.25"/>
    <row r="35354" hidden="1" x14ac:dyDescent="0.25"/>
    <row r="35355" hidden="1" x14ac:dyDescent="0.25"/>
    <row r="35356" hidden="1" x14ac:dyDescent="0.25"/>
    <row r="35357" hidden="1" x14ac:dyDescent="0.25"/>
    <row r="35358" hidden="1" x14ac:dyDescent="0.25"/>
    <row r="35359" hidden="1" x14ac:dyDescent="0.25"/>
    <row r="35360" hidden="1" x14ac:dyDescent="0.25"/>
    <row r="35361" hidden="1" x14ac:dyDescent="0.25"/>
    <row r="35362" hidden="1" x14ac:dyDescent="0.25"/>
    <row r="35363" hidden="1" x14ac:dyDescent="0.25"/>
    <row r="35364" hidden="1" x14ac:dyDescent="0.25"/>
    <row r="35365" hidden="1" x14ac:dyDescent="0.25"/>
    <row r="35366" hidden="1" x14ac:dyDescent="0.25"/>
    <row r="35367" hidden="1" x14ac:dyDescent="0.25"/>
    <row r="35368" hidden="1" x14ac:dyDescent="0.25"/>
    <row r="35369" hidden="1" x14ac:dyDescent="0.25"/>
    <row r="35370" hidden="1" x14ac:dyDescent="0.25"/>
    <row r="35371" hidden="1" x14ac:dyDescent="0.25"/>
    <row r="35372" hidden="1" x14ac:dyDescent="0.25"/>
    <row r="35373" hidden="1" x14ac:dyDescent="0.25"/>
    <row r="35374" hidden="1" x14ac:dyDescent="0.25"/>
    <row r="35375" hidden="1" x14ac:dyDescent="0.25"/>
    <row r="35376" hidden="1" x14ac:dyDescent="0.25"/>
    <row r="35377" hidden="1" x14ac:dyDescent="0.25"/>
    <row r="35378" hidden="1" x14ac:dyDescent="0.25"/>
    <row r="35379" hidden="1" x14ac:dyDescent="0.25"/>
    <row r="35380" hidden="1" x14ac:dyDescent="0.25"/>
    <row r="35381" hidden="1" x14ac:dyDescent="0.25"/>
    <row r="35382" hidden="1" x14ac:dyDescent="0.25"/>
    <row r="35383" hidden="1" x14ac:dyDescent="0.25"/>
    <row r="35384" hidden="1" x14ac:dyDescent="0.25"/>
    <row r="35385" hidden="1" x14ac:dyDescent="0.25"/>
    <row r="35386" hidden="1" x14ac:dyDescent="0.25"/>
    <row r="35387" hidden="1" x14ac:dyDescent="0.25"/>
    <row r="35388" hidden="1" x14ac:dyDescent="0.25"/>
    <row r="35389" hidden="1" x14ac:dyDescent="0.25"/>
    <row r="35390" hidden="1" x14ac:dyDescent="0.25"/>
    <row r="35391" hidden="1" x14ac:dyDescent="0.25"/>
    <row r="35392" hidden="1" x14ac:dyDescent="0.25"/>
    <row r="35393" hidden="1" x14ac:dyDescent="0.25"/>
    <row r="35394" hidden="1" x14ac:dyDescent="0.25"/>
    <row r="35395" hidden="1" x14ac:dyDescent="0.25"/>
    <row r="35396" hidden="1" x14ac:dyDescent="0.25"/>
    <row r="35397" hidden="1" x14ac:dyDescent="0.25"/>
    <row r="35398" hidden="1" x14ac:dyDescent="0.25"/>
    <row r="35399" hidden="1" x14ac:dyDescent="0.25"/>
    <row r="35400" hidden="1" x14ac:dyDescent="0.25"/>
    <row r="35401" hidden="1" x14ac:dyDescent="0.25"/>
    <row r="35402" hidden="1" x14ac:dyDescent="0.25"/>
    <row r="35403" hidden="1" x14ac:dyDescent="0.25"/>
    <row r="35404" hidden="1" x14ac:dyDescent="0.25"/>
    <row r="35405" hidden="1" x14ac:dyDescent="0.25"/>
    <row r="35406" hidden="1" x14ac:dyDescent="0.25"/>
    <row r="35407" hidden="1" x14ac:dyDescent="0.25"/>
    <row r="35408" hidden="1" x14ac:dyDescent="0.25"/>
    <row r="35409" hidden="1" x14ac:dyDescent="0.25"/>
    <row r="35410" hidden="1" x14ac:dyDescent="0.25"/>
    <row r="35411" hidden="1" x14ac:dyDescent="0.25"/>
    <row r="35412" hidden="1" x14ac:dyDescent="0.25"/>
    <row r="35413" hidden="1" x14ac:dyDescent="0.25"/>
    <row r="35414" hidden="1" x14ac:dyDescent="0.25"/>
    <row r="35415" hidden="1" x14ac:dyDescent="0.25"/>
    <row r="35416" hidden="1" x14ac:dyDescent="0.25"/>
    <row r="35417" hidden="1" x14ac:dyDescent="0.25"/>
    <row r="35418" hidden="1" x14ac:dyDescent="0.25"/>
    <row r="35419" hidden="1" x14ac:dyDescent="0.25"/>
    <row r="35420" hidden="1" x14ac:dyDescent="0.25"/>
    <row r="35421" hidden="1" x14ac:dyDescent="0.25"/>
    <row r="35422" hidden="1" x14ac:dyDescent="0.25"/>
    <row r="35423" hidden="1" x14ac:dyDescent="0.25"/>
    <row r="35424" hidden="1" x14ac:dyDescent="0.25"/>
    <row r="35425" hidden="1" x14ac:dyDescent="0.25"/>
    <row r="35426" hidden="1" x14ac:dyDescent="0.25"/>
    <row r="35427" hidden="1" x14ac:dyDescent="0.25"/>
    <row r="35428" hidden="1" x14ac:dyDescent="0.25"/>
    <row r="35429" hidden="1" x14ac:dyDescent="0.25"/>
    <row r="35430" hidden="1" x14ac:dyDescent="0.25"/>
    <row r="35431" hidden="1" x14ac:dyDescent="0.25"/>
    <row r="35432" hidden="1" x14ac:dyDescent="0.25"/>
    <row r="35433" hidden="1" x14ac:dyDescent="0.25"/>
    <row r="35434" hidden="1" x14ac:dyDescent="0.25"/>
    <row r="35435" hidden="1" x14ac:dyDescent="0.25"/>
    <row r="35436" hidden="1" x14ac:dyDescent="0.25"/>
    <row r="35437" hidden="1" x14ac:dyDescent="0.25"/>
    <row r="35438" hidden="1" x14ac:dyDescent="0.25"/>
    <row r="35439" hidden="1" x14ac:dyDescent="0.25"/>
    <row r="35440" hidden="1" x14ac:dyDescent="0.25"/>
    <row r="35441" hidden="1" x14ac:dyDescent="0.25"/>
    <row r="35442" hidden="1" x14ac:dyDescent="0.25"/>
    <row r="35443" hidden="1" x14ac:dyDescent="0.25"/>
    <row r="35444" hidden="1" x14ac:dyDescent="0.25"/>
    <row r="35445" hidden="1" x14ac:dyDescent="0.25"/>
    <row r="35446" hidden="1" x14ac:dyDescent="0.25"/>
    <row r="35447" hidden="1" x14ac:dyDescent="0.25"/>
    <row r="35448" hidden="1" x14ac:dyDescent="0.25"/>
    <row r="35449" hidden="1" x14ac:dyDescent="0.25"/>
    <row r="35450" hidden="1" x14ac:dyDescent="0.25"/>
    <row r="35451" hidden="1" x14ac:dyDescent="0.25"/>
    <row r="35452" hidden="1" x14ac:dyDescent="0.25"/>
    <row r="35453" hidden="1" x14ac:dyDescent="0.25"/>
    <row r="35454" hidden="1" x14ac:dyDescent="0.25"/>
    <row r="35455" hidden="1" x14ac:dyDescent="0.25"/>
    <row r="35456" hidden="1" x14ac:dyDescent="0.25"/>
    <row r="35457" hidden="1" x14ac:dyDescent="0.25"/>
    <row r="35458" hidden="1" x14ac:dyDescent="0.25"/>
    <row r="35459" hidden="1" x14ac:dyDescent="0.25"/>
    <row r="35460" hidden="1" x14ac:dyDescent="0.25"/>
    <row r="35461" hidden="1" x14ac:dyDescent="0.25"/>
    <row r="35462" hidden="1" x14ac:dyDescent="0.25"/>
    <row r="35463" hidden="1" x14ac:dyDescent="0.25"/>
    <row r="35464" hidden="1" x14ac:dyDescent="0.25"/>
    <row r="35465" hidden="1" x14ac:dyDescent="0.25"/>
    <row r="35466" hidden="1" x14ac:dyDescent="0.25"/>
    <row r="35467" hidden="1" x14ac:dyDescent="0.25"/>
    <row r="35468" hidden="1" x14ac:dyDescent="0.25"/>
    <row r="35469" hidden="1" x14ac:dyDescent="0.25"/>
    <row r="35470" hidden="1" x14ac:dyDescent="0.25"/>
    <row r="35471" hidden="1" x14ac:dyDescent="0.25"/>
    <row r="35472" hidden="1" x14ac:dyDescent="0.25"/>
    <row r="35473" hidden="1" x14ac:dyDescent="0.25"/>
    <row r="35474" hidden="1" x14ac:dyDescent="0.25"/>
    <row r="35475" hidden="1" x14ac:dyDescent="0.25"/>
    <row r="35476" hidden="1" x14ac:dyDescent="0.25"/>
    <row r="35477" hidden="1" x14ac:dyDescent="0.25"/>
    <row r="35478" hidden="1" x14ac:dyDescent="0.25"/>
    <row r="35479" hidden="1" x14ac:dyDescent="0.25"/>
    <row r="35480" hidden="1" x14ac:dyDescent="0.25"/>
    <row r="35481" hidden="1" x14ac:dyDescent="0.25"/>
    <row r="35482" hidden="1" x14ac:dyDescent="0.25"/>
    <row r="35483" hidden="1" x14ac:dyDescent="0.25"/>
    <row r="35484" hidden="1" x14ac:dyDescent="0.25"/>
    <row r="35485" hidden="1" x14ac:dyDescent="0.25"/>
    <row r="35486" hidden="1" x14ac:dyDescent="0.25"/>
    <row r="35487" hidden="1" x14ac:dyDescent="0.25"/>
    <row r="35488" hidden="1" x14ac:dyDescent="0.25"/>
    <row r="35489" hidden="1" x14ac:dyDescent="0.25"/>
    <row r="35490" hidden="1" x14ac:dyDescent="0.25"/>
    <row r="35491" hidden="1" x14ac:dyDescent="0.25"/>
    <row r="35492" hidden="1" x14ac:dyDescent="0.25"/>
    <row r="35493" hidden="1" x14ac:dyDescent="0.25"/>
    <row r="35494" hidden="1" x14ac:dyDescent="0.25"/>
    <row r="35495" hidden="1" x14ac:dyDescent="0.25"/>
    <row r="35496" hidden="1" x14ac:dyDescent="0.25"/>
    <row r="35497" hidden="1" x14ac:dyDescent="0.25"/>
    <row r="35498" hidden="1" x14ac:dyDescent="0.25"/>
    <row r="35499" hidden="1" x14ac:dyDescent="0.25"/>
    <row r="35500" hidden="1" x14ac:dyDescent="0.25"/>
    <row r="35501" hidden="1" x14ac:dyDescent="0.25"/>
    <row r="35502" hidden="1" x14ac:dyDescent="0.25"/>
    <row r="35503" hidden="1" x14ac:dyDescent="0.25"/>
    <row r="35504" hidden="1" x14ac:dyDescent="0.25"/>
    <row r="35505" hidden="1" x14ac:dyDescent="0.25"/>
    <row r="35506" hidden="1" x14ac:dyDescent="0.25"/>
    <row r="35507" hidden="1" x14ac:dyDescent="0.25"/>
    <row r="35508" hidden="1" x14ac:dyDescent="0.25"/>
    <row r="35509" hidden="1" x14ac:dyDescent="0.25"/>
    <row r="35510" hidden="1" x14ac:dyDescent="0.25"/>
    <row r="35511" hidden="1" x14ac:dyDescent="0.25"/>
    <row r="35512" hidden="1" x14ac:dyDescent="0.25"/>
    <row r="35513" hidden="1" x14ac:dyDescent="0.25"/>
    <row r="35514" hidden="1" x14ac:dyDescent="0.25"/>
    <row r="35515" hidden="1" x14ac:dyDescent="0.25"/>
    <row r="35516" hidden="1" x14ac:dyDescent="0.25"/>
    <row r="35517" hidden="1" x14ac:dyDescent="0.25"/>
    <row r="35518" hidden="1" x14ac:dyDescent="0.25"/>
    <row r="35519" hidden="1" x14ac:dyDescent="0.25"/>
    <row r="35520" hidden="1" x14ac:dyDescent="0.25"/>
    <row r="35521" hidden="1" x14ac:dyDescent="0.25"/>
    <row r="35522" hidden="1" x14ac:dyDescent="0.25"/>
    <row r="35523" hidden="1" x14ac:dyDescent="0.25"/>
    <row r="35524" hidden="1" x14ac:dyDescent="0.25"/>
    <row r="35525" hidden="1" x14ac:dyDescent="0.25"/>
    <row r="35526" hidden="1" x14ac:dyDescent="0.25"/>
    <row r="35527" hidden="1" x14ac:dyDescent="0.25"/>
    <row r="35528" hidden="1" x14ac:dyDescent="0.25"/>
    <row r="35529" hidden="1" x14ac:dyDescent="0.25"/>
    <row r="35530" hidden="1" x14ac:dyDescent="0.25"/>
    <row r="35531" hidden="1" x14ac:dyDescent="0.25"/>
    <row r="35532" hidden="1" x14ac:dyDescent="0.25"/>
    <row r="35533" hidden="1" x14ac:dyDescent="0.25"/>
    <row r="35534" hidden="1" x14ac:dyDescent="0.25"/>
    <row r="35535" hidden="1" x14ac:dyDescent="0.25"/>
    <row r="35536" hidden="1" x14ac:dyDescent="0.25"/>
    <row r="35537" hidden="1" x14ac:dyDescent="0.25"/>
    <row r="35538" hidden="1" x14ac:dyDescent="0.25"/>
    <row r="35539" hidden="1" x14ac:dyDescent="0.25"/>
    <row r="35540" hidden="1" x14ac:dyDescent="0.25"/>
    <row r="35541" hidden="1" x14ac:dyDescent="0.25"/>
    <row r="35542" hidden="1" x14ac:dyDescent="0.25"/>
    <row r="35543" hidden="1" x14ac:dyDescent="0.25"/>
    <row r="35544" hidden="1" x14ac:dyDescent="0.25"/>
    <row r="35545" hidden="1" x14ac:dyDescent="0.25"/>
    <row r="35546" hidden="1" x14ac:dyDescent="0.25"/>
    <row r="35547" hidden="1" x14ac:dyDescent="0.25"/>
    <row r="35548" hidden="1" x14ac:dyDescent="0.25"/>
    <row r="35549" hidden="1" x14ac:dyDescent="0.25"/>
    <row r="35550" hidden="1" x14ac:dyDescent="0.25"/>
    <row r="35551" hidden="1" x14ac:dyDescent="0.25"/>
    <row r="35552" hidden="1" x14ac:dyDescent="0.25"/>
    <row r="35553" hidden="1" x14ac:dyDescent="0.25"/>
    <row r="35554" hidden="1" x14ac:dyDescent="0.25"/>
    <row r="35555" hidden="1" x14ac:dyDescent="0.25"/>
    <row r="35556" hidden="1" x14ac:dyDescent="0.25"/>
    <row r="35557" hidden="1" x14ac:dyDescent="0.25"/>
    <row r="35558" hidden="1" x14ac:dyDescent="0.25"/>
    <row r="35559" hidden="1" x14ac:dyDescent="0.25"/>
    <row r="35560" hidden="1" x14ac:dyDescent="0.25"/>
    <row r="35561" hidden="1" x14ac:dyDescent="0.25"/>
    <row r="35562" hidden="1" x14ac:dyDescent="0.25"/>
    <row r="35563" hidden="1" x14ac:dyDescent="0.25"/>
    <row r="35564" hidden="1" x14ac:dyDescent="0.25"/>
    <row r="35565" hidden="1" x14ac:dyDescent="0.25"/>
    <row r="35566" hidden="1" x14ac:dyDescent="0.25"/>
    <row r="35567" hidden="1" x14ac:dyDescent="0.25"/>
    <row r="35568" hidden="1" x14ac:dyDescent="0.25"/>
    <row r="35569" hidden="1" x14ac:dyDescent="0.25"/>
    <row r="35570" hidden="1" x14ac:dyDescent="0.25"/>
    <row r="35571" hidden="1" x14ac:dyDescent="0.25"/>
    <row r="35572" hidden="1" x14ac:dyDescent="0.25"/>
    <row r="35573" hidden="1" x14ac:dyDescent="0.25"/>
    <row r="35574" hidden="1" x14ac:dyDescent="0.25"/>
    <row r="35575" hidden="1" x14ac:dyDescent="0.25"/>
    <row r="35576" hidden="1" x14ac:dyDescent="0.25"/>
    <row r="35577" hidden="1" x14ac:dyDescent="0.25"/>
    <row r="35578" hidden="1" x14ac:dyDescent="0.25"/>
    <row r="35579" hidden="1" x14ac:dyDescent="0.25"/>
    <row r="35580" hidden="1" x14ac:dyDescent="0.25"/>
    <row r="35581" hidden="1" x14ac:dyDescent="0.25"/>
    <row r="35582" hidden="1" x14ac:dyDescent="0.25"/>
    <row r="35583" hidden="1" x14ac:dyDescent="0.25"/>
    <row r="35584" hidden="1" x14ac:dyDescent="0.25"/>
    <row r="35585" hidden="1" x14ac:dyDescent="0.25"/>
    <row r="35586" hidden="1" x14ac:dyDescent="0.25"/>
    <row r="35587" hidden="1" x14ac:dyDescent="0.25"/>
    <row r="35588" hidden="1" x14ac:dyDescent="0.25"/>
    <row r="35589" hidden="1" x14ac:dyDescent="0.25"/>
    <row r="35590" hidden="1" x14ac:dyDescent="0.25"/>
    <row r="35591" hidden="1" x14ac:dyDescent="0.25"/>
    <row r="35592" hidden="1" x14ac:dyDescent="0.25"/>
    <row r="35593" hidden="1" x14ac:dyDescent="0.25"/>
    <row r="35594" hidden="1" x14ac:dyDescent="0.25"/>
    <row r="35595" hidden="1" x14ac:dyDescent="0.25"/>
    <row r="35596" hidden="1" x14ac:dyDescent="0.25"/>
    <row r="35597" hidden="1" x14ac:dyDescent="0.25"/>
    <row r="35598" hidden="1" x14ac:dyDescent="0.25"/>
    <row r="35599" hidden="1" x14ac:dyDescent="0.25"/>
    <row r="35600" hidden="1" x14ac:dyDescent="0.25"/>
    <row r="35601" hidden="1" x14ac:dyDescent="0.25"/>
    <row r="35602" hidden="1" x14ac:dyDescent="0.25"/>
    <row r="35603" hidden="1" x14ac:dyDescent="0.25"/>
    <row r="35604" hidden="1" x14ac:dyDescent="0.25"/>
    <row r="35605" hidden="1" x14ac:dyDescent="0.25"/>
    <row r="35606" hidden="1" x14ac:dyDescent="0.25"/>
    <row r="35607" hidden="1" x14ac:dyDescent="0.25"/>
    <row r="35608" hidden="1" x14ac:dyDescent="0.25"/>
    <row r="35609" hidden="1" x14ac:dyDescent="0.25"/>
    <row r="35610" hidden="1" x14ac:dyDescent="0.25"/>
    <row r="35611" hidden="1" x14ac:dyDescent="0.25"/>
    <row r="35612" hidden="1" x14ac:dyDescent="0.25"/>
    <row r="35613" hidden="1" x14ac:dyDescent="0.25"/>
    <row r="35614" hidden="1" x14ac:dyDescent="0.25"/>
    <row r="35615" hidden="1" x14ac:dyDescent="0.25"/>
    <row r="35616" hidden="1" x14ac:dyDescent="0.25"/>
    <row r="35617" hidden="1" x14ac:dyDescent="0.25"/>
    <row r="35618" hidden="1" x14ac:dyDescent="0.25"/>
    <row r="35619" hidden="1" x14ac:dyDescent="0.25"/>
    <row r="35620" hidden="1" x14ac:dyDescent="0.25"/>
    <row r="35621" hidden="1" x14ac:dyDescent="0.25"/>
    <row r="35622" hidden="1" x14ac:dyDescent="0.25"/>
    <row r="35623" hidden="1" x14ac:dyDescent="0.25"/>
    <row r="35624" hidden="1" x14ac:dyDescent="0.25"/>
    <row r="35625" hidden="1" x14ac:dyDescent="0.25"/>
    <row r="35626" hidden="1" x14ac:dyDescent="0.25"/>
    <row r="35627" hidden="1" x14ac:dyDescent="0.25"/>
    <row r="35628" hidden="1" x14ac:dyDescent="0.25"/>
    <row r="35629" hidden="1" x14ac:dyDescent="0.25"/>
    <row r="35630" hidden="1" x14ac:dyDescent="0.25"/>
    <row r="35631" hidden="1" x14ac:dyDescent="0.25"/>
    <row r="35632" hidden="1" x14ac:dyDescent="0.25"/>
    <row r="35633" hidden="1" x14ac:dyDescent="0.25"/>
    <row r="35634" hidden="1" x14ac:dyDescent="0.25"/>
    <row r="35635" hidden="1" x14ac:dyDescent="0.25"/>
    <row r="35636" hidden="1" x14ac:dyDescent="0.25"/>
    <row r="35637" hidden="1" x14ac:dyDescent="0.25"/>
    <row r="35638" hidden="1" x14ac:dyDescent="0.25"/>
    <row r="35639" hidden="1" x14ac:dyDescent="0.25"/>
    <row r="35640" hidden="1" x14ac:dyDescent="0.25"/>
    <row r="35641" hidden="1" x14ac:dyDescent="0.25"/>
    <row r="35642" hidden="1" x14ac:dyDescent="0.25"/>
    <row r="35643" hidden="1" x14ac:dyDescent="0.25"/>
    <row r="35644" hidden="1" x14ac:dyDescent="0.25"/>
    <row r="35645" hidden="1" x14ac:dyDescent="0.25"/>
    <row r="35646" hidden="1" x14ac:dyDescent="0.25"/>
    <row r="35647" hidden="1" x14ac:dyDescent="0.25"/>
    <row r="35648" hidden="1" x14ac:dyDescent="0.25"/>
    <row r="35649" hidden="1" x14ac:dyDescent="0.25"/>
    <row r="35650" hidden="1" x14ac:dyDescent="0.25"/>
    <row r="35651" hidden="1" x14ac:dyDescent="0.25"/>
    <row r="35652" hidden="1" x14ac:dyDescent="0.25"/>
    <row r="35653" hidden="1" x14ac:dyDescent="0.25"/>
    <row r="35654" hidden="1" x14ac:dyDescent="0.25"/>
    <row r="35655" hidden="1" x14ac:dyDescent="0.25"/>
    <row r="35656" hidden="1" x14ac:dyDescent="0.25"/>
    <row r="35657" hidden="1" x14ac:dyDescent="0.25"/>
    <row r="35658" hidden="1" x14ac:dyDescent="0.25"/>
    <row r="35659" hidden="1" x14ac:dyDescent="0.25"/>
    <row r="35660" hidden="1" x14ac:dyDescent="0.25"/>
    <row r="35661" hidden="1" x14ac:dyDescent="0.25"/>
    <row r="35662" hidden="1" x14ac:dyDescent="0.25"/>
    <row r="35663" hidden="1" x14ac:dyDescent="0.25"/>
    <row r="35664" hidden="1" x14ac:dyDescent="0.25"/>
    <row r="35665" hidden="1" x14ac:dyDescent="0.25"/>
    <row r="35666" hidden="1" x14ac:dyDescent="0.25"/>
    <row r="35667" hidden="1" x14ac:dyDescent="0.25"/>
    <row r="35668" hidden="1" x14ac:dyDescent="0.25"/>
    <row r="35669" hidden="1" x14ac:dyDescent="0.25"/>
    <row r="35670" hidden="1" x14ac:dyDescent="0.25"/>
    <row r="35671" hidden="1" x14ac:dyDescent="0.25"/>
    <row r="35672" hidden="1" x14ac:dyDescent="0.25"/>
    <row r="35673" hidden="1" x14ac:dyDescent="0.25"/>
    <row r="35674" hidden="1" x14ac:dyDescent="0.25"/>
    <row r="35675" hidden="1" x14ac:dyDescent="0.25"/>
    <row r="35676" hidden="1" x14ac:dyDescent="0.25"/>
    <row r="35677" hidden="1" x14ac:dyDescent="0.25"/>
    <row r="35678" hidden="1" x14ac:dyDescent="0.25"/>
    <row r="35679" hidden="1" x14ac:dyDescent="0.25"/>
    <row r="35680" hidden="1" x14ac:dyDescent="0.25"/>
    <row r="35681" hidden="1" x14ac:dyDescent="0.25"/>
    <row r="35682" hidden="1" x14ac:dyDescent="0.25"/>
    <row r="35683" hidden="1" x14ac:dyDescent="0.25"/>
    <row r="35684" hidden="1" x14ac:dyDescent="0.25"/>
    <row r="35685" hidden="1" x14ac:dyDescent="0.25"/>
    <row r="35686" hidden="1" x14ac:dyDescent="0.25"/>
    <row r="35687" hidden="1" x14ac:dyDescent="0.25"/>
    <row r="35688" hidden="1" x14ac:dyDescent="0.25"/>
    <row r="35689" hidden="1" x14ac:dyDescent="0.25"/>
    <row r="35690" hidden="1" x14ac:dyDescent="0.25"/>
    <row r="35691" hidden="1" x14ac:dyDescent="0.25"/>
    <row r="35692" hidden="1" x14ac:dyDescent="0.25"/>
    <row r="35693" hidden="1" x14ac:dyDescent="0.25"/>
    <row r="35694" hidden="1" x14ac:dyDescent="0.25"/>
    <row r="35695" hidden="1" x14ac:dyDescent="0.25"/>
    <row r="35696" hidden="1" x14ac:dyDescent="0.25"/>
    <row r="35697" hidden="1" x14ac:dyDescent="0.25"/>
    <row r="35698" hidden="1" x14ac:dyDescent="0.25"/>
    <row r="35699" hidden="1" x14ac:dyDescent="0.25"/>
    <row r="35700" hidden="1" x14ac:dyDescent="0.25"/>
    <row r="35701" hidden="1" x14ac:dyDescent="0.25"/>
    <row r="35702" hidden="1" x14ac:dyDescent="0.25"/>
    <row r="35703" hidden="1" x14ac:dyDescent="0.25"/>
    <row r="35704" hidden="1" x14ac:dyDescent="0.25"/>
    <row r="35705" hidden="1" x14ac:dyDescent="0.25"/>
    <row r="35706" hidden="1" x14ac:dyDescent="0.25"/>
    <row r="35707" hidden="1" x14ac:dyDescent="0.25"/>
    <row r="35708" hidden="1" x14ac:dyDescent="0.25"/>
    <row r="35709" hidden="1" x14ac:dyDescent="0.25"/>
    <row r="35710" hidden="1" x14ac:dyDescent="0.25"/>
    <row r="35711" hidden="1" x14ac:dyDescent="0.25"/>
    <row r="35712" hidden="1" x14ac:dyDescent="0.25"/>
    <row r="35713" hidden="1" x14ac:dyDescent="0.25"/>
    <row r="35714" hidden="1" x14ac:dyDescent="0.25"/>
    <row r="35715" hidden="1" x14ac:dyDescent="0.25"/>
    <row r="35716" hidden="1" x14ac:dyDescent="0.25"/>
    <row r="35717" hidden="1" x14ac:dyDescent="0.25"/>
    <row r="35718" hidden="1" x14ac:dyDescent="0.25"/>
    <row r="35719" hidden="1" x14ac:dyDescent="0.25"/>
    <row r="35720" hidden="1" x14ac:dyDescent="0.25"/>
    <row r="35721" hidden="1" x14ac:dyDescent="0.25"/>
    <row r="35722" hidden="1" x14ac:dyDescent="0.25"/>
    <row r="35723" hidden="1" x14ac:dyDescent="0.25"/>
    <row r="35724" hidden="1" x14ac:dyDescent="0.25"/>
    <row r="35725" hidden="1" x14ac:dyDescent="0.25"/>
    <row r="35726" hidden="1" x14ac:dyDescent="0.25"/>
    <row r="35727" hidden="1" x14ac:dyDescent="0.25"/>
    <row r="35728" hidden="1" x14ac:dyDescent="0.25"/>
    <row r="35729" hidden="1" x14ac:dyDescent="0.25"/>
    <row r="35730" hidden="1" x14ac:dyDescent="0.25"/>
    <row r="35731" hidden="1" x14ac:dyDescent="0.25"/>
    <row r="35732" hidden="1" x14ac:dyDescent="0.25"/>
    <row r="35733" hidden="1" x14ac:dyDescent="0.25"/>
    <row r="35734" hidden="1" x14ac:dyDescent="0.25"/>
    <row r="35735" hidden="1" x14ac:dyDescent="0.25"/>
    <row r="35736" hidden="1" x14ac:dyDescent="0.25"/>
    <row r="35737" hidden="1" x14ac:dyDescent="0.25"/>
    <row r="35738" hidden="1" x14ac:dyDescent="0.25"/>
    <row r="35739" hidden="1" x14ac:dyDescent="0.25"/>
    <row r="35740" hidden="1" x14ac:dyDescent="0.25"/>
    <row r="35741" hidden="1" x14ac:dyDescent="0.25"/>
    <row r="35742" hidden="1" x14ac:dyDescent="0.25"/>
    <row r="35743" hidden="1" x14ac:dyDescent="0.25"/>
    <row r="35744" hidden="1" x14ac:dyDescent="0.25"/>
    <row r="35745" hidden="1" x14ac:dyDescent="0.25"/>
    <row r="35746" hidden="1" x14ac:dyDescent="0.25"/>
    <row r="35747" hidden="1" x14ac:dyDescent="0.25"/>
    <row r="35748" hidden="1" x14ac:dyDescent="0.25"/>
    <row r="35749" hidden="1" x14ac:dyDescent="0.25"/>
    <row r="35750" hidden="1" x14ac:dyDescent="0.25"/>
    <row r="35751" hidden="1" x14ac:dyDescent="0.25"/>
    <row r="35752" hidden="1" x14ac:dyDescent="0.25"/>
    <row r="35753" hidden="1" x14ac:dyDescent="0.25"/>
    <row r="35754" hidden="1" x14ac:dyDescent="0.25"/>
    <row r="35755" hidden="1" x14ac:dyDescent="0.25"/>
    <row r="35756" hidden="1" x14ac:dyDescent="0.25"/>
    <row r="35757" hidden="1" x14ac:dyDescent="0.25"/>
    <row r="35758" hidden="1" x14ac:dyDescent="0.25"/>
    <row r="35759" hidden="1" x14ac:dyDescent="0.25"/>
    <row r="35760" hidden="1" x14ac:dyDescent="0.25"/>
    <row r="35761" hidden="1" x14ac:dyDescent="0.25"/>
    <row r="35762" hidden="1" x14ac:dyDescent="0.25"/>
    <row r="35763" hidden="1" x14ac:dyDescent="0.25"/>
    <row r="35764" hidden="1" x14ac:dyDescent="0.25"/>
    <row r="35765" hidden="1" x14ac:dyDescent="0.25"/>
    <row r="35766" hidden="1" x14ac:dyDescent="0.25"/>
    <row r="35767" hidden="1" x14ac:dyDescent="0.25"/>
    <row r="35768" hidden="1" x14ac:dyDescent="0.25"/>
    <row r="35769" hidden="1" x14ac:dyDescent="0.25"/>
    <row r="35770" hidden="1" x14ac:dyDescent="0.25"/>
    <row r="35771" hidden="1" x14ac:dyDescent="0.25"/>
    <row r="35772" hidden="1" x14ac:dyDescent="0.25"/>
    <row r="35773" hidden="1" x14ac:dyDescent="0.25"/>
    <row r="35774" hidden="1" x14ac:dyDescent="0.25"/>
    <row r="35775" hidden="1" x14ac:dyDescent="0.25"/>
    <row r="35776" hidden="1" x14ac:dyDescent="0.25"/>
    <row r="35777" hidden="1" x14ac:dyDescent="0.25"/>
    <row r="35778" hidden="1" x14ac:dyDescent="0.25"/>
    <row r="35779" hidden="1" x14ac:dyDescent="0.25"/>
    <row r="35780" hidden="1" x14ac:dyDescent="0.25"/>
    <row r="35781" hidden="1" x14ac:dyDescent="0.25"/>
    <row r="35782" hidden="1" x14ac:dyDescent="0.25"/>
    <row r="35783" hidden="1" x14ac:dyDescent="0.25"/>
    <row r="35784" hidden="1" x14ac:dyDescent="0.25"/>
    <row r="35785" hidden="1" x14ac:dyDescent="0.25"/>
    <row r="35786" hidden="1" x14ac:dyDescent="0.25"/>
    <row r="35787" hidden="1" x14ac:dyDescent="0.25"/>
    <row r="35788" hidden="1" x14ac:dyDescent="0.25"/>
    <row r="35789" hidden="1" x14ac:dyDescent="0.25"/>
    <row r="35790" hidden="1" x14ac:dyDescent="0.25"/>
    <row r="35791" hidden="1" x14ac:dyDescent="0.25"/>
    <row r="35792" hidden="1" x14ac:dyDescent="0.25"/>
    <row r="35793" hidden="1" x14ac:dyDescent="0.25"/>
    <row r="35794" hidden="1" x14ac:dyDescent="0.25"/>
    <row r="35795" hidden="1" x14ac:dyDescent="0.25"/>
    <row r="35796" hidden="1" x14ac:dyDescent="0.25"/>
    <row r="35797" hidden="1" x14ac:dyDescent="0.25"/>
    <row r="35798" hidden="1" x14ac:dyDescent="0.25"/>
    <row r="35799" hidden="1" x14ac:dyDescent="0.25"/>
    <row r="35800" hidden="1" x14ac:dyDescent="0.25"/>
    <row r="35801" hidden="1" x14ac:dyDescent="0.25"/>
    <row r="35802" hidden="1" x14ac:dyDescent="0.25"/>
    <row r="35803" hidden="1" x14ac:dyDescent="0.25"/>
    <row r="35804" hidden="1" x14ac:dyDescent="0.25"/>
    <row r="35805" hidden="1" x14ac:dyDescent="0.25"/>
    <row r="35806" hidden="1" x14ac:dyDescent="0.25"/>
    <row r="35807" hidden="1" x14ac:dyDescent="0.25"/>
    <row r="35808" hidden="1" x14ac:dyDescent="0.25"/>
    <row r="35809" hidden="1" x14ac:dyDescent="0.25"/>
    <row r="35810" hidden="1" x14ac:dyDescent="0.25"/>
    <row r="35811" hidden="1" x14ac:dyDescent="0.25"/>
    <row r="35812" hidden="1" x14ac:dyDescent="0.25"/>
    <row r="35813" hidden="1" x14ac:dyDescent="0.25"/>
    <row r="35814" hidden="1" x14ac:dyDescent="0.25"/>
    <row r="35815" hidden="1" x14ac:dyDescent="0.25"/>
    <row r="35816" hidden="1" x14ac:dyDescent="0.25"/>
    <row r="35817" hidden="1" x14ac:dyDescent="0.25"/>
    <row r="35818" hidden="1" x14ac:dyDescent="0.25"/>
    <row r="35819" hidden="1" x14ac:dyDescent="0.25"/>
    <row r="35820" hidden="1" x14ac:dyDescent="0.25"/>
    <row r="35821" hidden="1" x14ac:dyDescent="0.25"/>
    <row r="35822" hidden="1" x14ac:dyDescent="0.25"/>
    <row r="35823" hidden="1" x14ac:dyDescent="0.25"/>
    <row r="35824" hidden="1" x14ac:dyDescent="0.25"/>
    <row r="35825" hidden="1" x14ac:dyDescent="0.25"/>
    <row r="35826" hidden="1" x14ac:dyDescent="0.25"/>
    <row r="35827" hidden="1" x14ac:dyDescent="0.25"/>
    <row r="35828" hidden="1" x14ac:dyDescent="0.25"/>
    <row r="35829" hidden="1" x14ac:dyDescent="0.25"/>
    <row r="35830" hidden="1" x14ac:dyDescent="0.25"/>
    <row r="35831" hidden="1" x14ac:dyDescent="0.25"/>
    <row r="35832" hidden="1" x14ac:dyDescent="0.25"/>
    <row r="35833" hidden="1" x14ac:dyDescent="0.25"/>
    <row r="35834" hidden="1" x14ac:dyDescent="0.25"/>
    <row r="35835" hidden="1" x14ac:dyDescent="0.25"/>
    <row r="35836" hidden="1" x14ac:dyDescent="0.25"/>
    <row r="35837" hidden="1" x14ac:dyDescent="0.25"/>
    <row r="35838" hidden="1" x14ac:dyDescent="0.25"/>
    <row r="35839" hidden="1" x14ac:dyDescent="0.25"/>
    <row r="35840" hidden="1" x14ac:dyDescent="0.25"/>
    <row r="35841" hidden="1" x14ac:dyDescent="0.25"/>
    <row r="35842" hidden="1" x14ac:dyDescent="0.25"/>
    <row r="35843" hidden="1" x14ac:dyDescent="0.25"/>
    <row r="35844" hidden="1" x14ac:dyDescent="0.25"/>
    <row r="35845" hidden="1" x14ac:dyDescent="0.25"/>
    <row r="35846" hidden="1" x14ac:dyDescent="0.25"/>
    <row r="35847" hidden="1" x14ac:dyDescent="0.25"/>
    <row r="35848" hidden="1" x14ac:dyDescent="0.25"/>
    <row r="35849" hidden="1" x14ac:dyDescent="0.25"/>
    <row r="35850" hidden="1" x14ac:dyDescent="0.25"/>
    <row r="35851" hidden="1" x14ac:dyDescent="0.25"/>
    <row r="35852" hidden="1" x14ac:dyDescent="0.25"/>
    <row r="35853" hidden="1" x14ac:dyDescent="0.25"/>
    <row r="35854" hidden="1" x14ac:dyDescent="0.25"/>
    <row r="35855" hidden="1" x14ac:dyDescent="0.25"/>
    <row r="35856" hidden="1" x14ac:dyDescent="0.25"/>
    <row r="35857" hidden="1" x14ac:dyDescent="0.25"/>
    <row r="35858" hidden="1" x14ac:dyDescent="0.25"/>
    <row r="35859" hidden="1" x14ac:dyDescent="0.25"/>
    <row r="35860" hidden="1" x14ac:dyDescent="0.25"/>
    <row r="35861" hidden="1" x14ac:dyDescent="0.25"/>
    <row r="35862" hidden="1" x14ac:dyDescent="0.25"/>
    <row r="35863" hidden="1" x14ac:dyDescent="0.25"/>
    <row r="35864" hidden="1" x14ac:dyDescent="0.25"/>
    <row r="35865" hidden="1" x14ac:dyDescent="0.25"/>
    <row r="35866" hidden="1" x14ac:dyDescent="0.25"/>
    <row r="35867" hidden="1" x14ac:dyDescent="0.25"/>
    <row r="35868" hidden="1" x14ac:dyDescent="0.25"/>
    <row r="35869" hidden="1" x14ac:dyDescent="0.25"/>
    <row r="35870" hidden="1" x14ac:dyDescent="0.25"/>
    <row r="35871" hidden="1" x14ac:dyDescent="0.25"/>
    <row r="35872" hidden="1" x14ac:dyDescent="0.25"/>
    <row r="35873" hidden="1" x14ac:dyDescent="0.25"/>
    <row r="35874" hidden="1" x14ac:dyDescent="0.25"/>
    <row r="35875" hidden="1" x14ac:dyDescent="0.25"/>
    <row r="35876" hidden="1" x14ac:dyDescent="0.25"/>
    <row r="35877" hidden="1" x14ac:dyDescent="0.25"/>
    <row r="35878" hidden="1" x14ac:dyDescent="0.25"/>
    <row r="35879" hidden="1" x14ac:dyDescent="0.25"/>
    <row r="35880" hidden="1" x14ac:dyDescent="0.25"/>
    <row r="35881" hidden="1" x14ac:dyDescent="0.25"/>
    <row r="35882" hidden="1" x14ac:dyDescent="0.25"/>
    <row r="35883" hidden="1" x14ac:dyDescent="0.25"/>
    <row r="35884" hidden="1" x14ac:dyDescent="0.25"/>
    <row r="35885" hidden="1" x14ac:dyDescent="0.25"/>
    <row r="35886" hidden="1" x14ac:dyDescent="0.25"/>
    <row r="35887" hidden="1" x14ac:dyDescent="0.25"/>
    <row r="35888" hidden="1" x14ac:dyDescent="0.25"/>
    <row r="35889" hidden="1" x14ac:dyDescent="0.25"/>
    <row r="35890" hidden="1" x14ac:dyDescent="0.25"/>
    <row r="35891" hidden="1" x14ac:dyDescent="0.25"/>
    <row r="35892" hidden="1" x14ac:dyDescent="0.25"/>
    <row r="35893" hidden="1" x14ac:dyDescent="0.25"/>
    <row r="35894" hidden="1" x14ac:dyDescent="0.25"/>
    <row r="35895" hidden="1" x14ac:dyDescent="0.25"/>
    <row r="35896" hidden="1" x14ac:dyDescent="0.25"/>
    <row r="35897" hidden="1" x14ac:dyDescent="0.25"/>
    <row r="35898" hidden="1" x14ac:dyDescent="0.25"/>
    <row r="35899" hidden="1" x14ac:dyDescent="0.25"/>
    <row r="35900" hidden="1" x14ac:dyDescent="0.25"/>
    <row r="35901" hidden="1" x14ac:dyDescent="0.25"/>
    <row r="35902" hidden="1" x14ac:dyDescent="0.25"/>
    <row r="35903" hidden="1" x14ac:dyDescent="0.25"/>
    <row r="35904" hidden="1" x14ac:dyDescent="0.25"/>
    <row r="35905" hidden="1" x14ac:dyDescent="0.25"/>
    <row r="35906" hidden="1" x14ac:dyDescent="0.25"/>
    <row r="35907" hidden="1" x14ac:dyDescent="0.25"/>
    <row r="35908" hidden="1" x14ac:dyDescent="0.25"/>
    <row r="35909" hidden="1" x14ac:dyDescent="0.25"/>
    <row r="35910" hidden="1" x14ac:dyDescent="0.25"/>
    <row r="35911" hidden="1" x14ac:dyDescent="0.25"/>
    <row r="35912" hidden="1" x14ac:dyDescent="0.25"/>
    <row r="35913" hidden="1" x14ac:dyDescent="0.25"/>
    <row r="35914" hidden="1" x14ac:dyDescent="0.25"/>
    <row r="35915" hidden="1" x14ac:dyDescent="0.25"/>
    <row r="35916" hidden="1" x14ac:dyDescent="0.25"/>
    <row r="35917" hidden="1" x14ac:dyDescent="0.25"/>
    <row r="35918" hidden="1" x14ac:dyDescent="0.25"/>
    <row r="35919" hidden="1" x14ac:dyDescent="0.25"/>
    <row r="35920" hidden="1" x14ac:dyDescent="0.25"/>
    <row r="35921" hidden="1" x14ac:dyDescent="0.25"/>
    <row r="35922" hidden="1" x14ac:dyDescent="0.25"/>
    <row r="35923" hidden="1" x14ac:dyDescent="0.25"/>
    <row r="35924" hidden="1" x14ac:dyDescent="0.25"/>
    <row r="35925" hidden="1" x14ac:dyDescent="0.25"/>
    <row r="35926" hidden="1" x14ac:dyDescent="0.25"/>
    <row r="35927" hidden="1" x14ac:dyDescent="0.25"/>
    <row r="35928" hidden="1" x14ac:dyDescent="0.25"/>
    <row r="35929" hidden="1" x14ac:dyDescent="0.25"/>
    <row r="35930" hidden="1" x14ac:dyDescent="0.25"/>
    <row r="35931" hidden="1" x14ac:dyDescent="0.25"/>
    <row r="35932" hidden="1" x14ac:dyDescent="0.25"/>
    <row r="35933" hidden="1" x14ac:dyDescent="0.25"/>
    <row r="35934" hidden="1" x14ac:dyDescent="0.25"/>
    <row r="35935" hidden="1" x14ac:dyDescent="0.25"/>
    <row r="35936" hidden="1" x14ac:dyDescent="0.25"/>
    <row r="35937" hidden="1" x14ac:dyDescent="0.25"/>
    <row r="35938" hidden="1" x14ac:dyDescent="0.25"/>
    <row r="35939" hidden="1" x14ac:dyDescent="0.25"/>
    <row r="35940" hidden="1" x14ac:dyDescent="0.25"/>
    <row r="35941" hidden="1" x14ac:dyDescent="0.25"/>
    <row r="35942" hidden="1" x14ac:dyDescent="0.25"/>
    <row r="35943" hidden="1" x14ac:dyDescent="0.25"/>
    <row r="35944" hidden="1" x14ac:dyDescent="0.25"/>
    <row r="35945" hidden="1" x14ac:dyDescent="0.25"/>
    <row r="35946" hidden="1" x14ac:dyDescent="0.25"/>
    <row r="35947" hidden="1" x14ac:dyDescent="0.25"/>
    <row r="35948" hidden="1" x14ac:dyDescent="0.25"/>
    <row r="35949" hidden="1" x14ac:dyDescent="0.25"/>
    <row r="35950" hidden="1" x14ac:dyDescent="0.25"/>
    <row r="35951" hidden="1" x14ac:dyDescent="0.25"/>
    <row r="35952" hidden="1" x14ac:dyDescent="0.25"/>
    <row r="35953" hidden="1" x14ac:dyDescent="0.25"/>
    <row r="35954" hidden="1" x14ac:dyDescent="0.25"/>
    <row r="35955" hidden="1" x14ac:dyDescent="0.25"/>
    <row r="35956" hidden="1" x14ac:dyDescent="0.25"/>
    <row r="35957" hidden="1" x14ac:dyDescent="0.25"/>
    <row r="35958" hidden="1" x14ac:dyDescent="0.25"/>
    <row r="35959" hidden="1" x14ac:dyDescent="0.25"/>
    <row r="35960" hidden="1" x14ac:dyDescent="0.25"/>
    <row r="35961" hidden="1" x14ac:dyDescent="0.25"/>
    <row r="35962" hidden="1" x14ac:dyDescent="0.25"/>
    <row r="35963" hidden="1" x14ac:dyDescent="0.25"/>
    <row r="35964" hidden="1" x14ac:dyDescent="0.25"/>
    <row r="35965" hidden="1" x14ac:dyDescent="0.25"/>
    <row r="35966" hidden="1" x14ac:dyDescent="0.25"/>
    <row r="35967" hidden="1" x14ac:dyDescent="0.25"/>
    <row r="35968" hidden="1" x14ac:dyDescent="0.25"/>
    <row r="35969" hidden="1" x14ac:dyDescent="0.25"/>
    <row r="35970" hidden="1" x14ac:dyDescent="0.25"/>
    <row r="35971" hidden="1" x14ac:dyDescent="0.25"/>
    <row r="35972" hidden="1" x14ac:dyDescent="0.25"/>
    <row r="35973" hidden="1" x14ac:dyDescent="0.25"/>
    <row r="35974" hidden="1" x14ac:dyDescent="0.25"/>
    <row r="35975" hidden="1" x14ac:dyDescent="0.25"/>
    <row r="35976" hidden="1" x14ac:dyDescent="0.25"/>
    <row r="35977" hidden="1" x14ac:dyDescent="0.25"/>
    <row r="35978" hidden="1" x14ac:dyDescent="0.25"/>
    <row r="35979" hidden="1" x14ac:dyDescent="0.25"/>
    <row r="35980" hidden="1" x14ac:dyDescent="0.25"/>
    <row r="35981" hidden="1" x14ac:dyDescent="0.25"/>
    <row r="35982" hidden="1" x14ac:dyDescent="0.25"/>
    <row r="35983" hidden="1" x14ac:dyDescent="0.25"/>
    <row r="35984" hidden="1" x14ac:dyDescent="0.25"/>
    <row r="35985" hidden="1" x14ac:dyDescent="0.25"/>
    <row r="35986" hidden="1" x14ac:dyDescent="0.25"/>
    <row r="35987" hidden="1" x14ac:dyDescent="0.25"/>
    <row r="35988" hidden="1" x14ac:dyDescent="0.25"/>
    <row r="35989" hidden="1" x14ac:dyDescent="0.25"/>
    <row r="35990" hidden="1" x14ac:dyDescent="0.25"/>
    <row r="35991" hidden="1" x14ac:dyDescent="0.25"/>
    <row r="35992" hidden="1" x14ac:dyDescent="0.25"/>
    <row r="35993" hidden="1" x14ac:dyDescent="0.25"/>
    <row r="35994" hidden="1" x14ac:dyDescent="0.25"/>
    <row r="35995" hidden="1" x14ac:dyDescent="0.25"/>
    <row r="35996" hidden="1" x14ac:dyDescent="0.25"/>
    <row r="35997" hidden="1" x14ac:dyDescent="0.25"/>
    <row r="35998" hidden="1" x14ac:dyDescent="0.25"/>
    <row r="35999" hidden="1" x14ac:dyDescent="0.25"/>
    <row r="36000" hidden="1" x14ac:dyDescent="0.25"/>
    <row r="36001" hidden="1" x14ac:dyDescent="0.25"/>
    <row r="36002" hidden="1" x14ac:dyDescent="0.25"/>
    <row r="36003" hidden="1" x14ac:dyDescent="0.25"/>
    <row r="36004" hidden="1" x14ac:dyDescent="0.25"/>
    <row r="36005" hidden="1" x14ac:dyDescent="0.25"/>
    <row r="36006" hidden="1" x14ac:dyDescent="0.25"/>
    <row r="36007" hidden="1" x14ac:dyDescent="0.25"/>
    <row r="36008" hidden="1" x14ac:dyDescent="0.25"/>
    <row r="36009" hidden="1" x14ac:dyDescent="0.25"/>
    <row r="36010" hidden="1" x14ac:dyDescent="0.25"/>
    <row r="36011" hidden="1" x14ac:dyDescent="0.25"/>
    <row r="36012" hidden="1" x14ac:dyDescent="0.25"/>
    <row r="36013" hidden="1" x14ac:dyDescent="0.25"/>
    <row r="36014" hidden="1" x14ac:dyDescent="0.25"/>
    <row r="36015" hidden="1" x14ac:dyDescent="0.25"/>
    <row r="36016" hidden="1" x14ac:dyDescent="0.25"/>
    <row r="36017" hidden="1" x14ac:dyDescent="0.25"/>
    <row r="36018" hidden="1" x14ac:dyDescent="0.25"/>
    <row r="36019" hidden="1" x14ac:dyDescent="0.25"/>
    <row r="36020" hidden="1" x14ac:dyDescent="0.25"/>
    <row r="36021" hidden="1" x14ac:dyDescent="0.25"/>
    <row r="36022" hidden="1" x14ac:dyDescent="0.25"/>
    <row r="36023" hidden="1" x14ac:dyDescent="0.25"/>
    <row r="36024" hidden="1" x14ac:dyDescent="0.25"/>
    <row r="36025" hidden="1" x14ac:dyDescent="0.25"/>
    <row r="36026" hidden="1" x14ac:dyDescent="0.25"/>
    <row r="36027" hidden="1" x14ac:dyDescent="0.25"/>
    <row r="36028" hidden="1" x14ac:dyDescent="0.25"/>
    <row r="36029" hidden="1" x14ac:dyDescent="0.25"/>
    <row r="36030" hidden="1" x14ac:dyDescent="0.25"/>
    <row r="36031" hidden="1" x14ac:dyDescent="0.25"/>
    <row r="36032" hidden="1" x14ac:dyDescent="0.25"/>
    <row r="36033" hidden="1" x14ac:dyDescent="0.25"/>
    <row r="36034" hidden="1" x14ac:dyDescent="0.25"/>
    <row r="36035" hidden="1" x14ac:dyDescent="0.25"/>
    <row r="36036" hidden="1" x14ac:dyDescent="0.25"/>
    <row r="36037" hidden="1" x14ac:dyDescent="0.25"/>
    <row r="36038" hidden="1" x14ac:dyDescent="0.25"/>
    <row r="36039" hidden="1" x14ac:dyDescent="0.25"/>
    <row r="36040" hidden="1" x14ac:dyDescent="0.25"/>
    <row r="36041" hidden="1" x14ac:dyDescent="0.25"/>
    <row r="36042" hidden="1" x14ac:dyDescent="0.25"/>
    <row r="36043" hidden="1" x14ac:dyDescent="0.25"/>
    <row r="36044" hidden="1" x14ac:dyDescent="0.25"/>
    <row r="36045" hidden="1" x14ac:dyDescent="0.25"/>
    <row r="36046" hidden="1" x14ac:dyDescent="0.25"/>
    <row r="36047" hidden="1" x14ac:dyDescent="0.25"/>
    <row r="36048" hidden="1" x14ac:dyDescent="0.25"/>
    <row r="36049" hidden="1" x14ac:dyDescent="0.25"/>
    <row r="36050" hidden="1" x14ac:dyDescent="0.25"/>
    <row r="36051" hidden="1" x14ac:dyDescent="0.25"/>
    <row r="36052" hidden="1" x14ac:dyDescent="0.25"/>
    <row r="36053" hidden="1" x14ac:dyDescent="0.25"/>
    <row r="36054" hidden="1" x14ac:dyDescent="0.25"/>
    <row r="36055" hidden="1" x14ac:dyDescent="0.25"/>
    <row r="36056" hidden="1" x14ac:dyDescent="0.25"/>
    <row r="36057" hidden="1" x14ac:dyDescent="0.25"/>
    <row r="36058" hidden="1" x14ac:dyDescent="0.25"/>
    <row r="36059" hidden="1" x14ac:dyDescent="0.25"/>
    <row r="36060" hidden="1" x14ac:dyDescent="0.25"/>
    <row r="36061" hidden="1" x14ac:dyDescent="0.25"/>
    <row r="36062" hidden="1" x14ac:dyDescent="0.25"/>
    <row r="36063" hidden="1" x14ac:dyDescent="0.25"/>
    <row r="36064" hidden="1" x14ac:dyDescent="0.25"/>
    <row r="36065" hidden="1" x14ac:dyDescent="0.25"/>
    <row r="36066" hidden="1" x14ac:dyDescent="0.25"/>
    <row r="36067" hidden="1" x14ac:dyDescent="0.25"/>
    <row r="36068" hidden="1" x14ac:dyDescent="0.25"/>
    <row r="36069" hidden="1" x14ac:dyDescent="0.25"/>
    <row r="36070" hidden="1" x14ac:dyDescent="0.25"/>
    <row r="36071" hidden="1" x14ac:dyDescent="0.25"/>
    <row r="36072" hidden="1" x14ac:dyDescent="0.25"/>
    <row r="36073" hidden="1" x14ac:dyDescent="0.25"/>
    <row r="36074" hidden="1" x14ac:dyDescent="0.25"/>
    <row r="36075" hidden="1" x14ac:dyDescent="0.25"/>
    <row r="36076" hidden="1" x14ac:dyDescent="0.25"/>
    <row r="36077" hidden="1" x14ac:dyDescent="0.25"/>
    <row r="36078" hidden="1" x14ac:dyDescent="0.25"/>
    <row r="36079" hidden="1" x14ac:dyDescent="0.25"/>
    <row r="36080" hidden="1" x14ac:dyDescent="0.25"/>
    <row r="36081" hidden="1" x14ac:dyDescent="0.25"/>
    <row r="36082" hidden="1" x14ac:dyDescent="0.25"/>
    <row r="36083" hidden="1" x14ac:dyDescent="0.25"/>
    <row r="36084" hidden="1" x14ac:dyDescent="0.25"/>
    <row r="36085" hidden="1" x14ac:dyDescent="0.25"/>
    <row r="36086" hidden="1" x14ac:dyDescent="0.25"/>
    <row r="36087" hidden="1" x14ac:dyDescent="0.25"/>
    <row r="36088" hidden="1" x14ac:dyDescent="0.25"/>
    <row r="36089" hidden="1" x14ac:dyDescent="0.25"/>
    <row r="36090" hidden="1" x14ac:dyDescent="0.25"/>
    <row r="36091" hidden="1" x14ac:dyDescent="0.25"/>
    <row r="36092" hidden="1" x14ac:dyDescent="0.25"/>
    <row r="36093" hidden="1" x14ac:dyDescent="0.25"/>
    <row r="36094" hidden="1" x14ac:dyDescent="0.25"/>
    <row r="36095" hidden="1" x14ac:dyDescent="0.25"/>
    <row r="36096" hidden="1" x14ac:dyDescent="0.25"/>
    <row r="36097" hidden="1" x14ac:dyDescent="0.25"/>
    <row r="36098" hidden="1" x14ac:dyDescent="0.25"/>
    <row r="36099" hidden="1" x14ac:dyDescent="0.25"/>
    <row r="36100" hidden="1" x14ac:dyDescent="0.25"/>
    <row r="36101" hidden="1" x14ac:dyDescent="0.25"/>
    <row r="36102" hidden="1" x14ac:dyDescent="0.25"/>
    <row r="36103" hidden="1" x14ac:dyDescent="0.25"/>
    <row r="36104" hidden="1" x14ac:dyDescent="0.25"/>
    <row r="36105" hidden="1" x14ac:dyDescent="0.25"/>
    <row r="36106" hidden="1" x14ac:dyDescent="0.25"/>
    <row r="36107" hidden="1" x14ac:dyDescent="0.25"/>
    <row r="36108" hidden="1" x14ac:dyDescent="0.25"/>
    <row r="36109" hidden="1" x14ac:dyDescent="0.25"/>
    <row r="36110" hidden="1" x14ac:dyDescent="0.25"/>
    <row r="36111" hidden="1" x14ac:dyDescent="0.25"/>
    <row r="36112" hidden="1" x14ac:dyDescent="0.25"/>
    <row r="36113" hidden="1" x14ac:dyDescent="0.25"/>
    <row r="36114" hidden="1" x14ac:dyDescent="0.25"/>
    <row r="36115" hidden="1" x14ac:dyDescent="0.25"/>
    <row r="36116" hidden="1" x14ac:dyDescent="0.25"/>
    <row r="36117" hidden="1" x14ac:dyDescent="0.25"/>
    <row r="36118" hidden="1" x14ac:dyDescent="0.25"/>
    <row r="36119" hidden="1" x14ac:dyDescent="0.25"/>
    <row r="36120" hidden="1" x14ac:dyDescent="0.25"/>
    <row r="36121" hidden="1" x14ac:dyDescent="0.25"/>
    <row r="36122" hidden="1" x14ac:dyDescent="0.25"/>
    <row r="36123" hidden="1" x14ac:dyDescent="0.25"/>
    <row r="36124" hidden="1" x14ac:dyDescent="0.25"/>
    <row r="36125" hidden="1" x14ac:dyDescent="0.25"/>
    <row r="36126" hidden="1" x14ac:dyDescent="0.25"/>
    <row r="36127" hidden="1" x14ac:dyDescent="0.25"/>
    <row r="36128" hidden="1" x14ac:dyDescent="0.25"/>
    <row r="36129" hidden="1" x14ac:dyDescent="0.25"/>
    <row r="36130" hidden="1" x14ac:dyDescent="0.25"/>
    <row r="36131" hidden="1" x14ac:dyDescent="0.25"/>
    <row r="36132" hidden="1" x14ac:dyDescent="0.25"/>
    <row r="36133" hidden="1" x14ac:dyDescent="0.25"/>
    <row r="36134" hidden="1" x14ac:dyDescent="0.25"/>
    <row r="36135" hidden="1" x14ac:dyDescent="0.25"/>
    <row r="36136" hidden="1" x14ac:dyDescent="0.25"/>
    <row r="36137" hidden="1" x14ac:dyDescent="0.25"/>
    <row r="36138" hidden="1" x14ac:dyDescent="0.25"/>
    <row r="36139" hidden="1" x14ac:dyDescent="0.25"/>
    <row r="36140" hidden="1" x14ac:dyDescent="0.25"/>
    <row r="36141" hidden="1" x14ac:dyDescent="0.25"/>
    <row r="36142" hidden="1" x14ac:dyDescent="0.25"/>
    <row r="36143" hidden="1" x14ac:dyDescent="0.25"/>
    <row r="36144" hidden="1" x14ac:dyDescent="0.25"/>
    <row r="36145" hidden="1" x14ac:dyDescent="0.25"/>
    <row r="36146" hidden="1" x14ac:dyDescent="0.25"/>
    <row r="36147" hidden="1" x14ac:dyDescent="0.25"/>
    <row r="36148" hidden="1" x14ac:dyDescent="0.25"/>
    <row r="36149" hidden="1" x14ac:dyDescent="0.25"/>
    <row r="36150" hidden="1" x14ac:dyDescent="0.25"/>
    <row r="36151" hidden="1" x14ac:dyDescent="0.25"/>
    <row r="36152" hidden="1" x14ac:dyDescent="0.25"/>
    <row r="36153" hidden="1" x14ac:dyDescent="0.25"/>
    <row r="36154" hidden="1" x14ac:dyDescent="0.25"/>
    <row r="36155" hidden="1" x14ac:dyDescent="0.25"/>
    <row r="36156" hidden="1" x14ac:dyDescent="0.25"/>
    <row r="36157" hidden="1" x14ac:dyDescent="0.25"/>
    <row r="36158" hidden="1" x14ac:dyDescent="0.25"/>
    <row r="36159" hidden="1" x14ac:dyDescent="0.25"/>
    <row r="36160" hidden="1" x14ac:dyDescent="0.25"/>
    <row r="36161" hidden="1" x14ac:dyDescent="0.25"/>
    <row r="36162" hidden="1" x14ac:dyDescent="0.25"/>
    <row r="36163" hidden="1" x14ac:dyDescent="0.25"/>
    <row r="36164" hidden="1" x14ac:dyDescent="0.25"/>
    <row r="36165" hidden="1" x14ac:dyDescent="0.25"/>
    <row r="36166" hidden="1" x14ac:dyDescent="0.25"/>
    <row r="36167" hidden="1" x14ac:dyDescent="0.25"/>
    <row r="36168" hidden="1" x14ac:dyDescent="0.25"/>
    <row r="36169" hidden="1" x14ac:dyDescent="0.25"/>
    <row r="36170" hidden="1" x14ac:dyDescent="0.25"/>
    <row r="36171" hidden="1" x14ac:dyDescent="0.25"/>
    <row r="36172" hidden="1" x14ac:dyDescent="0.25"/>
    <row r="36173" hidden="1" x14ac:dyDescent="0.25"/>
    <row r="36174" hidden="1" x14ac:dyDescent="0.25"/>
    <row r="36175" hidden="1" x14ac:dyDescent="0.25"/>
    <row r="36176" hidden="1" x14ac:dyDescent="0.25"/>
    <row r="36177" hidden="1" x14ac:dyDescent="0.25"/>
    <row r="36178" hidden="1" x14ac:dyDescent="0.25"/>
    <row r="36179" hidden="1" x14ac:dyDescent="0.25"/>
    <row r="36180" hidden="1" x14ac:dyDescent="0.25"/>
    <row r="36181" hidden="1" x14ac:dyDescent="0.25"/>
    <row r="36182" hidden="1" x14ac:dyDescent="0.25"/>
    <row r="36183" hidden="1" x14ac:dyDescent="0.25"/>
    <row r="36184" hidden="1" x14ac:dyDescent="0.25"/>
    <row r="36185" hidden="1" x14ac:dyDescent="0.25"/>
    <row r="36186" hidden="1" x14ac:dyDescent="0.25"/>
    <row r="36187" hidden="1" x14ac:dyDescent="0.25"/>
    <row r="36188" hidden="1" x14ac:dyDescent="0.25"/>
    <row r="36189" hidden="1" x14ac:dyDescent="0.25"/>
    <row r="36190" hidden="1" x14ac:dyDescent="0.25"/>
    <row r="36191" hidden="1" x14ac:dyDescent="0.25"/>
    <row r="36192" hidden="1" x14ac:dyDescent="0.25"/>
    <row r="36193" hidden="1" x14ac:dyDescent="0.25"/>
    <row r="36194" hidden="1" x14ac:dyDescent="0.25"/>
    <row r="36195" hidden="1" x14ac:dyDescent="0.25"/>
    <row r="36196" hidden="1" x14ac:dyDescent="0.25"/>
    <row r="36197" hidden="1" x14ac:dyDescent="0.25"/>
    <row r="36198" hidden="1" x14ac:dyDescent="0.25"/>
    <row r="36199" hidden="1" x14ac:dyDescent="0.25"/>
    <row r="36200" hidden="1" x14ac:dyDescent="0.25"/>
    <row r="36201" hidden="1" x14ac:dyDescent="0.25"/>
    <row r="36202" hidden="1" x14ac:dyDescent="0.25"/>
    <row r="36203" hidden="1" x14ac:dyDescent="0.25"/>
    <row r="36204" hidden="1" x14ac:dyDescent="0.25"/>
    <row r="36205" hidden="1" x14ac:dyDescent="0.25"/>
    <row r="36206" hidden="1" x14ac:dyDescent="0.25"/>
    <row r="36207" hidden="1" x14ac:dyDescent="0.25"/>
    <row r="36208" hidden="1" x14ac:dyDescent="0.25"/>
    <row r="36209" hidden="1" x14ac:dyDescent="0.25"/>
    <row r="36210" hidden="1" x14ac:dyDescent="0.25"/>
    <row r="36211" hidden="1" x14ac:dyDescent="0.25"/>
    <row r="36212" hidden="1" x14ac:dyDescent="0.25"/>
    <row r="36213" hidden="1" x14ac:dyDescent="0.25"/>
    <row r="36214" hidden="1" x14ac:dyDescent="0.25"/>
    <row r="36215" hidden="1" x14ac:dyDescent="0.25"/>
    <row r="36216" hidden="1" x14ac:dyDescent="0.25"/>
    <row r="36217" hidden="1" x14ac:dyDescent="0.25"/>
    <row r="36218" hidden="1" x14ac:dyDescent="0.25"/>
    <row r="36219" hidden="1" x14ac:dyDescent="0.25"/>
    <row r="36220" hidden="1" x14ac:dyDescent="0.25"/>
    <row r="36221" hidden="1" x14ac:dyDescent="0.25"/>
    <row r="36222" hidden="1" x14ac:dyDescent="0.25"/>
    <row r="36223" hidden="1" x14ac:dyDescent="0.25"/>
    <row r="36224" hidden="1" x14ac:dyDescent="0.25"/>
    <row r="36225" hidden="1" x14ac:dyDescent="0.25"/>
    <row r="36226" hidden="1" x14ac:dyDescent="0.25"/>
    <row r="36227" hidden="1" x14ac:dyDescent="0.25"/>
    <row r="36228" hidden="1" x14ac:dyDescent="0.25"/>
    <row r="36229" hidden="1" x14ac:dyDescent="0.25"/>
    <row r="36230" hidden="1" x14ac:dyDescent="0.25"/>
    <row r="36231" hidden="1" x14ac:dyDescent="0.25"/>
    <row r="36232" hidden="1" x14ac:dyDescent="0.25"/>
    <row r="36233" hidden="1" x14ac:dyDescent="0.25"/>
    <row r="36234" hidden="1" x14ac:dyDescent="0.25"/>
    <row r="36235" hidden="1" x14ac:dyDescent="0.25"/>
    <row r="36236" hidden="1" x14ac:dyDescent="0.25"/>
    <row r="36237" hidden="1" x14ac:dyDescent="0.25"/>
    <row r="36238" hidden="1" x14ac:dyDescent="0.25"/>
    <row r="36239" hidden="1" x14ac:dyDescent="0.25"/>
    <row r="36240" hidden="1" x14ac:dyDescent="0.25"/>
    <row r="36241" hidden="1" x14ac:dyDescent="0.25"/>
    <row r="36242" hidden="1" x14ac:dyDescent="0.25"/>
    <row r="36243" hidden="1" x14ac:dyDescent="0.25"/>
    <row r="36244" hidden="1" x14ac:dyDescent="0.25"/>
    <row r="36245" hidden="1" x14ac:dyDescent="0.25"/>
    <row r="36246" hidden="1" x14ac:dyDescent="0.25"/>
    <row r="36247" hidden="1" x14ac:dyDescent="0.25"/>
    <row r="36248" hidden="1" x14ac:dyDescent="0.25"/>
    <row r="36249" hidden="1" x14ac:dyDescent="0.25"/>
    <row r="36250" hidden="1" x14ac:dyDescent="0.25"/>
    <row r="36251" hidden="1" x14ac:dyDescent="0.25"/>
    <row r="36252" hidden="1" x14ac:dyDescent="0.25"/>
    <row r="36253" hidden="1" x14ac:dyDescent="0.25"/>
    <row r="36254" hidden="1" x14ac:dyDescent="0.25"/>
    <row r="36255" hidden="1" x14ac:dyDescent="0.25"/>
    <row r="36256" hidden="1" x14ac:dyDescent="0.25"/>
    <row r="36257" hidden="1" x14ac:dyDescent="0.25"/>
    <row r="36258" hidden="1" x14ac:dyDescent="0.25"/>
    <row r="36259" hidden="1" x14ac:dyDescent="0.25"/>
    <row r="36260" hidden="1" x14ac:dyDescent="0.25"/>
    <row r="36261" hidden="1" x14ac:dyDescent="0.25"/>
    <row r="36262" hidden="1" x14ac:dyDescent="0.25"/>
    <row r="36263" hidden="1" x14ac:dyDescent="0.25"/>
    <row r="36264" hidden="1" x14ac:dyDescent="0.25"/>
    <row r="36265" hidden="1" x14ac:dyDescent="0.25"/>
    <row r="36266" hidden="1" x14ac:dyDescent="0.25"/>
    <row r="36267" hidden="1" x14ac:dyDescent="0.25"/>
    <row r="36268" hidden="1" x14ac:dyDescent="0.25"/>
    <row r="36269" hidden="1" x14ac:dyDescent="0.25"/>
    <row r="36270" hidden="1" x14ac:dyDescent="0.25"/>
    <row r="36271" hidden="1" x14ac:dyDescent="0.25"/>
    <row r="36272" hidden="1" x14ac:dyDescent="0.25"/>
    <row r="36273" hidden="1" x14ac:dyDescent="0.25"/>
    <row r="36274" hidden="1" x14ac:dyDescent="0.25"/>
    <row r="36275" hidden="1" x14ac:dyDescent="0.25"/>
    <row r="36276" hidden="1" x14ac:dyDescent="0.25"/>
    <row r="36277" hidden="1" x14ac:dyDescent="0.25"/>
    <row r="36278" hidden="1" x14ac:dyDescent="0.25"/>
    <row r="36279" hidden="1" x14ac:dyDescent="0.25"/>
    <row r="36280" hidden="1" x14ac:dyDescent="0.25"/>
    <row r="36281" hidden="1" x14ac:dyDescent="0.25"/>
    <row r="36282" hidden="1" x14ac:dyDescent="0.25"/>
    <row r="36283" hidden="1" x14ac:dyDescent="0.25"/>
    <row r="36284" hidden="1" x14ac:dyDescent="0.25"/>
    <row r="36285" hidden="1" x14ac:dyDescent="0.25"/>
    <row r="36286" hidden="1" x14ac:dyDescent="0.25"/>
    <row r="36287" hidden="1" x14ac:dyDescent="0.25"/>
    <row r="36288" hidden="1" x14ac:dyDescent="0.25"/>
    <row r="36289" hidden="1" x14ac:dyDescent="0.25"/>
    <row r="36290" hidden="1" x14ac:dyDescent="0.25"/>
    <row r="36291" hidden="1" x14ac:dyDescent="0.25"/>
    <row r="36292" hidden="1" x14ac:dyDescent="0.25"/>
    <row r="36293" hidden="1" x14ac:dyDescent="0.25"/>
    <row r="36294" hidden="1" x14ac:dyDescent="0.25"/>
    <row r="36295" hidden="1" x14ac:dyDescent="0.25"/>
    <row r="36296" hidden="1" x14ac:dyDescent="0.25"/>
    <row r="36297" hidden="1" x14ac:dyDescent="0.25"/>
    <row r="36298" hidden="1" x14ac:dyDescent="0.25"/>
    <row r="36299" hidden="1" x14ac:dyDescent="0.25"/>
    <row r="36300" hidden="1" x14ac:dyDescent="0.25"/>
    <row r="36301" hidden="1" x14ac:dyDescent="0.25"/>
    <row r="36302" hidden="1" x14ac:dyDescent="0.25"/>
    <row r="36303" hidden="1" x14ac:dyDescent="0.25"/>
    <row r="36304" hidden="1" x14ac:dyDescent="0.25"/>
    <row r="36305" hidden="1" x14ac:dyDescent="0.25"/>
    <row r="36306" hidden="1" x14ac:dyDescent="0.25"/>
    <row r="36307" hidden="1" x14ac:dyDescent="0.25"/>
    <row r="36308" hidden="1" x14ac:dyDescent="0.25"/>
    <row r="36309" hidden="1" x14ac:dyDescent="0.25"/>
    <row r="36310" hidden="1" x14ac:dyDescent="0.25"/>
    <row r="36311" hidden="1" x14ac:dyDescent="0.25"/>
    <row r="36312" hidden="1" x14ac:dyDescent="0.25"/>
    <row r="36313" hidden="1" x14ac:dyDescent="0.25"/>
    <row r="36314" hidden="1" x14ac:dyDescent="0.25"/>
    <row r="36315" hidden="1" x14ac:dyDescent="0.25"/>
    <row r="36316" hidden="1" x14ac:dyDescent="0.25"/>
    <row r="36317" hidden="1" x14ac:dyDescent="0.25"/>
    <row r="36318" hidden="1" x14ac:dyDescent="0.25"/>
    <row r="36319" hidden="1" x14ac:dyDescent="0.25"/>
    <row r="36320" hidden="1" x14ac:dyDescent="0.25"/>
    <row r="36321" hidden="1" x14ac:dyDescent="0.25"/>
    <row r="36322" hidden="1" x14ac:dyDescent="0.25"/>
    <row r="36323" hidden="1" x14ac:dyDescent="0.25"/>
    <row r="36324" hidden="1" x14ac:dyDescent="0.25"/>
    <row r="36325" hidden="1" x14ac:dyDescent="0.25"/>
    <row r="36326" hidden="1" x14ac:dyDescent="0.25"/>
    <row r="36327" hidden="1" x14ac:dyDescent="0.25"/>
    <row r="36328" hidden="1" x14ac:dyDescent="0.25"/>
    <row r="36329" hidden="1" x14ac:dyDescent="0.25"/>
    <row r="36330" hidden="1" x14ac:dyDescent="0.25"/>
    <row r="36331" hidden="1" x14ac:dyDescent="0.25"/>
    <row r="36332" hidden="1" x14ac:dyDescent="0.25"/>
    <row r="36333" hidden="1" x14ac:dyDescent="0.25"/>
    <row r="36334" hidden="1" x14ac:dyDescent="0.25"/>
    <row r="36335" hidden="1" x14ac:dyDescent="0.25"/>
    <row r="36336" hidden="1" x14ac:dyDescent="0.25"/>
    <row r="36337" hidden="1" x14ac:dyDescent="0.25"/>
    <row r="36338" hidden="1" x14ac:dyDescent="0.25"/>
    <row r="36339" hidden="1" x14ac:dyDescent="0.25"/>
    <row r="36340" hidden="1" x14ac:dyDescent="0.25"/>
    <row r="36341" hidden="1" x14ac:dyDescent="0.25"/>
    <row r="36342" hidden="1" x14ac:dyDescent="0.25"/>
    <row r="36343" hidden="1" x14ac:dyDescent="0.25"/>
    <row r="36344" hidden="1" x14ac:dyDescent="0.25"/>
    <row r="36345" hidden="1" x14ac:dyDescent="0.25"/>
    <row r="36346" hidden="1" x14ac:dyDescent="0.25"/>
    <row r="36347" hidden="1" x14ac:dyDescent="0.25"/>
    <row r="36348" hidden="1" x14ac:dyDescent="0.25"/>
    <row r="36349" hidden="1" x14ac:dyDescent="0.25"/>
    <row r="36350" hidden="1" x14ac:dyDescent="0.25"/>
    <row r="36351" hidden="1" x14ac:dyDescent="0.25"/>
    <row r="36352" hidden="1" x14ac:dyDescent="0.25"/>
    <row r="36353" hidden="1" x14ac:dyDescent="0.25"/>
    <row r="36354" hidden="1" x14ac:dyDescent="0.25"/>
    <row r="36355" hidden="1" x14ac:dyDescent="0.25"/>
    <row r="36356" hidden="1" x14ac:dyDescent="0.25"/>
    <row r="36357" hidden="1" x14ac:dyDescent="0.25"/>
    <row r="36358" hidden="1" x14ac:dyDescent="0.25"/>
    <row r="36359" hidden="1" x14ac:dyDescent="0.25"/>
    <row r="36360" hidden="1" x14ac:dyDescent="0.25"/>
    <row r="36361" hidden="1" x14ac:dyDescent="0.25"/>
    <row r="36362" hidden="1" x14ac:dyDescent="0.25"/>
    <row r="36363" hidden="1" x14ac:dyDescent="0.25"/>
    <row r="36364" hidden="1" x14ac:dyDescent="0.25"/>
    <row r="36365" hidden="1" x14ac:dyDescent="0.25"/>
    <row r="36366" hidden="1" x14ac:dyDescent="0.25"/>
    <row r="36367" hidden="1" x14ac:dyDescent="0.25"/>
    <row r="36368" hidden="1" x14ac:dyDescent="0.25"/>
    <row r="36369" hidden="1" x14ac:dyDescent="0.25"/>
    <row r="36370" hidden="1" x14ac:dyDescent="0.25"/>
    <row r="36371" hidden="1" x14ac:dyDescent="0.25"/>
    <row r="36372" hidden="1" x14ac:dyDescent="0.25"/>
    <row r="36373" hidden="1" x14ac:dyDescent="0.25"/>
    <row r="36374" hidden="1" x14ac:dyDescent="0.25"/>
    <row r="36375" hidden="1" x14ac:dyDescent="0.25"/>
    <row r="36376" hidden="1" x14ac:dyDescent="0.25"/>
    <row r="36377" hidden="1" x14ac:dyDescent="0.25"/>
    <row r="36378" hidden="1" x14ac:dyDescent="0.25"/>
    <row r="36379" hidden="1" x14ac:dyDescent="0.25"/>
    <row r="36380" hidden="1" x14ac:dyDescent="0.25"/>
    <row r="36381" hidden="1" x14ac:dyDescent="0.25"/>
    <row r="36382" hidden="1" x14ac:dyDescent="0.25"/>
    <row r="36383" hidden="1" x14ac:dyDescent="0.25"/>
    <row r="36384" hidden="1" x14ac:dyDescent="0.25"/>
    <row r="36385" hidden="1" x14ac:dyDescent="0.25"/>
    <row r="36386" hidden="1" x14ac:dyDescent="0.25"/>
    <row r="36387" hidden="1" x14ac:dyDescent="0.25"/>
    <row r="36388" hidden="1" x14ac:dyDescent="0.25"/>
    <row r="36389" hidden="1" x14ac:dyDescent="0.25"/>
    <row r="36390" hidden="1" x14ac:dyDescent="0.25"/>
    <row r="36391" hidden="1" x14ac:dyDescent="0.25"/>
    <row r="36392" hidden="1" x14ac:dyDescent="0.25"/>
    <row r="36393" hidden="1" x14ac:dyDescent="0.25"/>
    <row r="36394" hidden="1" x14ac:dyDescent="0.25"/>
    <row r="36395" hidden="1" x14ac:dyDescent="0.25"/>
    <row r="36396" hidden="1" x14ac:dyDescent="0.25"/>
    <row r="36397" hidden="1" x14ac:dyDescent="0.25"/>
    <row r="36398" hidden="1" x14ac:dyDescent="0.25"/>
    <row r="36399" hidden="1" x14ac:dyDescent="0.25"/>
    <row r="36400" hidden="1" x14ac:dyDescent="0.25"/>
    <row r="36401" hidden="1" x14ac:dyDescent="0.25"/>
    <row r="36402" hidden="1" x14ac:dyDescent="0.25"/>
    <row r="36403" hidden="1" x14ac:dyDescent="0.25"/>
    <row r="36404" hidden="1" x14ac:dyDescent="0.25"/>
    <row r="36405" hidden="1" x14ac:dyDescent="0.25"/>
    <row r="36406" hidden="1" x14ac:dyDescent="0.25"/>
    <row r="36407" hidden="1" x14ac:dyDescent="0.25"/>
    <row r="36408" hidden="1" x14ac:dyDescent="0.25"/>
    <row r="36409" hidden="1" x14ac:dyDescent="0.25"/>
    <row r="36410" hidden="1" x14ac:dyDescent="0.25"/>
    <row r="36411" hidden="1" x14ac:dyDescent="0.25"/>
    <row r="36412" hidden="1" x14ac:dyDescent="0.25"/>
    <row r="36413" hidden="1" x14ac:dyDescent="0.25"/>
    <row r="36414" hidden="1" x14ac:dyDescent="0.25"/>
    <row r="36415" hidden="1" x14ac:dyDescent="0.25"/>
    <row r="36416" hidden="1" x14ac:dyDescent="0.25"/>
    <row r="36417" hidden="1" x14ac:dyDescent="0.25"/>
    <row r="36418" hidden="1" x14ac:dyDescent="0.25"/>
    <row r="36419" hidden="1" x14ac:dyDescent="0.25"/>
    <row r="36420" hidden="1" x14ac:dyDescent="0.25"/>
    <row r="36421" hidden="1" x14ac:dyDescent="0.25"/>
    <row r="36422" hidden="1" x14ac:dyDescent="0.25"/>
    <row r="36423" hidden="1" x14ac:dyDescent="0.25"/>
    <row r="36424" hidden="1" x14ac:dyDescent="0.25"/>
    <row r="36425" hidden="1" x14ac:dyDescent="0.25"/>
    <row r="36426" hidden="1" x14ac:dyDescent="0.25"/>
    <row r="36427" hidden="1" x14ac:dyDescent="0.25"/>
    <row r="36428" hidden="1" x14ac:dyDescent="0.25"/>
    <row r="36429" hidden="1" x14ac:dyDescent="0.25"/>
    <row r="36430" hidden="1" x14ac:dyDescent="0.25"/>
    <row r="36431" hidden="1" x14ac:dyDescent="0.25"/>
    <row r="36432" hidden="1" x14ac:dyDescent="0.25"/>
    <row r="36433" hidden="1" x14ac:dyDescent="0.25"/>
    <row r="36434" hidden="1" x14ac:dyDescent="0.25"/>
    <row r="36435" hidden="1" x14ac:dyDescent="0.25"/>
    <row r="36436" hidden="1" x14ac:dyDescent="0.25"/>
    <row r="36437" hidden="1" x14ac:dyDescent="0.25"/>
    <row r="36438" hidden="1" x14ac:dyDescent="0.25"/>
    <row r="36439" hidden="1" x14ac:dyDescent="0.25"/>
    <row r="36440" hidden="1" x14ac:dyDescent="0.25"/>
    <row r="36441" hidden="1" x14ac:dyDescent="0.25"/>
    <row r="36442" hidden="1" x14ac:dyDescent="0.25"/>
    <row r="36443" hidden="1" x14ac:dyDescent="0.25"/>
    <row r="36444" hidden="1" x14ac:dyDescent="0.25"/>
    <row r="36445" hidden="1" x14ac:dyDescent="0.25"/>
    <row r="36446" hidden="1" x14ac:dyDescent="0.25"/>
    <row r="36447" hidden="1" x14ac:dyDescent="0.25"/>
    <row r="36448" hidden="1" x14ac:dyDescent="0.25"/>
    <row r="36449" hidden="1" x14ac:dyDescent="0.25"/>
    <row r="36450" hidden="1" x14ac:dyDescent="0.25"/>
    <row r="36451" hidden="1" x14ac:dyDescent="0.25"/>
    <row r="36452" hidden="1" x14ac:dyDescent="0.25"/>
    <row r="36453" hidden="1" x14ac:dyDescent="0.25"/>
    <row r="36454" hidden="1" x14ac:dyDescent="0.25"/>
    <row r="36455" hidden="1" x14ac:dyDescent="0.25"/>
    <row r="36456" hidden="1" x14ac:dyDescent="0.25"/>
    <row r="36457" hidden="1" x14ac:dyDescent="0.25"/>
    <row r="36458" hidden="1" x14ac:dyDescent="0.25"/>
    <row r="36459" hidden="1" x14ac:dyDescent="0.25"/>
    <row r="36460" hidden="1" x14ac:dyDescent="0.25"/>
    <row r="36461" hidden="1" x14ac:dyDescent="0.25"/>
    <row r="36462" hidden="1" x14ac:dyDescent="0.25"/>
    <row r="36463" hidden="1" x14ac:dyDescent="0.25"/>
    <row r="36464" hidden="1" x14ac:dyDescent="0.25"/>
    <row r="36465" hidden="1" x14ac:dyDescent="0.25"/>
    <row r="36466" hidden="1" x14ac:dyDescent="0.25"/>
    <row r="36467" hidden="1" x14ac:dyDescent="0.25"/>
    <row r="36468" hidden="1" x14ac:dyDescent="0.25"/>
    <row r="36469" hidden="1" x14ac:dyDescent="0.25"/>
    <row r="36470" hidden="1" x14ac:dyDescent="0.25"/>
    <row r="36471" hidden="1" x14ac:dyDescent="0.25"/>
    <row r="36472" hidden="1" x14ac:dyDescent="0.25"/>
    <row r="36473" hidden="1" x14ac:dyDescent="0.25"/>
    <row r="36474" hidden="1" x14ac:dyDescent="0.25"/>
    <row r="36475" hidden="1" x14ac:dyDescent="0.25"/>
    <row r="36476" hidden="1" x14ac:dyDescent="0.25"/>
    <row r="36477" hidden="1" x14ac:dyDescent="0.25"/>
    <row r="36478" hidden="1" x14ac:dyDescent="0.25"/>
    <row r="36479" hidden="1" x14ac:dyDescent="0.25"/>
    <row r="36480" hidden="1" x14ac:dyDescent="0.25"/>
    <row r="36481" hidden="1" x14ac:dyDescent="0.25"/>
    <row r="36482" hidden="1" x14ac:dyDescent="0.25"/>
    <row r="36483" hidden="1" x14ac:dyDescent="0.25"/>
    <row r="36484" hidden="1" x14ac:dyDescent="0.25"/>
    <row r="36485" hidden="1" x14ac:dyDescent="0.25"/>
    <row r="36486" hidden="1" x14ac:dyDescent="0.25"/>
    <row r="36487" hidden="1" x14ac:dyDescent="0.25"/>
    <row r="36488" hidden="1" x14ac:dyDescent="0.25"/>
    <row r="36489" hidden="1" x14ac:dyDescent="0.25"/>
    <row r="36490" hidden="1" x14ac:dyDescent="0.25"/>
    <row r="36491" hidden="1" x14ac:dyDescent="0.25"/>
    <row r="36492" hidden="1" x14ac:dyDescent="0.25"/>
    <row r="36493" hidden="1" x14ac:dyDescent="0.25"/>
    <row r="36494" hidden="1" x14ac:dyDescent="0.25"/>
    <row r="36495" hidden="1" x14ac:dyDescent="0.25"/>
    <row r="36496" hidden="1" x14ac:dyDescent="0.25"/>
    <row r="36497" hidden="1" x14ac:dyDescent="0.25"/>
    <row r="36498" hidden="1" x14ac:dyDescent="0.25"/>
    <row r="36499" hidden="1" x14ac:dyDescent="0.25"/>
    <row r="36500" hidden="1" x14ac:dyDescent="0.25"/>
    <row r="36501" hidden="1" x14ac:dyDescent="0.25"/>
    <row r="36502" hidden="1" x14ac:dyDescent="0.25"/>
    <row r="36503" hidden="1" x14ac:dyDescent="0.25"/>
    <row r="36504" hidden="1" x14ac:dyDescent="0.25"/>
    <row r="36505" hidden="1" x14ac:dyDescent="0.25"/>
    <row r="36506" hidden="1" x14ac:dyDescent="0.25"/>
    <row r="36507" hidden="1" x14ac:dyDescent="0.25"/>
    <row r="36508" hidden="1" x14ac:dyDescent="0.25"/>
    <row r="36509" hidden="1" x14ac:dyDescent="0.25"/>
    <row r="36510" hidden="1" x14ac:dyDescent="0.25"/>
    <row r="36511" hidden="1" x14ac:dyDescent="0.25"/>
    <row r="36512" hidden="1" x14ac:dyDescent="0.25"/>
    <row r="36513" hidden="1" x14ac:dyDescent="0.25"/>
    <row r="36514" hidden="1" x14ac:dyDescent="0.25"/>
    <row r="36515" hidden="1" x14ac:dyDescent="0.25"/>
    <row r="36516" hidden="1" x14ac:dyDescent="0.25"/>
    <row r="36517" hidden="1" x14ac:dyDescent="0.25"/>
    <row r="36518" hidden="1" x14ac:dyDescent="0.25"/>
    <row r="36519" hidden="1" x14ac:dyDescent="0.25"/>
    <row r="36520" hidden="1" x14ac:dyDescent="0.25"/>
    <row r="36521" hidden="1" x14ac:dyDescent="0.25"/>
    <row r="36522" hidden="1" x14ac:dyDescent="0.25"/>
    <row r="36523" hidden="1" x14ac:dyDescent="0.25"/>
    <row r="36524" hidden="1" x14ac:dyDescent="0.25"/>
    <row r="36525" hidden="1" x14ac:dyDescent="0.25"/>
    <row r="36526" hidden="1" x14ac:dyDescent="0.25"/>
    <row r="36527" hidden="1" x14ac:dyDescent="0.25"/>
    <row r="36528" hidden="1" x14ac:dyDescent="0.25"/>
    <row r="36529" hidden="1" x14ac:dyDescent="0.25"/>
    <row r="36530" hidden="1" x14ac:dyDescent="0.25"/>
    <row r="36531" hidden="1" x14ac:dyDescent="0.25"/>
    <row r="36532" hidden="1" x14ac:dyDescent="0.25"/>
    <row r="36533" hidden="1" x14ac:dyDescent="0.25"/>
    <row r="36534" hidden="1" x14ac:dyDescent="0.25"/>
    <row r="36535" hidden="1" x14ac:dyDescent="0.25"/>
    <row r="36536" hidden="1" x14ac:dyDescent="0.25"/>
    <row r="36537" hidden="1" x14ac:dyDescent="0.25"/>
    <row r="36538" hidden="1" x14ac:dyDescent="0.25"/>
    <row r="36539" hidden="1" x14ac:dyDescent="0.25"/>
    <row r="36540" hidden="1" x14ac:dyDescent="0.25"/>
    <row r="36541" hidden="1" x14ac:dyDescent="0.25"/>
    <row r="36542" hidden="1" x14ac:dyDescent="0.25"/>
    <row r="36543" hidden="1" x14ac:dyDescent="0.25"/>
    <row r="36544" hidden="1" x14ac:dyDescent="0.25"/>
    <row r="36545" hidden="1" x14ac:dyDescent="0.25"/>
    <row r="36546" hidden="1" x14ac:dyDescent="0.25"/>
    <row r="36547" hidden="1" x14ac:dyDescent="0.25"/>
    <row r="36548" hidden="1" x14ac:dyDescent="0.25"/>
    <row r="36549" hidden="1" x14ac:dyDescent="0.25"/>
    <row r="36550" hidden="1" x14ac:dyDescent="0.25"/>
    <row r="36551" hidden="1" x14ac:dyDescent="0.25"/>
    <row r="36552" hidden="1" x14ac:dyDescent="0.25"/>
    <row r="36553" hidden="1" x14ac:dyDescent="0.25"/>
    <row r="36554" hidden="1" x14ac:dyDescent="0.25"/>
    <row r="36555" hidden="1" x14ac:dyDescent="0.25"/>
    <row r="36556" hidden="1" x14ac:dyDescent="0.25"/>
    <row r="36557" hidden="1" x14ac:dyDescent="0.25"/>
    <row r="36558" hidden="1" x14ac:dyDescent="0.25"/>
    <row r="36559" hidden="1" x14ac:dyDescent="0.25"/>
    <row r="36560" hidden="1" x14ac:dyDescent="0.25"/>
    <row r="36561" hidden="1" x14ac:dyDescent="0.25"/>
    <row r="36562" hidden="1" x14ac:dyDescent="0.25"/>
    <row r="36563" hidden="1" x14ac:dyDescent="0.25"/>
    <row r="36564" hidden="1" x14ac:dyDescent="0.25"/>
    <row r="36565" hidden="1" x14ac:dyDescent="0.25"/>
    <row r="36566" hidden="1" x14ac:dyDescent="0.25"/>
    <row r="36567" hidden="1" x14ac:dyDescent="0.25"/>
    <row r="36568" hidden="1" x14ac:dyDescent="0.25"/>
    <row r="36569" hidden="1" x14ac:dyDescent="0.25"/>
    <row r="36570" hidden="1" x14ac:dyDescent="0.25"/>
    <row r="36571" hidden="1" x14ac:dyDescent="0.25"/>
    <row r="36572" hidden="1" x14ac:dyDescent="0.25"/>
    <row r="36573" hidden="1" x14ac:dyDescent="0.25"/>
    <row r="36574" hidden="1" x14ac:dyDescent="0.25"/>
    <row r="36575" hidden="1" x14ac:dyDescent="0.25"/>
    <row r="36576" hidden="1" x14ac:dyDescent="0.25"/>
    <row r="36577" hidden="1" x14ac:dyDescent="0.25"/>
    <row r="36578" hidden="1" x14ac:dyDescent="0.25"/>
    <row r="36579" hidden="1" x14ac:dyDescent="0.25"/>
    <row r="36580" hidden="1" x14ac:dyDescent="0.25"/>
    <row r="36581" hidden="1" x14ac:dyDescent="0.25"/>
    <row r="36582" hidden="1" x14ac:dyDescent="0.25"/>
    <row r="36583" hidden="1" x14ac:dyDescent="0.25"/>
    <row r="36584" hidden="1" x14ac:dyDescent="0.25"/>
    <row r="36585" hidden="1" x14ac:dyDescent="0.25"/>
    <row r="36586" hidden="1" x14ac:dyDescent="0.25"/>
    <row r="36587" hidden="1" x14ac:dyDescent="0.25"/>
    <row r="36588" hidden="1" x14ac:dyDescent="0.25"/>
    <row r="36589" hidden="1" x14ac:dyDescent="0.25"/>
    <row r="36590" hidden="1" x14ac:dyDescent="0.25"/>
    <row r="36591" hidden="1" x14ac:dyDescent="0.25"/>
    <row r="36592" hidden="1" x14ac:dyDescent="0.25"/>
    <row r="36593" hidden="1" x14ac:dyDescent="0.25"/>
    <row r="36594" hidden="1" x14ac:dyDescent="0.25"/>
    <row r="36595" hidden="1" x14ac:dyDescent="0.25"/>
    <row r="36596" hidden="1" x14ac:dyDescent="0.25"/>
    <row r="36597" hidden="1" x14ac:dyDescent="0.25"/>
    <row r="36598" hidden="1" x14ac:dyDescent="0.25"/>
    <row r="36599" hidden="1" x14ac:dyDescent="0.25"/>
    <row r="36600" hidden="1" x14ac:dyDescent="0.25"/>
    <row r="36601" hidden="1" x14ac:dyDescent="0.25"/>
    <row r="36602" hidden="1" x14ac:dyDescent="0.25"/>
    <row r="36603" hidden="1" x14ac:dyDescent="0.25"/>
    <row r="36604" hidden="1" x14ac:dyDescent="0.25"/>
    <row r="36605" hidden="1" x14ac:dyDescent="0.25"/>
    <row r="36606" hidden="1" x14ac:dyDescent="0.25"/>
    <row r="36607" hidden="1" x14ac:dyDescent="0.25"/>
    <row r="36608" hidden="1" x14ac:dyDescent="0.25"/>
    <row r="36609" hidden="1" x14ac:dyDescent="0.25"/>
    <row r="36610" hidden="1" x14ac:dyDescent="0.25"/>
    <row r="36611" hidden="1" x14ac:dyDescent="0.25"/>
    <row r="36612" hidden="1" x14ac:dyDescent="0.25"/>
    <row r="36613" hidden="1" x14ac:dyDescent="0.25"/>
    <row r="36614" hidden="1" x14ac:dyDescent="0.25"/>
    <row r="36615" hidden="1" x14ac:dyDescent="0.25"/>
    <row r="36616" hidden="1" x14ac:dyDescent="0.25"/>
    <row r="36617" hidden="1" x14ac:dyDescent="0.25"/>
    <row r="36618" hidden="1" x14ac:dyDescent="0.25"/>
    <row r="36619" hidden="1" x14ac:dyDescent="0.25"/>
    <row r="36620" hidden="1" x14ac:dyDescent="0.25"/>
    <row r="36621" hidden="1" x14ac:dyDescent="0.25"/>
    <row r="36622" hidden="1" x14ac:dyDescent="0.25"/>
    <row r="36623" hidden="1" x14ac:dyDescent="0.25"/>
    <row r="36624" hidden="1" x14ac:dyDescent="0.25"/>
    <row r="36625" hidden="1" x14ac:dyDescent="0.25"/>
    <row r="36626" hidden="1" x14ac:dyDescent="0.25"/>
    <row r="36627" hidden="1" x14ac:dyDescent="0.25"/>
    <row r="36628" hidden="1" x14ac:dyDescent="0.25"/>
    <row r="36629" hidden="1" x14ac:dyDescent="0.25"/>
    <row r="36630" hidden="1" x14ac:dyDescent="0.25"/>
    <row r="36631" hidden="1" x14ac:dyDescent="0.25"/>
    <row r="36632" hidden="1" x14ac:dyDescent="0.25"/>
    <row r="36633" hidden="1" x14ac:dyDescent="0.25"/>
    <row r="36634" hidden="1" x14ac:dyDescent="0.25"/>
    <row r="36635" hidden="1" x14ac:dyDescent="0.25"/>
    <row r="36636" hidden="1" x14ac:dyDescent="0.25"/>
    <row r="36637" hidden="1" x14ac:dyDescent="0.25"/>
    <row r="36638" hidden="1" x14ac:dyDescent="0.25"/>
    <row r="36639" hidden="1" x14ac:dyDescent="0.25"/>
    <row r="36640" hidden="1" x14ac:dyDescent="0.25"/>
    <row r="36641" hidden="1" x14ac:dyDescent="0.25"/>
    <row r="36642" hidden="1" x14ac:dyDescent="0.25"/>
    <row r="36643" hidden="1" x14ac:dyDescent="0.25"/>
    <row r="36644" hidden="1" x14ac:dyDescent="0.25"/>
    <row r="36645" hidden="1" x14ac:dyDescent="0.25"/>
    <row r="36646" hidden="1" x14ac:dyDescent="0.25"/>
    <row r="36647" hidden="1" x14ac:dyDescent="0.25"/>
    <row r="36648" hidden="1" x14ac:dyDescent="0.25"/>
    <row r="36649" hidden="1" x14ac:dyDescent="0.25"/>
    <row r="36650" hidden="1" x14ac:dyDescent="0.25"/>
    <row r="36651" hidden="1" x14ac:dyDescent="0.25"/>
    <row r="36652" hidden="1" x14ac:dyDescent="0.25"/>
    <row r="36653" hidden="1" x14ac:dyDescent="0.25"/>
    <row r="36654" hidden="1" x14ac:dyDescent="0.25"/>
    <row r="36655" hidden="1" x14ac:dyDescent="0.25"/>
    <row r="36656" hidden="1" x14ac:dyDescent="0.25"/>
    <row r="36657" hidden="1" x14ac:dyDescent="0.25"/>
    <row r="36658" hidden="1" x14ac:dyDescent="0.25"/>
    <row r="36659" hidden="1" x14ac:dyDescent="0.25"/>
    <row r="36660" hidden="1" x14ac:dyDescent="0.25"/>
    <row r="36661" hidden="1" x14ac:dyDescent="0.25"/>
    <row r="36662" hidden="1" x14ac:dyDescent="0.25"/>
    <row r="36663" hidden="1" x14ac:dyDescent="0.25"/>
    <row r="36664" hidden="1" x14ac:dyDescent="0.25"/>
    <row r="36665" hidden="1" x14ac:dyDescent="0.25"/>
    <row r="36666" hidden="1" x14ac:dyDescent="0.25"/>
    <row r="36667" hidden="1" x14ac:dyDescent="0.25"/>
    <row r="36668" hidden="1" x14ac:dyDescent="0.25"/>
    <row r="36669" hidden="1" x14ac:dyDescent="0.25"/>
    <row r="36670" hidden="1" x14ac:dyDescent="0.25"/>
    <row r="36671" hidden="1" x14ac:dyDescent="0.25"/>
    <row r="36672" hidden="1" x14ac:dyDescent="0.25"/>
    <row r="36673" hidden="1" x14ac:dyDescent="0.25"/>
    <row r="36674" hidden="1" x14ac:dyDescent="0.25"/>
    <row r="36675" hidden="1" x14ac:dyDescent="0.25"/>
    <row r="36676" hidden="1" x14ac:dyDescent="0.25"/>
    <row r="36677" hidden="1" x14ac:dyDescent="0.25"/>
    <row r="36678" hidden="1" x14ac:dyDescent="0.25"/>
    <row r="36679" hidden="1" x14ac:dyDescent="0.25"/>
    <row r="36680" hidden="1" x14ac:dyDescent="0.25"/>
    <row r="36681" hidden="1" x14ac:dyDescent="0.25"/>
    <row r="36682" hidden="1" x14ac:dyDescent="0.25"/>
    <row r="36683" hidden="1" x14ac:dyDescent="0.25"/>
    <row r="36684" hidden="1" x14ac:dyDescent="0.25"/>
    <row r="36685" hidden="1" x14ac:dyDescent="0.25"/>
    <row r="36686" hidden="1" x14ac:dyDescent="0.25"/>
    <row r="36687" hidden="1" x14ac:dyDescent="0.25"/>
    <row r="36688" hidden="1" x14ac:dyDescent="0.25"/>
    <row r="36689" hidden="1" x14ac:dyDescent="0.25"/>
    <row r="36690" hidden="1" x14ac:dyDescent="0.25"/>
    <row r="36691" hidden="1" x14ac:dyDescent="0.25"/>
    <row r="36692" hidden="1" x14ac:dyDescent="0.25"/>
    <row r="36693" hidden="1" x14ac:dyDescent="0.25"/>
    <row r="36694" hidden="1" x14ac:dyDescent="0.25"/>
    <row r="36695" hidden="1" x14ac:dyDescent="0.25"/>
    <row r="36696" hidden="1" x14ac:dyDescent="0.25"/>
    <row r="36697" hidden="1" x14ac:dyDescent="0.25"/>
    <row r="36698" hidden="1" x14ac:dyDescent="0.25"/>
    <row r="36699" hidden="1" x14ac:dyDescent="0.25"/>
    <row r="36700" hidden="1" x14ac:dyDescent="0.25"/>
    <row r="36701" hidden="1" x14ac:dyDescent="0.25"/>
    <row r="36702" hidden="1" x14ac:dyDescent="0.25"/>
    <row r="36703" hidden="1" x14ac:dyDescent="0.25"/>
    <row r="36704" hidden="1" x14ac:dyDescent="0.25"/>
    <row r="36705" hidden="1" x14ac:dyDescent="0.25"/>
    <row r="36706" hidden="1" x14ac:dyDescent="0.25"/>
    <row r="36707" hidden="1" x14ac:dyDescent="0.25"/>
    <row r="36708" hidden="1" x14ac:dyDescent="0.25"/>
    <row r="36709" hidden="1" x14ac:dyDescent="0.25"/>
    <row r="36710" hidden="1" x14ac:dyDescent="0.25"/>
    <row r="36711" hidden="1" x14ac:dyDescent="0.25"/>
    <row r="36712" hidden="1" x14ac:dyDescent="0.25"/>
    <row r="36713" hidden="1" x14ac:dyDescent="0.25"/>
    <row r="36714" hidden="1" x14ac:dyDescent="0.25"/>
    <row r="36715" hidden="1" x14ac:dyDescent="0.25"/>
    <row r="36716" hidden="1" x14ac:dyDescent="0.25"/>
    <row r="36717" hidden="1" x14ac:dyDescent="0.25"/>
    <row r="36718" hidden="1" x14ac:dyDescent="0.25"/>
    <row r="36719" hidden="1" x14ac:dyDescent="0.25"/>
    <row r="36720" hidden="1" x14ac:dyDescent="0.25"/>
    <row r="36721" hidden="1" x14ac:dyDescent="0.25"/>
    <row r="36722" hidden="1" x14ac:dyDescent="0.25"/>
    <row r="36723" hidden="1" x14ac:dyDescent="0.25"/>
    <row r="36724" hidden="1" x14ac:dyDescent="0.25"/>
    <row r="36725" hidden="1" x14ac:dyDescent="0.25"/>
    <row r="36726" hidden="1" x14ac:dyDescent="0.25"/>
    <row r="36727" hidden="1" x14ac:dyDescent="0.25"/>
    <row r="36728" hidden="1" x14ac:dyDescent="0.25"/>
    <row r="36729" hidden="1" x14ac:dyDescent="0.25"/>
    <row r="36730" hidden="1" x14ac:dyDescent="0.25"/>
    <row r="36731" hidden="1" x14ac:dyDescent="0.25"/>
    <row r="36732" hidden="1" x14ac:dyDescent="0.25"/>
    <row r="36733" hidden="1" x14ac:dyDescent="0.25"/>
    <row r="36734" hidden="1" x14ac:dyDescent="0.25"/>
    <row r="36735" hidden="1" x14ac:dyDescent="0.25"/>
    <row r="36736" hidden="1" x14ac:dyDescent="0.25"/>
    <row r="36737" hidden="1" x14ac:dyDescent="0.25"/>
    <row r="36738" hidden="1" x14ac:dyDescent="0.25"/>
    <row r="36739" hidden="1" x14ac:dyDescent="0.25"/>
    <row r="36740" hidden="1" x14ac:dyDescent="0.25"/>
    <row r="36741" hidden="1" x14ac:dyDescent="0.25"/>
    <row r="36742" hidden="1" x14ac:dyDescent="0.25"/>
    <row r="36743" hidden="1" x14ac:dyDescent="0.25"/>
    <row r="36744" hidden="1" x14ac:dyDescent="0.25"/>
    <row r="36745" hidden="1" x14ac:dyDescent="0.25"/>
    <row r="36746" hidden="1" x14ac:dyDescent="0.25"/>
    <row r="36747" hidden="1" x14ac:dyDescent="0.25"/>
    <row r="36748" hidden="1" x14ac:dyDescent="0.25"/>
    <row r="36749" hidden="1" x14ac:dyDescent="0.25"/>
    <row r="36750" hidden="1" x14ac:dyDescent="0.25"/>
    <row r="36751" hidden="1" x14ac:dyDescent="0.25"/>
    <row r="36752" hidden="1" x14ac:dyDescent="0.25"/>
    <row r="36753" hidden="1" x14ac:dyDescent="0.25"/>
    <row r="36754" hidden="1" x14ac:dyDescent="0.25"/>
    <row r="36755" hidden="1" x14ac:dyDescent="0.25"/>
    <row r="36756" hidden="1" x14ac:dyDescent="0.25"/>
    <row r="36757" hidden="1" x14ac:dyDescent="0.25"/>
    <row r="36758" hidden="1" x14ac:dyDescent="0.25"/>
    <row r="36759" hidden="1" x14ac:dyDescent="0.25"/>
    <row r="36760" hidden="1" x14ac:dyDescent="0.25"/>
    <row r="36761" hidden="1" x14ac:dyDescent="0.25"/>
    <row r="36762" hidden="1" x14ac:dyDescent="0.25"/>
    <row r="36763" hidden="1" x14ac:dyDescent="0.25"/>
    <row r="36764" hidden="1" x14ac:dyDescent="0.25"/>
    <row r="36765" hidden="1" x14ac:dyDescent="0.25"/>
    <row r="36766" hidden="1" x14ac:dyDescent="0.25"/>
    <row r="36767" hidden="1" x14ac:dyDescent="0.25"/>
    <row r="36768" hidden="1" x14ac:dyDescent="0.25"/>
    <row r="36769" hidden="1" x14ac:dyDescent="0.25"/>
    <row r="36770" hidden="1" x14ac:dyDescent="0.25"/>
    <row r="36771" hidden="1" x14ac:dyDescent="0.25"/>
    <row r="36772" hidden="1" x14ac:dyDescent="0.25"/>
    <row r="36773" hidden="1" x14ac:dyDescent="0.25"/>
    <row r="36774" hidden="1" x14ac:dyDescent="0.25"/>
    <row r="36775" hidden="1" x14ac:dyDescent="0.25"/>
    <row r="36776" hidden="1" x14ac:dyDescent="0.25"/>
    <row r="36777" hidden="1" x14ac:dyDescent="0.25"/>
    <row r="36778" hidden="1" x14ac:dyDescent="0.25"/>
    <row r="36779" hidden="1" x14ac:dyDescent="0.25"/>
    <row r="36780" hidden="1" x14ac:dyDescent="0.25"/>
    <row r="36781" hidden="1" x14ac:dyDescent="0.25"/>
    <row r="36782" hidden="1" x14ac:dyDescent="0.25"/>
    <row r="36783" hidden="1" x14ac:dyDescent="0.25"/>
    <row r="36784" hidden="1" x14ac:dyDescent="0.25"/>
    <row r="36785" hidden="1" x14ac:dyDescent="0.25"/>
    <row r="36786" hidden="1" x14ac:dyDescent="0.25"/>
    <row r="36787" hidden="1" x14ac:dyDescent="0.25"/>
    <row r="36788" hidden="1" x14ac:dyDescent="0.25"/>
    <row r="36789" hidden="1" x14ac:dyDescent="0.25"/>
    <row r="36790" hidden="1" x14ac:dyDescent="0.25"/>
    <row r="36791" hidden="1" x14ac:dyDescent="0.25"/>
    <row r="36792" hidden="1" x14ac:dyDescent="0.25"/>
    <row r="36793" hidden="1" x14ac:dyDescent="0.25"/>
    <row r="36794" hidden="1" x14ac:dyDescent="0.25"/>
    <row r="36795" hidden="1" x14ac:dyDescent="0.25"/>
    <row r="36796" hidden="1" x14ac:dyDescent="0.25"/>
    <row r="36797" hidden="1" x14ac:dyDescent="0.25"/>
    <row r="36798" hidden="1" x14ac:dyDescent="0.25"/>
    <row r="36799" hidden="1" x14ac:dyDescent="0.25"/>
    <row r="36800" hidden="1" x14ac:dyDescent="0.25"/>
    <row r="36801" hidden="1" x14ac:dyDescent="0.25"/>
    <row r="36802" hidden="1" x14ac:dyDescent="0.25"/>
    <row r="36803" hidden="1" x14ac:dyDescent="0.25"/>
    <row r="36804" hidden="1" x14ac:dyDescent="0.25"/>
    <row r="36805" hidden="1" x14ac:dyDescent="0.25"/>
    <row r="36806" hidden="1" x14ac:dyDescent="0.25"/>
    <row r="36807" hidden="1" x14ac:dyDescent="0.25"/>
    <row r="36808" hidden="1" x14ac:dyDescent="0.25"/>
    <row r="36809" hidden="1" x14ac:dyDescent="0.25"/>
    <row r="36810" hidden="1" x14ac:dyDescent="0.25"/>
    <row r="36811" hidden="1" x14ac:dyDescent="0.25"/>
    <row r="36812" hidden="1" x14ac:dyDescent="0.25"/>
    <row r="36813" hidden="1" x14ac:dyDescent="0.25"/>
    <row r="36814" hidden="1" x14ac:dyDescent="0.25"/>
    <row r="36815" hidden="1" x14ac:dyDescent="0.25"/>
    <row r="36816" hidden="1" x14ac:dyDescent="0.25"/>
    <row r="36817" hidden="1" x14ac:dyDescent="0.25"/>
    <row r="36818" hidden="1" x14ac:dyDescent="0.25"/>
    <row r="36819" hidden="1" x14ac:dyDescent="0.25"/>
    <row r="36820" hidden="1" x14ac:dyDescent="0.25"/>
    <row r="36821" hidden="1" x14ac:dyDescent="0.25"/>
    <row r="36822" hidden="1" x14ac:dyDescent="0.25"/>
    <row r="36823" hidden="1" x14ac:dyDescent="0.25"/>
    <row r="36824" hidden="1" x14ac:dyDescent="0.25"/>
    <row r="36825" hidden="1" x14ac:dyDescent="0.25"/>
    <row r="36826" hidden="1" x14ac:dyDescent="0.25"/>
    <row r="36827" hidden="1" x14ac:dyDescent="0.25"/>
    <row r="36828" hidden="1" x14ac:dyDescent="0.25"/>
    <row r="36829" hidden="1" x14ac:dyDescent="0.25"/>
    <row r="36830" hidden="1" x14ac:dyDescent="0.25"/>
    <row r="36831" hidden="1" x14ac:dyDescent="0.25"/>
    <row r="36832" hidden="1" x14ac:dyDescent="0.25"/>
    <row r="36833" hidden="1" x14ac:dyDescent="0.25"/>
    <row r="36834" hidden="1" x14ac:dyDescent="0.25"/>
    <row r="36835" hidden="1" x14ac:dyDescent="0.25"/>
    <row r="36836" hidden="1" x14ac:dyDescent="0.25"/>
    <row r="36837" hidden="1" x14ac:dyDescent="0.25"/>
    <row r="36838" hidden="1" x14ac:dyDescent="0.25"/>
    <row r="36839" hidden="1" x14ac:dyDescent="0.25"/>
    <row r="36840" hidden="1" x14ac:dyDescent="0.25"/>
    <row r="36841" hidden="1" x14ac:dyDescent="0.25"/>
    <row r="36842" hidden="1" x14ac:dyDescent="0.25"/>
    <row r="36843" hidden="1" x14ac:dyDescent="0.25"/>
    <row r="36844" hidden="1" x14ac:dyDescent="0.25"/>
    <row r="36845" hidden="1" x14ac:dyDescent="0.25"/>
    <row r="36846" hidden="1" x14ac:dyDescent="0.25"/>
    <row r="36847" hidden="1" x14ac:dyDescent="0.25"/>
    <row r="36848" hidden="1" x14ac:dyDescent="0.25"/>
    <row r="36849" hidden="1" x14ac:dyDescent="0.25"/>
    <row r="36850" hidden="1" x14ac:dyDescent="0.25"/>
    <row r="36851" hidden="1" x14ac:dyDescent="0.25"/>
    <row r="36852" hidden="1" x14ac:dyDescent="0.25"/>
    <row r="36853" hidden="1" x14ac:dyDescent="0.25"/>
    <row r="36854" hidden="1" x14ac:dyDescent="0.25"/>
    <row r="36855" hidden="1" x14ac:dyDescent="0.25"/>
    <row r="36856" hidden="1" x14ac:dyDescent="0.25"/>
    <row r="36857" hidden="1" x14ac:dyDescent="0.25"/>
    <row r="36858" hidden="1" x14ac:dyDescent="0.25"/>
    <row r="36859" hidden="1" x14ac:dyDescent="0.25"/>
    <row r="36860" hidden="1" x14ac:dyDescent="0.25"/>
    <row r="36861" hidden="1" x14ac:dyDescent="0.25"/>
    <row r="36862" hidden="1" x14ac:dyDescent="0.25"/>
    <row r="36863" hidden="1" x14ac:dyDescent="0.25"/>
    <row r="36864" hidden="1" x14ac:dyDescent="0.25"/>
    <row r="36865" hidden="1" x14ac:dyDescent="0.25"/>
    <row r="36866" hidden="1" x14ac:dyDescent="0.25"/>
    <row r="36867" hidden="1" x14ac:dyDescent="0.25"/>
    <row r="36868" hidden="1" x14ac:dyDescent="0.25"/>
    <row r="36869" hidden="1" x14ac:dyDescent="0.25"/>
    <row r="36870" hidden="1" x14ac:dyDescent="0.25"/>
    <row r="36871" hidden="1" x14ac:dyDescent="0.25"/>
    <row r="36872" hidden="1" x14ac:dyDescent="0.25"/>
    <row r="36873" hidden="1" x14ac:dyDescent="0.25"/>
    <row r="36874" hidden="1" x14ac:dyDescent="0.25"/>
    <row r="36875" hidden="1" x14ac:dyDescent="0.25"/>
    <row r="36876" hidden="1" x14ac:dyDescent="0.25"/>
    <row r="36877" hidden="1" x14ac:dyDescent="0.25"/>
    <row r="36878" hidden="1" x14ac:dyDescent="0.25"/>
    <row r="36879" hidden="1" x14ac:dyDescent="0.25"/>
    <row r="36880" hidden="1" x14ac:dyDescent="0.25"/>
    <row r="36881" hidden="1" x14ac:dyDescent="0.25"/>
    <row r="36882" hidden="1" x14ac:dyDescent="0.25"/>
    <row r="36883" hidden="1" x14ac:dyDescent="0.25"/>
    <row r="36884" hidden="1" x14ac:dyDescent="0.25"/>
    <row r="36885" hidden="1" x14ac:dyDescent="0.25"/>
    <row r="36886" hidden="1" x14ac:dyDescent="0.25"/>
    <row r="36887" hidden="1" x14ac:dyDescent="0.25"/>
    <row r="36888" hidden="1" x14ac:dyDescent="0.25"/>
    <row r="36889" hidden="1" x14ac:dyDescent="0.25"/>
    <row r="36890" hidden="1" x14ac:dyDescent="0.25"/>
    <row r="36891" hidden="1" x14ac:dyDescent="0.25"/>
    <row r="36892" hidden="1" x14ac:dyDescent="0.25"/>
    <row r="36893" hidden="1" x14ac:dyDescent="0.25"/>
    <row r="36894" hidden="1" x14ac:dyDescent="0.25"/>
    <row r="36895" hidden="1" x14ac:dyDescent="0.25"/>
    <row r="36896" hidden="1" x14ac:dyDescent="0.25"/>
    <row r="36897" hidden="1" x14ac:dyDescent="0.25"/>
    <row r="36898" hidden="1" x14ac:dyDescent="0.25"/>
    <row r="36899" hidden="1" x14ac:dyDescent="0.25"/>
    <row r="36900" hidden="1" x14ac:dyDescent="0.25"/>
    <row r="36901" hidden="1" x14ac:dyDescent="0.25"/>
    <row r="36902" hidden="1" x14ac:dyDescent="0.25"/>
    <row r="36903" hidden="1" x14ac:dyDescent="0.25"/>
    <row r="36904" hidden="1" x14ac:dyDescent="0.25"/>
    <row r="36905" hidden="1" x14ac:dyDescent="0.25"/>
    <row r="36906" hidden="1" x14ac:dyDescent="0.25"/>
    <row r="36907" hidden="1" x14ac:dyDescent="0.25"/>
    <row r="36908" hidden="1" x14ac:dyDescent="0.25"/>
    <row r="36909" hidden="1" x14ac:dyDescent="0.25"/>
    <row r="36910" hidden="1" x14ac:dyDescent="0.25"/>
    <row r="36911" hidden="1" x14ac:dyDescent="0.25"/>
    <row r="36912" hidden="1" x14ac:dyDescent="0.25"/>
    <row r="36913" hidden="1" x14ac:dyDescent="0.25"/>
    <row r="36914" hidden="1" x14ac:dyDescent="0.25"/>
    <row r="36915" hidden="1" x14ac:dyDescent="0.25"/>
    <row r="36916" hidden="1" x14ac:dyDescent="0.25"/>
    <row r="36917" hidden="1" x14ac:dyDescent="0.25"/>
    <row r="36918" hidden="1" x14ac:dyDescent="0.25"/>
    <row r="36919" hidden="1" x14ac:dyDescent="0.25"/>
    <row r="36920" hidden="1" x14ac:dyDescent="0.25"/>
    <row r="36921" hidden="1" x14ac:dyDescent="0.25"/>
    <row r="36922" hidden="1" x14ac:dyDescent="0.25"/>
    <row r="36923" hidden="1" x14ac:dyDescent="0.25"/>
    <row r="36924" hidden="1" x14ac:dyDescent="0.25"/>
    <row r="36925" hidden="1" x14ac:dyDescent="0.25"/>
    <row r="36926" hidden="1" x14ac:dyDescent="0.25"/>
    <row r="36927" hidden="1" x14ac:dyDescent="0.25"/>
    <row r="36928" hidden="1" x14ac:dyDescent="0.25"/>
    <row r="36929" hidden="1" x14ac:dyDescent="0.25"/>
    <row r="36930" hidden="1" x14ac:dyDescent="0.25"/>
    <row r="36931" hidden="1" x14ac:dyDescent="0.25"/>
    <row r="36932" hidden="1" x14ac:dyDescent="0.25"/>
    <row r="36933" hidden="1" x14ac:dyDescent="0.25"/>
    <row r="36934" hidden="1" x14ac:dyDescent="0.25"/>
    <row r="36935" hidden="1" x14ac:dyDescent="0.25"/>
    <row r="36936" hidden="1" x14ac:dyDescent="0.25"/>
    <row r="36937" hidden="1" x14ac:dyDescent="0.25"/>
    <row r="36938" hidden="1" x14ac:dyDescent="0.25"/>
    <row r="36939" hidden="1" x14ac:dyDescent="0.25"/>
    <row r="36940" hidden="1" x14ac:dyDescent="0.25"/>
    <row r="36941" hidden="1" x14ac:dyDescent="0.25"/>
    <row r="36942" hidden="1" x14ac:dyDescent="0.25"/>
    <row r="36943" hidden="1" x14ac:dyDescent="0.25"/>
    <row r="36944" hidden="1" x14ac:dyDescent="0.25"/>
    <row r="36945" hidden="1" x14ac:dyDescent="0.25"/>
    <row r="36946" hidden="1" x14ac:dyDescent="0.25"/>
    <row r="36947" hidden="1" x14ac:dyDescent="0.25"/>
    <row r="36948" hidden="1" x14ac:dyDescent="0.25"/>
    <row r="36949" hidden="1" x14ac:dyDescent="0.25"/>
    <row r="36950" hidden="1" x14ac:dyDescent="0.25"/>
    <row r="36951" hidden="1" x14ac:dyDescent="0.25"/>
    <row r="36952" hidden="1" x14ac:dyDescent="0.25"/>
    <row r="36953" hidden="1" x14ac:dyDescent="0.25"/>
    <row r="36954" hidden="1" x14ac:dyDescent="0.25"/>
    <row r="36955" hidden="1" x14ac:dyDescent="0.25"/>
    <row r="36956" hidden="1" x14ac:dyDescent="0.25"/>
    <row r="36957" hidden="1" x14ac:dyDescent="0.25"/>
    <row r="36958" hidden="1" x14ac:dyDescent="0.25"/>
    <row r="36959" hidden="1" x14ac:dyDescent="0.25"/>
    <row r="36960" hidden="1" x14ac:dyDescent="0.25"/>
    <row r="36961" hidden="1" x14ac:dyDescent="0.25"/>
    <row r="36962" hidden="1" x14ac:dyDescent="0.25"/>
    <row r="36963" hidden="1" x14ac:dyDescent="0.25"/>
    <row r="36964" hidden="1" x14ac:dyDescent="0.25"/>
    <row r="36965" hidden="1" x14ac:dyDescent="0.25"/>
    <row r="36966" hidden="1" x14ac:dyDescent="0.25"/>
    <row r="36967" hidden="1" x14ac:dyDescent="0.25"/>
    <row r="36968" hidden="1" x14ac:dyDescent="0.25"/>
    <row r="36969" hidden="1" x14ac:dyDescent="0.25"/>
    <row r="36970" hidden="1" x14ac:dyDescent="0.25"/>
    <row r="36971" hidden="1" x14ac:dyDescent="0.25"/>
    <row r="36972" hidden="1" x14ac:dyDescent="0.25"/>
    <row r="36973" hidden="1" x14ac:dyDescent="0.25"/>
    <row r="36974" hidden="1" x14ac:dyDescent="0.25"/>
    <row r="36975" hidden="1" x14ac:dyDescent="0.25"/>
    <row r="36976" hidden="1" x14ac:dyDescent="0.25"/>
    <row r="36977" hidden="1" x14ac:dyDescent="0.25"/>
    <row r="36978" hidden="1" x14ac:dyDescent="0.25"/>
    <row r="36979" hidden="1" x14ac:dyDescent="0.25"/>
    <row r="36980" hidden="1" x14ac:dyDescent="0.25"/>
    <row r="36981" hidden="1" x14ac:dyDescent="0.25"/>
    <row r="36982" hidden="1" x14ac:dyDescent="0.25"/>
    <row r="36983" hidden="1" x14ac:dyDescent="0.25"/>
    <row r="36984" hidden="1" x14ac:dyDescent="0.25"/>
    <row r="36985" hidden="1" x14ac:dyDescent="0.25"/>
    <row r="36986" hidden="1" x14ac:dyDescent="0.25"/>
    <row r="36987" hidden="1" x14ac:dyDescent="0.25"/>
    <row r="36988" hidden="1" x14ac:dyDescent="0.25"/>
    <row r="36989" hidden="1" x14ac:dyDescent="0.25"/>
    <row r="36990" hidden="1" x14ac:dyDescent="0.25"/>
    <row r="36991" hidden="1" x14ac:dyDescent="0.25"/>
    <row r="36992" hidden="1" x14ac:dyDescent="0.25"/>
    <row r="36993" hidden="1" x14ac:dyDescent="0.25"/>
    <row r="36994" hidden="1" x14ac:dyDescent="0.25"/>
    <row r="36995" hidden="1" x14ac:dyDescent="0.25"/>
    <row r="36996" hidden="1" x14ac:dyDescent="0.25"/>
    <row r="36997" hidden="1" x14ac:dyDescent="0.25"/>
    <row r="36998" hidden="1" x14ac:dyDescent="0.25"/>
    <row r="36999" hidden="1" x14ac:dyDescent="0.25"/>
    <row r="37000" hidden="1" x14ac:dyDescent="0.25"/>
    <row r="37001" hidden="1" x14ac:dyDescent="0.25"/>
    <row r="37002" hidden="1" x14ac:dyDescent="0.25"/>
    <row r="37003" hidden="1" x14ac:dyDescent="0.25"/>
    <row r="37004" hidden="1" x14ac:dyDescent="0.25"/>
    <row r="37005" hidden="1" x14ac:dyDescent="0.25"/>
    <row r="37006" hidden="1" x14ac:dyDescent="0.25"/>
    <row r="37007" hidden="1" x14ac:dyDescent="0.25"/>
    <row r="37008" hidden="1" x14ac:dyDescent="0.25"/>
    <row r="37009" hidden="1" x14ac:dyDescent="0.25"/>
    <row r="37010" hidden="1" x14ac:dyDescent="0.25"/>
    <row r="37011" hidden="1" x14ac:dyDescent="0.25"/>
    <row r="37012" hidden="1" x14ac:dyDescent="0.25"/>
    <row r="37013" hidden="1" x14ac:dyDescent="0.25"/>
    <row r="37014" hidden="1" x14ac:dyDescent="0.25"/>
    <row r="37015" hidden="1" x14ac:dyDescent="0.25"/>
    <row r="37016" hidden="1" x14ac:dyDescent="0.25"/>
    <row r="37017" hidden="1" x14ac:dyDescent="0.25"/>
    <row r="37018" hidden="1" x14ac:dyDescent="0.25"/>
    <row r="37019" hidden="1" x14ac:dyDescent="0.25"/>
    <row r="37020" hidden="1" x14ac:dyDescent="0.25"/>
    <row r="37021" hidden="1" x14ac:dyDescent="0.25"/>
    <row r="37022" hidden="1" x14ac:dyDescent="0.25"/>
    <row r="37023" hidden="1" x14ac:dyDescent="0.25"/>
    <row r="37024" hidden="1" x14ac:dyDescent="0.25"/>
    <row r="37025" hidden="1" x14ac:dyDescent="0.25"/>
    <row r="37026" hidden="1" x14ac:dyDescent="0.25"/>
    <row r="37027" hidden="1" x14ac:dyDescent="0.25"/>
    <row r="37028" hidden="1" x14ac:dyDescent="0.25"/>
    <row r="37029" hidden="1" x14ac:dyDescent="0.25"/>
    <row r="37030" hidden="1" x14ac:dyDescent="0.25"/>
    <row r="37031" hidden="1" x14ac:dyDescent="0.25"/>
    <row r="37032" hidden="1" x14ac:dyDescent="0.25"/>
    <row r="37033" hidden="1" x14ac:dyDescent="0.25"/>
    <row r="37034" hidden="1" x14ac:dyDescent="0.25"/>
    <row r="37035" hidden="1" x14ac:dyDescent="0.25"/>
    <row r="37036" hidden="1" x14ac:dyDescent="0.25"/>
    <row r="37037" hidden="1" x14ac:dyDescent="0.25"/>
    <row r="37038" hidden="1" x14ac:dyDescent="0.25"/>
    <row r="37039" hidden="1" x14ac:dyDescent="0.25"/>
    <row r="37040" hidden="1" x14ac:dyDescent="0.25"/>
    <row r="37041" hidden="1" x14ac:dyDescent="0.25"/>
    <row r="37042" hidden="1" x14ac:dyDescent="0.25"/>
    <row r="37043" hidden="1" x14ac:dyDescent="0.25"/>
    <row r="37044" hidden="1" x14ac:dyDescent="0.25"/>
    <row r="37045" hidden="1" x14ac:dyDescent="0.25"/>
    <row r="37046" hidden="1" x14ac:dyDescent="0.25"/>
    <row r="37047" hidden="1" x14ac:dyDescent="0.25"/>
    <row r="37048" hidden="1" x14ac:dyDescent="0.25"/>
    <row r="37049" hidden="1" x14ac:dyDescent="0.25"/>
    <row r="37050" hidden="1" x14ac:dyDescent="0.25"/>
    <row r="37051" hidden="1" x14ac:dyDescent="0.25"/>
    <row r="37052" hidden="1" x14ac:dyDescent="0.25"/>
    <row r="37053" hidden="1" x14ac:dyDescent="0.25"/>
    <row r="37054" hidden="1" x14ac:dyDescent="0.25"/>
    <row r="37055" hidden="1" x14ac:dyDescent="0.25"/>
    <row r="37056" hidden="1" x14ac:dyDescent="0.25"/>
    <row r="37057" hidden="1" x14ac:dyDescent="0.25"/>
    <row r="37058" hidden="1" x14ac:dyDescent="0.25"/>
    <row r="37059" hidden="1" x14ac:dyDescent="0.25"/>
    <row r="37060" hidden="1" x14ac:dyDescent="0.25"/>
    <row r="37061" hidden="1" x14ac:dyDescent="0.25"/>
    <row r="37062" hidden="1" x14ac:dyDescent="0.25"/>
    <row r="37063" hidden="1" x14ac:dyDescent="0.25"/>
    <row r="37064" hidden="1" x14ac:dyDescent="0.25"/>
    <row r="37065" hidden="1" x14ac:dyDescent="0.25"/>
    <row r="37066" hidden="1" x14ac:dyDescent="0.25"/>
    <row r="37067" hidden="1" x14ac:dyDescent="0.25"/>
    <row r="37068" hidden="1" x14ac:dyDescent="0.25"/>
    <row r="37069" hidden="1" x14ac:dyDescent="0.25"/>
    <row r="37070" hidden="1" x14ac:dyDescent="0.25"/>
    <row r="37071" hidden="1" x14ac:dyDescent="0.25"/>
    <row r="37072" hidden="1" x14ac:dyDescent="0.25"/>
    <row r="37073" hidden="1" x14ac:dyDescent="0.25"/>
    <row r="37074" hidden="1" x14ac:dyDescent="0.25"/>
    <row r="37075" hidden="1" x14ac:dyDescent="0.25"/>
    <row r="37076" hidden="1" x14ac:dyDescent="0.25"/>
    <row r="37077" hidden="1" x14ac:dyDescent="0.25"/>
    <row r="37078" hidden="1" x14ac:dyDescent="0.25"/>
    <row r="37079" hidden="1" x14ac:dyDescent="0.25"/>
    <row r="37080" hidden="1" x14ac:dyDescent="0.25"/>
    <row r="37081" hidden="1" x14ac:dyDescent="0.25"/>
    <row r="37082" hidden="1" x14ac:dyDescent="0.25"/>
    <row r="37083" hidden="1" x14ac:dyDescent="0.25"/>
    <row r="37084" hidden="1" x14ac:dyDescent="0.25"/>
    <row r="37085" hidden="1" x14ac:dyDescent="0.25"/>
    <row r="37086" hidden="1" x14ac:dyDescent="0.25"/>
    <row r="37087" hidden="1" x14ac:dyDescent="0.25"/>
    <row r="37088" hidden="1" x14ac:dyDescent="0.25"/>
    <row r="37089" hidden="1" x14ac:dyDescent="0.25"/>
    <row r="37090" hidden="1" x14ac:dyDescent="0.25"/>
    <row r="37091" hidden="1" x14ac:dyDescent="0.25"/>
    <row r="37092" hidden="1" x14ac:dyDescent="0.25"/>
    <row r="37093" hidden="1" x14ac:dyDescent="0.25"/>
    <row r="37094" hidden="1" x14ac:dyDescent="0.25"/>
    <row r="37095" hidden="1" x14ac:dyDescent="0.25"/>
    <row r="37096" hidden="1" x14ac:dyDescent="0.25"/>
    <row r="37097" hidden="1" x14ac:dyDescent="0.25"/>
    <row r="37098" hidden="1" x14ac:dyDescent="0.25"/>
    <row r="37099" hidden="1" x14ac:dyDescent="0.25"/>
    <row r="37100" hidden="1" x14ac:dyDescent="0.25"/>
    <row r="37101" hidden="1" x14ac:dyDescent="0.25"/>
    <row r="37102" hidden="1" x14ac:dyDescent="0.25"/>
    <row r="37103" hidden="1" x14ac:dyDescent="0.25"/>
    <row r="37104" hidden="1" x14ac:dyDescent="0.25"/>
    <row r="37105" hidden="1" x14ac:dyDescent="0.25"/>
    <row r="37106" hidden="1" x14ac:dyDescent="0.25"/>
    <row r="37107" hidden="1" x14ac:dyDescent="0.25"/>
    <row r="37108" hidden="1" x14ac:dyDescent="0.25"/>
    <row r="37109" hidden="1" x14ac:dyDescent="0.25"/>
    <row r="37110" hidden="1" x14ac:dyDescent="0.25"/>
    <row r="37111" hidden="1" x14ac:dyDescent="0.25"/>
    <row r="37112" hidden="1" x14ac:dyDescent="0.25"/>
    <row r="37113" hidden="1" x14ac:dyDescent="0.25"/>
    <row r="37114" hidden="1" x14ac:dyDescent="0.25"/>
    <row r="37115" hidden="1" x14ac:dyDescent="0.25"/>
    <row r="37116" hidden="1" x14ac:dyDescent="0.25"/>
    <row r="37117" hidden="1" x14ac:dyDescent="0.25"/>
    <row r="37118" hidden="1" x14ac:dyDescent="0.25"/>
    <row r="37119" hidden="1" x14ac:dyDescent="0.25"/>
    <row r="37120" hidden="1" x14ac:dyDescent="0.25"/>
    <row r="37121" hidden="1" x14ac:dyDescent="0.25"/>
    <row r="37122" hidden="1" x14ac:dyDescent="0.25"/>
    <row r="37123" hidden="1" x14ac:dyDescent="0.25"/>
    <row r="37124" hidden="1" x14ac:dyDescent="0.25"/>
    <row r="37125" hidden="1" x14ac:dyDescent="0.25"/>
    <row r="37126" hidden="1" x14ac:dyDescent="0.25"/>
    <row r="37127" hidden="1" x14ac:dyDescent="0.25"/>
    <row r="37128" hidden="1" x14ac:dyDescent="0.25"/>
    <row r="37129" hidden="1" x14ac:dyDescent="0.25"/>
    <row r="37130" hidden="1" x14ac:dyDescent="0.25"/>
    <row r="37131" hidden="1" x14ac:dyDescent="0.25"/>
    <row r="37132" hidden="1" x14ac:dyDescent="0.25"/>
    <row r="37133" hidden="1" x14ac:dyDescent="0.25"/>
    <row r="37134" hidden="1" x14ac:dyDescent="0.25"/>
    <row r="37135" hidden="1" x14ac:dyDescent="0.25"/>
    <row r="37136" hidden="1" x14ac:dyDescent="0.25"/>
    <row r="37137" hidden="1" x14ac:dyDescent="0.25"/>
    <row r="37138" hidden="1" x14ac:dyDescent="0.25"/>
    <row r="37139" hidden="1" x14ac:dyDescent="0.25"/>
    <row r="37140" hidden="1" x14ac:dyDescent="0.25"/>
    <row r="37141" hidden="1" x14ac:dyDescent="0.25"/>
    <row r="37142" hidden="1" x14ac:dyDescent="0.25"/>
    <row r="37143" hidden="1" x14ac:dyDescent="0.25"/>
    <row r="37144" hidden="1" x14ac:dyDescent="0.25"/>
    <row r="37145" hidden="1" x14ac:dyDescent="0.25"/>
    <row r="37146" hidden="1" x14ac:dyDescent="0.25"/>
    <row r="37147" hidden="1" x14ac:dyDescent="0.25"/>
    <row r="37148" hidden="1" x14ac:dyDescent="0.25"/>
    <row r="37149" hidden="1" x14ac:dyDescent="0.25"/>
    <row r="37150" hidden="1" x14ac:dyDescent="0.25"/>
    <row r="37151" hidden="1" x14ac:dyDescent="0.25"/>
    <row r="37152" hidden="1" x14ac:dyDescent="0.25"/>
    <row r="37153" hidden="1" x14ac:dyDescent="0.25"/>
    <row r="37154" hidden="1" x14ac:dyDescent="0.25"/>
    <row r="37155" hidden="1" x14ac:dyDescent="0.25"/>
    <row r="37156" hidden="1" x14ac:dyDescent="0.25"/>
    <row r="37157" hidden="1" x14ac:dyDescent="0.25"/>
    <row r="37158" hidden="1" x14ac:dyDescent="0.25"/>
    <row r="37159" hidden="1" x14ac:dyDescent="0.25"/>
    <row r="37160" hidden="1" x14ac:dyDescent="0.25"/>
    <row r="37161" hidden="1" x14ac:dyDescent="0.25"/>
    <row r="37162" hidden="1" x14ac:dyDescent="0.25"/>
    <row r="37163" hidden="1" x14ac:dyDescent="0.25"/>
    <row r="37164" hidden="1" x14ac:dyDescent="0.25"/>
    <row r="37165" hidden="1" x14ac:dyDescent="0.25"/>
    <row r="37166" hidden="1" x14ac:dyDescent="0.25"/>
    <row r="37167" hidden="1" x14ac:dyDescent="0.25"/>
    <row r="37168" hidden="1" x14ac:dyDescent="0.25"/>
    <row r="37169" hidden="1" x14ac:dyDescent="0.25"/>
    <row r="37170" hidden="1" x14ac:dyDescent="0.25"/>
    <row r="37171" hidden="1" x14ac:dyDescent="0.25"/>
    <row r="37172" hidden="1" x14ac:dyDescent="0.25"/>
    <row r="37173" hidden="1" x14ac:dyDescent="0.25"/>
    <row r="37174" hidden="1" x14ac:dyDescent="0.25"/>
    <row r="37175" hidden="1" x14ac:dyDescent="0.25"/>
    <row r="37176" hidden="1" x14ac:dyDescent="0.25"/>
    <row r="37177" hidden="1" x14ac:dyDescent="0.25"/>
    <row r="37178" hidden="1" x14ac:dyDescent="0.25"/>
    <row r="37179" hidden="1" x14ac:dyDescent="0.25"/>
    <row r="37180" hidden="1" x14ac:dyDescent="0.25"/>
    <row r="37181" hidden="1" x14ac:dyDescent="0.25"/>
    <row r="37182" hidden="1" x14ac:dyDescent="0.25"/>
    <row r="37183" hidden="1" x14ac:dyDescent="0.25"/>
    <row r="37184" hidden="1" x14ac:dyDescent="0.25"/>
    <row r="37185" hidden="1" x14ac:dyDescent="0.25"/>
    <row r="37186" hidden="1" x14ac:dyDescent="0.25"/>
    <row r="37187" hidden="1" x14ac:dyDescent="0.25"/>
    <row r="37188" hidden="1" x14ac:dyDescent="0.25"/>
    <row r="37189" hidden="1" x14ac:dyDescent="0.25"/>
    <row r="37190" hidden="1" x14ac:dyDescent="0.25"/>
    <row r="37191" hidden="1" x14ac:dyDescent="0.25"/>
    <row r="37192" hidden="1" x14ac:dyDescent="0.25"/>
    <row r="37193" hidden="1" x14ac:dyDescent="0.25"/>
    <row r="37194" hidden="1" x14ac:dyDescent="0.25"/>
    <row r="37195" hidden="1" x14ac:dyDescent="0.25"/>
    <row r="37196" hidden="1" x14ac:dyDescent="0.25"/>
    <row r="37197" hidden="1" x14ac:dyDescent="0.25"/>
    <row r="37198" hidden="1" x14ac:dyDescent="0.25"/>
    <row r="37199" hidden="1" x14ac:dyDescent="0.25"/>
    <row r="37200" hidden="1" x14ac:dyDescent="0.25"/>
    <row r="37201" hidden="1" x14ac:dyDescent="0.25"/>
    <row r="37202" hidden="1" x14ac:dyDescent="0.25"/>
    <row r="37203" hidden="1" x14ac:dyDescent="0.25"/>
    <row r="37204" hidden="1" x14ac:dyDescent="0.25"/>
    <row r="37205" hidden="1" x14ac:dyDescent="0.25"/>
    <row r="37206" hidden="1" x14ac:dyDescent="0.25"/>
    <row r="37207" hidden="1" x14ac:dyDescent="0.25"/>
    <row r="37208" hidden="1" x14ac:dyDescent="0.25"/>
    <row r="37209" hidden="1" x14ac:dyDescent="0.25"/>
    <row r="37210" hidden="1" x14ac:dyDescent="0.25"/>
    <row r="37211" hidden="1" x14ac:dyDescent="0.25"/>
    <row r="37212" hidden="1" x14ac:dyDescent="0.25"/>
    <row r="37213" hidden="1" x14ac:dyDescent="0.25"/>
    <row r="37214" hidden="1" x14ac:dyDescent="0.25"/>
    <row r="37215" hidden="1" x14ac:dyDescent="0.25"/>
    <row r="37216" hidden="1" x14ac:dyDescent="0.25"/>
    <row r="37217" hidden="1" x14ac:dyDescent="0.25"/>
    <row r="37218" hidden="1" x14ac:dyDescent="0.25"/>
    <row r="37219" hidden="1" x14ac:dyDescent="0.25"/>
    <row r="37220" hidden="1" x14ac:dyDescent="0.25"/>
    <row r="37221" hidden="1" x14ac:dyDescent="0.25"/>
    <row r="37222" hidden="1" x14ac:dyDescent="0.25"/>
    <row r="37223" hidden="1" x14ac:dyDescent="0.25"/>
    <row r="37224" hidden="1" x14ac:dyDescent="0.25"/>
    <row r="37225" hidden="1" x14ac:dyDescent="0.25"/>
    <row r="37226" hidden="1" x14ac:dyDescent="0.25"/>
    <row r="37227" hidden="1" x14ac:dyDescent="0.25"/>
    <row r="37228" hidden="1" x14ac:dyDescent="0.25"/>
    <row r="37229" hidden="1" x14ac:dyDescent="0.25"/>
    <row r="37230" hidden="1" x14ac:dyDescent="0.25"/>
    <row r="37231" hidden="1" x14ac:dyDescent="0.25"/>
    <row r="37232" hidden="1" x14ac:dyDescent="0.25"/>
    <row r="37233" hidden="1" x14ac:dyDescent="0.25"/>
    <row r="37234" hidden="1" x14ac:dyDescent="0.25"/>
    <row r="37235" hidden="1" x14ac:dyDescent="0.25"/>
    <row r="37236" hidden="1" x14ac:dyDescent="0.25"/>
    <row r="37237" hidden="1" x14ac:dyDescent="0.25"/>
    <row r="37238" hidden="1" x14ac:dyDescent="0.25"/>
    <row r="37239" hidden="1" x14ac:dyDescent="0.25"/>
    <row r="37240" hidden="1" x14ac:dyDescent="0.25"/>
    <row r="37241" hidden="1" x14ac:dyDescent="0.25"/>
    <row r="37242" hidden="1" x14ac:dyDescent="0.25"/>
    <row r="37243" hidden="1" x14ac:dyDescent="0.25"/>
    <row r="37244" hidden="1" x14ac:dyDescent="0.25"/>
    <row r="37245" hidden="1" x14ac:dyDescent="0.25"/>
    <row r="37246" hidden="1" x14ac:dyDescent="0.25"/>
    <row r="37247" hidden="1" x14ac:dyDescent="0.25"/>
    <row r="37248" hidden="1" x14ac:dyDescent="0.25"/>
    <row r="37249" hidden="1" x14ac:dyDescent="0.25"/>
    <row r="37250" hidden="1" x14ac:dyDescent="0.25"/>
    <row r="37251" hidden="1" x14ac:dyDescent="0.25"/>
    <row r="37252" hidden="1" x14ac:dyDescent="0.25"/>
    <row r="37253" hidden="1" x14ac:dyDescent="0.25"/>
    <row r="37254" hidden="1" x14ac:dyDescent="0.25"/>
    <row r="37255" hidden="1" x14ac:dyDescent="0.25"/>
    <row r="37256" hidden="1" x14ac:dyDescent="0.25"/>
    <row r="37257" hidden="1" x14ac:dyDescent="0.25"/>
    <row r="37258" hidden="1" x14ac:dyDescent="0.25"/>
    <row r="37259" hidden="1" x14ac:dyDescent="0.25"/>
    <row r="37260" hidden="1" x14ac:dyDescent="0.25"/>
    <row r="37261" hidden="1" x14ac:dyDescent="0.25"/>
    <row r="37262" hidden="1" x14ac:dyDescent="0.25"/>
    <row r="37263" hidden="1" x14ac:dyDescent="0.25"/>
    <row r="37264" hidden="1" x14ac:dyDescent="0.25"/>
    <row r="37265" hidden="1" x14ac:dyDescent="0.25"/>
    <row r="37266" hidden="1" x14ac:dyDescent="0.25"/>
    <row r="37267" hidden="1" x14ac:dyDescent="0.25"/>
    <row r="37268" hidden="1" x14ac:dyDescent="0.25"/>
    <row r="37269" hidden="1" x14ac:dyDescent="0.25"/>
    <row r="37270" hidden="1" x14ac:dyDescent="0.25"/>
    <row r="37271" hidden="1" x14ac:dyDescent="0.25"/>
    <row r="37272" hidden="1" x14ac:dyDescent="0.25"/>
    <row r="37273" hidden="1" x14ac:dyDescent="0.25"/>
    <row r="37274" hidden="1" x14ac:dyDescent="0.25"/>
    <row r="37275" hidden="1" x14ac:dyDescent="0.25"/>
    <row r="37276" hidden="1" x14ac:dyDescent="0.25"/>
    <row r="37277" hidden="1" x14ac:dyDescent="0.25"/>
    <row r="37278" hidden="1" x14ac:dyDescent="0.25"/>
    <row r="37279" hidden="1" x14ac:dyDescent="0.25"/>
    <row r="37280" hidden="1" x14ac:dyDescent="0.25"/>
    <row r="37281" hidden="1" x14ac:dyDescent="0.25"/>
    <row r="37282" hidden="1" x14ac:dyDescent="0.25"/>
    <row r="37283" hidden="1" x14ac:dyDescent="0.25"/>
    <row r="37284" hidden="1" x14ac:dyDescent="0.25"/>
    <row r="37285" hidden="1" x14ac:dyDescent="0.25"/>
    <row r="37286" hidden="1" x14ac:dyDescent="0.25"/>
    <row r="37287" hidden="1" x14ac:dyDescent="0.25"/>
    <row r="37288" hidden="1" x14ac:dyDescent="0.25"/>
    <row r="37289" hidden="1" x14ac:dyDescent="0.25"/>
    <row r="37290" hidden="1" x14ac:dyDescent="0.25"/>
    <row r="37291" hidden="1" x14ac:dyDescent="0.25"/>
    <row r="37292" hidden="1" x14ac:dyDescent="0.25"/>
    <row r="37293" hidden="1" x14ac:dyDescent="0.25"/>
    <row r="37294" hidden="1" x14ac:dyDescent="0.25"/>
    <row r="37295" hidden="1" x14ac:dyDescent="0.25"/>
    <row r="37296" hidden="1" x14ac:dyDescent="0.25"/>
    <row r="37297" hidden="1" x14ac:dyDescent="0.25"/>
    <row r="37298" hidden="1" x14ac:dyDescent="0.25"/>
    <row r="37299" hidden="1" x14ac:dyDescent="0.25"/>
    <row r="37300" hidden="1" x14ac:dyDescent="0.25"/>
    <row r="37301" hidden="1" x14ac:dyDescent="0.25"/>
    <row r="37302" hidden="1" x14ac:dyDescent="0.25"/>
    <row r="37303" hidden="1" x14ac:dyDescent="0.25"/>
    <row r="37304" hidden="1" x14ac:dyDescent="0.25"/>
    <row r="37305" hidden="1" x14ac:dyDescent="0.25"/>
    <row r="37306" hidden="1" x14ac:dyDescent="0.25"/>
    <row r="37307" hidden="1" x14ac:dyDescent="0.25"/>
    <row r="37308" hidden="1" x14ac:dyDescent="0.25"/>
    <row r="37309" hidden="1" x14ac:dyDescent="0.25"/>
    <row r="37310" hidden="1" x14ac:dyDescent="0.25"/>
    <row r="37311" hidden="1" x14ac:dyDescent="0.25"/>
    <row r="37312" hidden="1" x14ac:dyDescent="0.25"/>
    <row r="37313" hidden="1" x14ac:dyDescent="0.25"/>
    <row r="37314" hidden="1" x14ac:dyDescent="0.25"/>
    <row r="37315" hidden="1" x14ac:dyDescent="0.25"/>
    <row r="37316" hidden="1" x14ac:dyDescent="0.25"/>
    <row r="37317" hidden="1" x14ac:dyDescent="0.25"/>
    <row r="37318" hidden="1" x14ac:dyDescent="0.25"/>
    <row r="37319" hidden="1" x14ac:dyDescent="0.25"/>
    <row r="37320" hidden="1" x14ac:dyDescent="0.25"/>
    <row r="37321" hidden="1" x14ac:dyDescent="0.25"/>
    <row r="37322" hidden="1" x14ac:dyDescent="0.25"/>
    <row r="37323" hidden="1" x14ac:dyDescent="0.25"/>
    <row r="37324" hidden="1" x14ac:dyDescent="0.25"/>
    <row r="37325" hidden="1" x14ac:dyDescent="0.25"/>
    <row r="37326" hidden="1" x14ac:dyDescent="0.25"/>
    <row r="37327" hidden="1" x14ac:dyDescent="0.25"/>
    <row r="37328" hidden="1" x14ac:dyDescent="0.25"/>
    <row r="37329" hidden="1" x14ac:dyDescent="0.25"/>
    <row r="37330" hidden="1" x14ac:dyDescent="0.25"/>
    <row r="37331" hidden="1" x14ac:dyDescent="0.25"/>
    <row r="37332" hidden="1" x14ac:dyDescent="0.25"/>
    <row r="37333" hidden="1" x14ac:dyDescent="0.25"/>
    <row r="37334" hidden="1" x14ac:dyDescent="0.25"/>
    <row r="37335" hidden="1" x14ac:dyDescent="0.25"/>
    <row r="37336" hidden="1" x14ac:dyDescent="0.25"/>
    <row r="37337" hidden="1" x14ac:dyDescent="0.25"/>
    <row r="37338" hidden="1" x14ac:dyDescent="0.25"/>
    <row r="37339" hidden="1" x14ac:dyDescent="0.25"/>
    <row r="37340" hidden="1" x14ac:dyDescent="0.25"/>
    <row r="37341" hidden="1" x14ac:dyDescent="0.25"/>
    <row r="37342" hidden="1" x14ac:dyDescent="0.25"/>
    <row r="37343" hidden="1" x14ac:dyDescent="0.25"/>
    <row r="37344" hidden="1" x14ac:dyDescent="0.25"/>
    <row r="37345" hidden="1" x14ac:dyDescent="0.25"/>
    <row r="37346" hidden="1" x14ac:dyDescent="0.25"/>
    <row r="37347" hidden="1" x14ac:dyDescent="0.25"/>
    <row r="37348" hidden="1" x14ac:dyDescent="0.25"/>
    <row r="37349" hidden="1" x14ac:dyDescent="0.25"/>
    <row r="37350" hidden="1" x14ac:dyDescent="0.25"/>
    <row r="37351" hidden="1" x14ac:dyDescent="0.25"/>
    <row r="37352" hidden="1" x14ac:dyDescent="0.25"/>
    <row r="37353" hidden="1" x14ac:dyDescent="0.25"/>
    <row r="37354" hidden="1" x14ac:dyDescent="0.25"/>
    <row r="37355" hidden="1" x14ac:dyDescent="0.25"/>
    <row r="37356" hidden="1" x14ac:dyDescent="0.25"/>
    <row r="37357" hidden="1" x14ac:dyDescent="0.25"/>
    <row r="37358" hidden="1" x14ac:dyDescent="0.25"/>
    <row r="37359" hidden="1" x14ac:dyDescent="0.25"/>
    <row r="37360" hidden="1" x14ac:dyDescent="0.25"/>
    <row r="37361" hidden="1" x14ac:dyDescent="0.25"/>
    <row r="37362" hidden="1" x14ac:dyDescent="0.25"/>
    <row r="37363" hidden="1" x14ac:dyDescent="0.25"/>
    <row r="37364" hidden="1" x14ac:dyDescent="0.25"/>
    <row r="37365" hidden="1" x14ac:dyDescent="0.25"/>
    <row r="37366" hidden="1" x14ac:dyDescent="0.25"/>
    <row r="37367" hidden="1" x14ac:dyDescent="0.25"/>
    <row r="37368" hidden="1" x14ac:dyDescent="0.25"/>
    <row r="37369" hidden="1" x14ac:dyDescent="0.25"/>
    <row r="37370" hidden="1" x14ac:dyDescent="0.25"/>
    <row r="37371" hidden="1" x14ac:dyDescent="0.25"/>
    <row r="37372" hidden="1" x14ac:dyDescent="0.25"/>
    <row r="37373" hidden="1" x14ac:dyDescent="0.25"/>
    <row r="37374" hidden="1" x14ac:dyDescent="0.25"/>
    <row r="37375" hidden="1" x14ac:dyDescent="0.25"/>
    <row r="37376" hidden="1" x14ac:dyDescent="0.25"/>
    <row r="37377" hidden="1" x14ac:dyDescent="0.25"/>
    <row r="37378" hidden="1" x14ac:dyDescent="0.25"/>
    <row r="37379" hidden="1" x14ac:dyDescent="0.25"/>
    <row r="37380" hidden="1" x14ac:dyDescent="0.25"/>
    <row r="37381" hidden="1" x14ac:dyDescent="0.25"/>
    <row r="37382" hidden="1" x14ac:dyDescent="0.25"/>
    <row r="37383" hidden="1" x14ac:dyDescent="0.25"/>
    <row r="37384" hidden="1" x14ac:dyDescent="0.25"/>
    <row r="37385" hidden="1" x14ac:dyDescent="0.25"/>
    <row r="37386" hidden="1" x14ac:dyDescent="0.25"/>
    <row r="37387" hidden="1" x14ac:dyDescent="0.25"/>
    <row r="37388" hidden="1" x14ac:dyDescent="0.25"/>
    <row r="37389" hidden="1" x14ac:dyDescent="0.25"/>
    <row r="37390" hidden="1" x14ac:dyDescent="0.25"/>
    <row r="37391" hidden="1" x14ac:dyDescent="0.25"/>
    <row r="37392" hidden="1" x14ac:dyDescent="0.25"/>
    <row r="37393" hidden="1" x14ac:dyDescent="0.25"/>
    <row r="37394" hidden="1" x14ac:dyDescent="0.25"/>
    <row r="37395" hidden="1" x14ac:dyDescent="0.25"/>
    <row r="37396" hidden="1" x14ac:dyDescent="0.25"/>
    <row r="37397" hidden="1" x14ac:dyDescent="0.25"/>
    <row r="37398" hidden="1" x14ac:dyDescent="0.25"/>
    <row r="37399" hidden="1" x14ac:dyDescent="0.25"/>
    <row r="37400" hidden="1" x14ac:dyDescent="0.25"/>
    <row r="37401" hidden="1" x14ac:dyDescent="0.25"/>
    <row r="37402" hidden="1" x14ac:dyDescent="0.25"/>
    <row r="37403" hidden="1" x14ac:dyDescent="0.25"/>
    <row r="37404" hidden="1" x14ac:dyDescent="0.25"/>
    <row r="37405" hidden="1" x14ac:dyDescent="0.25"/>
    <row r="37406" hidden="1" x14ac:dyDescent="0.25"/>
    <row r="37407" hidden="1" x14ac:dyDescent="0.25"/>
    <row r="37408" hidden="1" x14ac:dyDescent="0.25"/>
    <row r="37409" hidden="1" x14ac:dyDescent="0.25"/>
    <row r="37410" hidden="1" x14ac:dyDescent="0.25"/>
    <row r="37411" hidden="1" x14ac:dyDescent="0.25"/>
    <row r="37412" hidden="1" x14ac:dyDescent="0.25"/>
    <row r="37413" hidden="1" x14ac:dyDescent="0.25"/>
    <row r="37414" hidden="1" x14ac:dyDescent="0.25"/>
    <row r="37415" hidden="1" x14ac:dyDescent="0.25"/>
    <row r="37416" hidden="1" x14ac:dyDescent="0.25"/>
    <row r="37417" hidden="1" x14ac:dyDescent="0.25"/>
    <row r="37418" hidden="1" x14ac:dyDescent="0.25"/>
    <row r="37419" hidden="1" x14ac:dyDescent="0.25"/>
    <row r="37420" hidden="1" x14ac:dyDescent="0.25"/>
    <row r="37421" hidden="1" x14ac:dyDescent="0.25"/>
    <row r="37422" hidden="1" x14ac:dyDescent="0.25"/>
    <row r="37423" hidden="1" x14ac:dyDescent="0.25"/>
    <row r="37424" hidden="1" x14ac:dyDescent="0.25"/>
    <row r="37425" hidden="1" x14ac:dyDescent="0.25"/>
    <row r="37426" hidden="1" x14ac:dyDescent="0.25"/>
    <row r="37427" hidden="1" x14ac:dyDescent="0.25"/>
    <row r="37428" hidden="1" x14ac:dyDescent="0.25"/>
    <row r="37429" hidden="1" x14ac:dyDescent="0.25"/>
    <row r="37430" hidden="1" x14ac:dyDescent="0.25"/>
    <row r="37431" hidden="1" x14ac:dyDescent="0.25"/>
    <row r="37432" hidden="1" x14ac:dyDescent="0.25"/>
    <row r="37433" hidden="1" x14ac:dyDescent="0.25"/>
    <row r="37434" hidden="1" x14ac:dyDescent="0.25"/>
    <row r="37435" hidden="1" x14ac:dyDescent="0.25"/>
    <row r="37436" hidden="1" x14ac:dyDescent="0.25"/>
    <row r="37437" hidden="1" x14ac:dyDescent="0.25"/>
    <row r="37438" hidden="1" x14ac:dyDescent="0.25"/>
    <row r="37439" hidden="1" x14ac:dyDescent="0.25"/>
    <row r="37440" hidden="1" x14ac:dyDescent="0.25"/>
    <row r="37441" hidden="1" x14ac:dyDescent="0.25"/>
    <row r="37442" hidden="1" x14ac:dyDescent="0.25"/>
    <row r="37443" hidden="1" x14ac:dyDescent="0.25"/>
    <row r="37444" hidden="1" x14ac:dyDescent="0.25"/>
    <row r="37445" hidden="1" x14ac:dyDescent="0.25"/>
    <row r="37446" hidden="1" x14ac:dyDescent="0.25"/>
    <row r="37447" hidden="1" x14ac:dyDescent="0.25"/>
    <row r="37448" hidden="1" x14ac:dyDescent="0.25"/>
    <row r="37449" hidden="1" x14ac:dyDescent="0.25"/>
    <row r="37450" hidden="1" x14ac:dyDescent="0.25"/>
    <row r="37451" hidden="1" x14ac:dyDescent="0.25"/>
    <row r="37452" hidden="1" x14ac:dyDescent="0.25"/>
    <row r="37453" hidden="1" x14ac:dyDescent="0.25"/>
    <row r="37454" hidden="1" x14ac:dyDescent="0.25"/>
    <row r="37455" hidden="1" x14ac:dyDescent="0.25"/>
    <row r="37456" hidden="1" x14ac:dyDescent="0.25"/>
    <row r="37457" hidden="1" x14ac:dyDescent="0.25"/>
    <row r="37458" hidden="1" x14ac:dyDescent="0.25"/>
    <row r="37459" hidden="1" x14ac:dyDescent="0.25"/>
    <row r="37460" hidden="1" x14ac:dyDescent="0.25"/>
    <row r="37461" hidden="1" x14ac:dyDescent="0.25"/>
    <row r="37462" hidden="1" x14ac:dyDescent="0.25"/>
    <row r="37463" hidden="1" x14ac:dyDescent="0.25"/>
    <row r="37464" hidden="1" x14ac:dyDescent="0.25"/>
    <row r="37465" hidden="1" x14ac:dyDescent="0.25"/>
    <row r="37466" hidden="1" x14ac:dyDescent="0.25"/>
    <row r="37467" hidden="1" x14ac:dyDescent="0.25"/>
    <row r="37468" hidden="1" x14ac:dyDescent="0.25"/>
    <row r="37469" hidden="1" x14ac:dyDescent="0.25"/>
    <row r="37470" hidden="1" x14ac:dyDescent="0.25"/>
    <row r="37471" hidden="1" x14ac:dyDescent="0.25"/>
    <row r="37472" hidden="1" x14ac:dyDescent="0.25"/>
    <row r="37473" hidden="1" x14ac:dyDescent="0.25"/>
    <row r="37474" hidden="1" x14ac:dyDescent="0.25"/>
    <row r="37475" hidden="1" x14ac:dyDescent="0.25"/>
    <row r="37476" hidden="1" x14ac:dyDescent="0.25"/>
    <row r="37477" hidden="1" x14ac:dyDescent="0.25"/>
    <row r="37478" hidden="1" x14ac:dyDescent="0.25"/>
    <row r="37479" hidden="1" x14ac:dyDescent="0.25"/>
    <row r="37480" hidden="1" x14ac:dyDescent="0.25"/>
    <row r="37481" hidden="1" x14ac:dyDescent="0.25"/>
    <row r="37482" hidden="1" x14ac:dyDescent="0.25"/>
    <row r="37483" hidden="1" x14ac:dyDescent="0.25"/>
    <row r="37484" hidden="1" x14ac:dyDescent="0.25"/>
    <row r="37485" hidden="1" x14ac:dyDescent="0.25"/>
    <row r="37486" hidden="1" x14ac:dyDescent="0.25"/>
    <row r="37487" hidden="1" x14ac:dyDescent="0.25"/>
    <row r="37488" hidden="1" x14ac:dyDescent="0.25"/>
    <row r="37489" hidden="1" x14ac:dyDescent="0.25"/>
    <row r="37490" hidden="1" x14ac:dyDescent="0.25"/>
    <row r="37491" hidden="1" x14ac:dyDescent="0.25"/>
    <row r="37492" hidden="1" x14ac:dyDescent="0.25"/>
    <row r="37493" hidden="1" x14ac:dyDescent="0.25"/>
    <row r="37494" hidden="1" x14ac:dyDescent="0.25"/>
    <row r="37495" hidden="1" x14ac:dyDescent="0.25"/>
    <row r="37496" hidden="1" x14ac:dyDescent="0.25"/>
    <row r="37497" hidden="1" x14ac:dyDescent="0.25"/>
    <row r="37498" hidden="1" x14ac:dyDescent="0.25"/>
    <row r="37499" hidden="1" x14ac:dyDescent="0.25"/>
    <row r="37500" hidden="1" x14ac:dyDescent="0.25"/>
    <row r="37501" hidden="1" x14ac:dyDescent="0.25"/>
    <row r="37502" hidden="1" x14ac:dyDescent="0.25"/>
    <row r="37503" hidden="1" x14ac:dyDescent="0.25"/>
    <row r="37504" hidden="1" x14ac:dyDescent="0.25"/>
    <row r="37505" hidden="1" x14ac:dyDescent="0.25"/>
    <row r="37506" hidden="1" x14ac:dyDescent="0.25"/>
    <row r="37507" hidden="1" x14ac:dyDescent="0.25"/>
    <row r="37508" hidden="1" x14ac:dyDescent="0.25"/>
    <row r="37509" hidden="1" x14ac:dyDescent="0.25"/>
    <row r="37510" hidden="1" x14ac:dyDescent="0.25"/>
    <row r="37511" hidden="1" x14ac:dyDescent="0.25"/>
    <row r="37512" hidden="1" x14ac:dyDescent="0.25"/>
    <row r="37513" hidden="1" x14ac:dyDescent="0.25"/>
    <row r="37514" hidden="1" x14ac:dyDescent="0.25"/>
    <row r="37515" hidden="1" x14ac:dyDescent="0.25"/>
    <row r="37516" hidden="1" x14ac:dyDescent="0.25"/>
    <row r="37517" hidden="1" x14ac:dyDescent="0.25"/>
    <row r="37518" hidden="1" x14ac:dyDescent="0.25"/>
    <row r="37519" hidden="1" x14ac:dyDescent="0.25"/>
    <row r="37520" hidden="1" x14ac:dyDescent="0.25"/>
    <row r="37521" hidden="1" x14ac:dyDescent="0.25"/>
    <row r="37522" hidden="1" x14ac:dyDescent="0.25"/>
    <row r="37523" hidden="1" x14ac:dyDescent="0.25"/>
    <row r="37524" hidden="1" x14ac:dyDescent="0.25"/>
    <row r="37525" hidden="1" x14ac:dyDescent="0.25"/>
    <row r="37526" hidden="1" x14ac:dyDescent="0.25"/>
    <row r="37527" hidden="1" x14ac:dyDescent="0.25"/>
    <row r="37528" hidden="1" x14ac:dyDescent="0.25"/>
    <row r="37529" hidden="1" x14ac:dyDescent="0.25"/>
    <row r="37530" hidden="1" x14ac:dyDescent="0.25"/>
    <row r="37531" hidden="1" x14ac:dyDescent="0.25"/>
    <row r="37532" hidden="1" x14ac:dyDescent="0.25"/>
    <row r="37533" hidden="1" x14ac:dyDescent="0.25"/>
    <row r="37534" hidden="1" x14ac:dyDescent="0.25"/>
    <row r="37535" hidden="1" x14ac:dyDescent="0.25"/>
    <row r="37536" hidden="1" x14ac:dyDescent="0.25"/>
    <row r="37537" hidden="1" x14ac:dyDescent="0.25"/>
    <row r="37538" hidden="1" x14ac:dyDescent="0.25"/>
    <row r="37539" hidden="1" x14ac:dyDescent="0.25"/>
    <row r="37540" hidden="1" x14ac:dyDescent="0.25"/>
    <row r="37541" hidden="1" x14ac:dyDescent="0.25"/>
    <row r="37542" hidden="1" x14ac:dyDescent="0.25"/>
    <row r="37543" hidden="1" x14ac:dyDescent="0.25"/>
    <row r="37544" hidden="1" x14ac:dyDescent="0.25"/>
    <row r="37545" hidden="1" x14ac:dyDescent="0.25"/>
    <row r="37546" hidden="1" x14ac:dyDescent="0.25"/>
    <row r="37547" hidden="1" x14ac:dyDescent="0.25"/>
    <row r="37548" hidden="1" x14ac:dyDescent="0.25"/>
    <row r="37549" hidden="1" x14ac:dyDescent="0.25"/>
    <row r="37550" hidden="1" x14ac:dyDescent="0.25"/>
    <row r="37551" hidden="1" x14ac:dyDescent="0.25"/>
    <row r="37552" hidden="1" x14ac:dyDescent="0.25"/>
    <row r="37553" hidden="1" x14ac:dyDescent="0.25"/>
    <row r="37554" hidden="1" x14ac:dyDescent="0.25"/>
    <row r="37555" hidden="1" x14ac:dyDescent="0.25"/>
    <row r="37556" hidden="1" x14ac:dyDescent="0.25"/>
    <row r="37557" hidden="1" x14ac:dyDescent="0.25"/>
    <row r="37558" hidden="1" x14ac:dyDescent="0.25"/>
    <row r="37559" hidden="1" x14ac:dyDescent="0.25"/>
    <row r="37560" hidden="1" x14ac:dyDescent="0.25"/>
    <row r="37561" hidden="1" x14ac:dyDescent="0.25"/>
    <row r="37562" hidden="1" x14ac:dyDescent="0.25"/>
    <row r="37563" hidden="1" x14ac:dyDescent="0.25"/>
    <row r="37564" hidden="1" x14ac:dyDescent="0.25"/>
    <row r="37565" hidden="1" x14ac:dyDescent="0.25"/>
    <row r="37566" hidden="1" x14ac:dyDescent="0.25"/>
    <row r="37567" hidden="1" x14ac:dyDescent="0.25"/>
    <row r="37568" hidden="1" x14ac:dyDescent="0.25"/>
    <row r="37569" hidden="1" x14ac:dyDescent="0.25"/>
    <row r="37570" hidden="1" x14ac:dyDescent="0.25"/>
    <row r="37571" hidden="1" x14ac:dyDescent="0.25"/>
    <row r="37572" hidden="1" x14ac:dyDescent="0.25"/>
    <row r="37573" hidden="1" x14ac:dyDescent="0.25"/>
    <row r="37574" hidden="1" x14ac:dyDescent="0.25"/>
    <row r="37575" hidden="1" x14ac:dyDescent="0.25"/>
    <row r="37576" hidden="1" x14ac:dyDescent="0.25"/>
    <row r="37577" hidden="1" x14ac:dyDescent="0.25"/>
    <row r="37578" hidden="1" x14ac:dyDescent="0.25"/>
    <row r="37579" hidden="1" x14ac:dyDescent="0.25"/>
    <row r="37580" hidden="1" x14ac:dyDescent="0.25"/>
    <row r="37581" hidden="1" x14ac:dyDescent="0.25"/>
    <row r="37582" hidden="1" x14ac:dyDescent="0.25"/>
    <row r="37583" hidden="1" x14ac:dyDescent="0.25"/>
    <row r="37584" hidden="1" x14ac:dyDescent="0.25"/>
    <row r="37585" hidden="1" x14ac:dyDescent="0.25"/>
    <row r="37586" hidden="1" x14ac:dyDescent="0.25"/>
    <row r="37587" hidden="1" x14ac:dyDescent="0.25"/>
    <row r="37588" hidden="1" x14ac:dyDescent="0.25"/>
    <row r="37589" hidden="1" x14ac:dyDescent="0.25"/>
    <row r="37590" hidden="1" x14ac:dyDescent="0.25"/>
    <row r="37591" hidden="1" x14ac:dyDescent="0.25"/>
    <row r="37592" hidden="1" x14ac:dyDescent="0.25"/>
    <row r="37593" hidden="1" x14ac:dyDescent="0.25"/>
    <row r="37594" hidden="1" x14ac:dyDescent="0.25"/>
    <row r="37595" hidden="1" x14ac:dyDescent="0.25"/>
    <row r="37596" hidden="1" x14ac:dyDescent="0.25"/>
    <row r="37597" hidden="1" x14ac:dyDescent="0.25"/>
    <row r="37598" hidden="1" x14ac:dyDescent="0.25"/>
    <row r="37599" hidden="1" x14ac:dyDescent="0.25"/>
    <row r="37600" hidden="1" x14ac:dyDescent="0.25"/>
    <row r="37601" hidden="1" x14ac:dyDescent="0.25"/>
    <row r="37602" hidden="1" x14ac:dyDescent="0.25"/>
    <row r="37603" hidden="1" x14ac:dyDescent="0.25"/>
    <row r="37604" hidden="1" x14ac:dyDescent="0.25"/>
    <row r="37605" hidden="1" x14ac:dyDescent="0.25"/>
    <row r="37606" hidden="1" x14ac:dyDescent="0.25"/>
    <row r="37607" hidden="1" x14ac:dyDescent="0.25"/>
    <row r="37608" hidden="1" x14ac:dyDescent="0.25"/>
    <row r="37609" hidden="1" x14ac:dyDescent="0.25"/>
    <row r="37610" hidden="1" x14ac:dyDescent="0.25"/>
    <row r="37611" hidden="1" x14ac:dyDescent="0.25"/>
    <row r="37612" hidden="1" x14ac:dyDescent="0.25"/>
    <row r="37613" hidden="1" x14ac:dyDescent="0.25"/>
    <row r="37614" hidden="1" x14ac:dyDescent="0.25"/>
    <row r="37615" hidden="1" x14ac:dyDescent="0.25"/>
    <row r="37616" hidden="1" x14ac:dyDescent="0.25"/>
    <row r="37617" hidden="1" x14ac:dyDescent="0.25"/>
    <row r="37618" hidden="1" x14ac:dyDescent="0.25"/>
    <row r="37619" hidden="1" x14ac:dyDescent="0.25"/>
    <row r="37620" hidden="1" x14ac:dyDescent="0.25"/>
    <row r="37621" hidden="1" x14ac:dyDescent="0.25"/>
    <row r="37622" hidden="1" x14ac:dyDescent="0.25"/>
    <row r="37623" hidden="1" x14ac:dyDescent="0.25"/>
    <row r="37624" hidden="1" x14ac:dyDescent="0.25"/>
    <row r="37625" hidden="1" x14ac:dyDescent="0.25"/>
    <row r="37626" hidden="1" x14ac:dyDescent="0.25"/>
    <row r="37627" hidden="1" x14ac:dyDescent="0.25"/>
    <row r="37628" hidden="1" x14ac:dyDescent="0.25"/>
    <row r="37629" hidden="1" x14ac:dyDescent="0.25"/>
    <row r="37630" hidden="1" x14ac:dyDescent="0.25"/>
    <row r="37631" hidden="1" x14ac:dyDescent="0.25"/>
    <row r="37632" hidden="1" x14ac:dyDescent="0.25"/>
    <row r="37633" hidden="1" x14ac:dyDescent="0.25"/>
    <row r="37634" hidden="1" x14ac:dyDescent="0.25"/>
    <row r="37635" hidden="1" x14ac:dyDescent="0.25"/>
    <row r="37636" hidden="1" x14ac:dyDescent="0.25"/>
    <row r="37637" hidden="1" x14ac:dyDescent="0.25"/>
    <row r="37638" hidden="1" x14ac:dyDescent="0.25"/>
    <row r="37639" hidden="1" x14ac:dyDescent="0.25"/>
    <row r="37640" hidden="1" x14ac:dyDescent="0.25"/>
    <row r="37641" hidden="1" x14ac:dyDescent="0.25"/>
    <row r="37642" hidden="1" x14ac:dyDescent="0.25"/>
    <row r="37643" hidden="1" x14ac:dyDescent="0.25"/>
    <row r="37644" hidden="1" x14ac:dyDescent="0.25"/>
    <row r="37645" hidden="1" x14ac:dyDescent="0.25"/>
    <row r="37646" hidden="1" x14ac:dyDescent="0.25"/>
    <row r="37647" hidden="1" x14ac:dyDescent="0.25"/>
    <row r="37648" hidden="1" x14ac:dyDescent="0.25"/>
    <row r="37649" hidden="1" x14ac:dyDescent="0.25"/>
    <row r="37650" hidden="1" x14ac:dyDescent="0.25"/>
    <row r="37651" hidden="1" x14ac:dyDescent="0.25"/>
    <row r="37652" hidden="1" x14ac:dyDescent="0.25"/>
    <row r="37653" hidden="1" x14ac:dyDescent="0.25"/>
    <row r="37654" hidden="1" x14ac:dyDescent="0.25"/>
    <row r="37655" hidden="1" x14ac:dyDescent="0.25"/>
    <row r="37656" hidden="1" x14ac:dyDescent="0.25"/>
    <row r="37657" hidden="1" x14ac:dyDescent="0.25"/>
    <row r="37658" hidden="1" x14ac:dyDescent="0.25"/>
    <row r="37659" hidden="1" x14ac:dyDescent="0.25"/>
    <row r="37660" hidden="1" x14ac:dyDescent="0.25"/>
    <row r="37661" hidden="1" x14ac:dyDescent="0.25"/>
    <row r="37662" hidden="1" x14ac:dyDescent="0.25"/>
    <row r="37663" hidden="1" x14ac:dyDescent="0.25"/>
    <row r="37664" hidden="1" x14ac:dyDescent="0.25"/>
    <row r="37665" hidden="1" x14ac:dyDescent="0.25"/>
    <row r="37666" hidden="1" x14ac:dyDescent="0.25"/>
    <row r="37667" hidden="1" x14ac:dyDescent="0.25"/>
    <row r="37668" hidden="1" x14ac:dyDescent="0.25"/>
    <row r="37669" hidden="1" x14ac:dyDescent="0.25"/>
    <row r="37670" hidden="1" x14ac:dyDescent="0.25"/>
    <row r="37671" hidden="1" x14ac:dyDescent="0.25"/>
    <row r="37672" hidden="1" x14ac:dyDescent="0.25"/>
    <row r="37673" hidden="1" x14ac:dyDescent="0.25"/>
    <row r="37674" hidden="1" x14ac:dyDescent="0.25"/>
    <row r="37675" hidden="1" x14ac:dyDescent="0.25"/>
    <row r="37676" hidden="1" x14ac:dyDescent="0.25"/>
    <row r="37677" hidden="1" x14ac:dyDescent="0.25"/>
    <row r="37678" hidden="1" x14ac:dyDescent="0.25"/>
    <row r="37679" hidden="1" x14ac:dyDescent="0.25"/>
    <row r="37680" hidden="1" x14ac:dyDescent="0.25"/>
    <row r="37681" hidden="1" x14ac:dyDescent="0.25"/>
    <row r="37682" hidden="1" x14ac:dyDescent="0.25"/>
    <row r="37683" hidden="1" x14ac:dyDescent="0.25"/>
    <row r="37684" hidden="1" x14ac:dyDescent="0.25"/>
    <row r="37685" hidden="1" x14ac:dyDescent="0.25"/>
    <row r="37686" hidden="1" x14ac:dyDescent="0.25"/>
    <row r="37687" hidden="1" x14ac:dyDescent="0.25"/>
    <row r="37688" hidden="1" x14ac:dyDescent="0.25"/>
    <row r="37689" hidden="1" x14ac:dyDescent="0.25"/>
    <row r="37690" hidden="1" x14ac:dyDescent="0.25"/>
    <row r="37691" hidden="1" x14ac:dyDescent="0.25"/>
    <row r="37692" hidden="1" x14ac:dyDescent="0.25"/>
    <row r="37693" hidden="1" x14ac:dyDescent="0.25"/>
    <row r="37694" hidden="1" x14ac:dyDescent="0.25"/>
    <row r="37695" hidden="1" x14ac:dyDescent="0.25"/>
    <row r="37696" hidden="1" x14ac:dyDescent="0.25"/>
    <row r="37697" hidden="1" x14ac:dyDescent="0.25"/>
    <row r="37698" hidden="1" x14ac:dyDescent="0.25"/>
    <row r="37699" hidden="1" x14ac:dyDescent="0.25"/>
    <row r="37700" hidden="1" x14ac:dyDescent="0.25"/>
    <row r="37701" hidden="1" x14ac:dyDescent="0.25"/>
    <row r="37702" hidden="1" x14ac:dyDescent="0.25"/>
    <row r="37703" hidden="1" x14ac:dyDescent="0.25"/>
    <row r="37704" hidden="1" x14ac:dyDescent="0.25"/>
    <row r="37705" hidden="1" x14ac:dyDescent="0.25"/>
    <row r="37706" hidden="1" x14ac:dyDescent="0.25"/>
    <row r="37707" hidden="1" x14ac:dyDescent="0.25"/>
    <row r="37708" hidden="1" x14ac:dyDescent="0.25"/>
    <row r="37709" hidden="1" x14ac:dyDescent="0.25"/>
    <row r="37710" hidden="1" x14ac:dyDescent="0.25"/>
    <row r="37711" hidden="1" x14ac:dyDescent="0.25"/>
    <row r="37712" hidden="1" x14ac:dyDescent="0.25"/>
    <row r="37713" hidden="1" x14ac:dyDescent="0.25"/>
    <row r="37714" hidden="1" x14ac:dyDescent="0.25"/>
    <row r="37715" hidden="1" x14ac:dyDescent="0.25"/>
    <row r="37716" hidden="1" x14ac:dyDescent="0.25"/>
    <row r="37717" hidden="1" x14ac:dyDescent="0.25"/>
    <row r="37718" hidden="1" x14ac:dyDescent="0.25"/>
    <row r="37719" hidden="1" x14ac:dyDescent="0.25"/>
    <row r="37720" hidden="1" x14ac:dyDescent="0.25"/>
    <row r="37721" hidden="1" x14ac:dyDescent="0.25"/>
    <row r="37722" hidden="1" x14ac:dyDescent="0.25"/>
    <row r="37723" hidden="1" x14ac:dyDescent="0.25"/>
    <row r="37724" hidden="1" x14ac:dyDescent="0.25"/>
    <row r="37725" hidden="1" x14ac:dyDescent="0.25"/>
    <row r="37726" hidden="1" x14ac:dyDescent="0.25"/>
    <row r="37727" hidden="1" x14ac:dyDescent="0.25"/>
    <row r="37728" hidden="1" x14ac:dyDescent="0.25"/>
    <row r="37729" hidden="1" x14ac:dyDescent="0.25"/>
    <row r="37730" hidden="1" x14ac:dyDescent="0.25"/>
    <row r="37731" hidden="1" x14ac:dyDescent="0.25"/>
    <row r="37732" hidden="1" x14ac:dyDescent="0.25"/>
    <row r="37733" hidden="1" x14ac:dyDescent="0.25"/>
    <row r="37734" hidden="1" x14ac:dyDescent="0.25"/>
    <row r="37735" hidden="1" x14ac:dyDescent="0.25"/>
    <row r="37736" hidden="1" x14ac:dyDescent="0.25"/>
    <row r="37737" hidden="1" x14ac:dyDescent="0.25"/>
    <row r="37738" hidden="1" x14ac:dyDescent="0.25"/>
    <row r="37739" hidden="1" x14ac:dyDescent="0.25"/>
    <row r="37740" hidden="1" x14ac:dyDescent="0.25"/>
    <row r="37741" hidden="1" x14ac:dyDescent="0.25"/>
    <row r="37742" hidden="1" x14ac:dyDescent="0.25"/>
    <row r="37743" hidden="1" x14ac:dyDescent="0.25"/>
    <row r="37744" hidden="1" x14ac:dyDescent="0.25"/>
    <row r="37745" hidden="1" x14ac:dyDescent="0.25"/>
    <row r="37746" hidden="1" x14ac:dyDescent="0.25"/>
    <row r="37747" hidden="1" x14ac:dyDescent="0.25"/>
    <row r="37748" hidden="1" x14ac:dyDescent="0.25"/>
    <row r="37749" hidden="1" x14ac:dyDescent="0.25"/>
    <row r="37750" hidden="1" x14ac:dyDescent="0.25"/>
    <row r="37751" hidden="1" x14ac:dyDescent="0.25"/>
    <row r="37752" hidden="1" x14ac:dyDescent="0.25"/>
    <row r="37753" hidden="1" x14ac:dyDescent="0.25"/>
    <row r="37754" hidden="1" x14ac:dyDescent="0.25"/>
    <row r="37755" hidden="1" x14ac:dyDescent="0.25"/>
    <row r="37756" hidden="1" x14ac:dyDescent="0.25"/>
    <row r="37757" hidden="1" x14ac:dyDescent="0.25"/>
    <row r="37758" hidden="1" x14ac:dyDescent="0.25"/>
    <row r="37759" hidden="1" x14ac:dyDescent="0.25"/>
    <row r="37760" hidden="1" x14ac:dyDescent="0.25"/>
    <row r="37761" hidden="1" x14ac:dyDescent="0.25"/>
    <row r="37762" hidden="1" x14ac:dyDescent="0.25"/>
    <row r="37763" hidden="1" x14ac:dyDescent="0.25"/>
    <row r="37764" hidden="1" x14ac:dyDescent="0.25"/>
    <row r="37765" hidden="1" x14ac:dyDescent="0.25"/>
    <row r="37766" hidden="1" x14ac:dyDescent="0.25"/>
    <row r="37767" hidden="1" x14ac:dyDescent="0.25"/>
    <row r="37768" hidden="1" x14ac:dyDescent="0.25"/>
    <row r="37769" hidden="1" x14ac:dyDescent="0.25"/>
    <row r="37770" hidden="1" x14ac:dyDescent="0.25"/>
    <row r="37771" hidden="1" x14ac:dyDescent="0.25"/>
    <row r="37772" hidden="1" x14ac:dyDescent="0.25"/>
    <row r="37773" hidden="1" x14ac:dyDescent="0.25"/>
    <row r="37774" hidden="1" x14ac:dyDescent="0.25"/>
    <row r="37775" hidden="1" x14ac:dyDescent="0.25"/>
    <row r="37776" hidden="1" x14ac:dyDescent="0.25"/>
    <row r="37777" hidden="1" x14ac:dyDescent="0.25"/>
    <row r="37778" hidden="1" x14ac:dyDescent="0.25"/>
    <row r="37779" hidden="1" x14ac:dyDescent="0.25"/>
    <row r="37780" hidden="1" x14ac:dyDescent="0.25"/>
    <row r="37781" hidden="1" x14ac:dyDescent="0.25"/>
    <row r="37782" hidden="1" x14ac:dyDescent="0.25"/>
    <row r="37783" hidden="1" x14ac:dyDescent="0.25"/>
    <row r="37784" hidden="1" x14ac:dyDescent="0.25"/>
    <row r="37785" hidden="1" x14ac:dyDescent="0.25"/>
    <row r="37786" hidden="1" x14ac:dyDescent="0.25"/>
    <row r="37787" hidden="1" x14ac:dyDescent="0.25"/>
    <row r="37788" hidden="1" x14ac:dyDescent="0.25"/>
    <row r="37789" hidden="1" x14ac:dyDescent="0.25"/>
    <row r="37790" hidden="1" x14ac:dyDescent="0.25"/>
    <row r="37791" hidden="1" x14ac:dyDescent="0.25"/>
    <row r="37792" hidden="1" x14ac:dyDescent="0.25"/>
    <row r="37793" hidden="1" x14ac:dyDescent="0.25"/>
    <row r="37794" hidden="1" x14ac:dyDescent="0.25"/>
    <row r="37795" hidden="1" x14ac:dyDescent="0.25"/>
    <row r="37796" hidden="1" x14ac:dyDescent="0.25"/>
    <row r="37797" hidden="1" x14ac:dyDescent="0.25"/>
    <row r="37798" hidden="1" x14ac:dyDescent="0.25"/>
    <row r="37799" hidden="1" x14ac:dyDescent="0.25"/>
    <row r="37800" hidden="1" x14ac:dyDescent="0.25"/>
    <row r="37801" hidden="1" x14ac:dyDescent="0.25"/>
    <row r="37802" hidden="1" x14ac:dyDescent="0.25"/>
    <row r="37803" hidden="1" x14ac:dyDescent="0.25"/>
    <row r="37804" hidden="1" x14ac:dyDescent="0.25"/>
    <row r="37805" hidden="1" x14ac:dyDescent="0.25"/>
    <row r="37806" hidden="1" x14ac:dyDescent="0.25"/>
    <row r="37807" hidden="1" x14ac:dyDescent="0.25"/>
    <row r="37808" hidden="1" x14ac:dyDescent="0.25"/>
    <row r="37809" hidden="1" x14ac:dyDescent="0.25"/>
    <row r="37810" hidden="1" x14ac:dyDescent="0.25"/>
    <row r="37811" hidden="1" x14ac:dyDescent="0.25"/>
    <row r="37812" hidden="1" x14ac:dyDescent="0.25"/>
    <row r="37813" hidden="1" x14ac:dyDescent="0.25"/>
    <row r="37814" hidden="1" x14ac:dyDescent="0.25"/>
    <row r="37815" hidden="1" x14ac:dyDescent="0.25"/>
    <row r="37816" hidden="1" x14ac:dyDescent="0.25"/>
    <row r="37817" hidden="1" x14ac:dyDescent="0.25"/>
    <row r="37818" hidden="1" x14ac:dyDescent="0.25"/>
    <row r="37819" hidden="1" x14ac:dyDescent="0.25"/>
    <row r="37820" hidden="1" x14ac:dyDescent="0.25"/>
    <row r="37821" hidden="1" x14ac:dyDescent="0.25"/>
    <row r="37822" hidden="1" x14ac:dyDescent="0.25"/>
    <row r="37823" hidden="1" x14ac:dyDescent="0.25"/>
    <row r="37824" hidden="1" x14ac:dyDescent="0.25"/>
    <row r="37825" hidden="1" x14ac:dyDescent="0.25"/>
    <row r="37826" hidden="1" x14ac:dyDescent="0.25"/>
    <row r="37827" hidden="1" x14ac:dyDescent="0.25"/>
    <row r="37828" hidden="1" x14ac:dyDescent="0.25"/>
    <row r="37829" hidden="1" x14ac:dyDescent="0.25"/>
    <row r="37830" hidden="1" x14ac:dyDescent="0.25"/>
    <row r="37831" hidden="1" x14ac:dyDescent="0.25"/>
    <row r="37832" hidden="1" x14ac:dyDescent="0.25"/>
    <row r="37833" hidden="1" x14ac:dyDescent="0.25"/>
    <row r="37834" hidden="1" x14ac:dyDescent="0.25"/>
    <row r="37835" hidden="1" x14ac:dyDescent="0.25"/>
    <row r="37836" hidden="1" x14ac:dyDescent="0.25"/>
    <row r="37837" hidden="1" x14ac:dyDescent="0.25"/>
    <row r="37838" hidden="1" x14ac:dyDescent="0.25"/>
    <row r="37839" hidden="1" x14ac:dyDescent="0.25"/>
    <row r="37840" hidden="1" x14ac:dyDescent="0.25"/>
    <row r="37841" hidden="1" x14ac:dyDescent="0.25"/>
    <row r="37842" hidden="1" x14ac:dyDescent="0.25"/>
    <row r="37843" hidden="1" x14ac:dyDescent="0.25"/>
    <row r="37844" hidden="1" x14ac:dyDescent="0.25"/>
    <row r="37845" hidden="1" x14ac:dyDescent="0.25"/>
    <row r="37846" hidden="1" x14ac:dyDescent="0.25"/>
    <row r="37847" hidden="1" x14ac:dyDescent="0.25"/>
    <row r="37848" hidden="1" x14ac:dyDescent="0.25"/>
    <row r="37849" hidden="1" x14ac:dyDescent="0.25"/>
    <row r="37850" hidden="1" x14ac:dyDescent="0.25"/>
    <row r="37851" hidden="1" x14ac:dyDescent="0.25"/>
    <row r="37852" hidden="1" x14ac:dyDescent="0.25"/>
    <row r="37853" hidden="1" x14ac:dyDescent="0.25"/>
    <row r="37854" hidden="1" x14ac:dyDescent="0.25"/>
    <row r="37855" hidden="1" x14ac:dyDescent="0.25"/>
    <row r="37856" hidden="1" x14ac:dyDescent="0.25"/>
    <row r="37857" hidden="1" x14ac:dyDescent="0.25"/>
    <row r="37858" hidden="1" x14ac:dyDescent="0.25"/>
    <row r="37859" hidden="1" x14ac:dyDescent="0.25"/>
    <row r="37860" hidden="1" x14ac:dyDescent="0.25"/>
    <row r="37861" hidden="1" x14ac:dyDescent="0.25"/>
    <row r="37862" hidden="1" x14ac:dyDescent="0.25"/>
    <row r="37863" hidden="1" x14ac:dyDescent="0.25"/>
    <row r="37864" hidden="1" x14ac:dyDescent="0.25"/>
    <row r="37865" hidden="1" x14ac:dyDescent="0.25"/>
    <row r="37866" hidden="1" x14ac:dyDescent="0.25"/>
    <row r="37867" hidden="1" x14ac:dyDescent="0.25"/>
    <row r="37868" hidden="1" x14ac:dyDescent="0.25"/>
    <row r="37869" hidden="1" x14ac:dyDescent="0.25"/>
    <row r="37870" hidden="1" x14ac:dyDescent="0.25"/>
    <row r="37871" hidden="1" x14ac:dyDescent="0.25"/>
    <row r="37872" hidden="1" x14ac:dyDescent="0.25"/>
    <row r="37873" hidden="1" x14ac:dyDescent="0.25"/>
    <row r="37874" hidden="1" x14ac:dyDescent="0.25"/>
    <row r="37875" hidden="1" x14ac:dyDescent="0.25"/>
    <row r="37876" hidden="1" x14ac:dyDescent="0.25"/>
    <row r="37877" hidden="1" x14ac:dyDescent="0.25"/>
    <row r="37878" hidden="1" x14ac:dyDescent="0.25"/>
    <row r="37879" hidden="1" x14ac:dyDescent="0.25"/>
    <row r="37880" hidden="1" x14ac:dyDescent="0.25"/>
    <row r="37881" hidden="1" x14ac:dyDescent="0.25"/>
    <row r="37882" hidden="1" x14ac:dyDescent="0.25"/>
    <row r="37883" hidden="1" x14ac:dyDescent="0.25"/>
    <row r="37884" hidden="1" x14ac:dyDescent="0.25"/>
    <row r="37885" hidden="1" x14ac:dyDescent="0.25"/>
    <row r="37886" hidden="1" x14ac:dyDescent="0.25"/>
    <row r="37887" hidden="1" x14ac:dyDescent="0.25"/>
    <row r="37888" hidden="1" x14ac:dyDescent="0.25"/>
    <row r="37889" hidden="1" x14ac:dyDescent="0.25"/>
    <row r="37890" hidden="1" x14ac:dyDescent="0.25"/>
    <row r="37891" hidden="1" x14ac:dyDescent="0.25"/>
    <row r="37892" hidden="1" x14ac:dyDescent="0.25"/>
    <row r="37893" hidden="1" x14ac:dyDescent="0.25"/>
    <row r="37894" hidden="1" x14ac:dyDescent="0.25"/>
    <row r="37895" hidden="1" x14ac:dyDescent="0.25"/>
    <row r="37896" hidden="1" x14ac:dyDescent="0.25"/>
    <row r="37897" hidden="1" x14ac:dyDescent="0.25"/>
    <row r="37898" hidden="1" x14ac:dyDescent="0.25"/>
    <row r="37899" hidden="1" x14ac:dyDescent="0.25"/>
    <row r="37900" hidden="1" x14ac:dyDescent="0.25"/>
    <row r="37901" hidden="1" x14ac:dyDescent="0.25"/>
    <row r="37902" hidden="1" x14ac:dyDescent="0.25"/>
    <row r="37903" hidden="1" x14ac:dyDescent="0.25"/>
    <row r="37904" hidden="1" x14ac:dyDescent="0.25"/>
    <row r="37905" hidden="1" x14ac:dyDescent="0.25"/>
    <row r="37906" hidden="1" x14ac:dyDescent="0.25"/>
    <row r="37907" hidden="1" x14ac:dyDescent="0.25"/>
    <row r="37908" hidden="1" x14ac:dyDescent="0.25"/>
    <row r="37909" hidden="1" x14ac:dyDescent="0.25"/>
    <row r="37910" hidden="1" x14ac:dyDescent="0.25"/>
    <row r="37911" hidden="1" x14ac:dyDescent="0.25"/>
    <row r="37912" hidden="1" x14ac:dyDescent="0.25"/>
    <row r="37913" hidden="1" x14ac:dyDescent="0.25"/>
    <row r="37914" hidden="1" x14ac:dyDescent="0.25"/>
    <row r="37915" hidden="1" x14ac:dyDescent="0.25"/>
    <row r="37916" hidden="1" x14ac:dyDescent="0.25"/>
    <row r="37917" hidden="1" x14ac:dyDescent="0.25"/>
    <row r="37918" hidden="1" x14ac:dyDescent="0.25"/>
    <row r="37919" hidden="1" x14ac:dyDescent="0.25"/>
    <row r="37920" hidden="1" x14ac:dyDescent="0.25"/>
    <row r="37921" hidden="1" x14ac:dyDescent="0.25"/>
    <row r="37922" hidden="1" x14ac:dyDescent="0.25"/>
    <row r="37923" hidden="1" x14ac:dyDescent="0.25"/>
    <row r="37924" hidden="1" x14ac:dyDescent="0.25"/>
    <row r="37925" hidden="1" x14ac:dyDescent="0.25"/>
    <row r="37926" hidden="1" x14ac:dyDescent="0.25"/>
    <row r="37927" hidden="1" x14ac:dyDescent="0.25"/>
    <row r="37928" hidden="1" x14ac:dyDescent="0.25"/>
    <row r="37929" hidden="1" x14ac:dyDescent="0.25"/>
    <row r="37930" hidden="1" x14ac:dyDescent="0.25"/>
    <row r="37931" hidden="1" x14ac:dyDescent="0.25"/>
    <row r="37932" hidden="1" x14ac:dyDescent="0.25"/>
    <row r="37933" hidden="1" x14ac:dyDescent="0.25"/>
    <row r="37934" hidden="1" x14ac:dyDescent="0.25"/>
    <row r="37935" hidden="1" x14ac:dyDescent="0.25"/>
    <row r="37936" hidden="1" x14ac:dyDescent="0.25"/>
    <row r="37937" hidden="1" x14ac:dyDescent="0.25"/>
    <row r="37938" hidden="1" x14ac:dyDescent="0.25"/>
    <row r="37939" hidden="1" x14ac:dyDescent="0.25"/>
    <row r="37940" hidden="1" x14ac:dyDescent="0.25"/>
    <row r="37941" hidden="1" x14ac:dyDescent="0.25"/>
    <row r="37942" hidden="1" x14ac:dyDescent="0.25"/>
    <row r="37943" hidden="1" x14ac:dyDescent="0.25"/>
    <row r="37944" hidden="1" x14ac:dyDescent="0.25"/>
    <row r="37945" hidden="1" x14ac:dyDescent="0.25"/>
    <row r="37946" hidden="1" x14ac:dyDescent="0.25"/>
    <row r="37947" hidden="1" x14ac:dyDescent="0.25"/>
    <row r="37948" hidden="1" x14ac:dyDescent="0.25"/>
    <row r="37949" hidden="1" x14ac:dyDescent="0.25"/>
    <row r="37950" hidden="1" x14ac:dyDescent="0.25"/>
    <row r="37951" hidden="1" x14ac:dyDescent="0.25"/>
    <row r="37952" hidden="1" x14ac:dyDescent="0.25"/>
    <row r="37953" hidden="1" x14ac:dyDescent="0.25"/>
    <row r="37954" hidden="1" x14ac:dyDescent="0.25"/>
    <row r="37955" hidden="1" x14ac:dyDescent="0.25"/>
    <row r="37956" hidden="1" x14ac:dyDescent="0.25"/>
    <row r="37957" hidden="1" x14ac:dyDescent="0.25"/>
    <row r="37958" hidden="1" x14ac:dyDescent="0.25"/>
    <row r="37959" hidden="1" x14ac:dyDescent="0.25"/>
    <row r="37960" hidden="1" x14ac:dyDescent="0.25"/>
    <row r="37961" hidden="1" x14ac:dyDescent="0.25"/>
    <row r="37962" hidden="1" x14ac:dyDescent="0.25"/>
    <row r="37963" hidden="1" x14ac:dyDescent="0.25"/>
    <row r="37964" hidden="1" x14ac:dyDescent="0.25"/>
    <row r="37965" hidden="1" x14ac:dyDescent="0.25"/>
    <row r="37966" hidden="1" x14ac:dyDescent="0.25"/>
    <row r="37967" hidden="1" x14ac:dyDescent="0.25"/>
    <row r="37968" hidden="1" x14ac:dyDescent="0.25"/>
    <row r="37969" hidden="1" x14ac:dyDescent="0.25"/>
    <row r="37970" hidden="1" x14ac:dyDescent="0.25"/>
    <row r="37971" hidden="1" x14ac:dyDescent="0.25"/>
    <row r="37972" hidden="1" x14ac:dyDescent="0.25"/>
    <row r="37973" hidden="1" x14ac:dyDescent="0.25"/>
    <row r="37974" hidden="1" x14ac:dyDescent="0.25"/>
    <row r="37975" hidden="1" x14ac:dyDescent="0.25"/>
    <row r="37976" hidden="1" x14ac:dyDescent="0.25"/>
    <row r="37977" hidden="1" x14ac:dyDescent="0.25"/>
    <row r="37978" hidden="1" x14ac:dyDescent="0.25"/>
    <row r="37979" hidden="1" x14ac:dyDescent="0.25"/>
    <row r="37980" hidden="1" x14ac:dyDescent="0.25"/>
    <row r="37981" hidden="1" x14ac:dyDescent="0.25"/>
    <row r="37982" hidden="1" x14ac:dyDescent="0.25"/>
    <row r="37983" hidden="1" x14ac:dyDescent="0.25"/>
    <row r="37984" hidden="1" x14ac:dyDescent="0.25"/>
    <row r="37985" hidden="1" x14ac:dyDescent="0.25"/>
    <row r="37986" hidden="1" x14ac:dyDescent="0.25"/>
    <row r="37987" hidden="1" x14ac:dyDescent="0.25"/>
    <row r="37988" hidden="1" x14ac:dyDescent="0.25"/>
    <row r="37989" hidden="1" x14ac:dyDescent="0.25"/>
    <row r="37990" hidden="1" x14ac:dyDescent="0.25"/>
    <row r="37991" hidden="1" x14ac:dyDescent="0.25"/>
    <row r="37992" hidden="1" x14ac:dyDescent="0.25"/>
    <row r="37993" hidden="1" x14ac:dyDescent="0.25"/>
    <row r="37994" hidden="1" x14ac:dyDescent="0.25"/>
    <row r="37995" hidden="1" x14ac:dyDescent="0.25"/>
    <row r="37996" hidden="1" x14ac:dyDescent="0.25"/>
    <row r="37997" hidden="1" x14ac:dyDescent="0.25"/>
    <row r="37998" hidden="1" x14ac:dyDescent="0.25"/>
    <row r="37999" hidden="1" x14ac:dyDescent="0.25"/>
    <row r="38000" hidden="1" x14ac:dyDescent="0.25"/>
    <row r="38001" hidden="1" x14ac:dyDescent="0.25"/>
    <row r="38002" hidden="1" x14ac:dyDescent="0.25"/>
    <row r="38003" hidden="1" x14ac:dyDescent="0.25"/>
    <row r="38004" hidden="1" x14ac:dyDescent="0.25"/>
    <row r="38005" hidden="1" x14ac:dyDescent="0.25"/>
    <row r="38006" hidden="1" x14ac:dyDescent="0.25"/>
    <row r="38007" hidden="1" x14ac:dyDescent="0.25"/>
    <row r="38008" hidden="1" x14ac:dyDescent="0.25"/>
    <row r="38009" hidden="1" x14ac:dyDescent="0.25"/>
    <row r="38010" hidden="1" x14ac:dyDescent="0.25"/>
    <row r="38011" hidden="1" x14ac:dyDescent="0.25"/>
    <row r="38012" hidden="1" x14ac:dyDescent="0.25"/>
    <row r="38013" hidden="1" x14ac:dyDescent="0.25"/>
    <row r="38014" hidden="1" x14ac:dyDescent="0.25"/>
    <row r="38015" hidden="1" x14ac:dyDescent="0.25"/>
    <row r="38016" hidden="1" x14ac:dyDescent="0.25"/>
    <row r="38017" hidden="1" x14ac:dyDescent="0.25"/>
    <row r="38018" hidden="1" x14ac:dyDescent="0.25"/>
    <row r="38019" hidden="1" x14ac:dyDescent="0.25"/>
    <row r="38020" hidden="1" x14ac:dyDescent="0.25"/>
    <row r="38021" hidden="1" x14ac:dyDescent="0.25"/>
    <row r="38022" hidden="1" x14ac:dyDescent="0.25"/>
    <row r="38023" hidden="1" x14ac:dyDescent="0.25"/>
    <row r="38024" hidden="1" x14ac:dyDescent="0.25"/>
    <row r="38025" hidden="1" x14ac:dyDescent="0.25"/>
    <row r="38026" hidden="1" x14ac:dyDescent="0.25"/>
    <row r="38027" hidden="1" x14ac:dyDescent="0.25"/>
    <row r="38028" hidden="1" x14ac:dyDescent="0.25"/>
    <row r="38029" hidden="1" x14ac:dyDescent="0.25"/>
    <row r="38030" hidden="1" x14ac:dyDescent="0.25"/>
    <row r="38031" hidden="1" x14ac:dyDescent="0.25"/>
    <row r="38032" hidden="1" x14ac:dyDescent="0.25"/>
    <row r="38033" hidden="1" x14ac:dyDescent="0.25"/>
    <row r="38034" hidden="1" x14ac:dyDescent="0.25"/>
    <row r="38035" hidden="1" x14ac:dyDescent="0.25"/>
    <row r="38036" hidden="1" x14ac:dyDescent="0.25"/>
    <row r="38037" hidden="1" x14ac:dyDescent="0.25"/>
    <row r="38038" hidden="1" x14ac:dyDescent="0.25"/>
    <row r="38039" hidden="1" x14ac:dyDescent="0.25"/>
    <row r="38040" hidden="1" x14ac:dyDescent="0.25"/>
    <row r="38041" hidden="1" x14ac:dyDescent="0.25"/>
    <row r="38042" hidden="1" x14ac:dyDescent="0.25"/>
    <row r="38043" hidden="1" x14ac:dyDescent="0.25"/>
    <row r="38044" hidden="1" x14ac:dyDescent="0.25"/>
    <row r="38045" hidden="1" x14ac:dyDescent="0.25"/>
    <row r="38046" hidden="1" x14ac:dyDescent="0.25"/>
    <row r="38047" hidden="1" x14ac:dyDescent="0.25"/>
    <row r="38048" hidden="1" x14ac:dyDescent="0.25"/>
    <row r="38049" hidden="1" x14ac:dyDescent="0.25"/>
    <row r="38050" hidden="1" x14ac:dyDescent="0.25"/>
    <row r="38051" hidden="1" x14ac:dyDescent="0.25"/>
    <row r="38052" hidden="1" x14ac:dyDescent="0.25"/>
    <row r="38053" hidden="1" x14ac:dyDescent="0.25"/>
    <row r="38054" hidden="1" x14ac:dyDescent="0.25"/>
    <row r="38055" hidden="1" x14ac:dyDescent="0.25"/>
    <row r="38056" hidden="1" x14ac:dyDescent="0.25"/>
    <row r="38057" hidden="1" x14ac:dyDescent="0.25"/>
    <row r="38058" hidden="1" x14ac:dyDescent="0.25"/>
    <row r="38059" hidden="1" x14ac:dyDescent="0.25"/>
    <row r="38060" hidden="1" x14ac:dyDescent="0.25"/>
    <row r="38061" hidden="1" x14ac:dyDescent="0.25"/>
    <row r="38062" hidden="1" x14ac:dyDescent="0.25"/>
    <row r="38063" hidden="1" x14ac:dyDescent="0.25"/>
    <row r="38064" hidden="1" x14ac:dyDescent="0.25"/>
    <row r="38065" hidden="1" x14ac:dyDescent="0.25"/>
    <row r="38066" hidden="1" x14ac:dyDescent="0.25"/>
    <row r="38067" hidden="1" x14ac:dyDescent="0.25"/>
    <row r="38068" hidden="1" x14ac:dyDescent="0.25"/>
    <row r="38069" hidden="1" x14ac:dyDescent="0.25"/>
    <row r="38070" hidden="1" x14ac:dyDescent="0.25"/>
    <row r="38071" hidden="1" x14ac:dyDescent="0.25"/>
    <row r="38072" hidden="1" x14ac:dyDescent="0.25"/>
    <row r="38073" hidden="1" x14ac:dyDescent="0.25"/>
    <row r="38074" hidden="1" x14ac:dyDescent="0.25"/>
    <row r="38075" hidden="1" x14ac:dyDescent="0.25"/>
    <row r="38076" hidden="1" x14ac:dyDescent="0.25"/>
    <row r="38077" hidden="1" x14ac:dyDescent="0.25"/>
    <row r="38078" hidden="1" x14ac:dyDescent="0.25"/>
    <row r="38079" hidden="1" x14ac:dyDescent="0.25"/>
    <row r="38080" hidden="1" x14ac:dyDescent="0.25"/>
    <row r="38081" hidden="1" x14ac:dyDescent="0.25"/>
    <row r="38082" hidden="1" x14ac:dyDescent="0.25"/>
    <row r="38083" hidden="1" x14ac:dyDescent="0.25"/>
    <row r="38084" hidden="1" x14ac:dyDescent="0.25"/>
    <row r="38085" hidden="1" x14ac:dyDescent="0.25"/>
    <row r="38086" hidden="1" x14ac:dyDescent="0.25"/>
    <row r="38087" hidden="1" x14ac:dyDescent="0.25"/>
    <row r="38088" hidden="1" x14ac:dyDescent="0.25"/>
    <row r="38089" hidden="1" x14ac:dyDescent="0.25"/>
    <row r="38090" hidden="1" x14ac:dyDescent="0.25"/>
    <row r="38091" hidden="1" x14ac:dyDescent="0.25"/>
    <row r="38092" hidden="1" x14ac:dyDescent="0.25"/>
    <row r="38093" hidden="1" x14ac:dyDescent="0.25"/>
    <row r="38094" hidden="1" x14ac:dyDescent="0.25"/>
    <row r="38095" hidden="1" x14ac:dyDescent="0.25"/>
    <row r="38096" hidden="1" x14ac:dyDescent="0.25"/>
    <row r="38097" hidden="1" x14ac:dyDescent="0.25"/>
    <row r="38098" hidden="1" x14ac:dyDescent="0.25"/>
    <row r="38099" hidden="1" x14ac:dyDescent="0.25"/>
    <row r="38100" hidden="1" x14ac:dyDescent="0.25"/>
    <row r="38101" hidden="1" x14ac:dyDescent="0.25"/>
    <row r="38102" hidden="1" x14ac:dyDescent="0.25"/>
    <row r="38103" hidden="1" x14ac:dyDescent="0.25"/>
    <row r="38104" hidden="1" x14ac:dyDescent="0.25"/>
    <row r="38105" hidden="1" x14ac:dyDescent="0.25"/>
    <row r="38106" hidden="1" x14ac:dyDescent="0.25"/>
    <row r="38107" hidden="1" x14ac:dyDescent="0.25"/>
    <row r="38108" hidden="1" x14ac:dyDescent="0.25"/>
    <row r="38109" hidden="1" x14ac:dyDescent="0.25"/>
    <row r="38110" hidden="1" x14ac:dyDescent="0.25"/>
    <row r="38111" hidden="1" x14ac:dyDescent="0.25"/>
    <row r="38112" hidden="1" x14ac:dyDescent="0.25"/>
    <row r="38113" hidden="1" x14ac:dyDescent="0.25"/>
    <row r="38114" hidden="1" x14ac:dyDescent="0.25"/>
    <row r="38115" hidden="1" x14ac:dyDescent="0.25"/>
    <row r="38116" hidden="1" x14ac:dyDescent="0.25"/>
    <row r="38117" hidden="1" x14ac:dyDescent="0.25"/>
    <row r="38118" hidden="1" x14ac:dyDescent="0.25"/>
    <row r="38119" hidden="1" x14ac:dyDescent="0.25"/>
    <row r="38120" hidden="1" x14ac:dyDescent="0.25"/>
    <row r="38121" hidden="1" x14ac:dyDescent="0.25"/>
    <row r="38122" hidden="1" x14ac:dyDescent="0.25"/>
    <row r="38123" hidden="1" x14ac:dyDescent="0.25"/>
    <row r="38124" hidden="1" x14ac:dyDescent="0.25"/>
    <row r="38125" hidden="1" x14ac:dyDescent="0.25"/>
    <row r="38126" hidden="1" x14ac:dyDescent="0.25"/>
    <row r="38127" hidden="1" x14ac:dyDescent="0.25"/>
    <row r="38128" hidden="1" x14ac:dyDescent="0.25"/>
    <row r="38129" hidden="1" x14ac:dyDescent="0.25"/>
    <row r="38130" hidden="1" x14ac:dyDescent="0.25"/>
    <row r="38131" hidden="1" x14ac:dyDescent="0.25"/>
    <row r="38132" hidden="1" x14ac:dyDescent="0.25"/>
    <row r="38133" hidden="1" x14ac:dyDescent="0.25"/>
    <row r="38134" hidden="1" x14ac:dyDescent="0.25"/>
    <row r="38135" hidden="1" x14ac:dyDescent="0.25"/>
    <row r="38136" hidden="1" x14ac:dyDescent="0.25"/>
    <row r="38137" hidden="1" x14ac:dyDescent="0.25"/>
    <row r="38138" hidden="1" x14ac:dyDescent="0.25"/>
    <row r="38139" hidden="1" x14ac:dyDescent="0.25"/>
    <row r="38140" hidden="1" x14ac:dyDescent="0.25"/>
    <row r="38141" hidden="1" x14ac:dyDescent="0.25"/>
    <row r="38142" hidden="1" x14ac:dyDescent="0.25"/>
    <row r="38143" hidden="1" x14ac:dyDescent="0.25"/>
    <row r="38144" hidden="1" x14ac:dyDescent="0.25"/>
    <row r="38145" hidden="1" x14ac:dyDescent="0.25"/>
    <row r="38146" hidden="1" x14ac:dyDescent="0.25"/>
    <row r="38147" hidden="1" x14ac:dyDescent="0.25"/>
    <row r="38148" hidden="1" x14ac:dyDescent="0.25"/>
    <row r="38149" hidden="1" x14ac:dyDescent="0.25"/>
    <row r="38150" hidden="1" x14ac:dyDescent="0.25"/>
    <row r="38151" hidden="1" x14ac:dyDescent="0.25"/>
    <row r="38152" hidden="1" x14ac:dyDescent="0.25"/>
    <row r="38153" hidden="1" x14ac:dyDescent="0.25"/>
    <row r="38154" hidden="1" x14ac:dyDescent="0.25"/>
    <row r="38155" hidden="1" x14ac:dyDescent="0.25"/>
    <row r="38156" hidden="1" x14ac:dyDescent="0.25"/>
    <row r="38157" hidden="1" x14ac:dyDescent="0.25"/>
    <row r="38158" hidden="1" x14ac:dyDescent="0.25"/>
    <row r="38159" hidden="1" x14ac:dyDescent="0.25"/>
    <row r="38160" hidden="1" x14ac:dyDescent="0.25"/>
    <row r="38161" hidden="1" x14ac:dyDescent="0.25"/>
    <row r="38162" hidden="1" x14ac:dyDescent="0.25"/>
    <row r="38163" hidden="1" x14ac:dyDescent="0.25"/>
    <row r="38164" hidden="1" x14ac:dyDescent="0.25"/>
    <row r="38165" hidden="1" x14ac:dyDescent="0.25"/>
    <row r="38166" hidden="1" x14ac:dyDescent="0.25"/>
    <row r="38167" hidden="1" x14ac:dyDescent="0.25"/>
    <row r="38168" hidden="1" x14ac:dyDescent="0.25"/>
    <row r="38169" hidden="1" x14ac:dyDescent="0.25"/>
    <row r="38170" hidden="1" x14ac:dyDescent="0.25"/>
    <row r="38171" hidden="1" x14ac:dyDescent="0.25"/>
    <row r="38172" hidden="1" x14ac:dyDescent="0.25"/>
    <row r="38173" hidden="1" x14ac:dyDescent="0.25"/>
    <row r="38174" hidden="1" x14ac:dyDescent="0.25"/>
    <row r="38175" hidden="1" x14ac:dyDescent="0.25"/>
    <row r="38176" hidden="1" x14ac:dyDescent="0.25"/>
    <row r="38177" hidden="1" x14ac:dyDescent="0.25"/>
    <row r="38178" hidden="1" x14ac:dyDescent="0.25"/>
    <row r="38179" hidden="1" x14ac:dyDescent="0.25"/>
    <row r="38180" hidden="1" x14ac:dyDescent="0.25"/>
    <row r="38181" hidden="1" x14ac:dyDescent="0.25"/>
    <row r="38182" hidden="1" x14ac:dyDescent="0.25"/>
    <row r="38183" hidden="1" x14ac:dyDescent="0.25"/>
    <row r="38184" hidden="1" x14ac:dyDescent="0.25"/>
    <row r="38185" hidden="1" x14ac:dyDescent="0.25"/>
    <row r="38186" hidden="1" x14ac:dyDescent="0.25"/>
    <row r="38187" hidden="1" x14ac:dyDescent="0.25"/>
    <row r="38188" hidden="1" x14ac:dyDescent="0.25"/>
    <row r="38189" hidden="1" x14ac:dyDescent="0.25"/>
    <row r="38190" hidden="1" x14ac:dyDescent="0.25"/>
    <row r="38191" hidden="1" x14ac:dyDescent="0.25"/>
    <row r="38192" hidden="1" x14ac:dyDescent="0.25"/>
    <row r="38193" hidden="1" x14ac:dyDescent="0.25"/>
    <row r="38194" hidden="1" x14ac:dyDescent="0.25"/>
    <row r="38195" hidden="1" x14ac:dyDescent="0.25"/>
    <row r="38196" hidden="1" x14ac:dyDescent="0.25"/>
    <row r="38197" hidden="1" x14ac:dyDescent="0.25"/>
    <row r="38198" hidden="1" x14ac:dyDescent="0.25"/>
    <row r="38199" hidden="1" x14ac:dyDescent="0.25"/>
    <row r="38200" hidden="1" x14ac:dyDescent="0.25"/>
    <row r="38201" hidden="1" x14ac:dyDescent="0.25"/>
    <row r="38202" hidden="1" x14ac:dyDescent="0.25"/>
    <row r="38203" hidden="1" x14ac:dyDescent="0.25"/>
    <row r="38204" hidden="1" x14ac:dyDescent="0.25"/>
    <row r="38205" hidden="1" x14ac:dyDescent="0.25"/>
    <row r="38206" hidden="1" x14ac:dyDescent="0.25"/>
    <row r="38207" hidden="1" x14ac:dyDescent="0.25"/>
    <row r="38208" hidden="1" x14ac:dyDescent="0.25"/>
    <row r="38209" hidden="1" x14ac:dyDescent="0.25"/>
    <row r="38210" hidden="1" x14ac:dyDescent="0.25"/>
    <row r="38211" hidden="1" x14ac:dyDescent="0.25"/>
    <row r="38212" hidden="1" x14ac:dyDescent="0.25"/>
    <row r="38213" hidden="1" x14ac:dyDescent="0.25"/>
    <row r="38214" hidden="1" x14ac:dyDescent="0.25"/>
    <row r="38215" hidden="1" x14ac:dyDescent="0.25"/>
    <row r="38216" hidden="1" x14ac:dyDescent="0.25"/>
    <row r="38217" hidden="1" x14ac:dyDescent="0.25"/>
    <row r="38218" hidden="1" x14ac:dyDescent="0.25"/>
    <row r="38219" hidden="1" x14ac:dyDescent="0.25"/>
    <row r="38220" hidden="1" x14ac:dyDescent="0.25"/>
    <row r="38221" hidden="1" x14ac:dyDescent="0.25"/>
    <row r="38222" hidden="1" x14ac:dyDescent="0.25"/>
    <row r="38223" hidden="1" x14ac:dyDescent="0.25"/>
    <row r="38224" hidden="1" x14ac:dyDescent="0.25"/>
    <row r="38225" hidden="1" x14ac:dyDescent="0.25"/>
    <row r="38226" hidden="1" x14ac:dyDescent="0.25"/>
    <row r="38227" hidden="1" x14ac:dyDescent="0.25"/>
    <row r="38228" hidden="1" x14ac:dyDescent="0.25"/>
    <row r="38229" hidden="1" x14ac:dyDescent="0.25"/>
    <row r="38230" hidden="1" x14ac:dyDescent="0.25"/>
    <row r="38231" hidden="1" x14ac:dyDescent="0.25"/>
    <row r="38232" hidden="1" x14ac:dyDescent="0.25"/>
    <row r="38233" hidden="1" x14ac:dyDescent="0.25"/>
    <row r="38234" hidden="1" x14ac:dyDescent="0.25"/>
    <row r="38235" hidden="1" x14ac:dyDescent="0.25"/>
    <row r="38236" hidden="1" x14ac:dyDescent="0.25"/>
    <row r="38237" hidden="1" x14ac:dyDescent="0.25"/>
    <row r="38238" hidden="1" x14ac:dyDescent="0.25"/>
    <row r="38239" hidden="1" x14ac:dyDescent="0.25"/>
    <row r="38240" hidden="1" x14ac:dyDescent="0.25"/>
    <row r="38241" hidden="1" x14ac:dyDescent="0.25"/>
    <row r="38242" hidden="1" x14ac:dyDescent="0.25"/>
    <row r="38243" hidden="1" x14ac:dyDescent="0.25"/>
    <row r="38244" hidden="1" x14ac:dyDescent="0.25"/>
    <row r="38245" hidden="1" x14ac:dyDescent="0.25"/>
    <row r="38246" hidden="1" x14ac:dyDescent="0.25"/>
    <row r="38247" hidden="1" x14ac:dyDescent="0.25"/>
    <row r="38248" hidden="1" x14ac:dyDescent="0.25"/>
    <row r="38249" hidden="1" x14ac:dyDescent="0.25"/>
    <row r="38250" hidden="1" x14ac:dyDescent="0.25"/>
    <row r="38251" hidden="1" x14ac:dyDescent="0.25"/>
    <row r="38252" hidden="1" x14ac:dyDescent="0.25"/>
    <row r="38253" hidden="1" x14ac:dyDescent="0.25"/>
    <row r="38254" hidden="1" x14ac:dyDescent="0.25"/>
    <row r="38255" hidden="1" x14ac:dyDescent="0.25"/>
    <row r="38256" hidden="1" x14ac:dyDescent="0.25"/>
    <row r="38257" hidden="1" x14ac:dyDescent="0.25"/>
    <row r="38258" hidden="1" x14ac:dyDescent="0.25"/>
    <row r="38259" hidden="1" x14ac:dyDescent="0.25"/>
    <row r="38260" hidden="1" x14ac:dyDescent="0.25"/>
    <row r="38261" hidden="1" x14ac:dyDescent="0.25"/>
    <row r="38262" hidden="1" x14ac:dyDescent="0.25"/>
    <row r="38263" hidden="1" x14ac:dyDescent="0.25"/>
    <row r="38264" hidden="1" x14ac:dyDescent="0.25"/>
    <row r="38265" hidden="1" x14ac:dyDescent="0.25"/>
    <row r="38266" hidden="1" x14ac:dyDescent="0.25"/>
    <row r="38267" hidden="1" x14ac:dyDescent="0.25"/>
    <row r="38268" hidden="1" x14ac:dyDescent="0.25"/>
    <row r="38269" hidden="1" x14ac:dyDescent="0.25"/>
    <row r="38270" hidden="1" x14ac:dyDescent="0.25"/>
    <row r="38271" hidden="1" x14ac:dyDescent="0.25"/>
    <row r="38272" hidden="1" x14ac:dyDescent="0.25"/>
    <row r="38273" hidden="1" x14ac:dyDescent="0.25"/>
    <row r="38274" hidden="1" x14ac:dyDescent="0.25"/>
    <row r="38275" hidden="1" x14ac:dyDescent="0.25"/>
    <row r="38276" hidden="1" x14ac:dyDescent="0.25"/>
    <row r="38277" hidden="1" x14ac:dyDescent="0.25"/>
    <row r="38278" hidden="1" x14ac:dyDescent="0.25"/>
    <row r="38279" hidden="1" x14ac:dyDescent="0.25"/>
    <row r="38280" hidden="1" x14ac:dyDescent="0.25"/>
    <row r="38281" hidden="1" x14ac:dyDescent="0.25"/>
    <row r="38282" hidden="1" x14ac:dyDescent="0.25"/>
    <row r="38283" hidden="1" x14ac:dyDescent="0.25"/>
    <row r="38284" hidden="1" x14ac:dyDescent="0.25"/>
    <row r="38285" hidden="1" x14ac:dyDescent="0.25"/>
    <row r="38286" hidden="1" x14ac:dyDescent="0.25"/>
    <row r="38287" hidden="1" x14ac:dyDescent="0.25"/>
    <row r="38288" hidden="1" x14ac:dyDescent="0.25"/>
    <row r="38289" hidden="1" x14ac:dyDescent="0.25"/>
    <row r="38290" hidden="1" x14ac:dyDescent="0.25"/>
    <row r="38291" hidden="1" x14ac:dyDescent="0.25"/>
    <row r="38292" hidden="1" x14ac:dyDescent="0.25"/>
    <row r="38293" hidden="1" x14ac:dyDescent="0.25"/>
    <row r="38294" hidden="1" x14ac:dyDescent="0.25"/>
    <row r="38295" hidden="1" x14ac:dyDescent="0.25"/>
    <row r="38296" hidden="1" x14ac:dyDescent="0.25"/>
    <row r="38297" hidden="1" x14ac:dyDescent="0.25"/>
    <row r="38298" hidden="1" x14ac:dyDescent="0.25"/>
    <row r="38299" hidden="1" x14ac:dyDescent="0.25"/>
    <row r="38300" hidden="1" x14ac:dyDescent="0.25"/>
    <row r="38301" hidden="1" x14ac:dyDescent="0.25"/>
    <row r="38302" hidden="1" x14ac:dyDescent="0.25"/>
    <row r="38303" hidden="1" x14ac:dyDescent="0.25"/>
    <row r="38304" hidden="1" x14ac:dyDescent="0.25"/>
    <row r="38305" hidden="1" x14ac:dyDescent="0.25"/>
    <row r="38306" hidden="1" x14ac:dyDescent="0.25"/>
    <row r="38307" hidden="1" x14ac:dyDescent="0.25"/>
    <row r="38308" hidden="1" x14ac:dyDescent="0.25"/>
    <row r="38309" hidden="1" x14ac:dyDescent="0.25"/>
    <row r="38310" hidden="1" x14ac:dyDescent="0.25"/>
    <row r="38311" hidden="1" x14ac:dyDescent="0.25"/>
    <row r="38312" hidden="1" x14ac:dyDescent="0.25"/>
    <row r="38313" hidden="1" x14ac:dyDescent="0.25"/>
    <row r="38314" hidden="1" x14ac:dyDescent="0.25"/>
    <row r="38315" hidden="1" x14ac:dyDescent="0.25"/>
    <row r="38316" hidden="1" x14ac:dyDescent="0.25"/>
    <row r="38317" hidden="1" x14ac:dyDescent="0.25"/>
    <row r="38318" hidden="1" x14ac:dyDescent="0.25"/>
    <row r="38319" hidden="1" x14ac:dyDescent="0.25"/>
    <row r="38320" hidden="1" x14ac:dyDescent="0.25"/>
    <row r="38321" hidden="1" x14ac:dyDescent="0.25"/>
    <row r="38322" hidden="1" x14ac:dyDescent="0.25"/>
    <row r="38323" hidden="1" x14ac:dyDescent="0.25"/>
    <row r="38324" hidden="1" x14ac:dyDescent="0.25"/>
    <row r="38325" hidden="1" x14ac:dyDescent="0.25"/>
    <row r="38326" hidden="1" x14ac:dyDescent="0.25"/>
    <row r="38327" hidden="1" x14ac:dyDescent="0.25"/>
    <row r="38328" hidden="1" x14ac:dyDescent="0.25"/>
    <row r="38329" hidden="1" x14ac:dyDescent="0.25"/>
    <row r="38330" hidden="1" x14ac:dyDescent="0.25"/>
    <row r="38331" hidden="1" x14ac:dyDescent="0.25"/>
    <row r="38332" hidden="1" x14ac:dyDescent="0.25"/>
    <row r="38333" hidden="1" x14ac:dyDescent="0.25"/>
    <row r="38334" hidden="1" x14ac:dyDescent="0.25"/>
    <row r="38335" hidden="1" x14ac:dyDescent="0.25"/>
    <row r="38336" hidden="1" x14ac:dyDescent="0.25"/>
    <row r="38337" hidden="1" x14ac:dyDescent="0.25"/>
    <row r="38338" hidden="1" x14ac:dyDescent="0.25"/>
    <row r="38339" hidden="1" x14ac:dyDescent="0.25"/>
    <row r="38340" hidden="1" x14ac:dyDescent="0.25"/>
    <row r="38341" hidden="1" x14ac:dyDescent="0.25"/>
    <row r="38342" hidden="1" x14ac:dyDescent="0.25"/>
    <row r="38343" hidden="1" x14ac:dyDescent="0.25"/>
    <row r="38344" hidden="1" x14ac:dyDescent="0.25"/>
    <row r="38345" hidden="1" x14ac:dyDescent="0.25"/>
    <row r="38346" hidden="1" x14ac:dyDescent="0.25"/>
    <row r="38347" hidden="1" x14ac:dyDescent="0.25"/>
    <row r="38348" hidden="1" x14ac:dyDescent="0.25"/>
    <row r="38349" hidden="1" x14ac:dyDescent="0.25"/>
    <row r="38350" hidden="1" x14ac:dyDescent="0.25"/>
    <row r="38351" hidden="1" x14ac:dyDescent="0.25"/>
    <row r="38352" hidden="1" x14ac:dyDescent="0.25"/>
    <row r="38353" hidden="1" x14ac:dyDescent="0.25"/>
    <row r="38354" hidden="1" x14ac:dyDescent="0.25"/>
    <row r="38355" hidden="1" x14ac:dyDescent="0.25"/>
    <row r="38356" hidden="1" x14ac:dyDescent="0.25"/>
    <row r="38357" hidden="1" x14ac:dyDescent="0.25"/>
    <row r="38358" hidden="1" x14ac:dyDescent="0.25"/>
    <row r="38359" hidden="1" x14ac:dyDescent="0.25"/>
    <row r="38360" hidden="1" x14ac:dyDescent="0.25"/>
    <row r="38361" hidden="1" x14ac:dyDescent="0.25"/>
    <row r="38362" hidden="1" x14ac:dyDescent="0.25"/>
    <row r="38363" hidden="1" x14ac:dyDescent="0.25"/>
    <row r="38364" hidden="1" x14ac:dyDescent="0.25"/>
    <row r="38365" hidden="1" x14ac:dyDescent="0.25"/>
    <row r="38366" hidden="1" x14ac:dyDescent="0.25"/>
    <row r="38367" hidden="1" x14ac:dyDescent="0.25"/>
    <row r="38368" hidden="1" x14ac:dyDescent="0.25"/>
    <row r="38369" hidden="1" x14ac:dyDescent="0.25"/>
    <row r="38370" hidden="1" x14ac:dyDescent="0.25"/>
    <row r="38371" hidden="1" x14ac:dyDescent="0.25"/>
    <row r="38372" hidden="1" x14ac:dyDescent="0.25"/>
    <row r="38373" hidden="1" x14ac:dyDescent="0.25"/>
    <row r="38374" hidden="1" x14ac:dyDescent="0.25"/>
    <row r="38375" hidden="1" x14ac:dyDescent="0.25"/>
    <row r="38376" hidden="1" x14ac:dyDescent="0.25"/>
    <row r="38377" hidden="1" x14ac:dyDescent="0.25"/>
    <row r="38378" hidden="1" x14ac:dyDescent="0.25"/>
    <row r="38379" hidden="1" x14ac:dyDescent="0.25"/>
    <row r="38380" hidden="1" x14ac:dyDescent="0.25"/>
    <row r="38381" hidden="1" x14ac:dyDescent="0.25"/>
    <row r="38382" hidden="1" x14ac:dyDescent="0.25"/>
    <row r="38383" hidden="1" x14ac:dyDescent="0.25"/>
    <row r="38384" hidden="1" x14ac:dyDescent="0.25"/>
    <row r="38385" hidden="1" x14ac:dyDescent="0.25"/>
    <row r="38386" hidden="1" x14ac:dyDescent="0.25"/>
    <row r="38387" hidden="1" x14ac:dyDescent="0.25"/>
    <row r="38388" hidden="1" x14ac:dyDescent="0.25"/>
    <row r="38389" hidden="1" x14ac:dyDescent="0.25"/>
    <row r="38390" hidden="1" x14ac:dyDescent="0.25"/>
    <row r="38391" hidden="1" x14ac:dyDescent="0.25"/>
    <row r="38392" hidden="1" x14ac:dyDescent="0.25"/>
    <row r="38393" hidden="1" x14ac:dyDescent="0.25"/>
    <row r="38394" hidden="1" x14ac:dyDescent="0.25"/>
    <row r="38395" hidden="1" x14ac:dyDescent="0.25"/>
    <row r="38396" hidden="1" x14ac:dyDescent="0.25"/>
    <row r="38397" hidden="1" x14ac:dyDescent="0.25"/>
    <row r="38398" hidden="1" x14ac:dyDescent="0.25"/>
    <row r="38399" hidden="1" x14ac:dyDescent="0.25"/>
    <row r="38400" hidden="1" x14ac:dyDescent="0.25"/>
    <row r="38401" hidden="1" x14ac:dyDescent="0.25"/>
    <row r="38402" hidden="1" x14ac:dyDescent="0.25"/>
    <row r="38403" hidden="1" x14ac:dyDescent="0.25"/>
    <row r="38404" hidden="1" x14ac:dyDescent="0.25"/>
    <row r="38405" hidden="1" x14ac:dyDescent="0.25"/>
    <row r="38406" hidden="1" x14ac:dyDescent="0.25"/>
    <row r="38407" hidden="1" x14ac:dyDescent="0.25"/>
    <row r="38408" hidden="1" x14ac:dyDescent="0.25"/>
    <row r="38409" hidden="1" x14ac:dyDescent="0.25"/>
    <row r="38410" hidden="1" x14ac:dyDescent="0.25"/>
    <row r="38411" hidden="1" x14ac:dyDescent="0.25"/>
    <row r="38412" hidden="1" x14ac:dyDescent="0.25"/>
    <row r="38413" hidden="1" x14ac:dyDescent="0.25"/>
    <row r="38414" hidden="1" x14ac:dyDescent="0.25"/>
    <row r="38415" hidden="1" x14ac:dyDescent="0.25"/>
    <row r="38416" hidden="1" x14ac:dyDescent="0.25"/>
    <row r="38417" hidden="1" x14ac:dyDescent="0.25"/>
    <row r="38418" hidden="1" x14ac:dyDescent="0.25"/>
    <row r="38419" hidden="1" x14ac:dyDescent="0.25"/>
    <row r="38420" hidden="1" x14ac:dyDescent="0.25"/>
    <row r="38421" hidden="1" x14ac:dyDescent="0.25"/>
    <row r="38422" hidden="1" x14ac:dyDescent="0.25"/>
    <row r="38423" hidden="1" x14ac:dyDescent="0.25"/>
    <row r="38424" hidden="1" x14ac:dyDescent="0.25"/>
    <row r="38425" hidden="1" x14ac:dyDescent="0.25"/>
    <row r="38426" hidden="1" x14ac:dyDescent="0.25"/>
    <row r="38427" hidden="1" x14ac:dyDescent="0.25"/>
    <row r="38428" hidden="1" x14ac:dyDescent="0.25"/>
    <row r="38429" hidden="1" x14ac:dyDescent="0.25"/>
    <row r="38430" hidden="1" x14ac:dyDescent="0.25"/>
    <row r="38431" hidden="1" x14ac:dyDescent="0.25"/>
    <row r="38432" hidden="1" x14ac:dyDescent="0.25"/>
    <row r="38433" hidden="1" x14ac:dyDescent="0.25"/>
    <row r="38434" hidden="1" x14ac:dyDescent="0.25"/>
    <row r="38435" hidden="1" x14ac:dyDescent="0.25"/>
    <row r="38436" hidden="1" x14ac:dyDescent="0.25"/>
    <row r="38437" hidden="1" x14ac:dyDescent="0.25"/>
    <row r="38438" hidden="1" x14ac:dyDescent="0.25"/>
    <row r="38439" hidden="1" x14ac:dyDescent="0.25"/>
    <row r="38440" hidden="1" x14ac:dyDescent="0.25"/>
    <row r="38441" hidden="1" x14ac:dyDescent="0.25"/>
    <row r="38442" hidden="1" x14ac:dyDescent="0.25"/>
    <row r="38443" hidden="1" x14ac:dyDescent="0.25"/>
    <row r="38444" hidden="1" x14ac:dyDescent="0.25"/>
    <row r="38445" hidden="1" x14ac:dyDescent="0.25"/>
    <row r="38446" hidden="1" x14ac:dyDescent="0.25"/>
    <row r="38447" hidden="1" x14ac:dyDescent="0.25"/>
    <row r="38448" hidden="1" x14ac:dyDescent="0.25"/>
    <row r="38449" hidden="1" x14ac:dyDescent="0.25"/>
    <row r="38450" hidden="1" x14ac:dyDescent="0.25"/>
    <row r="38451" hidden="1" x14ac:dyDescent="0.25"/>
    <row r="38452" hidden="1" x14ac:dyDescent="0.25"/>
    <row r="38453" hidden="1" x14ac:dyDescent="0.25"/>
    <row r="38454" hidden="1" x14ac:dyDescent="0.25"/>
    <row r="38455" hidden="1" x14ac:dyDescent="0.25"/>
    <row r="38456" hidden="1" x14ac:dyDescent="0.25"/>
    <row r="38457" hidden="1" x14ac:dyDescent="0.25"/>
    <row r="38458" hidden="1" x14ac:dyDescent="0.25"/>
    <row r="38459" hidden="1" x14ac:dyDescent="0.25"/>
    <row r="38460" hidden="1" x14ac:dyDescent="0.25"/>
    <row r="38461" hidden="1" x14ac:dyDescent="0.25"/>
    <row r="38462" hidden="1" x14ac:dyDescent="0.25"/>
    <row r="38463" hidden="1" x14ac:dyDescent="0.25"/>
    <row r="38464" hidden="1" x14ac:dyDescent="0.25"/>
    <row r="38465" hidden="1" x14ac:dyDescent="0.25"/>
    <row r="38466" hidden="1" x14ac:dyDescent="0.25"/>
    <row r="38467" hidden="1" x14ac:dyDescent="0.25"/>
    <row r="38468" hidden="1" x14ac:dyDescent="0.25"/>
    <row r="38469" hidden="1" x14ac:dyDescent="0.25"/>
    <row r="38470" hidden="1" x14ac:dyDescent="0.25"/>
    <row r="38471" hidden="1" x14ac:dyDescent="0.25"/>
    <row r="38472" hidden="1" x14ac:dyDescent="0.25"/>
    <row r="38473" hidden="1" x14ac:dyDescent="0.25"/>
    <row r="38474" hidden="1" x14ac:dyDescent="0.25"/>
    <row r="38475" hidden="1" x14ac:dyDescent="0.25"/>
    <row r="38476" hidden="1" x14ac:dyDescent="0.25"/>
    <row r="38477" hidden="1" x14ac:dyDescent="0.25"/>
    <row r="38478" hidden="1" x14ac:dyDescent="0.25"/>
    <row r="38479" hidden="1" x14ac:dyDescent="0.25"/>
    <row r="38480" hidden="1" x14ac:dyDescent="0.25"/>
    <row r="38481" hidden="1" x14ac:dyDescent="0.25"/>
    <row r="38482" hidden="1" x14ac:dyDescent="0.25"/>
    <row r="38483" hidden="1" x14ac:dyDescent="0.25"/>
    <row r="38484" hidden="1" x14ac:dyDescent="0.25"/>
    <row r="38485" hidden="1" x14ac:dyDescent="0.25"/>
    <row r="38486" hidden="1" x14ac:dyDescent="0.25"/>
    <row r="38487" hidden="1" x14ac:dyDescent="0.25"/>
    <row r="38488" hidden="1" x14ac:dyDescent="0.25"/>
    <row r="38489" hidden="1" x14ac:dyDescent="0.25"/>
    <row r="38490" hidden="1" x14ac:dyDescent="0.25"/>
    <row r="38491" hidden="1" x14ac:dyDescent="0.25"/>
    <row r="38492" hidden="1" x14ac:dyDescent="0.25"/>
    <row r="38493" hidden="1" x14ac:dyDescent="0.25"/>
    <row r="38494" hidden="1" x14ac:dyDescent="0.25"/>
    <row r="38495" hidden="1" x14ac:dyDescent="0.25"/>
    <row r="38496" hidden="1" x14ac:dyDescent="0.25"/>
    <row r="38497" hidden="1" x14ac:dyDescent="0.25"/>
    <row r="38498" hidden="1" x14ac:dyDescent="0.25"/>
    <row r="38499" hidden="1" x14ac:dyDescent="0.25"/>
    <row r="38500" hidden="1" x14ac:dyDescent="0.25"/>
    <row r="38501" hidden="1" x14ac:dyDescent="0.25"/>
    <row r="38502" hidden="1" x14ac:dyDescent="0.25"/>
    <row r="38503" hidden="1" x14ac:dyDescent="0.25"/>
    <row r="38504" hidden="1" x14ac:dyDescent="0.25"/>
    <row r="38505" hidden="1" x14ac:dyDescent="0.25"/>
    <row r="38506" hidden="1" x14ac:dyDescent="0.25"/>
    <row r="38507" hidden="1" x14ac:dyDescent="0.25"/>
    <row r="38508" hidden="1" x14ac:dyDescent="0.25"/>
    <row r="38509" hidden="1" x14ac:dyDescent="0.25"/>
    <row r="38510" hidden="1" x14ac:dyDescent="0.25"/>
    <row r="38511" hidden="1" x14ac:dyDescent="0.25"/>
    <row r="38512" hidden="1" x14ac:dyDescent="0.25"/>
    <row r="38513" hidden="1" x14ac:dyDescent="0.25"/>
    <row r="38514" hidden="1" x14ac:dyDescent="0.25"/>
    <row r="38515" hidden="1" x14ac:dyDescent="0.25"/>
    <row r="38516" hidden="1" x14ac:dyDescent="0.25"/>
    <row r="38517" hidden="1" x14ac:dyDescent="0.25"/>
    <row r="38518" hidden="1" x14ac:dyDescent="0.25"/>
    <row r="38519" hidden="1" x14ac:dyDescent="0.25"/>
    <row r="38520" hidden="1" x14ac:dyDescent="0.25"/>
    <row r="38521" hidden="1" x14ac:dyDescent="0.25"/>
    <row r="38522" hidden="1" x14ac:dyDescent="0.25"/>
    <row r="38523" hidden="1" x14ac:dyDescent="0.25"/>
    <row r="38524" hidden="1" x14ac:dyDescent="0.25"/>
    <row r="38525" hidden="1" x14ac:dyDescent="0.25"/>
    <row r="38526" hidden="1" x14ac:dyDescent="0.25"/>
    <row r="38527" hidden="1" x14ac:dyDescent="0.25"/>
    <row r="38528" hidden="1" x14ac:dyDescent="0.25"/>
    <row r="38529" hidden="1" x14ac:dyDescent="0.25"/>
    <row r="38530" hidden="1" x14ac:dyDescent="0.25"/>
    <row r="38531" hidden="1" x14ac:dyDescent="0.25"/>
    <row r="38532" hidden="1" x14ac:dyDescent="0.25"/>
    <row r="38533" hidden="1" x14ac:dyDescent="0.25"/>
    <row r="38534" hidden="1" x14ac:dyDescent="0.25"/>
    <row r="38535" hidden="1" x14ac:dyDescent="0.25"/>
    <row r="38536" hidden="1" x14ac:dyDescent="0.25"/>
    <row r="38537" hidden="1" x14ac:dyDescent="0.25"/>
    <row r="38538" hidden="1" x14ac:dyDescent="0.25"/>
    <row r="38539" hidden="1" x14ac:dyDescent="0.25"/>
    <row r="38540" hidden="1" x14ac:dyDescent="0.25"/>
    <row r="38541" hidden="1" x14ac:dyDescent="0.25"/>
    <row r="38542" hidden="1" x14ac:dyDescent="0.25"/>
    <row r="38543" hidden="1" x14ac:dyDescent="0.25"/>
    <row r="38544" hidden="1" x14ac:dyDescent="0.25"/>
    <row r="38545" hidden="1" x14ac:dyDescent="0.25"/>
    <row r="38546" hidden="1" x14ac:dyDescent="0.25"/>
    <row r="38547" hidden="1" x14ac:dyDescent="0.25"/>
    <row r="38548" hidden="1" x14ac:dyDescent="0.25"/>
    <row r="38549" hidden="1" x14ac:dyDescent="0.25"/>
    <row r="38550" hidden="1" x14ac:dyDescent="0.25"/>
    <row r="38551" hidden="1" x14ac:dyDescent="0.25"/>
    <row r="38552" hidden="1" x14ac:dyDescent="0.25"/>
    <row r="38553" hidden="1" x14ac:dyDescent="0.25"/>
    <row r="38554" hidden="1" x14ac:dyDescent="0.25"/>
    <row r="38555" hidden="1" x14ac:dyDescent="0.25"/>
    <row r="38556" hidden="1" x14ac:dyDescent="0.25"/>
    <row r="38557" hidden="1" x14ac:dyDescent="0.25"/>
    <row r="38558" hidden="1" x14ac:dyDescent="0.25"/>
    <row r="38559" hidden="1" x14ac:dyDescent="0.25"/>
    <row r="38560" hidden="1" x14ac:dyDescent="0.25"/>
    <row r="38561" hidden="1" x14ac:dyDescent="0.25"/>
    <row r="38562" hidden="1" x14ac:dyDescent="0.25"/>
    <row r="38563" hidden="1" x14ac:dyDescent="0.25"/>
    <row r="38564" hidden="1" x14ac:dyDescent="0.25"/>
    <row r="38565" hidden="1" x14ac:dyDescent="0.25"/>
    <row r="38566" hidden="1" x14ac:dyDescent="0.25"/>
    <row r="38567" hidden="1" x14ac:dyDescent="0.25"/>
    <row r="38568" hidden="1" x14ac:dyDescent="0.25"/>
    <row r="38569" hidden="1" x14ac:dyDescent="0.25"/>
    <row r="38570" hidden="1" x14ac:dyDescent="0.25"/>
    <row r="38571" hidden="1" x14ac:dyDescent="0.25"/>
    <row r="38572" hidden="1" x14ac:dyDescent="0.25"/>
    <row r="38573" hidden="1" x14ac:dyDescent="0.25"/>
    <row r="38574" hidden="1" x14ac:dyDescent="0.25"/>
    <row r="38575" hidden="1" x14ac:dyDescent="0.25"/>
    <row r="38576" hidden="1" x14ac:dyDescent="0.25"/>
    <row r="38577" hidden="1" x14ac:dyDescent="0.25"/>
    <row r="38578" hidden="1" x14ac:dyDescent="0.25"/>
    <row r="38579" hidden="1" x14ac:dyDescent="0.25"/>
    <row r="38580" hidden="1" x14ac:dyDescent="0.25"/>
    <row r="38581" hidden="1" x14ac:dyDescent="0.25"/>
    <row r="38582" hidden="1" x14ac:dyDescent="0.25"/>
    <row r="38583" hidden="1" x14ac:dyDescent="0.25"/>
    <row r="38584" hidden="1" x14ac:dyDescent="0.25"/>
    <row r="38585" hidden="1" x14ac:dyDescent="0.25"/>
    <row r="38586" hidden="1" x14ac:dyDescent="0.25"/>
    <row r="38587" hidden="1" x14ac:dyDescent="0.25"/>
    <row r="38588" hidden="1" x14ac:dyDescent="0.25"/>
    <row r="38589" hidden="1" x14ac:dyDescent="0.25"/>
    <row r="38590" hidden="1" x14ac:dyDescent="0.25"/>
    <row r="38591" hidden="1" x14ac:dyDescent="0.25"/>
    <row r="38592" hidden="1" x14ac:dyDescent="0.25"/>
    <row r="38593" hidden="1" x14ac:dyDescent="0.25"/>
    <row r="38594" hidden="1" x14ac:dyDescent="0.25"/>
    <row r="38595" hidden="1" x14ac:dyDescent="0.25"/>
    <row r="38596" hidden="1" x14ac:dyDescent="0.25"/>
    <row r="38597" hidden="1" x14ac:dyDescent="0.25"/>
    <row r="38598" hidden="1" x14ac:dyDescent="0.25"/>
    <row r="38599" hidden="1" x14ac:dyDescent="0.25"/>
    <row r="38600" hidden="1" x14ac:dyDescent="0.25"/>
    <row r="38601" hidden="1" x14ac:dyDescent="0.25"/>
    <row r="38602" hidden="1" x14ac:dyDescent="0.25"/>
    <row r="38603" hidden="1" x14ac:dyDescent="0.25"/>
    <row r="38604" hidden="1" x14ac:dyDescent="0.25"/>
    <row r="38605" hidden="1" x14ac:dyDescent="0.25"/>
    <row r="38606" hidden="1" x14ac:dyDescent="0.25"/>
    <row r="38607" hidden="1" x14ac:dyDescent="0.25"/>
    <row r="38608" hidden="1" x14ac:dyDescent="0.25"/>
    <row r="38609" hidden="1" x14ac:dyDescent="0.25"/>
    <row r="38610" hidden="1" x14ac:dyDescent="0.25"/>
    <row r="38611" hidden="1" x14ac:dyDescent="0.25"/>
    <row r="38612" hidden="1" x14ac:dyDescent="0.25"/>
    <row r="38613" hidden="1" x14ac:dyDescent="0.25"/>
    <row r="38614" hidden="1" x14ac:dyDescent="0.25"/>
    <row r="38615" hidden="1" x14ac:dyDescent="0.25"/>
    <row r="38616" hidden="1" x14ac:dyDescent="0.25"/>
    <row r="38617" hidden="1" x14ac:dyDescent="0.25"/>
    <row r="38618" hidden="1" x14ac:dyDescent="0.25"/>
    <row r="38619" hidden="1" x14ac:dyDescent="0.25"/>
    <row r="38620" hidden="1" x14ac:dyDescent="0.25"/>
    <row r="38621" hidden="1" x14ac:dyDescent="0.25"/>
    <row r="38622" hidden="1" x14ac:dyDescent="0.25"/>
    <row r="38623" hidden="1" x14ac:dyDescent="0.25"/>
    <row r="38624" hidden="1" x14ac:dyDescent="0.25"/>
    <row r="38625" hidden="1" x14ac:dyDescent="0.25"/>
    <row r="38626" hidden="1" x14ac:dyDescent="0.25"/>
    <row r="38627" hidden="1" x14ac:dyDescent="0.25"/>
    <row r="38628" hidden="1" x14ac:dyDescent="0.25"/>
    <row r="38629" hidden="1" x14ac:dyDescent="0.25"/>
    <row r="38630" hidden="1" x14ac:dyDescent="0.25"/>
    <row r="38631" hidden="1" x14ac:dyDescent="0.25"/>
    <row r="38632" hidden="1" x14ac:dyDescent="0.25"/>
    <row r="38633" hidden="1" x14ac:dyDescent="0.25"/>
    <row r="38634" hidden="1" x14ac:dyDescent="0.25"/>
    <row r="38635" hidden="1" x14ac:dyDescent="0.25"/>
    <row r="38636" hidden="1" x14ac:dyDescent="0.25"/>
    <row r="38637" hidden="1" x14ac:dyDescent="0.25"/>
    <row r="38638" hidden="1" x14ac:dyDescent="0.25"/>
    <row r="38639" hidden="1" x14ac:dyDescent="0.25"/>
    <row r="38640" hidden="1" x14ac:dyDescent="0.25"/>
    <row r="38641" hidden="1" x14ac:dyDescent="0.25"/>
    <row r="38642" hidden="1" x14ac:dyDescent="0.25"/>
    <row r="38643" hidden="1" x14ac:dyDescent="0.25"/>
    <row r="38644" hidden="1" x14ac:dyDescent="0.25"/>
    <row r="38645" hidden="1" x14ac:dyDescent="0.25"/>
    <row r="38646" hidden="1" x14ac:dyDescent="0.25"/>
    <row r="38647" hidden="1" x14ac:dyDescent="0.25"/>
    <row r="38648" hidden="1" x14ac:dyDescent="0.25"/>
    <row r="38649" hidden="1" x14ac:dyDescent="0.25"/>
    <row r="38650" hidden="1" x14ac:dyDescent="0.25"/>
    <row r="38651" hidden="1" x14ac:dyDescent="0.25"/>
    <row r="38652" hidden="1" x14ac:dyDescent="0.25"/>
    <row r="38653" hidden="1" x14ac:dyDescent="0.25"/>
    <row r="38654" hidden="1" x14ac:dyDescent="0.25"/>
    <row r="38655" hidden="1" x14ac:dyDescent="0.25"/>
    <row r="38656" hidden="1" x14ac:dyDescent="0.25"/>
    <row r="38657" hidden="1" x14ac:dyDescent="0.25"/>
    <row r="38658" hidden="1" x14ac:dyDescent="0.25"/>
    <row r="38659" hidden="1" x14ac:dyDescent="0.25"/>
    <row r="38660" hidden="1" x14ac:dyDescent="0.25"/>
    <row r="38661" hidden="1" x14ac:dyDescent="0.25"/>
    <row r="38662" hidden="1" x14ac:dyDescent="0.25"/>
    <row r="38663" hidden="1" x14ac:dyDescent="0.25"/>
    <row r="38664" hidden="1" x14ac:dyDescent="0.25"/>
    <row r="38665" hidden="1" x14ac:dyDescent="0.25"/>
    <row r="38666" hidden="1" x14ac:dyDescent="0.25"/>
    <row r="38667" hidden="1" x14ac:dyDescent="0.25"/>
    <row r="38668" hidden="1" x14ac:dyDescent="0.25"/>
    <row r="38669" hidden="1" x14ac:dyDescent="0.25"/>
    <row r="38670" hidden="1" x14ac:dyDescent="0.25"/>
    <row r="38671" hidden="1" x14ac:dyDescent="0.25"/>
    <row r="38672" hidden="1" x14ac:dyDescent="0.25"/>
    <row r="38673" hidden="1" x14ac:dyDescent="0.25"/>
    <row r="38674" hidden="1" x14ac:dyDescent="0.25"/>
    <row r="38675" hidden="1" x14ac:dyDescent="0.25"/>
    <row r="38676" hidden="1" x14ac:dyDescent="0.25"/>
    <row r="38677" hidden="1" x14ac:dyDescent="0.25"/>
    <row r="38678" hidden="1" x14ac:dyDescent="0.25"/>
    <row r="38679" hidden="1" x14ac:dyDescent="0.25"/>
    <row r="38680" hidden="1" x14ac:dyDescent="0.25"/>
    <row r="38681" hidden="1" x14ac:dyDescent="0.25"/>
    <row r="38682" hidden="1" x14ac:dyDescent="0.25"/>
    <row r="38683" hidden="1" x14ac:dyDescent="0.25"/>
    <row r="38684" hidden="1" x14ac:dyDescent="0.25"/>
    <row r="38685" hidden="1" x14ac:dyDescent="0.25"/>
    <row r="38686" hidden="1" x14ac:dyDescent="0.25"/>
    <row r="38687" hidden="1" x14ac:dyDescent="0.25"/>
    <row r="38688" hidden="1" x14ac:dyDescent="0.25"/>
    <row r="38689" hidden="1" x14ac:dyDescent="0.25"/>
    <row r="38690" hidden="1" x14ac:dyDescent="0.25"/>
    <row r="38691" hidden="1" x14ac:dyDescent="0.25"/>
    <row r="38692" hidden="1" x14ac:dyDescent="0.25"/>
    <row r="38693" hidden="1" x14ac:dyDescent="0.25"/>
    <row r="38694" hidden="1" x14ac:dyDescent="0.25"/>
    <row r="38695" hidden="1" x14ac:dyDescent="0.25"/>
    <row r="38696" hidden="1" x14ac:dyDescent="0.25"/>
    <row r="38697" hidden="1" x14ac:dyDescent="0.25"/>
    <row r="38698" hidden="1" x14ac:dyDescent="0.25"/>
    <row r="38699" hidden="1" x14ac:dyDescent="0.25"/>
    <row r="38700" hidden="1" x14ac:dyDescent="0.25"/>
    <row r="38701" hidden="1" x14ac:dyDescent="0.25"/>
    <row r="38702" hidden="1" x14ac:dyDescent="0.25"/>
    <row r="38703" hidden="1" x14ac:dyDescent="0.25"/>
    <row r="38704" hidden="1" x14ac:dyDescent="0.25"/>
    <row r="38705" hidden="1" x14ac:dyDescent="0.25"/>
    <row r="38706" hidden="1" x14ac:dyDescent="0.25"/>
    <row r="38707" hidden="1" x14ac:dyDescent="0.25"/>
    <row r="38708" hidden="1" x14ac:dyDescent="0.25"/>
    <row r="38709" hidden="1" x14ac:dyDescent="0.25"/>
    <row r="38710" hidden="1" x14ac:dyDescent="0.25"/>
    <row r="38711" hidden="1" x14ac:dyDescent="0.25"/>
    <row r="38712" hidden="1" x14ac:dyDescent="0.25"/>
    <row r="38713" hidden="1" x14ac:dyDescent="0.25"/>
    <row r="38714" hidden="1" x14ac:dyDescent="0.25"/>
    <row r="38715" hidden="1" x14ac:dyDescent="0.25"/>
    <row r="38716" hidden="1" x14ac:dyDescent="0.25"/>
    <row r="38717" hidden="1" x14ac:dyDescent="0.25"/>
    <row r="38718" hidden="1" x14ac:dyDescent="0.25"/>
    <row r="38719" hidden="1" x14ac:dyDescent="0.25"/>
    <row r="38720" hidden="1" x14ac:dyDescent="0.25"/>
    <row r="38721" hidden="1" x14ac:dyDescent="0.25"/>
    <row r="38722" hidden="1" x14ac:dyDescent="0.25"/>
    <row r="38723" hidden="1" x14ac:dyDescent="0.25"/>
    <row r="38724" hidden="1" x14ac:dyDescent="0.25"/>
    <row r="38725" hidden="1" x14ac:dyDescent="0.25"/>
    <row r="38726" hidden="1" x14ac:dyDescent="0.25"/>
    <row r="38727" hidden="1" x14ac:dyDescent="0.25"/>
    <row r="38728" hidden="1" x14ac:dyDescent="0.25"/>
    <row r="38729" hidden="1" x14ac:dyDescent="0.25"/>
    <row r="38730" hidden="1" x14ac:dyDescent="0.25"/>
    <row r="38731" hidden="1" x14ac:dyDescent="0.25"/>
    <row r="38732" hidden="1" x14ac:dyDescent="0.25"/>
    <row r="38733" hidden="1" x14ac:dyDescent="0.25"/>
    <row r="38734" hidden="1" x14ac:dyDescent="0.25"/>
    <row r="38735" hidden="1" x14ac:dyDescent="0.25"/>
    <row r="38736" hidden="1" x14ac:dyDescent="0.25"/>
    <row r="38737" hidden="1" x14ac:dyDescent="0.25"/>
    <row r="38738" hidden="1" x14ac:dyDescent="0.25"/>
    <row r="38739" hidden="1" x14ac:dyDescent="0.25"/>
    <row r="38740" hidden="1" x14ac:dyDescent="0.25"/>
    <row r="38741" hidden="1" x14ac:dyDescent="0.25"/>
    <row r="38742" hidden="1" x14ac:dyDescent="0.25"/>
    <row r="38743" hidden="1" x14ac:dyDescent="0.25"/>
    <row r="38744" hidden="1" x14ac:dyDescent="0.25"/>
    <row r="38745" hidden="1" x14ac:dyDescent="0.25"/>
    <row r="38746" hidden="1" x14ac:dyDescent="0.25"/>
    <row r="38747" hidden="1" x14ac:dyDescent="0.25"/>
    <row r="38748" hidden="1" x14ac:dyDescent="0.25"/>
    <row r="38749" hidden="1" x14ac:dyDescent="0.25"/>
    <row r="38750" hidden="1" x14ac:dyDescent="0.25"/>
    <row r="38751" hidden="1" x14ac:dyDescent="0.25"/>
    <row r="38752" hidden="1" x14ac:dyDescent="0.25"/>
    <row r="38753" hidden="1" x14ac:dyDescent="0.25"/>
    <row r="38754" hidden="1" x14ac:dyDescent="0.25"/>
    <row r="38755" hidden="1" x14ac:dyDescent="0.25"/>
    <row r="38756" hidden="1" x14ac:dyDescent="0.25"/>
    <row r="38757" hidden="1" x14ac:dyDescent="0.25"/>
    <row r="38758" hidden="1" x14ac:dyDescent="0.25"/>
    <row r="38759" hidden="1" x14ac:dyDescent="0.25"/>
    <row r="38760" hidden="1" x14ac:dyDescent="0.25"/>
    <row r="38761" hidden="1" x14ac:dyDescent="0.25"/>
    <row r="38762" hidden="1" x14ac:dyDescent="0.25"/>
    <row r="38763" hidden="1" x14ac:dyDescent="0.25"/>
    <row r="38764" hidden="1" x14ac:dyDescent="0.25"/>
    <row r="38765" hidden="1" x14ac:dyDescent="0.25"/>
    <row r="38766" hidden="1" x14ac:dyDescent="0.25"/>
    <row r="38767" hidden="1" x14ac:dyDescent="0.25"/>
    <row r="38768" hidden="1" x14ac:dyDescent="0.25"/>
    <row r="38769" hidden="1" x14ac:dyDescent="0.25"/>
    <row r="38770" hidden="1" x14ac:dyDescent="0.25"/>
    <row r="38771" hidden="1" x14ac:dyDescent="0.25"/>
    <row r="38772" hidden="1" x14ac:dyDescent="0.25"/>
    <row r="38773" hidden="1" x14ac:dyDescent="0.25"/>
    <row r="38774" hidden="1" x14ac:dyDescent="0.25"/>
    <row r="38775" hidden="1" x14ac:dyDescent="0.25"/>
    <row r="38776" hidden="1" x14ac:dyDescent="0.25"/>
    <row r="38777" hidden="1" x14ac:dyDescent="0.25"/>
    <row r="38778" hidden="1" x14ac:dyDescent="0.25"/>
    <row r="38779" hidden="1" x14ac:dyDescent="0.25"/>
    <row r="38780" hidden="1" x14ac:dyDescent="0.25"/>
    <row r="38781" hidden="1" x14ac:dyDescent="0.25"/>
    <row r="38782" hidden="1" x14ac:dyDescent="0.25"/>
    <row r="38783" hidden="1" x14ac:dyDescent="0.25"/>
    <row r="38784" hidden="1" x14ac:dyDescent="0.25"/>
    <row r="38785" hidden="1" x14ac:dyDescent="0.25"/>
    <row r="38786" hidden="1" x14ac:dyDescent="0.25"/>
    <row r="38787" hidden="1" x14ac:dyDescent="0.25"/>
    <row r="38788" hidden="1" x14ac:dyDescent="0.25"/>
    <row r="38789" hidden="1" x14ac:dyDescent="0.25"/>
    <row r="38790" hidden="1" x14ac:dyDescent="0.25"/>
    <row r="38791" hidden="1" x14ac:dyDescent="0.25"/>
    <row r="38792" hidden="1" x14ac:dyDescent="0.25"/>
    <row r="38793" hidden="1" x14ac:dyDescent="0.25"/>
    <row r="38794" hidden="1" x14ac:dyDescent="0.25"/>
    <row r="38795" hidden="1" x14ac:dyDescent="0.25"/>
    <row r="38796" hidden="1" x14ac:dyDescent="0.25"/>
    <row r="38797" hidden="1" x14ac:dyDescent="0.25"/>
    <row r="38798" hidden="1" x14ac:dyDescent="0.25"/>
    <row r="38799" hidden="1" x14ac:dyDescent="0.25"/>
    <row r="38800" hidden="1" x14ac:dyDescent="0.25"/>
    <row r="38801" hidden="1" x14ac:dyDescent="0.25"/>
    <row r="38802" hidden="1" x14ac:dyDescent="0.25"/>
    <row r="38803" hidden="1" x14ac:dyDescent="0.25"/>
    <row r="38804" hidden="1" x14ac:dyDescent="0.25"/>
    <row r="38805" hidden="1" x14ac:dyDescent="0.25"/>
    <row r="38806" hidden="1" x14ac:dyDescent="0.25"/>
    <row r="38807" hidden="1" x14ac:dyDescent="0.25"/>
    <row r="38808" hidden="1" x14ac:dyDescent="0.25"/>
    <row r="38809" hidden="1" x14ac:dyDescent="0.25"/>
    <row r="38810" hidden="1" x14ac:dyDescent="0.25"/>
    <row r="38811" hidden="1" x14ac:dyDescent="0.25"/>
    <row r="38812" hidden="1" x14ac:dyDescent="0.25"/>
    <row r="38813" hidden="1" x14ac:dyDescent="0.25"/>
    <row r="38814" hidden="1" x14ac:dyDescent="0.25"/>
    <row r="38815" hidden="1" x14ac:dyDescent="0.25"/>
    <row r="38816" hidden="1" x14ac:dyDescent="0.25"/>
    <row r="38817" hidden="1" x14ac:dyDescent="0.25"/>
    <row r="38818" hidden="1" x14ac:dyDescent="0.25"/>
    <row r="38819" hidden="1" x14ac:dyDescent="0.25"/>
    <row r="38820" hidden="1" x14ac:dyDescent="0.25"/>
    <row r="38821" hidden="1" x14ac:dyDescent="0.25"/>
    <row r="38822" hidden="1" x14ac:dyDescent="0.25"/>
    <row r="38823" hidden="1" x14ac:dyDescent="0.25"/>
    <row r="38824" hidden="1" x14ac:dyDescent="0.25"/>
    <row r="38825" hidden="1" x14ac:dyDescent="0.25"/>
    <row r="38826" hidden="1" x14ac:dyDescent="0.25"/>
    <row r="38827" hidden="1" x14ac:dyDescent="0.25"/>
    <row r="38828" hidden="1" x14ac:dyDescent="0.25"/>
    <row r="38829" hidden="1" x14ac:dyDescent="0.25"/>
    <row r="38830" hidden="1" x14ac:dyDescent="0.25"/>
    <row r="38831" hidden="1" x14ac:dyDescent="0.25"/>
    <row r="38832" hidden="1" x14ac:dyDescent="0.25"/>
    <row r="38833" hidden="1" x14ac:dyDescent="0.25"/>
    <row r="38834" hidden="1" x14ac:dyDescent="0.25"/>
    <row r="38835" hidden="1" x14ac:dyDescent="0.25"/>
    <row r="38836" hidden="1" x14ac:dyDescent="0.25"/>
    <row r="38837" hidden="1" x14ac:dyDescent="0.25"/>
    <row r="38838" hidden="1" x14ac:dyDescent="0.25"/>
    <row r="38839" hidden="1" x14ac:dyDescent="0.25"/>
    <row r="38840" hidden="1" x14ac:dyDescent="0.25"/>
    <row r="38841" hidden="1" x14ac:dyDescent="0.25"/>
    <row r="38842" hidden="1" x14ac:dyDescent="0.25"/>
    <row r="38843" hidden="1" x14ac:dyDescent="0.25"/>
    <row r="38844" hidden="1" x14ac:dyDescent="0.25"/>
    <row r="38845" hidden="1" x14ac:dyDescent="0.25"/>
    <row r="38846" hidden="1" x14ac:dyDescent="0.25"/>
    <row r="38847" hidden="1" x14ac:dyDescent="0.25"/>
    <row r="38848" hidden="1" x14ac:dyDescent="0.25"/>
    <row r="38849" hidden="1" x14ac:dyDescent="0.25"/>
    <row r="38850" hidden="1" x14ac:dyDescent="0.25"/>
    <row r="38851" hidden="1" x14ac:dyDescent="0.25"/>
    <row r="38852" hidden="1" x14ac:dyDescent="0.25"/>
    <row r="38853" hidden="1" x14ac:dyDescent="0.25"/>
    <row r="38854" hidden="1" x14ac:dyDescent="0.25"/>
    <row r="38855" hidden="1" x14ac:dyDescent="0.25"/>
    <row r="38856" hidden="1" x14ac:dyDescent="0.25"/>
    <row r="38857" hidden="1" x14ac:dyDescent="0.25"/>
    <row r="38858" hidden="1" x14ac:dyDescent="0.25"/>
    <row r="38859" hidden="1" x14ac:dyDescent="0.25"/>
    <row r="38860" hidden="1" x14ac:dyDescent="0.25"/>
    <row r="38861" hidden="1" x14ac:dyDescent="0.25"/>
    <row r="38862" hidden="1" x14ac:dyDescent="0.25"/>
    <row r="38863" hidden="1" x14ac:dyDescent="0.25"/>
    <row r="38864" hidden="1" x14ac:dyDescent="0.25"/>
    <row r="38865" hidden="1" x14ac:dyDescent="0.25"/>
    <row r="38866" hidden="1" x14ac:dyDescent="0.25"/>
    <row r="38867" hidden="1" x14ac:dyDescent="0.25"/>
    <row r="38868" hidden="1" x14ac:dyDescent="0.25"/>
    <row r="38869" hidden="1" x14ac:dyDescent="0.25"/>
    <row r="38870" hidden="1" x14ac:dyDescent="0.25"/>
    <row r="38871" hidden="1" x14ac:dyDescent="0.25"/>
    <row r="38872" hidden="1" x14ac:dyDescent="0.25"/>
    <row r="38873" hidden="1" x14ac:dyDescent="0.25"/>
    <row r="38874" hidden="1" x14ac:dyDescent="0.25"/>
    <row r="38875" hidden="1" x14ac:dyDescent="0.25"/>
    <row r="38876" hidden="1" x14ac:dyDescent="0.25"/>
    <row r="38877" hidden="1" x14ac:dyDescent="0.25"/>
    <row r="38878" hidden="1" x14ac:dyDescent="0.25"/>
    <row r="38879" hidden="1" x14ac:dyDescent="0.25"/>
    <row r="38880" hidden="1" x14ac:dyDescent="0.25"/>
    <row r="38881" hidden="1" x14ac:dyDescent="0.25"/>
    <row r="38882" hidden="1" x14ac:dyDescent="0.25"/>
    <row r="38883" hidden="1" x14ac:dyDescent="0.25"/>
    <row r="38884" hidden="1" x14ac:dyDescent="0.25"/>
    <row r="38885" hidden="1" x14ac:dyDescent="0.25"/>
    <row r="38886" hidden="1" x14ac:dyDescent="0.25"/>
    <row r="38887" hidden="1" x14ac:dyDescent="0.25"/>
    <row r="38888" hidden="1" x14ac:dyDescent="0.25"/>
    <row r="38889" hidden="1" x14ac:dyDescent="0.25"/>
    <row r="38890" hidden="1" x14ac:dyDescent="0.25"/>
    <row r="38891" hidden="1" x14ac:dyDescent="0.25"/>
    <row r="38892" hidden="1" x14ac:dyDescent="0.25"/>
    <row r="38893" hidden="1" x14ac:dyDescent="0.25"/>
    <row r="38894" hidden="1" x14ac:dyDescent="0.25"/>
    <row r="38895" hidden="1" x14ac:dyDescent="0.25"/>
    <row r="38896" hidden="1" x14ac:dyDescent="0.25"/>
    <row r="38897" hidden="1" x14ac:dyDescent="0.25"/>
    <row r="38898" hidden="1" x14ac:dyDescent="0.25"/>
    <row r="38899" hidden="1" x14ac:dyDescent="0.25"/>
    <row r="38900" hidden="1" x14ac:dyDescent="0.25"/>
    <row r="38901" hidden="1" x14ac:dyDescent="0.25"/>
    <row r="38902" hidden="1" x14ac:dyDescent="0.25"/>
    <row r="38903" hidden="1" x14ac:dyDescent="0.25"/>
    <row r="38904" hidden="1" x14ac:dyDescent="0.25"/>
    <row r="38905" hidden="1" x14ac:dyDescent="0.25"/>
    <row r="38906" hidden="1" x14ac:dyDescent="0.25"/>
    <row r="38907" hidden="1" x14ac:dyDescent="0.25"/>
    <row r="38908" hidden="1" x14ac:dyDescent="0.25"/>
    <row r="38909" hidden="1" x14ac:dyDescent="0.25"/>
    <row r="38910" hidden="1" x14ac:dyDescent="0.25"/>
    <row r="38911" hidden="1" x14ac:dyDescent="0.25"/>
    <row r="38912" hidden="1" x14ac:dyDescent="0.25"/>
    <row r="38913" hidden="1" x14ac:dyDescent="0.25"/>
    <row r="38914" hidden="1" x14ac:dyDescent="0.25"/>
    <row r="38915" hidden="1" x14ac:dyDescent="0.25"/>
    <row r="38916" hidden="1" x14ac:dyDescent="0.25"/>
    <row r="38917" hidden="1" x14ac:dyDescent="0.25"/>
    <row r="38918" hidden="1" x14ac:dyDescent="0.25"/>
    <row r="38919" hidden="1" x14ac:dyDescent="0.25"/>
    <row r="38920" hidden="1" x14ac:dyDescent="0.25"/>
    <row r="38921" hidden="1" x14ac:dyDescent="0.25"/>
    <row r="38922" hidden="1" x14ac:dyDescent="0.25"/>
    <row r="38923" hidden="1" x14ac:dyDescent="0.25"/>
    <row r="38924" hidden="1" x14ac:dyDescent="0.25"/>
    <row r="38925" hidden="1" x14ac:dyDescent="0.25"/>
    <row r="38926" hidden="1" x14ac:dyDescent="0.25"/>
    <row r="38927" hidden="1" x14ac:dyDescent="0.25"/>
    <row r="38928" hidden="1" x14ac:dyDescent="0.25"/>
    <row r="38929" hidden="1" x14ac:dyDescent="0.25"/>
    <row r="38930" hidden="1" x14ac:dyDescent="0.25"/>
    <row r="38931" hidden="1" x14ac:dyDescent="0.25"/>
    <row r="38932" hidden="1" x14ac:dyDescent="0.25"/>
    <row r="38933" hidden="1" x14ac:dyDescent="0.25"/>
    <row r="38934" hidden="1" x14ac:dyDescent="0.25"/>
    <row r="38935" hidden="1" x14ac:dyDescent="0.25"/>
    <row r="38936" hidden="1" x14ac:dyDescent="0.25"/>
    <row r="38937" hidden="1" x14ac:dyDescent="0.25"/>
    <row r="38938" hidden="1" x14ac:dyDescent="0.25"/>
    <row r="38939" hidden="1" x14ac:dyDescent="0.25"/>
    <row r="38940" hidden="1" x14ac:dyDescent="0.25"/>
    <row r="38941" hidden="1" x14ac:dyDescent="0.25"/>
    <row r="38942" hidden="1" x14ac:dyDescent="0.25"/>
    <row r="38943" hidden="1" x14ac:dyDescent="0.25"/>
    <row r="38944" hidden="1" x14ac:dyDescent="0.25"/>
    <row r="38945" hidden="1" x14ac:dyDescent="0.25"/>
    <row r="38946" hidden="1" x14ac:dyDescent="0.25"/>
    <row r="38947" hidden="1" x14ac:dyDescent="0.25"/>
    <row r="38948" hidden="1" x14ac:dyDescent="0.25"/>
    <row r="38949" hidden="1" x14ac:dyDescent="0.25"/>
    <row r="38950" hidden="1" x14ac:dyDescent="0.25"/>
    <row r="38951" hidden="1" x14ac:dyDescent="0.25"/>
    <row r="38952" hidden="1" x14ac:dyDescent="0.25"/>
    <row r="38953" hidden="1" x14ac:dyDescent="0.25"/>
    <row r="38954" hidden="1" x14ac:dyDescent="0.25"/>
    <row r="38955" hidden="1" x14ac:dyDescent="0.25"/>
    <row r="38956" hidden="1" x14ac:dyDescent="0.25"/>
    <row r="38957" hidden="1" x14ac:dyDescent="0.25"/>
    <row r="38958" hidden="1" x14ac:dyDescent="0.25"/>
    <row r="38959" hidden="1" x14ac:dyDescent="0.25"/>
    <row r="38960" hidden="1" x14ac:dyDescent="0.25"/>
    <row r="38961" hidden="1" x14ac:dyDescent="0.25"/>
    <row r="38962" hidden="1" x14ac:dyDescent="0.25"/>
    <row r="38963" hidden="1" x14ac:dyDescent="0.25"/>
    <row r="38964" hidden="1" x14ac:dyDescent="0.25"/>
    <row r="38965" hidden="1" x14ac:dyDescent="0.25"/>
    <row r="38966" hidden="1" x14ac:dyDescent="0.25"/>
    <row r="38967" hidden="1" x14ac:dyDescent="0.25"/>
    <row r="38968" hidden="1" x14ac:dyDescent="0.25"/>
    <row r="38969" hidden="1" x14ac:dyDescent="0.25"/>
    <row r="38970" hidden="1" x14ac:dyDescent="0.25"/>
    <row r="38971" hidden="1" x14ac:dyDescent="0.25"/>
    <row r="38972" hidden="1" x14ac:dyDescent="0.25"/>
    <row r="38973" hidden="1" x14ac:dyDescent="0.25"/>
    <row r="38974" hidden="1" x14ac:dyDescent="0.25"/>
    <row r="38975" hidden="1" x14ac:dyDescent="0.25"/>
    <row r="38976" hidden="1" x14ac:dyDescent="0.25"/>
    <row r="38977" hidden="1" x14ac:dyDescent="0.25"/>
    <row r="38978" hidden="1" x14ac:dyDescent="0.25"/>
    <row r="38979" hidden="1" x14ac:dyDescent="0.25"/>
    <row r="38980" hidden="1" x14ac:dyDescent="0.25"/>
    <row r="38981" hidden="1" x14ac:dyDescent="0.25"/>
    <row r="38982" hidden="1" x14ac:dyDescent="0.25"/>
    <row r="38983" hidden="1" x14ac:dyDescent="0.25"/>
    <row r="38984" hidden="1" x14ac:dyDescent="0.25"/>
    <row r="38985" hidden="1" x14ac:dyDescent="0.25"/>
    <row r="38986" hidden="1" x14ac:dyDescent="0.25"/>
    <row r="38987" hidden="1" x14ac:dyDescent="0.25"/>
    <row r="38988" hidden="1" x14ac:dyDescent="0.25"/>
    <row r="38989" hidden="1" x14ac:dyDescent="0.25"/>
    <row r="38990" hidden="1" x14ac:dyDescent="0.25"/>
    <row r="38991" hidden="1" x14ac:dyDescent="0.25"/>
    <row r="38992" hidden="1" x14ac:dyDescent="0.25"/>
    <row r="38993" hidden="1" x14ac:dyDescent="0.25"/>
    <row r="38994" hidden="1" x14ac:dyDescent="0.25"/>
    <row r="38995" hidden="1" x14ac:dyDescent="0.25"/>
    <row r="38996" hidden="1" x14ac:dyDescent="0.25"/>
    <row r="38997" hidden="1" x14ac:dyDescent="0.25"/>
    <row r="38998" hidden="1" x14ac:dyDescent="0.25"/>
    <row r="38999" hidden="1" x14ac:dyDescent="0.25"/>
    <row r="39000" hidden="1" x14ac:dyDescent="0.25"/>
    <row r="39001" hidden="1" x14ac:dyDescent="0.25"/>
    <row r="39002" hidden="1" x14ac:dyDescent="0.25"/>
    <row r="39003" hidden="1" x14ac:dyDescent="0.25"/>
    <row r="39004" hidden="1" x14ac:dyDescent="0.25"/>
    <row r="39005" hidden="1" x14ac:dyDescent="0.25"/>
    <row r="39006" hidden="1" x14ac:dyDescent="0.25"/>
    <row r="39007" hidden="1" x14ac:dyDescent="0.25"/>
    <row r="39008" hidden="1" x14ac:dyDescent="0.25"/>
    <row r="39009" hidden="1" x14ac:dyDescent="0.25"/>
    <row r="39010" hidden="1" x14ac:dyDescent="0.25"/>
    <row r="39011" hidden="1" x14ac:dyDescent="0.25"/>
    <row r="39012" hidden="1" x14ac:dyDescent="0.25"/>
    <row r="39013" hidden="1" x14ac:dyDescent="0.25"/>
    <row r="39014" hidden="1" x14ac:dyDescent="0.25"/>
    <row r="39015" hidden="1" x14ac:dyDescent="0.25"/>
    <row r="39016" hidden="1" x14ac:dyDescent="0.25"/>
    <row r="39017" hidden="1" x14ac:dyDescent="0.25"/>
    <row r="39018" hidden="1" x14ac:dyDescent="0.25"/>
    <row r="39019" hidden="1" x14ac:dyDescent="0.25"/>
    <row r="39020" hidden="1" x14ac:dyDescent="0.25"/>
    <row r="39021" hidden="1" x14ac:dyDescent="0.25"/>
    <row r="39022" hidden="1" x14ac:dyDescent="0.25"/>
    <row r="39023" hidden="1" x14ac:dyDescent="0.25"/>
    <row r="39024" hidden="1" x14ac:dyDescent="0.25"/>
    <row r="39025" hidden="1" x14ac:dyDescent="0.25"/>
    <row r="39026" hidden="1" x14ac:dyDescent="0.25"/>
    <row r="39027" hidden="1" x14ac:dyDescent="0.25"/>
    <row r="39028" hidden="1" x14ac:dyDescent="0.25"/>
    <row r="39029" hidden="1" x14ac:dyDescent="0.25"/>
    <row r="39030" hidden="1" x14ac:dyDescent="0.25"/>
    <row r="39031" hidden="1" x14ac:dyDescent="0.25"/>
    <row r="39032" hidden="1" x14ac:dyDescent="0.25"/>
    <row r="39033" hidden="1" x14ac:dyDescent="0.25"/>
    <row r="39034" hidden="1" x14ac:dyDescent="0.25"/>
    <row r="39035" hidden="1" x14ac:dyDescent="0.25"/>
    <row r="39036" hidden="1" x14ac:dyDescent="0.25"/>
    <row r="39037" hidden="1" x14ac:dyDescent="0.25"/>
    <row r="39038" hidden="1" x14ac:dyDescent="0.25"/>
    <row r="39039" hidden="1" x14ac:dyDescent="0.25"/>
    <row r="39040" hidden="1" x14ac:dyDescent="0.25"/>
    <row r="39041" hidden="1" x14ac:dyDescent="0.25"/>
    <row r="39042" hidden="1" x14ac:dyDescent="0.25"/>
    <row r="39043" hidden="1" x14ac:dyDescent="0.25"/>
    <row r="39044" hidden="1" x14ac:dyDescent="0.25"/>
    <row r="39045" hidden="1" x14ac:dyDescent="0.25"/>
    <row r="39046" hidden="1" x14ac:dyDescent="0.25"/>
    <row r="39047" hidden="1" x14ac:dyDescent="0.25"/>
    <row r="39048" hidden="1" x14ac:dyDescent="0.25"/>
    <row r="39049" hidden="1" x14ac:dyDescent="0.25"/>
    <row r="39050" hidden="1" x14ac:dyDescent="0.25"/>
    <row r="39051" hidden="1" x14ac:dyDescent="0.25"/>
    <row r="39052" hidden="1" x14ac:dyDescent="0.25"/>
    <row r="39053" hidden="1" x14ac:dyDescent="0.25"/>
    <row r="39054" hidden="1" x14ac:dyDescent="0.25"/>
    <row r="39055" hidden="1" x14ac:dyDescent="0.25"/>
    <row r="39056" hidden="1" x14ac:dyDescent="0.25"/>
    <row r="39057" hidden="1" x14ac:dyDescent="0.25"/>
    <row r="39058" hidden="1" x14ac:dyDescent="0.25"/>
    <row r="39059" hidden="1" x14ac:dyDescent="0.25"/>
    <row r="39060" hidden="1" x14ac:dyDescent="0.25"/>
    <row r="39061" hidden="1" x14ac:dyDescent="0.25"/>
    <row r="39062" hidden="1" x14ac:dyDescent="0.25"/>
    <row r="39063" hidden="1" x14ac:dyDescent="0.25"/>
    <row r="39064" hidden="1" x14ac:dyDescent="0.25"/>
    <row r="39065" hidden="1" x14ac:dyDescent="0.25"/>
    <row r="39066" hidden="1" x14ac:dyDescent="0.25"/>
    <row r="39067" hidden="1" x14ac:dyDescent="0.25"/>
    <row r="39068" hidden="1" x14ac:dyDescent="0.25"/>
    <row r="39069" hidden="1" x14ac:dyDescent="0.25"/>
    <row r="39070" hidden="1" x14ac:dyDescent="0.25"/>
    <row r="39071" hidden="1" x14ac:dyDescent="0.25"/>
    <row r="39072" hidden="1" x14ac:dyDescent="0.25"/>
    <row r="39073" hidden="1" x14ac:dyDescent="0.25"/>
    <row r="39074" hidden="1" x14ac:dyDescent="0.25"/>
    <row r="39075" hidden="1" x14ac:dyDescent="0.25"/>
    <row r="39076" hidden="1" x14ac:dyDescent="0.25"/>
    <row r="39077" hidden="1" x14ac:dyDescent="0.25"/>
    <row r="39078" hidden="1" x14ac:dyDescent="0.25"/>
    <row r="39079" hidden="1" x14ac:dyDescent="0.25"/>
    <row r="39080" hidden="1" x14ac:dyDescent="0.25"/>
    <row r="39081" hidden="1" x14ac:dyDescent="0.25"/>
    <row r="39082" hidden="1" x14ac:dyDescent="0.25"/>
    <row r="39083" hidden="1" x14ac:dyDescent="0.25"/>
    <row r="39084" hidden="1" x14ac:dyDescent="0.25"/>
    <row r="39085" hidden="1" x14ac:dyDescent="0.25"/>
    <row r="39086" hidden="1" x14ac:dyDescent="0.25"/>
    <row r="39087" hidden="1" x14ac:dyDescent="0.25"/>
    <row r="39088" hidden="1" x14ac:dyDescent="0.25"/>
    <row r="39089" hidden="1" x14ac:dyDescent="0.25"/>
    <row r="39090" hidden="1" x14ac:dyDescent="0.25"/>
    <row r="39091" hidden="1" x14ac:dyDescent="0.25"/>
    <row r="39092" hidden="1" x14ac:dyDescent="0.25"/>
    <row r="39093" hidden="1" x14ac:dyDescent="0.25"/>
    <row r="39094" hidden="1" x14ac:dyDescent="0.25"/>
    <row r="39095" hidden="1" x14ac:dyDescent="0.25"/>
    <row r="39096" hidden="1" x14ac:dyDescent="0.25"/>
    <row r="39097" hidden="1" x14ac:dyDescent="0.25"/>
    <row r="39098" hidden="1" x14ac:dyDescent="0.25"/>
    <row r="39099" hidden="1" x14ac:dyDescent="0.25"/>
    <row r="39100" hidden="1" x14ac:dyDescent="0.25"/>
    <row r="39101" hidden="1" x14ac:dyDescent="0.25"/>
    <row r="39102" hidden="1" x14ac:dyDescent="0.25"/>
    <row r="39103" hidden="1" x14ac:dyDescent="0.25"/>
    <row r="39104" hidden="1" x14ac:dyDescent="0.25"/>
    <row r="39105" hidden="1" x14ac:dyDescent="0.25"/>
    <row r="39106" hidden="1" x14ac:dyDescent="0.25"/>
    <row r="39107" hidden="1" x14ac:dyDescent="0.25"/>
    <row r="39108" hidden="1" x14ac:dyDescent="0.25"/>
    <row r="39109" hidden="1" x14ac:dyDescent="0.25"/>
    <row r="39110" hidden="1" x14ac:dyDescent="0.25"/>
    <row r="39111" hidden="1" x14ac:dyDescent="0.25"/>
    <row r="39112" hidden="1" x14ac:dyDescent="0.25"/>
    <row r="39113" hidden="1" x14ac:dyDescent="0.25"/>
    <row r="39114" hidden="1" x14ac:dyDescent="0.25"/>
    <row r="39115" hidden="1" x14ac:dyDescent="0.25"/>
    <row r="39116" hidden="1" x14ac:dyDescent="0.25"/>
    <row r="39117" hidden="1" x14ac:dyDescent="0.25"/>
    <row r="39118" hidden="1" x14ac:dyDescent="0.25"/>
    <row r="39119" hidden="1" x14ac:dyDescent="0.25"/>
    <row r="39120" hidden="1" x14ac:dyDescent="0.25"/>
    <row r="39121" hidden="1" x14ac:dyDescent="0.25"/>
    <row r="39122" hidden="1" x14ac:dyDescent="0.25"/>
    <row r="39123" hidden="1" x14ac:dyDescent="0.25"/>
    <row r="39124" hidden="1" x14ac:dyDescent="0.25"/>
    <row r="39125" hidden="1" x14ac:dyDescent="0.25"/>
    <row r="39126" hidden="1" x14ac:dyDescent="0.25"/>
    <row r="39127" hidden="1" x14ac:dyDescent="0.25"/>
    <row r="39128" hidden="1" x14ac:dyDescent="0.25"/>
    <row r="39129" hidden="1" x14ac:dyDescent="0.25"/>
    <row r="39130" hidden="1" x14ac:dyDescent="0.25"/>
    <row r="39131" hidden="1" x14ac:dyDescent="0.25"/>
    <row r="39132" hidden="1" x14ac:dyDescent="0.25"/>
    <row r="39133" hidden="1" x14ac:dyDescent="0.25"/>
    <row r="39134" hidden="1" x14ac:dyDescent="0.25"/>
    <row r="39135" hidden="1" x14ac:dyDescent="0.25"/>
    <row r="39136" hidden="1" x14ac:dyDescent="0.25"/>
    <row r="39137" hidden="1" x14ac:dyDescent="0.25"/>
    <row r="39138" hidden="1" x14ac:dyDescent="0.25"/>
    <row r="39139" hidden="1" x14ac:dyDescent="0.25"/>
    <row r="39140" hidden="1" x14ac:dyDescent="0.25"/>
    <row r="39141" hidden="1" x14ac:dyDescent="0.25"/>
    <row r="39142" hidden="1" x14ac:dyDescent="0.25"/>
    <row r="39143" hidden="1" x14ac:dyDescent="0.25"/>
    <row r="39144" hidden="1" x14ac:dyDescent="0.25"/>
    <row r="39145" hidden="1" x14ac:dyDescent="0.25"/>
    <row r="39146" hidden="1" x14ac:dyDescent="0.25"/>
    <row r="39147" hidden="1" x14ac:dyDescent="0.25"/>
    <row r="39148" hidden="1" x14ac:dyDescent="0.25"/>
    <row r="39149" hidden="1" x14ac:dyDescent="0.25"/>
    <row r="39150" hidden="1" x14ac:dyDescent="0.25"/>
    <row r="39151" hidden="1" x14ac:dyDescent="0.25"/>
    <row r="39152" hidden="1" x14ac:dyDescent="0.25"/>
    <row r="39153" hidden="1" x14ac:dyDescent="0.25"/>
    <row r="39154" hidden="1" x14ac:dyDescent="0.25"/>
    <row r="39155" hidden="1" x14ac:dyDescent="0.25"/>
    <row r="39156" hidden="1" x14ac:dyDescent="0.25"/>
    <row r="39157" hidden="1" x14ac:dyDescent="0.25"/>
    <row r="39158" hidden="1" x14ac:dyDescent="0.25"/>
    <row r="39159" hidden="1" x14ac:dyDescent="0.25"/>
    <row r="39160" hidden="1" x14ac:dyDescent="0.25"/>
    <row r="39161" hidden="1" x14ac:dyDescent="0.25"/>
    <row r="39162" hidden="1" x14ac:dyDescent="0.25"/>
    <row r="39163" hidden="1" x14ac:dyDescent="0.25"/>
    <row r="39164" hidden="1" x14ac:dyDescent="0.25"/>
    <row r="39165" hidden="1" x14ac:dyDescent="0.25"/>
    <row r="39166" hidden="1" x14ac:dyDescent="0.25"/>
    <row r="39167" hidden="1" x14ac:dyDescent="0.25"/>
    <row r="39168" hidden="1" x14ac:dyDescent="0.25"/>
    <row r="39169" hidden="1" x14ac:dyDescent="0.25"/>
    <row r="39170" hidden="1" x14ac:dyDescent="0.25"/>
    <row r="39171" hidden="1" x14ac:dyDescent="0.25"/>
    <row r="39172" hidden="1" x14ac:dyDescent="0.25"/>
    <row r="39173" hidden="1" x14ac:dyDescent="0.25"/>
    <row r="39174" hidden="1" x14ac:dyDescent="0.25"/>
    <row r="39175" hidden="1" x14ac:dyDescent="0.25"/>
    <row r="39176" hidden="1" x14ac:dyDescent="0.25"/>
    <row r="39177" hidden="1" x14ac:dyDescent="0.25"/>
    <row r="39178" hidden="1" x14ac:dyDescent="0.25"/>
    <row r="39179" hidden="1" x14ac:dyDescent="0.25"/>
    <row r="39180" hidden="1" x14ac:dyDescent="0.25"/>
    <row r="39181" hidden="1" x14ac:dyDescent="0.25"/>
    <row r="39182" hidden="1" x14ac:dyDescent="0.25"/>
    <row r="39183" hidden="1" x14ac:dyDescent="0.25"/>
    <row r="39184" hidden="1" x14ac:dyDescent="0.25"/>
    <row r="39185" hidden="1" x14ac:dyDescent="0.25"/>
    <row r="39186" hidden="1" x14ac:dyDescent="0.25"/>
    <row r="39187" hidden="1" x14ac:dyDescent="0.25"/>
    <row r="39188" hidden="1" x14ac:dyDescent="0.25"/>
    <row r="39189" hidden="1" x14ac:dyDescent="0.25"/>
    <row r="39190" hidden="1" x14ac:dyDescent="0.25"/>
    <row r="39191" hidden="1" x14ac:dyDescent="0.25"/>
    <row r="39192" hidden="1" x14ac:dyDescent="0.25"/>
    <row r="39193" hidden="1" x14ac:dyDescent="0.25"/>
    <row r="39194" hidden="1" x14ac:dyDescent="0.25"/>
    <row r="39195" hidden="1" x14ac:dyDescent="0.25"/>
    <row r="39196" hidden="1" x14ac:dyDescent="0.25"/>
    <row r="39197" hidden="1" x14ac:dyDescent="0.25"/>
    <row r="39198" hidden="1" x14ac:dyDescent="0.25"/>
    <row r="39199" hidden="1" x14ac:dyDescent="0.25"/>
    <row r="39200" hidden="1" x14ac:dyDescent="0.25"/>
    <row r="39201" hidden="1" x14ac:dyDescent="0.25"/>
    <row r="39202" hidden="1" x14ac:dyDescent="0.25"/>
    <row r="39203" hidden="1" x14ac:dyDescent="0.25"/>
    <row r="39204" hidden="1" x14ac:dyDescent="0.25"/>
    <row r="39205" hidden="1" x14ac:dyDescent="0.25"/>
    <row r="39206" hidden="1" x14ac:dyDescent="0.25"/>
    <row r="39207" hidden="1" x14ac:dyDescent="0.25"/>
    <row r="39208" hidden="1" x14ac:dyDescent="0.25"/>
    <row r="39209" hidden="1" x14ac:dyDescent="0.25"/>
    <row r="39210" hidden="1" x14ac:dyDescent="0.25"/>
    <row r="39211" hidden="1" x14ac:dyDescent="0.25"/>
    <row r="39212" hidden="1" x14ac:dyDescent="0.25"/>
    <row r="39213" hidden="1" x14ac:dyDescent="0.25"/>
    <row r="39214" hidden="1" x14ac:dyDescent="0.25"/>
    <row r="39215" hidden="1" x14ac:dyDescent="0.25"/>
    <row r="39216" hidden="1" x14ac:dyDescent="0.25"/>
    <row r="39217" hidden="1" x14ac:dyDescent="0.25"/>
    <row r="39218" hidden="1" x14ac:dyDescent="0.25"/>
    <row r="39219" hidden="1" x14ac:dyDescent="0.25"/>
    <row r="39220" hidden="1" x14ac:dyDescent="0.25"/>
    <row r="39221" hidden="1" x14ac:dyDescent="0.25"/>
    <row r="39222" hidden="1" x14ac:dyDescent="0.25"/>
    <row r="39223" hidden="1" x14ac:dyDescent="0.25"/>
    <row r="39224" hidden="1" x14ac:dyDescent="0.25"/>
    <row r="39225" hidden="1" x14ac:dyDescent="0.25"/>
    <row r="39226" hidden="1" x14ac:dyDescent="0.25"/>
    <row r="39227" hidden="1" x14ac:dyDescent="0.25"/>
    <row r="39228" hidden="1" x14ac:dyDescent="0.25"/>
    <row r="39229" hidden="1" x14ac:dyDescent="0.25"/>
    <row r="39230" hidden="1" x14ac:dyDescent="0.25"/>
    <row r="39231" hidden="1" x14ac:dyDescent="0.25"/>
    <row r="39232" hidden="1" x14ac:dyDescent="0.25"/>
    <row r="39233" hidden="1" x14ac:dyDescent="0.25"/>
    <row r="39234" hidden="1" x14ac:dyDescent="0.25"/>
    <row r="39235" hidden="1" x14ac:dyDescent="0.25"/>
    <row r="39236" hidden="1" x14ac:dyDescent="0.25"/>
    <row r="39237" hidden="1" x14ac:dyDescent="0.25"/>
    <row r="39238" hidden="1" x14ac:dyDescent="0.25"/>
    <row r="39239" hidden="1" x14ac:dyDescent="0.25"/>
    <row r="39240" hidden="1" x14ac:dyDescent="0.25"/>
    <row r="39241" hidden="1" x14ac:dyDescent="0.25"/>
    <row r="39242" hidden="1" x14ac:dyDescent="0.25"/>
    <row r="39243" hidden="1" x14ac:dyDescent="0.25"/>
    <row r="39244" hidden="1" x14ac:dyDescent="0.25"/>
    <row r="39245" hidden="1" x14ac:dyDescent="0.25"/>
    <row r="39246" hidden="1" x14ac:dyDescent="0.25"/>
    <row r="39247" hidden="1" x14ac:dyDescent="0.25"/>
    <row r="39248" hidden="1" x14ac:dyDescent="0.25"/>
    <row r="39249" hidden="1" x14ac:dyDescent="0.25"/>
    <row r="39250" hidden="1" x14ac:dyDescent="0.25"/>
    <row r="39251" hidden="1" x14ac:dyDescent="0.25"/>
    <row r="39252" hidden="1" x14ac:dyDescent="0.25"/>
    <row r="39253" hidden="1" x14ac:dyDescent="0.25"/>
    <row r="39254" hidden="1" x14ac:dyDescent="0.25"/>
    <row r="39255" hidden="1" x14ac:dyDescent="0.25"/>
    <row r="39256" hidden="1" x14ac:dyDescent="0.25"/>
    <row r="39257" hidden="1" x14ac:dyDescent="0.25"/>
    <row r="39258" hidden="1" x14ac:dyDescent="0.25"/>
    <row r="39259" hidden="1" x14ac:dyDescent="0.25"/>
    <row r="39260" hidden="1" x14ac:dyDescent="0.25"/>
    <row r="39261" hidden="1" x14ac:dyDescent="0.25"/>
    <row r="39262" hidden="1" x14ac:dyDescent="0.25"/>
    <row r="39263" hidden="1" x14ac:dyDescent="0.25"/>
    <row r="39264" hidden="1" x14ac:dyDescent="0.25"/>
    <row r="39265" hidden="1" x14ac:dyDescent="0.25"/>
    <row r="39266" hidden="1" x14ac:dyDescent="0.25"/>
    <row r="39267" hidden="1" x14ac:dyDescent="0.25"/>
    <row r="39268" hidden="1" x14ac:dyDescent="0.25"/>
    <row r="39269" hidden="1" x14ac:dyDescent="0.25"/>
    <row r="39270" hidden="1" x14ac:dyDescent="0.25"/>
    <row r="39271" hidden="1" x14ac:dyDescent="0.25"/>
    <row r="39272" hidden="1" x14ac:dyDescent="0.25"/>
    <row r="39273" hidden="1" x14ac:dyDescent="0.25"/>
    <row r="39274" hidden="1" x14ac:dyDescent="0.25"/>
    <row r="39275" hidden="1" x14ac:dyDescent="0.25"/>
    <row r="39276" hidden="1" x14ac:dyDescent="0.25"/>
    <row r="39277" hidden="1" x14ac:dyDescent="0.25"/>
    <row r="39278" hidden="1" x14ac:dyDescent="0.25"/>
    <row r="39279" hidden="1" x14ac:dyDescent="0.25"/>
    <row r="39280" hidden="1" x14ac:dyDescent="0.25"/>
    <row r="39281" hidden="1" x14ac:dyDescent="0.25"/>
    <row r="39282" hidden="1" x14ac:dyDescent="0.25"/>
    <row r="39283" hidden="1" x14ac:dyDescent="0.25"/>
    <row r="39284" hidden="1" x14ac:dyDescent="0.25"/>
    <row r="39285" hidden="1" x14ac:dyDescent="0.25"/>
    <row r="39286" hidden="1" x14ac:dyDescent="0.25"/>
    <row r="39287" hidden="1" x14ac:dyDescent="0.25"/>
    <row r="39288" hidden="1" x14ac:dyDescent="0.25"/>
    <row r="39289" hidden="1" x14ac:dyDescent="0.25"/>
    <row r="39290" hidden="1" x14ac:dyDescent="0.25"/>
    <row r="39291" hidden="1" x14ac:dyDescent="0.25"/>
    <row r="39292" hidden="1" x14ac:dyDescent="0.25"/>
    <row r="39293" hidden="1" x14ac:dyDescent="0.25"/>
    <row r="39294" hidden="1" x14ac:dyDescent="0.25"/>
    <row r="39295" hidden="1" x14ac:dyDescent="0.25"/>
    <row r="39296" hidden="1" x14ac:dyDescent="0.25"/>
    <row r="39297" hidden="1" x14ac:dyDescent="0.25"/>
    <row r="39298" hidden="1" x14ac:dyDescent="0.25"/>
    <row r="39299" hidden="1" x14ac:dyDescent="0.25"/>
    <row r="39300" hidden="1" x14ac:dyDescent="0.25"/>
    <row r="39301" hidden="1" x14ac:dyDescent="0.25"/>
    <row r="39302" hidden="1" x14ac:dyDescent="0.25"/>
    <row r="39303" hidden="1" x14ac:dyDescent="0.25"/>
    <row r="39304" hidden="1" x14ac:dyDescent="0.25"/>
    <row r="39305" hidden="1" x14ac:dyDescent="0.25"/>
    <row r="39306" hidden="1" x14ac:dyDescent="0.25"/>
    <row r="39307" hidden="1" x14ac:dyDescent="0.25"/>
    <row r="39308" hidden="1" x14ac:dyDescent="0.25"/>
    <row r="39309" hidden="1" x14ac:dyDescent="0.25"/>
    <row r="39310" hidden="1" x14ac:dyDescent="0.25"/>
    <row r="39311" hidden="1" x14ac:dyDescent="0.25"/>
    <row r="39312" hidden="1" x14ac:dyDescent="0.25"/>
    <row r="39313" hidden="1" x14ac:dyDescent="0.25"/>
    <row r="39314" hidden="1" x14ac:dyDescent="0.25"/>
    <row r="39315" hidden="1" x14ac:dyDescent="0.25"/>
    <row r="39316" hidden="1" x14ac:dyDescent="0.25"/>
    <row r="39317" hidden="1" x14ac:dyDescent="0.25"/>
    <row r="39318" hidden="1" x14ac:dyDescent="0.25"/>
    <row r="39319" hidden="1" x14ac:dyDescent="0.25"/>
    <row r="39320" hidden="1" x14ac:dyDescent="0.25"/>
    <row r="39321" hidden="1" x14ac:dyDescent="0.25"/>
    <row r="39322" hidden="1" x14ac:dyDescent="0.25"/>
    <row r="39323" hidden="1" x14ac:dyDescent="0.25"/>
    <row r="39324" hidden="1" x14ac:dyDescent="0.25"/>
    <row r="39325" hidden="1" x14ac:dyDescent="0.25"/>
    <row r="39326" hidden="1" x14ac:dyDescent="0.25"/>
    <row r="39327" hidden="1" x14ac:dyDescent="0.25"/>
    <row r="39328" hidden="1" x14ac:dyDescent="0.25"/>
    <row r="39329" hidden="1" x14ac:dyDescent="0.25"/>
    <row r="39330" hidden="1" x14ac:dyDescent="0.25"/>
    <row r="39331" hidden="1" x14ac:dyDescent="0.25"/>
    <row r="39332" hidden="1" x14ac:dyDescent="0.25"/>
    <row r="39333" hidden="1" x14ac:dyDescent="0.25"/>
    <row r="39334" hidden="1" x14ac:dyDescent="0.25"/>
    <row r="39335" hidden="1" x14ac:dyDescent="0.25"/>
    <row r="39336" hidden="1" x14ac:dyDescent="0.25"/>
    <row r="39337" hidden="1" x14ac:dyDescent="0.25"/>
    <row r="39338" hidden="1" x14ac:dyDescent="0.25"/>
    <row r="39339" hidden="1" x14ac:dyDescent="0.25"/>
    <row r="39340" hidden="1" x14ac:dyDescent="0.25"/>
    <row r="39341" hidden="1" x14ac:dyDescent="0.25"/>
    <row r="39342" hidden="1" x14ac:dyDescent="0.25"/>
    <row r="39343" hidden="1" x14ac:dyDescent="0.25"/>
    <row r="39344" hidden="1" x14ac:dyDescent="0.25"/>
    <row r="39345" hidden="1" x14ac:dyDescent="0.25"/>
    <row r="39346" hidden="1" x14ac:dyDescent="0.25"/>
    <row r="39347" hidden="1" x14ac:dyDescent="0.25"/>
    <row r="39348" hidden="1" x14ac:dyDescent="0.25"/>
    <row r="39349" hidden="1" x14ac:dyDescent="0.25"/>
    <row r="39350" hidden="1" x14ac:dyDescent="0.25"/>
    <row r="39351" hidden="1" x14ac:dyDescent="0.25"/>
    <row r="39352" hidden="1" x14ac:dyDescent="0.25"/>
    <row r="39353" hidden="1" x14ac:dyDescent="0.25"/>
    <row r="39354" hidden="1" x14ac:dyDescent="0.25"/>
    <row r="39355" hidden="1" x14ac:dyDescent="0.25"/>
    <row r="39356" hidden="1" x14ac:dyDescent="0.25"/>
    <row r="39357" hidden="1" x14ac:dyDescent="0.25"/>
    <row r="39358" hidden="1" x14ac:dyDescent="0.25"/>
    <row r="39359" hidden="1" x14ac:dyDescent="0.25"/>
    <row r="39360" hidden="1" x14ac:dyDescent="0.25"/>
    <row r="39361" hidden="1" x14ac:dyDescent="0.25"/>
    <row r="39362" hidden="1" x14ac:dyDescent="0.25"/>
    <row r="39363" hidden="1" x14ac:dyDescent="0.25"/>
    <row r="39364" hidden="1" x14ac:dyDescent="0.25"/>
    <row r="39365" hidden="1" x14ac:dyDescent="0.25"/>
    <row r="39366" hidden="1" x14ac:dyDescent="0.25"/>
    <row r="39367" hidden="1" x14ac:dyDescent="0.25"/>
    <row r="39368" hidden="1" x14ac:dyDescent="0.25"/>
    <row r="39369" hidden="1" x14ac:dyDescent="0.25"/>
    <row r="39370" hidden="1" x14ac:dyDescent="0.25"/>
    <row r="39371" hidden="1" x14ac:dyDescent="0.25"/>
    <row r="39372" hidden="1" x14ac:dyDescent="0.25"/>
    <row r="39373" hidden="1" x14ac:dyDescent="0.25"/>
    <row r="39374" hidden="1" x14ac:dyDescent="0.25"/>
    <row r="39375" hidden="1" x14ac:dyDescent="0.25"/>
    <row r="39376" hidden="1" x14ac:dyDescent="0.25"/>
    <row r="39377" hidden="1" x14ac:dyDescent="0.25"/>
    <row r="39378" hidden="1" x14ac:dyDescent="0.25"/>
    <row r="39379" hidden="1" x14ac:dyDescent="0.25"/>
    <row r="39380" hidden="1" x14ac:dyDescent="0.25"/>
    <row r="39381" hidden="1" x14ac:dyDescent="0.25"/>
    <row r="39382" hidden="1" x14ac:dyDescent="0.25"/>
    <row r="39383" hidden="1" x14ac:dyDescent="0.25"/>
    <row r="39384" hidden="1" x14ac:dyDescent="0.25"/>
    <row r="39385" hidden="1" x14ac:dyDescent="0.25"/>
    <row r="39386" hidden="1" x14ac:dyDescent="0.25"/>
    <row r="39387" hidden="1" x14ac:dyDescent="0.25"/>
    <row r="39388" hidden="1" x14ac:dyDescent="0.25"/>
    <row r="39389" hidden="1" x14ac:dyDescent="0.25"/>
    <row r="39390" hidden="1" x14ac:dyDescent="0.25"/>
    <row r="39391" hidden="1" x14ac:dyDescent="0.25"/>
    <row r="39392" hidden="1" x14ac:dyDescent="0.25"/>
    <row r="39393" hidden="1" x14ac:dyDescent="0.25"/>
    <row r="39394" hidden="1" x14ac:dyDescent="0.25"/>
    <row r="39395" hidden="1" x14ac:dyDescent="0.25"/>
    <row r="39396" hidden="1" x14ac:dyDescent="0.25"/>
    <row r="39397" hidden="1" x14ac:dyDescent="0.25"/>
    <row r="39398" hidden="1" x14ac:dyDescent="0.25"/>
    <row r="39399" hidden="1" x14ac:dyDescent="0.25"/>
    <row r="39400" hidden="1" x14ac:dyDescent="0.25"/>
    <row r="39401" hidden="1" x14ac:dyDescent="0.25"/>
    <row r="39402" hidden="1" x14ac:dyDescent="0.25"/>
    <row r="39403" hidden="1" x14ac:dyDescent="0.25"/>
    <row r="39404" hidden="1" x14ac:dyDescent="0.25"/>
    <row r="39405" hidden="1" x14ac:dyDescent="0.25"/>
    <row r="39406" hidden="1" x14ac:dyDescent="0.25"/>
    <row r="39407" hidden="1" x14ac:dyDescent="0.25"/>
    <row r="39408" hidden="1" x14ac:dyDescent="0.25"/>
    <row r="39409" hidden="1" x14ac:dyDescent="0.25"/>
    <row r="39410" hidden="1" x14ac:dyDescent="0.25"/>
    <row r="39411" hidden="1" x14ac:dyDescent="0.25"/>
    <row r="39412" hidden="1" x14ac:dyDescent="0.25"/>
    <row r="39413" hidden="1" x14ac:dyDescent="0.25"/>
    <row r="39414" hidden="1" x14ac:dyDescent="0.25"/>
    <row r="39415" hidden="1" x14ac:dyDescent="0.25"/>
    <row r="39416" hidden="1" x14ac:dyDescent="0.25"/>
    <row r="39417" hidden="1" x14ac:dyDescent="0.25"/>
    <row r="39418" hidden="1" x14ac:dyDescent="0.25"/>
    <row r="39419" hidden="1" x14ac:dyDescent="0.25"/>
    <row r="39420" hidden="1" x14ac:dyDescent="0.25"/>
    <row r="39421" hidden="1" x14ac:dyDescent="0.25"/>
    <row r="39422" hidden="1" x14ac:dyDescent="0.25"/>
    <row r="39423" hidden="1" x14ac:dyDescent="0.25"/>
    <row r="39424" hidden="1" x14ac:dyDescent="0.25"/>
    <row r="39425" hidden="1" x14ac:dyDescent="0.25"/>
    <row r="39426" hidden="1" x14ac:dyDescent="0.25"/>
    <row r="39427" hidden="1" x14ac:dyDescent="0.25"/>
    <row r="39428" hidden="1" x14ac:dyDescent="0.25"/>
    <row r="39429" hidden="1" x14ac:dyDescent="0.25"/>
    <row r="39430" hidden="1" x14ac:dyDescent="0.25"/>
    <row r="39431" hidden="1" x14ac:dyDescent="0.25"/>
    <row r="39432" hidden="1" x14ac:dyDescent="0.25"/>
    <row r="39433" hidden="1" x14ac:dyDescent="0.25"/>
    <row r="39434" hidden="1" x14ac:dyDescent="0.25"/>
    <row r="39435" hidden="1" x14ac:dyDescent="0.25"/>
    <row r="39436" hidden="1" x14ac:dyDescent="0.25"/>
    <row r="39437" hidden="1" x14ac:dyDescent="0.25"/>
    <row r="39438" hidden="1" x14ac:dyDescent="0.25"/>
    <row r="39439" hidden="1" x14ac:dyDescent="0.25"/>
    <row r="39440" hidden="1" x14ac:dyDescent="0.25"/>
    <row r="39441" hidden="1" x14ac:dyDescent="0.25"/>
    <row r="39442" hidden="1" x14ac:dyDescent="0.25"/>
    <row r="39443" hidden="1" x14ac:dyDescent="0.25"/>
    <row r="39444" hidden="1" x14ac:dyDescent="0.25"/>
    <row r="39445" hidden="1" x14ac:dyDescent="0.25"/>
    <row r="39446" hidden="1" x14ac:dyDescent="0.25"/>
    <row r="39447" hidden="1" x14ac:dyDescent="0.25"/>
    <row r="39448" hidden="1" x14ac:dyDescent="0.25"/>
    <row r="39449" hidden="1" x14ac:dyDescent="0.25"/>
    <row r="39450" hidden="1" x14ac:dyDescent="0.25"/>
    <row r="39451" hidden="1" x14ac:dyDescent="0.25"/>
    <row r="39452" hidden="1" x14ac:dyDescent="0.25"/>
    <row r="39453" hidden="1" x14ac:dyDescent="0.25"/>
    <row r="39454" hidden="1" x14ac:dyDescent="0.25"/>
    <row r="39455" hidden="1" x14ac:dyDescent="0.25"/>
    <row r="39456" hidden="1" x14ac:dyDescent="0.25"/>
    <row r="39457" hidden="1" x14ac:dyDescent="0.25"/>
    <row r="39458" hidden="1" x14ac:dyDescent="0.25"/>
    <row r="39459" hidden="1" x14ac:dyDescent="0.25"/>
    <row r="39460" hidden="1" x14ac:dyDescent="0.25"/>
    <row r="39461" hidden="1" x14ac:dyDescent="0.25"/>
    <row r="39462" hidden="1" x14ac:dyDescent="0.25"/>
    <row r="39463" hidden="1" x14ac:dyDescent="0.25"/>
    <row r="39464" hidden="1" x14ac:dyDescent="0.25"/>
    <row r="39465" hidden="1" x14ac:dyDescent="0.25"/>
    <row r="39466" hidden="1" x14ac:dyDescent="0.25"/>
    <row r="39467" hidden="1" x14ac:dyDescent="0.25"/>
    <row r="39468" hidden="1" x14ac:dyDescent="0.25"/>
    <row r="39469" hidden="1" x14ac:dyDescent="0.25"/>
    <row r="39470" hidden="1" x14ac:dyDescent="0.25"/>
    <row r="39471" hidden="1" x14ac:dyDescent="0.25"/>
    <row r="39472" hidden="1" x14ac:dyDescent="0.25"/>
    <row r="39473" hidden="1" x14ac:dyDescent="0.25"/>
    <row r="39474" hidden="1" x14ac:dyDescent="0.25"/>
    <row r="39475" hidden="1" x14ac:dyDescent="0.25"/>
    <row r="39476" hidden="1" x14ac:dyDescent="0.25"/>
    <row r="39477" hidden="1" x14ac:dyDescent="0.25"/>
    <row r="39478" hidden="1" x14ac:dyDescent="0.25"/>
    <row r="39479" hidden="1" x14ac:dyDescent="0.25"/>
    <row r="39480" hidden="1" x14ac:dyDescent="0.25"/>
    <row r="39481" hidden="1" x14ac:dyDescent="0.25"/>
    <row r="39482" hidden="1" x14ac:dyDescent="0.25"/>
    <row r="39483" hidden="1" x14ac:dyDescent="0.25"/>
    <row r="39484" hidden="1" x14ac:dyDescent="0.25"/>
    <row r="39485" hidden="1" x14ac:dyDescent="0.25"/>
    <row r="39486" hidden="1" x14ac:dyDescent="0.25"/>
    <row r="39487" hidden="1" x14ac:dyDescent="0.25"/>
    <row r="39488" hidden="1" x14ac:dyDescent="0.25"/>
    <row r="39489" hidden="1" x14ac:dyDescent="0.25"/>
    <row r="39490" hidden="1" x14ac:dyDescent="0.25"/>
    <row r="39491" hidden="1" x14ac:dyDescent="0.25"/>
    <row r="39492" hidden="1" x14ac:dyDescent="0.25"/>
    <row r="39493" hidden="1" x14ac:dyDescent="0.25"/>
    <row r="39494" hidden="1" x14ac:dyDescent="0.25"/>
    <row r="39495" hidden="1" x14ac:dyDescent="0.25"/>
    <row r="39496" hidden="1" x14ac:dyDescent="0.25"/>
    <row r="39497" hidden="1" x14ac:dyDescent="0.25"/>
    <row r="39498" hidden="1" x14ac:dyDescent="0.25"/>
    <row r="39499" hidden="1" x14ac:dyDescent="0.25"/>
    <row r="39500" hidden="1" x14ac:dyDescent="0.25"/>
    <row r="39501" hidden="1" x14ac:dyDescent="0.25"/>
    <row r="39502" hidden="1" x14ac:dyDescent="0.25"/>
    <row r="39503" hidden="1" x14ac:dyDescent="0.25"/>
    <row r="39504" hidden="1" x14ac:dyDescent="0.25"/>
    <row r="39505" hidden="1" x14ac:dyDescent="0.25"/>
    <row r="39506" hidden="1" x14ac:dyDescent="0.25"/>
    <row r="39507" hidden="1" x14ac:dyDescent="0.25"/>
    <row r="39508" hidden="1" x14ac:dyDescent="0.25"/>
    <row r="39509" hidden="1" x14ac:dyDescent="0.25"/>
    <row r="39510" hidden="1" x14ac:dyDescent="0.25"/>
    <row r="39511" hidden="1" x14ac:dyDescent="0.25"/>
    <row r="39512" hidden="1" x14ac:dyDescent="0.25"/>
    <row r="39513" hidden="1" x14ac:dyDescent="0.25"/>
    <row r="39514" hidden="1" x14ac:dyDescent="0.25"/>
    <row r="39515" hidden="1" x14ac:dyDescent="0.25"/>
    <row r="39516" hidden="1" x14ac:dyDescent="0.25"/>
    <row r="39517" hidden="1" x14ac:dyDescent="0.25"/>
    <row r="39518" hidden="1" x14ac:dyDescent="0.25"/>
    <row r="39519" hidden="1" x14ac:dyDescent="0.25"/>
    <row r="39520" hidden="1" x14ac:dyDescent="0.25"/>
    <row r="39521" hidden="1" x14ac:dyDescent="0.25"/>
    <row r="39522" hidden="1" x14ac:dyDescent="0.25"/>
    <row r="39523" hidden="1" x14ac:dyDescent="0.25"/>
    <row r="39524" hidden="1" x14ac:dyDescent="0.25"/>
    <row r="39525" hidden="1" x14ac:dyDescent="0.25"/>
    <row r="39526" hidden="1" x14ac:dyDescent="0.25"/>
    <row r="39527" hidden="1" x14ac:dyDescent="0.25"/>
    <row r="39528" hidden="1" x14ac:dyDescent="0.25"/>
    <row r="39529" hidden="1" x14ac:dyDescent="0.25"/>
    <row r="39530" hidden="1" x14ac:dyDescent="0.25"/>
    <row r="39531" hidden="1" x14ac:dyDescent="0.25"/>
    <row r="39532" hidden="1" x14ac:dyDescent="0.25"/>
    <row r="39533" hidden="1" x14ac:dyDescent="0.25"/>
    <row r="39534" hidden="1" x14ac:dyDescent="0.25"/>
    <row r="39535" hidden="1" x14ac:dyDescent="0.25"/>
    <row r="39536" hidden="1" x14ac:dyDescent="0.25"/>
    <row r="39537" hidden="1" x14ac:dyDescent="0.25"/>
    <row r="39538" hidden="1" x14ac:dyDescent="0.25"/>
    <row r="39539" hidden="1" x14ac:dyDescent="0.25"/>
    <row r="39540" hidden="1" x14ac:dyDescent="0.25"/>
    <row r="39541" hidden="1" x14ac:dyDescent="0.25"/>
    <row r="39542" hidden="1" x14ac:dyDescent="0.25"/>
    <row r="39543" hidden="1" x14ac:dyDescent="0.25"/>
    <row r="39544" hidden="1" x14ac:dyDescent="0.25"/>
    <row r="39545" hidden="1" x14ac:dyDescent="0.25"/>
    <row r="39546" hidden="1" x14ac:dyDescent="0.25"/>
    <row r="39547" hidden="1" x14ac:dyDescent="0.25"/>
    <row r="39548" hidden="1" x14ac:dyDescent="0.25"/>
    <row r="39549" hidden="1" x14ac:dyDescent="0.25"/>
    <row r="39550" hidden="1" x14ac:dyDescent="0.25"/>
    <row r="39551" hidden="1" x14ac:dyDescent="0.25"/>
    <row r="39552" hidden="1" x14ac:dyDescent="0.25"/>
    <row r="39553" hidden="1" x14ac:dyDescent="0.25"/>
    <row r="39554" hidden="1" x14ac:dyDescent="0.25"/>
    <row r="39555" hidden="1" x14ac:dyDescent="0.25"/>
    <row r="39556" hidden="1" x14ac:dyDescent="0.25"/>
    <row r="39557" hidden="1" x14ac:dyDescent="0.25"/>
    <row r="39558" hidden="1" x14ac:dyDescent="0.25"/>
    <row r="39559" hidden="1" x14ac:dyDescent="0.25"/>
    <row r="39560" hidden="1" x14ac:dyDescent="0.25"/>
    <row r="39561" hidden="1" x14ac:dyDescent="0.25"/>
    <row r="39562" hidden="1" x14ac:dyDescent="0.25"/>
    <row r="39563" hidden="1" x14ac:dyDescent="0.25"/>
    <row r="39564" hidden="1" x14ac:dyDescent="0.25"/>
    <row r="39565" hidden="1" x14ac:dyDescent="0.25"/>
    <row r="39566" hidden="1" x14ac:dyDescent="0.25"/>
    <row r="39567" hidden="1" x14ac:dyDescent="0.25"/>
    <row r="39568" hidden="1" x14ac:dyDescent="0.25"/>
    <row r="39569" hidden="1" x14ac:dyDescent="0.25"/>
    <row r="39570" hidden="1" x14ac:dyDescent="0.25"/>
    <row r="39571" hidden="1" x14ac:dyDescent="0.25"/>
    <row r="39572" hidden="1" x14ac:dyDescent="0.25"/>
    <row r="39573" hidden="1" x14ac:dyDescent="0.25"/>
    <row r="39574" hidden="1" x14ac:dyDescent="0.25"/>
    <row r="39575" hidden="1" x14ac:dyDescent="0.25"/>
    <row r="39576" hidden="1" x14ac:dyDescent="0.25"/>
    <row r="39577" hidden="1" x14ac:dyDescent="0.25"/>
    <row r="39578" hidden="1" x14ac:dyDescent="0.25"/>
    <row r="39579" hidden="1" x14ac:dyDescent="0.25"/>
    <row r="39580" hidden="1" x14ac:dyDescent="0.25"/>
    <row r="39581" hidden="1" x14ac:dyDescent="0.25"/>
    <row r="39582" hidden="1" x14ac:dyDescent="0.25"/>
    <row r="39583" hidden="1" x14ac:dyDescent="0.25"/>
    <row r="39584" hidden="1" x14ac:dyDescent="0.25"/>
    <row r="39585" hidden="1" x14ac:dyDescent="0.25"/>
    <row r="39586" hidden="1" x14ac:dyDescent="0.25"/>
    <row r="39587" hidden="1" x14ac:dyDescent="0.25"/>
    <row r="39588" hidden="1" x14ac:dyDescent="0.25"/>
    <row r="39589" hidden="1" x14ac:dyDescent="0.25"/>
    <row r="39590" hidden="1" x14ac:dyDescent="0.25"/>
    <row r="39591" hidden="1" x14ac:dyDescent="0.25"/>
    <row r="39592" hidden="1" x14ac:dyDescent="0.25"/>
    <row r="39593" hidden="1" x14ac:dyDescent="0.25"/>
    <row r="39594" hidden="1" x14ac:dyDescent="0.25"/>
    <row r="39595" hidden="1" x14ac:dyDescent="0.25"/>
    <row r="39596" hidden="1" x14ac:dyDescent="0.25"/>
    <row r="39597" hidden="1" x14ac:dyDescent="0.25"/>
    <row r="39598" hidden="1" x14ac:dyDescent="0.25"/>
    <row r="39599" hidden="1" x14ac:dyDescent="0.25"/>
    <row r="39600" hidden="1" x14ac:dyDescent="0.25"/>
    <row r="39601" hidden="1" x14ac:dyDescent="0.25"/>
    <row r="39602" hidden="1" x14ac:dyDescent="0.25"/>
    <row r="39603" hidden="1" x14ac:dyDescent="0.25"/>
    <row r="39604" hidden="1" x14ac:dyDescent="0.25"/>
    <row r="39605" hidden="1" x14ac:dyDescent="0.25"/>
    <row r="39606" hidden="1" x14ac:dyDescent="0.25"/>
    <row r="39607" hidden="1" x14ac:dyDescent="0.25"/>
    <row r="39608" hidden="1" x14ac:dyDescent="0.25"/>
    <row r="39609" hidden="1" x14ac:dyDescent="0.25"/>
    <row r="39610" hidden="1" x14ac:dyDescent="0.25"/>
    <row r="39611" hidden="1" x14ac:dyDescent="0.25"/>
    <row r="39612" hidden="1" x14ac:dyDescent="0.25"/>
    <row r="39613" hidden="1" x14ac:dyDescent="0.25"/>
    <row r="39614" hidden="1" x14ac:dyDescent="0.25"/>
    <row r="39615" hidden="1" x14ac:dyDescent="0.25"/>
    <row r="39616" hidden="1" x14ac:dyDescent="0.25"/>
    <row r="39617" hidden="1" x14ac:dyDescent="0.25"/>
    <row r="39618" hidden="1" x14ac:dyDescent="0.25"/>
    <row r="39619" hidden="1" x14ac:dyDescent="0.25"/>
    <row r="39620" hidden="1" x14ac:dyDescent="0.25"/>
    <row r="39621" hidden="1" x14ac:dyDescent="0.25"/>
    <row r="39622" hidden="1" x14ac:dyDescent="0.25"/>
    <row r="39623" hidden="1" x14ac:dyDescent="0.25"/>
    <row r="39624" hidden="1" x14ac:dyDescent="0.25"/>
    <row r="39625" hidden="1" x14ac:dyDescent="0.25"/>
    <row r="39626" hidden="1" x14ac:dyDescent="0.25"/>
    <row r="39627" hidden="1" x14ac:dyDescent="0.25"/>
    <row r="39628" hidden="1" x14ac:dyDescent="0.25"/>
    <row r="39629" hidden="1" x14ac:dyDescent="0.25"/>
    <row r="39630" hidden="1" x14ac:dyDescent="0.25"/>
    <row r="39631" hidden="1" x14ac:dyDescent="0.25"/>
    <row r="39632" hidden="1" x14ac:dyDescent="0.25"/>
    <row r="39633" hidden="1" x14ac:dyDescent="0.25"/>
    <row r="39634" hidden="1" x14ac:dyDescent="0.25"/>
    <row r="39635" hidden="1" x14ac:dyDescent="0.25"/>
    <row r="39636" hidden="1" x14ac:dyDescent="0.25"/>
    <row r="39637" hidden="1" x14ac:dyDescent="0.25"/>
    <row r="39638" hidden="1" x14ac:dyDescent="0.25"/>
    <row r="39639" hidden="1" x14ac:dyDescent="0.25"/>
    <row r="39640" hidden="1" x14ac:dyDescent="0.25"/>
    <row r="39641" hidden="1" x14ac:dyDescent="0.25"/>
    <row r="39642" hidden="1" x14ac:dyDescent="0.25"/>
    <row r="39643" hidden="1" x14ac:dyDescent="0.25"/>
    <row r="39644" hidden="1" x14ac:dyDescent="0.25"/>
    <row r="39645" hidden="1" x14ac:dyDescent="0.25"/>
    <row r="39646" hidden="1" x14ac:dyDescent="0.25"/>
    <row r="39647" hidden="1" x14ac:dyDescent="0.25"/>
    <row r="39648" hidden="1" x14ac:dyDescent="0.25"/>
    <row r="39649" hidden="1" x14ac:dyDescent="0.25"/>
    <row r="39650" hidden="1" x14ac:dyDescent="0.25"/>
    <row r="39651" hidden="1" x14ac:dyDescent="0.25"/>
    <row r="39652" hidden="1" x14ac:dyDescent="0.25"/>
    <row r="39653" hidden="1" x14ac:dyDescent="0.25"/>
    <row r="39654" hidden="1" x14ac:dyDescent="0.25"/>
    <row r="39655" hidden="1" x14ac:dyDescent="0.25"/>
    <row r="39656" hidden="1" x14ac:dyDescent="0.25"/>
    <row r="39657" hidden="1" x14ac:dyDescent="0.25"/>
    <row r="39658" hidden="1" x14ac:dyDescent="0.25"/>
    <row r="39659" hidden="1" x14ac:dyDescent="0.25"/>
    <row r="39660" hidden="1" x14ac:dyDescent="0.25"/>
    <row r="39661" hidden="1" x14ac:dyDescent="0.25"/>
    <row r="39662" hidden="1" x14ac:dyDescent="0.25"/>
    <row r="39663" hidden="1" x14ac:dyDescent="0.25"/>
    <row r="39664" hidden="1" x14ac:dyDescent="0.25"/>
    <row r="39665" hidden="1" x14ac:dyDescent="0.25"/>
    <row r="39666" hidden="1" x14ac:dyDescent="0.25"/>
    <row r="39667" hidden="1" x14ac:dyDescent="0.25"/>
    <row r="39668" hidden="1" x14ac:dyDescent="0.25"/>
    <row r="39669" hidden="1" x14ac:dyDescent="0.25"/>
    <row r="39670" hidden="1" x14ac:dyDescent="0.25"/>
    <row r="39671" hidden="1" x14ac:dyDescent="0.25"/>
    <row r="39672" hidden="1" x14ac:dyDescent="0.25"/>
    <row r="39673" hidden="1" x14ac:dyDescent="0.25"/>
    <row r="39674" hidden="1" x14ac:dyDescent="0.25"/>
    <row r="39675" hidden="1" x14ac:dyDescent="0.25"/>
    <row r="39676" hidden="1" x14ac:dyDescent="0.25"/>
    <row r="39677" hidden="1" x14ac:dyDescent="0.25"/>
    <row r="39678" hidden="1" x14ac:dyDescent="0.25"/>
    <row r="39679" hidden="1" x14ac:dyDescent="0.25"/>
    <row r="39680" hidden="1" x14ac:dyDescent="0.25"/>
    <row r="39681" hidden="1" x14ac:dyDescent="0.25"/>
    <row r="39682" hidden="1" x14ac:dyDescent="0.25"/>
    <row r="39683" hidden="1" x14ac:dyDescent="0.25"/>
    <row r="39684" hidden="1" x14ac:dyDescent="0.25"/>
    <row r="39685" hidden="1" x14ac:dyDescent="0.25"/>
    <row r="39686" hidden="1" x14ac:dyDescent="0.25"/>
    <row r="39687" hidden="1" x14ac:dyDescent="0.25"/>
    <row r="39688" hidden="1" x14ac:dyDescent="0.25"/>
    <row r="39689" hidden="1" x14ac:dyDescent="0.25"/>
    <row r="39690" hidden="1" x14ac:dyDescent="0.25"/>
    <row r="39691" hidden="1" x14ac:dyDescent="0.25"/>
    <row r="39692" hidden="1" x14ac:dyDescent="0.25"/>
    <row r="39693" hidden="1" x14ac:dyDescent="0.25"/>
    <row r="39694" hidden="1" x14ac:dyDescent="0.25"/>
    <row r="39695" hidden="1" x14ac:dyDescent="0.25"/>
    <row r="39696" hidden="1" x14ac:dyDescent="0.25"/>
    <row r="39697" hidden="1" x14ac:dyDescent="0.25"/>
    <row r="39698" hidden="1" x14ac:dyDescent="0.25"/>
    <row r="39699" hidden="1" x14ac:dyDescent="0.25"/>
    <row r="39700" hidden="1" x14ac:dyDescent="0.25"/>
    <row r="39701" hidden="1" x14ac:dyDescent="0.25"/>
    <row r="39702" hidden="1" x14ac:dyDescent="0.25"/>
    <row r="39703" hidden="1" x14ac:dyDescent="0.25"/>
    <row r="39704" hidden="1" x14ac:dyDescent="0.25"/>
    <row r="39705" hidden="1" x14ac:dyDescent="0.25"/>
    <row r="39706" hidden="1" x14ac:dyDescent="0.25"/>
    <row r="39707" hidden="1" x14ac:dyDescent="0.25"/>
    <row r="39708" hidden="1" x14ac:dyDescent="0.25"/>
    <row r="39709" hidden="1" x14ac:dyDescent="0.25"/>
    <row r="39710" hidden="1" x14ac:dyDescent="0.25"/>
    <row r="39711" hidden="1" x14ac:dyDescent="0.25"/>
    <row r="39712" hidden="1" x14ac:dyDescent="0.25"/>
    <row r="39713" hidden="1" x14ac:dyDescent="0.25"/>
    <row r="39714" hidden="1" x14ac:dyDescent="0.25"/>
    <row r="39715" hidden="1" x14ac:dyDescent="0.25"/>
    <row r="39716" hidden="1" x14ac:dyDescent="0.25"/>
    <row r="39717" hidden="1" x14ac:dyDescent="0.25"/>
    <row r="39718" hidden="1" x14ac:dyDescent="0.25"/>
    <row r="39719" hidden="1" x14ac:dyDescent="0.25"/>
    <row r="39720" hidden="1" x14ac:dyDescent="0.25"/>
    <row r="39721" hidden="1" x14ac:dyDescent="0.25"/>
    <row r="39722" hidden="1" x14ac:dyDescent="0.25"/>
    <row r="39723" hidden="1" x14ac:dyDescent="0.25"/>
    <row r="39724" hidden="1" x14ac:dyDescent="0.25"/>
    <row r="39725" hidden="1" x14ac:dyDescent="0.25"/>
    <row r="39726" hidden="1" x14ac:dyDescent="0.25"/>
    <row r="39727" hidden="1" x14ac:dyDescent="0.25"/>
    <row r="39728" hidden="1" x14ac:dyDescent="0.25"/>
    <row r="39729" hidden="1" x14ac:dyDescent="0.25"/>
    <row r="39730" hidden="1" x14ac:dyDescent="0.25"/>
    <row r="39731" hidden="1" x14ac:dyDescent="0.25"/>
    <row r="39732" hidden="1" x14ac:dyDescent="0.25"/>
    <row r="39733" hidden="1" x14ac:dyDescent="0.25"/>
    <row r="39734" hidden="1" x14ac:dyDescent="0.25"/>
    <row r="39735" hidden="1" x14ac:dyDescent="0.25"/>
    <row r="39736" hidden="1" x14ac:dyDescent="0.25"/>
    <row r="39737" hidden="1" x14ac:dyDescent="0.25"/>
    <row r="39738" hidden="1" x14ac:dyDescent="0.25"/>
    <row r="39739" hidden="1" x14ac:dyDescent="0.25"/>
    <row r="39740" hidden="1" x14ac:dyDescent="0.25"/>
    <row r="39741" hidden="1" x14ac:dyDescent="0.25"/>
    <row r="39742" hidden="1" x14ac:dyDescent="0.25"/>
    <row r="39743" hidden="1" x14ac:dyDescent="0.25"/>
    <row r="39744" hidden="1" x14ac:dyDescent="0.25"/>
    <row r="39745" hidden="1" x14ac:dyDescent="0.25"/>
    <row r="39746" hidden="1" x14ac:dyDescent="0.25"/>
    <row r="39747" hidden="1" x14ac:dyDescent="0.25"/>
    <row r="39748" hidden="1" x14ac:dyDescent="0.25"/>
    <row r="39749" hidden="1" x14ac:dyDescent="0.25"/>
    <row r="39750" hidden="1" x14ac:dyDescent="0.25"/>
    <row r="39751" hidden="1" x14ac:dyDescent="0.25"/>
    <row r="39752" hidden="1" x14ac:dyDescent="0.25"/>
    <row r="39753" hidden="1" x14ac:dyDescent="0.25"/>
    <row r="39754" hidden="1" x14ac:dyDescent="0.25"/>
    <row r="39755" hidden="1" x14ac:dyDescent="0.25"/>
    <row r="39756" hidden="1" x14ac:dyDescent="0.25"/>
    <row r="39757" hidden="1" x14ac:dyDescent="0.25"/>
    <row r="39758" hidden="1" x14ac:dyDescent="0.25"/>
    <row r="39759" hidden="1" x14ac:dyDescent="0.25"/>
    <row r="39760" hidden="1" x14ac:dyDescent="0.25"/>
    <row r="39761" hidden="1" x14ac:dyDescent="0.25"/>
    <row r="39762" hidden="1" x14ac:dyDescent="0.25"/>
    <row r="39763" hidden="1" x14ac:dyDescent="0.25"/>
    <row r="39764" hidden="1" x14ac:dyDescent="0.25"/>
    <row r="39765" hidden="1" x14ac:dyDescent="0.25"/>
    <row r="39766" hidden="1" x14ac:dyDescent="0.25"/>
    <row r="39767" hidden="1" x14ac:dyDescent="0.25"/>
    <row r="39768" hidden="1" x14ac:dyDescent="0.25"/>
    <row r="39769" hidden="1" x14ac:dyDescent="0.25"/>
    <row r="39770" hidden="1" x14ac:dyDescent="0.25"/>
    <row r="39771" hidden="1" x14ac:dyDescent="0.25"/>
    <row r="39772" hidden="1" x14ac:dyDescent="0.25"/>
    <row r="39773" hidden="1" x14ac:dyDescent="0.25"/>
    <row r="39774" hidden="1" x14ac:dyDescent="0.25"/>
    <row r="39775" hidden="1" x14ac:dyDescent="0.25"/>
    <row r="39776" hidden="1" x14ac:dyDescent="0.25"/>
    <row r="39777" hidden="1" x14ac:dyDescent="0.25"/>
    <row r="39778" hidden="1" x14ac:dyDescent="0.25"/>
    <row r="39779" hidden="1" x14ac:dyDescent="0.25"/>
    <row r="39780" hidden="1" x14ac:dyDescent="0.25"/>
    <row r="39781" hidden="1" x14ac:dyDescent="0.25"/>
    <row r="39782" hidden="1" x14ac:dyDescent="0.25"/>
    <row r="39783" hidden="1" x14ac:dyDescent="0.25"/>
    <row r="39784" hidden="1" x14ac:dyDescent="0.25"/>
    <row r="39785" hidden="1" x14ac:dyDescent="0.25"/>
    <row r="39786" hidden="1" x14ac:dyDescent="0.25"/>
    <row r="39787" hidden="1" x14ac:dyDescent="0.25"/>
    <row r="39788" hidden="1" x14ac:dyDescent="0.25"/>
    <row r="39789" hidden="1" x14ac:dyDescent="0.25"/>
    <row r="39790" hidden="1" x14ac:dyDescent="0.25"/>
    <row r="39791" hidden="1" x14ac:dyDescent="0.25"/>
    <row r="39792" hidden="1" x14ac:dyDescent="0.25"/>
    <row r="39793" hidden="1" x14ac:dyDescent="0.25"/>
    <row r="39794" hidden="1" x14ac:dyDescent="0.25"/>
    <row r="39795" hidden="1" x14ac:dyDescent="0.25"/>
    <row r="39796" hidden="1" x14ac:dyDescent="0.25"/>
    <row r="39797" hidden="1" x14ac:dyDescent="0.25"/>
    <row r="39798" hidden="1" x14ac:dyDescent="0.25"/>
    <row r="39799" hidden="1" x14ac:dyDescent="0.25"/>
    <row r="39800" hidden="1" x14ac:dyDescent="0.25"/>
    <row r="39801" hidden="1" x14ac:dyDescent="0.25"/>
    <row r="39802" hidden="1" x14ac:dyDescent="0.25"/>
    <row r="39803" hidden="1" x14ac:dyDescent="0.25"/>
    <row r="39804" hidden="1" x14ac:dyDescent="0.25"/>
    <row r="39805" hidden="1" x14ac:dyDescent="0.25"/>
    <row r="39806" hidden="1" x14ac:dyDescent="0.25"/>
    <row r="39807" hidden="1" x14ac:dyDescent="0.25"/>
    <row r="39808" hidden="1" x14ac:dyDescent="0.25"/>
    <row r="39809" hidden="1" x14ac:dyDescent="0.25"/>
    <row r="39810" hidden="1" x14ac:dyDescent="0.25"/>
    <row r="39811" hidden="1" x14ac:dyDescent="0.25"/>
    <row r="39812" hidden="1" x14ac:dyDescent="0.25"/>
    <row r="39813" hidden="1" x14ac:dyDescent="0.25"/>
    <row r="39814" hidden="1" x14ac:dyDescent="0.25"/>
    <row r="39815" hidden="1" x14ac:dyDescent="0.25"/>
    <row r="39816" hidden="1" x14ac:dyDescent="0.25"/>
    <row r="39817" hidden="1" x14ac:dyDescent="0.25"/>
    <row r="39818" hidden="1" x14ac:dyDescent="0.25"/>
    <row r="39819" hidden="1" x14ac:dyDescent="0.25"/>
    <row r="39820" hidden="1" x14ac:dyDescent="0.25"/>
    <row r="39821" hidden="1" x14ac:dyDescent="0.25"/>
    <row r="39822" hidden="1" x14ac:dyDescent="0.25"/>
    <row r="39823" hidden="1" x14ac:dyDescent="0.25"/>
    <row r="39824" hidden="1" x14ac:dyDescent="0.25"/>
    <row r="39825" hidden="1" x14ac:dyDescent="0.25"/>
    <row r="39826" hidden="1" x14ac:dyDescent="0.25"/>
    <row r="39827" hidden="1" x14ac:dyDescent="0.25"/>
    <row r="39828" hidden="1" x14ac:dyDescent="0.25"/>
    <row r="39829" hidden="1" x14ac:dyDescent="0.25"/>
    <row r="39830" hidden="1" x14ac:dyDescent="0.25"/>
    <row r="39831" hidden="1" x14ac:dyDescent="0.25"/>
    <row r="39832" hidden="1" x14ac:dyDescent="0.25"/>
    <row r="39833" hidden="1" x14ac:dyDescent="0.25"/>
    <row r="39834" hidden="1" x14ac:dyDescent="0.25"/>
    <row r="39835" hidden="1" x14ac:dyDescent="0.25"/>
    <row r="39836" hidden="1" x14ac:dyDescent="0.25"/>
    <row r="39837" hidden="1" x14ac:dyDescent="0.25"/>
    <row r="39838" hidden="1" x14ac:dyDescent="0.25"/>
    <row r="39839" hidden="1" x14ac:dyDescent="0.25"/>
    <row r="39840" hidden="1" x14ac:dyDescent="0.25"/>
    <row r="39841" hidden="1" x14ac:dyDescent="0.25"/>
    <row r="39842" hidden="1" x14ac:dyDescent="0.25"/>
    <row r="39843" hidden="1" x14ac:dyDescent="0.25"/>
    <row r="39844" hidden="1" x14ac:dyDescent="0.25"/>
    <row r="39845" hidden="1" x14ac:dyDescent="0.25"/>
    <row r="39846" hidden="1" x14ac:dyDescent="0.25"/>
    <row r="39847" hidden="1" x14ac:dyDescent="0.25"/>
    <row r="39848" hidden="1" x14ac:dyDescent="0.25"/>
    <row r="39849" hidden="1" x14ac:dyDescent="0.25"/>
    <row r="39850" hidden="1" x14ac:dyDescent="0.25"/>
    <row r="39851" hidden="1" x14ac:dyDescent="0.25"/>
    <row r="39852" hidden="1" x14ac:dyDescent="0.25"/>
    <row r="39853" hidden="1" x14ac:dyDescent="0.25"/>
    <row r="39854" hidden="1" x14ac:dyDescent="0.25"/>
    <row r="39855" hidden="1" x14ac:dyDescent="0.25"/>
    <row r="39856" hidden="1" x14ac:dyDescent="0.25"/>
    <row r="39857" hidden="1" x14ac:dyDescent="0.25"/>
    <row r="39858" hidden="1" x14ac:dyDescent="0.25"/>
    <row r="39859" hidden="1" x14ac:dyDescent="0.25"/>
    <row r="39860" hidden="1" x14ac:dyDescent="0.25"/>
    <row r="39861" hidden="1" x14ac:dyDescent="0.25"/>
    <row r="39862" hidden="1" x14ac:dyDescent="0.25"/>
    <row r="39863" hidden="1" x14ac:dyDescent="0.25"/>
    <row r="39864" hidden="1" x14ac:dyDescent="0.25"/>
    <row r="39865" hidden="1" x14ac:dyDescent="0.25"/>
    <row r="39866" hidden="1" x14ac:dyDescent="0.25"/>
    <row r="39867" hidden="1" x14ac:dyDescent="0.25"/>
    <row r="39868" hidden="1" x14ac:dyDescent="0.25"/>
    <row r="39869" hidden="1" x14ac:dyDescent="0.25"/>
    <row r="39870" hidden="1" x14ac:dyDescent="0.25"/>
    <row r="39871" hidden="1" x14ac:dyDescent="0.25"/>
    <row r="39872" hidden="1" x14ac:dyDescent="0.25"/>
    <row r="39873" hidden="1" x14ac:dyDescent="0.25"/>
    <row r="39874" hidden="1" x14ac:dyDescent="0.25"/>
    <row r="39875" hidden="1" x14ac:dyDescent="0.25"/>
    <row r="39876" hidden="1" x14ac:dyDescent="0.25"/>
    <row r="39877" hidden="1" x14ac:dyDescent="0.25"/>
    <row r="39878" hidden="1" x14ac:dyDescent="0.25"/>
    <row r="39879" hidden="1" x14ac:dyDescent="0.25"/>
    <row r="39880" hidden="1" x14ac:dyDescent="0.25"/>
    <row r="39881" hidden="1" x14ac:dyDescent="0.25"/>
    <row r="39882" hidden="1" x14ac:dyDescent="0.25"/>
    <row r="39883" hidden="1" x14ac:dyDescent="0.25"/>
    <row r="39884" hidden="1" x14ac:dyDescent="0.25"/>
    <row r="39885" hidden="1" x14ac:dyDescent="0.25"/>
    <row r="39886" hidden="1" x14ac:dyDescent="0.25"/>
    <row r="39887" hidden="1" x14ac:dyDescent="0.25"/>
    <row r="39888" hidden="1" x14ac:dyDescent="0.25"/>
    <row r="39889" hidden="1" x14ac:dyDescent="0.25"/>
    <row r="39890" hidden="1" x14ac:dyDescent="0.25"/>
    <row r="39891" hidden="1" x14ac:dyDescent="0.25"/>
    <row r="39892" hidden="1" x14ac:dyDescent="0.25"/>
    <row r="39893" hidden="1" x14ac:dyDescent="0.25"/>
    <row r="39894" hidden="1" x14ac:dyDescent="0.25"/>
    <row r="39895" hidden="1" x14ac:dyDescent="0.25"/>
    <row r="39896" hidden="1" x14ac:dyDescent="0.25"/>
    <row r="39897" hidden="1" x14ac:dyDescent="0.25"/>
    <row r="39898" hidden="1" x14ac:dyDescent="0.25"/>
    <row r="39899" hidden="1" x14ac:dyDescent="0.25"/>
    <row r="39900" hidden="1" x14ac:dyDescent="0.25"/>
    <row r="39901" hidden="1" x14ac:dyDescent="0.25"/>
    <row r="39902" hidden="1" x14ac:dyDescent="0.25"/>
    <row r="39903" hidden="1" x14ac:dyDescent="0.25"/>
    <row r="39904" hidden="1" x14ac:dyDescent="0.25"/>
    <row r="39905" hidden="1" x14ac:dyDescent="0.25"/>
    <row r="39906" hidden="1" x14ac:dyDescent="0.25"/>
    <row r="39907" hidden="1" x14ac:dyDescent="0.25"/>
    <row r="39908" hidden="1" x14ac:dyDescent="0.25"/>
    <row r="39909" hidden="1" x14ac:dyDescent="0.25"/>
    <row r="39910" hidden="1" x14ac:dyDescent="0.25"/>
    <row r="39911" hidden="1" x14ac:dyDescent="0.25"/>
    <row r="39912" hidden="1" x14ac:dyDescent="0.25"/>
    <row r="39913" hidden="1" x14ac:dyDescent="0.25"/>
    <row r="39914" hidden="1" x14ac:dyDescent="0.25"/>
    <row r="39915" hidden="1" x14ac:dyDescent="0.25"/>
    <row r="39916" hidden="1" x14ac:dyDescent="0.25"/>
    <row r="39917" hidden="1" x14ac:dyDescent="0.25"/>
    <row r="39918" hidden="1" x14ac:dyDescent="0.25"/>
    <row r="39919" hidden="1" x14ac:dyDescent="0.25"/>
    <row r="39920" hidden="1" x14ac:dyDescent="0.25"/>
    <row r="39921" hidden="1" x14ac:dyDescent="0.25"/>
    <row r="39922" hidden="1" x14ac:dyDescent="0.25"/>
    <row r="39923" hidden="1" x14ac:dyDescent="0.25"/>
    <row r="39924" hidden="1" x14ac:dyDescent="0.25"/>
    <row r="39925" hidden="1" x14ac:dyDescent="0.25"/>
    <row r="39926" hidden="1" x14ac:dyDescent="0.25"/>
    <row r="39927" hidden="1" x14ac:dyDescent="0.25"/>
    <row r="39928" hidden="1" x14ac:dyDescent="0.25"/>
    <row r="39929" hidden="1" x14ac:dyDescent="0.25"/>
    <row r="39930" hidden="1" x14ac:dyDescent="0.25"/>
    <row r="39931" hidden="1" x14ac:dyDescent="0.25"/>
    <row r="39932" hidden="1" x14ac:dyDescent="0.25"/>
    <row r="39933" hidden="1" x14ac:dyDescent="0.25"/>
    <row r="39934" hidden="1" x14ac:dyDescent="0.25"/>
    <row r="39935" hidden="1" x14ac:dyDescent="0.25"/>
    <row r="39936" hidden="1" x14ac:dyDescent="0.25"/>
    <row r="39937" hidden="1" x14ac:dyDescent="0.25"/>
    <row r="39938" hidden="1" x14ac:dyDescent="0.25"/>
    <row r="39939" hidden="1" x14ac:dyDescent="0.25"/>
    <row r="39940" hidden="1" x14ac:dyDescent="0.25"/>
    <row r="39941" hidden="1" x14ac:dyDescent="0.25"/>
    <row r="39942" hidden="1" x14ac:dyDescent="0.25"/>
    <row r="39943" hidden="1" x14ac:dyDescent="0.25"/>
    <row r="39944" hidden="1" x14ac:dyDescent="0.25"/>
    <row r="39945" hidden="1" x14ac:dyDescent="0.25"/>
    <row r="39946" hidden="1" x14ac:dyDescent="0.25"/>
    <row r="39947" hidden="1" x14ac:dyDescent="0.25"/>
    <row r="39948" hidden="1" x14ac:dyDescent="0.25"/>
    <row r="39949" hidden="1" x14ac:dyDescent="0.25"/>
    <row r="39950" hidden="1" x14ac:dyDescent="0.25"/>
    <row r="39951" hidden="1" x14ac:dyDescent="0.25"/>
    <row r="39952" hidden="1" x14ac:dyDescent="0.25"/>
    <row r="39953" hidden="1" x14ac:dyDescent="0.25"/>
    <row r="39954" hidden="1" x14ac:dyDescent="0.25"/>
    <row r="39955" hidden="1" x14ac:dyDescent="0.25"/>
    <row r="39956" hidden="1" x14ac:dyDescent="0.25"/>
    <row r="39957" hidden="1" x14ac:dyDescent="0.25"/>
    <row r="39958" hidden="1" x14ac:dyDescent="0.25"/>
    <row r="39959" hidden="1" x14ac:dyDescent="0.25"/>
    <row r="39960" hidden="1" x14ac:dyDescent="0.25"/>
    <row r="39961" hidden="1" x14ac:dyDescent="0.25"/>
    <row r="39962" hidden="1" x14ac:dyDescent="0.25"/>
    <row r="39963" hidden="1" x14ac:dyDescent="0.25"/>
    <row r="39964" hidden="1" x14ac:dyDescent="0.25"/>
    <row r="39965" hidden="1" x14ac:dyDescent="0.25"/>
    <row r="39966" hidden="1" x14ac:dyDescent="0.25"/>
    <row r="39967" hidden="1" x14ac:dyDescent="0.25"/>
    <row r="39968" hidden="1" x14ac:dyDescent="0.25"/>
    <row r="39969" hidden="1" x14ac:dyDescent="0.25"/>
    <row r="39970" hidden="1" x14ac:dyDescent="0.25"/>
    <row r="39971" hidden="1" x14ac:dyDescent="0.25"/>
    <row r="39972" hidden="1" x14ac:dyDescent="0.25"/>
    <row r="39973" hidden="1" x14ac:dyDescent="0.25"/>
    <row r="39974" hidden="1" x14ac:dyDescent="0.25"/>
    <row r="39975" hidden="1" x14ac:dyDescent="0.25"/>
    <row r="39976" hidden="1" x14ac:dyDescent="0.25"/>
    <row r="39977" hidden="1" x14ac:dyDescent="0.25"/>
    <row r="39978" hidden="1" x14ac:dyDescent="0.25"/>
    <row r="39979" hidden="1" x14ac:dyDescent="0.25"/>
    <row r="39980" hidden="1" x14ac:dyDescent="0.25"/>
    <row r="39981" hidden="1" x14ac:dyDescent="0.25"/>
    <row r="39982" hidden="1" x14ac:dyDescent="0.25"/>
    <row r="39983" hidden="1" x14ac:dyDescent="0.25"/>
    <row r="39984" hidden="1" x14ac:dyDescent="0.25"/>
    <row r="39985" hidden="1" x14ac:dyDescent="0.25"/>
    <row r="39986" hidden="1" x14ac:dyDescent="0.25"/>
    <row r="39987" hidden="1" x14ac:dyDescent="0.25"/>
    <row r="39988" hidden="1" x14ac:dyDescent="0.25"/>
    <row r="39989" hidden="1" x14ac:dyDescent="0.25"/>
    <row r="39990" hidden="1" x14ac:dyDescent="0.25"/>
    <row r="39991" hidden="1" x14ac:dyDescent="0.25"/>
    <row r="39992" hidden="1" x14ac:dyDescent="0.25"/>
    <row r="39993" hidden="1" x14ac:dyDescent="0.25"/>
    <row r="39994" hidden="1" x14ac:dyDescent="0.25"/>
    <row r="39995" hidden="1" x14ac:dyDescent="0.25"/>
    <row r="39996" hidden="1" x14ac:dyDescent="0.25"/>
    <row r="39997" hidden="1" x14ac:dyDescent="0.25"/>
    <row r="39998" hidden="1" x14ac:dyDescent="0.25"/>
    <row r="39999" hidden="1" x14ac:dyDescent="0.25"/>
    <row r="40000" hidden="1" x14ac:dyDescent="0.25"/>
    <row r="40001" hidden="1" x14ac:dyDescent="0.25"/>
    <row r="40002" hidden="1" x14ac:dyDescent="0.25"/>
    <row r="40003" hidden="1" x14ac:dyDescent="0.25"/>
    <row r="40004" hidden="1" x14ac:dyDescent="0.25"/>
    <row r="40005" hidden="1" x14ac:dyDescent="0.25"/>
    <row r="40006" hidden="1" x14ac:dyDescent="0.25"/>
    <row r="40007" hidden="1" x14ac:dyDescent="0.25"/>
    <row r="40008" hidden="1" x14ac:dyDescent="0.25"/>
    <row r="40009" hidden="1" x14ac:dyDescent="0.25"/>
    <row r="40010" hidden="1" x14ac:dyDescent="0.25"/>
    <row r="40011" hidden="1" x14ac:dyDescent="0.25"/>
    <row r="40012" hidden="1" x14ac:dyDescent="0.25"/>
    <row r="40013" hidden="1" x14ac:dyDescent="0.25"/>
    <row r="40014" hidden="1" x14ac:dyDescent="0.25"/>
    <row r="40015" hidden="1" x14ac:dyDescent="0.25"/>
    <row r="40016" hidden="1" x14ac:dyDescent="0.25"/>
    <row r="40017" hidden="1" x14ac:dyDescent="0.25"/>
    <row r="40018" hidden="1" x14ac:dyDescent="0.25"/>
    <row r="40019" hidden="1" x14ac:dyDescent="0.25"/>
    <row r="40020" hidden="1" x14ac:dyDescent="0.25"/>
    <row r="40021" hidden="1" x14ac:dyDescent="0.25"/>
    <row r="40022" hidden="1" x14ac:dyDescent="0.25"/>
    <row r="40023" hidden="1" x14ac:dyDescent="0.25"/>
    <row r="40024" hidden="1" x14ac:dyDescent="0.25"/>
    <row r="40025" hidden="1" x14ac:dyDescent="0.25"/>
    <row r="40026" hidden="1" x14ac:dyDescent="0.25"/>
    <row r="40027" hidden="1" x14ac:dyDescent="0.25"/>
    <row r="40028" hidden="1" x14ac:dyDescent="0.25"/>
    <row r="40029" hidden="1" x14ac:dyDescent="0.25"/>
    <row r="40030" hidden="1" x14ac:dyDescent="0.25"/>
    <row r="40031" hidden="1" x14ac:dyDescent="0.25"/>
    <row r="40032" hidden="1" x14ac:dyDescent="0.25"/>
    <row r="40033" hidden="1" x14ac:dyDescent="0.25"/>
    <row r="40034" hidden="1" x14ac:dyDescent="0.25"/>
    <row r="40035" hidden="1" x14ac:dyDescent="0.25"/>
    <row r="40036" hidden="1" x14ac:dyDescent="0.25"/>
    <row r="40037" hidden="1" x14ac:dyDescent="0.25"/>
    <row r="40038" hidden="1" x14ac:dyDescent="0.25"/>
    <row r="40039" hidden="1" x14ac:dyDescent="0.25"/>
    <row r="40040" hidden="1" x14ac:dyDescent="0.25"/>
    <row r="40041" hidden="1" x14ac:dyDescent="0.25"/>
    <row r="40042" hidden="1" x14ac:dyDescent="0.25"/>
    <row r="40043" hidden="1" x14ac:dyDescent="0.25"/>
    <row r="40044" hidden="1" x14ac:dyDescent="0.25"/>
    <row r="40045" hidden="1" x14ac:dyDescent="0.25"/>
    <row r="40046" hidden="1" x14ac:dyDescent="0.25"/>
    <row r="40047" hidden="1" x14ac:dyDescent="0.25"/>
    <row r="40048" hidden="1" x14ac:dyDescent="0.25"/>
    <row r="40049" hidden="1" x14ac:dyDescent="0.25"/>
    <row r="40050" hidden="1" x14ac:dyDescent="0.25"/>
    <row r="40051" hidden="1" x14ac:dyDescent="0.25"/>
    <row r="40052" hidden="1" x14ac:dyDescent="0.25"/>
    <row r="40053" hidden="1" x14ac:dyDescent="0.25"/>
    <row r="40054" hidden="1" x14ac:dyDescent="0.25"/>
    <row r="40055" hidden="1" x14ac:dyDescent="0.25"/>
    <row r="40056" hidden="1" x14ac:dyDescent="0.25"/>
    <row r="40057" hidden="1" x14ac:dyDescent="0.25"/>
    <row r="40058" hidden="1" x14ac:dyDescent="0.25"/>
    <row r="40059" hidden="1" x14ac:dyDescent="0.25"/>
    <row r="40060" hidden="1" x14ac:dyDescent="0.25"/>
    <row r="40061" hidden="1" x14ac:dyDescent="0.25"/>
    <row r="40062" hidden="1" x14ac:dyDescent="0.25"/>
    <row r="40063" hidden="1" x14ac:dyDescent="0.25"/>
    <row r="40064" hidden="1" x14ac:dyDescent="0.25"/>
    <row r="40065" hidden="1" x14ac:dyDescent="0.25"/>
    <row r="40066" hidden="1" x14ac:dyDescent="0.25"/>
    <row r="40067" hidden="1" x14ac:dyDescent="0.25"/>
    <row r="40068" hidden="1" x14ac:dyDescent="0.25"/>
    <row r="40069" hidden="1" x14ac:dyDescent="0.25"/>
    <row r="40070" hidden="1" x14ac:dyDescent="0.25"/>
    <row r="40071" hidden="1" x14ac:dyDescent="0.25"/>
    <row r="40072" hidden="1" x14ac:dyDescent="0.25"/>
    <row r="40073" hidden="1" x14ac:dyDescent="0.25"/>
    <row r="40074" hidden="1" x14ac:dyDescent="0.25"/>
    <row r="40075" hidden="1" x14ac:dyDescent="0.25"/>
    <row r="40076" hidden="1" x14ac:dyDescent="0.25"/>
    <row r="40077" hidden="1" x14ac:dyDescent="0.25"/>
    <row r="40078" hidden="1" x14ac:dyDescent="0.25"/>
    <row r="40079" hidden="1" x14ac:dyDescent="0.25"/>
    <row r="40080" hidden="1" x14ac:dyDescent="0.25"/>
    <row r="40081" hidden="1" x14ac:dyDescent="0.25"/>
    <row r="40082" hidden="1" x14ac:dyDescent="0.25"/>
    <row r="40083" hidden="1" x14ac:dyDescent="0.25"/>
    <row r="40084" hidden="1" x14ac:dyDescent="0.25"/>
    <row r="40085" hidden="1" x14ac:dyDescent="0.25"/>
    <row r="40086" hidden="1" x14ac:dyDescent="0.25"/>
    <row r="40087" hidden="1" x14ac:dyDescent="0.25"/>
    <row r="40088" hidden="1" x14ac:dyDescent="0.25"/>
    <row r="40089" hidden="1" x14ac:dyDescent="0.25"/>
    <row r="40090" hidden="1" x14ac:dyDescent="0.25"/>
    <row r="40091" hidden="1" x14ac:dyDescent="0.25"/>
    <row r="40092" hidden="1" x14ac:dyDescent="0.25"/>
    <row r="40093" hidden="1" x14ac:dyDescent="0.25"/>
    <row r="40094" hidden="1" x14ac:dyDescent="0.25"/>
    <row r="40095" hidden="1" x14ac:dyDescent="0.25"/>
    <row r="40096" hidden="1" x14ac:dyDescent="0.25"/>
    <row r="40097" hidden="1" x14ac:dyDescent="0.25"/>
    <row r="40098" hidden="1" x14ac:dyDescent="0.25"/>
    <row r="40099" hidden="1" x14ac:dyDescent="0.25"/>
    <row r="40100" hidden="1" x14ac:dyDescent="0.25"/>
    <row r="40101" hidden="1" x14ac:dyDescent="0.25"/>
    <row r="40102" hidden="1" x14ac:dyDescent="0.25"/>
    <row r="40103" hidden="1" x14ac:dyDescent="0.25"/>
    <row r="40104" hidden="1" x14ac:dyDescent="0.25"/>
    <row r="40105" hidden="1" x14ac:dyDescent="0.25"/>
    <row r="40106" hidden="1" x14ac:dyDescent="0.25"/>
    <row r="40107" hidden="1" x14ac:dyDescent="0.25"/>
    <row r="40108" hidden="1" x14ac:dyDescent="0.25"/>
    <row r="40109" hidden="1" x14ac:dyDescent="0.25"/>
    <row r="40110" hidden="1" x14ac:dyDescent="0.25"/>
    <row r="40111" hidden="1" x14ac:dyDescent="0.25"/>
    <row r="40112" hidden="1" x14ac:dyDescent="0.25"/>
    <row r="40113" hidden="1" x14ac:dyDescent="0.25"/>
    <row r="40114" hidden="1" x14ac:dyDescent="0.25"/>
    <row r="40115" hidden="1" x14ac:dyDescent="0.25"/>
    <row r="40116" hidden="1" x14ac:dyDescent="0.25"/>
    <row r="40117" hidden="1" x14ac:dyDescent="0.25"/>
    <row r="40118" hidden="1" x14ac:dyDescent="0.25"/>
    <row r="40119" hidden="1" x14ac:dyDescent="0.25"/>
    <row r="40120" hidden="1" x14ac:dyDescent="0.25"/>
    <row r="40121" hidden="1" x14ac:dyDescent="0.25"/>
    <row r="40122" hidden="1" x14ac:dyDescent="0.25"/>
    <row r="40123" hidden="1" x14ac:dyDescent="0.25"/>
    <row r="40124" hidden="1" x14ac:dyDescent="0.25"/>
    <row r="40125" hidden="1" x14ac:dyDescent="0.25"/>
    <row r="40126" hidden="1" x14ac:dyDescent="0.25"/>
    <row r="40127" hidden="1" x14ac:dyDescent="0.25"/>
    <row r="40128" hidden="1" x14ac:dyDescent="0.25"/>
    <row r="40129" hidden="1" x14ac:dyDescent="0.25"/>
    <row r="40130" hidden="1" x14ac:dyDescent="0.25"/>
    <row r="40131" hidden="1" x14ac:dyDescent="0.25"/>
    <row r="40132" hidden="1" x14ac:dyDescent="0.25"/>
    <row r="40133" hidden="1" x14ac:dyDescent="0.25"/>
    <row r="40134" hidden="1" x14ac:dyDescent="0.25"/>
    <row r="40135" hidden="1" x14ac:dyDescent="0.25"/>
    <row r="40136" hidden="1" x14ac:dyDescent="0.25"/>
    <row r="40137" hidden="1" x14ac:dyDescent="0.25"/>
    <row r="40138" hidden="1" x14ac:dyDescent="0.25"/>
    <row r="40139" hidden="1" x14ac:dyDescent="0.25"/>
    <row r="40140" hidden="1" x14ac:dyDescent="0.25"/>
    <row r="40141" hidden="1" x14ac:dyDescent="0.25"/>
    <row r="40142" hidden="1" x14ac:dyDescent="0.25"/>
    <row r="40143" hidden="1" x14ac:dyDescent="0.25"/>
    <row r="40144" hidden="1" x14ac:dyDescent="0.25"/>
    <row r="40145" hidden="1" x14ac:dyDescent="0.25"/>
    <row r="40146" hidden="1" x14ac:dyDescent="0.25"/>
    <row r="40147" hidden="1" x14ac:dyDescent="0.25"/>
    <row r="40148" hidden="1" x14ac:dyDescent="0.25"/>
    <row r="40149" hidden="1" x14ac:dyDescent="0.25"/>
    <row r="40150" hidden="1" x14ac:dyDescent="0.25"/>
    <row r="40151" hidden="1" x14ac:dyDescent="0.25"/>
    <row r="40152" hidden="1" x14ac:dyDescent="0.25"/>
    <row r="40153" hidden="1" x14ac:dyDescent="0.25"/>
    <row r="40154" hidden="1" x14ac:dyDescent="0.25"/>
    <row r="40155" hidden="1" x14ac:dyDescent="0.25"/>
    <row r="40156" hidden="1" x14ac:dyDescent="0.25"/>
    <row r="40157" hidden="1" x14ac:dyDescent="0.25"/>
    <row r="40158" hidden="1" x14ac:dyDescent="0.25"/>
    <row r="40159" hidden="1" x14ac:dyDescent="0.25"/>
    <row r="40160" hidden="1" x14ac:dyDescent="0.25"/>
    <row r="40161" hidden="1" x14ac:dyDescent="0.25"/>
    <row r="40162" hidden="1" x14ac:dyDescent="0.25"/>
    <row r="40163" hidden="1" x14ac:dyDescent="0.25"/>
    <row r="40164" hidden="1" x14ac:dyDescent="0.25"/>
    <row r="40165" hidden="1" x14ac:dyDescent="0.25"/>
    <row r="40166" hidden="1" x14ac:dyDescent="0.25"/>
    <row r="40167" hidden="1" x14ac:dyDescent="0.25"/>
    <row r="40168" hidden="1" x14ac:dyDescent="0.25"/>
    <row r="40169" hidden="1" x14ac:dyDescent="0.25"/>
    <row r="40170" hidden="1" x14ac:dyDescent="0.25"/>
    <row r="40171" hidden="1" x14ac:dyDescent="0.25"/>
    <row r="40172" hidden="1" x14ac:dyDescent="0.25"/>
    <row r="40173" hidden="1" x14ac:dyDescent="0.25"/>
    <row r="40174" hidden="1" x14ac:dyDescent="0.25"/>
    <row r="40175" hidden="1" x14ac:dyDescent="0.25"/>
    <row r="40176" hidden="1" x14ac:dyDescent="0.25"/>
    <row r="40177" hidden="1" x14ac:dyDescent="0.25"/>
    <row r="40178" hidden="1" x14ac:dyDescent="0.25"/>
    <row r="40179" hidden="1" x14ac:dyDescent="0.25"/>
    <row r="40180" hidden="1" x14ac:dyDescent="0.25"/>
    <row r="40181" hidden="1" x14ac:dyDescent="0.25"/>
    <row r="40182" hidden="1" x14ac:dyDescent="0.25"/>
    <row r="40183" hidden="1" x14ac:dyDescent="0.25"/>
    <row r="40184" hidden="1" x14ac:dyDescent="0.25"/>
    <row r="40185" hidden="1" x14ac:dyDescent="0.25"/>
    <row r="40186" hidden="1" x14ac:dyDescent="0.25"/>
    <row r="40187" hidden="1" x14ac:dyDescent="0.25"/>
    <row r="40188" hidden="1" x14ac:dyDescent="0.25"/>
    <row r="40189" hidden="1" x14ac:dyDescent="0.25"/>
    <row r="40190" hidden="1" x14ac:dyDescent="0.25"/>
    <row r="40191" hidden="1" x14ac:dyDescent="0.25"/>
    <row r="40192" hidden="1" x14ac:dyDescent="0.25"/>
    <row r="40193" hidden="1" x14ac:dyDescent="0.25"/>
    <row r="40194" hidden="1" x14ac:dyDescent="0.25"/>
    <row r="40195" hidden="1" x14ac:dyDescent="0.25"/>
    <row r="40196" hidden="1" x14ac:dyDescent="0.25"/>
    <row r="40197" hidden="1" x14ac:dyDescent="0.25"/>
    <row r="40198" hidden="1" x14ac:dyDescent="0.25"/>
    <row r="40199" hidden="1" x14ac:dyDescent="0.25"/>
    <row r="40200" hidden="1" x14ac:dyDescent="0.25"/>
    <row r="40201" hidden="1" x14ac:dyDescent="0.25"/>
    <row r="40202" hidden="1" x14ac:dyDescent="0.25"/>
    <row r="40203" hidden="1" x14ac:dyDescent="0.25"/>
    <row r="40204" hidden="1" x14ac:dyDescent="0.25"/>
    <row r="40205" hidden="1" x14ac:dyDescent="0.25"/>
    <row r="40206" hidden="1" x14ac:dyDescent="0.25"/>
    <row r="40207" hidden="1" x14ac:dyDescent="0.25"/>
    <row r="40208" hidden="1" x14ac:dyDescent="0.25"/>
    <row r="40209" hidden="1" x14ac:dyDescent="0.25"/>
    <row r="40210" hidden="1" x14ac:dyDescent="0.25"/>
    <row r="40211" hidden="1" x14ac:dyDescent="0.25"/>
    <row r="40212" hidden="1" x14ac:dyDescent="0.25"/>
    <row r="40213" hidden="1" x14ac:dyDescent="0.25"/>
    <row r="40214" hidden="1" x14ac:dyDescent="0.25"/>
    <row r="40215" hidden="1" x14ac:dyDescent="0.25"/>
    <row r="40216" hidden="1" x14ac:dyDescent="0.25"/>
    <row r="40217" hidden="1" x14ac:dyDescent="0.25"/>
    <row r="40218" hidden="1" x14ac:dyDescent="0.25"/>
    <row r="40219" hidden="1" x14ac:dyDescent="0.25"/>
    <row r="40220" hidden="1" x14ac:dyDescent="0.25"/>
    <row r="40221" hidden="1" x14ac:dyDescent="0.25"/>
    <row r="40222" hidden="1" x14ac:dyDescent="0.25"/>
    <row r="40223" hidden="1" x14ac:dyDescent="0.25"/>
    <row r="40224" hidden="1" x14ac:dyDescent="0.25"/>
    <row r="40225" hidden="1" x14ac:dyDescent="0.25"/>
    <row r="40226" hidden="1" x14ac:dyDescent="0.25"/>
    <row r="40227" hidden="1" x14ac:dyDescent="0.25"/>
    <row r="40228" hidden="1" x14ac:dyDescent="0.25"/>
    <row r="40229" hidden="1" x14ac:dyDescent="0.25"/>
    <row r="40230" hidden="1" x14ac:dyDescent="0.25"/>
    <row r="40231" hidden="1" x14ac:dyDescent="0.25"/>
    <row r="40232" hidden="1" x14ac:dyDescent="0.25"/>
    <row r="40233" hidden="1" x14ac:dyDescent="0.25"/>
    <row r="40234" hidden="1" x14ac:dyDescent="0.25"/>
    <row r="40235" hidden="1" x14ac:dyDescent="0.25"/>
    <row r="40236" hidden="1" x14ac:dyDescent="0.25"/>
    <row r="40237" hidden="1" x14ac:dyDescent="0.25"/>
    <row r="40238" hidden="1" x14ac:dyDescent="0.25"/>
    <row r="40239" hidden="1" x14ac:dyDescent="0.25"/>
    <row r="40240" hidden="1" x14ac:dyDescent="0.25"/>
    <row r="40241" hidden="1" x14ac:dyDescent="0.25"/>
    <row r="40242" hidden="1" x14ac:dyDescent="0.25"/>
    <row r="40243" hidden="1" x14ac:dyDescent="0.25"/>
    <row r="40244" hidden="1" x14ac:dyDescent="0.25"/>
    <row r="40245" hidden="1" x14ac:dyDescent="0.25"/>
    <row r="40246" hidden="1" x14ac:dyDescent="0.25"/>
    <row r="40247" hidden="1" x14ac:dyDescent="0.25"/>
    <row r="40248" hidden="1" x14ac:dyDescent="0.25"/>
    <row r="40249" hidden="1" x14ac:dyDescent="0.25"/>
    <row r="40250" hidden="1" x14ac:dyDescent="0.25"/>
    <row r="40251" hidden="1" x14ac:dyDescent="0.25"/>
    <row r="40252" hidden="1" x14ac:dyDescent="0.25"/>
    <row r="40253" hidden="1" x14ac:dyDescent="0.25"/>
    <row r="40254" hidden="1" x14ac:dyDescent="0.25"/>
    <row r="40255" hidden="1" x14ac:dyDescent="0.25"/>
    <row r="40256" hidden="1" x14ac:dyDescent="0.25"/>
    <row r="40257" hidden="1" x14ac:dyDescent="0.25"/>
    <row r="40258" hidden="1" x14ac:dyDescent="0.25"/>
    <row r="40259" hidden="1" x14ac:dyDescent="0.25"/>
    <row r="40260" hidden="1" x14ac:dyDescent="0.25"/>
    <row r="40261" hidden="1" x14ac:dyDescent="0.25"/>
    <row r="40262" hidden="1" x14ac:dyDescent="0.25"/>
    <row r="40263" hidden="1" x14ac:dyDescent="0.25"/>
    <row r="40264" hidden="1" x14ac:dyDescent="0.25"/>
    <row r="40265" hidden="1" x14ac:dyDescent="0.25"/>
    <row r="40266" hidden="1" x14ac:dyDescent="0.25"/>
    <row r="40267" hidden="1" x14ac:dyDescent="0.25"/>
    <row r="40268" hidden="1" x14ac:dyDescent="0.25"/>
    <row r="40269" hidden="1" x14ac:dyDescent="0.25"/>
    <row r="40270" hidden="1" x14ac:dyDescent="0.25"/>
    <row r="40271" hidden="1" x14ac:dyDescent="0.25"/>
    <row r="40272" hidden="1" x14ac:dyDescent="0.25"/>
    <row r="40273" hidden="1" x14ac:dyDescent="0.25"/>
    <row r="40274" hidden="1" x14ac:dyDescent="0.25"/>
    <row r="40275" hidden="1" x14ac:dyDescent="0.25"/>
    <row r="40276" hidden="1" x14ac:dyDescent="0.25"/>
    <row r="40277" hidden="1" x14ac:dyDescent="0.25"/>
    <row r="40278" hidden="1" x14ac:dyDescent="0.25"/>
    <row r="40279" hidden="1" x14ac:dyDescent="0.25"/>
    <row r="40280" hidden="1" x14ac:dyDescent="0.25"/>
    <row r="40281" hidden="1" x14ac:dyDescent="0.25"/>
    <row r="40282" hidden="1" x14ac:dyDescent="0.25"/>
    <row r="40283" hidden="1" x14ac:dyDescent="0.25"/>
    <row r="40284" hidden="1" x14ac:dyDescent="0.25"/>
    <row r="40285" hidden="1" x14ac:dyDescent="0.25"/>
    <row r="40286" hidden="1" x14ac:dyDescent="0.25"/>
    <row r="40287" hidden="1" x14ac:dyDescent="0.25"/>
    <row r="40288" hidden="1" x14ac:dyDescent="0.25"/>
    <row r="40289" hidden="1" x14ac:dyDescent="0.25"/>
    <row r="40290" hidden="1" x14ac:dyDescent="0.25"/>
    <row r="40291" hidden="1" x14ac:dyDescent="0.25"/>
    <row r="40292" hidden="1" x14ac:dyDescent="0.25"/>
    <row r="40293" hidden="1" x14ac:dyDescent="0.25"/>
    <row r="40294" hidden="1" x14ac:dyDescent="0.25"/>
    <row r="40295" hidden="1" x14ac:dyDescent="0.25"/>
    <row r="40296" hidden="1" x14ac:dyDescent="0.25"/>
    <row r="40297" hidden="1" x14ac:dyDescent="0.25"/>
    <row r="40298" hidden="1" x14ac:dyDescent="0.25"/>
    <row r="40299" hidden="1" x14ac:dyDescent="0.25"/>
    <row r="40300" hidden="1" x14ac:dyDescent="0.25"/>
    <row r="40301" hidden="1" x14ac:dyDescent="0.25"/>
    <row r="40302" hidden="1" x14ac:dyDescent="0.25"/>
    <row r="40303" hidden="1" x14ac:dyDescent="0.25"/>
    <row r="40304" hidden="1" x14ac:dyDescent="0.25"/>
    <row r="40305" hidden="1" x14ac:dyDescent="0.25"/>
    <row r="40306" hidden="1" x14ac:dyDescent="0.25"/>
    <row r="40307" hidden="1" x14ac:dyDescent="0.25"/>
    <row r="40308" hidden="1" x14ac:dyDescent="0.25"/>
    <row r="40309" hidden="1" x14ac:dyDescent="0.25"/>
    <row r="40310" hidden="1" x14ac:dyDescent="0.25"/>
    <row r="40311" hidden="1" x14ac:dyDescent="0.25"/>
    <row r="40312" hidden="1" x14ac:dyDescent="0.25"/>
    <row r="40313" hidden="1" x14ac:dyDescent="0.25"/>
    <row r="40314" hidden="1" x14ac:dyDescent="0.25"/>
    <row r="40315" hidden="1" x14ac:dyDescent="0.25"/>
    <row r="40316" hidden="1" x14ac:dyDescent="0.25"/>
    <row r="40317" hidden="1" x14ac:dyDescent="0.25"/>
    <row r="40318" hidden="1" x14ac:dyDescent="0.25"/>
    <row r="40319" hidden="1" x14ac:dyDescent="0.25"/>
    <row r="40320" hidden="1" x14ac:dyDescent="0.25"/>
    <row r="40321" hidden="1" x14ac:dyDescent="0.25"/>
    <row r="40322" hidden="1" x14ac:dyDescent="0.25"/>
    <row r="40323" hidden="1" x14ac:dyDescent="0.25"/>
    <row r="40324" hidden="1" x14ac:dyDescent="0.25"/>
    <row r="40325" hidden="1" x14ac:dyDescent="0.25"/>
    <row r="40326" hidden="1" x14ac:dyDescent="0.25"/>
    <row r="40327" hidden="1" x14ac:dyDescent="0.25"/>
    <row r="40328" hidden="1" x14ac:dyDescent="0.25"/>
    <row r="40329" hidden="1" x14ac:dyDescent="0.25"/>
    <row r="40330" hidden="1" x14ac:dyDescent="0.25"/>
    <row r="40331" hidden="1" x14ac:dyDescent="0.25"/>
    <row r="40332" hidden="1" x14ac:dyDescent="0.25"/>
    <row r="40333" hidden="1" x14ac:dyDescent="0.25"/>
    <row r="40334" hidden="1" x14ac:dyDescent="0.25"/>
    <row r="40335" hidden="1" x14ac:dyDescent="0.25"/>
    <row r="40336" hidden="1" x14ac:dyDescent="0.25"/>
    <row r="40337" hidden="1" x14ac:dyDescent="0.25"/>
    <row r="40338" hidden="1" x14ac:dyDescent="0.25"/>
    <row r="40339" hidden="1" x14ac:dyDescent="0.25"/>
    <row r="40340" hidden="1" x14ac:dyDescent="0.25"/>
    <row r="40341" hidden="1" x14ac:dyDescent="0.25"/>
    <row r="40342" hidden="1" x14ac:dyDescent="0.25"/>
    <row r="40343" hidden="1" x14ac:dyDescent="0.25"/>
    <row r="40344" hidden="1" x14ac:dyDescent="0.25"/>
    <row r="40345" hidden="1" x14ac:dyDescent="0.25"/>
    <row r="40346" hidden="1" x14ac:dyDescent="0.25"/>
    <row r="40347" hidden="1" x14ac:dyDescent="0.25"/>
    <row r="40348" hidden="1" x14ac:dyDescent="0.25"/>
    <row r="40349" hidden="1" x14ac:dyDescent="0.25"/>
    <row r="40350" hidden="1" x14ac:dyDescent="0.25"/>
    <row r="40351" hidden="1" x14ac:dyDescent="0.25"/>
    <row r="40352" hidden="1" x14ac:dyDescent="0.25"/>
    <row r="40353" hidden="1" x14ac:dyDescent="0.25"/>
    <row r="40354" hidden="1" x14ac:dyDescent="0.25"/>
    <row r="40355" hidden="1" x14ac:dyDescent="0.25"/>
    <row r="40356" hidden="1" x14ac:dyDescent="0.25"/>
    <row r="40357" hidden="1" x14ac:dyDescent="0.25"/>
    <row r="40358" hidden="1" x14ac:dyDescent="0.25"/>
    <row r="40359" hidden="1" x14ac:dyDescent="0.25"/>
    <row r="40360" hidden="1" x14ac:dyDescent="0.25"/>
    <row r="40361" hidden="1" x14ac:dyDescent="0.25"/>
    <row r="40362" hidden="1" x14ac:dyDescent="0.25"/>
    <row r="40363" hidden="1" x14ac:dyDescent="0.25"/>
    <row r="40364" hidden="1" x14ac:dyDescent="0.25"/>
    <row r="40365" hidden="1" x14ac:dyDescent="0.25"/>
    <row r="40366" hidden="1" x14ac:dyDescent="0.25"/>
    <row r="40367" hidden="1" x14ac:dyDescent="0.25"/>
    <row r="40368" hidden="1" x14ac:dyDescent="0.25"/>
    <row r="40369" hidden="1" x14ac:dyDescent="0.25"/>
    <row r="40370" hidden="1" x14ac:dyDescent="0.25"/>
    <row r="40371" hidden="1" x14ac:dyDescent="0.25"/>
    <row r="40372" hidden="1" x14ac:dyDescent="0.25"/>
    <row r="40373" hidden="1" x14ac:dyDescent="0.25"/>
    <row r="40374" hidden="1" x14ac:dyDescent="0.25"/>
    <row r="40375" hidden="1" x14ac:dyDescent="0.25"/>
    <row r="40376" hidden="1" x14ac:dyDescent="0.25"/>
    <row r="40377" hidden="1" x14ac:dyDescent="0.25"/>
    <row r="40378" hidden="1" x14ac:dyDescent="0.25"/>
    <row r="40379" hidden="1" x14ac:dyDescent="0.25"/>
    <row r="40380" hidden="1" x14ac:dyDescent="0.25"/>
    <row r="40381" hidden="1" x14ac:dyDescent="0.25"/>
    <row r="40382" hidden="1" x14ac:dyDescent="0.25"/>
    <row r="40383" hidden="1" x14ac:dyDescent="0.25"/>
    <row r="40384" hidden="1" x14ac:dyDescent="0.25"/>
    <row r="40385" hidden="1" x14ac:dyDescent="0.25"/>
    <row r="40386" hidden="1" x14ac:dyDescent="0.25"/>
    <row r="40387" hidden="1" x14ac:dyDescent="0.25"/>
    <row r="40388" hidden="1" x14ac:dyDescent="0.25"/>
    <row r="40389" hidden="1" x14ac:dyDescent="0.25"/>
    <row r="40390" hidden="1" x14ac:dyDescent="0.25"/>
    <row r="40391" hidden="1" x14ac:dyDescent="0.25"/>
    <row r="40392" hidden="1" x14ac:dyDescent="0.25"/>
    <row r="40393" hidden="1" x14ac:dyDescent="0.25"/>
    <row r="40394" hidden="1" x14ac:dyDescent="0.25"/>
    <row r="40395" hidden="1" x14ac:dyDescent="0.25"/>
    <row r="40396" hidden="1" x14ac:dyDescent="0.25"/>
    <row r="40397" hidden="1" x14ac:dyDescent="0.25"/>
    <row r="40398" hidden="1" x14ac:dyDescent="0.25"/>
    <row r="40399" hidden="1" x14ac:dyDescent="0.25"/>
    <row r="40400" hidden="1" x14ac:dyDescent="0.25"/>
    <row r="40401" hidden="1" x14ac:dyDescent="0.25"/>
    <row r="40402" hidden="1" x14ac:dyDescent="0.25"/>
    <row r="40403" hidden="1" x14ac:dyDescent="0.25"/>
    <row r="40404" hidden="1" x14ac:dyDescent="0.25"/>
    <row r="40405" hidden="1" x14ac:dyDescent="0.25"/>
    <row r="40406" hidden="1" x14ac:dyDescent="0.25"/>
    <row r="40407" hidden="1" x14ac:dyDescent="0.25"/>
    <row r="40408" hidden="1" x14ac:dyDescent="0.25"/>
    <row r="40409" hidden="1" x14ac:dyDescent="0.25"/>
    <row r="40410" hidden="1" x14ac:dyDescent="0.25"/>
    <row r="40411" hidden="1" x14ac:dyDescent="0.25"/>
    <row r="40412" hidden="1" x14ac:dyDescent="0.25"/>
    <row r="40413" hidden="1" x14ac:dyDescent="0.25"/>
    <row r="40414" hidden="1" x14ac:dyDescent="0.25"/>
    <row r="40415" hidden="1" x14ac:dyDescent="0.25"/>
    <row r="40416" hidden="1" x14ac:dyDescent="0.25"/>
    <row r="40417" hidden="1" x14ac:dyDescent="0.25"/>
    <row r="40418" hidden="1" x14ac:dyDescent="0.25"/>
    <row r="40419" hidden="1" x14ac:dyDescent="0.25"/>
    <row r="40420" hidden="1" x14ac:dyDescent="0.25"/>
    <row r="40421" hidden="1" x14ac:dyDescent="0.25"/>
    <row r="40422" hidden="1" x14ac:dyDescent="0.25"/>
    <row r="40423" hidden="1" x14ac:dyDescent="0.25"/>
    <row r="40424" hidden="1" x14ac:dyDescent="0.25"/>
    <row r="40425" hidden="1" x14ac:dyDescent="0.25"/>
    <row r="40426" hidden="1" x14ac:dyDescent="0.25"/>
    <row r="40427" hidden="1" x14ac:dyDescent="0.25"/>
    <row r="40428" hidden="1" x14ac:dyDescent="0.25"/>
    <row r="40429" hidden="1" x14ac:dyDescent="0.25"/>
    <row r="40430" hidden="1" x14ac:dyDescent="0.25"/>
    <row r="40431" hidden="1" x14ac:dyDescent="0.25"/>
    <row r="40432" hidden="1" x14ac:dyDescent="0.25"/>
    <row r="40433" hidden="1" x14ac:dyDescent="0.25"/>
    <row r="40434" hidden="1" x14ac:dyDescent="0.25"/>
    <row r="40435" hidden="1" x14ac:dyDescent="0.25"/>
    <row r="40436" hidden="1" x14ac:dyDescent="0.25"/>
    <row r="40437" hidden="1" x14ac:dyDescent="0.25"/>
    <row r="40438" hidden="1" x14ac:dyDescent="0.25"/>
    <row r="40439" hidden="1" x14ac:dyDescent="0.25"/>
    <row r="40440" hidden="1" x14ac:dyDescent="0.25"/>
    <row r="40441" hidden="1" x14ac:dyDescent="0.25"/>
    <row r="40442" hidden="1" x14ac:dyDescent="0.25"/>
    <row r="40443" hidden="1" x14ac:dyDescent="0.25"/>
    <row r="40444" hidden="1" x14ac:dyDescent="0.25"/>
    <row r="40445" hidden="1" x14ac:dyDescent="0.25"/>
    <row r="40446" hidden="1" x14ac:dyDescent="0.25"/>
    <row r="40447" hidden="1" x14ac:dyDescent="0.25"/>
    <row r="40448" hidden="1" x14ac:dyDescent="0.25"/>
    <row r="40449" hidden="1" x14ac:dyDescent="0.25"/>
    <row r="40450" hidden="1" x14ac:dyDescent="0.25"/>
    <row r="40451" hidden="1" x14ac:dyDescent="0.25"/>
    <row r="40452" hidden="1" x14ac:dyDescent="0.25"/>
    <row r="40453" hidden="1" x14ac:dyDescent="0.25"/>
    <row r="40454" hidden="1" x14ac:dyDescent="0.25"/>
    <row r="40455" hidden="1" x14ac:dyDescent="0.25"/>
    <row r="40456" hidden="1" x14ac:dyDescent="0.25"/>
    <row r="40457" hidden="1" x14ac:dyDescent="0.25"/>
    <row r="40458" hidden="1" x14ac:dyDescent="0.25"/>
    <row r="40459" hidden="1" x14ac:dyDescent="0.25"/>
    <row r="40460" hidden="1" x14ac:dyDescent="0.25"/>
    <row r="40461" hidden="1" x14ac:dyDescent="0.25"/>
    <row r="40462" hidden="1" x14ac:dyDescent="0.25"/>
    <row r="40463" hidden="1" x14ac:dyDescent="0.25"/>
    <row r="40464" hidden="1" x14ac:dyDescent="0.25"/>
    <row r="40465" hidden="1" x14ac:dyDescent="0.25"/>
    <row r="40466" hidden="1" x14ac:dyDescent="0.25"/>
    <row r="40467" hidden="1" x14ac:dyDescent="0.25"/>
    <row r="40468" hidden="1" x14ac:dyDescent="0.25"/>
    <row r="40469" hidden="1" x14ac:dyDescent="0.25"/>
    <row r="40470" hidden="1" x14ac:dyDescent="0.25"/>
    <row r="40471" hidden="1" x14ac:dyDescent="0.25"/>
    <row r="40472" hidden="1" x14ac:dyDescent="0.25"/>
    <row r="40473" hidden="1" x14ac:dyDescent="0.25"/>
    <row r="40474" hidden="1" x14ac:dyDescent="0.25"/>
    <row r="40475" hidden="1" x14ac:dyDescent="0.25"/>
    <row r="40476" hidden="1" x14ac:dyDescent="0.25"/>
    <row r="40477" hidden="1" x14ac:dyDescent="0.25"/>
    <row r="40478" hidden="1" x14ac:dyDescent="0.25"/>
    <row r="40479" hidden="1" x14ac:dyDescent="0.25"/>
    <row r="40480" hidden="1" x14ac:dyDescent="0.25"/>
    <row r="40481" hidden="1" x14ac:dyDescent="0.25"/>
    <row r="40482" hidden="1" x14ac:dyDescent="0.25"/>
    <row r="40483" hidden="1" x14ac:dyDescent="0.25"/>
    <row r="40484" hidden="1" x14ac:dyDescent="0.25"/>
    <row r="40485" hidden="1" x14ac:dyDescent="0.25"/>
    <row r="40486" hidden="1" x14ac:dyDescent="0.25"/>
    <row r="40487" hidden="1" x14ac:dyDescent="0.25"/>
    <row r="40488" hidden="1" x14ac:dyDescent="0.25"/>
    <row r="40489" hidden="1" x14ac:dyDescent="0.25"/>
    <row r="40490" hidden="1" x14ac:dyDescent="0.25"/>
    <row r="40491" hidden="1" x14ac:dyDescent="0.25"/>
    <row r="40492" hidden="1" x14ac:dyDescent="0.25"/>
    <row r="40493" hidden="1" x14ac:dyDescent="0.25"/>
    <row r="40494" hidden="1" x14ac:dyDescent="0.25"/>
    <row r="40495" hidden="1" x14ac:dyDescent="0.25"/>
    <row r="40496" hidden="1" x14ac:dyDescent="0.25"/>
    <row r="40497" hidden="1" x14ac:dyDescent="0.25"/>
    <row r="40498" hidden="1" x14ac:dyDescent="0.25"/>
    <row r="40499" hidden="1" x14ac:dyDescent="0.25"/>
    <row r="40500" hidden="1" x14ac:dyDescent="0.25"/>
    <row r="40501" hidden="1" x14ac:dyDescent="0.25"/>
    <row r="40502" hidden="1" x14ac:dyDescent="0.25"/>
    <row r="40503" hidden="1" x14ac:dyDescent="0.25"/>
    <row r="40504" hidden="1" x14ac:dyDescent="0.25"/>
    <row r="40505" hidden="1" x14ac:dyDescent="0.25"/>
    <row r="40506" hidden="1" x14ac:dyDescent="0.25"/>
    <row r="40507" hidden="1" x14ac:dyDescent="0.25"/>
    <row r="40508" hidden="1" x14ac:dyDescent="0.25"/>
    <row r="40509" hidden="1" x14ac:dyDescent="0.25"/>
    <row r="40510" hidden="1" x14ac:dyDescent="0.25"/>
    <row r="40511" hidden="1" x14ac:dyDescent="0.25"/>
    <row r="40512" hidden="1" x14ac:dyDescent="0.25"/>
    <row r="40513" hidden="1" x14ac:dyDescent="0.25"/>
    <row r="40514" hidden="1" x14ac:dyDescent="0.25"/>
    <row r="40515" hidden="1" x14ac:dyDescent="0.25"/>
    <row r="40516" hidden="1" x14ac:dyDescent="0.25"/>
    <row r="40517" hidden="1" x14ac:dyDescent="0.25"/>
    <row r="40518" hidden="1" x14ac:dyDescent="0.25"/>
    <row r="40519" hidden="1" x14ac:dyDescent="0.25"/>
    <row r="40520" hidden="1" x14ac:dyDescent="0.25"/>
    <row r="40521" hidden="1" x14ac:dyDescent="0.25"/>
    <row r="40522" hidden="1" x14ac:dyDescent="0.25"/>
    <row r="40523" hidden="1" x14ac:dyDescent="0.25"/>
    <row r="40524" hidden="1" x14ac:dyDescent="0.25"/>
    <row r="40525" hidden="1" x14ac:dyDescent="0.25"/>
    <row r="40526" hidden="1" x14ac:dyDescent="0.25"/>
    <row r="40527" hidden="1" x14ac:dyDescent="0.25"/>
    <row r="40528" hidden="1" x14ac:dyDescent="0.25"/>
    <row r="40529" hidden="1" x14ac:dyDescent="0.25"/>
    <row r="40530" hidden="1" x14ac:dyDescent="0.25"/>
    <row r="40531" hidden="1" x14ac:dyDescent="0.25"/>
    <row r="40532" hidden="1" x14ac:dyDescent="0.25"/>
    <row r="40533" hidden="1" x14ac:dyDescent="0.25"/>
    <row r="40534" hidden="1" x14ac:dyDescent="0.25"/>
    <row r="40535" hidden="1" x14ac:dyDescent="0.25"/>
    <row r="40536" hidden="1" x14ac:dyDescent="0.25"/>
    <row r="40537" hidden="1" x14ac:dyDescent="0.25"/>
    <row r="40538" hidden="1" x14ac:dyDescent="0.25"/>
    <row r="40539" hidden="1" x14ac:dyDescent="0.25"/>
    <row r="40540" hidden="1" x14ac:dyDescent="0.25"/>
    <row r="40541" hidden="1" x14ac:dyDescent="0.25"/>
    <row r="40542" hidden="1" x14ac:dyDescent="0.25"/>
    <row r="40543" hidden="1" x14ac:dyDescent="0.25"/>
    <row r="40544" hidden="1" x14ac:dyDescent="0.25"/>
    <row r="40545" hidden="1" x14ac:dyDescent="0.25"/>
    <row r="40546" hidden="1" x14ac:dyDescent="0.25"/>
    <row r="40547" hidden="1" x14ac:dyDescent="0.25"/>
    <row r="40548" hidden="1" x14ac:dyDescent="0.25"/>
    <row r="40549" hidden="1" x14ac:dyDescent="0.25"/>
    <row r="40550" hidden="1" x14ac:dyDescent="0.25"/>
    <row r="40551" hidden="1" x14ac:dyDescent="0.25"/>
    <row r="40552" hidden="1" x14ac:dyDescent="0.25"/>
    <row r="40553" hidden="1" x14ac:dyDescent="0.25"/>
    <row r="40554" hidden="1" x14ac:dyDescent="0.25"/>
    <row r="40555" hidden="1" x14ac:dyDescent="0.25"/>
    <row r="40556" hidden="1" x14ac:dyDescent="0.25"/>
    <row r="40557" hidden="1" x14ac:dyDescent="0.25"/>
    <row r="40558" hidden="1" x14ac:dyDescent="0.25"/>
    <row r="40559" hidden="1" x14ac:dyDescent="0.25"/>
    <row r="40560" hidden="1" x14ac:dyDescent="0.25"/>
    <row r="40561" hidden="1" x14ac:dyDescent="0.25"/>
    <row r="40562" hidden="1" x14ac:dyDescent="0.25"/>
    <row r="40563" hidden="1" x14ac:dyDescent="0.25"/>
    <row r="40564" hidden="1" x14ac:dyDescent="0.25"/>
    <row r="40565" hidden="1" x14ac:dyDescent="0.25"/>
    <row r="40566" hidden="1" x14ac:dyDescent="0.25"/>
    <row r="40567" hidden="1" x14ac:dyDescent="0.25"/>
    <row r="40568" hidden="1" x14ac:dyDescent="0.25"/>
    <row r="40569" hidden="1" x14ac:dyDescent="0.25"/>
    <row r="40570" hidden="1" x14ac:dyDescent="0.25"/>
    <row r="40571" hidden="1" x14ac:dyDescent="0.25"/>
    <row r="40572" hidden="1" x14ac:dyDescent="0.25"/>
    <row r="40573" hidden="1" x14ac:dyDescent="0.25"/>
    <row r="40574" hidden="1" x14ac:dyDescent="0.25"/>
    <row r="40575" hidden="1" x14ac:dyDescent="0.25"/>
    <row r="40576" hidden="1" x14ac:dyDescent="0.25"/>
    <row r="40577" hidden="1" x14ac:dyDescent="0.25"/>
    <row r="40578" hidden="1" x14ac:dyDescent="0.25"/>
    <row r="40579" hidden="1" x14ac:dyDescent="0.25"/>
    <row r="40580" hidden="1" x14ac:dyDescent="0.25"/>
    <row r="40581" hidden="1" x14ac:dyDescent="0.25"/>
    <row r="40582" hidden="1" x14ac:dyDescent="0.25"/>
    <row r="40583" hidden="1" x14ac:dyDescent="0.25"/>
    <row r="40584" hidden="1" x14ac:dyDescent="0.25"/>
    <row r="40585" hidden="1" x14ac:dyDescent="0.25"/>
    <row r="40586" hidden="1" x14ac:dyDescent="0.25"/>
    <row r="40587" hidden="1" x14ac:dyDescent="0.25"/>
    <row r="40588" hidden="1" x14ac:dyDescent="0.25"/>
    <row r="40589" hidden="1" x14ac:dyDescent="0.25"/>
    <row r="40590" hidden="1" x14ac:dyDescent="0.25"/>
    <row r="40591" hidden="1" x14ac:dyDescent="0.25"/>
    <row r="40592" hidden="1" x14ac:dyDescent="0.25"/>
    <row r="40593" hidden="1" x14ac:dyDescent="0.25"/>
    <row r="40594" hidden="1" x14ac:dyDescent="0.25"/>
    <row r="40595" hidden="1" x14ac:dyDescent="0.25"/>
    <row r="40596" hidden="1" x14ac:dyDescent="0.25"/>
    <row r="40597" hidden="1" x14ac:dyDescent="0.25"/>
    <row r="40598" hidden="1" x14ac:dyDescent="0.25"/>
    <row r="40599" hidden="1" x14ac:dyDescent="0.25"/>
    <row r="40600" hidden="1" x14ac:dyDescent="0.25"/>
    <row r="40601" hidden="1" x14ac:dyDescent="0.25"/>
    <row r="40602" hidden="1" x14ac:dyDescent="0.25"/>
    <row r="40603" hidden="1" x14ac:dyDescent="0.25"/>
    <row r="40604" hidden="1" x14ac:dyDescent="0.25"/>
    <row r="40605" hidden="1" x14ac:dyDescent="0.25"/>
    <row r="40606" hidden="1" x14ac:dyDescent="0.25"/>
    <row r="40607" hidden="1" x14ac:dyDescent="0.25"/>
    <row r="40608" hidden="1" x14ac:dyDescent="0.25"/>
    <row r="40609" hidden="1" x14ac:dyDescent="0.25"/>
    <row r="40610" hidden="1" x14ac:dyDescent="0.25"/>
    <row r="40611" hidden="1" x14ac:dyDescent="0.25"/>
    <row r="40612" hidden="1" x14ac:dyDescent="0.25"/>
    <row r="40613" hidden="1" x14ac:dyDescent="0.25"/>
    <row r="40614" hidden="1" x14ac:dyDescent="0.25"/>
    <row r="40615" hidden="1" x14ac:dyDescent="0.25"/>
    <row r="40616" hidden="1" x14ac:dyDescent="0.25"/>
    <row r="40617" hidden="1" x14ac:dyDescent="0.25"/>
    <row r="40618" hidden="1" x14ac:dyDescent="0.25"/>
    <row r="40619" hidden="1" x14ac:dyDescent="0.25"/>
    <row r="40620" hidden="1" x14ac:dyDescent="0.25"/>
    <row r="40621" hidden="1" x14ac:dyDescent="0.25"/>
    <row r="40622" hidden="1" x14ac:dyDescent="0.25"/>
    <row r="40623" hidden="1" x14ac:dyDescent="0.25"/>
    <row r="40624" hidden="1" x14ac:dyDescent="0.25"/>
    <row r="40625" hidden="1" x14ac:dyDescent="0.25"/>
    <row r="40626" hidden="1" x14ac:dyDescent="0.25"/>
    <row r="40627" hidden="1" x14ac:dyDescent="0.25"/>
    <row r="40628" hidden="1" x14ac:dyDescent="0.25"/>
    <row r="40629" hidden="1" x14ac:dyDescent="0.25"/>
    <row r="40630" hidden="1" x14ac:dyDescent="0.25"/>
    <row r="40631" hidden="1" x14ac:dyDescent="0.25"/>
    <row r="40632" hidden="1" x14ac:dyDescent="0.25"/>
    <row r="40633" hidden="1" x14ac:dyDescent="0.25"/>
    <row r="40634" hidden="1" x14ac:dyDescent="0.25"/>
    <row r="40635" hidden="1" x14ac:dyDescent="0.25"/>
    <row r="40636" hidden="1" x14ac:dyDescent="0.25"/>
    <row r="40637" hidden="1" x14ac:dyDescent="0.25"/>
    <row r="40638" hidden="1" x14ac:dyDescent="0.25"/>
    <row r="40639" hidden="1" x14ac:dyDescent="0.25"/>
    <row r="40640" hidden="1" x14ac:dyDescent="0.25"/>
    <row r="40641" hidden="1" x14ac:dyDescent="0.25"/>
    <row r="40642" hidden="1" x14ac:dyDescent="0.25"/>
    <row r="40643" hidden="1" x14ac:dyDescent="0.25"/>
    <row r="40644" hidden="1" x14ac:dyDescent="0.25"/>
    <row r="40645" hidden="1" x14ac:dyDescent="0.25"/>
    <row r="40646" hidden="1" x14ac:dyDescent="0.25"/>
    <row r="40647" hidden="1" x14ac:dyDescent="0.25"/>
    <row r="40648" hidden="1" x14ac:dyDescent="0.25"/>
    <row r="40649" hidden="1" x14ac:dyDescent="0.25"/>
    <row r="40650" hidden="1" x14ac:dyDescent="0.25"/>
    <row r="40651" hidden="1" x14ac:dyDescent="0.25"/>
    <row r="40652" hidden="1" x14ac:dyDescent="0.25"/>
    <row r="40653" hidden="1" x14ac:dyDescent="0.25"/>
    <row r="40654" hidden="1" x14ac:dyDescent="0.25"/>
    <row r="40655" hidden="1" x14ac:dyDescent="0.25"/>
    <row r="40656" hidden="1" x14ac:dyDescent="0.25"/>
    <row r="40657" hidden="1" x14ac:dyDescent="0.25"/>
    <row r="40658" hidden="1" x14ac:dyDescent="0.25"/>
    <row r="40659" hidden="1" x14ac:dyDescent="0.25"/>
    <row r="40660" hidden="1" x14ac:dyDescent="0.25"/>
    <row r="40661" hidden="1" x14ac:dyDescent="0.25"/>
    <row r="40662" hidden="1" x14ac:dyDescent="0.25"/>
    <row r="40663" hidden="1" x14ac:dyDescent="0.25"/>
    <row r="40664" hidden="1" x14ac:dyDescent="0.25"/>
    <row r="40665" hidden="1" x14ac:dyDescent="0.25"/>
    <row r="40666" hidden="1" x14ac:dyDescent="0.25"/>
    <row r="40667" hidden="1" x14ac:dyDescent="0.25"/>
    <row r="40668" hidden="1" x14ac:dyDescent="0.25"/>
    <row r="40669" hidden="1" x14ac:dyDescent="0.25"/>
    <row r="40670" hidden="1" x14ac:dyDescent="0.25"/>
    <row r="40671" hidden="1" x14ac:dyDescent="0.25"/>
    <row r="40672" hidden="1" x14ac:dyDescent="0.25"/>
    <row r="40673" hidden="1" x14ac:dyDescent="0.25"/>
    <row r="40674" hidden="1" x14ac:dyDescent="0.25"/>
    <row r="40675" hidden="1" x14ac:dyDescent="0.25"/>
    <row r="40676" hidden="1" x14ac:dyDescent="0.25"/>
    <row r="40677" hidden="1" x14ac:dyDescent="0.25"/>
    <row r="40678" hidden="1" x14ac:dyDescent="0.25"/>
    <row r="40679" hidden="1" x14ac:dyDescent="0.25"/>
    <row r="40680" hidden="1" x14ac:dyDescent="0.25"/>
    <row r="40681" hidden="1" x14ac:dyDescent="0.25"/>
    <row r="40682" hidden="1" x14ac:dyDescent="0.25"/>
    <row r="40683" hidden="1" x14ac:dyDescent="0.25"/>
    <row r="40684" hidden="1" x14ac:dyDescent="0.25"/>
    <row r="40685" hidden="1" x14ac:dyDescent="0.25"/>
    <row r="40686" hidden="1" x14ac:dyDescent="0.25"/>
    <row r="40687" hidden="1" x14ac:dyDescent="0.25"/>
    <row r="40688" hidden="1" x14ac:dyDescent="0.25"/>
    <row r="40689" hidden="1" x14ac:dyDescent="0.25"/>
    <row r="40690" hidden="1" x14ac:dyDescent="0.25"/>
    <row r="40691" hidden="1" x14ac:dyDescent="0.25"/>
    <row r="40692" hidden="1" x14ac:dyDescent="0.25"/>
    <row r="40693" hidden="1" x14ac:dyDescent="0.25"/>
    <row r="40694" hidden="1" x14ac:dyDescent="0.25"/>
    <row r="40695" hidden="1" x14ac:dyDescent="0.25"/>
    <row r="40696" hidden="1" x14ac:dyDescent="0.25"/>
    <row r="40697" hidden="1" x14ac:dyDescent="0.25"/>
    <row r="40698" hidden="1" x14ac:dyDescent="0.25"/>
    <row r="40699" hidden="1" x14ac:dyDescent="0.25"/>
    <row r="40700" hidden="1" x14ac:dyDescent="0.25"/>
    <row r="40701" hidden="1" x14ac:dyDescent="0.25"/>
    <row r="40702" hidden="1" x14ac:dyDescent="0.25"/>
    <row r="40703" hidden="1" x14ac:dyDescent="0.25"/>
    <row r="40704" hidden="1" x14ac:dyDescent="0.25"/>
    <row r="40705" hidden="1" x14ac:dyDescent="0.25"/>
    <row r="40706" hidden="1" x14ac:dyDescent="0.25"/>
    <row r="40707" hidden="1" x14ac:dyDescent="0.25"/>
    <row r="40708" hidden="1" x14ac:dyDescent="0.25"/>
    <row r="40709" hidden="1" x14ac:dyDescent="0.25"/>
    <row r="40710" hidden="1" x14ac:dyDescent="0.25"/>
    <row r="40711" hidden="1" x14ac:dyDescent="0.25"/>
    <row r="40712" hidden="1" x14ac:dyDescent="0.25"/>
    <row r="40713" hidden="1" x14ac:dyDescent="0.25"/>
    <row r="40714" hidden="1" x14ac:dyDescent="0.25"/>
    <row r="40715" hidden="1" x14ac:dyDescent="0.25"/>
    <row r="40716" hidden="1" x14ac:dyDescent="0.25"/>
    <row r="40717" hidden="1" x14ac:dyDescent="0.25"/>
    <row r="40718" hidden="1" x14ac:dyDescent="0.25"/>
    <row r="40719" hidden="1" x14ac:dyDescent="0.25"/>
    <row r="40720" hidden="1" x14ac:dyDescent="0.25"/>
    <row r="40721" hidden="1" x14ac:dyDescent="0.25"/>
    <row r="40722" hidden="1" x14ac:dyDescent="0.25"/>
    <row r="40723" hidden="1" x14ac:dyDescent="0.25"/>
    <row r="40724" hidden="1" x14ac:dyDescent="0.25"/>
    <row r="40725" hidden="1" x14ac:dyDescent="0.25"/>
    <row r="40726" hidden="1" x14ac:dyDescent="0.25"/>
    <row r="40727" hidden="1" x14ac:dyDescent="0.25"/>
    <row r="40728" hidden="1" x14ac:dyDescent="0.25"/>
    <row r="40729" hidden="1" x14ac:dyDescent="0.25"/>
    <row r="40730" hidden="1" x14ac:dyDescent="0.25"/>
    <row r="40731" hidden="1" x14ac:dyDescent="0.25"/>
    <row r="40732" hidden="1" x14ac:dyDescent="0.25"/>
    <row r="40733" hidden="1" x14ac:dyDescent="0.25"/>
    <row r="40734" hidden="1" x14ac:dyDescent="0.25"/>
    <row r="40735" hidden="1" x14ac:dyDescent="0.25"/>
    <row r="40736" hidden="1" x14ac:dyDescent="0.25"/>
    <row r="40737" hidden="1" x14ac:dyDescent="0.25"/>
    <row r="40738" hidden="1" x14ac:dyDescent="0.25"/>
    <row r="40739" hidden="1" x14ac:dyDescent="0.25"/>
    <row r="40740" hidden="1" x14ac:dyDescent="0.25"/>
    <row r="40741" hidden="1" x14ac:dyDescent="0.25"/>
    <row r="40742" hidden="1" x14ac:dyDescent="0.25"/>
    <row r="40743" hidden="1" x14ac:dyDescent="0.25"/>
    <row r="40744" hidden="1" x14ac:dyDescent="0.25"/>
    <row r="40745" hidden="1" x14ac:dyDescent="0.25"/>
    <row r="40746" hidden="1" x14ac:dyDescent="0.25"/>
    <row r="40747" hidden="1" x14ac:dyDescent="0.25"/>
    <row r="40748" hidden="1" x14ac:dyDescent="0.25"/>
    <row r="40749" hidden="1" x14ac:dyDescent="0.25"/>
    <row r="40750" hidden="1" x14ac:dyDescent="0.25"/>
    <row r="40751" hidden="1" x14ac:dyDescent="0.25"/>
    <row r="40752" hidden="1" x14ac:dyDescent="0.25"/>
    <row r="40753" hidden="1" x14ac:dyDescent="0.25"/>
    <row r="40754" hidden="1" x14ac:dyDescent="0.25"/>
    <row r="40755" hidden="1" x14ac:dyDescent="0.25"/>
    <row r="40756" hidden="1" x14ac:dyDescent="0.25"/>
    <row r="40757" hidden="1" x14ac:dyDescent="0.25"/>
    <row r="40758" hidden="1" x14ac:dyDescent="0.25"/>
    <row r="40759" hidden="1" x14ac:dyDescent="0.25"/>
    <row r="40760" hidden="1" x14ac:dyDescent="0.25"/>
    <row r="40761" hidden="1" x14ac:dyDescent="0.25"/>
    <row r="40762" hidden="1" x14ac:dyDescent="0.25"/>
    <row r="40763" hidden="1" x14ac:dyDescent="0.25"/>
    <row r="40764" hidden="1" x14ac:dyDescent="0.25"/>
    <row r="40765" hidden="1" x14ac:dyDescent="0.25"/>
    <row r="40766" hidden="1" x14ac:dyDescent="0.25"/>
    <row r="40767" hidden="1" x14ac:dyDescent="0.25"/>
    <row r="40768" hidden="1" x14ac:dyDescent="0.25"/>
    <row r="40769" hidden="1" x14ac:dyDescent="0.25"/>
    <row r="40770" hidden="1" x14ac:dyDescent="0.25"/>
    <row r="40771" hidden="1" x14ac:dyDescent="0.25"/>
    <row r="40772" hidden="1" x14ac:dyDescent="0.25"/>
    <row r="40773" hidden="1" x14ac:dyDescent="0.25"/>
    <row r="40774" hidden="1" x14ac:dyDescent="0.25"/>
    <row r="40775" hidden="1" x14ac:dyDescent="0.25"/>
    <row r="40776" hidden="1" x14ac:dyDescent="0.25"/>
    <row r="40777" hidden="1" x14ac:dyDescent="0.25"/>
    <row r="40778" hidden="1" x14ac:dyDescent="0.25"/>
    <row r="40779" hidden="1" x14ac:dyDescent="0.25"/>
    <row r="40780" hidden="1" x14ac:dyDescent="0.25"/>
    <row r="40781" hidden="1" x14ac:dyDescent="0.25"/>
    <row r="40782" hidden="1" x14ac:dyDescent="0.25"/>
    <row r="40783" hidden="1" x14ac:dyDescent="0.25"/>
    <row r="40784" hidden="1" x14ac:dyDescent="0.25"/>
    <row r="40785" hidden="1" x14ac:dyDescent="0.25"/>
    <row r="40786" hidden="1" x14ac:dyDescent="0.25"/>
    <row r="40787" hidden="1" x14ac:dyDescent="0.25"/>
    <row r="40788" hidden="1" x14ac:dyDescent="0.25"/>
    <row r="40789" hidden="1" x14ac:dyDescent="0.25"/>
    <row r="40790" hidden="1" x14ac:dyDescent="0.25"/>
    <row r="40791" hidden="1" x14ac:dyDescent="0.25"/>
    <row r="40792" hidden="1" x14ac:dyDescent="0.25"/>
    <row r="40793" hidden="1" x14ac:dyDescent="0.25"/>
    <row r="40794" hidden="1" x14ac:dyDescent="0.25"/>
    <row r="40795" hidden="1" x14ac:dyDescent="0.25"/>
    <row r="40796" hidden="1" x14ac:dyDescent="0.25"/>
    <row r="40797" hidden="1" x14ac:dyDescent="0.25"/>
    <row r="40798" hidden="1" x14ac:dyDescent="0.25"/>
    <row r="40799" hidden="1" x14ac:dyDescent="0.25"/>
    <row r="40800" hidden="1" x14ac:dyDescent="0.25"/>
    <row r="40801" hidden="1" x14ac:dyDescent="0.25"/>
    <row r="40802" hidden="1" x14ac:dyDescent="0.25"/>
    <row r="40803" hidden="1" x14ac:dyDescent="0.25"/>
    <row r="40804" hidden="1" x14ac:dyDescent="0.25"/>
    <row r="40805" hidden="1" x14ac:dyDescent="0.25"/>
    <row r="40806" hidden="1" x14ac:dyDescent="0.25"/>
    <row r="40807" hidden="1" x14ac:dyDescent="0.25"/>
    <row r="40808" hidden="1" x14ac:dyDescent="0.25"/>
    <row r="40809" hidden="1" x14ac:dyDescent="0.25"/>
    <row r="40810" hidden="1" x14ac:dyDescent="0.25"/>
    <row r="40811" hidden="1" x14ac:dyDescent="0.25"/>
    <row r="40812" hidden="1" x14ac:dyDescent="0.25"/>
    <row r="40813" hidden="1" x14ac:dyDescent="0.25"/>
    <row r="40814" hidden="1" x14ac:dyDescent="0.25"/>
    <row r="40815" hidden="1" x14ac:dyDescent="0.25"/>
    <row r="40816" hidden="1" x14ac:dyDescent="0.25"/>
    <row r="40817" hidden="1" x14ac:dyDescent="0.25"/>
    <row r="40818" hidden="1" x14ac:dyDescent="0.25"/>
    <row r="40819" hidden="1" x14ac:dyDescent="0.25"/>
    <row r="40820" hidden="1" x14ac:dyDescent="0.25"/>
    <row r="40821" hidden="1" x14ac:dyDescent="0.25"/>
    <row r="40822" hidden="1" x14ac:dyDescent="0.25"/>
    <row r="40823" hidden="1" x14ac:dyDescent="0.25"/>
    <row r="40824" hidden="1" x14ac:dyDescent="0.25"/>
    <row r="40825" hidden="1" x14ac:dyDescent="0.25"/>
    <row r="40826" hidden="1" x14ac:dyDescent="0.25"/>
    <row r="40827" hidden="1" x14ac:dyDescent="0.25"/>
    <row r="40828" hidden="1" x14ac:dyDescent="0.25"/>
    <row r="40829" hidden="1" x14ac:dyDescent="0.25"/>
    <row r="40830" hidden="1" x14ac:dyDescent="0.25"/>
    <row r="40831" hidden="1" x14ac:dyDescent="0.25"/>
    <row r="40832" hidden="1" x14ac:dyDescent="0.25"/>
    <row r="40833" hidden="1" x14ac:dyDescent="0.25"/>
    <row r="40834" hidden="1" x14ac:dyDescent="0.25"/>
    <row r="40835" hidden="1" x14ac:dyDescent="0.25"/>
    <row r="40836" hidden="1" x14ac:dyDescent="0.25"/>
    <row r="40837" hidden="1" x14ac:dyDescent="0.25"/>
    <row r="40838" hidden="1" x14ac:dyDescent="0.25"/>
    <row r="40839" hidden="1" x14ac:dyDescent="0.25"/>
    <row r="40840" hidden="1" x14ac:dyDescent="0.25"/>
    <row r="40841" hidden="1" x14ac:dyDescent="0.25"/>
    <row r="40842" hidden="1" x14ac:dyDescent="0.25"/>
    <row r="40843" hidden="1" x14ac:dyDescent="0.25"/>
    <row r="40844" hidden="1" x14ac:dyDescent="0.25"/>
    <row r="40845" hidden="1" x14ac:dyDescent="0.25"/>
    <row r="40846" hidden="1" x14ac:dyDescent="0.25"/>
    <row r="40847" hidden="1" x14ac:dyDescent="0.25"/>
    <row r="40848" hidden="1" x14ac:dyDescent="0.25"/>
    <row r="40849" hidden="1" x14ac:dyDescent="0.25"/>
    <row r="40850" hidden="1" x14ac:dyDescent="0.25"/>
    <row r="40851" hidden="1" x14ac:dyDescent="0.25"/>
    <row r="40852" hidden="1" x14ac:dyDescent="0.25"/>
    <row r="40853" hidden="1" x14ac:dyDescent="0.25"/>
    <row r="40854" hidden="1" x14ac:dyDescent="0.25"/>
    <row r="40855" hidden="1" x14ac:dyDescent="0.25"/>
    <row r="40856" hidden="1" x14ac:dyDescent="0.25"/>
    <row r="40857" hidden="1" x14ac:dyDescent="0.25"/>
    <row r="40858" hidden="1" x14ac:dyDescent="0.25"/>
    <row r="40859" hidden="1" x14ac:dyDescent="0.25"/>
    <row r="40860" hidden="1" x14ac:dyDescent="0.25"/>
    <row r="40861" hidden="1" x14ac:dyDescent="0.25"/>
    <row r="40862" hidden="1" x14ac:dyDescent="0.25"/>
    <row r="40863" hidden="1" x14ac:dyDescent="0.25"/>
    <row r="40864" hidden="1" x14ac:dyDescent="0.25"/>
    <row r="40865" hidden="1" x14ac:dyDescent="0.25"/>
    <row r="40866" hidden="1" x14ac:dyDescent="0.25"/>
    <row r="40867" hidden="1" x14ac:dyDescent="0.25"/>
    <row r="40868" hidden="1" x14ac:dyDescent="0.25"/>
    <row r="40869" hidden="1" x14ac:dyDescent="0.25"/>
    <row r="40870" hidden="1" x14ac:dyDescent="0.25"/>
    <row r="40871" hidden="1" x14ac:dyDescent="0.25"/>
    <row r="40872" hidden="1" x14ac:dyDescent="0.25"/>
    <row r="40873" hidden="1" x14ac:dyDescent="0.25"/>
    <row r="40874" hidden="1" x14ac:dyDescent="0.25"/>
    <row r="40875" hidden="1" x14ac:dyDescent="0.25"/>
    <row r="40876" hidden="1" x14ac:dyDescent="0.25"/>
    <row r="40877" hidden="1" x14ac:dyDescent="0.25"/>
    <row r="40878" hidden="1" x14ac:dyDescent="0.25"/>
    <row r="40879" hidden="1" x14ac:dyDescent="0.25"/>
    <row r="40880" hidden="1" x14ac:dyDescent="0.25"/>
    <row r="40881" hidden="1" x14ac:dyDescent="0.25"/>
    <row r="40882" hidden="1" x14ac:dyDescent="0.25"/>
    <row r="40883" hidden="1" x14ac:dyDescent="0.25"/>
    <row r="40884" hidden="1" x14ac:dyDescent="0.25"/>
    <row r="40885" hidden="1" x14ac:dyDescent="0.25"/>
    <row r="40886" hidden="1" x14ac:dyDescent="0.25"/>
    <row r="40887" hidden="1" x14ac:dyDescent="0.25"/>
    <row r="40888" hidden="1" x14ac:dyDescent="0.25"/>
    <row r="40889" hidden="1" x14ac:dyDescent="0.25"/>
    <row r="40890" hidden="1" x14ac:dyDescent="0.25"/>
    <row r="40891" hidden="1" x14ac:dyDescent="0.25"/>
    <row r="40892" hidden="1" x14ac:dyDescent="0.25"/>
    <row r="40893" hidden="1" x14ac:dyDescent="0.25"/>
    <row r="40894" hidden="1" x14ac:dyDescent="0.25"/>
    <row r="40895" hidden="1" x14ac:dyDescent="0.25"/>
    <row r="40896" hidden="1" x14ac:dyDescent="0.25"/>
    <row r="40897" hidden="1" x14ac:dyDescent="0.25"/>
    <row r="40898" hidden="1" x14ac:dyDescent="0.25"/>
    <row r="40899" hidden="1" x14ac:dyDescent="0.25"/>
    <row r="40900" hidden="1" x14ac:dyDescent="0.25"/>
    <row r="40901" hidden="1" x14ac:dyDescent="0.25"/>
    <row r="40902" hidden="1" x14ac:dyDescent="0.25"/>
    <row r="40903" hidden="1" x14ac:dyDescent="0.25"/>
    <row r="40904" hidden="1" x14ac:dyDescent="0.25"/>
    <row r="40905" hidden="1" x14ac:dyDescent="0.25"/>
    <row r="40906" hidden="1" x14ac:dyDescent="0.25"/>
    <row r="40907" hidden="1" x14ac:dyDescent="0.25"/>
    <row r="40908" hidden="1" x14ac:dyDescent="0.25"/>
    <row r="40909" hidden="1" x14ac:dyDescent="0.25"/>
    <row r="40910" hidden="1" x14ac:dyDescent="0.25"/>
    <row r="40911" hidden="1" x14ac:dyDescent="0.25"/>
    <row r="40912" hidden="1" x14ac:dyDescent="0.25"/>
    <row r="40913" hidden="1" x14ac:dyDescent="0.25"/>
    <row r="40914" hidden="1" x14ac:dyDescent="0.25"/>
    <row r="40915" hidden="1" x14ac:dyDescent="0.25"/>
    <row r="40916" hidden="1" x14ac:dyDescent="0.25"/>
    <row r="40917" hidden="1" x14ac:dyDescent="0.25"/>
    <row r="40918" hidden="1" x14ac:dyDescent="0.25"/>
    <row r="40919" hidden="1" x14ac:dyDescent="0.25"/>
    <row r="40920" hidden="1" x14ac:dyDescent="0.25"/>
    <row r="40921" hidden="1" x14ac:dyDescent="0.25"/>
    <row r="40922" hidden="1" x14ac:dyDescent="0.25"/>
    <row r="40923" hidden="1" x14ac:dyDescent="0.25"/>
    <row r="40924" hidden="1" x14ac:dyDescent="0.25"/>
    <row r="40925" hidden="1" x14ac:dyDescent="0.25"/>
    <row r="40926" hidden="1" x14ac:dyDescent="0.25"/>
    <row r="40927" hidden="1" x14ac:dyDescent="0.25"/>
    <row r="40928" hidden="1" x14ac:dyDescent="0.25"/>
    <row r="40929" hidden="1" x14ac:dyDescent="0.25"/>
    <row r="40930" hidden="1" x14ac:dyDescent="0.25"/>
    <row r="40931" hidden="1" x14ac:dyDescent="0.25"/>
    <row r="40932" hidden="1" x14ac:dyDescent="0.25"/>
    <row r="40933" hidden="1" x14ac:dyDescent="0.25"/>
    <row r="40934" hidden="1" x14ac:dyDescent="0.25"/>
    <row r="40935" hidden="1" x14ac:dyDescent="0.25"/>
    <row r="40936" hidden="1" x14ac:dyDescent="0.25"/>
    <row r="40937" hidden="1" x14ac:dyDescent="0.25"/>
    <row r="40938" hidden="1" x14ac:dyDescent="0.25"/>
    <row r="40939" hidden="1" x14ac:dyDescent="0.25"/>
    <row r="40940" hidden="1" x14ac:dyDescent="0.25"/>
    <row r="40941" hidden="1" x14ac:dyDescent="0.25"/>
    <row r="40942" hidden="1" x14ac:dyDescent="0.25"/>
    <row r="40943" hidden="1" x14ac:dyDescent="0.25"/>
    <row r="40944" hidden="1" x14ac:dyDescent="0.25"/>
    <row r="40945" hidden="1" x14ac:dyDescent="0.25"/>
    <row r="40946" hidden="1" x14ac:dyDescent="0.25"/>
    <row r="40947" hidden="1" x14ac:dyDescent="0.25"/>
    <row r="40948" hidden="1" x14ac:dyDescent="0.25"/>
    <row r="40949" hidden="1" x14ac:dyDescent="0.25"/>
    <row r="40950" hidden="1" x14ac:dyDescent="0.25"/>
    <row r="40951" hidden="1" x14ac:dyDescent="0.25"/>
    <row r="40952" hidden="1" x14ac:dyDescent="0.25"/>
    <row r="40953" hidden="1" x14ac:dyDescent="0.25"/>
    <row r="40954" hidden="1" x14ac:dyDescent="0.25"/>
    <row r="40955" hidden="1" x14ac:dyDescent="0.25"/>
    <row r="40956" hidden="1" x14ac:dyDescent="0.25"/>
    <row r="40957" hidden="1" x14ac:dyDescent="0.25"/>
    <row r="40958" hidden="1" x14ac:dyDescent="0.25"/>
    <row r="40959" hidden="1" x14ac:dyDescent="0.25"/>
    <row r="40960" hidden="1" x14ac:dyDescent="0.25"/>
    <row r="40961" hidden="1" x14ac:dyDescent="0.25"/>
    <row r="40962" hidden="1" x14ac:dyDescent="0.25"/>
    <row r="40963" hidden="1" x14ac:dyDescent="0.25"/>
    <row r="40964" hidden="1" x14ac:dyDescent="0.25"/>
    <row r="40965" hidden="1" x14ac:dyDescent="0.25"/>
    <row r="40966" hidden="1" x14ac:dyDescent="0.25"/>
    <row r="40967" hidden="1" x14ac:dyDescent="0.25"/>
    <row r="40968" hidden="1" x14ac:dyDescent="0.25"/>
    <row r="40969" hidden="1" x14ac:dyDescent="0.25"/>
    <row r="40970" hidden="1" x14ac:dyDescent="0.25"/>
    <row r="40971" hidden="1" x14ac:dyDescent="0.25"/>
    <row r="40972" hidden="1" x14ac:dyDescent="0.25"/>
    <row r="40973" hidden="1" x14ac:dyDescent="0.25"/>
    <row r="40974" hidden="1" x14ac:dyDescent="0.25"/>
    <row r="40975" hidden="1" x14ac:dyDescent="0.25"/>
    <row r="40976" hidden="1" x14ac:dyDescent="0.25"/>
    <row r="40977" hidden="1" x14ac:dyDescent="0.25"/>
    <row r="40978" hidden="1" x14ac:dyDescent="0.25"/>
    <row r="40979" hidden="1" x14ac:dyDescent="0.25"/>
    <row r="40980" hidden="1" x14ac:dyDescent="0.25"/>
    <row r="40981" hidden="1" x14ac:dyDescent="0.25"/>
    <row r="40982" hidden="1" x14ac:dyDescent="0.25"/>
    <row r="40983" hidden="1" x14ac:dyDescent="0.25"/>
    <row r="40984" hidden="1" x14ac:dyDescent="0.25"/>
    <row r="40985" hidden="1" x14ac:dyDescent="0.25"/>
    <row r="40986" hidden="1" x14ac:dyDescent="0.25"/>
    <row r="40987" hidden="1" x14ac:dyDescent="0.25"/>
    <row r="40988" hidden="1" x14ac:dyDescent="0.25"/>
    <row r="40989" hidden="1" x14ac:dyDescent="0.25"/>
    <row r="40990" hidden="1" x14ac:dyDescent="0.25"/>
    <row r="40991" hidden="1" x14ac:dyDescent="0.25"/>
    <row r="40992" hidden="1" x14ac:dyDescent="0.25"/>
    <row r="40993" hidden="1" x14ac:dyDescent="0.25"/>
    <row r="40994" hidden="1" x14ac:dyDescent="0.25"/>
    <row r="40995" hidden="1" x14ac:dyDescent="0.25"/>
    <row r="40996" hidden="1" x14ac:dyDescent="0.25"/>
    <row r="40997" hidden="1" x14ac:dyDescent="0.25"/>
    <row r="40998" hidden="1" x14ac:dyDescent="0.25"/>
    <row r="40999" hidden="1" x14ac:dyDescent="0.25"/>
    <row r="41000" hidden="1" x14ac:dyDescent="0.25"/>
    <row r="41001" hidden="1" x14ac:dyDescent="0.25"/>
    <row r="41002" hidden="1" x14ac:dyDescent="0.25"/>
    <row r="41003" hidden="1" x14ac:dyDescent="0.25"/>
    <row r="41004" hidden="1" x14ac:dyDescent="0.25"/>
    <row r="41005" hidden="1" x14ac:dyDescent="0.25"/>
    <row r="41006" hidden="1" x14ac:dyDescent="0.25"/>
    <row r="41007" hidden="1" x14ac:dyDescent="0.25"/>
    <row r="41008" hidden="1" x14ac:dyDescent="0.25"/>
    <row r="41009" hidden="1" x14ac:dyDescent="0.25"/>
    <row r="41010" hidden="1" x14ac:dyDescent="0.25"/>
    <row r="41011" hidden="1" x14ac:dyDescent="0.25"/>
    <row r="41012" hidden="1" x14ac:dyDescent="0.25"/>
    <row r="41013" hidden="1" x14ac:dyDescent="0.25"/>
    <row r="41014" hidden="1" x14ac:dyDescent="0.25"/>
    <row r="41015" hidden="1" x14ac:dyDescent="0.25"/>
    <row r="41016" hidden="1" x14ac:dyDescent="0.25"/>
    <row r="41017" hidden="1" x14ac:dyDescent="0.25"/>
    <row r="41018" hidden="1" x14ac:dyDescent="0.25"/>
    <row r="41019" hidden="1" x14ac:dyDescent="0.25"/>
    <row r="41020" hidden="1" x14ac:dyDescent="0.25"/>
    <row r="41021" hidden="1" x14ac:dyDescent="0.25"/>
    <row r="41022" hidden="1" x14ac:dyDescent="0.25"/>
    <row r="41023" hidden="1" x14ac:dyDescent="0.25"/>
    <row r="41024" hidden="1" x14ac:dyDescent="0.25"/>
    <row r="41025" hidden="1" x14ac:dyDescent="0.25"/>
    <row r="41026" hidden="1" x14ac:dyDescent="0.25"/>
    <row r="41027" hidden="1" x14ac:dyDescent="0.25"/>
    <row r="41028" hidden="1" x14ac:dyDescent="0.25"/>
    <row r="41029" hidden="1" x14ac:dyDescent="0.25"/>
    <row r="41030" hidden="1" x14ac:dyDescent="0.25"/>
    <row r="41031" hidden="1" x14ac:dyDescent="0.25"/>
    <row r="41032" hidden="1" x14ac:dyDescent="0.25"/>
    <row r="41033" hidden="1" x14ac:dyDescent="0.25"/>
    <row r="41034" hidden="1" x14ac:dyDescent="0.25"/>
    <row r="41035" hidden="1" x14ac:dyDescent="0.25"/>
    <row r="41036" hidden="1" x14ac:dyDescent="0.25"/>
    <row r="41037" hidden="1" x14ac:dyDescent="0.25"/>
    <row r="41038" hidden="1" x14ac:dyDescent="0.25"/>
    <row r="41039" hidden="1" x14ac:dyDescent="0.25"/>
    <row r="41040" hidden="1" x14ac:dyDescent="0.25"/>
    <row r="41041" hidden="1" x14ac:dyDescent="0.25"/>
    <row r="41042" hidden="1" x14ac:dyDescent="0.25"/>
    <row r="41043" hidden="1" x14ac:dyDescent="0.25"/>
    <row r="41044" hidden="1" x14ac:dyDescent="0.25"/>
    <row r="41045" hidden="1" x14ac:dyDescent="0.25"/>
    <row r="41046" hidden="1" x14ac:dyDescent="0.25"/>
    <row r="41047" hidden="1" x14ac:dyDescent="0.25"/>
    <row r="41048" hidden="1" x14ac:dyDescent="0.25"/>
    <row r="41049" hidden="1" x14ac:dyDescent="0.25"/>
    <row r="41050" hidden="1" x14ac:dyDescent="0.25"/>
    <row r="41051" hidden="1" x14ac:dyDescent="0.25"/>
    <row r="41052" hidden="1" x14ac:dyDescent="0.25"/>
    <row r="41053" hidden="1" x14ac:dyDescent="0.25"/>
    <row r="41054" hidden="1" x14ac:dyDescent="0.25"/>
    <row r="41055" hidden="1" x14ac:dyDescent="0.25"/>
    <row r="41056" hidden="1" x14ac:dyDescent="0.25"/>
    <row r="41057" hidden="1" x14ac:dyDescent="0.25"/>
    <row r="41058" hidden="1" x14ac:dyDescent="0.25"/>
    <row r="41059" hidden="1" x14ac:dyDescent="0.25"/>
    <row r="41060" hidden="1" x14ac:dyDescent="0.25"/>
    <row r="41061" hidden="1" x14ac:dyDescent="0.25"/>
    <row r="41062" hidden="1" x14ac:dyDescent="0.25"/>
    <row r="41063" hidden="1" x14ac:dyDescent="0.25"/>
    <row r="41064" hidden="1" x14ac:dyDescent="0.25"/>
    <row r="41065" hidden="1" x14ac:dyDescent="0.25"/>
    <row r="41066" hidden="1" x14ac:dyDescent="0.25"/>
    <row r="41067" hidden="1" x14ac:dyDescent="0.25"/>
    <row r="41068" hidden="1" x14ac:dyDescent="0.25"/>
    <row r="41069" hidden="1" x14ac:dyDescent="0.25"/>
    <row r="41070" hidden="1" x14ac:dyDescent="0.25"/>
    <row r="41071" hidden="1" x14ac:dyDescent="0.25"/>
    <row r="41072" hidden="1" x14ac:dyDescent="0.25"/>
    <row r="41073" hidden="1" x14ac:dyDescent="0.25"/>
    <row r="41074" hidden="1" x14ac:dyDescent="0.25"/>
    <row r="41075" hidden="1" x14ac:dyDescent="0.25"/>
    <row r="41076" hidden="1" x14ac:dyDescent="0.25"/>
    <row r="41077" hidden="1" x14ac:dyDescent="0.25"/>
    <row r="41078" hidden="1" x14ac:dyDescent="0.25"/>
    <row r="41079" hidden="1" x14ac:dyDescent="0.25"/>
    <row r="41080" hidden="1" x14ac:dyDescent="0.25"/>
    <row r="41081" hidden="1" x14ac:dyDescent="0.25"/>
    <row r="41082" hidden="1" x14ac:dyDescent="0.25"/>
    <row r="41083" hidden="1" x14ac:dyDescent="0.25"/>
    <row r="41084" hidden="1" x14ac:dyDescent="0.25"/>
    <row r="41085" hidden="1" x14ac:dyDescent="0.25"/>
    <row r="41086" hidden="1" x14ac:dyDescent="0.25"/>
    <row r="41087" hidden="1" x14ac:dyDescent="0.25"/>
    <row r="41088" hidden="1" x14ac:dyDescent="0.25"/>
    <row r="41089" hidden="1" x14ac:dyDescent="0.25"/>
    <row r="41090" hidden="1" x14ac:dyDescent="0.25"/>
    <row r="41091" hidden="1" x14ac:dyDescent="0.25"/>
    <row r="41092" hidden="1" x14ac:dyDescent="0.25"/>
    <row r="41093" hidden="1" x14ac:dyDescent="0.25"/>
    <row r="41094" hidden="1" x14ac:dyDescent="0.25"/>
    <row r="41095" hidden="1" x14ac:dyDescent="0.25"/>
    <row r="41096" hidden="1" x14ac:dyDescent="0.25"/>
    <row r="41097" hidden="1" x14ac:dyDescent="0.25"/>
    <row r="41098" hidden="1" x14ac:dyDescent="0.25"/>
    <row r="41099" hidden="1" x14ac:dyDescent="0.25"/>
    <row r="41100" hidden="1" x14ac:dyDescent="0.25"/>
    <row r="41101" hidden="1" x14ac:dyDescent="0.25"/>
    <row r="41102" hidden="1" x14ac:dyDescent="0.25"/>
    <row r="41103" hidden="1" x14ac:dyDescent="0.25"/>
    <row r="41104" hidden="1" x14ac:dyDescent="0.25"/>
    <row r="41105" hidden="1" x14ac:dyDescent="0.25"/>
    <row r="41106" hidden="1" x14ac:dyDescent="0.25"/>
    <row r="41107" hidden="1" x14ac:dyDescent="0.25"/>
    <row r="41108" hidden="1" x14ac:dyDescent="0.25"/>
    <row r="41109" hidden="1" x14ac:dyDescent="0.25"/>
    <row r="41110" hidden="1" x14ac:dyDescent="0.25"/>
    <row r="41111" hidden="1" x14ac:dyDescent="0.25"/>
    <row r="41112" hidden="1" x14ac:dyDescent="0.25"/>
    <row r="41113" hidden="1" x14ac:dyDescent="0.25"/>
    <row r="41114" hidden="1" x14ac:dyDescent="0.25"/>
    <row r="41115" hidden="1" x14ac:dyDescent="0.25"/>
    <row r="41116" hidden="1" x14ac:dyDescent="0.25"/>
    <row r="41117" hidden="1" x14ac:dyDescent="0.25"/>
    <row r="41118" hidden="1" x14ac:dyDescent="0.25"/>
    <row r="41119" hidden="1" x14ac:dyDescent="0.25"/>
    <row r="41120" hidden="1" x14ac:dyDescent="0.25"/>
    <row r="41121" hidden="1" x14ac:dyDescent="0.25"/>
    <row r="41122" hidden="1" x14ac:dyDescent="0.25"/>
    <row r="41123" hidden="1" x14ac:dyDescent="0.25"/>
    <row r="41124" hidden="1" x14ac:dyDescent="0.25"/>
    <row r="41125" hidden="1" x14ac:dyDescent="0.25"/>
    <row r="41126" hidden="1" x14ac:dyDescent="0.25"/>
    <row r="41127" hidden="1" x14ac:dyDescent="0.25"/>
    <row r="41128" hidden="1" x14ac:dyDescent="0.25"/>
    <row r="41129" hidden="1" x14ac:dyDescent="0.25"/>
    <row r="41130" hidden="1" x14ac:dyDescent="0.25"/>
    <row r="41131" hidden="1" x14ac:dyDescent="0.25"/>
    <row r="41132" hidden="1" x14ac:dyDescent="0.25"/>
    <row r="41133" hidden="1" x14ac:dyDescent="0.25"/>
    <row r="41134" hidden="1" x14ac:dyDescent="0.25"/>
    <row r="41135" hidden="1" x14ac:dyDescent="0.25"/>
    <row r="41136" hidden="1" x14ac:dyDescent="0.25"/>
    <row r="41137" hidden="1" x14ac:dyDescent="0.25"/>
    <row r="41138" hidden="1" x14ac:dyDescent="0.25"/>
    <row r="41139" hidden="1" x14ac:dyDescent="0.25"/>
    <row r="41140" hidden="1" x14ac:dyDescent="0.25"/>
    <row r="41141" hidden="1" x14ac:dyDescent="0.25"/>
    <row r="41142" hidden="1" x14ac:dyDescent="0.25"/>
    <row r="41143" hidden="1" x14ac:dyDescent="0.25"/>
    <row r="41144" hidden="1" x14ac:dyDescent="0.25"/>
    <row r="41145" hidden="1" x14ac:dyDescent="0.25"/>
    <row r="41146" hidden="1" x14ac:dyDescent="0.25"/>
    <row r="41147" hidden="1" x14ac:dyDescent="0.25"/>
    <row r="41148" hidden="1" x14ac:dyDescent="0.25"/>
    <row r="41149" hidden="1" x14ac:dyDescent="0.25"/>
    <row r="41150" hidden="1" x14ac:dyDescent="0.25"/>
    <row r="41151" hidden="1" x14ac:dyDescent="0.25"/>
    <row r="41152" hidden="1" x14ac:dyDescent="0.25"/>
    <row r="41153" hidden="1" x14ac:dyDescent="0.25"/>
    <row r="41154" hidden="1" x14ac:dyDescent="0.25"/>
    <row r="41155" hidden="1" x14ac:dyDescent="0.25"/>
    <row r="41156" hidden="1" x14ac:dyDescent="0.25"/>
    <row r="41157" hidden="1" x14ac:dyDescent="0.25"/>
    <row r="41158" hidden="1" x14ac:dyDescent="0.25"/>
    <row r="41159" hidden="1" x14ac:dyDescent="0.25"/>
    <row r="41160" hidden="1" x14ac:dyDescent="0.25"/>
    <row r="41161" hidden="1" x14ac:dyDescent="0.25"/>
    <row r="41162" hidden="1" x14ac:dyDescent="0.25"/>
    <row r="41163" hidden="1" x14ac:dyDescent="0.25"/>
    <row r="41164" hidden="1" x14ac:dyDescent="0.25"/>
    <row r="41165" hidden="1" x14ac:dyDescent="0.25"/>
    <row r="41166" hidden="1" x14ac:dyDescent="0.25"/>
    <row r="41167" hidden="1" x14ac:dyDescent="0.25"/>
    <row r="41168" hidden="1" x14ac:dyDescent="0.25"/>
    <row r="41169" hidden="1" x14ac:dyDescent="0.25"/>
    <row r="41170" hidden="1" x14ac:dyDescent="0.25"/>
    <row r="41171" hidden="1" x14ac:dyDescent="0.25"/>
    <row r="41172" hidden="1" x14ac:dyDescent="0.25"/>
    <row r="41173" hidden="1" x14ac:dyDescent="0.25"/>
    <row r="41174" hidden="1" x14ac:dyDescent="0.25"/>
    <row r="41175" hidden="1" x14ac:dyDescent="0.25"/>
    <row r="41176" hidden="1" x14ac:dyDescent="0.25"/>
    <row r="41177" hidden="1" x14ac:dyDescent="0.25"/>
    <row r="41178" hidden="1" x14ac:dyDescent="0.25"/>
    <row r="41179" hidden="1" x14ac:dyDescent="0.25"/>
    <row r="41180" hidden="1" x14ac:dyDescent="0.25"/>
    <row r="41181" hidden="1" x14ac:dyDescent="0.25"/>
    <row r="41182" hidden="1" x14ac:dyDescent="0.25"/>
    <row r="41183" hidden="1" x14ac:dyDescent="0.25"/>
    <row r="41184" hidden="1" x14ac:dyDescent="0.25"/>
    <row r="41185" hidden="1" x14ac:dyDescent="0.25"/>
    <row r="41186" hidden="1" x14ac:dyDescent="0.25"/>
    <row r="41187" hidden="1" x14ac:dyDescent="0.25"/>
    <row r="41188" hidden="1" x14ac:dyDescent="0.25"/>
    <row r="41189" hidden="1" x14ac:dyDescent="0.25"/>
    <row r="41190" hidden="1" x14ac:dyDescent="0.25"/>
    <row r="41191" hidden="1" x14ac:dyDescent="0.25"/>
    <row r="41192" hidden="1" x14ac:dyDescent="0.25"/>
    <row r="41193" hidden="1" x14ac:dyDescent="0.25"/>
    <row r="41194" hidden="1" x14ac:dyDescent="0.25"/>
    <row r="41195" hidden="1" x14ac:dyDescent="0.25"/>
    <row r="41196" hidden="1" x14ac:dyDescent="0.25"/>
    <row r="41197" hidden="1" x14ac:dyDescent="0.25"/>
    <row r="41198" hidden="1" x14ac:dyDescent="0.25"/>
    <row r="41199" hidden="1" x14ac:dyDescent="0.25"/>
    <row r="41200" hidden="1" x14ac:dyDescent="0.25"/>
    <row r="41201" hidden="1" x14ac:dyDescent="0.25"/>
    <row r="41202" hidden="1" x14ac:dyDescent="0.25"/>
    <row r="41203" hidden="1" x14ac:dyDescent="0.25"/>
    <row r="41204" hidden="1" x14ac:dyDescent="0.25"/>
    <row r="41205" hidden="1" x14ac:dyDescent="0.25"/>
    <row r="41206" hidden="1" x14ac:dyDescent="0.25"/>
    <row r="41207" hidden="1" x14ac:dyDescent="0.25"/>
    <row r="41208" hidden="1" x14ac:dyDescent="0.25"/>
    <row r="41209" hidden="1" x14ac:dyDescent="0.25"/>
    <row r="41210" hidden="1" x14ac:dyDescent="0.25"/>
    <row r="41211" hidden="1" x14ac:dyDescent="0.25"/>
    <row r="41212" hidden="1" x14ac:dyDescent="0.25"/>
    <row r="41213" hidden="1" x14ac:dyDescent="0.25"/>
    <row r="41214" hidden="1" x14ac:dyDescent="0.25"/>
    <row r="41215" hidden="1" x14ac:dyDescent="0.25"/>
    <row r="41216" hidden="1" x14ac:dyDescent="0.25"/>
    <row r="41217" hidden="1" x14ac:dyDescent="0.25"/>
    <row r="41218" hidden="1" x14ac:dyDescent="0.25"/>
    <row r="41219" hidden="1" x14ac:dyDescent="0.25"/>
    <row r="41220" hidden="1" x14ac:dyDescent="0.25"/>
    <row r="41221" hidden="1" x14ac:dyDescent="0.25"/>
    <row r="41222" hidden="1" x14ac:dyDescent="0.25"/>
    <row r="41223" hidden="1" x14ac:dyDescent="0.25"/>
    <row r="41224" hidden="1" x14ac:dyDescent="0.25"/>
    <row r="41225" hidden="1" x14ac:dyDescent="0.25"/>
    <row r="41226" hidden="1" x14ac:dyDescent="0.25"/>
    <row r="41227" hidden="1" x14ac:dyDescent="0.25"/>
    <row r="41228" hidden="1" x14ac:dyDescent="0.25"/>
    <row r="41229" hidden="1" x14ac:dyDescent="0.25"/>
    <row r="41230" hidden="1" x14ac:dyDescent="0.25"/>
    <row r="41231" hidden="1" x14ac:dyDescent="0.25"/>
    <row r="41232" hidden="1" x14ac:dyDescent="0.25"/>
    <row r="41233" hidden="1" x14ac:dyDescent="0.25"/>
    <row r="41234" hidden="1" x14ac:dyDescent="0.25"/>
    <row r="41235" hidden="1" x14ac:dyDescent="0.25"/>
    <row r="41236" hidden="1" x14ac:dyDescent="0.25"/>
    <row r="41237" hidden="1" x14ac:dyDescent="0.25"/>
    <row r="41238" hidden="1" x14ac:dyDescent="0.25"/>
    <row r="41239" hidden="1" x14ac:dyDescent="0.25"/>
    <row r="41240" hidden="1" x14ac:dyDescent="0.25"/>
    <row r="41241" hidden="1" x14ac:dyDescent="0.25"/>
    <row r="41242" hidden="1" x14ac:dyDescent="0.25"/>
    <row r="41243" hidden="1" x14ac:dyDescent="0.25"/>
    <row r="41244" hidden="1" x14ac:dyDescent="0.25"/>
    <row r="41245" hidden="1" x14ac:dyDescent="0.25"/>
    <row r="41246" hidden="1" x14ac:dyDescent="0.25"/>
    <row r="41247" hidden="1" x14ac:dyDescent="0.25"/>
    <row r="41248" hidden="1" x14ac:dyDescent="0.25"/>
    <row r="41249" hidden="1" x14ac:dyDescent="0.25"/>
    <row r="41250" hidden="1" x14ac:dyDescent="0.25"/>
    <row r="41251" hidden="1" x14ac:dyDescent="0.25"/>
    <row r="41252" hidden="1" x14ac:dyDescent="0.25"/>
    <row r="41253" hidden="1" x14ac:dyDescent="0.25"/>
    <row r="41254" hidden="1" x14ac:dyDescent="0.25"/>
    <row r="41255" hidden="1" x14ac:dyDescent="0.25"/>
    <row r="41256" hidden="1" x14ac:dyDescent="0.25"/>
    <row r="41257" hidden="1" x14ac:dyDescent="0.25"/>
    <row r="41258" hidden="1" x14ac:dyDescent="0.25"/>
    <row r="41259" hidden="1" x14ac:dyDescent="0.25"/>
    <row r="41260" hidden="1" x14ac:dyDescent="0.25"/>
    <row r="41261" hidden="1" x14ac:dyDescent="0.25"/>
    <row r="41262" hidden="1" x14ac:dyDescent="0.25"/>
    <row r="41263" hidden="1" x14ac:dyDescent="0.25"/>
    <row r="41264" hidden="1" x14ac:dyDescent="0.25"/>
    <row r="41265" hidden="1" x14ac:dyDescent="0.25"/>
    <row r="41266" hidden="1" x14ac:dyDescent="0.25"/>
    <row r="41267" hidden="1" x14ac:dyDescent="0.25"/>
    <row r="41268" hidden="1" x14ac:dyDescent="0.25"/>
    <row r="41269" hidden="1" x14ac:dyDescent="0.25"/>
    <row r="41270" hidden="1" x14ac:dyDescent="0.25"/>
    <row r="41271" hidden="1" x14ac:dyDescent="0.25"/>
    <row r="41272" hidden="1" x14ac:dyDescent="0.25"/>
    <row r="41273" hidden="1" x14ac:dyDescent="0.25"/>
    <row r="41274" hidden="1" x14ac:dyDescent="0.25"/>
    <row r="41275" hidden="1" x14ac:dyDescent="0.25"/>
    <row r="41276" hidden="1" x14ac:dyDescent="0.25"/>
    <row r="41277" hidden="1" x14ac:dyDescent="0.25"/>
    <row r="41278" hidden="1" x14ac:dyDescent="0.25"/>
    <row r="41279" hidden="1" x14ac:dyDescent="0.25"/>
    <row r="41280" hidden="1" x14ac:dyDescent="0.25"/>
    <row r="41281" hidden="1" x14ac:dyDescent="0.25"/>
    <row r="41282" hidden="1" x14ac:dyDescent="0.25"/>
    <row r="41283" hidden="1" x14ac:dyDescent="0.25"/>
    <row r="41284" hidden="1" x14ac:dyDescent="0.25"/>
    <row r="41285" hidden="1" x14ac:dyDescent="0.25"/>
    <row r="41286" hidden="1" x14ac:dyDescent="0.25"/>
    <row r="41287" hidden="1" x14ac:dyDescent="0.25"/>
    <row r="41288" hidden="1" x14ac:dyDescent="0.25"/>
    <row r="41289" hidden="1" x14ac:dyDescent="0.25"/>
    <row r="41290" hidden="1" x14ac:dyDescent="0.25"/>
    <row r="41291" hidden="1" x14ac:dyDescent="0.25"/>
    <row r="41292" hidden="1" x14ac:dyDescent="0.25"/>
    <row r="41293" hidden="1" x14ac:dyDescent="0.25"/>
    <row r="41294" hidden="1" x14ac:dyDescent="0.25"/>
    <row r="41295" hidden="1" x14ac:dyDescent="0.25"/>
    <row r="41296" hidden="1" x14ac:dyDescent="0.25"/>
    <row r="41297" hidden="1" x14ac:dyDescent="0.25"/>
    <row r="41298" hidden="1" x14ac:dyDescent="0.25"/>
    <row r="41299" hidden="1" x14ac:dyDescent="0.25"/>
    <row r="41300" hidden="1" x14ac:dyDescent="0.25"/>
    <row r="41301" hidden="1" x14ac:dyDescent="0.25"/>
    <row r="41302" hidden="1" x14ac:dyDescent="0.25"/>
    <row r="41303" hidden="1" x14ac:dyDescent="0.25"/>
    <row r="41304" hidden="1" x14ac:dyDescent="0.25"/>
    <row r="41305" hidden="1" x14ac:dyDescent="0.25"/>
    <row r="41306" hidden="1" x14ac:dyDescent="0.25"/>
    <row r="41307" hidden="1" x14ac:dyDescent="0.25"/>
    <row r="41308" hidden="1" x14ac:dyDescent="0.25"/>
    <row r="41309" hidden="1" x14ac:dyDescent="0.25"/>
    <row r="41310" hidden="1" x14ac:dyDescent="0.25"/>
    <row r="41311" hidden="1" x14ac:dyDescent="0.25"/>
    <row r="41312" hidden="1" x14ac:dyDescent="0.25"/>
    <row r="41313" hidden="1" x14ac:dyDescent="0.25"/>
    <row r="41314" hidden="1" x14ac:dyDescent="0.25"/>
    <row r="41315" hidden="1" x14ac:dyDescent="0.25"/>
    <row r="41316" hidden="1" x14ac:dyDescent="0.25"/>
    <row r="41317" hidden="1" x14ac:dyDescent="0.25"/>
    <row r="41318" hidden="1" x14ac:dyDescent="0.25"/>
    <row r="41319" hidden="1" x14ac:dyDescent="0.25"/>
    <row r="41320" hidden="1" x14ac:dyDescent="0.25"/>
    <row r="41321" hidden="1" x14ac:dyDescent="0.25"/>
    <row r="41322" hidden="1" x14ac:dyDescent="0.25"/>
    <row r="41323" hidden="1" x14ac:dyDescent="0.25"/>
    <row r="41324" hidden="1" x14ac:dyDescent="0.25"/>
    <row r="41325" hidden="1" x14ac:dyDescent="0.25"/>
    <row r="41326" hidden="1" x14ac:dyDescent="0.25"/>
    <row r="41327" hidden="1" x14ac:dyDescent="0.25"/>
    <row r="41328" hidden="1" x14ac:dyDescent="0.25"/>
    <row r="41329" hidden="1" x14ac:dyDescent="0.25"/>
    <row r="41330" hidden="1" x14ac:dyDescent="0.25"/>
    <row r="41331" hidden="1" x14ac:dyDescent="0.25"/>
    <row r="41332" hidden="1" x14ac:dyDescent="0.25"/>
    <row r="41333" hidden="1" x14ac:dyDescent="0.25"/>
    <row r="41334" hidden="1" x14ac:dyDescent="0.25"/>
    <row r="41335" hidden="1" x14ac:dyDescent="0.25"/>
    <row r="41336" hidden="1" x14ac:dyDescent="0.25"/>
    <row r="41337" hidden="1" x14ac:dyDescent="0.25"/>
    <row r="41338" hidden="1" x14ac:dyDescent="0.25"/>
    <row r="41339" hidden="1" x14ac:dyDescent="0.25"/>
    <row r="41340" hidden="1" x14ac:dyDescent="0.25"/>
    <row r="41341" hidden="1" x14ac:dyDescent="0.25"/>
    <row r="41342" hidden="1" x14ac:dyDescent="0.25"/>
    <row r="41343" hidden="1" x14ac:dyDescent="0.25"/>
    <row r="41344" hidden="1" x14ac:dyDescent="0.25"/>
    <row r="41345" hidden="1" x14ac:dyDescent="0.25"/>
    <row r="41346" hidden="1" x14ac:dyDescent="0.25"/>
    <row r="41347" hidden="1" x14ac:dyDescent="0.25"/>
    <row r="41348" hidden="1" x14ac:dyDescent="0.25"/>
    <row r="41349" hidden="1" x14ac:dyDescent="0.25"/>
    <row r="41350" hidden="1" x14ac:dyDescent="0.25"/>
    <row r="41351" hidden="1" x14ac:dyDescent="0.25"/>
    <row r="41352" hidden="1" x14ac:dyDescent="0.25"/>
    <row r="41353" hidden="1" x14ac:dyDescent="0.25"/>
    <row r="41354" hidden="1" x14ac:dyDescent="0.25"/>
    <row r="41355" hidden="1" x14ac:dyDescent="0.25"/>
    <row r="41356" hidden="1" x14ac:dyDescent="0.25"/>
    <row r="41357" hidden="1" x14ac:dyDescent="0.25"/>
    <row r="41358" hidden="1" x14ac:dyDescent="0.25"/>
    <row r="41359" hidden="1" x14ac:dyDescent="0.25"/>
    <row r="41360" hidden="1" x14ac:dyDescent="0.25"/>
    <row r="41361" hidden="1" x14ac:dyDescent="0.25"/>
    <row r="41362" hidden="1" x14ac:dyDescent="0.25"/>
    <row r="41363" hidden="1" x14ac:dyDescent="0.25"/>
    <row r="41364" hidden="1" x14ac:dyDescent="0.25"/>
    <row r="41365" hidden="1" x14ac:dyDescent="0.25"/>
    <row r="41366" hidden="1" x14ac:dyDescent="0.25"/>
    <row r="41367" hidden="1" x14ac:dyDescent="0.25"/>
    <row r="41368" hidden="1" x14ac:dyDescent="0.25"/>
    <row r="41369" hidden="1" x14ac:dyDescent="0.25"/>
    <row r="41370" hidden="1" x14ac:dyDescent="0.25"/>
    <row r="41371" hidden="1" x14ac:dyDescent="0.25"/>
    <row r="41372" hidden="1" x14ac:dyDescent="0.25"/>
    <row r="41373" hidden="1" x14ac:dyDescent="0.25"/>
    <row r="41374" hidden="1" x14ac:dyDescent="0.25"/>
    <row r="41375" hidden="1" x14ac:dyDescent="0.25"/>
    <row r="41376" hidden="1" x14ac:dyDescent="0.25"/>
    <row r="41377" hidden="1" x14ac:dyDescent="0.25"/>
    <row r="41378" hidden="1" x14ac:dyDescent="0.25"/>
    <row r="41379" hidden="1" x14ac:dyDescent="0.25"/>
    <row r="41380" hidden="1" x14ac:dyDescent="0.25"/>
    <row r="41381" hidden="1" x14ac:dyDescent="0.25"/>
    <row r="41382" hidden="1" x14ac:dyDescent="0.25"/>
    <row r="41383" hidden="1" x14ac:dyDescent="0.25"/>
    <row r="41384" hidden="1" x14ac:dyDescent="0.25"/>
    <row r="41385" hidden="1" x14ac:dyDescent="0.25"/>
    <row r="41386" hidden="1" x14ac:dyDescent="0.25"/>
    <row r="41387" hidden="1" x14ac:dyDescent="0.25"/>
    <row r="41388" hidden="1" x14ac:dyDescent="0.25"/>
    <row r="41389" hidden="1" x14ac:dyDescent="0.25"/>
    <row r="41390" hidden="1" x14ac:dyDescent="0.25"/>
    <row r="41391" hidden="1" x14ac:dyDescent="0.25"/>
    <row r="41392" hidden="1" x14ac:dyDescent="0.25"/>
    <row r="41393" hidden="1" x14ac:dyDescent="0.25"/>
    <row r="41394" hidden="1" x14ac:dyDescent="0.25"/>
    <row r="41395" hidden="1" x14ac:dyDescent="0.25"/>
    <row r="41396" hidden="1" x14ac:dyDescent="0.25"/>
    <row r="41397" hidden="1" x14ac:dyDescent="0.25"/>
    <row r="41398" hidden="1" x14ac:dyDescent="0.25"/>
    <row r="41399" hidden="1" x14ac:dyDescent="0.25"/>
    <row r="41400" hidden="1" x14ac:dyDescent="0.25"/>
    <row r="41401" hidden="1" x14ac:dyDescent="0.25"/>
    <row r="41402" hidden="1" x14ac:dyDescent="0.25"/>
    <row r="41403" hidden="1" x14ac:dyDescent="0.25"/>
    <row r="41404" hidden="1" x14ac:dyDescent="0.25"/>
    <row r="41405" hidden="1" x14ac:dyDescent="0.25"/>
    <row r="41406" hidden="1" x14ac:dyDescent="0.25"/>
    <row r="41407" hidden="1" x14ac:dyDescent="0.25"/>
    <row r="41408" hidden="1" x14ac:dyDescent="0.25"/>
    <row r="41409" hidden="1" x14ac:dyDescent="0.25"/>
    <row r="41410" hidden="1" x14ac:dyDescent="0.25"/>
    <row r="41411" hidden="1" x14ac:dyDescent="0.25"/>
    <row r="41412" hidden="1" x14ac:dyDescent="0.25"/>
    <row r="41413" hidden="1" x14ac:dyDescent="0.25"/>
    <row r="41414" hidden="1" x14ac:dyDescent="0.25"/>
    <row r="41415" hidden="1" x14ac:dyDescent="0.25"/>
    <row r="41416" hidden="1" x14ac:dyDescent="0.25"/>
    <row r="41417" hidden="1" x14ac:dyDescent="0.25"/>
    <row r="41418" hidden="1" x14ac:dyDescent="0.25"/>
    <row r="41419" hidden="1" x14ac:dyDescent="0.25"/>
    <row r="41420" hidden="1" x14ac:dyDescent="0.25"/>
    <row r="41421" hidden="1" x14ac:dyDescent="0.25"/>
    <row r="41422" hidden="1" x14ac:dyDescent="0.25"/>
    <row r="41423" hidden="1" x14ac:dyDescent="0.25"/>
    <row r="41424" hidden="1" x14ac:dyDescent="0.25"/>
    <row r="41425" hidden="1" x14ac:dyDescent="0.25"/>
    <row r="41426" hidden="1" x14ac:dyDescent="0.25"/>
    <row r="41427" hidden="1" x14ac:dyDescent="0.25"/>
    <row r="41428" hidden="1" x14ac:dyDescent="0.25"/>
    <row r="41429" hidden="1" x14ac:dyDescent="0.25"/>
    <row r="41430" hidden="1" x14ac:dyDescent="0.25"/>
    <row r="41431" hidden="1" x14ac:dyDescent="0.25"/>
    <row r="41432" hidden="1" x14ac:dyDescent="0.25"/>
    <row r="41433" hidden="1" x14ac:dyDescent="0.25"/>
    <row r="41434" hidden="1" x14ac:dyDescent="0.25"/>
    <row r="41435" hidden="1" x14ac:dyDescent="0.25"/>
    <row r="41436" hidden="1" x14ac:dyDescent="0.25"/>
    <row r="41437" hidden="1" x14ac:dyDescent="0.25"/>
    <row r="41438" hidden="1" x14ac:dyDescent="0.25"/>
    <row r="41439" hidden="1" x14ac:dyDescent="0.25"/>
    <row r="41440" hidden="1" x14ac:dyDescent="0.25"/>
    <row r="41441" hidden="1" x14ac:dyDescent="0.25"/>
    <row r="41442" hidden="1" x14ac:dyDescent="0.25"/>
    <row r="41443" hidden="1" x14ac:dyDescent="0.25"/>
    <row r="41444" hidden="1" x14ac:dyDescent="0.25"/>
    <row r="41445" hidden="1" x14ac:dyDescent="0.25"/>
    <row r="41446" hidden="1" x14ac:dyDescent="0.25"/>
    <row r="41447" hidden="1" x14ac:dyDescent="0.25"/>
    <row r="41448" hidden="1" x14ac:dyDescent="0.25"/>
    <row r="41449" hidden="1" x14ac:dyDescent="0.25"/>
    <row r="41450" hidden="1" x14ac:dyDescent="0.25"/>
    <row r="41451" hidden="1" x14ac:dyDescent="0.25"/>
    <row r="41452" hidden="1" x14ac:dyDescent="0.25"/>
    <row r="41453" hidden="1" x14ac:dyDescent="0.25"/>
    <row r="41454" hidden="1" x14ac:dyDescent="0.25"/>
    <row r="41455" hidden="1" x14ac:dyDescent="0.25"/>
    <row r="41456" hidden="1" x14ac:dyDescent="0.25"/>
    <row r="41457" hidden="1" x14ac:dyDescent="0.25"/>
    <row r="41458" hidden="1" x14ac:dyDescent="0.25"/>
    <row r="41459" hidden="1" x14ac:dyDescent="0.25"/>
    <row r="41460" hidden="1" x14ac:dyDescent="0.25"/>
    <row r="41461" hidden="1" x14ac:dyDescent="0.25"/>
    <row r="41462" hidden="1" x14ac:dyDescent="0.25"/>
    <row r="41463" hidden="1" x14ac:dyDescent="0.25"/>
    <row r="41464" hidden="1" x14ac:dyDescent="0.25"/>
    <row r="41465" hidden="1" x14ac:dyDescent="0.25"/>
    <row r="41466" hidden="1" x14ac:dyDescent="0.25"/>
    <row r="41467" hidden="1" x14ac:dyDescent="0.25"/>
    <row r="41468" hidden="1" x14ac:dyDescent="0.25"/>
    <row r="41469" hidden="1" x14ac:dyDescent="0.25"/>
    <row r="41470" hidden="1" x14ac:dyDescent="0.25"/>
    <row r="41471" hidden="1" x14ac:dyDescent="0.25"/>
    <row r="41472" hidden="1" x14ac:dyDescent="0.25"/>
    <row r="41473" hidden="1" x14ac:dyDescent="0.25"/>
    <row r="41474" hidden="1" x14ac:dyDescent="0.25"/>
    <row r="41475" hidden="1" x14ac:dyDescent="0.25"/>
    <row r="41476" hidden="1" x14ac:dyDescent="0.25"/>
    <row r="41477" hidden="1" x14ac:dyDescent="0.25"/>
    <row r="41478" hidden="1" x14ac:dyDescent="0.25"/>
    <row r="41479" hidden="1" x14ac:dyDescent="0.25"/>
    <row r="41480" hidden="1" x14ac:dyDescent="0.25"/>
    <row r="41481" hidden="1" x14ac:dyDescent="0.25"/>
    <row r="41482" hidden="1" x14ac:dyDescent="0.25"/>
    <row r="41483" hidden="1" x14ac:dyDescent="0.25"/>
    <row r="41484" hidden="1" x14ac:dyDescent="0.25"/>
    <row r="41485" hidden="1" x14ac:dyDescent="0.25"/>
    <row r="41486" hidden="1" x14ac:dyDescent="0.25"/>
    <row r="41487" hidden="1" x14ac:dyDescent="0.25"/>
    <row r="41488" hidden="1" x14ac:dyDescent="0.25"/>
    <row r="41489" hidden="1" x14ac:dyDescent="0.25"/>
    <row r="41490" hidden="1" x14ac:dyDescent="0.25"/>
    <row r="41491" hidden="1" x14ac:dyDescent="0.25"/>
    <row r="41492" hidden="1" x14ac:dyDescent="0.25"/>
    <row r="41493" hidden="1" x14ac:dyDescent="0.25"/>
    <row r="41494" hidden="1" x14ac:dyDescent="0.25"/>
    <row r="41495" hidden="1" x14ac:dyDescent="0.25"/>
    <row r="41496" hidden="1" x14ac:dyDescent="0.25"/>
    <row r="41497" hidden="1" x14ac:dyDescent="0.25"/>
    <row r="41498" hidden="1" x14ac:dyDescent="0.25"/>
    <row r="41499" hidden="1" x14ac:dyDescent="0.25"/>
    <row r="41500" hidden="1" x14ac:dyDescent="0.25"/>
    <row r="41501" hidden="1" x14ac:dyDescent="0.25"/>
    <row r="41502" hidden="1" x14ac:dyDescent="0.25"/>
    <row r="41503" hidden="1" x14ac:dyDescent="0.25"/>
    <row r="41504" hidden="1" x14ac:dyDescent="0.25"/>
    <row r="41505" hidden="1" x14ac:dyDescent="0.25"/>
    <row r="41506" hidden="1" x14ac:dyDescent="0.25"/>
    <row r="41507" hidden="1" x14ac:dyDescent="0.25"/>
    <row r="41508" hidden="1" x14ac:dyDescent="0.25"/>
    <row r="41509" hidden="1" x14ac:dyDescent="0.25"/>
    <row r="41510" hidden="1" x14ac:dyDescent="0.25"/>
    <row r="41511" hidden="1" x14ac:dyDescent="0.25"/>
    <row r="41512" hidden="1" x14ac:dyDescent="0.25"/>
    <row r="41513" hidden="1" x14ac:dyDescent="0.25"/>
    <row r="41514" hidden="1" x14ac:dyDescent="0.25"/>
    <row r="41515" hidden="1" x14ac:dyDescent="0.25"/>
    <row r="41516" hidden="1" x14ac:dyDescent="0.25"/>
    <row r="41517" hidden="1" x14ac:dyDescent="0.25"/>
    <row r="41518" hidden="1" x14ac:dyDescent="0.25"/>
    <row r="41519" hidden="1" x14ac:dyDescent="0.25"/>
    <row r="41520" hidden="1" x14ac:dyDescent="0.25"/>
    <row r="41521" hidden="1" x14ac:dyDescent="0.25"/>
    <row r="41522" hidden="1" x14ac:dyDescent="0.25"/>
    <row r="41523" hidden="1" x14ac:dyDescent="0.25"/>
    <row r="41524" hidden="1" x14ac:dyDescent="0.25"/>
    <row r="41525" hidden="1" x14ac:dyDescent="0.25"/>
    <row r="41526" hidden="1" x14ac:dyDescent="0.25"/>
    <row r="41527" hidden="1" x14ac:dyDescent="0.25"/>
    <row r="41528" hidden="1" x14ac:dyDescent="0.25"/>
    <row r="41529" hidden="1" x14ac:dyDescent="0.25"/>
    <row r="41530" hidden="1" x14ac:dyDescent="0.25"/>
    <row r="41531" hidden="1" x14ac:dyDescent="0.25"/>
    <row r="41532" hidden="1" x14ac:dyDescent="0.25"/>
    <row r="41533" hidden="1" x14ac:dyDescent="0.25"/>
    <row r="41534" hidden="1" x14ac:dyDescent="0.25"/>
    <row r="41535" hidden="1" x14ac:dyDescent="0.25"/>
    <row r="41536" hidden="1" x14ac:dyDescent="0.25"/>
    <row r="41537" hidden="1" x14ac:dyDescent="0.25"/>
    <row r="41538" hidden="1" x14ac:dyDescent="0.25"/>
    <row r="41539" hidden="1" x14ac:dyDescent="0.25"/>
    <row r="41540" hidden="1" x14ac:dyDescent="0.25"/>
    <row r="41541" hidden="1" x14ac:dyDescent="0.25"/>
    <row r="41542" hidden="1" x14ac:dyDescent="0.25"/>
    <row r="41543" hidden="1" x14ac:dyDescent="0.25"/>
    <row r="41544" hidden="1" x14ac:dyDescent="0.25"/>
    <row r="41545" hidden="1" x14ac:dyDescent="0.25"/>
    <row r="41546" hidden="1" x14ac:dyDescent="0.25"/>
    <row r="41547" hidden="1" x14ac:dyDescent="0.25"/>
    <row r="41548" hidden="1" x14ac:dyDescent="0.25"/>
    <row r="41549" hidden="1" x14ac:dyDescent="0.25"/>
    <row r="41550" hidden="1" x14ac:dyDescent="0.25"/>
    <row r="41551" hidden="1" x14ac:dyDescent="0.25"/>
    <row r="41552" hidden="1" x14ac:dyDescent="0.25"/>
    <row r="41553" hidden="1" x14ac:dyDescent="0.25"/>
    <row r="41554" hidden="1" x14ac:dyDescent="0.25"/>
    <row r="41555" hidden="1" x14ac:dyDescent="0.25"/>
    <row r="41556" hidden="1" x14ac:dyDescent="0.25"/>
    <row r="41557" hidden="1" x14ac:dyDescent="0.25"/>
    <row r="41558" hidden="1" x14ac:dyDescent="0.25"/>
    <row r="41559" hidden="1" x14ac:dyDescent="0.25"/>
    <row r="41560" hidden="1" x14ac:dyDescent="0.25"/>
    <row r="41561" hidden="1" x14ac:dyDescent="0.25"/>
    <row r="41562" hidden="1" x14ac:dyDescent="0.25"/>
    <row r="41563" hidden="1" x14ac:dyDescent="0.25"/>
    <row r="41564" hidden="1" x14ac:dyDescent="0.25"/>
    <row r="41565" hidden="1" x14ac:dyDescent="0.25"/>
    <row r="41566" hidden="1" x14ac:dyDescent="0.25"/>
    <row r="41567" hidden="1" x14ac:dyDescent="0.25"/>
    <row r="41568" hidden="1" x14ac:dyDescent="0.25"/>
    <row r="41569" hidden="1" x14ac:dyDescent="0.25"/>
    <row r="41570" hidden="1" x14ac:dyDescent="0.25"/>
    <row r="41571" hidden="1" x14ac:dyDescent="0.25"/>
    <row r="41572" hidden="1" x14ac:dyDescent="0.25"/>
    <row r="41573" hidden="1" x14ac:dyDescent="0.25"/>
    <row r="41574" hidden="1" x14ac:dyDescent="0.25"/>
    <row r="41575" hidden="1" x14ac:dyDescent="0.25"/>
    <row r="41576" hidden="1" x14ac:dyDescent="0.25"/>
    <row r="41577" hidden="1" x14ac:dyDescent="0.25"/>
    <row r="41578" hidden="1" x14ac:dyDescent="0.25"/>
    <row r="41579" hidden="1" x14ac:dyDescent="0.25"/>
    <row r="41580" hidden="1" x14ac:dyDescent="0.25"/>
    <row r="41581" hidden="1" x14ac:dyDescent="0.25"/>
    <row r="41582" hidden="1" x14ac:dyDescent="0.25"/>
    <row r="41583" hidden="1" x14ac:dyDescent="0.25"/>
    <row r="41584" hidden="1" x14ac:dyDescent="0.25"/>
    <row r="41585" hidden="1" x14ac:dyDescent="0.25"/>
    <row r="41586" hidden="1" x14ac:dyDescent="0.25"/>
    <row r="41587" hidden="1" x14ac:dyDescent="0.25"/>
    <row r="41588" hidden="1" x14ac:dyDescent="0.25"/>
    <row r="41589" hidden="1" x14ac:dyDescent="0.25"/>
    <row r="41590" hidden="1" x14ac:dyDescent="0.25"/>
    <row r="41591" hidden="1" x14ac:dyDescent="0.25"/>
    <row r="41592" hidden="1" x14ac:dyDescent="0.25"/>
    <row r="41593" hidden="1" x14ac:dyDescent="0.25"/>
    <row r="41594" hidden="1" x14ac:dyDescent="0.25"/>
    <row r="41595" hidden="1" x14ac:dyDescent="0.25"/>
    <row r="41596" hidden="1" x14ac:dyDescent="0.25"/>
    <row r="41597" hidden="1" x14ac:dyDescent="0.25"/>
    <row r="41598" hidden="1" x14ac:dyDescent="0.25"/>
    <row r="41599" hidden="1" x14ac:dyDescent="0.25"/>
    <row r="41600" hidden="1" x14ac:dyDescent="0.25"/>
    <row r="41601" hidden="1" x14ac:dyDescent="0.25"/>
    <row r="41602" hidden="1" x14ac:dyDescent="0.25"/>
    <row r="41603" hidden="1" x14ac:dyDescent="0.25"/>
    <row r="41604" hidden="1" x14ac:dyDescent="0.25"/>
    <row r="41605" hidden="1" x14ac:dyDescent="0.25"/>
    <row r="41606" hidden="1" x14ac:dyDescent="0.25"/>
    <row r="41607" hidden="1" x14ac:dyDescent="0.25"/>
    <row r="41608" hidden="1" x14ac:dyDescent="0.25"/>
    <row r="41609" hidden="1" x14ac:dyDescent="0.25"/>
    <row r="41610" hidden="1" x14ac:dyDescent="0.25"/>
    <row r="41611" hidden="1" x14ac:dyDescent="0.25"/>
    <row r="41612" hidden="1" x14ac:dyDescent="0.25"/>
    <row r="41613" hidden="1" x14ac:dyDescent="0.25"/>
    <row r="41614" hidden="1" x14ac:dyDescent="0.25"/>
    <row r="41615" hidden="1" x14ac:dyDescent="0.25"/>
    <row r="41616" hidden="1" x14ac:dyDescent="0.25"/>
    <row r="41617" hidden="1" x14ac:dyDescent="0.25"/>
    <row r="41618" hidden="1" x14ac:dyDescent="0.25"/>
    <row r="41619" hidden="1" x14ac:dyDescent="0.25"/>
    <row r="41620" hidden="1" x14ac:dyDescent="0.25"/>
    <row r="41621" hidden="1" x14ac:dyDescent="0.25"/>
    <row r="41622" hidden="1" x14ac:dyDescent="0.25"/>
    <row r="41623" hidden="1" x14ac:dyDescent="0.25"/>
    <row r="41624" hidden="1" x14ac:dyDescent="0.25"/>
    <row r="41625" hidden="1" x14ac:dyDescent="0.25"/>
    <row r="41626" hidden="1" x14ac:dyDescent="0.25"/>
    <row r="41627" hidden="1" x14ac:dyDescent="0.25"/>
    <row r="41628" hidden="1" x14ac:dyDescent="0.25"/>
    <row r="41629" hidden="1" x14ac:dyDescent="0.25"/>
    <row r="41630" hidden="1" x14ac:dyDescent="0.25"/>
    <row r="41631" hidden="1" x14ac:dyDescent="0.25"/>
    <row r="41632" hidden="1" x14ac:dyDescent="0.25"/>
    <row r="41633" hidden="1" x14ac:dyDescent="0.25"/>
    <row r="41634" hidden="1" x14ac:dyDescent="0.25"/>
    <row r="41635" hidden="1" x14ac:dyDescent="0.25"/>
    <row r="41636" hidden="1" x14ac:dyDescent="0.25"/>
    <row r="41637" hidden="1" x14ac:dyDescent="0.25"/>
    <row r="41638" hidden="1" x14ac:dyDescent="0.25"/>
    <row r="41639" hidden="1" x14ac:dyDescent="0.25"/>
    <row r="41640" hidden="1" x14ac:dyDescent="0.25"/>
    <row r="41641" hidden="1" x14ac:dyDescent="0.25"/>
    <row r="41642" hidden="1" x14ac:dyDescent="0.25"/>
    <row r="41643" hidden="1" x14ac:dyDescent="0.25"/>
    <row r="41644" hidden="1" x14ac:dyDescent="0.25"/>
    <row r="41645" hidden="1" x14ac:dyDescent="0.25"/>
    <row r="41646" hidden="1" x14ac:dyDescent="0.25"/>
    <row r="41647" hidden="1" x14ac:dyDescent="0.25"/>
    <row r="41648" hidden="1" x14ac:dyDescent="0.25"/>
    <row r="41649" hidden="1" x14ac:dyDescent="0.25"/>
    <row r="41650" hidden="1" x14ac:dyDescent="0.25"/>
    <row r="41651" hidden="1" x14ac:dyDescent="0.25"/>
    <row r="41652" hidden="1" x14ac:dyDescent="0.25"/>
    <row r="41653" hidden="1" x14ac:dyDescent="0.25"/>
    <row r="41654" hidden="1" x14ac:dyDescent="0.25"/>
    <row r="41655" hidden="1" x14ac:dyDescent="0.25"/>
    <row r="41656" hidden="1" x14ac:dyDescent="0.25"/>
    <row r="41657" hidden="1" x14ac:dyDescent="0.25"/>
    <row r="41658" hidden="1" x14ac:dyDescent="0.25"/>
    <row r="41659" hidden="1" x14ac:dyDescent="0.25"/>
    <row r="41660" hidden="1" x14ac:dyDescent="0.25"/>
    <row r="41661" hidden="1" x14ac:dyDescent="0.25"/>
    <row r="41662" hidden="1" x14ac:dyDescent="0.25"/>
    <row r="41663" hidden="1" x14ac:dyDescent="0.25"/>
    <row r="41664" hidden="1" x14ac:dyDescent="0.25"/>
    <row r="41665" hidden="1" x14ac:dyDescent="0.25"/>
    <row r="41666" hidden="1" x14ac:dyDescent="0.25"/>
    <row r="41667" hidden="1" x14ac:dyDescent="0.25"/>
    <row r="41668" hidden="1" x14ac:dyDescent="0.25"/>
    <row r="41669" hidden="1" x14ac:dyDescent="0.25"/>
    <row r="41670" hidden="1" x14ac:dyDescent="0.25"/>
    <row r="41671" hidden="1" x14ac:dyDescent="0.25"/>
    <row r="41672" hidden="1" x14ac:dyDescent="0.25"/>
    <row r="41673" hidden="1" x14ac:dyDescent="0.25"/>
    <row r="41674" hidden="1" x14ac:dyDescent="0.25"/>
    <row r="41675" hidden="1" x14ac:dyDescent="0.25"/>
    <row r="41676" hidden="1" x14ac:dyDescent="0.25"/>
    <row r="41677" hidden="1" x14ac:dyDescent="0.25"/>
    <row r="41678" hidden="1" x14ac:dyDescent="0.25"/>
    <row r="41679" hidden="1" x14ac:dyDescent="0.25"/>
    <row r="41680" hidden="1" x14ac:dyDescent="0.25"/>
    <row r="41681" hidden="1" x14ac:dyDescent="0.25"/>
    <row r="41682" hidden="1" x14ac:dyDescent="0.25"/>
    <row r="41683" hidden="1" x14ac:dyDescent="0.25"/>
    <row r="41684" hidden="1" x14ac:dyDescent="0.25"/>
    <row r="41685" hidden="1" x14ac:dyDescent="0.25"/>
    <row r="41686" hidden="1" x14ac:dyDescent="0.25"/>
    <row r="41687" hidden="1" x14ac:dyDescent="0.25"/>
    <row r="41688" hidden="1" x14ac:dyDescent="0.25"/>
    <row r="41689" hidden="1" x14ac:dyDescent="0.25"/>
    <row r="41690" hidden="1" x14ac:dyDescent="0.25"/>
    <row r="41691" hidden="1" x14ac:dyDescent="0.25"/>
    <row r="41692" hidden="1" x14ac:dyDescent="0.25"/>
    <row r="41693" hidden="1" x14ac:dyDescent="0.25"/>
    <row r="41694" hidden="1" x14ac:dyDescent="0.25"/>
    <row r="41695" hidden="1" x14ac:dyDescent="0.25"/>
    <row r="41696" hidden="1" x14ac:dyDescent="0.25"/>
    <row r="41697" hidden="1" x14ac:dyDescent="0.25"/>
    <row r="41698" hidden="1" x14ac:dyDescent="0.25"/>
    <row r="41699" hidden="1" x14ac:dyDescent="0.25"/>
    <row r="41700" hidden="1" x14ac:dyDescent="0.25"/>
    <row r="41701" hidden="1" x14ac:dyDescent="0.25"/>
    <row r="41702" hidden="1" x14ac:dyDescent="0.25"/>
    <row r="41703" hidden="1" x14ac:dyDescent="0.25"/>
    <row r="41704" hidden="1" x14ac:dyDescent="0.25"/>
    <row r="41705" hidden="1" x14ac:dyDescent="0.25"/>
    <row r="41706" hidden="1" x14ac:dyDescent="0.25"/>
    <row r="41707" hidden="1" x14ac:dyDescent="0.25"/>
    <row r="41708" hidden="1" x14ac:dyDescent="0.25"/>
    <row r="41709" hidden="1" x14ac:dyDescent="0.25"/>
    <row r="41710" hidden="1" x14ac:dyDescent="0.25"/>
    <row r="41711" hidden="1" x14ac:dyDescent="0.25"/>
    <row r="41712" hidden="1" x14ac:dyDescent="0.25"/>
    <row r="41713" hidden="1" x14ac:dyDescent="0.25"/>
    <row r="41714" hidden="1" x14ac:dyDescent="0.25"/>
    <row r="41715" hidden="1" x14ac:dyDescent="0.25"/>
    <row r="41716" hidden="1" x14ac:dyDescent="0.25"/>
    <row r="41717" hidden="1" x14ac:dyDescent="0.25"/>
    <row r="41718" hidden="1" x14ac:dyDescent="0.25"/>
    <row r="41719" hidden="1" x14ac:dyDescent="0.25"/>
    <row r="41720" hidden="1" x14ac:dyDescent="0.25"/>
    <row r="41721" hidden="1" x14ac:dyDescent="0.25"/>
    <row r="41722" hidden="1" x14ac:dyDescent="0.25"/>
    <row r="41723" hidden="1" x14ac:dyDescent="0.25"/>
    <row r="41724" hidden="1" x14ac:dyDescent="0.25"/>
    <row r="41725" hidden="1" x14ac:dyDescent="0.25"/>
    <row r="41726" hidden="1" x14ac:dyDescent="0.25"/>
    <row r="41727" hidden="1" x14ac:dyDescent="0.25"/>
    <row r="41728" hidden="1" x14ac:dyDescent="0.25"/>
    <row r="41729" hidden="1" x14ac:dyDescent="0.25"/>
    <row r="41730" hidden="1" x14ac:dyDescent="0.25"/>
    <row r="41731" hidden="1" x14ac:dyDescent="0.25"/>
    <row r="41732" hidden="1" x14ac:dyDescent="0.25"/>
    <row r="41733" hidden="1" x14ac:dyDescent="0.25"/>
    <row r="41734" hidden="1" x14ac:dyDescent="0.25"/>
    <row r="41735" hidden="1" x14ac:dyDescent="0.25"/>
    <row r="41736" hidden="1" x14ac:dyDescent="0.25"/>
    <row r="41737" hidden="1" x14ac:dyDescent="0.25"/>
    <row r="41738" hidden="1" x14ac:dyDescent="0.25"/>
    <row r="41739" hidden="1" x14ac:dyDescent="0.25"/>
    <row r="41740" hidden="1" x14ac:dyDescent="0.25"/>
    <row r="41741" hidden="1" x14ac:dyDescent="0.25"/>
    <row r="41742" hidden="1" x14ac:dyDescent="0.25"/>
    <row r="41743" hidden="1" x14ac:dyDescent="0.25"/>
    <row r="41744" hidden="1" x14ac:dyDescent="0.25"/>
    <row r="41745" hidden="1" x14ac:dyDescent="0.25"/>
    <row r="41746" hidden="1" x14ac:dyDescent="0.25"/>
    <row r="41747" hidden="1" x14ac:dyDescent="0.25"/>
    <row r="41748" hidden="1" x14ac:dyDescent="0.25"/>
    <row r="41749" hidden="1" x14ac:dyDescent="0.25"/>
    <row r="41750" hidden="1" x14ac:dyDescent="0.25"/>
    <row r="41751" hidden="1" x14ac:dyDescent="0.25"/>
    <row r="41752" hidden="1" x14ac:dyDescent="0.25"/>
    <row r="41753" hidden="1" x14ac:dyDescent="0.25"/>
    <row r="41754" hidden="1" x14ac:dyDescent="0.25"/>
    <row r="41755" hidden="1" x14ac:dyDescent="0.25"/>
    <row r="41756" hidden="1" x14ac:dyDescent="0.25"/>
    <row r="41757" hidden="1" x14ac:dyDescent="0.25"/>
    <row r="41758" hidden="1" x14ac:dyDescent="0.25"/>
    <row r="41759" hidden="1" x14ac:dyDescent="0.25"/>
    <row r="41760" hidden="1" x14ac:dyDescent="0.25"/>
    <row r="41761" hidden="1" x14ac:dyDescent="0.25"/>
    <row r="41762" hidden="1" x14ac:dyDescent="0.25"/>
    <row r="41763" hidden="1" x14ac:dyDescent="0.25"/>
    <row r="41764" hidden="1" x14ac:dyDescent="0.25"/>
    <row r="41765" hidden="1" x14ac:dyDescent="0.25"/>
    <row r="41766" hidden="1" x14ac:dyDescent="0.25"/>
    <row r="41767" hidden="1" x14ac:dyDescent="0.25"/>
    <row r="41768" hidden="1" x14ac:dyDescent="0.25"/>
    <row r="41769" hidden="1" x14ac:dyDescent="0.25"/>
    <row r="41770" hidden="1" x14ac:dyDescent="0.25"/>
    <row r="41771" hidden="1" x14ac:dyDescent="0.25"/>
    <row r="41772" hidden="1" x14ac:dyDescent="0.25"/>
    <row r="41773" hidden="1" x14ac:dyDescent="0.25"/>
    <row r="41774" hidden="1" x14ac:dyDescent="0.25"/>
    <row r="41775" hidden="1" x14ac:dyDescent="0.25"/>
    <row r="41776" hidden="1" x14ac:dyDescent="0.25"/>
    <row r="41777" hidden="1" x14ac:dyDescent="0.25"/>
    <row r="41778" hidden="1" x14ac:dyDescent="0.25"/>
    <row r="41779" hidden="1" x14ac:dyDescent="0.25"/>
    <row r="41780" hidden="1" x14ac:dyDescent="0.25"/>
    <row r="41781" hidden="1" x14ac:dyDescent="0.25"/>
    <row r="41782" hidden="1" x14ac:dyDescent="0.25"/>
    <row r="41783" hidden="1" x14ac:dyDescent="0.25"/>
    <row r="41784" hidden="1" x14ac:dyDescent="0.25"/>
    <row r="41785" hidden="1" x14ac:dyDescent="0.25"/>
    <row r="41786" hidden="1" x14ac:dyDescent="0.25"/>
    <row r="41787" hidden="1" x14ac:dyDescent="0.25"/>
    <row r="41788" hidden="1" x14ac:dyDescent="0.25"/>
    <row r="41789" hidden="1" x14ac:dyDescent="0.25"/>
    <row r="41790" hidden="1" x14ac:dyDescent="0.25"/>
    <row r="41791" hidden="1" x14ac:dyDescent="0.25"/>
    <row r="41792" hidden="1" x14ac:dyDescent="0.25"/>
    <row r="41793" hidden="1" x14ac:dyDescent="0.25"/>
    <row r="41794" hidden="1" x14ac:dyDescent="0.25"/>
    <row r="41795" hidden="1" x14ac:dyDescent="0.25"/>
    <row r="41796" hidden="1" x14ac:dyDescent="0.25"/>
    <row r="41797" hidden="1" x14ac:dyDescent="0.25"/>
    <row r="41798" hidden="1" x14ac:dyDescent="0.25"/>
    <row r="41799" hidden="1" x14ac:dyDescent="0.25"/>
    <row r="41800" hidden="1" x14ac:dyDescent="0.25"/>
    <row r="41801" hidden="1" x14ac:dyDescent="0.25"/>
    <row r="41802" hidden="1" x14ac:dyDescent="0.25"/>
    <row r="41803" hidden="1" x14ac:dyDescent="0.25"/>
    <row r="41804" hidden="1" x14ac:dyDescent="0.25"/>
    <row r="41805" hidden="1" x14ac:dyDescent="0.25"/>
    <row r="41806" hidden="1" x14ac:dyDescent="0.25"/>
    <row r="41807" hidden="1" x14ac:dyDescent="0.25"/>
    <row r="41808" hidden="1" x14ac:dyDescent="0.25"/>
    <row r="41809" hidden="1" x14ac:dyDescent="0.25"/>
    <row r="41810" hidden="1" x14ac:dyDescent="0.25"/>
    <row r="41811" hidden="1" x14ac:dyDescent="0.25"/>
    <row r="41812" hidden="1" x14ac:dyDescent="0.25"/>
    <row r="41813" hidden="1" x14ac:dyDescent="0.25"/>
    <row r="41814" hidden="1" x14ac:dyDescent="0.25"/>
    <row r="41815" hidden="1" x14ac:dyDescent="0.25"/>
    <row r="41816" hidden="1" x14ac:dyDescent="0.25"/>
    <row r="41817" hidden="1" x14ac:dyDescent="0.25"/>
    <row r="41818" hidden="1" x14ac:dyDescent="0.25"/>
    <row r="41819" hidden="1" x14ac:dyDescent="0.25"/>
    <row r="41820" hidden="1" x14ac:dyDescent="0.25"/>
    <row r="41821" hidden="1" x14ac:dyDescent="0.25"/>
    <row r="41822" hidden="1" x14ac:dyDescent="0.25"/>
    <row r="41823" hidden="1" x14ac:dyDescent="0.25"/>
    <row r="41824" hidden="1" x14ac:dyDescent="0.25"/>
    <row r="41825" hidden="1" x14ac:dyDescent="0.25"/>
    <row r="41826" hidden="1" x14ac:dyDescent="0.25"/>
    <row r="41827" hidden="1" x14ac:dyDescent="0.25"/>
    <row r="41828" hidden="1" x14ac:dyDescent="0.25"/>
    <row r="41829" hidden="1" x14ac:dyDescent="0.25"/>
    <row r="41830" hidden="1" x14ac:dyDescent="0.25"/>
    <row r="41831" hidden="1" x14ac:dyDescent="0.25"/>
    <row r="41832" hidden="1" x14ac:dyDescent="0.25"/>
    <row r="41833" hidden="1" x14ac:dyDescent="0.25"/>
    <row r="41834" hidden="1" x14ac:dyDescent="0.25"/>
    <row r="41835" hidden="1" x14ac:dyDescent="0.25"/>
    <row r="41836" hidden="1" x14ac:dyDescent="0.25"/>
    <row r="41837" hidden="1" x14ac:dyDescent="0.25"/>
    <row r="41838" hidden="1" x14ac:dyDescent="0.25"/>
    <row r="41839" hidden="1" x14ac:dyDescent="0.25"/>
    <row r="41840" hidden="1" x14ac:dyDescent="0.25"/>
    <row r="41841" hidden="1" x14ac:dyDescent="0.25"/>
    <row r="41842" hidden="1" x14ac:dyDescent="0.25"/>
    <row r="41843" hidden="1" x14ac:dyDescent="0.25"/>
    <row r="41844" hidden="1" x14ac:dyDescent="0.25"/>
    <row r="41845" hidden="1" x14ac:dyDescent="0.25"/>
    <row r="41846" hidden="1" x14ac:dyDescent="0.25"/>
    <row r="41847" hidden="1" x14ac:dyDescent="0.25"/>
    <row r="41848" hidden="1" x14ac:dyDescent="0.25"/>
    <row r="41849" hidden="1" x14ac:dyDescent="0.25"/>
    <row r="41850" hidden="1" x14ac:dyDescent="0.25"/>
    <row r="41851" hidden="1" x14ac:dyDescent="0.25"/>
    <row r="41852" hidden="1" x14ac:dyDescent="0.25"/>
    <row r="41853" hidden="1" x14ac:dyDescent="0.25"/>
    <row r="41854" hidden="1" x14ac:dyDescent="0.25"/>
    <row r="41855" hidden="1" x14ac:dyDescent="0.25"/>
    <row r="41856" hidden="1" x14ac:dyDescent="0.25"/>
    <row r="41857" hidden="1" x14ac:dyDescent="0.25"/>
    <row r="41858" hidden="1" x14ac:dyDescent="0.25"/>
    <row r="41859" hidden="1" x14ac:dyDescent="0.25"/>
    <row r="41860" hidden="1" x14ac:dyDescent="0.25"/>
    <row r="41861" hidden="1" x14ac:dyDescent="0.25"/>
    <row r="41862" hidden="1" x14ac:dyDescent="0.25"/>
    <row r="41863" hidden="1" x14ac:dyDescent="0.25"/>
    <row r="41864" hidden="1" x14ac:dyDescent="0.25"/>
    <row r="41865" hidden="1" x14ac:dyDescent="0.25"/>
    <row r="41866" hidden="1" x14ac:dyDescent="0.25"/>
    <row r="41867" hidden="1" x14ac:dyDescent="0.25"/>
    <row r="41868" hidden="1" x14ac:dyDescent="0.25"/>
    <row r="41869" hidden="1" x14ac:dyDescent="0.25"/>
    <row r="41870" hidden="1" x14ac:dyDescent="0.25"/>
    <row r="41871" hidden="1" x14ac:dyDescent="0.25"/>
    <row r="41872" hidden="1" x14ac:dyDescent="0.25"/>
    <row r="41873" hidden="1" x14ac:dyDescent="0.25"/>
    <row r="41874" hidden="1" x14ac:dyDescent="0.25"/>
    <row r="41875" hidden="1" x14ac:dyDescent="0.25"/>
    <row r="41876" hidden="1" x14ac:dyDescent="0.25"/>
    <row r="41877" hidden="1" x14ac:dyDescent="0.25"/>
    <row r="41878" hidden="1" x14ac:dyDescent="0.25"/>
    <row r="41879" hidden="1" x14ac:dyDescent="0.25"/>
    <row r="41880" hidden="1" x14ac:dyDescent="0.25"/>
    <row r="41881" hidden="1" x14ac:dyDescent="0.25"/>
    <row r="41882" hidden="1" x14ac:dyDescent="0.25"/>
    <row r="41883" hidden="1" x14ac:dyDescent="0.25"/>
    <row r="41884" hidden="1" x14ac:dyDescent="0.25"/>
    <row r="41885" hidden="1" x14ac:dyDescent="0.25"/>
    <row r="41886" hidden="1" x14ac:dyDescent="0.25"/>
    <row r="41887" hidden="1" x14ac:dyDescent="0.25"/>
    <row r="41888" hidden="1" x14ac:dyDescent="0.25"/>
    <row r="41889" hidden="1" x14ac:dyDescent="0.25"/>
    <row r="41890" hidden="1" x14ac:dyDescent="0.25"/>
    <row r="41891" hidden="1" x14ac:dyDescent="0.25"/>
    <row r="41892" hidden="1" x14ac:dyDescent="0.25"/>
    <row r="41893" hidden="1" x14ac:dyDescent="0.25"/>
    <row r="41894" hidden="1" x14ac:dyDescent="0.25"/>
    <row r="41895" hidden="1" x14ac:dyDescent="0.25"/>
    <row r="41896" hidden="1" x14ac:dyDescent="0.25"/>
    <row r="41897" hidden="1" x14ac:dyDescent="0.25"/>
    <row r="41898" hidden="1" x14ac:dyDescent="0.25"/>
    <row r="41899" hidden="1" x14ac:dyDescent="0.25"/>
    <row r="41900" hidden="1" x14ac:dyDescent="0.25"/>
    <row r="41901" hidden="1" x14ac:dyDescent="0.25"/>
    <row r="41902" hidden="1" x14ac:dyDescent="0.25"/>
    <row r="41903" hidden="1" x14ac:dyDescent="0.25"/>
    <row r="41904" hidden="1" x14ac:dyDescent="0.25"/>
    <row r="41905" hidden="1" x14ac:dyDescent="0.25"/>
    <row r="41906" hidden="1" x14ac:dyDescent="0.25"/>
    <row r="41907" hidden="1" x14ac:dyDescent="0.25"/>
    <row r="41908" hidden="1" x14ac:dyDescent="0.25"/>
    <row r="41909" hidden="1" x14ac:dyDescent="0.25"/>
    <row r="41910" hidden="1" x14ac:dyDescent="0.25"/>
    <row r="41911" hidden="1" x14ac:dyDescent="0.25"/>
    <row r="41912" hidden="1" x14ac:dyDescent="0.25"/>
    <row r="41913" hidden="1" x14ac:dyDescent="0.25"/>
    <row r="41914" hidden="1" x14ac:dyDescent="0.25"/>
    <row r="41915" hidden="1" x14ac:dyDescent="0.25"/>
    <row r="41916" hidden="1" x14ac:dyDescent="0.25"/>
    <row r="41917" hidden="1" x14ac:dyDescent="0.25"/>
    <row r="41918" hidden="1" x14ac:dyDescent="0.25"/>
    <row r="41919" hidden="1" x14ac:dyDescent="0.25"/>
    <row r="41920" hidden="1" x14ac:dyDescent="0.25"/>
    <row r="41921" hidden="1" x14ac:dyDescent="0.25"/>
    <row r="41922" hidden="1" x14ac:dyDescent="0.25"/>
    <row r="41923" hidden="1" x14ac:dyDescent="0.25"/>
    <row r="41924" hidden="1" x14ac:dyDescent="0.25"/>
    <row r="41925" hidden="1" x14ac:dyDescent="0.25"/>
    <row r="41926" hidden="1" x14ac:dyDescent="0.25"/>
    <row r="41927" hidden="1" x14ac:dyDescent="0.25"/>
    <row r="41928" hidden="1" x14ac:dyDescent="0.25"/>
    <row r="41929" hidden="1" x14ac:dyDescent="0.25"/>
    <row r="41930" hidden="1" x14ac:dyDescent="0.25"/>
    <row r="41931" hidden="1" x14ac:dyDescent="0.25"/>
    <row r="41932" hidden="1" x14ac:dyDescent="0.25"/>
    <row r="41933" hidden="1" x14ac:dyDescent="0.25"/>
    <row r="41934" hidden="1" x14ac:dyDescent="0.25"/>
    <row r="41935" hidden="1" x14ac:dyDescent="0.25"/>
    <row r="41936" hidden="1" x14ac:dyDescent="0.25"/>
    <row r="41937" hidden="1" x14ac:dyDescent="0.25"/>
    <row r="41938" hidden="1" x14ac:dyDescent="0.25"/>
    <row r="41939" hidden="1" x14ac:dyDescent="0.25"/>
    <row r="41940" hidden="1" x14ac:dyDescent="0.25"/>
    <row r="41941" hidden="1" x14ac:dyDescent="0.25"/>
    <row r="41942" hidden="1" x14ac:dyDescent="0.25"/>
    <row r="41943" hidden="1" x14ac:dyDescent="0.25"/>
    <row r="41944" hidden="1" x14ac:dyDescent="0.25"/>
    <row r="41945" hidden="1" x14ac:dyDescent="0.25"/>
    <row r="41946" hidden="1" x14ac:dyDescent="0.25"/>
    <row r="41947" hidden="1" x14ac:dyDescent="0.25"/>
    <row r="41948" hidden="1" x14ac:dyDescent="0.25"/>
    <row r="41949" hidden="1" x14ac:dyDescent="0.25"/>
    <row r="41950" hidden="1" x14ac:dyDescent="0.25"/>
    <row r="41951" hidden="1" x14ac:dyDescent="0.25"/>
    <row r="41952" hidden="1" x14ac:dyDescent="0.25"/>
    <row r="41953" hidden="1" x14ac:dyDescent="0.25"/>
    <row r="41954" hidden="1" x14ac:dyDescent="0.25"/>
    <row r="41955" hidden="1" x14ac:dyDescent="0.25"/>
    <row r="41956" hidden="1" x14ac:dyDescent="0.25"/>
    <row r="41957" hidden="1" x14ac:dyDescent="0.25"/>
    <row r="41958" hidden="1" x14ac:dyDescent="0.25"/>
    <row r="41959" hidden="1" x14ac:dyDescent="0.25"/>
    <row r="41960" hidden="1" x14ac:dyDescent="0.25"/>
    <row r="41961" hidden="1" x14ac:dyDescent="0.25"/>
    <row r="41962" hidden="1" x14ac:dyDescent="0.25"/>
    <row r="41963" hidden="1" x14ac:dyDescent="0.25"/>
    <row r="41964" hidden="1" x14ac:dyDescent="0.25"/>
    <row r="41965" hidden="1" x14ac:dyDescent="0.25"/>
    <row r="41966" hidden="1" x14ac:dyDescent="0.25"/>
    <row r="41967" hidden="1" x14ac:dyDescent="0.25"/>
    <row r="41968" hidden="1" x14ac:dyDescent="0.25"/>
    <row r="41969" hidden="1" x14ac:dyDescent="0.25"/>
    <row r="41970" hidden="1" x14ac:dyDescent="0.25"/>
    <row r="41971" hidden="1" x14ac:dyDescent="0.25"/>
    <row r="41972" hidden="1" x14ac:dyDescent="0.25"/>
    <row r="41973" hidden="1" x14ac:dyDescent="0.25"/>
    <row r="41974" hidden="1" x14ac:dyDescent="0.25"/>
    <row r="41975" hidden="1" x14ac:dyDescent="0.25"/>
    <row r="41976" hidden="1" x14ac:dyDescent="0.25"/>
    <row r="41977" hidden="1" x14ac:dyDescent="0.25"/>
    <row r="41978" hidden="1" x14ac:dyDescent="0.25"/>
    <row r="41979" hidden="1" x14ac:dyDescent="0.25"/>
    <row r="41980" hidden="1" x14ac:dyDescent="0.25"/>
    <row r="41981" hidden="1" x14ac:dyDescent="0.25"/>
    <row r="41982" hidden="1" x14ac:dyDescent="0.25"/>
    <row r="41983" hidden="1" x14ac:dyDescent="0.25"/>
    <row r="41984" hidden="1" x14ac:dyDescent="0.25"/>
    <row r="41985" hidden="1" x14ac:dyDescent="0.25"/>
    <row r="41986" hidden="1" x14ac:dyDescent="0.25"/>
    <row r="41987" hidden="1" x14ac:dyDescent="0.25"/>
    <row r="41988" hidden="1" x14ac:dyDescent="0.25"/>
    <row r="41989" hidden="1" x14ac:dyDescent="0.25"/>
    <row r="41990" hidden="1" x14ac:dyDescent="0.25"/>
    <row r="41991" hidden="1" x14ac:dyDescent="0.25"/>
    <row r="41992" hidden="1" x14ac:dyDescent="0.25"/>
    <row r="41993" hidden="1" x14ac:dyDescent="0.25"/>
    <row r="41994" hidden="1" x14ac:dyDescent="0.25"/>
    <row r="41995" hidden="1" x14ac:dyDescent="0.25"/>
    <row r="41996" hidden="1" x14ac:dyDescent="0.25"/>
    <row r="41997" hidden="1" x14ac:dyDescent="0.25"/>
    <row r="41998" hidden="1" x14ac:dyDescent="0.25"/>
    <row r="41999" hidden="1" x14ac:dyDescent="0.25"/>
    <row r="42000" hidden="1" x14ac:dyDescent="0.25"/>
    <row r="42001" hidden="1" x14ac:dyDescent="0.25"/>
    <row r="42002" hidden="1" x14ac:dyDescent="0.25"/>
    <row r="42003" hidden="1" x14ac:dyDescent="0.25"/>
    <row r="42004" hidden="1" x14ac:dyDescent="0.25"/>
    <row r="42005" hidden="1" x14ac:dyDescent="0.25"/>
    <row r="42006" hidden="1" x14ac:dyDescent="0.25"/>
    <row r="42007" hidden="1" x14ac:dyDescent="0.25"/>
    <row r="42008" hidden="1" x14ac:dyDescent="0.25"/>
    <row r="42009" hidden="1" x14ac:dyDescent="0.25"/>
    <row r="42010" hidden="1" x14ac:dyDescent="0.25"/>
    <row r="42011" hidden="1" x14ac:dyDescent="0.25"/>
    <row r="42012" hidden="1" x14ac:dyDescent="0.25"/>
    <row r="42013" hidden="1" x14ac:dyDescent="0.25"/>
    <row r="42014" hidden="1" x14ac:dyDescent="0.25"/>
    <row r="42015" hidden="1" x14ac:dyDescent="0.25"/>
    <row r="42016" hidden="1" x14ac:dyDescent="0.25"/>
    <row r="42017" hidden="1" x14ac:dyDescent="0.25"/>
    <row r="42018" hidden="1" x14ac:dyDescent="0.25"/>
    <row r="42019" hidden="1" x14ac:dyDescent="0.25"/>
    <row r="42020" hidden="1" x14ac:dyDescent="0.25"/>
    <row r="42021" hidden="1" x14ac:dyDescent="0.25"/>
    <row r="42022" hidden="1" x14ac:dyDescent="0.25"/>
    <row r="42023" hidden="1" x14ac:dyDescent="0.25"/>
    <row r="42024" hidden="1" x14ac:dyDescent="0.25"/>
    <row r="42025" hidden="1" x14ac:dyDescent="0.25"/>
    <row r="42026" hidden="1" x14ac:dyDescent="0.25"/>
    <row r="42027" hidden="1" x14ac:dyDescent="0.25"/>
    <row r="42028" hidden="1" x14ac:dyDescent="0.25"/>
    <row r="42029" hidden="1" x14ac:dyDescent="0.25"/>
    <row r="42030" hidden="1" x14ac:dyDescent="0.25"/>
    <row r="42031" hidden="1" x14ac:dyDescent="0.25"/>
    <row r="42032" hidden="1" x14ac:dyDescent="0.25"/>
    <row r="42033" hidden="1" x14ac:dyDescent="0.25"/>
    <row r="42034" hidden="1" x14ac:dyDescent="0.25"/>
    <row r="42035" hidden="1" x14ac:dyDescent="0.25"/>
    <row r="42036" hidden="1" x14ac:dyDescent="0.25"/>
    <row r="42037" hidden="1" x14ac:dyDescent="0.25"/>
    <row r="42038" hidden="1" x14ac:dyDescent="0.25"/>
    <row r="42039" hidden="1" x14ac:dyDescent="0.25"/>
    <row r="42040" hidden="1" x14ac:dyDescent="0.25"/>
    <row r="42041" hidden="1" x14ac:dyDescent="0.25"/>
    <row r="42042" hidden="1" x14ac:dyDescent="0.25"/>
    <row r="42043" hidden="1" x14ac:dyDescent="0.25"/>
    <row r="42044" hidden="1" x14ac:dyDescent="0.25"/>
    <row r="42045" hidden="1" x14ac:dyDescent="0.25"/>
    <row r="42046" hidden="1" x14ac:dyDescent="0.25"/>
    <row r="42047" hidden="1" x14ac:dyDescent="0.25"/>
    <row r="42048" hidden="1" x14ac:dyDescent="0.25"/>
    <row r="42049" hidden="1" x14ac:dyDescent="0.25"/>
    <row r="42050" hidden="1" x14ac:dyDescent="0.25"/>
    <row r="42051" hidden="1" x14ac:dyDescent="0.25"/>
    <row r="42052" hidden="1" x14ac:dyDescent="0.25"/>
    <row r="42053" hidden="1" x14ac:dyDescent="0.25"/>
    <row r="42054" hidden="1" x14ac:dyDescent="0.25"/>
    <row r="42055" hidden="1" x14ac:dyDescent="0.25"/>
    <row r="42056" hidden="1" x14ac:dyDescent="0.25"/>
    <row r="42057" hidden="1" x14ac:dyDescent="0.25"/>
    <row r="42058" hidden="1" x14ac:dyDescent="0.25"/>
    <row r="42059" hidden="1" x14ac:dyDescent="0.25"/>
    <row r="42060" hidden="1" x14ac:dyDescent="0.25"/>
    <row r="42061" hidden="1" x14ac:dyDescent="0.25"/>
    <row r="42062" hidden="1" x14ac:dyDescent="0.25"/>
    <row r="42063" hidden="1" x14ac:dyDescent="0.25"/>
    <row r="42064" hidden="1" x14ac:dyDescent="0.25"/>
    <row r="42065" hidden="1" x14ac:dyDescent="0.25"/>
    <row r="42066" hidden="1" x14ac:dyDescent="0.25"/>
    <row r="42067" hidden="1" x14ac:dyDescent="0.25"/>
    <row r="42068" hidden="1" x14ac:dyDescent="0.25"/>
    <row r="42069" hidden="1" x14ac:dyDescent="0.25"/>
    <row r="42070" hidden="1" x14ac:dyDescent="0.25"/>
    <row r="42071" hidden="1" x14ac:dyDescent="0.25"/>
    <row r="42072" hidden="1" x14ac:dyDescent="0.25"/>
    <row r="42073" hidden="1" x14ac:dyDescent="0.25"/>
    <row r="42074" hidden="1" x14ac:dyDescent="0.25"/>
    <row r="42075" hidden="1" x14ac:dyDescent="0.25"/>
    <row r="42076" hidden="1" x14ac:dyDescent="0.25"/>
    <row r="42077" hidden="1" x14ac:dyDescent="0.25"/>
    <row r="42078" hidden="1" x14ac:dyDescent="0.25"/>
    <row r="42079" hidden="1" x14ac:dyDescent="0.25"/>
    <row r="42080" hidden="1" x14ac:dyDescent="0.25"/>
    <row r="42081" hidden="1" x14ac:dyDescent="0.25"/>
    <row r="42082" hidden="1" x14ac:dyDescent="0.25"/>
    <row r="42083" hidden="1" x14ac:dyDescent="0.25"/>
    <row r="42084" hidden="1" x14ac:dyDescent="0.25"/>
    <row r="42085" hidden="1" x14ac:dyDescent="0.25"/>
    <row r="42086" hidden="1" x14ac:dyDescent="0.25"/>
    <row r="42087" hidden="1" x14ac:dyDescent="0.25"/>
    <row r="42088" hidden="1" x14ac:dyDescent="0.25"/>
    <row r="42089" hidden="1" x14ac:dyDescent="0.25"/>
    <row r="42090" hidden="1" x14ac:dyDescent="0.25"/>
    <row r="42091" hidden="1" x14ac:dyDescent="0.25"/>
    <row r="42092" hidden="1" x14ac:dyDescent="0.25"/>
    <row r="42093" hidden="1" x14ac:dyDescent="0.25"/>
    <row r="42094" hidden="1" x14ac:dyDescent="0.25"/>
    <row r="42095" hidden="1" x14ac:dyDescent="0.25"/>
    <row r="42096" hidden="1" x14ac:dyDescent="0.25"/>
    <row r="42097" hidden="1" x14ac:dyDescent="0.25"/>
    <row r="42098" hidden="1" x14ac:dyDescent="0.25"/>
    <row r="42099" hidden="1" x14ac:dyDescent="0.25"/>
    <row r="42100" hidden="1" x14ac:dyDescent="0.25"/>
    <row r="42101" hidden="1" x14ac:dyDescent="0.25"/>
    <row r="42102" hidden="1" x14ac:dyDescent="0.25"/>
    <row r="42103" hidden="1" x14ac:dyDescent="0.25"/>
    <row r="42104" hidden="1" x14ac:dyDescent="0.25"/>
    <row r="42105" hidden="1" x14ac:dyDescent="0.25"/>
    <row r="42106" hidden="1" x14ac:dyDescent="0.25"/>
    <row r="42107" hidden="1" x14ac:dyDescent="0.25"/>
    <row r="42108" hidden="1" x14ac:dyDescent="0.25"/>
    <row r="42109" hidden="1" x14ac:dyDescent="0.25"/>
    <row r="42110" hidden="1" x14ac:dyDescent="0.25"/>
    <row r="42111" hidden="1" x14ac:dyDescent="0.25"/>
    <row r="42112" hidden="1" x14ac:dyDescent="0.25"/>
    <row r="42113" hidden="1" x14ac:dyDescent="0.25"/>
    <row r="42114" hidden="1" x14ac:dyDescent="0.25"/>
    <row r="42115" hidden="1" x14ac:dyDescent="0.25"/>
    <row r="42116" hidden="1" x14ac:dyDescent="0.25"/>
    <row r="42117" hidden="1" x14ac:dyDescent="0.25"/>
    <row r="42118" hidden="1" x14ac:dyDescent="0.25"/>
    <row r="42119" hidden="1" x14ac:dyDescent="0.25"/>
    <row r="42120" hidden="1" x14ac:dyDescent="0.25"/>
    <row r="42121" hidden="1" x14ac:dyDescent="0.25"/>
    <row r="42122" hidden="1" x14ac:dyDescent="0.25"/>
    <row r="42123" hidden="1" x14ac:dyDescent="0.25"/>
    <row r="42124" hidden="1" x14ac:dyDescent="0.25"/>
    <row r="42125" hidden="1" x14ac:dyDescent="0.25"/>
    <row r="42126" hidden="1" x14ac:dyDescent="0.25"/>
    <row r="42127" hidden="1" x14ac:dyDescent="0.25"/>
    <row r="42128" hidden="1" x14ac:dyDescent="0.25"/>
    <row r="42129" hidden="1" x14ac:dyDescent="0.25"/>
    <row r="42130" hidden="1" x14ac:dyDescent="0.25"/>
    <row r="42131" hidden="1" x14ac:dyDescent="0.25"/>
    <row r="42132" hidden="1" x14ac:dyDescent="0.25"/>
    <row r="42133" hidden="1" x14ac:dyDescent="0.25"/>
    <row r="42134" hidden="1" x14ac:dyDescent="0.25"/>
    <row r="42135" hidden="1" x14ac:dyDescent="0.25"/>
    <row r="42136" hidden="1" x14ac:dyDescent="0.25"/>
    <row r="42137" hidden="1" x14ac:dyDescent="0.25"/>
    <row r="42138" hidden="1" x14ac:dyDescent="0.25"/>
    <row r="42139" hidden="1" x14ac:dyDescent="0.25"/>
    <row r="42140" hidden="1" x14ac:dyDescent="0.25"/>
    <row r="42141" hidden="1" x14ac:dyDescent="0.25"/>
    <row r="42142" hidden="1" x14ac:dyDescent="0.25"/>
    <row r="42143" hidden="1" x14ac:dyDescent="0.25"/>
    <row r="42144" hidden="1" x14ac:dyDescent="0.25"/>
    <row r="42145" hidden="1" x14ac:dyDescent="0.25"/>
    <row r="42146" hidden="1" x14ac:dyDescent="0.25"/>
    <row r="42147" hidden="1" x14ac:dyDescent="0.25"/>
    <row r="42148" hidden="1" x14ac:dyDescent="0.25"/>
    <row r="42149" hidden="1" x14ac:dyDescent="0.25"/>
    <row r="42150" hidden="1" x14ac:dyDescent="0.25"/>
    <row r="42151" hidden="1" x14ac:dyDescent="0.25"/>
    <row r="42152" hidden="1" x14ac:dyDescent="0.25"/>
    <row r="42153" hidden="1" x14ac:dyDescent="0.25"/>
    <row r="42154" hidden="1" x14ac:dyDescent="0.25"/>
    <row r="42155" hidden="1" x14ac:dyDescent="0.25"/>
    <row r="42156" hidden="1" x14ac:dyDescent="0.25"/>
    <row r="42157" hidden="1" x14ac:dyDescent="0.25"/>
    <row r="42158" hidden="1" x14ac:dyDescent="0.25"/>
    <row r="42159" hidden="1" x14ac:dyDescent="0.25"/>
    <row r="42160" hidden="1" x14ac:dyDescent="0.25"/>
    <row r="42161" hidden="1" x14ac:dyDescent="0.25"/>
    <row r="42162" hidden="1" x14ac:dyDescent="0.25"/>
    <row r="42163" hidden="1" x14ac:dyDescent="0.25"/>
    <row r="42164" hidden="1" x14ac:dyDescent="0.25"/>
    <row r="42165" hidden="1" x14ac:dyDescent="0.25"/>
    <row r="42166" hidden="1" x14ac:dyDescent="0.25"/>
    <row r="42167" hidden="1" x14ac:dyDescent="0.25"/>
    <row r="42168" hidden="1" x14ac:dyDescent="0.25"/>
    <row r="42169" hidden="1" x14ac:dyDescent="0.25"/>
    <row r="42170" hidden="1" x14ac:dyDescent="0.25"/>
    <row r="42171" hidden="1" x14ac:dyDescent="0.25"/>
    <row r="42172" hidden="1" x14ac:dyDescent="0.25"/>
    <row r="42173" hidden="1" x14ac:dyDescent="0.25"/>
    <row r="42174" hidden="1" x14ac:dyDescent="0.25"/>
    <row r="42175" hidden="1" x14ac:dyDescent="0.25"/>
    <row r="42176" hidden="1" x14ac:dyDescent="0.25"/>
    <row r="42177" hidden="1" x14ac:dyDescent="0.25"/>
    <row r="42178" hidden="1" x14ac:dyDescent="0.25"/>
    <row r="42179" hidden="1" x14ac:dyDescent="0.25"/>
    <row r="42180" hidden="1" x14ac:dyDescent="0.25"/>
    <row r="42181" hidden="1" x14ac:dyDescent="0.25"/>
    <row r="42182" hidden="1" x14ac:dyDescent="0.25"/>
    <row r="42183" hidden="1" x14ac:dyDescent="0.25"/>
    <row r="42184" hidden="1" x14ac:dyDescent="0.25"/>
    <row r="42185" hidden="1" x14ac:dyDescent="0.25"/>
    <row r="42186" hidden="1" x14ac:dyDescent="0.25"/>
    <row r="42187" hidden="1" x14ac:dyDescent="0.25"/>
    <row r="42188" hidden="1" x14ac:dyDescent="0.25"/>
    <row r="42189" hidden="1" x14ac:dyDescent="0.25"/>
    <row r="42190" hidden="1" x14ac:dyDescent="0.25"/>
    <row r="42191" hidden="1" x14ac:dyDescent="0.25"/>
    <row r="42192" hidden="1" x14ac:dyDescent="0.25"/>
    <row r="42193" hidden="1" x14ac:dyDescent="0.25"/>
    <row r="42194" hidden="1" x14ac:dyDescent="0.25"/>
    <row r="42195" hidden="1" x14ac:dyDescent="0.25"/>
    <row r="42196" hidden="1" x14ac:dyDescent="0.25"/>
    <row r="42197" hidden="1" x14ac:dyDescent="0.25"/>
    <row r="42198" hidden="1" x14ac:dyDescent="0.25"/>
    <row r="42199" hidden="1" x14ac:dyDescent="0.25"/>
    <row r="42200" hidden="1" x14ac:dyDescent="0.25"/>
    <row r="42201" hidden="1" x14ac:dyDescent="0.25"/>
    <row r="42202" hidden="1" x14ac:dyDescent="0.25"/>
    <row r="42203" hidden="1" x14ac:dyDescent="0.25"/>
    <row r="42204" hidden="1" x14ac:dyDescent="0.25"/>
    <row r="42205" hidden="1" x14ac:dyDescent="0.25"/>
    <row r="42206" hidden="1" x14ac:dyDescent="0.25"/>
    <row r="42207" hidden="1" x14ac:dyDescent="0.25"/>
    <row r="42208" hidden="1" x14ac:dyDescent="0.25"/>
    <row r="42209" hidden="1" x14ac:dyDescent="0.25"/>
    <row r="42210" hidden="1" x14ac:dyDescent="0.25"/>
    <row r="42211" hidden="1" x14ac:dyDescent="0.25"/>
    <row r="42212" hidden="1" x14ac:dyDescent="0.25"/>
    <row r="42213" hidden="1" x14ac:dyDescent="0.25"/>
    <row r="42214" hidden="1" x14ac:dyDescent="0.25"/>
    <row r="42215" hidden="1" x14ac:dyDescent="0.25"/>
    <row r="42216" hidden="1" x14ac:dyDescent="0.25"/>
    <row r="42217" hidden="1" x14ac:dyDescent="0.25"/>
    <row r="42218" hidden="1" x14ac:dyDescent="0.25"/>
    <row r="42219" hidden="1" x14ac:dyDescent="0.25"/>
    <row r="42220" hidden="1" x14ac:dyDescent="0.25"/>
    <row r="42221" hidden="1" x14ac:dyDescent="0.25"/>
    <row r="42222" hidden="1" x14ac:dyDescent="0.25"/>
    <row r="42223" hidden="1" x14ac:dyDescent="0.25"/>
    <row r="42224" hidden="1" x14ac:dyDescent="0.25"/>
    <row r="42225" hidden="1" x14ac:dyDescent="0.25"/>
    <row r="42226" hidden="1" x14ac:dyDescent="0.25"/>
    <row r="42227" hidden="1" x14ac:dyDescent="0.25"/>
    <row r="42228" hidden="1" x14ac:dyDescent="0.25"/>
    <row r="42229" hidden="1" x14ac:dyDescent="0.25"/>
    <row r="42230" hidden="1" x14ac:dyDescent="0.25"/>
    <row r="42231" hidden="1" x14ac:dyDescent="0.25"/>
    <row r="42232" hidden="1" x14ac:dyDescent="0.25"/>
    <row r="42233" hidden="1" x14ac:dyDescent="0.25"/>
    <row r="42234" hidden="1" x14ac:dyDescent="0.25"/>
    <row r="42235" hidden="1" x14ac:dyDescent="0.25"/>
    <row r="42236" hidden="1" x14ac:dyDescent="0.25"/>
    <row r="42237" hidden="1" x14ac:dyDescent="0.25"/>
    <row r="42238" hidden="1" x14ac:dyDescent="0.25"/>
    <row r="42239" hidden="1" x14ac:dyDescent="0.25"/>
    <row r="42240" hidden="1" x14ac:dyDescent="0.25"/>
    <row r="42241" hidden="1" x14ac:dyDescent="0.25"/>
    <row r="42242" hidden="1" x14ac:dyDescent="0.25"/>
    <row r="42243" hidden="1" x14ac:dyDescent="0.25"/>
    <row r="42244" hidden="1" x14ac:dyDescent="0.25"/>
    <row r="42245" hidden="1" x14ac:dyDescent="0.25"/>
    <row r="42246" hidden="1" x14ac:dyDescent="0.25"/>
    <row r="42247" hidden="1" x14ac:dyDescent="0.25"/>
    <row r="42248" hidden="1" x14ac:dyDescent="0.25"/>
    <row r="42249" hidden="1" x14ac:dyDescent="0.25"/>
    <row r="42250" hidden="1" x14ac:dyDescent="0.25"/>
    <row r="42251" hidden="1" x14ac:dyDescent="0.25"/>
    <row r="42252" hidden="1" x14ac:dyDescent="0.25"/>
    <row r="42253" hidden="1" x14ac:dyDescent="0.25"/>
    <row r="42254" hidden="1" x14ac:dyDescent="0.25"/>
    <row r="42255" hidden="1" x14ac:dyDescent="0.25"/>
    <row r="42256" hidden="1" x14ac:dyDescent="0.25"/>
    <row r="42257" hidden="1" x14ac:dyDescent="0.25"/>
    <row r="42258" hidden="1" x14ac:dyDescent="0.25"/>
    <row r="42259" hidden="1" x14ac:dyDescent="0.25"/>
    <row r="42260" hidden="1" x14ac:dyDescent="0.25"/>
    <row r="42261" hidden="1" x14ac:dyDescent="0.25"/>
    <row r="42262" hidden="1" x14ac:dyDescent="0.25"/>
    <row r="42263" hidden="1" x14ac:dyDescent="0.25"/>
    <row r="42264" hidden="1" x14ac:dyDescent="0.25"/>
    <row r="42265" hidden="1" x14ac:dyDescent="0.25"/>
    <row r="42266" hidden="1" x14ac:dyDescent="0.25"/>
    <row r="42267" hidden="1" x14ac:dyDescent="0.25"/>
    <row r="42268" hidden="1" x14ac:dyDescent="0.25"/>
    <row r="42269" hidden="1" x14ac:dyDescent="0.25"/>
    <row r="42270" hidden="1" x14ac:dyDescent="0.25"/>
    <row r="42271" hidden="1" x14ac:dyDescent="0.25"/>
    <row r="42272" hidden="1" x14ac:dyDescent="0.25"/>
    <row r="42273" hidden="1" x14ac:dyDescent="0.25"/>
    <row r="42274" hidden="1" x14ac:dyDescent="0.25"/>
    <row r="42275" hidden="1" x14ac:dyDescent="0.25"/>
    <row r="42276" hidden="1" x14ac:dyDescent="0.25"/>
    <row r="42277" hidden="1" x14ac:dyDescent="0.25"/>
    <row r="42278" hidden="1" x14ac:dyDescent="0.25"/>
    <row r="42279" hidden="1" x14ac:dyDescent="0.25"/>
    <row r="42280" hidden="1" x14ac:dyDescent="0.25"/>
    <row r="42281" hidden="1" x14ac:dyDescent="0.25"/>
    <row r="42282" hidden="1" x14ac:dyDescent="0.25"/>
    <row r="42283" hidden="1" x14ac:dyDescent="0.25"/>
    <row r="42284" hidden="1" x14ac:dyDescent="0.25"/>
    <row r="42285" hidden="1" x14ac:dyDescent="0.25"/>
    <row r="42286" hidden="1" x14ac:dyDescent="0.25"/>
    <row r="42287" hidden="1" x14ac:dyDescent="0.25"/>
    <row r="42288" hidden="1" x14ac:dyDescent="0.25"/>
    <row r="42289" hidden="1" x14ac:dyDescent="0.25"/>
    <row r="42290" hidden="1" x14ac:dyDescent="0.25"/>
    <row r="42291" hidden="1" x14ac:dyDescent="0.25"/>
    <row r="42292" hidden="1" x14ac:dyDescent="0.25"/>
    <row r="42293" hidden="1" x14ac:dyDescent="0.25"/>
    <row r="42294" hidden="1" x14ac:dyDescent="0.25"/>
    <row r="42295" hidden="1" x14ac:dyDescent="0.25"/>
    <row r="42296" hidden="1" x14ac:dyDescent="0.25"/>
    <row r="42297" hidden="1" x14ac:dyDescent="0.25"/>
    <row r="42298" hidden="1" x14ac:dyDescent="0.25"/>
    <row r="42299" hidden="1" x14ac:dyDescent="0.25"/>
    <row r="42300" hidden="1" x14ac:dyDescent="0.25"/>
    <row r="42301" hidden="1" x14ac:dyDescent="0.25"/>
    <row r="42302" hidden="1" x14ac:dyDescent="0.25"/>
    <row r="42303" hidden="1" x14ac:dyDescent="0.25"/>
    <row r="42304" hidden="1" x14ac:dyDescent="0.25"/>
    <row r="42305" hidden="1" x14ac:dyDescent="0.25"/>
    <row r="42306" hidden="1" x14ac:dyDescent="0.25"/>
    <row r="42307" hidden="1" x14ac:dyDescent="0.25"/>
    <row r="42308" hidden="1" x14ac:dyDescent="0.25"/>
    <row r="42309" hidden="1" x14ac:dyDescent="0.25"/>
    <row r="42310" hidden="1" x14ac:dyDescent="0.25"/>
    <row r="42311" hidden="1" x14ac:dyDescent="0.25"/>
    <row r="42312" hidden="1" x14ac:dyDescent="0.25"/>
    <row r="42313" hidden="1" x14ac:dyDescent="0.25"/>
    <row r="42314" hidden="1" x14ac:dyDescent="0.25"/>
    <row r="42315" hidden="1" x14ac:dyDescent="0.25"/>
    <row r="42316" hidden="1" x14ac:dyDescent="0.25"/>
    <row r="42317" hidden="1" x14ac:dyDescent="0.25"/>
    <row r="42318" hidden="1" x14ac:dyDescent="0.25"/>
    <row r="42319" hidden="1" x14ac:dyDescent="0.25"/>
    <row r="42320" hidden="1" x14ac:dyDescent="0.25"/>
    <row r="42321" hidden="1" x14ac:dyDescent="0.25"/>
    <row r="42322" hidden="1" x14ac:dyDescent="0.25"/>
    <row r="42323" hidden="1" x14ac:dyDescent="0.25"/>
    <row r="42324" hidden="1" x14ac:dyDescent="0.25"/>
    <row r="42325" hidden="1" x14ac:dyDescent="0.25"/>
    <row r="42326" hidden="1" x14ac:dyDescent="0.25"/>
    <row r="42327" hidden="1" x14ac:dyDescent="0.25"/>
    <row r="42328" hidden="1" x14ac:dyDescent="0.25"/>
    <row r="42329" hidden="1" x14ac:dyDescent="0.25"/>
    <row r="42330" hidden="1" x14ac:dyDescent="0.25"/>
    <row r="42331" hidden="1" x14ac:dyDescent="0.25"/>
    <row r="42332" hidden="1" x14ac:dyDescent="0.25"/>
    <row r="42333" hidden="1" x14ac:dyDescent="0.25"/>
    <row r="42334" hidden="1" x14ac:dyDescent="0.25"/>
    <row r="42335" hidden="1" x14ac:dyDescent="0.25"/>
    <row r="42336" hidden="1" x14ac:dyDescent="0.25"/>
    <row r="42337" hidden="1" x14ac:dyDescent="0.25"/>
    <row r="42338" hidden="1" x14ac:dyDescent="0.25"/>
    <row r="42339" hidden="1" x14ac:dyDescent="0.25"/>
    <row r="42340" hidden="1" x14ac:dyDescent="0.25"/>
    <row r="42341" hidden="1" x14ac:dyDescent="0.25"/>
    <row r="42342" hidden="1" x14ac:dyDescent="0.25"/>
    <row r="42343" hidden="1" x14ac:dyDescent="0.25"/>
    <row r="42344" hidden="1" x14ac:dyDescent="0.25"/>
    <row r="42345" hidden="1" x14ac:dyDescent="0.25"/>
    <row r="42346" hidden="1" x14ac:dyDescent="0.25"/>
    <row r="42347" hidden="1" x14ac:dyDescent="0.25"/>
    <row r="42348" hidden="1" x14ac:dyDescent="0.25"/>
    <row r="42349" hidden="1" x14ac:dyDescent="0.25"/>
    <row r="42350" hidden="1" x14ac:dyDescent="0.25"/>
    <row r="42351" hidden="1" x14ac:dyDescent="0.25"/>
    <row r="42352" hidden="1" x14ac:dyDescent="0.25"/>
    <row r="42353" hidden="1" x14ac:dyDescent="0.25"/>
    <row r="42354" hidden="1" x14ac:dyDescent="0.25"/>
    <row r="42355" hidden="1" x14ac:dyDescent="0.25"/>
    <row r="42356" hidden="1" x14ac:dyDescent="0.25"/>
    <row r="42357" hidden="1" x14ac:dyDescent="0.25"/>
    <row r="42358" hidden="1" x14ac:dyDescent="0.25"/>
    <row r="42359" hidden="1" x14ac:dyDescent="0.25"/>
    <row r="42360" hidden="1" x14ac:dyDescent="0.25"/>
    <row r="42361" hidden="1" x14ac:dyDescent="0.25"/>
    <row r="42362" hidden="1" x14ac:dyDescent="0.25"/>
    <row r="42363" hidden="1" x14ac:dyDescent="0.25"/>
    <row r="42364" hidden="1" x14ac:dyDescent="0.25"/>
    <row r="42365" hidden="1" x14ac:dyDescent="0.25"/>
    <row r="42366" hidden="1" x14ac:dyDescent="0.25"/>
    <row r="42367" hidden="1" x14ac:dyDescent="0.25"/>
    <row r="42368" hidden="1" x14ac:dyDescent="0.25"/>
    <row r="42369" hidden="1" x14ac:dyDescent="0.25"/>
    <row r="42370" hidden="1" x14ac:dyDescent="0.25"/>
    <row r="42371" hidden="1" x14ac:dyDescent="0.25"/>
    <row r="42372" hidden="1" x14ac:dyDescent="0.25"/>
    <row r="42373" hidden="1" x14ac:dyDescent="0.25"/>
    <row r="42374" hidden="1" x14ac:dyDescent="0.25"/>
    <row r="42375" hidden="1" x14ac:dyDescent="0.25"/>
    <row r="42376" hidden="1" x14ac:dyDescent="0.25"/>
    <row r="42377" hidden="1" x14ac:dyDescent="0.25"/>
    <row r="42378" hidden="1" x14ac:dyDescent="0.25"/>
    <row r="42379" hidden="1" x14ac:dyDescent="0.25"/>
    <row r="42380" hidden="1" x14ac:dyDescent="0.25"/>
    <row r="42381" hidden="1" x14ac:dyDescent="0.25"/>
    <row r="42382" hidden="1" x14ac:dyDescent="0.25"/>
    <row r="42383" hidden="1" x14ac:dyDescent="0.25"/>
    <row r="42384" hidden="1" x14ac:dyDescent="0.25"/>
    <row r="42385" hidden="1" x14ac:dyDescent="0.25"/>
    <row r="42386" hidden="1" x14ac:dyDescent="0.25"/>
    <row r="42387" hidden="1" x14ac:dyDescent="0.25"/>
    <row r="42388" hidden="1" x14ac:dyDescent="0.25"/>
    <row r="42389" hidden="1" x14ac:dyDescent="0.25"/>
    <row r="42390" hidden="1" x14ac:dyDescent="0.25"/>
    <row r="42391" hidden="1" x14ac:dyDescent="0.25"/>
    <row r="42392" hidden="1" x14ac:dyDescent="0.25"/>
    <row r="42393" hidden="1" x14ac:dyDescent="0.25"/>
    <row r="42394" hidden="1" x14ac:dyDescent="0.25"/>
    <row r="42395" hidden="1" x14ac:dyDescent="0.25"/>
    <row r="42396" hidden="1" x14ac:dyDescent="0.25"/>
    <row r="42397" hidden="1" x14ac:dyDescent="0.25"/>
    <row r="42398" hidden="1" x14ac:dyDescent="0.25"/>
    <row r="42399" hidden="1" x14ac:dyDescent="0.25"/>
    <row r="42400" hidden="1" x14ac:dyDescent="0.25"/>
    <row r="42401" hidden="1" x14ac:dyDescent="0.25"/>
    <row r="42402" hidden="1" x14ac:dyDescent="0.25"/>
    <row r="42403" hidden="1" x14ac:dyDescent="0.25"/>
    <row r="42404" hidden="1" x14ac:dyDescent="0.25"/>
    <row r="42405" hidden="1" x14ac:dyDescent="0.25"/>
    <row r="42406" hidden="1" x14ac:dyDescent="0.25"/>
    <row r="42407" hidden="1" x14ac:dyDescent="0.25"/>
    <row r="42408" hidden="1" x14ac:dyDescent="0.25"/>
    <row r="42409" hidden="1" x14ac:dyDescent="0.25"/>
    <row r="42410" hidden="1" x14ac:dyDescent="0.25"/>
    <row r="42411" hidden="1" x14ac:dyDescent="0.25"/>
    <row r="42412" hidden="1" x14ac:dyDescent="0.25"/>
    <row r="42413" hidden="1" x14ac:dyDescent="0.25"/>
    <row r="42414" hidden="1" x14ac:dyDescent="0.25"/>
    <row r="42415" hidden="1" x14ac:dyDescent="0.25"/>
    <row r="42416" hidden="1" x14ac:dyDescent="0.25"/>
    <row r="42417" hidden="1" x14ac:dyDescent="0.25"/>
    <row r="42418" hidden="1" x14ac:dyDescent="0.25"/>
    <row r="42419" hidden="1" x14ac:dyDescent="0.25"/>
    <row r="42420" hidden="1" x14ac:dyDescent="0.25"/>
    <row r="42421" hidden="1" x14ac:dyDescent="0.25"/>
    <row r="42422" hidden="1" x14ac:dyDescent="0.25"/>
    <row r="42423" hidden="1" x14ac:dyDescent="0.25"/>
    <row r="42424" hidden="1" x14ac:dyDescent="0.25"/>
    <row r="42425" hidden="1" x14ac:dyDescent="0.25"/>
    <row r="42426" hidden="1" x14ac:dyDescent="0.25"/>
    <row r="42427" hidden="1" x14ac:dyDescent="0.25"/>
    <row r="42428" hidden="1" x14ac:dyDescent="0.25"/>
    <row r="42429" hidden="1" x14ac:dyDescent="0.25"/>
    <row r="42430" hidden="1" x14ac:dyDescent="0.25"/>
    <row r="42431" hidden="1" x14ac:dyDescent="0.25"/>
    <row r="42432" hidden="1" x14ac:dyDescent="0.25"/>
    <row r="42433" hidden="1" x14ac:dyDescent="0.25"/>
    <row r="42434" hidden="1" x14ac:dyDescent="0.25"/>
    <row r="42435" hidden="1" x14ac:dyDescent="0.25"/>
    <row r="42436" hidden="1" x14ac:dyDescent="0.25"/>
    <row r="42437" hidden="1" x14ac:dyDescent="0.25"/>
    <row r="42438" hidden="1" x14ac:dyDescent="0.25"/>
    <row r="42439" hidden="1" x14ac:dyDescent="0.25"/>
    <row r="42440" hidden="1" x14ac:dyDescent="0.25"/>
    <row r="42441" hidden="1" x14ac:dyDescent="0.25"/>
    <row r="42442" hidden="1" x14ac:dyDescent="0.25"/>
    <row r="42443" hidden="1" x14ac:dyDescent="0.25"/>
    <row r="42444" hidden="1" x14ac:dyDescent="0.25"/>
    <row r="42445" hidden="1" x14ac:dyDescent="0.25"/>
    <row r="42446" hidden="1" x14ac:dyDescent="0.25"/>
    <row r="42447" hidden="1" x14ac:dyDescent="0.25"/>
    <row r="42448" hidden="1" x14ac:dyDescent="0.25"/>
    <row r="42449" hidden="1" x14ac:dyDescent="0.25"/>
    <row r="42450" hidden="1" x14ac:dyDescent="0.25"/>
    <row r="42451" hidden="1" x14ac:dyDescent="0.25"/>
    <row r="42452" hidden="1" x14ac:dyDescent="0.25"/>
    <row r="42453" hidden="1" x14ac:dyDescent="0.25"/>
    <row r="42454" hidden="1" x14ac:dyDescent="0.25"/>
    <row r="42455" hidden="1" x14ac:dyDescent="0.25"/>
    <row r="42456" hidden="1" x14ac:dyDescent="0.25"/>
    <row r="42457" hidden="1" x14ac:dyDescent="0.25"/>
    <row r="42458" hidden="1" x14ac:dyDescent="0.25"/>
    <row r="42459" hidden="1" x14ac:dyDescent="0.25"/>
    <row r="42460" hidden="1" x14ac:dyDescent="0.25"/>
    <row r="42461" hidden="1" x14ac:dyDescent="0.25"/>
    <row r="42462" hidden="1" x14ac:dyDescent="0.25"/>
    <row r="42463" hidden="1" x14ac:dyDescent="0.25"/>
    <row r="42464" hidden="1" x14ac:dyDescent="0.25"/>
    <row r="42465" hidden="1" x14ac:dyDescent="0.25"/>
    <row r="42466" hidden="1" x14ac:dyDescent="0.25"/>
    <row r="42467" hidden="1" x14ac:dyDescent="0.25"/>
    <row r="42468" hidden="1" x14ac:dyDescent="0.25"/>
    <row r="42469" hidden="1" x14ac:dyDescent="0.25"/>
    <row r="42470" hidden="1" x14ac:dyDescent="0.25"/>
    <row r="42471" hidden="1" x14ac:dyDescent="0.25"/>
    <row r="42472" hidden="1" x14ac:dyDescent="0.25"/>
    <row r="42473" hidden="1" x14ac:dyDescent="0.25"/>
    <row r="42474" hidden="1" x14ac:dyDescent="0.25"/>
    <row r="42475" hidden="1" x14ac:dyDescent="0.25"/>
    <row r="42476" hidden="1" x14ac:dyDescent="0.25"/>
    <row r="42477" hidden="1" x14ac:dyDescent="0.25"/>
    <row r="42478" hidden="1" x14ac:dyDescent="0.25"/>
    <row r="42479" hidden="1" x14ac:dyDescent="0.25"/>
    <row r="42480" hidden="1" x14ac:dyDescent="0.25"/>
    <row r="42481" hidden="1" x14ac:dyDescent="0.25"/>
    <row r="42482" hidden="1" x14ac:dyDescent="0.25"/>
    <row r="42483" hidden="1" x14ac:dyDescent="0.25"/>
    <row r="42484" hidden="1" x14ac:dyDescent="0.25"/>
    <row r="42485" hidden="1" x14ac:dyDescent="0.25"/>
    <row r="42486" hidden="1" x14ac:dyDescent="0.25"/>
    <row r="42487" hidden="1" x14ac:dyDescent="0.25"/>
    <row r="42488" hidden="1" x14ac:dyDescent="0.25"/>
    <row r="42489" hidden="1" x14ac:dyDescent="0.25"/>
    <row r="42490" hidden="1" x14ac:dyDescent="0.25"/>
    <row r="42491" hidden="1" x14ac:dyDescent="0.25"/>
    <row r="42492" hidden="1" x14ac:dyDescent="0.25"/>
    <row r="42493" hidden="1" x14ac:dyDescent="0.25"/>
    <row r="42494" hidden="1" x14ac:dyDescent="0.25"/>
    <row r="42495" hidden="1" x14ac:dyDescent="0.25"/>
    <row r="42496" hidden="1" x14ac:dyDescent="0.25"/>
    <row r="42497" hidden="1" x14ac:dyDescent="0.25"/>
    <row r="42498" hidden="1" x14ac:dyDescent="0.25"/>
    <row r="42499" hidden="1" x14ac:dyDescent="0.25"/>
    <row r="42500" hidden="1" x14ac:dyDescent="0.25"/>
    <row r="42501" hidden="1" x14ac:dyDescent="0.25"/>
    <row r="42502" hidden="1" x14ac:dyDescent="0.25"/>
    <row r="42503" hidden="1" x14ac:dyDescent="0.25"/>
    <row r="42504" hidden="1" x14ac:dyDescent="0.25"/>
    <row r="42505" hidden="1" x14ac:dyDescent="0.25"/>
    <row r="42506" hidden="1" x14ac:dyDescent="0.25"/>
    <row r="42507" hidden="1" x14ac:dyDescent="0.25"/>
    <row r="42508" hidden="1" x14ac:dyDescent="0.25"/>
    <row r="42509" hidden="1" x14ac:dyDescent="0.25"/>
    <row r="42510" hidden="1" x14ac:dyDescent="0.25"/>
    <row r="42511" hidden="1" x14ac:dyDescent="0.25"/>
    <row r="42512" hidden="1" x14ac:dyDescent="0.25"/>
    <row r="42513" hidden="1" x14ac:dyDescent="0.25"/>
    <row r="42514" hidden="1" x14ac:dyDescent="0.25"/>
    <row r="42515" hidden="1" x14ac:dyDescent="0.25"/>
    <row r="42516" hidden="1" x14ac:dyDescent="0.25"/>
    <row r="42517" hidden="1" x14ac:dyDescent="0.25"/>
    <row r="42518" hidden="1" x14ac:dyDescent="0.25"/>
    <row r="42519" hidden="1" x14ac:dyDescent="0.25"/>
    <row r="42520" hidden="1" x14ac:dyDescent="0.25"/>
    <row r="42521" hidden="1" x14ac:dyDescent="0.25"/>
    <row r="42522" hidden="1" x14ac:dyDescent="0.25"/>
    <row r="42523" hidden="1" x14ac:dyDescent="0.25"/>
    <row r="42524" hidden="1" x14ac:dyDescent="0.25"/>
    <row r="42525" hidden="1" x14ac:dyDescent="0.25"/>
    <row r="42526" hidden="1" x14ac:dyDescent="0.25"/>
    <row r="42527" hidden="1" x14ac:dyDescent="0.25"/>
    <row r="42528" hidden="1" x14ac:dyDescent="0.25"/>
    <row r="42529" hidden="1" x14ac:dyDescent="0.25"/>
    <row r="42530" hidden="1" x14ac:dyDescent="0.25"/>
    <row r="42531" hidden="1" x14ac:dyDescent="0.25"/>
    <row r="42532" hidden="1" x14ac:dyDescent="0.25"/>
    <row r="42533" hidden="1" x14ac:dyDescent="0.25"/>
    <row r="42534" hidden="1" x14ac:dyDescent="0.25"/>
    <row r="42535" hidden="1" x14ac:dyDescent="0.25"/>
    <row r="42536" hidden="1" x14ac:dyDescent="0.25"/>
    <row r="42537" hidden="1" x14ac:dyDescent="0.25"/>
    <row r="42538" hidden="1" x14ac:dyDescent="0.25"/>
    <row r="42539" hidden="1" x14ac:dyDescent="0.25"/>
    <row r="42540" hidden="1" x14ac:dyDescent="0.25"/>
    <row r="42541" hidden="1" x14ac:dyDescent="0.25"/>
    <row r="42542" hidden="1" x14ac:dyDescent="0.25"/>
    <row r="42543" hidden="1" x14ac:dyDescent="0.25"/>
    <row r="42544" hidden="1" x14ac:dyDescent="0.25"/>
    <row r="42545" hidden="1" x14ac:dyDescent="0.25"/>
    <row r="42546" hidden="1" x14ac:dyDescent="0.25"/>
    <row r="42547" hidden="1" x14ac:dyDescent="0.25"/>
    <row r="42548" hidden="1" x14ac:dyDescent="0.25"/>
    <row r="42549" hidden="1" x14ac:dyDescent="0.25"/>
    <row r="42550" hidden="1" x14ac:dyDescent="0.25"/>
    <row r="42551" hidden="1" x14ac:dyDescent="0.25"/>
    <row r="42552" hidden="1" x14ac:dyDescent="0.25"/>
    <row r="42553" hidden="1" x14ac:dyDescent="0.25"/>
    <row r="42554" hidden="1" x14ac:dyDescent="0.25"/>
    <row r="42555" hidden="1" x14ac:dyDescent="0.25"/>
    <row r="42556" hidden="1" x14ac:dyDescent="0.25"/>
    <row r="42557" hidden="1" x14ac:dyDescent="0.25"/>
    <row r="42558" hidden="1" x14ac:dyDescent="0.25"/>
    <row r="42559" hidden="1" x14ac:dyDescent="0.25"/>
    <row r="42560" hidden="1" x14ac:dyDescent="0.25"/>
    <row r="42561" hidden="1" x14ac:dyDescent="0.25"/>
    <row r="42562" hidden="1" x14ac:dyDescent="0.25"/>
    <row r="42563" hidden="1" x14ac:dyDescent="0.25"/>
    <row r="42564" hidden="1" x14ac:dyDescent="0.25"/>
    <row r="42565" hidden="1" x14ac:dyDescent="0.25"/>
    <row r="42566" hidden="1" x14ac:dyDescent="0.25"/>
    <row r="42567" hidden="1" x14ac:dyDescent="0.25"/>
    <row r="42568" hidden="1" x14ac:dyDescent="0.25"/>
    <row r="42569" hidden="1" x14ac:dyDescent="0.25"/>
    <row r="42570" hidden="1" x14ac:dyDescent="0.25"/>
    <row r="42571" hidden="1" x14ac:dyDescent="0.25"/>
    <row r="42572" hidden="1" x14ac:dyDescent="0.25"/>
    <row r="42573" hidden="1" x14ac:dyDescent="0.25"/>
    <row r="42574" hidden="1" x14ac:dyDescent="0.25"/>
    <row r="42575" hidden="1" x14ac:dyDescent="0.25"/>
    <row r="42576" hidden="1" x14ac:dyDescent="0.25"/>
    <row r="42577" hidden="1" x14ac:dyDescent="0.25"/>
    <row r="42578" hidden="1" x14ac:dyDescent="0.25"/>
    <row r="42579" hidden="1" x14ac:dyDescent="0.25"/>
    <row r="42580" hidden="1" x14ac:dyDescent="0.25"/>
    <row r="42581" hidden="1" x14ac:dyDescent="0.25"/>
    <row r="42582" hidden="1" x14ac:dyDescent="0.25"/>
    <row r="42583" hidden="1" x14ac:dyDescent="0.25"/>
    <row r="42584" hidden="1" x14ac:dyDescent="0.25"/>
    <row r="42585" hidden="1" x14ac:dyDescent="0.25"/>
    <row r="42586" hidden="1" x14ac:dyDescent="0.25"/>
    <row r="42587" hidden="1" x14ac:dyDescent="0.25"/>
    <row r="42588" hidden="1" x14ac:dyDescent="0.25"/>
    <row r="42589" hidden="1" x14ac:dyDescent="0.25"/>
    <row r="42590" hidden="1" x14ac:dyDescent="0.25"/>
    <row r="42591" hidden="1" x14ac:dyDescent="0.25"/>
    <row r="42592" hidden="1" x14ac:dyDescent="0.25"/>
    <row r="42593" hidden="1" x14ac:dyDescent="0.25"/>
    <row r="42594" hidden="1" x14ac:dyDescent="0.25"/>
    <row r="42595" hidden="1" x14ac:dyDescent="0.25"/>
    <row r="42596" hidden="1" x14ac:dyDescent="0.25"/>
    <row r="42597" hidden="1" x14ac:dyDescent="0.25"/>
    <row r="42598" hidden="1" x14ac:dyDescent="0.25"/>
    <row r="42599" hidden="1" x14ac:dyDescent="0.25"/>
    <row r="42600" hidden="1" x14ac:dyDescent="0.25"/>
    <row r="42601" hidden="1" x14ac:dyDescent="0.25"/>
    <row r="42602" hidden="1" x14ac:dyDescent="0.25"/>
    <row r="42603" hidden="1" x14ac:dyDescent="0.25"/>
    <row r="42604" hidden="1" x14ac:dyDescent="0.25"/>
    <row r="42605" hidden="1" x14ac:dyDescent="0.25"/>
    <row r="42606" hidden="1" x14ac:dyDescent="0.25"/>
    <row r="42607" hidden="1" x14ac:dyDescent="0.25"/>
    <row r="42608" hidden="1" x14ac:dyDescent="0.25"/>
    <row r="42609" hidden="1" x14ac:dyDescent="0.25"/>
    <row r="42610" hidden="1" x14ac:dyDescent="0.25"/>
    <row r="42611" hidden="1" x14ac:dyDescent="0.25"/>
    <row r="42612" hidden="1" x14ac:dyDescent="0.25"/>
    <row r="42613" hidden="1" x14ac:dyDescent="0.25"/>
    <row r="42614" hidden="1" x14ac:dyDescent="0.25"/>
    <row r="42615" hidden="1" x14ac:dyDescent="0.25"/>
    <row r="42616" hidden="1" x14ac:dyDescent="0.25"/>
    <row r="42617" hidden="1" x14ac:dyDescent="0.25"/>
    <row r="42618" hidden="1" x14ac:dyDescent="0.25"/>
    <row r="42619" hidden="1" x14ac:dyDescent="0.25"/>
    <row r="42620" hidden="1" x14ac:dyDescent="0.25"/>
    <row r="42621" hidden="1" x14ac:dyDescent="0.25"/>
    <row r="42622" hidden="1" x14ac:dyDescent="0.25"/>
    <row r="42623" hidden="1" x14ac:dyDescent="0.25"/>
    <row r="42624" hidden="1" x14ac:dyDescent="0.25"/>
    <row r="42625" hidden="1" x14ac:dyDescent="0.25"/>
    <row r="42626" hidden="1" x14ac:dyDescent="0.25"/>
    <row r="42627" hidden="1" x14ac:dyDescent="0.25"/>
    <row r="42628" hidden="1" x14ac:dyDescent="0.25"/>
    <row r="42629" hidden="1" x14ac:dyDescent="0.25"/>
    <row r="42630" hidden="1" x14ac:dyDescent="0.25"/>
    <row r="42631" hidden="1" x14ac:dyDescent="0.25"/>
    <row r="42632" hidden="1" x14ac:dyDescent="0.25"/>
    <row r="42633" hidden="1" x14ac:dyDescent="0.25"/>
    <row r="42634" hidden="1" x14ac:dyDescent="0.25"/>
    <row r="42635" hidden="1" x14ac:dyDescent="0.25"/>
    <row r="42636" hidden="1" x14ac:dyDescent="0.25"/>
    <row r="42637" hidden="1" x14ac:dyDescent="0.25"/>
    <row r="42638" hidden="1" x14ac:dyDescent="0.25"/>
    <row r="42639" hidden="1" x14ac:dyDescent="0.25"/>
    <row r="42640" hidden="1" x14ac:dyDescent="0.25"/>
    <row r="42641" hidden="1" x14ac:dyDescent="0.25"/>
    <row r="42642" hidden="1" x14ac:dyDescent="0.25"/>
    <row r="42643" hidden="1" x14ac:dyDescent="0.25"/>
    <row r="42644" hidden="1" x14ac:dyDescent="0.25"/>
    <row r="42645" hidden="1" x14ac:dyDescent="0.25"/>
    <row r="42646" hidden="1" x14ac:dyDescent="0.25"/>
    <row r="42647" hidden="1" x14ac:dyDescent="0.25"/>
    <row r="42648" hidden="1" x14ac:dyDescent="0.25"/>
    <row r="42649" hidden="1" x14ac:dyDescent="0.25"/>
    <row r="42650" hidden="1" x14ac:dyDescent="0.25"/>
    <row r="42651" hidden="1" x14ac:dyDescent="0.25"/>
    <row r="42652" hidden="1" x14ac:dyDescent="0.25"/>
    <row r="42653" hidden="1" x14ac:dyDescent="0.25"/>
    <row r="42654" hidden="1" x14ac:dyDescent="0.25"/>
    <row r="42655" hidden="1" x14ac:dyDescent="0.25"/>
    <row r="42656" hidden="1" x14ac:dyDescent="0.25"/>
    <row r="42657" hidden="1" x14ac:dyDescent="0.25"/>
    <row r="42658" hidden="1" x14ac:dyDescent="0.25"/>
    <row r="42659" hidden="1" x14ac:dyDescent="0.25"/>
    <row r="42660" hidden="1" x14ac:dyDescent="0.25"/>
    <row r="42661" hidden="1" x14ac:dyDescent="0.25"/>
    <row r="42662" hidden="1" x14ac:dyDescent="0.25"/>
    <row r="42663" hidden="1" x14ac:dyDescent="0.25"/>
    <row r="42664" hidden="1" x14ac:dyDescent="0.25"/>
    <row r="42665" hidden="1" x14ac:dyDescent="0.25"/>
    <row r="42666" hidden="1" x14ac:dyDescent="0.25"/>
    <row r="42667" hidden="1" x14ac:dyDescent="0.25"/>
    <row r="42668" hidden="1" x14ac:dyDescent="0.25"/>
    <row r="42669" hidden="1" x14ac:dyDescent="0.25"/>
    <row r="42670" hidden="1" x14ac:dyDescent="0.25"/>
    <row r="42671" hidden="1" x14ac:dyDescent="0.25"/>
    <row r="42672" hidden="1" x14ac:dyDescent="0.25"/>
    <row r="42673" hidden="1" x14ac:dyDescent="0.25"/>
    <row r="42674" hidden="1" x14ac:dyDescent="0.25"/>
    <row r="42675" hidden="1" x14ac:dyDescent="0.25"/>
    <row r="42676" hidden="1" x14ac:dyDescent="0.25"/>
    <row r="42677" hidden="1" x14ac:dyDescent="0.25"/>
    <row r="42678" hidden="1" x14ac:dyDescent="0.25"/>
    <row r="42679" hidden="1" x14ac:dyDescent="0.25"/>
    <row r="42680" hidden="1" x14ac:dyDescent="0.25"/>
    <row r="42681" hidden="1" x14ac:dyDescent="0.25"/>
    <row r="42682" hidden="1" x14ac:dyDescent="0.25"/>
    <row r="42683" hidden="1" x14ac:dyDescent="0.25"/>
    <row r="42684" hidden="1" x14ac:dyDescent="0.25"/>
    <row r="42685" hidden="1" x14ac:dyDescent="0.25"/>
    <row r="42686" hidden="1" x14ac:dyDescent="0.25"/>
    <row r="42687" hidden="1" x14ac:dyDescent="0.25"/>
    <row r="42688" hidden="1" x14ac:dyDescent="0.25"/>
    <row r="42689" hidden="1" x14ac:dyDescent="0.25"/>
    <row r="42690" hidden="1" x14ac:dyDescent="0.25"/>
    <row r="42691" hidden="1" x14ac:dyDescent="0.25"/>
    <row r="42692" hidden="1" x14ac:dyDescent="0.25"/>
    <row r="42693" hidden="1" x14ac:dyDescent="0.25"/>
    <row r="42694" hidden="1" x14ac:dyDescent="0.25"/>
    <row r="42695" hidden="1" x14ac:dyDescent="0.25"/>
    <row r="42696" hidden="1" x14ac:dyDescent="0.25"/>
    <row r="42697" hidden="1" x14ac:dyDescent="0.25"/>
    <row r="42698" hidden="1" x14ac:dyDescent="0.25"/>
    <row r="42699" hidden="1" x14ac:dyDescent="0.25"/>
    <row r="42700" hidden="1" x14ac:dyDescent="0.25"/>
    <row r="42701" hidden="1" x14ac:dyDescent="0.25"/>
    <row r="42702" hidden="1" x14ac:dyDescent="0.25"/>
    <row r="42703" hidden="1" x14ac:dyDescent="0.25"/>
    <row r="42704" hidden="1" x14ac:dyDescent="0.25"/>
    <row r="42705" hidden="1" x14ac:dyDescent="0.25"/>
    <row r="42706" hidden="1" x14ac:dyDescent="0.25"/>
    <row r="42707" hidden="1" x14ac:dyDescent="0.25"/>
    <row r="42708" hidden="1" x14ac:dyDescent="0.25"/>
    <row r="42709" hidden="1" x14ac:dyDescent="0.25"/>
    <row r="42710" hidden="1" x14ac:dyDescent="0.25"/>
    <row r="42711" hidden="1" x14ac:dyDescent="0.25"/>
    <row r="42712" hidden="1" x14ac:dyDescent="0.25"/>
    <row r="42713" hidden="1" x14ac:dyDescent="0.25"/>
    <row r="42714" hidden="1" x14ac:dyDescent="0.25"/>
    <row r="42715" hidden="1" x14ac:dyDescent="0.25"/>
    <row r="42716" hidden="1" x14ac:dyDescent="0.25"/>
    <row r="42717" hidden="1" x14ac:dyDescent="0.25"/>
    <row r="42718" hidden="1" x14ac:dyDescent="0.25"/>
    <row r="42719" hidden="1" x14ac:dyDescent="0.25"/>
    <row r="42720" hidden="1" x14ac:dyDescent="0.25"/>
    <row r="42721" hidden="1" x14ac:dyDescent="0.25"/>
    <row r="42722" hidden="1" x14ac:dyDescent="0.25"/>
    <row r="42723" hidden="1" x14ac:dyDescent="0.25"/>
    <row r="42724" hidden="1" x14ac:dyDescent="0.25"/>
    <row r="42725" hidden="1" x14ac:dyDescent="0.25"/>
    <row r="42726" hidden="1" x14ac:dyDescent="0.25"/>
    <row r="42727" hidden="1" x14ac:dyDescent="0.25"/>
    <row r="42728" hidden="1" x14ac:dyDescent="0.25"/>
    <row r="42729" hidden="1" x14ac:dyDescent="0.25"/>
    <row r="42730" hidden="1" x14ac:dyDescent="0.25"/>
    <row r="42731" hidden="1" x14ac:dyDescent="0.25"/>
    <row r="42732" hidden="1" x14ac:dyDescent="0.25"/>
    <row r="42733" hidden="1" x14ac:dyDescent="0.25"/>
    <row r="42734" hidden="1" x14ac:dyDescent="0.25"/>
    <row r="42735" hidden="1" x14ac:dyDescent="0.25"/>
    <row r="42736" hidden="1" x14ac:dyDescent="0.25"/>
    <row r="42737" hidden="1" x14ac:dyDescent="0.25"/>
    <row r="42738" hidden="1" x14ac:dyDescent="0.25"/>
    <row r="42739" hidden="1" x14ac:dyDescent="0.25"/>
    <row r="42740" hidden="1" x14ac:dyDescent="0.25"/>
    <row r="42741" hidden="1" x14ac:dyDescent="0.25"/>
    <row r="42742" hidden="1" x14ac:dyDescent="0.25"/>
    <row r="42743" hidden="1" x14ac:dyDescent="0.25"/>
    <row r="42744" hidden="1" x14ac:dyDescent="0.25"/>
    <row r="42745" hidden="1" x14ac:dyDescent="0.25"/>
    <row r="42746" hidden="1" x14ac:dyDescent="0.25"/>
    <row r="42747" hidden="1" x14ac:dyDescent="0.25"/>
    <row r="42748" hidden="1" x14ac:dyDescent="0.25"/>
    <row r="42749" hidden="1" x14ac:dyDescent="0.25"/>
    <row r="42750" hidden="1" x14ac:dyDescent="0.25"/>
    <row r="42751" hidden="1" x14ac:dyDescent="0.25"/>
    <row r="42752" hidden="1" x14ac:dyDescent="0.25"/>
    <row r="42753" hidden="1" x14ac:dyDescent="0.25"/>
    <row r="42754" hidden="1" x14ac:dyDescent="0.25"/>
    <row r="42755" hidden="1" x14ac:dyDescent="0.25"/>
    <row r="42756" hidden="1" x14ac:dyDescent="0.25"/>
    <row r="42757" hidden="1" x14ac:dyDescent="0.25"/>
    <row r="42758" hidden="1" x14ac:dyDescent="0.25"/>
    <row r="42759" hidden="1" x14ac:dyDescent="0.25"/>
    <row r="42760" hidden="1" x14ac:dyDescent="0.25"/>
    <row r="42761" hidden="1" x14ac:dyDescent="0.25"/>
    <row r="42762" hidden="1" x14ac:dyDescent="0.25"/>
    <row r="42763" hidden="1" x14ac:dyDescent="0.25"/>
    <row r="42764" hidden="1" x14ac:dyDescent="0.25"/>
    <row r="42765" hidden="1" x14ac:dyDescent="0.25"/>
    <row r="42766" hidden="1" x14ac:dyDescent="0.25"/>
    <row r="42767" hidden="1" x14ac:dyDescent="0.25"/>
    <row r="42768" hidden="1" x14ac:dyDescent="0.25"/>
    <row r="42769" hidden="1" x14ac:dyDescent="0.25"/>
    <row r="42770" hidden="1" x14ac:dyDescent="0.25"/>
    <row r="42771" hidden="1" x14ac:dyDescent="0.25"/>
    <row r="42772" hidden="1" x14ac:dyDescent="0.25"/>
    <row r="42773" hidden="1" x14ac:dyDescent="0.25"/>
    <row r="42774" hidden="1" x14ac:dyDescent="0.25"/>
    <row r="42775" hidden="1" x14ac:dyDescent="0.25"/>
    <row r="42776" hidden="1" x14ac:dyDescent="0.25"/>
    <row r="42777" hidden="1" x14ac:dyDescent="0.25"/>
    <row r="42778" hidden="1" x14ac:dyDescent="0.25"/>
    <row r="42779" hidden="1" x14ac:dyDescent="0.25"/>
    <row r="42780" hidden="1" x14ac:dyDescent="0.25"/>
    <row r="42781" hidden="1" x14ac:dyDescent="0.25"/>
    <row r="42782" hidden="1" x14ac:dyDescent="0.25"/>
    <row r="42783" hidden="1" x14ac:dyDescent="0.25"/>
    <row r="42784" hidden="1" x14ac:dyDescent="0.25"/>
    <row r="42785" hidden="1" x14ac:dyDescent="0.25"/>
    <row r="42786" hidden="1" x14ac:dyDescent="0.25"/>
    <row r="42787" hidden="1" x14ac:dyDescent="0.25"/>
    <row r="42788" hidden="1" x14ac:dyDescent="0.25"/>
    <row r="42789" hidden="1" x14ac:dyDescent="0.25"/>
    <row r="42790" hidden="1" x14ac:dyDescent="0.25"/>
    <row r="42791" hidden="1" x14ac:dyDescent="0.25"/>
    <row r="42792" hidden="1" x14ac:dyDescent="0.25"/>
    <row r="42793" hidden="1" x14ac:dyDescent="0.25"/>
    <row r="42794" hidden="1" x14ac:dyDescent="0.25"/>
    <row r="42795" hidden="1" x14ac:dyDescent="0.25"/>
    <row r="42796" hidden="1" x14ac:dyDescent="0.25"/>
    <row r="42797" hidden="1" x14ac:dyDescent="0.25"/>
    <row r="42798" hidden="1" x14ac:dyDescent="0.25"/>
    <row r="42799" hidden="1" x14ac:dyDescent="0.25"/>
    <row r="42800" hidden="1" x14ac:dyDescent="0.25"/>
    <row r="42801" hidden="1" x14ac:dyDescent="0.25"/>
    <row r="42802" hidden="1" x14ac:dyDescent="0.25"/>
    <row r="42803" hidden="1" x14ac:dyDescent="0.25"/>
    <row r="42804" hidden="1" x14ac:dyDescent="0.25"/>
    <row r="42805" hidden="1" x14ac:dyDescent="0.25"/>
    <row r="42806" hidden="1" x14ac:dyDescent="0.25"/>
    <row r="42807" hidden="1" x14ac:dyDescent="0.25"/>
    <row r="42808" hidden="1" x14ac:dyDescent="0.25"/>
    <row r="42809" hidden="1" x14ac:dyDescent="0.25"/>
    <row r="42810" hidden="1" x14ac:dyDescent="0.25"/>
    <row r="42811" hidden="1" x14ac:dyDescent="0.25"/>
    <row r="42812" hidden="1" x14ac:dyDescent="0.25"/>
    <row r="42813" hidden="1" x14ac:dyDescent="0.25"/>
    <row r="42814" hidden="1" x14ac:dyDescent="0.25"/>
    <row r="42815" hidden="1" x14ac:dyDescent="0.25"/>
    <row r="42816" hidden="1" x14ac:dyDescent="0.25"/>
    <row r="42817" hidden="1" x14ac:dyDescent="0.25"/>
    <row r="42818" hidden="1" x14ac:dyDescent="0.25"/>
    <row r="42819" hidden="1" x14ac:dyDescent="0.25"/>
    <row r="42820" hidden="1" x14ac:dyDescent="0.25"/>
    <row r="42821" hidden="1" x14ac:dyDescent="0.25"/>
    <row r="42822" hidden="1" x14ac:dyDescent="0.25"/>
    <row r="42823" hidden="1" x14ac:dyDescent="0.25"/>
    <row r="42824" hidden="1" x14ac:dyDescent="0.25"/>
    <row r="42825" hidden="1" x14ac:dyDescent="0.25"/>
    <row r="42826" hidden="1" x14ac:dyDescent="0.25"/>
    <row r="42827" hidden="1" x14ac:dyDescent="0.25"/>
    <row r="42828" hidden="1" x14ac:dyDescent="0.25"/>
    <row r="42829" hidden="1" x14ac:dyDescent="0.25"/>
    <row r="42830" hidden="1" x14ac:dyDescent="0.25"/>
    <row r="42831" hidden="1" x14ac:dyDescent="0.25"/>
    <row r="42832" hidden="1" x14ac:dyDescent="0.25"/>
    <row r="42833" hidden="1" x14ac:dyDescent="0.25"/>
    <row r="42834" hidden="1" x14ac:dyDescent="0.25"/>
    <row r="42835" hidden="1" x14ac:dyDescent="0.25"/>
    <row r="42836" hidden="1" x14ac:dyDescent="0.25"/>
    <row r="42837" hidden="1" x14ac:dyDescent="0.25"/>
    <row r="42838" hidden="1" x14ac:dyDescent="0.25"/>
    <row r="42839" hidden="1" x14ac:dyDescent="0.25"/>
    <row r="42840" hidden="1" x14ac:dyDescent="0.25"/>
    <row r="42841" hidden="1" x14ac:dyDescent="0.25"/>
    <row r="42842" hidden="1" x14ac:dyDescent="0.25"/>
    <row r="42843" hidden="1" x14ac:dyDescent="0.25"/>
    <row r="42844" hidden="1" x14ac:dyDescent="0.25"/>
    <row r="42845" hidden="1" x14ac:dyDescent="0.25"/>
    <row r="42846" hidden="1" x14ac:dyDescent="0.25"/>
    <row r="42847" hidden="1" x14ac:dyDescent="0.25"/>
    <row r="42848" hidden="1" x14ac:dyDescent="0.25"/>
    <row r="42849" hidden="1" x14ac:dyDescent="0.25"/>
    <row r="42850" hidden="1" x14ac:dyDescent="0.25"/>
    <row r="42851" hidden="1" x14ac:dyDescent="0.25"/>
    <row r="42852" hidden="1" x14ac:dyDescent="0.25"/>
    <row r="42853" hidden="1" x14ac:dyDescent="0.25"/>
    <row r="42854" hidden="1" x14ac:dyDescent="0.25"/>
    <row r="42855" hidden="1" x14ac:dyDescent="0.25"/>
    <row r="42856" hidden="1" x14ac:dyDescent="0.25"/>
    <row r="42857" hidden="1" x14ac:dyDescent="0.25"/>
    <row r="42858" hidden="1" x14ac:dyDescent="0.25"/>
    <row r="42859" hidden="1" x14ac:dyDescent="0.25"/>
    <row r="42860" hidden="1" x14ac:dyDescent="0.25"/>
    <row r="42861" hidden="1" x14ac:dyDescent="0.25"/>
    <row r="42862" hidden="1" x14ac:dyDescent="0.25"/>
    <row r="42863" hidden="1" x14ac:dyDescent="0.25"/>
    <row r="42864" hidden="1" x14ac:dyDescent="0.25"/>
    <row r="42865" hidden="1" x14ac:dyDescent="0.25"/>
    <row r="42866" hidden="1" x14ac:dyDescent="0.25"/>
    <row r="42867" hidden="1" x14ac:dyDescent="0.25"/>
    <row r="42868" hidden="1" x14ac:dyDescent="0.25"/>
    <row r="42869" hidden="1" x14ac:dyDescent="0.25"/>
    <row r="42870" hidden="1" x14ac:dyDescent="0.25"/>
    <row r="42871" hidden="1" x14ac:dyDescent="0.25"/>
    <row r="42872" hidden="1" x14ac:dyDescent="0.25"/>
    <row r="42873" hidden="1" x14ac:dyDescent="0.25"/>
    <row r="42874" hidden="1" x14ac:dyDescent="0.25"/>
    <row r="42875" hidden="1" x14ac:dyDescent="0.25"/>
    <row r="42876" hidden="1" x14ac:dyDescent="0.25"/>
    <row r="42877" hidden="1" x14ac:dyDescent="0.25"/>
    <row r="42878" hidden="1" x14ac:dyDescent="0.25"/>
    <row r="42879" hidden="1" x14ac:dyDescent="0.25"/>
    <row r="42880" hidden="1" x14ac:dyDescent="0.25"/>
    <row r="42881" hidden="1" x14ac:dyDescent="0.25"/>
    <row r="42882" hidden="1" x14ac:dyDescent="0.25"/>
    <row r="42883" hidden="1" x14ac:dyDescent="0.25"/>
    <row r="42884" hidden="1" x14ac:dyDescent="0.25"/>
    <row r="42885" hidden="1" x14ac:dyDescent="0.25"/>
    <row r="42886" hidden="1" x14ac:dyDescent="0.25"/>
    <row r="42887" hidden="1" x14ac:dyDescent="0.25"/>
    <row r="42888" hidden="1" x14ac:dyDescent="0.25"/>
    <row r="42889" hidden="1" x14ac:dyDescent="0.25"/>
    <row r="42890" hidden="1" x14ac:dyDescent="0.25"/>
    <row r="42891" hidden="1" x14ac:dyDescent="0.25"/>
    <row r="42892" hidden="1" x14ac:dyDescent="0.25"/>
    <row r="42893" hidden="1" x14ac:dyDescent="0.25"/>
    <row r="42894" hidden="1" x14ac:dyDescent="0.25"/>
    <row r="42895" hidden="1" x14ac:dyDescent="0.25"/>
    <row r="42896" hidden="1" x14ac:dyDescent="0.25"/>
    <row r="42897" hidden="1" x14ac:dyDescent="0.25"/>
    <row r="42898" hidden="1" x14ac:dyDescent="0.25"/>
    <row r="42899" hidden="1" x14ac:dyDescent="0.25"/>
    <row r="42900" hidden="1" x14ac:dyDescent="0.25"/>
    <row r="42901" hidden="1" x14ac:dyDescent="0.25"/>
    <row r="42902" hidden="1" x14ac:dyDescent="0.25"/>
    <row r="42903" hidden="1" x14ac:dyDescent="0.25"/>
    <row r="42904" hidden="1" x14ac:dyDescent="0.25"/>
    <row r="42905" hidden="1" x14ac:dyDescent="0.25"/>
    <row r="42906" hidden="1" x14ac:dyDescent="0.25"/>
    <row r="42907" hidden="1" x14ac:dyDescent="0.25"/>
    <row r="42908" hidden="1" x14ac:dyDescent="0.25"/>
    <row r="42909" hidden="1" x14ac:dyDescent="0.25"/>
    <row r="42910" hidden="1" x14ac:dyDescent="0.25"/>
    <row r="42911" hidden="1" x14ac:dyDescent="0.25"/>
    <row r="42912" hidden="1" x14ac:dyDescent="0.25"/>
    <row r="42913" hidden="1" x14ac:dyDescent="0.25"/>
    <row r="42914" hidden="1" x14ac:dyDescent="0.25"/>
    <row r="42915" hidden="1" x14ac:dyDescent="0.25"/>
    <row r="42916" hidden="1" x14ac:dyDescent="0.25"/>
    <row r="42917" hidden="1" x14ac:dyDescent="0.25"/>
    <row r="42918" hidden="1" x14ac:dyDescent="0.25"/>
    <row r="42919" hidden="1" x14ac:dyDescent="0.25"/>
    <row r="42920" hidden="1" x14ac:dyDescent="0.25"/>
    <row r="42921" hidden="1" x14ac:dyDescent="0.25"/>
    <row r="42922" hidden="1" x14ac:dyDescent="0.25"/>
    <row r="42923" hidden="1" x14ac:dyDescent="0.25"/>
    <row r="42924" hidden="1" x14ac:dyDescent="0.25"/>
    <row r="42925" hidden="1" x14ac:dyDescent="0.25"/>
    <row r="42926" hidden="1" x14ac:dyDescent="0.25"/>
    <row r="42927" hidden="1" x14ac:dyDescent="0.25"/>
    <row r="42928" hidden="1" x14ac:dyDescent="0.25"/>
    <row r="42929" hidden="1" x14ac:dyDescent="0.25"/>
    <row r="42930" hidden="1" x14ac:dyDescent="0.25"/>
    <row r="42931" hidden="1" x14ac:dyDescent="0.25"/>
    <row r="42932" hidden="1" x14ac:dyDescent="0.25"/>
    <row r="42933" hidden="1" x14ac:dyDescent="0.25"/>
    <row r="42934" hidden="1" x14ac:dyDescent="0.25"/>
    <row r="42935" hidden="1" x14ac:dyDescent="0.25"/>
    <row r="42936" hidden="1" x14ac:dyDescent="0.25"/>
    <row r="42937" hidden="1" x14ac:dyDescent="0.25"/>
    <row r="42938" hidden="1" x14ac:dyDescent="0.25"/>
    <row r="42939" hidden="1" x14ac:dyDescent="0.25"/>
    <row r="42940" hidden="1" x14ac:dyDescent="0.25"/>
    <row r="42941" hidden="1" x14ac:dyDescent="0.25"/>
    <row r="42942" hidden="1" x14ac:dyDescent="0.25"/>
    <row r="42943" hidden="1" x14ac:dyDescent="0.25"/>
    <row r="42944" hidden="1" x14ac:dyDescent="0.25"/>
    <row r="42945" hidden="1" x14ac:dyDescent="0.25"/>
    <row r="42946" hidden="1" x14ac:dyDescent="0.25"/>
    <row r="42947" hidden="1" x14ac:dyDescent="0.25"/>
    <row r="42948" hidden="1" x14ac:dyDescent="0.25"/>
    <row r="42949" hidden="1" x14ac:dyDescent="0.25"/>
    <row r="42950" hidden="1" x14ac:dyDescent="0.25"/>
    <row r="42951" hidden="1" x14ac:dyDescent="0.25"/>
    <row r="42952" hidden="1" x14ac:dyDescent="0.25"/>
    <row r="42953" hidden="1" x14ac:dyDescent="0.25"/>
    <row r="42954" hidden="1" x14ac:dyDescent="0.25"/>
    <row r="42955" hidden="1" x14ac:dyDescent="0.25"/>
    <row r="42956" hidden="1" x14ac:dyDescent="0.25"/>
    <row r="42957" hidden="1" x14ac:dyDescent="0.25"/>
    <row r="42958" hidden="1" x14ac:dyDescent="0.25"/>
    <row r="42959" hidden="1" x14ac:dyDescent="0.25"/>
    <row r="42960" hidden="1" x14ac:dyDescent="0.25"/>
    <row r="42961" hidden="1" x14ac:dyDescent="0.25"/>
    <row r="42962" hidden="1" x14ac:dyDescent="0.25"/>
    <row r="42963" hidden="1" x14ac:dyDescent="0.25"/>
    <row r="42964" hidden="1" x14ac:dyDescent="0.25"/>
    <row r="42965" hidden="1" x14ac:dyDescent="0.25"/>
    <row r="42966" hidden="1" x14ac:dyDescent="0.25"/>
    <row r="42967" hidden="1" x14ac:dyDescent="0.25"/>
    <row r="42968" hidden="1" x14ac:dyDescent="0.25"/>
    <row r="42969" hidden="1" x14ac:dyDescent="0.25"/>
    <row r="42970" hidden="1" x14ac:dyDescent="0.25"/>
    <row r="42971" hidden="1" x14ac:dyDescent="0.25"/>
    <row r="42972" hidden="1" x14ac:dyDescent="0.25"/>
    <row r="42973" hidden="1" x14ac:dyDescent="0.25"/>
    <row r="42974" hidden="1" x14ac:dyDescent="0.25"/>
    <row r="42975" hidden="1" x14ac:dyDescent="0.25"/>
    <row r="42976" hidden="1" x14ac:dyDescent="0.25"/>
    <row r="42977" hidden="1" x14ac:dyDescent="0.25"/>
    <row r="42978" hidden="1" x14ac:dyDescent="0.25"/>
    <row r="42979" hidden="1" x14ac:dyDescent="0.25"/>
    <row r="42980" hidden="1" x14ac:dyDescent="0.25"/>
    <row r="42981" hidden="1" x14ac:dyDescent="0.25"/>
    <row r="42982" hidden="1" x14ac:dyDescent="0.25"/>
    <row r="42983" hidden="1" x14ac:dyDescent="0.25"/>
    <row r="42984" hidden="1" x14ac:dyDescent="0.25"/>
    <row r="42985" hidden="1" x14ac:dyDescent="0.25"/>
    <row r="42986" hidden="1" x14ac:dyDescent="0.25"/>
    <row r="42987" hidden="1" x14ac:dyDescent="0.25"/>
    <row r="42988" hidden="1" x14ac:dyDescent="0.25"/>
    <row r="42989" hidden="1" x14ac:dyDescent="0.25"/>
    <row r="42990" hidden="1" x14ac:dyDescent="0.25"/>
    <row r="42991" hidden="1" x14ac:dyDescent="0.25"/>
    <row r="42992" hidden="1" x14ac:dyDescent="0.25"/>
    <row r="42993" hidden="1" x14ac:dyDescent="0.25"/>
    <row r="42994" hidden="1" x14ac:dyDescent="0.25"/>
    <row r="42995" hidden="1" x14ac:dyDescent="0.25"/>
    <row r="42996" hidden="1" x14ac:dyDescent="0.25"/>
    <row r="42997" hidden="1" x14ac:dyDescent="0.25"/>
    <row r="42998" hidden="1" x14ac:dyDescent="0.25"/>
    <row r="42999" hidden="1" x14ac:dyDescent="0.25"/>
    <row r="43000" hidden="1" x14ac:dyDescent="0.25"/>
    <row r="43001" hidden="1" x14ac:dyDescent="0.25"/>
    <row r="43002" hidden="1" x14ac:dyDescent="0.25"/>
    <row r="43003" hidden="1" x14ac:dyDescent="0.25"/>
    <row r="43004" hidden="1" x14ac:dyDescent="0.25"/>
    <row r="43005" hidden="1" x14ac:dyDescent="0.25"/>
    <row r="43006" hidden="1" x14ac:dyDescent="0.25"/>
    <row r="43007" hidden="1" x14ac:dyDescent="0.25"/>
    <row r="43008" hidden="1" x14ac:dyDescent="0.25"/>
    <row r="43009" hidden="1" x14ac:dyDescent="0.25"/>
    <row r="43010" hidden="1" x14ac:dyDescent="0.25"/>
    <row r="43011" hidden="1" x14ac:dyDescent="0.25"/>
    <row r="43012" hidden="1" x14ac:dyDescent="0.25"/>
    <row r="43013" hidden="1" x14ac:dyDescent="0.25"/>
    <row r="43014" hidden="1" x14ac:dyDescent="0.25"/>
    <row r="43015" hidden="1" x14ac:dyDescent="0.25"/>
    <row r="43016" hidden="1" x14ac:dyDescent="0.25"/>
    <row r="43017" hidden="1" x14ac:dyDescent="0.25"/>
    <row r="43018" hidden="1" x14ac:dyDescent="0.25"/>
    <row r="43019" hidden="1" x14ac:dyDescent="0.25"/>
    <row r="43020" hidden="1" x14ac:dyDescent="0.25"/>
    <row r="43021" hidden="1" x14ac:dyDescent="0.25"/>
    <row r="43022" hidden="1" x14ac:dyDescent="0.25"/>
    <row r="43023" hidden="1" x14ac:dyDescent="0.25"/>
    <row r="43024" hidden="1" x14ac:dyDescent="0.25"/>
    <row r="43025" hidden="1" x14ac:dyDescent="0.25"/>
    <row r="43026" hidden="1" x14ac:dyDescent="0.25"/>
    <row r="43027" hidden="1" x14ac:dyDescent="0.25"/>
    <row r="43028" hidden="1" x14ac:dyDescent="0.25"/>
    <row r="43029" hidden="1" x14ac:dyDescent="0.25"/>
    <row r="43030" hidden="1" x14ac:dyDescent="0.25"/>
    <row r="43031" hidden="1" x14ac:dyDescent="0.25"/>
    <row r="43032" hidden="1" x14ac:dyDescent="0.25"/>
    <row r="43033" hidden="1" x14ac:dyDescent="0.25"/>
    <row r="43034" hidden="1" x14ac:dyDescent="0.25"/>
    <row r="43035" hidden="1" x14ac:dyDescent="0.25"/>
    <row r="43036" hidden="1" x14ac:dyDescent="0.25"/>
    <row r="43037" hidden="1" x14ac:dyDescent="0.25"/>
    <row r="43038" hidden="1" x14ac:dyDescent="0.25"/>
    <row r="43039" hidden="1" x14ac:dyDescent="0.25"/>
    <row r="43040" hidden="1" x14ac:dyDescent="0.25"/>
    <row r="43041" hidden="1" x14ac:dyDescent="0.25"/>
    <row r="43042" hidden="1" x14ac:dyDescent="0.25"/>
    <row r="43043" hidden="1" x14ac:dyDescent="0.25"/>
    <row r="43044" hidden="1" x14ac:dyDescent="0.25"/>
    <row r="43045" hidden="1" x14ac:dyDescent="0.25"/>
    <row r="43046" hidden="1" x14ac:dyDescent="0.25"/>
    <row r="43047" hidden="1" x14ac:dyDescent="0.25"/>
    <row r="43048" hidden="1" x14ac:dyDescent="0.25"/>
    <row r="43049" hidden="1" x14ac:dyDescent="0.25"/>
    <row r="43050" hidden="1" x14ac:dyDescent="0.25"/>
    <row r="43051" hidden="1" x14ac:dyDescent="0.25"/>
    <row r="43052" hidden="1" x14ac:dyDescent="0.25"/>
    <row r="43053" hidden="1" x14ac:dyDescent="0.25"/>
    <row r="43054" hidden="1" x14ac:dyDescent="0.25"/>
    <row r="43055" hidden="1" x14ac:dyDescent="0.25"/>
    <row r="43056" hidden="1" x14ac:dyDescent="0.25"/>
    <row r="43057" hidden="1" x14ac:dyDescent="0.25"/>
    <row r="43058" hidden="1" x14ac:dyDescent="0.25"/>
    <row r="43059" hidden="1" x14ac:dyDescent="0.25"/>
    <row r="43060" hidden="1" x14ac:dyDescent="0.25"/>
    <row r="43061" hidden="1" x14ac:dyDescent="0.25"/>
    <row r="43062" hidden="1" x14ac:dyDescent="0.25"/>
    <row r="43063" hidden="1" x14ac:dyDescent="0.25"/>
    <row r="43064" hidden="1" x14ac:dyDescent="0.25"/>
    <row r="43065" hidden="1" x14ac:dyDescent="0.25"/>
    <row r="43066" hidden="1" x14ac:dyDescent="0.25"/>
    <row r="43067" hidden="1" x14ac:dyDescent="0.25"/>
    <row r="43068" hidden="1" x14ac:dyDescent="0.25"/>
    <row r="43069" hidden="1" x14ac:dyDescent="0.25"/>
    <row r="43070" hidden="1" x14ac:dyDescent="0.25"/>
    <row r="43071" hidden="1" x14ac:dyDescent="0.25"/>
    <row r="43072" hidden="1" x14ac:dyDescent="0.25"/>
    <row r="43073" hidden="1" x14ac:dyDescent="0.25"/>
    <row r="43074" hidden="1" x14ac:dyDescent="0.25"/>
    <row r="43075" hidden="1" x14ac:dyDescent="0.25"/>
    <row r="43076" hidden="1" x14ac:dyDescent="0.25"/>
    <row r="43077" hidden="1" x14ac:dyDescent="0.25"/>
    <row r="43078" hidden="1" x14ac:dyDescent="0.25"/>
    <row r="43079" hidden="1" x14ac:dyDescent="0.25"/>
    <row r="43080" hidden="1" x14ac:dyDescent="0.25"/>
    <row r="43081" hidden="1" x14ac:dyDescent="0.25"/>
    <row r="43082" hidden="1" x14ac:dyDescent="0.25"/>
    <row r="43083" hidden="1" x14ac:dyDescent="0.25"/>
    <row r="43084" hidden="1" x14ac:dyDescent="0.25"/>
    <row r="43085" hidden="1" x14ac:dyDescent="0.25"/>
    <row r="43086" hidden="1" x14ac:dyDescent="0.25"/>
    <row r="43087" hidden="1" x14ac:dyDescent="0.25"/>
    <row r="43088" hidden="1" x14ac:dyDescent="0.25"/>
    <row r="43089" hidden="1" x14ac:dyDescent="0.25"/>
    <row r="43090" hidden="1" x14ac:dyDescent="0.25"/>
    <row r="43091" hidden="1" x14ac:dyDescent="0.25"/>
    <row r="43092" hidden="1" x14ac:dyDescent="0.25"/>
    <row r="43093" hidden="1" x14ac:dyDescent="0.25"/>
    <row r="43094" hidden="1" x14ac:dyDescent="0.25"/>
    <row r="43095" hidden="1" x14ac:dyDescent="0.25"/>
    <row r="43096" hidden="1" x14ac:dyDescent="0.25"/>
    <row r="43097" hidden="1" x14ac:dyDescent="0.25"/>
    <row r="43098" hidden="1" x14ac:dyDescent="0.25"/>
    <row r="43099" hidden="1" x14ac:dyDescent="0.25"/>
    <row r="43100" hidden="1" x14ac:dyDescent="0.25"/>
    <row r="43101" hidden="1" x14ac:dyDescent="0.25"/>
    <row r="43102" hidden="1" x14ac:dyDescent="0.25"/>
    <row r="43103" hidden="1" x14ac:dyDescent="0.25"/>
    <row r="43104" hidden="1" x14ac:dyDescent="0.25"/>
    <row r="43105" hidden="1" x14ac:dyDescent="0.25"/>
    <row r="43106" hidden="1" x14ac:dyDescent="0.25"/>
    <row r="43107" hidden="1" x14ac:dyDescent="0.25"/>
    <row r="43108" hidden="1" x14ac:dyDescent="0.25"/>
    <row r="43109" hidden="1" x14ac:dyDescent="0.25"/>
    <row r="43110" hidden="1" x14ac:dyDescent="0.25"/>
    <row r="43111" hidden="1" x14ac:dyDescent="0.25"/>
    <row r="43112" hidden="1" x14ac:dyDescent="0.25"/>
    <row r="43113" hidden="1" x14ac:dyDescent="0.25"/>
    <row r="43114" hidden="1" x14ac:dyDescent="0.25"/>
    <row r="43115" hidden="1" x14ac:dyDescent="0.25"/>
    <row r="43116" hidden="1" x14ac:dyDescent="0.25"/>
    <row r="43117" hidden="1" x14ac:dyDescent="0.25"/>
    <row r="43118" hidden="1" x14ac:dyDescent="0.25"/>
    <row r="43119" hidden="1" x14ac:dyDescent="0.25"/>
    <row r="43120" hidden="1" x14ac:dyDescent="0.25"/>
    <row r="43121" hidden="1" x14ac:dyDescent="0.25"/>
    <row r="43122" hidden="1" x14ac:dyDescent="0.25"/>
    <row r="43123" hidden="1" x14ac:dyDescent="0.25"/>
    <row r="43124" hidden="1" x14ac:dyDescent="0.25"/>
    <row r="43125" hidden="1" x14ac:dyDescent="0.25"/>
    <row r="43126" hidden="1" x14ac:dyDescent="0.25"/>
    <row r="43127" hidden="1" x14ac:dyDescent="0.25"/>
    <row r="43128" hidden="1" x14ac:dyDescent="0.25"/>
    <row r="43129" hidden="1" x14ac:dyDescent="0.25"/>
    <row r="43130" hidden="1" x14ac:dyDescent="0.25"/>
    <row r="43131" hidden="1" x14ac:dyDescent="0.25"/>
    <row r="43132" hidden="1" x14ac:dyDescent="0.25"/>
    <row r="43133" hidden="1" x14ac:dyDescent="0.25"/>
    <row r="43134" hidden="1" x14ac:dyDescent="0.25"/>
    <row r="43135" hidden="1" x14ac:dyDescent="0.25"/>
    <row r="43136" hidden="1" x14ac:dyDescent="0.25"/>
    <row r="43137" hidden="1" x14ac:dyDescent="0.25"/>
    <row r="43138" hidden="1" x14ac:dyDescent="0.25"/>
    <row r="43139" hidden="1" x14ac:dyDescent="0.25"/>
    <row r="43140" hidden="1" x14ac:dyDescent="0.25"/>
    <row r="43141" hidden="1" x14ac:dyDescent="0.25"/>
    <row r="43142" hidden="1" x14ac:dyDescent="0.25"/>
    <row r="43143" hidden="1" x14ac:dyDescent="0.25"/>
    <row r="43144" hidden="1" x14ac:dyDescent="0.25"/>
    <row r="43145" hidden="1" x14ac:dyDescent="0.25"/>
    <row r="43146" hidden="1" x14ac:dyDescent="0.25"/>
    <row r="43147" hidden="1" x14ac:dyDescent="0.25"/>
    <row r="43148" hidden="1" x14ac:dyDescent="0.25"/>
    <row r="43149" hidden="1" x14ac:dyDescent="0.25"/>
    <row r="43150" hidden="1" x14ac:dyDescent="0.25"/>
    <row r="43151" hidden="1" x14ac:dyDescent="0.25"/>
    <row r="43152" hidden="1" x14ac:dyDescent="0.25"/>
    <row r="43153" hidden="1" x14ac:dyDescent="0.25"/>
    <row r="43154" hidden="1" x14ac:dyDescent="0.25"/>
    <row r="43155" hidden="1" x14ac:dyDescent="0.25"/>
    <row r="43156" hidden="1" x14ac:dyDescent="0.25"/>
    <row r="43157" hidden="1" x14ac:dyDescent="0.25"/>
    <row r="43158" hidden="1" x14ac:dyDescent="0.25"/>
    <row r="43159" hidden="1" x14ac:dyDescent="0.25"/>
    <row r="43160" hidden="1" x14ac:dyDescent="0.25"/>
    <row r="43161" hidden="1" x14ac:dyDescent="0.25"/>
    <row r="43162" hidden="1" x14ac:dyDescent="0.25"/>
    <row r="43163" hidden="1" x14ac:dyDescent="0.25"/>
    <row r="43164" hidden="1" x14ac:dyDescent="0.25"/>
    <row r="43165" hidden="1" x14ac:dyDescent="0.25"/>
    <row r="43166" hidden="1" x14ac:dyDescent="0.25"/>
    <row r="43167" hidden="1" x14ac:dyDescent="0.25"/>
    <row r="43168" hidden="1" x14ac:dyDescent="0.25"/>
    <row r="43169" hidden="1" x14ac:dyDescent="0.25"/>
    <row r="43170" hidden="1" x14ac:dyDescent="0.25"/>
    <row r="43171" hidden="1" x14ac:dyDescent="0.25"/>
    <row r="43172" hidden="1" x14ac:dyDescent="0.25"/>
    <row r="43173" hidden="1" x14ac:dyDescent="0.25"/>
    <row r="43174" hidden="1" x14ac:dyDescent="0.25"/>
    <row r="43175" hidden="1" x14ac:dyDescent="0.25"/>
    <row r="43176" hidden="1" x14ac:dyDescent="0.25"/>
    <row r="43177" hidden="1" x14ac:dyDescent="0.25"/>
    <row r="43178" hidden="1" x14ac:dyDescent="0.25"/>
    <row r="43179" hidden="1" x14ac:dyDescent="0.25"/>
    <row r="43180" hidden="1" x14ac:dyDescent="0.25"/>
    <row r="43181" hidden="1" x14ac:dyDescent="0.25"/>
    <row r="43182" hidden="1" x14ac:dyDescent="0.25"/>
    <row r="43183" hidden="1" x14ac:dyDescent="0.25"/>
    <row r="43184" hidden="1" x14ac:dyDescent="0.25"/>
    <row r="43185" hidden="1" x14ac:dyDescent="0.25"/>
    <row r="43186" hidden="1" x14ac:dyDescent="0.25"/>
    <row r="43187" hidden="1" x14ac:dyDescent="0.25"/>
    <row r="43188" hidden="1" x14ac:dyDescent="0.25"/>
    <row r="43189" hidden="1" x14ac:dyDescent="0.25"/>
    <row r="43190" hidden="1" x14ac:dyDescent="0.25"/>
    <row r="43191" hidden="1" x14ac:dyDescent="0.25"/>
    <row r="43192" hidden="1" x14ac:dyDescent="0.25"/>
    <row r="43193" hidden="1" x14ac:dyDescent="0.25"/>
    <row r="43194" hidden="1" x14ac:dyDescent="0.25"/>
    <row r="43195" hidden="1" x14ac:dyDescent="0.25"/>
    <row r="43196" hidden="1" x14ac:dyDescent="0.25"/>
    <row r="43197" hidden="1" x14ac:dyDescent="0.25"/>
    <row r="43198" hidden="1" x14ac:dyDescent="0.25"/>
    <row r="43199" hidden="1" x14ac:dyDescent="0.25"/>
    <row r="43200" hidden="1" x14ac:dyDescent="0.25"/>
    <row r="43201" hidden="1" x14ac:dyDescent="0.25"/>
    <row r="43202" hidden="1" x14ac:dyDescent="0.25"/>
    <row r="43203" hidden="1" x14ac:dyDescent="0.25"/>
    <row r="43204" hidden="1" x14ac:dyDescent="0.25"/>
    <row r="43205" hidden="1" x14ac:dyDescent="0.25"/>
    <row r="43206" hidden="1" x14ac:dyDescent="0.25"/>
    <row r="43207" hidden="1" x14ac:dyDescent="0.25"/>
    <row r="43208" hidden="1" x14ac:dyDescent="0.25"/>
    <row r="43209" hidden="1" x14ac:dyDescent="0.25"/>
    <row r="43210" hidden="1" x14ac:dyDescent="0.25"/>
    <row r="43211" hidden="1" x14ac:dyDescent="0.25"/>
    <row r="43212" hidden="1" x14ac:dyDescent="0.25"/>
    <row r="43213" hidden="1" x14ac:dyDescent="0.25"/>
    <row r="43214" hidden="1" x14ac:dyDescent="0.25"/>
    <row r="43215" hidden="1" x14ac:dyDescent="0.25"/>
    <row r="43216" hidden="1" x14ac:dyDescent="0.25"/>
    <row r="43217" hidden="1" x14ac:dyDescent="0.25"/>
    <row r="43218" hidden="1" x14ac:dyDescent="0.25"/>
    <row r="43219" hidden="1" x14ac:dyDescent="0.25"/>
    <row r="43220" hidden="1" x14ac:dyDescent="0.25"/>
    <row r="43221" hidden="1" x14ac:dyDescent="0.25"/>
    <row r="43222" hidden="1" x14ac:dyDescent="0.25"/>
    <row r="43223" hidden="1" x14ac:dyDescent="0.25"/>
    <row r="43224" hidden="1" x14ac:dyDescent="0.25"/>
    <row r="43225" hidden="1" x14ac:dyDescent="0.25"/>
    <row r="43226" hidden="1" x14ac:dyDescent="0.25"/>
    <row r="43227" hidden="1" x14ac:dyDescent="0.25"/>
    <row r="43228" hidden="1" x14ac:dyDescent="0.25"/>
    <row r="43229" hidden="1" x14ac:dyDescent="0.25"/>
    <row r="43230" hidden="1" x14ac:dyDescent="0.25"/>
    <row r="43231" hidden="1" x14ac:dyDescent="0.25"/>
    <row r="43232" hidden="1" x14ac:dyDescent="0.25"/>
    <row r="43233" hidden="1" x14ac:dyDescent="0.25"/>
    <row r="43234" hidden="1" x14ac:dyDescent="0.25"/>
    <row r="43235" hidden="1" x14ac:dyDescent="0.25"/>
    <row r="43236" hidden="1" x14ac:dyDescent="0.25"/>
    <row r="43237" hidden="1" x14ac:dyDescent="0.25"/>
    <row r="43238" hidden="1" x14ac:dyDescent="0.25"/>
    <row r="43239" hidden="1" x14ac:dyDescent="0.25"/>
    <row r="43240" hidden="1" x14ac:dyDescent="0.25"/>
    <row r="43241" hidden="1" x14ac:dyDescent="0.25"/>
    <row r="43242" hidden="1" x14ac:dyDescent="0.25"/>
    <row r="43243" hidden="1" x14ac:dyDescent="0.25"/>
    <row r="43244" hidden="1" x14ac:dyDescent="0.25"/>
    <row r="43245" hidden="1" x14ac:dyDescent="0.25"/>
    <row r="43246" hidden="1" x14ac:dyDescent="0.25"/>
    <row r="43247" hidden="1" x14ac:dyDescent="0.25"/>
    <row r="43248" hidden="1" x14ac:dyDescent="0.25"/>
    <row r="43249" hidden="1" x14ac:dyDescent="0.25"/>
    <row r="43250" hidden="1" x14ac:dyDescent="0.25"/>
    <row r="43251" hidden="1" x14ac:dyDescent="0.25"/>
    <row r="43252" hidden="1" x14ac:dyDescent="0.25"/>
    <row r="43253" hidden="1" x14ac:dyDescent="0.25"/>
    <row r="43254" hidden="1" x14ac:dyDescent="0.25"/>
    <row r="43255" hidden="1" x14ac:dyDescent="0.25"/>
    <row r="43256" hidden="1" x14ac:dyDescent="0.25"/>
    <row r="43257" hidden="1" x14ac:dyDescent="0.25"/>
    <row r="43258" hidden="1" x14ac:dyDescent="0.25"/>
    <row r="43259" hidden="1" x14ac:dyDescent="0.25"/>
    <row r="43260" hidden="1" x14ac:dyDescent="0.25"/>
    <row r="43261" hidden="1" x14ac:dyDescent="0.25"/>
    <row r="43262" hidden="1" x14ac:dyDescent="0.25"/>
    <row r="43263" hidden="1" x14ac:dyDescent="0.25"/>
    <row r="43264" hidden="1" x14ac:dyDescent="0.25"/>
    <row r="43265" hidden="1" x14ac:dyDescent="0.25"/>
    <row r="43266" hidden="1" x14ac:dyDescent="0.25"/>
    <row r="43267" hidden="1" x14ac:dyDescent="0.25"/>
    <row r="43268" hidden="1" x14ac:dyDescent="0.25"/>
    <row r="43269" hidden="1" x14ac:dyDescent="0.25"/>
    <row r="43270" hidden="1" x14ac:dyDescent="0.25"/>
    <row r="43271" hidden="1" x14ac:dyDescent="0.25"/>
    <row r="43272" hidden="1" x14ac:dyDescent="0.25"/>
    <row r="43273" hidden="1" x14ac:dyDescent="0.25"/>
    <row r="43274" hidden="1" x14ac:dyDescent="0.25"/>
    <row r="43275" hidden="1" x14ac:dyDescent="0.25"/>
    <row r="43276" hidden="1" x14ac:dyDescent="0.25"/>
    <row r="43277" hidden="1" x14ac:dyDescent="0.25"/>
    <row r="43278" hidden="1" x14ac:dyDescent="0.25"/>
    <row r="43279" hidden="1" x14ac:dyDescent="0.25"/>
    <row r="43280" hidden="1" x14ac:dyDescent="0.25"/>
    <row r="43281" hidden="1" x14ac:dyDescent="0.25"/>
    <row r="43282" hidden="1" x14ac:dyDescent="0.25"/>
    <row r="43283" hidden="1" x14ac:dyDescent="0.25"/>
    <row r="43284" hidden="1" x14ac:dyDescent="0.25"/>
    <row r="43285" hidden="1" x14ac:dyDescent="0.25"/>
    <row r="43286" hidden="1" x14ac:dyDescent="0.25"/>
    <row r="43287" hidden="1" x14ac:dyDescent="0.25"/>
    <row r="43288" hidden="1" x14ac:dyDescent="0.25"/>
    <row r="43289" hidden="1" x14ac:dyDescent="0.25"/>
    <row r="43290" hidden="1" x14ac:dyDescent="0.25"/>
    <row r="43291" hidden="1" x14ac:dyDescent="0.25"/>
    <row r="43292" hidden="1" x14ac:dyDescent="0.25"/>
    <row r="43293" hidden="1" x14ac:dyDescent="0.25"/>
    <row r="43294" hidden="1" x14ac:dyDescent="0.25"/>
    <row r="43295" hidden="1" x14ac:dyDescent="0.25"/>
    <row r="43296" hidden="1" x14ac:dyDescent="0.25"/>
    <row r="43297" hidden="1" x14ac:dyDescent="0.25"/>
    <row r="43298" hidden="1" x14ac:dyDescent="0.25"/>
    <row r="43299" hidden="1" x14ac:dyDescent="0.25"/>
    <row r="43300" hidden="1" x14ac:dyDescent="0.25"/>
    <row r="43301" hidden="1" x14ac:dyDescent="0.25"/>
    <row r="43302" hidden="1" x14ac:dyDescent="0.25"/>
    <row r="43303" hidden="1" x14ac:dyDescent="0.25"/>
    <row r="43304" hidden="1" x14ac:dyDescent="0.25"/>
    <row r="43305" hidden="1" x14ac:dyDescent="0.25"/>
    <row r="43306" hidden="1" x14ac:dyDescent="0.25"/>
    <row r="43307" hidden="1" x14ac:dyDescent="0.25"/>
    <row r="43308" hidden="1" x14ac:dyDescent="0.25"/>
    <row r="43309" hidden="1" x14ac:dyDescent="0.25"/>
    <row r="43310" hidden="1" x14ac:dyDescent="0.25"/>
    <row r="43311" hidden="1" x14ac:dyDescent="0.25"/>
    <row r="43312" hidden="1" x14ac:dyDescent="0.25"/>
    <row r="43313" hidden="1" x14ac:dyDescent="0.25"/>
    <row r="43314" hidden="1" x14ac:dyDescent="0.25"/>
    <row r="43315" hidden="1" x14ac:dyDescent="0.25"/>
    <row r="43316" hidden="1" x14ac:dyDescent="0.25"/>
    <row r="43317" hidden="1" x14ac:dyDescent="0.25"/>
    <row r="43318" hidden="1" x14ac:dyDescent="0.25"/>
    <row r="43319" hidden="1" x14ac:dyDescent="0.25"/>
    <row r="43320" hidden="1" x14ac:dyDescent="0.25"/>
    <row r="43321" hidden="1" x14ac:dyDescent="0.25"/>
    <row r="43322" hidden="1" x14ac:dyDescent="0.25"/>
    <row r="43323" hidden="1" x14ac:dyDescent="0.25"/>
    <row r="43324" hidden="1" x14ac:dyDescent="0.25"/>
    <row r="43325" hidden="1" x14ac:dyDescent="0.25"/>
    <row r="43326" hidden="1" x14ac:dyDescent="0.25"/>
    <row r="43327" hidden="1" x14ac:dyDescent="0.25"/>
    <row r="43328" hidden="1" x14ac:dyDescent="0.25"/>
    <row r="43329" hidden="1" x14ac:dyDescent="0.25"/>
    <row r="43330" hidden="1" x14ac:dyDescent="0.25"/>
    <row r="43331" hidden="1" x14ac:dyDescent="0.25"/>
    <row r="43332" hidden="1" x14ac:dyDescent="0.25"/>
    <row r="43333" hidden="1" x14ac:dyDescent="0.25"/>
    <row r="43334" hidden="1" x14ac:dyDescent="0.25"/>
    <row r="43335" hidden="1" x14ac:dyDescent="0.25"/>
    <row r="43336" hidden="1" x14ac:dyDescent="0.25"/>
    <row r="43337" hidden="1" x14ac:dyDescent="0.25"/>
    <row r="43338" hidden="1" x14ac:dyDescent="0.25"/>
    <row r="43339" hidden="1" x14ac:dyDescent="0.25"/>
    <row r="43340" hidden="1" x14ac:dyDescent="0.25"/>
    <row r="43341" hidden="1" x14ac:dyDescent="0.25"/>
    <row r="43342" hidden="1" x14ac:dyDescent="0.25"/>
    <row r="43343" hidden="1" x14ac:dyDescent="0.25"/>
    <row r="43344" hidden="1" x14ac:dyDescent="0.25"/>
    <row r="43345" hidden="1" x14ac:dyDescent="0.25"/>
    <row r="43346" hidden="1" x14ac:dyDescent="0.25"/>
    <row r="43347" hidden="1" x14ac:dyDescent="0.25"/>
    <row r="43348" hidden="1" x14ac:dyDescent="0.25"/>
    <row r="43349" hidden="1" x14ac:dyDescent="0.25"/>
    <row r="43350" hidden="1" x14ac:dyDescent="0.25"/>
    <row r="43351" hidden="1" x14ac:dyDescent="0.25"/>
    <row r="43352" hidden="1" x14ac:dyDescent="0.25"/>
    <row r="43353" hidden="1" x14ac:dyDescent="0.25"/>
    <row r="43354" hidden="1" x14ac:dyDescent="0.25"/>
    <row r="43355" hidden="1" x14ac:dyDescent="0.25"/>
    <row r="43356" hidden="1" x14ac:dyDescent="0.25"/>
    <row r="43357" hidden="1" x14ac:dyDescent="0.25"/>
    <row r="43358" hidden="1" x14ac:dyDescent="0.25"/>
    <row r="43359" hidden="1" x14ac:dyDescent="0.25"/>
    <row r="43360" hidden="1" x14ac:dyDescent="0.25"/>
    <row r="43361" hidden="1" x14ac:dyDescent="0.25"/>
    <row r="43362" hidden="1" x14ac:dyDescent="0.25"/>
    <row r="43363" hidden="1" x14ac:dyDescent="0.25"/>
    <row r="43364" hidden="1" x14ac:dyDescent="0.25"/>
    <row r="43365" hidden="1" x14ac:dyDescent="0.25"/>
    <row r="43366" hidden="1" x14ac:dyDescent="0.25"/>
    <row r="43367" hidden="1" x14ac:dyDescent="0.25"/>
    <row r="43368" hidden="1" x14ac:dyDescent="0.25"/>
    <row r="43369" hidden="1" x14ac:dyDescent="0.25"/>
    <row r="43370" hidden="1" x14ac:dyDescent="0.25"/>
    <row r="43371" hidden="1" x14ac:dyDescent="0.25"/>
    <row r="43372" hidden="1" x14ac:dyDescent="0.25"/>
    <row r="43373" hidden="1" x14ac:dyDescent="0.25"/>
    <row r="43374" hidden="1" x14ac:dyDescent="0.25"/>
    <row r="43375" hidden="1" x14ac:dyDescent="0.25"/>
    <row r="43376" hidden="1" x14ac:dyDescent="0.25"/>
    <row r="43377" hidden="1" x14ac:dyDescent="0.25"/>
    <row r="43378" hidden="1" x14ac:dyDescent="0.25"/>
    <row r="43379" hidden="1" x14ac:dyDescent="0.25"/>
    <row r="43380" hidden="1" x14ac:dyDescent="0.25"/>
    <row r="43381" hidden="1" x14ac:dyDescent="0.25"/>
    <row r="43382" hidden="1" x14ac:dyDescent="0.25"/>
    <row r="43383" hidden="1" x14ac:dyDescent="0.25"/>
    <row r="43384" hidden="1" x14ac:dyDescent="0.25"/>
    <row r="43385" hidden="1" x14ac:dyDescent="0.25"/>
    <row r="43386" hidden="1" x14ac:dyDescent="0.25"/>
    <row r="43387" hidden="1" x14ac:dyDescent="0.25"/>
    <row r="43388" hidden="1" x14ac:dyDescent="0.25"/>
    <row r="43389" hidden="1" x14ac:dyDescent="0.25"/>
    <row r="43390" hidden="1" x14ac:dyDescent="0.25"/>
    <row r="43391" hidden="1" x14ac:dyDescent="0.25"/>
    <row r="43392" hidden="1" x14ac:dyDescent="0.25"/>
    <row r="43393" hidden="1" x14ac:dyDescent="0.25"/>
    <row r="43394" hidden="1" x14ac:dyDescent="0.25"/>
    <row r="43395" hidden="1" x14ac:dyDescent="0.25"/>
    <row r="43396" hidden="1" x14ac:dyDescent="0.25"/>
    <row r="43397" hidden="1" x14ac:dyDescent="0.25"/>
    <row r="43398" hidden="1" x14ac:dyDescent="0.25"/>
    <row r="43399" hidden="1" x14ac:dyDescent="0.25"/>
    <row r="43400" hidden="1" x14ac:dyDescent="0.25"/>
    <row r="43401" hidden="1" x14ac:dyDescent="0.25"/>
    <row r="43402" hidden="1" x14ac:dyDescent="0.25"/>
    <row r="43403" hidden="1" x14ac:dyDescent="0.25"/>
    <row r="43404" hidden="1" x14ac:dyDescent="0.25"/>
    <row r="43405" hidden="1" x14ac:dyDescent="0.25"/>
    <row r="43406" hidden="1" x14ac:dyDescent="0.25"/>
    <row r="43407" hidden="1" x14ac:dyDescent="0.25"/>
    <row r="43408" hidden="1" x14ac:dyDescent="0.25"/>
    <row r="43409" hidden="1" x14ac:dyDescent="0.25"/>
    <row r="43410" hidden="1" x14ac:dyDescent="0.25"/>
    <row r="43411" hidden="1" x14ac:dyDescent="0.25"/>
    <row r="43412" hidden="1" x14ac:dyDescent="0.25"/>
    <row r="43413" hidden="1" x14ac:dyDescent="0.25"/>
    <row r="43414" hidden="1" x14ac:dyDescent="0.25"/>
    <row r="43415" hidden="1" x14ac:dyDescent="0.25"/>
    <row r="43416" hidden="1" x14ac:dyDescent="0.25"/>
    <row r="43417" hidden="1" x14ac:dyDescent="0.25"/>
    <row r="43418" hidden="1" x14ac:dyDescent="0.25"/>
    <row r="43419" hidden="1" x14ac:dyDescent="0.25"/>
    <row r="43420" hidden="1" x14ac:dyDescent="0.25"/>
    <row r="43421" hidden="1" x14ac:dyDescent="0.25"/>
    <row r="43422" hidden="1" x14ac:dyDescent="0.25"/>
    <row r="43423" hidden="1" x14ac:dyDescent="0.25"/>
    <row r="43424" hidden="1" x14ac:dyDescent="0.25"/>
    <row r="43425" hidden="1" x14ac:dyDescent="0.25"/>
    <row r="43426" hidden="1" x14ac:dyDescent="0.25"/>
    <row r="43427" hidden="1" x14ac:dyDescent="0.25"/>
    <row r="43428" hidden="1" x14ac:dyDescent="0.25"/>
    <row r="43429" hidden="1" x14ac:dyDescent="0.25"/>
    <row r="43430" hidden="1" x14ac:dyDescent="0.25"/>
    <row r="43431" hidden="1" x14ac:dyDescent="0.25"/>
    <row r="43432" hidden="1" x14ac:dyDescent="0.25"/>
    <row r="43433" hidden="1" x14ac:dyDescent="0.25"/>
    <row r="43434" hidden="1" x14ac:dyDescent="0.25"/>
    <row r="43435" hidden="1" x14ac:dyDescent="0.25"/>
    <row r="43436" hidden="1" x14ac:dyDescent="0.25"/>
    <row r="43437" hidden="1" x14ac:dyDescent="0.25"/>
    <row r="43438" hidden="1" x14ac:dyDescent="0.25"/>
    <row r="43439" hidden="1" x14ac:dyDescent="0.25"/>
    <row r="43440" hidden="1" x14ac:dyDescent="0.25"/>
    <row r="43441" hidden="1" x14ac:dyDescent="0.25"/>
    <row r="43442" hidden="1" x14ac:dyDescent="0.25"/>
    <row r="43443" hidden="1" x14ac:dyDescent="0.25"/>
    <row r="43444" hidden="1" x14ac:dyDescent="0.25"/>
    <row r="43445" hidden="1" x14ac:dyDescent="0.25"/>
    <row r="43446" hidden="1" x14ac:dyDescent="0.25"/>
    <row r="43447" hidden="1" x14ac:dyDescent="0.25"/>
    <row r="43448" hidden="1" x14ac:dyDescent="0.25"/>
    <row r="43449" hidden="1" x14ac:dyDescent="0.25"/>
    <row r="43450" hidden="1" x14ac:dyDescent="0.25"/>
    <row r="43451" hidden="1" x14ac:dyDescent="0.25"/>
    <row r="43452" hidden="1" x14ac:dyDescent="0.25"/>
    <row r="43453" hidden="1" x14ac:dyDescent="0.25"/>
    <row r="43454" hidden="1" x14ac:dyDescent="0.25"/>
    <row r="43455" hidden="1" x14ac:dyDescent="0.25"/>
    <row r="43456" hidden="1" x14ac:dyDescent="0.25"/>
    <row r="43457" hidden="1" x14ac:dyDescent="0.25"/>
    <row r="43458" hidden="1" x14ac:dyDescent="0.25"/>
    <row r="43459" hidden="1" x14ac:dyDescent="0.25"/>
    <row r="43460" hidden="1" x14ac:dyDescent="0.25"/>
    <row r="43461" hidden="1" x14ac:dyDescent="0.25"/>
    <row r="43462" hidden="1" x14ac:dyDescent="0.25"/>
    <row r="43463" hidden="1" x14ac:dyDescent="0.25"/>
    <row r="43464" hidden="1" x14ac:dyDescent="0.25"/>
    <row r="43465" hidden="1" x14ac:dyDescent="0.25"/>
    <row r="43466" hidden="1" x14ac:dyDescent="0.25"/>
    <row r="43467" hidden="1" x14ac:dyDescent="0.25"/>
    <row r="43468" hidden="1" x14ac:dyDescent="0.25"/>
    <row r="43469" hidden="1" x14ac:dyDescent="0.25"/>
    <row r="43470" hidden="1" x14ac:dyDescent="0.25"/>
    <row r="43471" hidden="1" x14ac:dyDescent="0.25"/>
    <row r="43472" hidden="1" x14ac:dyDescent="0.25"/>
    <row r="43473" hidden="1" x14ac:dyDescent="0.25"/>
    <row r="43474" hidden="1" x14ac:dyDescent="0.25"/>
    <row r="43475" hidden="1" x14ac:dyDescent="0.25"/>
    <row r="43476" hidden="1" x14ac:dyDescent="0.25"/>
    <row r="43477" hidden="1" x14ac:dyDescent="0.25"/>
    <row r="43478" hidden="1" x14ac:dyDescent="0.25"/>
    <row r="43479" hidden="1" x14ac:dyDescent="0.25"/>
    <row r="43480" hidden="1" x14ac:dyDescent="0.25"/>
    <row r="43481" hidden="1" x14ac:dyDescent="0.25"/>
    <row r="43482" hidden="1" x14ac:dyDescent="0.25"/>
    <row r="43483" hidden="1" x14ac:dyDescent="0.25"/>
    <row r="43484" hidden="1" x14ac:dyDescent="0.25"/>
    <row r="43485" hidden="1" x14ac:dyDescent="0.25"/>
    <row r="43486" hidden="1" x14ac:dyDescent="0.25"/>
    <row r="43487" hidden="1" x14ac:dyDescent="0.25"/>
    <row r="43488" hidden="1" x14ac:dyDescent="0.25"/>
    <row r="43489" hidden="1" x14ac:dyDescent="0.25"/>
    <row r="43490" hidden="1" x14ac:dyDescent="0.25"/>
    <row r="43491" hidden="1" x14ac:dyDescent="0.25"/>
    <row r="43492" hidden="1" x14ac:dyDescent="0.25"/>
    <row r="43493" hidden="1" x14ac:dyDescent="0.25"/>
    <row r="43494" hidden="1" x14ac:dyDescent="0.25"/>
    <row r="43495" hidden="1" x14ac:dyDescent="0.25"/>
    <row r="43496" hidden="1" x14ac:dyDescent="0.25"/>
    <row r="43497" hidden="1" x14ac:dyDescent="0.25"/>
    <row r="43498" hidden="1" x14ac:dyDescent="0.25"/>
    <row r="43499" hidden="1" x14ac:dyDescent="0.25"/>
    <row r="43500" hidden="1" x14ac:dyDescent="0.25"/>
    <row r="43501" hidden="1" x14ac:dyDescent="0.25"/>
    <row r="43502" hidden="1" x14ac:dyDescent="0.25"/>
    <row r="43503" hidden="1" x14ac:dyDescent="0.25"/>
    <row r="43504" hidden="1" x14ac:dyDescent="0.25"/>
    <row r="43505" hidden="1" x14ac:dyDescent="0.25"/>
    <row r="43506" hidden="1" x14ac:dyDescent="0.25"/>
    <row r="43507" hidden="1" x14ac:dyDescent="0.25"/>
    <row r="43508" hidden="1" x14ac:dyDescent="0.25"/>
    <row r="43509" hidden="1" x14ac:dyDescent="0.25"/>
    <row r="43510" hidden="1" x14ac:dyDescent="0.25"/>
    <row r="43511" hidden="1" x14ac:dyDescent="0.25"/>
    <row r="43512" hidden="1" x14ac:dyDescent="0.25"/>
    <row r="43513" hidden="1" x14ac:dyDescent="0.25"/>
    <row r="43514" hidden="1" x14ac:dyDescent="0.25"/>
    <row r="43515" hidden="1" x14ac:dyDescent="0.25"/>
    <row r="43516" hidden="1" x14ac:dyDescent="0.25"/>
    <row r="43517" hidden="1" x14ac:dyDescent="0.25"/>
    <row r="43518" hidden="1" x14ac:dyDescent="0.25"/>
    <row r="43519" hidden="1" x14ac:dyDescent="0.25"/>
    <row r="43520" hidden="1" x14ac:dyDescent="0.25"/>
    <row r="43521" hidden="1" x14ac:dyDescent="0.25"/>
    <row r="43522" hidden="1" x14ac:dyDescent="0.25"/>
    <row r="43523" hidden="1" x14ac:dyDescent="0.25"/>
    <row r="43524" hidden="1" x14ac:dyDescent="0.25"/>
    <row r="43525" hidden="1" x14ac:dyDescent="0.25"/>
    <row r="43526" hidden="1" x14ac:dyDescent="0.25"/>
    <row r="43527" hidden="1" x14ac:dyDescent="0.25"/>
    <row r="43528" hidden="1" x14ac:dyDescent="0.25"/>
    <row r="43529" hidden="1" x14ac:dyDescent="0.25"/>
    <row r="43530" hidden="1" x14ac:dyDescent="0.25"/>
    <row r="43531" hidden="1" x14ac:dyDescent="0.25"/>
    <row r="43532" hidden="1" x14ac:dyDescent="0.25"/>
    <row r="43533" hidden="1" x14ac:dyDescent="0.25"/>
    <row r="43534" hidden="1" x14ac:dyDescent="0.25"/>
    <row r="43535" hidden="1" x14ac:dyDescent="0.25"/>
    <row r="43536" hidden="1" x14ac:dyDescent="0.25"/>
    <row r="43537" hidden="1" x14ac:dyDescent="0.25"/>
    <row r="43538" hidden="1" x14ac:dyDescent="0.25"/>
    <row r="43539" hidden="1" x14ac:dyDescent="0.25"/>
    <row r="43540" hidden="1" x14ac:dyDescent="0.25"/>
    <row r="43541" hidden="1" x14ac:dyDescent="0.25"/>
    <row r="43542" hidden="1" x14ac:dyDescent="0.25"/>
    <row r="43543" hidden="1" x14ac:dyDescent="0.25"/>
    <row r="43544" hidden="1" x14ac:dyDescent="0.25"/>
    <row r="43545" hidden="1" x14ac:dyDescent="0.25"/>
    <row r="43546" hidden="1" x14ac:dyDescent="0.25"/>
    <row r="43547" hidden="1" x14ac:dyDescent="0.25"/>
    <row r="43548" hidden="1" x14ac:dyDescent="0.25"/>
    <row r="43549" hidden="1" x14ac:dyDescent="0.25"/>
    <row r="43550" hidden="1" x14ac:dyDescent="0.25"/>
    <row r="43551" hidden="1" x14ac:dyDescent="0.25"/>
    <row r="43552" hidden="1" x14ac:dyDescent="0.25"/>
    <row r="43553" hidden="1" x14ac:dyDescent="0.25"/>
    <row r="43554" hidden="1" x14ac:dyDescent="0.25"/>
    <row r="43555" hidden="1" x14ac:dyDescent="0.25"/>
    <row r="43556" hidden="1" x14ac:dyDescent="0.25"/>
    <row r="43557" hidden="1" x14ac:dyDescent="0.25"/>
    <row r="43558" hidden="1" x14ac:dyDescent="0.25"/>
    <row r="43559" hidden="1" x14ac:dyDescent="0.25"/>
    <row r="43560" hidden="1" x14ac:dyDescent="0.25"/>
    <row r="43561" hidden="1" x14ac:dyDescent="0.25"/>
    <row r="43562" hidden="1" x14ac:dyDescent="0.25"/>
    <row r="43563" hidden="1" x14ac:dyDescent="0.25"/>
    <row r="43564" hidden="1" x14ac:dyDescent="0.25"/>
    <row r="43565" hidden="1" x14ac:dyDescent="0.25"/>
    <row r="43566" hidden="1" x14ac:dyDescent="0.25"/>
    <row r="43567" hidden="1" x14ac:dyDescent="0.25"/>
    <row r="43568" hidden="1" x14ac:dyDescent="0.25"/>
    <row r="43569" hidden="1" x14ac:dyDescent="0.25"/>
    <row r="43570" hidden="1" x14ac:dyDescent="0.25"/>
    <row r="43571" hidden="1" x14ac:dyDescent="0.25"/>
    <row r="43572" hidden="1" x14ac:dyDescent="0.25"/>
    <row r="43573" hidden="1" x14ac:dyDescent="0.25"/>
    <row r="43574" hidden="1" x14ac:dyDescent="0.25"/>
    <row r="43575" hidden="1" x14ac:dyDescent="0.25"/>
    <row r="43576" hidden="1" x14ac:dyDescent="0.25"/>
    <row r="43577" hidden="1" x14ac:dyDescent="0.25"/>
    <row r="43578" hidden="1" x14ac:dyDescent="0.25"/>
    <row r="43579" hidden="1" x14ac:dyDescent="0.25"/>
    <row r="43580" hidden="1" x14ac:dyDescent="0.25"/>
    <row r="43581" hidden="1" x14ac:dyDescent="0.25"/>
    <row r="43582" hidden="1" x14ac:dyDescent="0.25"/>
    <row r="43583" hidden="1" x14ac:dyDescent="0.25"/>
    <row r="43584" hidden="1" x14ac:dyDescent="0.25"/>
    <row r="43585" hidden="1" x14ac:dyDescent="0.25"/>
    <row r="43586" hidden="1" x14ac:dyDescent="0.25"/>
    <row r="43587" hidden="1" x14ac:dyDescent="0.25"/>
    <row r="43588" hidden="1" x14ac:dyDescent="0.25"/>
    <row r="43589" hidden="1" x14ac:dyDescent="0.25"/>
    <row r="43590" hidden="1" x14ac:dyDescent="0.25"/>
    <row r="43591" hidden="1" x14ac:dyDescent="0.25"/>
    <row r="43592" hidden="1" x14ac:dyDescent="0.25"/>
    <row r="43593" hidden="1" x14ac:dyDescent="0.25"/>
    <row r="43594" hidden="1" x14ac:dyDescent="0.25"/>
    <row r="43595" hidden="1" x14ac:dyDescent="0.25"/>
    <row r="43596" hidden="1" x14ac:dyDescent="0.25"/>
    <row r="43597" hidden="1" x14ac:dyDescent="0.25"/>
    <row r="43598" hidden="1" x14ac:dyDescent="0.25"/>
    <row r="43599" hidden="1" x14ac:dyDescent="0.25"/>
    <row r="43600" hidden="1" x14ac:dyDescent="0.25"/>
    <row r="43601" hidden="1" x14ac:dyDescent="0.25"/>
    <row r="43602" hidden="1" x14ac:dyDescent="0.25"/>
    <row r="43603" hidden="1" x14ac:dyDescent="0.25"/>
    <row r="43604" hidden="1" x14ac:dyDescent="0.25"/>
    <row r="43605" hidden="1" x14ac:dyDescent="0.25"/>
    <row r="43606" hidden="1" x14ac:dyDescent="0.25"/>
    <row r="43607" hidden="1" x14ac:dyDescent="0.25"/>
    <row r="43608" hidden="1" x14ac:dyDescent="0.25"/>
    <row r="43609" hidden="1" x14ac:dyDescent="0.25"/>
    <row r="43610" hidden="1" x14ac:dyDescent="0.25"/>
    <row r="43611" hidden="1" x14ac:dyDescent="0.25"/>
    <row r="43612" hidden="1" x14ac:dyDescent="0.25"/>
    <row r="43613" hidden="1" x14ac:dyDescent="0.25"/>
    <row r="43614" hidden="1" x14ac:dyDescent="0.25"/>
    <row r="43615" hidden="1" x14ac:dyDescent="0.25"/>
    <row r="43616" hidden="1" x14ac:dyDescent="0.25"/>
    <row r="43617" hidden="1" x14ac:dyDescent="0.25"/>
    <row r="43618" hidden="1" x14ac:dyDescent="0.25"/>
    <row r="43619" hidden="1" x14ac:dyDescent="0.25"/>
    <row r="43620" hidden="1" x14ac:dyDescent="0.25"/>
    <row r="43621" hidden="1" x14ac:dyDescent="0.25"/>
    <row r="43622" hidden="1" x14ac:dyDescent="0.25"/>
    <row r="43623" hidden="1" x14ac:dyDescent="0.25"/>
    <row r="43624" hidden="1" x14ac:dyDescent="0.25"/>
    <row r="43625" hidden="1" x14ac:dyDescent="0.25"/>
    <row r="43626" hidden="1" x14ac:dyDescent="0.25"/>
    <row r="43627" hidden="1" x14ac:dyDescent="0.25"/>
    <row r="43628" hidden="1" x14ac:dyDescent="0.25"/>
    <row r="43629" hidden="1" x14ac:dyDescent="0.25"/>
    <row r="43630" hidden="1" x14ac:dyDescent="0.25"/>
    <row r="43631" hidden="1" x14ac:dyDescent="0.25"/>
    <row r="43632" hidden="1" x14ac:dyDescent="0.25"/>
    <row r="43633" hidden="1" x14ac:dyDescent="0.25"/>
    <row r="43634" hidden="1" x14ac:dyDescent="0.25"/>
    <row r="43635" hidden="1" x14ac:dyDescent="0.25"/>
    <row r="43636" hidden="1" x14ac:dyDescent="0.25"/>
    <row r="43637" hidden="1" x14ac:dyDescent="0.25"/>
    <row r="43638" hidden="1" x14ac:dyDescent="0.25"/>
    <row r="43639" hidden="1" x14ac:dyDescent="0.25"/>
    <row r="43640" hidden="1" x14ac:dyDescent="0.25"/>
    <row r="43641" hidden="1" x14ac:dyDescent="0.25"/>
    <row r="43642" hidden="1" x14ac:dyDescent="0.25"/>
    <row r="43643" hidden="1" x14ac:dyDescent="0.25"/>
    <row r="43644" hidden="1" x14ac:dyDescent="0.25"/>
    <row r="43645" hidden="1" x14ac:dyDescent="0.25"/>
    <row r="43646" hidden="1" x14ac:dyDescent="0.25"/>
    <row r="43647" hidden="1" x14ac:dyDescent="0.25"/>
    <row r="43648" hidden="1" x14ac:dyDescent="0.25"/>
    <row r="43649" hidden="1" x14ac:dyDescent="0.25"/>
    <row r="43650" hidden="1" x14ac:dyDescent="0.25"/>
    <row r="43651" hidden="1" x14ac:dyDescent="0.25"/>
    <row r="43652" hidden="1" x14ac:dyDescent="0.25"/>
    <row r="43653" hidden="1" x14ac:dyDescent="0.25"/>
    <row r="43654" hidden="1" x14ac:dyDescent="0.25"/>
    <row r="43655" hidden="1" x14ac:dyDescent="0.25"/>
    <row r="43656" hidden="1" x14ac:dyDescent="0.25"/>
    <row r="43657" hidden="1" x14ac:dyDescent="0.25"/>
    <row r="43658" hidden="1" x14ac:dyDescent="0.25"/>
    <row r="43659" hidden="1" x14ac:dyDescent="0.25"/>
    <row r="43660" hidden="1" x14ac:dyDescent="0.25"/>
    <row r="43661" hidden="1" x14ac:dyDescent="0.25"/>
    <row r="43662" hidden="1" x14ac:dyDescent="0.25"/>
    <row r="43663" hidden="1" x14ac:dyDescent="0.25"/>
    <row r="43664" hidden="1" x14ac:dyDescent="0.25"/>
    <row r="43665" hidden="1" x14ac:dyDescent="0.25"/>
    <row r="43666" hidden="1" x14ac:dyDescent="0.25"/>
    <row r="43667" hidden="1" x14ac:dyDescent="0.25"/>
    <row r="43668" hidden="1" x14ac:dyDescent="0.25"/>
    <row r="43669" hidden="1" x14ac:dyDescent="0.25"/>
    <row r="43670" hidden="1" x14ac:dyDescent="0.25"/>
    <row r="43671" hidden="1" x14ac:dyDescent="0.25"/>
    <row r="43672" hidden="1" x14ac:dyDescent="0.25"/>
    <row r="43673" hidden="1" x14ac:dyDescent="0.25"/>
    <row r="43674" hidden="1" x14ac:dyDescent="0.25"/>
    <row r="43675" hidden="1" x14ac:dyDescent="0.25"/>
    <row r="43676" hidden="1" x14ac:dyDescent="0.25"/>
    <row r="43677" hidden="1" x14ac:dyDescent="0.25"/>
    <row r="43678" hidden="1" x14ac:dyDescent="0.25"/>
    <row r="43679" hidden="1" x14ac:dyDescent="0.25"/>
    <row r="43680" hidden="1" x14ac:dyDescent="0.25"/>
    <row r="43681" hidden="1" x14ac:dyDescent="0.25"/>
    <row r="43682" hidden="1" x14ac:dyDescent="0.25"/>
    <row r="43683" hidden="1" x14ac:dyDescent="0.25"/>
    <row r="43684" hidden="1" x14ac:dyDescent="0.25"/>
    <row r="43685" hidden="1" x14ac:dyDescent="0.25"/>
    <row r="43686" hidden="1" x14ac:dyDescent="0.25"/>
    <row r="43687" hidden="1" x14ac:dyDescent="0.25"/>
    <row r="43688" hidden="1" x14ac:dyDescent="0.25"/>
    <row r="43689" hidden="1" x14ac:dyDescent="0.25"/>
    <row r="43690" hidden="1" x14ac:dyDescent="0.25"/>
    <row r="43691" hidden="1" x14ac:dyDescent="0.25"/>
    <row r="43692" hidden="1" x14ac:dyDescent="0.25"/>
    <row r="43693" hidden="1" x14ac:dyDescent="0.25"/>
    <row r="43694" hidden="1" x14ac:dyDescent="0.25"/>
    <row r="43695" hidden="1" x14ac:dyDescent="0.25"/>
    <row r="43696" hidden="1" x14ac:dyDescent="0.25"/>
    <row r="43697" hidden="1" x14ac:dyDescent="0.25"/>
    <row r="43698" hidden="1" x14ac:dyDescent="0.25"/>
    <row r="43699" hidden="1" x14ac:dyDescent="0.25"/>
    <row r="43700" hidden="1" x14ac:dyDescent="0.25"/>
    <row r="43701" hidden="1" x14ac:dyDescent="0.25"/>
    <row r="43702" hidden="1" x14ac:dyDescent="0.25"/>
    <row r="43703" hidden="1" x14ac:dyDescent="0.25"/>
    <row r="43704" hidden="1" x14ac:dyDescent="0.25"/>
    <row r="43705" hidden="1" x14ac:dyDescent="0.25"/>
    <row r="43706" hidden="1" x14ac:dyDescent="0.25"/>
    <row r="43707" hidden="1" x14ac:dyDescent="0.25"/>
    <row r="43708" hidden="1" x14ac:dyDescent="0.25"/>
    <row r="43709" hidden="1" x14ac:dyDescent="0.25"/>
    <row r="43710" hidden="1" x14ac:dyDescent="0.25"/>
    <row r="43711" hidden="1" x14ac:dyDescent="0.25"/>
    <row r="43712" hidden="1" x14ac:dyDescent="0.25"/>
    <row r="43713" hidden="1" x14ac:dyDescent="0.25"/>
    <row r="43714" hidden="1" x14ac:dyDescent="0.25"/>
    <row r="43715" hidden="1" x14ac:dyDescent="0.25"/>
    <row r="43716" hidden="1" x14ac:dyDescent="0.25"/>
    <row r="43717" hidden="1" x14ac:dyDescent="0.25"/>
    <row r="43718" hidden="1" x14ac:dyDescent="0.25"/>
    <row r="43719" hidden="1" x14ac:dyDescent="0.25"/>
    <row r="43720" hidden="1" x14ac:dyDescent="0.25"/>
    <row r="43721" hidden="1" x14ac:dyDescent="0.25"/>
    <row r="43722" hidden="1" x14ac:dyDescent="0.25"/>
    <row r="43723" hidden="1" x14ac:dyDescent="0.25"/>
    <row r="43724" hidden="1" x14ac:dyDescent="0.25"/>
    <row r="43725" hidden="1" x14ac:dyDescent="0.25"/>
    <row r="43726" hidden="1" x14ac:dyDescent="0.25"/>
    <row r="43727" hidden="1" x14ac:dyDescent="0.25"/>
    <row r="43728" hidden="1" x14ac:dyDescent="0.25"/>
    <row r="43729" hidden="1" x14ac:dyDescent="0.25"/>
    <row r="43730" hidden="1" x14ac:dyDescent="0.25"/>
    <row r="43731" hidden="1" x14ac:dyDescent="0.25"/>
    <row r="43732" hidden="1" x14ac:dyDescent="0.25"/>
    <row r="43733" hidden="1" x14ac:dyDescent="0.25"/>
    <row r="43734" hidden="1" x14ac:dyDescent="0.25"/>
    <row r="43735" hidden="1" x14ac:dyDescent="0.25"/>
    <row r="43736" hidden="1" x14ac:dyDescent="0.25"/>
    <row r="43737" hidden="1" x14ac:dyDescent="0.25"/>
    <row r="43738" hidden="1" x14ac:dyDescent="0.25"/>
    <row r="43739" hidden="1" x14ac:dyDescent="0.25"/>
    <row r="43740" hidden="1" x14ac:dyDescent="0.25"/>
    <row r="43741" hidden="1" x14ac:dyDescent="0.25"/>
    <row r="43742" hidden="1" x14ac:dyDescent="0.25"/>
    <row r="43743" hidden="1" x14ac:dyDescent="0.25"/>
    <row r="43744" hidden="1" x14ac:dyDescent="0.25"/>
    <row r="43745" hidden="1" x14ac:dyDescent="0.25"/>
    <row r="43746" hidden="1" x14ac:dyDescent="0.25"/>
    <row r="43747" hidden="1" x14ac:dyDescent="0.25"/>
    <row r="43748" hidden="1" x14ac:dyDescent="0.25"/>
    <row r="43749" hidden="1" x14ac:dyDescent="0.25"/>
    <row r="43750" hidden="1" x14ac:dyDescent="0.25"/>
    <row r="43751" hidden="1" x14ac:dyDescent="0.25"/>
    <row r="43752" hidden="1" x14ac:dyDescent="0.25"/>
    <row r="43753" hidden="1" x14ac:dyDescent="0.25"/>
    <row r="43754" hidden="1" x14ac:dyDescent="0.25"/>
    <row r="43755" hidden="1" x14ac:dyDescent="0.25"/>
    <row r="43756" hidden="1" x14ac:dyDescent="0.25"/>
    <row r="43757" hidden="1" x14ac:dyDescent="0.25"/>
    <row r="43758" hidden="1" x14ac:dyDescent="0.25"/>
    <row r="43759" hidden="1" x14ac:dyDescent="0.25"/>
    <row r="43760" hidden="1" x14ac:dyDescent="0.25"/>
    <row r="43761" hidden="1" x14ac:dyDescent="0.25"/>
    <row r="43762" hidden="1" x14ac:dyDescent="0.25"/>
    <row r="43763" hidden="1" x14ac:dyDescent="0.25"/>
    <row r="43764" hidden="1" x14ac:dyDescent="0.25"/>
    <row r="43765" hidden="1" x14ac:dyDescent="0.25"/>
    <row r="43766" hidden="1" x14ac:dyDescent="0.25"/>
    <row r="43767" hidden="1" x14ac:dyDescent="0.25"/>
    <row r="43768" hidden="1" x14ac:dyDescent="0.25"/>
    <row r="43769" hidden="1" x14ac:dyDescent="0.25"/>
    <row r="43770" hidden="1" x14ac:dyDescent="0.25"/>
    <row r="43771" hidden="1" x14ac:dyDescent="0.25"/>
    <row r="43772" hidden="1" x14ac:dyDescent="0.25"/>
    <row r="43773" hidden="1" x14ac:dyDescent="0.25"/>
    <row r="43774" hidden="1" x14ac:dyDescent="0.25"/>
    <row r="43775" hidden="1" x14ac:dyDescent="0.25"/>
    <row r="43776" hidden="1" x14ac:dyDescent="0.25"/>
    <row r="43777" hidden="1" x14ac:dyDescent="0.25"/>
    <row r="43778" hidden="1" x14ac:dyDescent="0.25"/>
    <row r="43779" hidden="1" x14ac:dyDescent="0.25"/>
    <row r="43780" hidden="1" x14ac:dyDescent="0.25"/>
    <row r="43781" hidden="1" x14ac:dyDescent="0.25"/>
    <row r="43782" hidden="1" x14ac:dyDescent="0.25"/>
    <row r="43783" hidden="1" x14ac:dyDescent="0.25"/>
    <row r="43784" hidden="1" x14ac:dyDescent="0.25"/>
    <row r="43785" hidden="1" x14ac:dyDescent="0.25"/>
    <row r="43786" hidden="1" x14ac:dyDescent="0.25"/>
    <row r="43787" hidden="1" x14ac:dyDescent="0.25"/>
    <row r="43788" hidden="1" x14ac:dyDescent="0.25"/>
    <row r="43789" hidden="1" x14ac:dyDescent="0.25"/>
    <row r="43790" hidden="1" x14ac:dyDescent="0.25"/>
    <row r="43791" hidden="1" x14ac:dyDescent="0.25"/>
    <row r="43792" hidden="1" x14ac:dyDescent="0.25"/>
    <row r="43793" hidden="1" x14ac:dyDescent="0.25"/>
    <row r="43794" hidden="1" x14ac:dyDescent="0.25"/>
    <row r="43795" hidden="1" x14ac:dyDescent="0.25"/>
    <row r="43796" hidden="1" x14ac:dyDescent="0.25"/>
    <row r="43797" hidden="1" x14ac:dyDescent="0.25"/>
    <row r="43798" hidden="1" x14ac:dyDescent="0.25"/>
    <row r="43799" hidden="1" x14ac:dyDescent="0.25"/>
    <row r="43800" hidden="1" x14ac:dyDescent="0.25"/>
    <row r="43801" hidden="1" x14ac:dyDescent="0.25"/>
    <row r="43802" hidden="1" x14ac:dyDescent="0.25"/>
    <row r="43803" hidden="1" x14ac:dyDescent="0.25"/>
    <row r="43804" hidden="1" x14ac:dyDescent="0.25"/>
    <row r="43805" hidden="1" x14ac:dyDescent="0.25"/>
    <row r="43806" hidden="1" x14ac:dyDescent="0.25"/>
    <row r="43807" hidden="1" x14ac:dyDescent="0.25"/>
    <row r="43808" hidden="1" x14ac:dyDescent="0.25"/>
    <row r="43809" hidden="1" x14ac:dyDescent="0.25"/>
    <row r="43810" hidden="1" x14ac:dyDescent="0.25"/>
    <row r="43811" hidden="1" x14ac:dyDescent="0.25"/>
    <row r="43812" hidden="1" x14ac:dyDescent="0.25"/>
    <row r="43813" hidden="1" x14ac:dyDescent="0.25"/>
    <row r="43814" hidden="1" x14ac:dyDescent="0.25"/>
    <row r="43815" hidden="1" x14ac:dyDescent="0.25"/>
    <row r="43816" hidden="1" x14ac:dyDescent="0.25"/>
    <row r="43817" hidden="1" x14ac:dyDescent="0.25"/>
    <row r="43818" hidden="1" x14ac:dyDescent="0.25"/>
    <row r="43819" hidden="1" x14ac:dyDescent="0.25"/>
    <row r="43820" hidden="1" x14ac:dyDescent="0.25"/>
    <row r="43821" hidden="1" x14ac:dyDescent="0.25"/>
    <row r="43822" hidden="1" x14ac:dyDescent="0.25"/>
    <row r="43823" hidden="1" x14ac:dyDescent="0.25"/>
    <row r="43824" hidden="1" x14ac:dyDescent="0.25"/>
    <row r="43825" hidden="1" x14ac:dyDescent="0.25"/>
    <row r="43826" hidden="1" x14ac:dyDescent="0.25"/>
    <row r="43827" hidden="1" x14ac:dyDescent="0.25"/>
    <row r="43828" hidden="1" x14ac:dyDescent="0.25"/>
    <row r="43829" hidden="1" x14ac:dyDescent="0.25"/>
    <row r="43830" hidden="1" x14ac:dyDescent="0.25"/>
    <row r="43831" hidden="1" x14ac:dyDescent="0.25"/>
    <row r="43832" hidden="1" x14ac:dyDescent="0.25"/>
    <row r="43833" hidden="1" x14ac:dyDescent="0.25"/>
    <row r="43834" hidden="1" x14ac:dyDescent="0.25"/>
    <row r="43835" hidden="1" x14ac:dyDescent="0.25"/>
    <row r="43836" hidden="1" x14ac:dyDescent="0.25"/>
    <row r="43837" hidden="1" x14ac:dyDescent="0.25"/>
    <row r="43838" hidden="1" x14ac:dyDescent="0.25"/>
    <row r="43839" hidden="1" x14ac:dyDescent="0.25"/>
    <row r="43840" hidden="1" x14ac:dyDescent="0.25"/>
    <row r="43841" hidden="1" x14ac:dyDescent="0.25"/>
    <row r="43842" hidden="1" x14ac:dyDescent="0.25"/>
    <row r="43843" hidden="1" x14ac:dyDescent="0.25"/>
    <row r="43844" hidden="1" x14ac:dyDescent="0.25"/>
    <row r="43845" hidden="1" x14ac:dyDescent="0.25"/>
    <row r="43846" hidden="1" x14ac:dyDescent="0.25"/>
    <row r="43847" hidden="1" x14ac:dyDescent="0.25"/>
    <row r="43848" hidden="1" x14ac:dyDescent="0.25"/>
    <row r="43849" hidden="1" x14ac:dyDescent="0.25"/>
    <row r="43850" hidden="1" x14ac:dyDescent="0.25"/>
    <row r="43851" hidden="1" x14ac:dyDescent="0.25"/>
    <row r="43852" hidden="1" x14ac:dyDescent="0.25"/>
    <row r="43853" hidden="1" x14ac:dyDescent="0.25"/>
    <row r="43854" hidden="1" x14ac:dyDescent="0.25"/>
    <row r="43855" hidden="1" x14ac:dyDescent="0.25"/>
    <row r="43856" hidden="1" x14ac:dyDescent="0.25"/>
    <row r="43857" hidden="1" x14ac:dyDescent="0.25"/>
    <row r="43858" hidden="1" x14ac:dyDescent="0.25"/>
    <row r="43859" hidden="1" x14ac:dyDescent="0.25"/>
    <row r="43860" hidden="1" x14ac:dyDescent="0.25"/>
    <row r="43861" hidden="1" x14ac:dyDescent="0.25"/>
    <row r="43862" hidden="1" x14ac:dyDescent="0.25"/>
    <row r="43863" hidden="1" x14ac:dyDescent="0.25"/>
    <row r="43864" hidden="1" x14ac:dyDescent="0.25"/>
    <row r="43865" hidden="1" x14ac:dyDescent="0.25"/>
    <row r="43866" hidden="1" x14ac:dyDescent="0.25"/>
    <row r="43867" hidden="1" x14ac:dyDescent="0.25"/>
    <row r="43868" hidden="1" x14ac:dyDescent="0.25"/>
    <row r="43869" hidden="1" x14ac:dyDescent="0.25"/>
    <row r="43870" hidden="1" x14ac:dyDescent="0.25"/>
    <row r="43871" hidden="1" x14ac:dyDescent="0.25"/>
    <row r="43872" hidden="1" x14ac:dyDescent="0.25"/>
    <row r="43873" hidden="1" x14ac:dyDescent="0.25"/>
    <row r="43874" hidden="1" x14ac:dyDescent="0.25"/>
    <row r="43875" hidden="1" x14ac:dyDescent="0.25"/>
    <row r="43876" hidden="1" x14ac:dyDescent="0.25"/>
    <row r="43877" hidden="1" x14ac:dyDescent="0.25"/>
    <row r="43878" hidden="1" x14ac:dyDescent="0.25"/>
    <row r="43879" hidden="1" x14ac:dyDescent="0.25"/>
    <row r="43880" hidden="1" x14ac:dyDescent="0.25"/>
    <row r="43881" hidden="1" x14ac:dyDescent="0.25"/>
    <row r="43882" hidden="1" x14ac:dyDescent="0.25"/>
    <row r="43883" hidden="1" x14ac:dyDescent="0.25"/>
    <row r="43884" hidden="1" x14ac:dyDescent="0.25"/>
    <row r="43885" hidden="1" x14ac:dyDescent="0.25"/>
    <row r="43886" hidden="1" x14ac:dyDescent="0.25"/>
    <row r="43887" hidden="1" x14ac:dyDescent="0.25"/>
    <row r="43888" hidden="1" x14ac:dyDescent="0.25"/>
    <row r="43889" hidden="1" x14ac:dyDescent="0.25"/>
    <row r="43890" hidden="1" x14ac:dyDescent="0.25"/>
    <row r="43891" hidden="1" x14ac:dyDescent="0.25"/>
    <row r="43892" hidden="1" x14ac:dyDescent="0.25"/>
    <row r="43893" hidden="1" x14ac:dyDescent="0.25"/>
    <row r="43894" hidden="1" x14ac:dyDescent="0.25"/>
    <row r="43895" hidden="1" x14ac:dyDescent="0.25"/>
    <row r="43896" hidden="1" x14ac:dyDescent="0.25"/>
    <row r="43897" hidden="1" x14ac:dyDescent="0.25"/>
    <row r="43898" hidden="1" x14ac:dyDescent="0.25"/>
    <row r="43899" hidden="1" x14ac:dyDescent="0.25"/>
    <row r="43900" hidden="1" x14ac:dyDescent="0.25"/>
    <row r="43901" hidden="1" x14ac:dyDescent="0.25"/>
    <row r="43902" hidden="1" x14ac:dyDescent="0.25"/>
    <row r="43903" hidden="1" x14ac:dyDescent="0.25"/>
    <row r="43904" hidden="1" x14ac:dyDescent="0.25"/>
    <row r="43905" hidden="1" x14ac:dyDescent="0.25"/>
    <row r="43906" hidden="1" x14ac:dyDescent="0.25"/>
    <row r="43907" hidden="1" x14ac:dyDescent="0.25"/>
    <row r="43908" hidden="1" x14ac:dyDescent="0.25"/>
    <row r="43909" hidden="1" x14ac:dyDescent="0.25"/>
    <row r="43910" hidden="1" x14ac:dyDescent="0.25"/>
    <row r="43911" hidden="1" x14ac:dyDescent="0.25"/>
    <row r="43912" hidden="1" x14ac:dyDescent="0.25"/>
    <row r="43913" hidden="1" x14ac:dyDescent="0.25"/>
    <row r="43914" hidden="1" x14ac:dyDescent="0.25"/>
    <row r="43915" hidden="1" x14ac:dyDescent="0.25"/>
    <row r="43916" hidden="1" x14ac:dyDescent="0.25"/>
    <row r="43917" hidden="1" x14ac:dyDescent="0.25"/>
    <row r="43918" hidden="1" x14ac:dyDescent="0.25"/>
    <row r="43919" hidden="1" x14ac:dyDescent="0.25"/>
    <row r="43920" hidden="1" x14ac:dyDescent="0.25"/>
    <row r="43921" hidden="1" x14ac:dyDescent="0.25"/>
    <row r="43922" hidden="1" x14ac:dyDescent="0.25"/>
    <row r="43923" hidden="1" x14ac:dyDescent="0.25"/>
    <row r="43924" hidden="1" x14ac:dyDescent="0.25"/>
    <row r="43925" hidden="1" x14ac:dyDescent="0.25"/>
    <row r="43926" hidden="1" x14ac:dyDescent="0.25"/>
    <row r="43927" hidden="1" x14ac:dyDescent="0.25"/>
    <row r="43928" hidden="1" x14ac:dyDescent="0.25"/>
    <row r="43929" hidden="1" x14ac:dyDescent="0.25"/>
    <row r="43930" hidden="1" x14ac:dyDescent="0.25"/>
    <row r="43931" hidden="1" x14ac:dyDescent="0.25"/>
    <row r="43932" hidden="1" x14ac:dyDescent="0.25"/>
    <row r="43933" hidden="1" x14ac:dyDescent="0.25"/>
    <row r="43934" hidden="1" x14ac:dyDescent="0.25"/>
    <row r="43935" hidden="1" x14ac:dyDescent="0.25"/>
    <row r="43936" hidden="1" x14ac:dyDescent="0.25"/>
    <row r="43937" hidden="1" x14ac:dyDescent="0.25"/>
    <row r="43938" hidden="1" x14ac:dyDescent="0.25"/>
    <row r="43939" hidden="1" x14ac:dyDescent="0.25"/>
    <row r="43940" hidden="1" x14ac:dyDescent="0.25"/>
    <row r="43941" hidden="1" x14ac:dyDescent="0.25"/>
    <row r="43942" hidden="1" x14ac:dyDescent="0.25"/>
    <row r="43943" hidden="1" x14ac:dyDescent="0.25"/>
    <row r="43944" hidden="1" x14ac:dyDescent="0.25"/>
    <row r="43945" hidden="1" x14ac:dyDescent="0.25"/>
    <row r="43946" hidden="1" x14ac:dyDescent="0.25"/>
    <row r="43947" hidden="1" x14ac:dyDescent="0.25"/>
    <row r="43948" hidden="1" x14ac:dyDescent="0.25"/>
    <row r="43949" hidden="1" x14ac:dyDescent="0.25"/>
    <row r="43950" hidden="1" x14ac:dyDescent="0.25"/>
    <row r="43951" hidden="1" x14ac:dyDescent="0.25"/>
    <row r="43952" hidden="1" x14ac:dyDescent="0.25"/>
    <row r="43953" hidden="1" x14ac:dyDescent="0.25"/>
    <row r="43954" hidden="1" x14ac:dyDescent="0.25"/>
    <row r="43955" hidden="1" x14ac:dyDescent="0.25"/>
    <row r="43956" hidden="1" x14ac:dyDescent="0.25"/>
    <row r="43957" hidden="1" x14ac:dyDescent="0.25"/>
    <row r="43958" hidden="1" x14ac:dyDescent="0.25"/>
    <row r="43959" hidden="1" x14ac:dyDescent="0.25"/>
    <row r="43960" hidden="1" x14ac:dyDescent="0.25"/>
    <row r="43961" hidden="1" x14ac:dyDescent="0.25"/>
    <row r="43962" hidden="1" x14ac:dyDescent="0.25"/>
    <row r="43963" hidden="1" x14ac:dyDescent="0.25"/>
    <row r="43964" hidden="1" x14ac:dyDescent="0.25"/>
    <row r="43965" hidden="1" x14ac:dyDescent="0.25"/>
    <row r="43966" hidden="1" x14ac:dyDescent="0.25"/>
    <row r="43967" hidden="1" x14ac:dyDescent="0.25"/>
    <row r="43968" hidden="1" x14ac:dyDescent="0.25"/>
    <row r="43969" hidden="1" x14ac:dyDescent="0.25"/>
    <row r="43970" hidden="1" x14ac:dyDescent="0.25"/>
    <row r="43971" hidden="1" x14ac:dyDescent="0.25"/>
    <row r="43972" hidden="1" x14ac:dyDescent="0.25"/>
    <row r="43973" hidden="1" x14ac:dyDescent="0.25"/>
    <row r="43974" hidden="1" x14ac:dyDescent="0.25"/>
    <row r="43975" hidden="1" x14ac:dyDescent="0.25"/>
    <row r="43976" hidden="1" x14ac:dyDescent="0.25"/>
    <row r="43977" hidden="1" x14ac:dyDescent="0.25"/>
    <row r="43978" hidden="1" x14ac:dyDescent="0.25"/>
    <row r="43979" hidden="1" x14ac:dyDescent="0.25"/>
    <row r="43980" hidden="1" x14ac:dyDescent="0.25"/>
    <row r="43981" hidden="1" x14ac:dyDescent="0.25"/>
    <row r="43982" hidden="1" x14ac:dyDescent="0.25"/>
    <row r="43983" hidden="1" x14ac:dyDescent="0.25"/>
    <row r="43984" hidden="1" x14ac:dyDescent="0.25"/>
    <row r="43985" hidden="1" x14ac:dyDescent="0.25"/>
    <row r="43986" hidden="1" x14ac:dyDescent="0.25"/>
    <row r="43987" hidden="1" x14ac:dyDescent="0.25"/>
    <row r="43988" hidden="1" x14ac:dyDescent="0.25"/>
    <row r="43989" hidden="1" x14ac:dyDescent="0.25"/>
    <row r="43990" hidden="1" x14ac:dyDescent="0.25"/>
    <row r="43991" hidden="1" x14ac:dyDescent="0.25"/>
    <row r="43992" hidden="1" x14ac:dyDescent="0.25"/>
    <row r="43993" hidden="1" x14ac:dyDescent="0.25"/>
    <row r="43994" hidden="1" x14ac:dyDescent="0.25"/>
    <row r="43995" hidden="1" x14ac:dyDescent="0.25"/>
    <row r="43996" hidden="1" x14ac:dyDescent="0.25"/>
    <row r="43997" hidden="1" x14ac:dyDescent="0.25"/>
    <row r="43998" hidden="1" x14ac:dyDescent="0.25"/>
    <row r="43999" hidden="1" x14ac:dyDescent="0.25"/>
    <row r="44000" hidden="1" x14ac:dyDescent="0.25"/>
    <row r="44001" hidden="1" x14ac:dyDescent="0.25"/>
    <row r="44002" hidden="1" x14ac:dyDescent="0.25"/>
    <row r="44003" hidden="1" x14ac:dyDescent="0.25"/>
    <row r="44004" hidden="1" x14ac:dyDescent="0.25"/>
    <row r="44005" hidden="1" x14ac:dyDescent="0.25"/>
    <row r="44006" hidden="1" x14ac:dyDescent="0.25"/>
    <row r="44007" hidden="1" x14ac:dyDescent="0.25"/>
    <row r="44008" hidden="1" x14ac:dyDescent="0.25"/>
    <row r="44009" hidden="1" x14ac:dyDescent="0.25"/>
    <row r="44010" hidden="1" x14ac:dyDescent="0.25"/>
    <row r="44011" hidden="1" x14ac:dyDescent="0.25"/>
    <row r="44012" hidden="1" x14ac:dyDescent="0.25"/>
    <row r="44013" hidden="1" x14ac:dyDescent="0.25"/>
    <row r="44014" hidden="1" x14ac:dyDescent="0.25"/>
    <row r="44015" hidden="1" x14ac:dyDescent="0.25"/>
    <row r="44016" hidden="1" x14ac:dyDescent="0.25"/>
    <row r="44017" hidden="1" x14ac:dyDescent="0.25"/>
    <row r="44018" hidden="1" x14ac:dyDescent="0.25"/>
    <row r="44019" hidden="1" x14ac:dyDescent="0.25"/>
    <row r="44020" hidden="1" x14ac:dyDescent="0.25"/>
    <row r="44021" hidden="1" x14ac:dyDescent="0.25"/>
    <row r="44022" hidden="1" x14ac:dyDescent="0.25"/>
    <row r="44023" hidden="1" x14ac:dyDescent="0.25"/>
    <row r="44024" hidden="1" x14ac:dyDescent="0.25"/>
    <row r="44025" hidden="1" x14ac:dyDescent="0.25"/>
    <row r="44026" hidden="1" x14ac:dyDescent="0.25"/>
    <row r="44027" hidden="1" x14ac:dyDescent="0.25"/>
    <row r="44028" hidden="1" x14ac:dyDescent="0.25"/>
    <row r="44029" hidden="1" x14ac:dyDescent="0.25"/>
    <row r="44030" hidden="1" x14ac:dyDescent="0.25"/>
    <row r="44031" hidden="1" x14ac:dyDescent="0.25"/>
    <row r="44032" hidden="1" x14ac:dyDescent="0.25"/>
    <row r="44033" hidden="1" x14ac:dyDescent="0.25"/>
    <row r="44034" hidden="1" x14ac:dyDescent="0.25"/>
    <row r="44035" hidden="1" x14ac:dyDescent="0.25"/>
    <row r="44036" hidden="1" x14ac:dyDescent="0.25"/>
    <row r="44037" hidden="1" x14ac:dyDescent="0.25"/>
    <row r="44038" hidden="1" x14ac:dyDescent="0.25"/>
    <row r="44039" hidden="1" x14ac:dyDescent="0.25"/>
    <row r="44040" hidden="1" x14ac:dyDescent="0.25"/>
    <row r="44041" hidden="1" x14ac:dyDescent="0.25"/>
    <row r="44042" hidden="1" x14ac:dyDescent="0.25"/>
    <row r="44043" hidden="1" x14ac:dyDescent="0.25"/>
    <row r="44044" hidden="1" x14ac:dyDescent="0.25"/>
    <row r="44045" hidden="1" x14ac:dyDescent="0.25"/>
    <row r="44046" hidden="1" x14ac:dyDescent="0.25"/>
    <row r="44047" hidden="1" x14ac:dyDescent="0.25"/>
    <row r="44048" hidden="1" x14ac:dyDescent="0.25"/>
    <row r="44049" hidden="1" x14ac:dyDescent="0.25"/>
    <row r="44050" hidden="1" x14ac:dyDescent="0.25"/>
    <row r="44051" hidden="1" x14ac:dyDescent="0.25"/>
    <row r="44052" hidden="1" x14ac:dyDescent="0.25"/>
    <row r="44053" hidden="1" x14ac:dyDescent="0.25"/>
    <row r="44054" hidden="1" x14ac:dyDescent="0.25"/>
    <row r="44055" hidden="1" x14ac:dyDescent="0.25"/>
    <row r="44056" hidden="1" x14ac:dyDescent="0.25"/>
    <row r="44057" hidden="1" x14ac:dyDescent="0.25"/>
    <row r="44058" hidden="1" x14ac:dyDescent="0.25"/>
    <row r="44059" hidden="1" x14ac:dyDescent="0.25"/>
    <row r="44060" hidden="1" x14ac:dyDescent="0.25"/>
    <row r="44061" hidden="1" x14ac:dyDescent="0.25"/>
    <row r="44062" hidden="1" x14ac:dyDescent="0.25"/>
    <row r="44063" hidden="1" x14ac:dyDescent="0.25"/>
    <row r="44064" hidden="1" x14ac:dyDescent="0.25"/>
    <row r="44065" hidden="1" x14ac:dyDescent="0.25"/>
    <row r="44066" hidden="1" x14ac:dyDescent="0.25"/>
    <row r="44067" hidden="1" x14ac:dyDescent="0.25"/>
    <row r="44068" hidden="1" x14ac:dyDescent="0.25"/>
    <row r="44069" hidden="1" x14ac:dyDescent="0.25"/>
    <row r="44070" hidden="1" x14ac:dyDescent="0.25"/>
    <row r="44071" hidden="1" x14ac:dyDescent="0.25"/>
    <row r="44072" hidden="1" x14ac:dyDescent="0.25"/>
    <row r="44073" hidden="1" x14ac:dyDescent="0.25"/>
    <row r="44074" hidden="1" x14ac:dyDescent="0.25"/>
    <row r="44075" hidden="1" x14ac:dyDescent="0.25"/>
    <row r="44076" hidden="1" x14ac:dyDescent="0.25"/>
    <row r="44077" hidden="1" x14ac:dyDescent="0.25"/>
    <row r="44078" hidden="1" x14ac:dyDescent="0.25"/>
    <row r="44079" hidden="1" x14ac:dyDescent="0.25"/>
    <row r="44080" hidden="1" x14ac:dyDescent="0.25"/>
    <row r="44081" hidden="1" x14ac:dyDescent="0.25"/>
    <row r="44082" hidden="1" x14ac:dyDescent="0.25"/>
    <row r="44083" hidden="1" x14ac:dyDescent="0.25"/>
    <row r="44084" hidden="1" x14ac:dyDescent="0.25"/>
    <row r="44085" hidden="1" x14ac:dyDescent="0.25"/>
    <row r="44086" hidden="1" x14ac:dyDescent="0.25"/>
    <row r="44087" hidden="1" x14ac:dyDescent="0.25"/>
    <row r="44088" hidden="1" x14ac:dyDescent="0.25"/>
    <row r="44089" hidden="1" x14ac:dyDescent="0.25"/>
    <row r="44090" hidden="1" x14ac:dyDescent="0.25"/>
    <row r="44091" hidden="1" x14ac:dyDescent="0.25"/>
    <row r="44092" hidden="1" x14ac:dyDescent="0.25"/>
    <row r="44093" hidden="1" x14ac:dyDescent="0.25"/>
    <row r="44094" hidden="1" x14ac:dyDescent="0.25"/>
    <row r="44095" hidden="1" x14ac:dyDescent="0.25"/>
    <row r="44096" hidden="1" x14ac:dyDescent="0.25"/>
    <row r="44097" hidden="1" x14ac:dyDescent="0.25"/>
    <row r="44098" hidden="1" x14ac:dyDescent="0.25"/>
    <row r="44099" hidden="1" x14ac:dyDescent="0.25"/>
    <row r="44100" hidden="1" x14ac:dyDescent="0.25"/>
    <row r="44101" hidden="1" x14ac:dyDescent="0.25"/>
    <row r="44102" hidden="1" x14ac:dyDescent="0.25"/>
    <row r="44103" hidden="1" x14ac:dyDescent="0.25"/>
    <row r="44104" hidden="1" x14ac:dyDescent="0.25"/>
    <row r="44105" hidden="1" x14ac:dyDescent="0.25"/>
    <row r="44106" hidden="1" x14ac:dyDescent="0.25"/>
    <row r="44107" hidden="1" x14ac:dyDescent="0.25"/>
    <row r="44108" hidden="1" x14ac:dyDescent="0.25"/>
    <row r="44109" hidden="1" x14ac:dyDescent="0.25"/>
    <row r="44110" hidden="1" x14ac:dyDescent="0.25"/>
    <row r="44111" hidden="1" x14ac:dyDescent="0.25"/>
    <row r="44112" hidden="1" x14ac:dyDescent="0.25"/>
    <row r="44113" hidden="1" x14ac:dyDescent="0.25"/>
    <row r="44114" hidden="1" x14ac:dyDescent="0.25"/>
    <row r="44115" hidden="1" x14ac:dyDescent="0.25"/>
    <row r="44116" hidden="1" x14ac:dyDescent="0.25"/>
    <row r="44117" hidden="1" x14ac:dyDescent="0.25"/>
    <row r="44118" hidden="1" x14ac:dyDescent="0.25"/>
    <row r="44119" hidden="1" x14ac:dyDescent="0.25"/>
    <row r="44120" hidden="1" x14ac:dyDescent="0.25"/>
    <row r="44121" hidden="1" x14ac:dyDescent="0.25"/>
    <row r="44122" hidden="1" x14ac:dyDescent="0.25"/>
    <row r="44123" hidden="1" x14ac:dyDescent="0.25"/>
    <row r="44124" hidden="1" x14ac:dyDescent="0.25"/>
    <row r="44125" hidden="1" x14ac:dyDescent="0.25"/>
    <row r="44126" hidden="1" x14ac:dyDescent="0.25"/>
    <row r="44127" hidden="1" x14ac:dyDescent="0.25"/>
    <row r="44128" hidden="1" x14ac:dyDescent="0.25"/>
    <row r="44129" hidden="1" x14ac:dyDescent="0.25"/>
    <row r="44130" hidden="1" x14ac:dyDescent="0.25"/>
    <row r="44131" hidden="1" x14ac:dyDescent="0.25"/>
    <row r="44132" hidden="1" x14ac:dyDescent="0.25"/>
    <row r="44133" hidden="1" x14ac:dyDescent="0.25"/>
    <row r="44134" hidden="1" x14ac:dyDescent="0.25"/>
    <row r="44135" hidden="1" x14ac:dyDescent="0.25"/>
    <row r="44136" hidden="1" x14ac:dyDescent="0.25"/>
    <row r="44137" hidden="1" x14ac:dyDescent="0.25"/>
    <row r="44138" hidden="1" x14ac:dyDescent="0.25"/>
    <row r="44139" hidden="1" x14ac:dyDescent="0.25"/>
    <row r="44140" hidden="1" x14ac:dyDescent="0.25"/>
    <row r="44141" hidden="1" x14ac:dyDescent="0.25"/>
    <row r="44142" hidden="1" x14ac:dyDescent="0.25"/>
    <row r="44143" hidden="1" x14ac:dyDescent="0.25"/>
    <row r="44144" hidden="1" x14ac:dyDescent="0.25"/>
    <row r="44145" hidden="1" x14ac:dyDescent="0.25"/>
    <row r="44146" hidden="1" x14ac:dyDescent="0.25"/>
    <row r="44147" hidden="1" x14ac:dyDescent="0.25"/>
    <row r="44148" hidden="1" x14ac:dyDescent="0.25"/>
    <row r="44149" hidden="1" x14ac:dyDescent="0.25"/>
    <row r="44150" hidden="1" x14ac:dyDescent="0.25"/>
    <row r="44151" hidden="1" x14ac:dyDescent="0.25"/>
    <row r="44152" hidden="1" x14ac:dyDescent="0.25"/>
    <row r="44153" hidden="1" x14ac:dyDescent="0.25"/>
    <row r="44154" hidden="1" x14ac:dyDescent="0.25"/>
    <row r="44155" hidden="1" x14ac:dyDescent="0.25"/>
    <row r="44156" hidden="1" x14ac:dyDescent="0.25"/>
    <row r="44157" hidden="1" x14ac:dyDescent="0.25"/>
    <row r="44158" hidden="1" x14ac:dyDescent="0.25"/>
    <row r="44159" hidden="1" x14ac:dyDescent="0.25"/>
    <row r="44160" hidden="1" x14ac:dyDescent="0.25"/>
    <row r="44161" hidden="1" x14ac:dyDescent="0.25"/>
    <row r="44162" hidden="1" x14ac:dyDescent="0.25"/>
    <row r="44163" hidden="1" x14ac:dyDescent="0.25"/>
    <row r="44164" hidden="1" x14ac:dyDescent="0.25"/>
    <row r="44165" hidden="1" x14ac:dyDescent="0.25"/>
    <row r="44166" hidden="1" x14ac:dyDescent="0.25"/>
    <row r="44167" hidden="1" x14ac:dyDescent="0.25"/>
    <row r="44168" hidden="1" x14ac:dyDescent="0.25"/>
    <row r="44169" hidden="1" x14ac:dyDescent="0.25"/>
    <row r="44170" hidden="1" x14ac:dyDescent="0.25"/>
    <row r="44171" hidden="1" x14ac:dyDescent="0.25"/>
    <row r="44172" hidden="1" x14ac:dyDescent="0.25"/>
    <row r="44173" hidden="1" x14ac:dyDescent="0.25"/>
    <row r="44174" hidden="1" x14ac:dyDescent="0.25"/>
    <row r="44175" hidden="1" x14ac:dyDescent="0.25"/>
    <row r="44176" hidden="1" x14ac:dyDescent="0.25"/>
    <row r="44177" hidden="1" x14ac:dyDescent="0.25"/>
    <row r="44178" hidden="1" x14ac:dyDescent="0.25"/>
    <row r="44179" hidden="1" x14ac:dyDescent="0.25"/>
    <row r="44180" hidden="1" x14ac:dyDescent="0.25"/>
    <row r="44181" hidden="1" x14ac:dyDescent="0.25"/>
    <row r="44182" hidden="1" x14ac:dyDescent="0.25"/>
    <row r="44183" hidden="1" x14ac:dyDescent="0.25"/>
    <row r="44184" hidden="1" x14ac:dyDescent="0.25"/>
    <row r="44185" hidden="1" x14ac:dyDescent="0.25"/>
    <row r="44186" hidden="1" x14ac:dyDescent="0.25"/>
    <row r="44187" hidden="1" x14ac:dyDescent="0.25"/>
    <row r="44188" hidden="1" x14ac:dyDescent="0.25"/>
    <row r="44189" hidden="1" x14ac:dyDescent="0.25"/>
    <row r="44190" hidden="1" x14ac:dyDescent="0.25"/>
    <row r="44191" hidden="1" x14ac:dyDescent="0.25"/>
    <row r="44192" hidden="1" x14ac:dyDescent="0.25"/>
    <row r="44193" hidden="1" x14ac:dyDescent="0.25"/>
    <row r="44194" hidden="1" x14ac:dyDescent="0.25"/>
    <row r="44195" hidden="1" x14ac:dyDescent="0.25"/>
    <row r="44196" hidden="1" x14ac:dyDescent="0.25"/>
    <row r="44197" hidden="1" x14ac:dyDescent="0.25"/>
    <row r="44198" hidden="1" x14ac:dyDescent="0.25"/>
    <row r="44199" hidden="1" x14ac:dyDescent="0.25"/>
    <row r="44200" hidden="1" x14ac:dyDescent="0.25"/>
    <row r="44201" hidden="1" x14ac:dyDescent="0.25"/>
    <row r="44202" hidden="1" x14ac:dyDescent="0.25"/>
    <row r="44203" hidden="1" x14ac:dyDescent="0.25"/>
    <row r="44204" hidden="1" x14ac:dyDescent="0.25"/>
    <row r="44205" hidden="1" x14ac:dyDescent="0.25"/>
    <row r="44206" hidden="1" x14ac:dyDescent="0.25"/>
    <row r="44207" hidden="1" x14ac:dyDescent="0.25"/>
    <row r="44208" hidden="1" x14ac:dyDescent="0.25"/>
    <row r="44209" hidden="1" x14ac:dyDescent="0.25"/>
    <row r="44210" hidden="1" x14ac:dyDescent="0.25"/>
    <row r="44211" hidden="1" x14ac:dyDescent="0.25"/>
    <row r="44212" hidden="1" x14ac:dyDescent="0.25"/>
    <row r="44213" hidden="1" x14ac:dyDescent="0.25"/>
    <row r="44214" hidden="1" x14ac:dyDescent="0.25"/>
    <row r="44215" hidden="1" x14ac:dyDescent="0.25"/>
    <row r="44216" hidden="1" x14ac:dyDescent="0.25"/>
    <row r="44217" hidden="1" x14ac:dyDescent="0.25"/>
    <row r="44218" hidden="1" x14ac:dyDescent="0.25"/>
    <row r="44219" hidden="1" x14ac:dyDescent="0.25"/>
    <row r="44220" hidden="1" x14ac:dyDescent="0.25"/>
    <row r="44221" hidden="1" x14ac:dyDescent="0.25"/>
    <row r="44222" hidden="1" x14ac:dyDescent="0.25"/>
    <row r="44223" hidden="1" x14ac:dyDescent="0.25"/>
    <row r="44224" hidden="1" x14ac:dyDescent="0.25"/>
    <row r="44225" hidden="1" x14ac:dyDescent="0.25"/>
    <row r="44226" hidden="1" x14ac:dyDescent="0.25"/>
    <row r="44227" hidden="1" x14ac:dyDescent="0.25"/>
    <row r="44228" hidden="1" x14ac:dyDescent="0.25"/>
    <row r="44229" hidden="1" x14ac:dyDescent="0.25"/>
    <row r="44230" hidden="1" x14ac:dyDescent="0.25"/>
    <row r="44231" hidden="1" x14ac:dyDescent="0.25"/>
    <row r="44232" hidden="1" x14ac:dyDescent="0.25"/>
    <row r="44233" hidden="1" x14ac:dyDescent="0.25"/>
    <row r="44234" hidden="1" x14ac:dyDescent="0.25"/>
    <row r="44235" hidden="1" x14ac:dyDescent="0.25"/>
    <row r="44236" hidden="1" x14ac:dyDescent="0.25"/>
    <row r="44237" hidden="1" x14ac:dyDescent="0.25"/>
    <row r="44238" hidden="1" x14ac:dyDescent="0.25"/>
    <row r="44239" hidden="1" x14ac:dyDescent="0.25"/>
    <row r="44240" hidden="1" x14ac:dyDescent="0.25"/>
    <row r="44241" hidden="1" x14ac:dyDescent="0.25"/>
    <row r="44242" hidden="1" x14ac:dyDescent="0.25"/>
    <row r="44243" hidden="1" x14ac:dyDescent="0.25"/>
    <row r="44244" hidden="1" x14ac:dyDescent="0.25"/>
    <row r="44245" hidden="1" x14ac:dyDescent="0.25"/>
    <row r="44246" hidden="1" x14ac:dyDescent="0.25"/>
    <row r="44247" hidden="1" x14ac:dyDescent="0.25"/>
    <row r="44248" hidden="1" x14ac:dyDescent="0.25"/>
    <row r="44249" hidden="1" x14ac:dyDescent="0.25"/>
    <row r="44250" hidden="1" x14ac:dyDescent="0.25"/>
    <row r="44251" hidden="1" x14ac:dyDescent="0.25"/>
    <row r="44252" hidden="1" x14ac:dyDescent="0.25"/>
    <row r="44253" hidden="1" x14ac:dyDescent="0.25"/>
    <row r="44254" hidden="1" x14ac:dyDescent="0.25"/>
    <row r="44255" hidden="1" x14ac:dyDescent="0.25"/>
    <row r="44256" hidden="1" x14ac:dyDescent="0.25"/>
    <row r="44257" hidden="1" x14ac:dyDescent="0.25"/>
    <row r="44258" hidden="1" x14ac:dyDescent="0.25"/>
    <row r="44259" hidden="1" x14ac:dyDescent="0.25"/>
    <row r="44260" hidden="1" x14ac:dyDescent="0.25"/>
    <row r="44261" hidden="1" x14ac:dyDescent="0.25"/>
    <row r="44262" hidden="1" x14ac:dyDescent="0.25"/>
    <row r="44263" hidden="1" x14ac:dyDescent="0.25"/>
    <row r="44264" hidden="1" x14ac:dyDescent="0.25"/>
    <row r="44265" hidden="1" x14ac:dyDescent="0.25"/>
    <row r="44266" hidden="1" x14ac:dyDescent="0.25"/>
    <row r="44267" hidden="1" x14ac:dyDescent="0.25"/>
    <row r="44268" hidden="1" x14ac:dyDescent="0.25"/>
    <row r="44269" hidden="1" x14ac:dyDescent="0.25"/>
    <row r="44270" hidden="1" x14ac:dyDescent="0.25"/>
    <row r="44271" hidden="1" x14ac:dyDescent="0.25"/>
    <row r="44272" hidden="1" x14ac:dyDescent="0.25"/>
    <row r="44273" hidden="1" x14ac:dyDescent="0.25"/>
    <row r="44274" hidden="1" x14ac:dyDescent="0.25"/>
    <row r="44275" hidden="1" x14ac:dyDescent="0.25"/>
    <row r="44276" hidden="1" x14ac:dyDescent="0.25"/>
    <row r="44277" hidden="1" x14ac:dyDescent="0.25"/>
    <row r="44278" hidden="1" x14ac:dyDescent="0.25"/>
    <row r="44279" hidden="1" x14ac:dyDescent="0.25"/>
    <row r="44280" hidden="1" x14ac:dyDescent="0.25"/>
    <row r="44281" hidden="1" x14ac:dyDescent="0.25"/>
    <row r="44282" hidden="1" x14ac:dyDescent="0.25"/>
    <row r="44283" hidden="1" x14ac:dyDescent="0.25"/>
    <row r="44284" hidden="1" x14ac:dyDescent="0.25"/>
    <row r="44285" hidden="1" x14ac:dyDescent="0.25"/>
    <row r="44286" hidden="1" x14ac:dyDescent="0.25"/>
    <row r="44287" hidden="1" x14ac:dyDescent="0.25"/>
    <row r="44288" hidden="1" x14ac:dyDescent="0.25"/>
    <row r="44289" hidden="1" x14ac:dyDescent="0.25"/>
    <row r="44290" hidden="1" x14ac:dyDescent="0.25"/>
    <row r="44291" hidden="1" x14ac:dyDescent="0.25"/>
    <row r="44292" hidden="1" x14ac:dyDescent="0.25"/>
    <row r="44293" hidden="1" x14ac:dyDescent="0.25"/>
    <row r="44294" hidden="1" x14ac:dyDescent="0.25"/>
    <row r="44295" hidden="1" x14ac:dyDescent="0.25"/>
    <row r="44296" hidden="1" x14ac:dyDescent="0.25"/>
    <row r="44297" hidden="1" x14ac:dyDescent="0.25"/>
    <row r="44298" hidden="1" x14ac:dyDescent="0.25"/>
    <row r="44299" hidden="1" x14ac:dyDescent="0.25"/>
    <row r="44300" hidden="1" x14ac:dyDescent="0.25"/>
    <row r="44301" hidden="1" x14ac:dyDescent="0.25"/>
    <row r="44302" hidden="1" x14ac:dyDescent="0.25"/>
    <row r="44303" hidden="1" x14ac:dyDescent="0.25"/>
    <row r="44304" hidden="1" x14ac:dyDescent="0.25"/>
    <row r="44305" hidden="1" x14ac:dyDescent="0.25"/>
    <row r="44306" hidden="1" x14ac:dyDescent="0.25"/>
    <row r="44307" hidden="1" x14ac:dyDescent="0.25"/>
    <row r="44308" hidden="1" x14ac:dyDescent="0.25"/>
    <row r="44309" hidden="1" x14ac:dyDescent="0.25"/>
    <row r="44310" hidden="1" x14ac:dyDescent="0.25"/>
    <row r="44311" hidden="1" x14ac:dyDescent="0.25"/>
    <row r="44312" hidden="1" x14ac:dyDescent="0.25"/>
    <row r="44313" hidden="1" x14ac:dyDescent="0.25"/>
    <row r="44314" hidden="1" x14ac:dyDescent="0.25"/>
    <row r="44315" hidden="1" x14ac:dyDescent="0.25"/>
    <row r="44316" hidden="1" x14ac:dyDescent="0.25"/>
    <row r="44317" hidden="1" x14ac:dyDescent="0.25"/>
    <row r="44318" hidden="1" x14ac:dyDescent="0.25"/>
    <row r="44319" hidden="1" x14ac:dyDescent="0.25"/>
    <row r="44320" hidden="1" x14ac:dyDescent="0.25"/>
    <row r="44321" hidden="1" x14ac:dyDescent="0.25"/>
    <row r="44322" hidden="1" x14ac:dyDescent="0.25"/>
    <row r="44323" hidden="1" x14ac:dyDescent="0.25"/>
    <row r="44324" hidden="1" x14ac:dyDescent="0.25"/>
    <row r="44325" hidden="1" x14ac:dyDescent="0.25"/>
    <row r="44326" hidden="1" x14ac:dyDescent="0.25"/>
    <row r="44327" hidden="1" x14ac:dyDescent="0.25"/>
    <row r="44328" hidden="1" x14ac:dyDescent="0.25"/>
    <row r="44329" hidden="1" x14ac:dyDescent="0.25"/>
    <row r="44330" hidden="1" x14ac:dyDescent="0.25"/>
    <row r="44331" hidden="1" x14ac:dyDescent="0.25"/>
    <row r="44332" hidden="1" x14ac:dyDescent="0.25"/>
    <row r="44333" hidden="1" x14ac:dyDescent="0.25"/>
    <row r="44334" hidden="1" x14ac:dyDescent="0.25"/>
    <row r="44335" hidden="1" x14ac:dyDescent="0.25"/>
    <row r="44336" hidden="1" x14ac:dyDescent="0.25"/>
    <row r="44337" hidden="1" x14ac:dyDescent="0.25"/>
    <row r="44338" hidden="1" x14ac:dyDescent="0.25"/>
    <row r="44339" hidden="1" x14ac:dyDescent="0.25"/>
    <row r="44340" hidden="1" x14ac:dyDescent="0.25"/>
    <row r="44341" hidden="1" x14ac:dyDescent="0.25"/>
    <row r="44342" hidden="1" x14ac:dyDescent="0.25"/>
    <row r="44343" hidden="1" x14ac:dyDescent="0.25"/>
    <row r="44344" hidden="1" x14ac:dyDescent="0.25"/>
    <row r="44345" hidden="1" x14ac:dyDescent="0.25"/>
    <row r="44346" hidden="1" x14ac:dyDescent="0.25"/>
    <row r="44347" hidden="1" x14ac:dyDescent="0.25"/>
    <row r="44348" hidden="1" x14ac:dyDescent="0.25"/>
    <row r="44349" hidden="1" x14ac:dyDescent="0.25"/>
    <row r="44350" hidden="1" x14ac:dyDescent="0.25"/>
    <row r="44351" hidden="1" x14ac:dyDescent="0.25"/>
    <row r="44352" hidden="1" x14ac:dyDescent="0.25"/>
    <row r="44353" hidden="1" x14ac:dyDescent="0.25"/>
    <row r="44354" hidden="1" x14ac:dyDescent="0.25"/>
    <row r="44355" hidden="1" x14ac:dyDescent="0.25"/>
    <row r="44356" hidden="1" x14ac:dyDescent="0.25"/>
    <row r="44357" hidden="1" x14ac:dyDescent="0.25"/>
    <row r="44358" hidden="1" x14ac:dyDescent="0.25"/>
    <row r="44359" hidden="1" x14ac:dyDescent="0.25"/>
    <row r="44360" hidden="1" x14ac:dyDescent="0.25"/>
    <row r="44361" hidden="1" x14ac:dyDescent="0.25"/>
    <row r="44362" hidden="1" x14ac:dyDescent="0.25"/>
    <row r="44363" hidden="1" x14ac:dyDescent="0.25"/>
    <row r="44364" hidden="1" x14ac:dyDescent="0.25"/>
    <row r="44365" hidden="1" x14ac:dyDescent="0.25"/>
    <row r="44366" hidden="1" x14ac:dyDescent="0.25"/>
    <row r="44367" hidden="1" x14ac:dyDescent="0.25"/>
    <row r="44368" hidden="1" x14ac:dyDescent="0.25"/>
    <row r="44369" hidden="1" x14ac:dyDescent="0.25"/>
    <row r="44370" hidden="1" x14ac:dyDescent="0.25"/>
    <row r="44371" hidden="1" x14ac:dyDescent="0.25"/>
    <row r="44372" hidden="1" x14ac:dyDescent="0.25"/>
    <row r="44373" hidden="1" x14ac:dyDescent="0.25"/>
    <row r="44374" hidden="1" x14ac:dyDescent="0.25"/>
    <row r="44375" hidden="1" x14ac:dyDescent="0.25"/>
    <row r="44376" hidden="1" x14ac:dyDescent="0.25"/>
    <row r="44377" hidden="1" x14ac:dyDescent="0.25"/>
    <row r="44378" hidden="1" x14ac:dyDescent="0.25"/>
    <row r="44379" hidden="1" x14ac:dyDescent="0.25"/>
    <row r="44380" hidden="1" x14ac:dyDescent="0.25"/>
    <row r="44381" hidden="1" x14ac:dyDescent="0.25"/>
    <row r="44382" hidden="1" x14ac:dyDescent="0.25"/>
    <row r="44383" hidden="1" x14ac:dyDescent="0.25"/>
    <row r="44384" hidden="1" x14ac:dyDescent="0.25"/>
    <row r="44385" hidden="1" x14ac:dyDescent="0.25"/>
    <row r="44386" hidden="1" x14ac:dyDescent="0.25"/>
    <row r="44387" hidden="1" x14ac:dyDescent="0.25"/>
    <row r="44388" hidden="1" x14ac:dyDescent="0.25"/>
    <row r="44389" hidden="1" x14ac:dyDescent="0.25"/>
    <row r="44390" hidden="1" x14ac:dyDescent="0.25"/>
    <row r="44391" hidden="1" x14ac:dyDescent="0.25"/>
    <row r="44392" hidden="1" x14ac:dyDescent="0.25"/>
    <row r="44393" hidden="1" x14ac:dyDescent="0.25"/>
    <row r="44394" hidden="1" x14ac:dyDescent="0.25"/>
    <row r="44395" hidden="1" x14ac:dyDescent="0.25"/>
    <row r="44396" hidden="1" x14ac:dyDescent="0.25"/>
    <row r="44397" hidden="1" x14ac:dyDescent="0.25"/>
    <row r="44398" hidden="1" x14ac:dyDescent="0.25"/>
    <row r="44399" hidden="1" x14ac:dyDescent="0.25"/>
    <row r="44400" hidden="1" x14ac:dyDescent="0.25"/>
    <row r="44401" hidden="1" x14ac:dyDescent="0.25"/>
    <row r="44402" hidden="1" x14ac:dyDescent="0.25"/>
    <row r="44403" hidden="1" x14ac:dyDescent="0.25"/>
    <row r="44404" hidden="1" x14ac:dyDescent="0.25"/>
    <row r="44405" hidden="1" x14ac:dyDescent="0.25"/>
    <row r="44406" hidden="1" x14ac:dyDescent="0.25"/>
    <row r="44407" hidden="1" x14ac:dyDescent="0.25"/>
    <row r="44408" hidden="1" x14ac:dyDescent="0.25"/>
    <row r="44409" hidden="1" x14ac:dyDescent="0.25"/>
    <row r="44410" hidden="1" x14ac:dyDescent="0.25"/>
    <row r="44411" hidden="1" x14ac:dyDescent="0.25"/>
    <row r="44412" hidden="1" x14ac:dyDescent="0.25"/>
    <row r="44413" hidden="1" x14ac:dyDescent="0.25"/>
    <row r="44414" hidden="1" x14ac:dyDescent="0.25"/>
    <row r="44415" hidden="1" x14ac:dyDescent="0.25"/>
    <row r="44416" hidden="1" x14ac:dyDescent="0.25"/>
    <row r="44417" hidden="1" x14ac:dyDescent="0.25"/>
    <row r="44418" hidden="1" x14ac:dyDescent="0.25"/>
    <row r="44419" hidden="1" x14ac:dyDescent="0.25"/>
    <row r="44420" hidden="1" x14ac:dyDescent="0.25"/>
    <row r="44421" hidden="1" x14ac:dyDescent="0.25"/>
    <row r="44422" hidden="1" x14ac:dyDescent="0.25"/>
    <row r="44423" hidden="1" x14ac:dyDescent="0.25"/>
    <row r="44424" hidden="1" x14ac:dyDescent="0.25"/>
    <row r="44425" hidden="1" x14ac:dyDescent="0.25"/>
    <row r="44426" hidden="1" x14ac:dyDescent="0.25"/>
    <row r="44427" hidden="1" x14ac:dyDescent="0.25"/>
    <row r="44428" hidden="1" x14ac:dyDescent="0.25"/>
    <row r="44429" hidden="1" x14ac:dyDescent="0.25"/>
    <row r="44430" hidden="1" x14ac:dyDescent="0.25"/>
    <row r="44431" hidden="1" x14ac:dyDescent="0.25"/>
    <row r="44432" hidden="1" x14ac:dyDescent="0.25"/>
    <row r="44433" hidden="1" x14ac:dyDescent="0.25"/>
    <row r="44434" hidden="1" x14ac:dyDescent="0.25"/>
    <row r="44435" hidden="1" x14ac:dyDescent="0.25"/>
    <row r="44436" hidden="1" x14ac:dyDescent="0.25"/>
    <row r="44437" hidden="1" x14ac:dyDescent="0.25"/>
    <row r="44438" hidden="1" x14ac:dyDescent="0.25"/>
    <row r="44439" hidden="1" x14ac:dyDescent="0.25"/>
    <row r="44440" hidden="1" x14ac:dyDescent="0.25"/>
    <row r="44441" hidden="1" x14ac:dyDescent="0.25"/>
    <row r="44442" hidden="1" x14ac:dyDescent="0.25"/>
    <row r="44443" hidden="1" x14ac:dyDescent="0.25"/>
    <row r="44444" hidden="1" x14ac:dyDescent="0.25"/>
    <row r="44445" hidden="1" x14ac:dyDescent="0.25"/>
    <row r="44446" hidden="1" x14ac:dyDescent="0.25"/>
    <row r="44447" hidden="1" x14ac:dyDescent="0.25"/>
    <row r="44448" hidden="1" x14ac:dyDescent="0.25"/>
    <row r="44449" hidden="1" x14ac:dyDescent="0.25"/>
    <row r="44450" hidden="1" x14ac:dyDescent="0.25"/>
    <row r="44451" hidden="1" x14ac:dyDescent="0.25"/>
    <row r="44452" hidden="1" x14ac:dyDescent="0.25"/>
    <row r="44453" hidden="1" x14ac:dyDescent="0.25"/>
    <row r="44454" hidden="1" x14ac:dyDescent="0.25"/>
    <row r="44455" hidden="1" x14ac:dyDescent="0.25"/>
    <row r="44456" hidden="1" x14ac:dyDescent="0.25"/>
    <row r="44457" hidden="1" x14ac:dyDescent="0.25"/>
    <row r="44458" hidden="1" x14ac:dyDescent="0.25"/>
    <row r="44459" hidden="1" x14ac:dyDescent="0.25"/>
    <row r="44460" hidden="1" x14ac:dyDescent="0.25"/>
    <row r="44461" hidden="1" x14ac:dyDescent="0.25"/>
    <row r="44462" hidden="1" x14ac:dyDescent="0.25"/>
    <row r="44463" hidden="1" x14ac:dyDescent="0.25"/>
    <row r="44464" hidden="1" x14ac:dyDescent="0.25"/>
    <row r="44465" hidden="1" x14ac:dyDescent="0.25"/>
    <row r="44466" hidden="1" x14ac:dyDescent="0.25"/>
    <row r="44467" hidden="1" x14ac:dyDescent="0.25"/>
    <row r="44468" hidden="1" x14ac:dyDescent="0.25"/>
    <row r="44469" hidden="1" x14ac:dyDescent="0.25"/>
    <row r="44470" hidden="1" x14ac:dyDescent="0.25"/>
    <row r="44471" hidden="1" x14ac:dyDescent="0.25"/>
    <row r="44472" hidden="1" x14ac:dyDescent="0.25"/>
    <row r="44473" hidden="1" x14ac:dyDescent="0.25"/>
    <row r="44474" hidden="1" x14ac:dyDescent="0.25"/>
    <row r="44475" hidden="1" x14ac:dyDescent="0.25"/>
    <row r="44476" hidden="1" x14ac:dyDescent="0.25"/>
    <row r="44477" hidden="1" x14ac:dyDescent="0.25"/>
    <row r="44478" hidden="1" x14ac:dyDescent="0.25"/>
    <row r="44479" hidden="1" x14ac:dyDescent="0.25"/>
    <row r="44480" hidden="1" x14ac:dyDescent="0.25"/>
    <row r="44481" hidden="1" x14ac:dyDescent="0.25"/>
    <row r="44482" hidden="1" x14ac:dyDescent="0.25"/>
    <row r="44483" hidden="1" x14ac:dyDescent="0.25"/>
    <row r="44484" hidden="1" x14ac:dyDescent="0.25"/>
    <row r="44485" hidden="1" x14ac:dyDescent="0.25"/>
    <row r="44486" hidden="1" x14ac:dyDescent="0.25"/>
    <row r="44487" hidden="1" x14ac:dyDescent="0.25"/>
    <row r="44488" hidden="1" x14ac:dyDescent="0.25"/>
    <row r="44489" hidden="1" x14ac:dyDescent="0.25"/>
    <row r="44490" hidden="1" x14ac:dyDescent="0.25"/>
    <row r="44491" hidden="1" x14ac:dyDescent="0.25"/>
    <row r="44492" hidden="1" x14ac:dyDescent="0.25"/>
    <row r="44493" hidden="1" x14ac:dyDescent="0.25"/>
    <row r="44494" hidden="1" x14ac:dyDescent="0.25"/>
    <row r="44495" hidden="1" x14ac:dyDescent="0.25"/>
    <row r="44496" hidden="1" x14ac:dyDescent="0.25"/>
    <row r="44497" hidden="1" x14ac:dyDescent="0.25"/>
    <row r="44498" hidden="1" x14ac:dyDescent="0.25"/>
    <row r="44499" hidden="1" x14ac:dyDescent="0.25"/>
    <row r="44500" hidden="1" x14ac:dyDescent="0.25"/>
    <row r="44501" hidden="1" x14ac:dyDescent="0.25"/>
    <row r="44502" hidden="1" x14ac:dyDescent="0.25"/>
    <row r="44503" hidden="1" x14ac:dyDescent="0.25"/>
    <row r="44504" hidden="1" x14ac:dyDescent="0.25"/>
    <row r="44505" hidden="1" x14ac:dyDescent="0.25"/>
    <row r="44506" hidden="1" x14ac:dyDescent="0.25"/>
    <row r="44507" hidden="1" x14ac:dyDescent="0.25"/>
    <row r="44508" hidden="1" x14ac:dyDescent="0.25"/>
    <row r="44509" hidden="1" x14ac:dyDescent="0.25"/>
    <row r="44510" hidden="1" x14ac:dyDescent="0.25"/>
    <row r="44511" hidden="1" x14ac:dyDescent="0.25"/>
    <row r="44512" hidden="1" x14ac:dyDescent="0.25"/>
    <row r="44513" hidden="1" x14ac:dyDescent="0.25"/>
    <row r="44514" hidden="1" x14ac:dyDescent="0.25"/>
    <row r="44515" hidden="1" x14ac:dyDescent="0.25"/>
    <row r="44516" hidden="1" x14ac:dyDescent="0.25"/>
    <row r="44517" hidden="1" x14ac:dyDescent="0.25"/>
    <row r="44518" hidden="1" x14ac:dyDescent="0.25"/>
    <row r="44519" hidden="1" x14ac:dyDescent="0.25"/>
    <row r="44520" hidden="1" x14ac:dyDescent="0.25"/>
    <row r="44521" hidden="1" x14ac:dyDescent="0.25"/>
    <row r="44522" hidden="1" x14ac:dyDescent="0.25"/>
    <row r="44523" hidden="1" x14ac:dyDescent="0.25"/>
    <row r="44524" hidden="1" x14ac:dyDescent="0.25"/>
    <row r="44525" hidden="1" x14ac:dyDescent="0.25"/>
    <row r="44526" hidden="1" x14ac:dyDescent="0.25"/>
    <row r="44527" hidden="1" x14ac:dyDescent="0.25"/>
    <row r="44528" hidden="1" x14ac:dyDescent="0.25"/>
    <row r="44529" hidden="1" x14ac:dyDescent="0.25"/>
    <row r="44530" hidden="1" x14ac:dyDescent="0.25"/>
    <row r="44531" hidden="1" x14ac:dyDescent="0.25"/>
    <row r="44532" hidden="1" x14ac:dyDescent="0.25"/>
    <row r="44533" hidden="1" x14ac:dyDescent="0.25"/>
    <row r="44534" hidden="1" x14ac:dyDescent="0.25"/>
    <row r="44535" hidden="1" x14ac:dyDescent="0.25"/>
    <row r="44536" hidden="1" x14ac:dyDescent="0.25"/>
    <row r="44537" hidden="1" x14ac:dyDescent="0.25"/>
    <row r="44538" hidden="1" x14ac:dyDescent="0.25"/>
    <row r="44539" hidden="1" x14ac:dyDescent="0.25"/>
    <row r="44540" hidden="1" x14ac:dyDescent="0.25"/>
    <row r="44541" hidden="1" x14ac:dyDescent="0.25"/>
    <row r="44542" hidden="1" x14ac:dyDescent="0.25"/>
    <row r="44543" hidden="1" x14ac:dyDescent="0.25"/>
    <row r="44544" hidden="1" x14ac:dyDescent="0.25"/>
    <row r="44545" hidden="1" x14ac:dyDescent="0.25"/>
    <row r="44546" hidden="1" x14ac:dyDescent="0.25"/>
    <row r="44547" hidden="1" x14ac:dyDescent="0.25"/>
    <row r="44548" hidden="1" x14ac:dyDescent="0.25"/>
    <row r="44549" hidden="1" x14ac:dyDescent="0.25"/>
    <row r="44550" hidden="1" x14ac:dyDescent="0.25"/>
    <row r="44551" hidden="1" x14ac:dyDescent="0.25"/>
    <row r="44552" hidden="1" x14ac:dyDescent="0.25"/>
    <row r="44553" hidden="1" x14ac:dyDescent="0.25"/>
    <row r="44554" hidden="1" x14ac:dyDescent="0.25"/>
    <row r="44555" hidden="1" x14ac:dyDescent="0.25"/>
    <row r="44556" hidden="1" x14ac:dyDescent="0.25"/>
    <row r="44557" hidden="1" x14ac:dyDescent="0.25"/>
    <row r="44558" hidden="1" x14ac:dyDescent="0.25"/>
    <row r="44559" hidden="1" x14ac:dyDescent="0.25"/>
    <row r="44560" hidden="1" x14ac:dyDescent="0.25"/>
    <row r="44561" hidden="1" x14ac:dyDescent="0.25"/>
    <row r="44562" hidden="1" x14ac:dyDescent="0.25"/>
    <row r="44563" hidden="1" x14ac:dyDescent="0.25"/>
    <row r="44564" hidden="1" x14ac:dyDescent="0.25"/>
    <row r="44565" hidden="1" x14ac:dyDescent="0.25"/>
    <row r="44566" hidden="1" x14ac:dyDescent="0.25"/>
    <row r="44567" hidden="1" x14ac:dyDescent="0.25"/>
    <row r="44568" hidden="1" x14ac:dyDescent="0.25"/>
    <row r="44569" hidden="1" x14ac:dyDescent="0.25"/>
    <row r="44570" hidden="1" x14ac:dyDescent="0.25"/>
    <row r="44571" hidden="1" x14ac:dyDescent="0.25"/>
    <row r="44572" hidden="1" x14ac:dyDescent="0.25"/>
    <row r="44573" hidden="1" x14ac:dyDescent="0.25"/>
    <row r="44574" hidden="1" x14ac:dyDescent="0.25"/>
    <row r="44575" hidden="1" x14ac:dyDescent="0.25"/>
    <row r="44576" hidden="1" x14ac:dyDescent="0.25"/>
    <row r="44577" hidden="1" x14ac:dyDescent="0.25"/>
    <row r="44578" hidden="1" x14ac:dyDescent="0.25"/>
    <row r="44579" hidden="1" x14ac:dyDescent="0.25"/>
    <row r="44580" hidden="1" x14ac:dyDescent="0.25"/>
    <row r="44581" hidden="1" x14ac:dyDescent="0.25"/>
    <row r="44582" hidden="1" x14ac:dyDescent="0.25"/>
    <row r="44583" hidden="1" x14ac:dyDescent="0.25"/>
    <row r="44584" hidden="1" x14ac:dyDescent="0.25"/>
    <row r="44585" hidden="1" x14ac:dyDescent="0.25"/>
    <row r="44586" hidden="1" x14ac:dyDescent="0.25"/>
    <row r="44587" hidden="1" x14ac:dyDescent="0.25"/>
    <row r="44588" hidden="1" x14ac:dyDescent="0.25"/>
    <row r="44589" hidden="1" x14ac:dyDescent="0.25"/>
    <row r="44590" hidden="1" x14ac:dyDescent="0.25"/>
    <row r="44591" hidden="1" x14ac:dyDescent="0.25"/>
    <row r="44592" hidden="1" x14ac:dyDescent="0.25"/>
    <row r="44593" hidden="1" x14ac:dyDescent="0.25"/>
    <row r="44594" hidden="1" x14ac:dyDescent="0.25"/>
    <row r="44595" hidden="1" x14ac:dyDescent="0.25"/>
    <row r="44596" hidden="1" x14ac:dyDescent="0.25"/>
    <row r="44597" hidden="1" x14ac:dyDescent="0.25"/>
    <row r="44598" hidden="1" x14ac:dyDescent="0.25"/>
    <row r="44599" hidden="1" x14ac:dyDescent="0.25"/>
    <row r="44600" hidden="1" x14ac:dyDescent="0.25"/>
    <row r="44601" hidden="1" x14ac:dyDescent="0.25"/>
    <row r="44602" hidden="1" x14ac:dyDescent="0.25"/>
    <row r="44603" hidden="1" x14ac:dyDescent="0.25"/>
    <row r="44604" hidden="1" x14ac:dyDescent="0.25"/>
    <row r="44605" hidden="1" x14ac:dyDescent="0.25"/>
    <row r="44606" hidden="1" x14ac:dyDescent="0.25"/>
    <row r="44607" hidden="1" x14ac:dyDescent="0.25"/>
    <row r="44608" hidden="1" x14ac:dyDescent="0.25"/>
    <row r="44609" hidden="1" x14ac:dyDescent="0.25"/>
    <row r="44610" hidden="1" x14ac:dyDescent="0.25"/>
    <row r="44611" hidden="1" x14ac:dyDescent="0.25"/>
    <row r="44612" hidden="1" x14ac:dyDescent="0.25"/>
    <row r="44613" hidden="1" x14ac:dyDescent="0.25"/>
    <row r="44614" hidden="1" x14ac:dyDescent="0.25"/>
    <row r="44615" hidden="1" x14ac:dyDescent="0.25"/>
    <row r="44616" hidden="1" x14ac:dyDescent="0.25"/>
    <row r="44617" hidden="1" x14ac:dyDescent="0.25"/>
    <row r="44618" hidden="1" x14ac:dyDescent="0.25"/>
    <row r="44619" hidden="1" x14ac:dyDescent="0.25"/>
    <row r="44620" hidden="1" x14ac:dyDescent="0.25"/>
    <row r="44621" hidden="1" x14ac:dyDescent="0.25"/>
    <row r="44622" hidden="1" x14ac:dyDescent="0.25"/>
    <row r="44623" hidden="1" x14ac:dyDescent="0.25"/>
    <row r="44624" hidden="1" x14ac:dyDescent="0.25"/>
    <row r="44625" hidden="1" x14ac:dyDescent="0.25"/>
    <row r="44626" hidden="1" x14ac:dyDescent="0.25"/>
    <row r="44627" hidden="1" x14ac:dyDescent="0.25"/>
    <row r="44628" hidden="1" x14ac:dyDescent="0.25"/>
    <row r="44629" hidden="1" x14ac:dyDescent="0.25"/>
    <row r="44630" hidden="1" x14ac:dyDescent="0.25"/>
    <row r="44631" hidden="1" x14ac:dyDescent="0.25"/>
    <row r="44632" hidden="1" x14ac:dyDescent="0.25"/>
    <row r="44633" hidden="1" x14ac:dyDescent="0.25"/>
    <row r="44634" hidden="1" x14ac:dyDescent="0.25"/>
    <row r="44635" hidden="1" x14ac:dyDescent="0.25"/>
    <row r="44636" hidden="1" x14ac:dyDescent="0.25"/>
    <row r="44637" hidden="1" x14ac:dyDescent="0.25"/>
    <row r="44638" hidden="1" x14ac:dyDescent="0.25"/>
    <row r="44639" hidden="1" x14ac:dyDescent="0.25"/>
    <row r="44640" hidden="1" x14ac:dyDescent="0.25"/>
    <row r="44641" hidden="1" x14ac:dyDescent="0.25"/>
    <row r="44642" hidden="1" x14ac:dyDescent="0.25"/>
    <row r="44643" hidden="1" x14ac:dyDescent="0.25"/>
    <row r="44644" hidden="1" x14ac:dyDescent="0.25"/>
    <row r="44645" hidden="1" x14ac:dyDescent="0.25"/>
    <row r="44646" hidden="1" x14ac:dyDescent="0.25"/>
    <row r="44647" hidden="1" x14ac:dyDescent="0.25"/>
    <row r="44648" hidden="1" x14ac:dyDescent="0.25"/>
    <row r="44649" hidden="1" x14ac:dyDescent="0.25"/>
    <row r="44650" hidden="1" x14ac:dyDescent="0.25"/>
    <row r="44651" hidden="1" x14ac:dyDescent="0.25"/>
    <row r="44652" hidden="1" x14ac:dyDescent="0.25"/>
    <row r="44653" hidden="1" x14ac:dyDescent="0.25"/>
    <row r="44654" hidden="1" x14ac:dyDescent="0.25"/>
    <row r="44655" hidden="1" x14ac:dyDescent="0.25"/>
    <row r="44656" hidden="1" x14ac:dyDescent="0.25"/>
    <row r="44657" hidden="1" x14ac:dyDescent="0.25"/>
    <row r="44658" hidden="1" x14ac:dyDescent="0.25"/>
    <row r="44659" hidden="1" x14ac:dyDescent="0.25"/>
    <row r="44660" hidden="1" x14ac:dyDescent="0.25"/>
    <row r="44661" hidden="1" x14ac:dyDescent="0.25"/>
    <row r="44662" hidden="1" x14ac:dyDescent="0.25"/>
    <row r="44663" hidden="1" x14ac:dyDescent="0.25"/>
    <row r="44664" hidden="1" x14ac:dyDescent="0.25"/>
    <row r="44665" hidden="1" x14ac:dyDescent="0.25"/>
    <row r="44666" hidden="1" x14ac:dyDescent="0.25"/>
    <row r="44667" hidden="1" x14ac:dyDescent="0.25"/>
    <row r="44668" hidden="1" x14ac:dyDescent="0.25"/>
    <row r="44669" hidden="1" x14ac:dyDescent="0.25"/>
    <row r="44670" hidden="1" x14ac:dyDescent="0.25"/>
    <row r="44671" hidden="1" x14ac:dyDescent="0.25"/>
    <row r="44672" hidden="1" x14ac:dyDescent="0.25"/>
    <row r="44673" hidden="1" x14ac:dyDescent="0.25"/>
    <row r="44674" hidden="1" x14ac:dyDescent="0.25"/>
    <row r="44675" hidden="1" x14ac:dyDescent="0.25"/>
    <row r="44676" hidden="1" x14ac:dyDescent="0.25"/>
    <row r="44677" hidden="1" x14ac:dyDescent="0.25"/>
    <row r="44678" hidden="1" x14ac:dyDescent="0.25"/>
    <row r="44679" hidden="1" x14ac:dyDescent="0.25"/>
    <row r="44680" hidden="1" x14ac:dyDescent="0.25"/>
    <row r="44681" hidden="1" x14ac:dyDescent="0.25"/>
    <row r="44682" hidden="1" x14ac:dyDescent="0.25"/>
    <row r="44683" hidden="1" x14ac:dyDescent="0.25"/>
    <row r="44684" hidden="1" x14ac:dyDescent="0.25"/>
    <row r="44685" hidden="1" x14ac:dyDescent="0.25"/>
    <row r="44686" hidden="1" x14ac:dyDescent="0.25"/>
    <row r="44687" hidden="1" x14ac:dyDescent="0.25"/>
    <row r="44688" hidden="1" x14ac:dyDescent="0.25"/>
    <row r="44689" hidden="1" x14ac:dyDescent="0.25"/>
    <row r="44690" hidden="1" x14ac:dyDescent="0.25"/>
    <row r="44691" hidden="1" x14ac:dyDescent="0.25"/>
    <row r="44692" hidden="1" x14ac:dyDescent="0.25"/>
    <row r="44693" hidden="1" x14ac:dyDescent="0.25"/>
    <row r="44694" hidden="1" x14ac:dyDescent="0.25"/>
    <row r="44695" hidden="1" x14ac:dyDescent="0.25"/>
    <row r="44696" hidden="1" x14ac:dyDescent="0.25"/>
    <row r="44697" hidden="1" x14ac:dyDescent="0.25"/>
    <row r="44698" hidden="1" x14ac:dyDescent="0.25"/>
    <row r="44699" hidden="1" x14ac:dyDescent="0.25"/>
    <row r="44700" hidden="1" x14ac:dyDescent="0.25"/>
    <row r="44701" hidden="1" x14ac:dyDescent="0.25"/>
    <row r="44702" hidden="1" x14ac:dyDescent="0.25"/>
    <row r="44703" hidden="1" x14ac:dyDescent="0.25"/>
    <row r="44704" hidden="1" x14ac:dyDescent="0.25"/>
    <row r="44705" hidden="1" x14ac:dyDescent="0.25"/>
    <row r="44706" hidden="1" x14ac:dyDescent="0.25"/>
    <row r="44707" hidden="1" x14ac:dyDescent="0.25"/>
    <row r="44708" hidden="1" x14ac:dyDescent="0.25"/>
    <row r="44709" hidden="1" x14ac:dyDescent="0.25"/>
    <row r="44710" hidden="1" x14ac:dyDescent="0.25"/>
    <row r="44711" hidden="1" x14ac:dyDescent="0.25"/>
    <row r="44712" hidden="1" x14ac:dyDescent="0.25"/>
    <row r="44713" hidden="1" x14ac:dyDescent="0.25"/>
    <row r="44714" hidden="1" x14ac:dyDescent="0.25"/>
    <row r="44715" hidden="1" x14ac:dyDescent="0.25"/>
    <row r="44716" hidden="1" x14ac:dyDescent="0.25"/>
    <row r="44717" hidden="1" x14ac:dyDescent="0.25"/>
    <row r="44718" hidden="1" x14ac:dyDescent="0.25"/>
    <row r="44719" hidden="1" x14ac:dyDescent="0.25"/>
    <row r="44720" hidden="1" x14ac:dyDescent="0.25"/>
    <row r="44721" hidden="1" x14ac:dyDescent="0.25"/>
    <row r="44722" hidden="1" x14ac:dyDescent="0.25"/>
    <row r="44723" hidden="1" x14ac:dyDescent="0.25"/>
    <row r="44724" hidden="1" x14ac:dyDescent="0.25"/>
    <row r="44725" hidden="1" x14ac:dyDescent="0.25"/>
    <row r="44726" hidden="1" x14ac:dyDescent="0.25"/>
    <row r="44727" hidden="1" x14ac:dyDescent="0.25"/>
    <row r="44728" hidden="1" x14ac:dyDescent="0.25"/>
    <row r="44729" hidden="1" x14ac:dyDescent="0.25"/>
    <row r="44730" hidden="1" x14ac:dyDescent="0.25"/>
    <row r="44731" hidden="1" x14ac:dyDescent="0.25"/>
    <row r="44732" hidden="1" x14ac:dyDescent="0.25"/>
    <row r="44733" hidden="1" x14ac:dyDescent="0.25"/>
    <row r="44734" hidden="1" x14ac:dyDescent="0.25"/>
    <row r="44735" hidden="1" x14ac:dyDescent="0.25"/>
    <row r="44736" hidden="1" x14ac:dyDescent="0.25"/>
    <row r="44737" hidden="1" x14ac:dyDescent="0.25"/>
    <row r="44738" hidden="1" x14ac:dyDescent="0.25"/>
    <row r="44739" hidden="1" x14ac:dyDescent="0.25"/>
    <row r="44740" hidden="1" x14ac:dyDescent="0.25"/>
    <row r="44741" hidden="1" x14ac:dyDescent="0.25"/>
    <row r="44742" hidden="1" x14ac:dyDescent="0.25"/>
    <row r="44743" hidden="1" x14ac:dyDescent="0.25"/>
    <row r="44744" hidden="1" x14ac:dyDescent="0.25"/>
    <row r="44745" hidden="1" x14ac:dyDescent="0.25"/>
    <row r="44746" hidden="1" x14ac:dyDescent="0.25"/>
    <row r="44747" hidden="1" x14ac:dyDescent="0.25"/>
    <row r="44748" hidden="1" x14ac:dyDescent="0.25"/>
    <row r="44749" hidden="1" x14ac:dyDescent="0.25"/>
    <row r="44750" hidden="1" x14ac:dyDescent="0.25"/>
    <row r="44751" hidden="1" x14ac:dyDescent="0.25"/>
    <row r="44752" hidden="1" x14ac:dyDescent="0.25"/>
    <row r="44753" hidden="1" x14ac:dyDescent="0.25"/>
    <row r="44754" hidden="1" x14ac:dyDescent="0.25"/>
    <row r="44755" hidden="1" x14ac:dyDescent="0.25"/>
    <row r="44756" hidden="1" x14ac:dyDescent="0.25"/>
    <row r="44757" hidden="1" x14ac:dyDescent="0.25"/>
    <row r="44758" hidden="1" x14ac:dyDescent="0.25"/>
    <row r="44759" hidden="1" x14ac:dyDescent="0.25"/>
    <row r="44760" hidden="1" x14ac:dyDescent="0.25"/>
    <row r="44761" hidden="1" x14ac:dyDescent="0.25"/>
    <row r="44762" hidden="1" x14ac:dyDescent="0.25"/>
    <row r="44763" hidden="1" x14ac:dyDescent="0.25"/>
    <row r="44764" hidden="1" x14ac:dyDescent="0.25"/>
    <row r="44765" hidden="1" x14ac:dyDescent="0.25"/>
    <row r="44766" hidden="1" x14ac:dyDescent="0.25"/>
    <row r="44767" hidden="1" x14ac:dyDescent="0.25"/>
    <row r="44768" hidden="1" x14ac:dyDescent="0.25"/>
    <row r="44769" hidden="1" x14ac:dyDescent="0.25"/>
    <row r="44770" hidden="1" x14ac:dyDescent="0.25"/>
    <row r="44771" hidden="1" x14ac:dyDescent="0.25"/>
    <row r="44772" hidden="1" x14ac:dyDescent="0.25"/>
    <row r="44773" hidden="1" x14ac:dyDescent="0.25"/>
    <row r="44774" hidden="1" x14ac:dyDescent="0.25"/>
    <row r="44775" hidden="1" x14ac:dyDescent="0.25"/>
    <row r="44776" hidden="1" x14ac:dyDescent="0.25"/>
    <row r="44777" hidden="1" x14ac:dyDescent="0.25"/>
    <row r="44778" hidden="1" x14ac:dyDescent="0.25"/>
    <row r="44779" hidden="1" x14ac:dyDescent="0.25"/>
    <row r="44780" hidden="1" x14ac:dyDescent="0.25"/>
    <row r="44781" hidden="1" x14ac:dyDescent="0.25"/>
    <row r="44782" hidden="1" x14ac:dyDescent="0.25"/>
    <row r="44783" hidden="1" x14ac:dyDescent="0.25"/>
    <row r="44784" hidden="1" x14ac:dyDescent="0.25"/>
    <row r="44785" hidden="1" x14ac:dyDescent="0.25"/>
    <row r="44786" hidden="1" x14ac:dyDescent="0.25"/>
    <row r="44787" hidden="1" x14ac:dyDescent="0.25"/>
    <row r="44788" hidden="1" x14ac:dyDescent="0.25"/>
    <row r="44789" hidden="1" x14ac:dyDescent="0.25"/>
    <row r="44790" hidden="1" x14ac:dyDescent="0.25"/>
    <row r="44791" hidden="1" x14ac:dyDescent="0.25"/>
    <row r="44792" hidden="1" x14ac:dyDescent="0.25"/>
    <row r="44793" hidden="1" x14ac:dyDescent="0.25"/>
    <row r="44794" hidden="1" x14ac:dyDescent="0.25"/>
    <row r="44795" hidden="1" x14ac:dyDescent="0.25"/>
    <row r="44796" hidden="1" x14ac:dyDescent="0.25"/>
    <row r="44797" hidden="1" x14ac:dyDescent="0.25"/>
    <row r="44798" hidden="1" x14ac:dyDescent="0.25"/>
    <row r="44799" hidden="1" x14ac:dyDescent="0.25"/>
    <row r="44800" hidden="1" x14ac:dyDescent="0.25"/>
    <row r="44801" hidden="1" x14ac:dyDescent="0.25"/>
    <row r="44802" hidden="1" x14ac:dyDescent="0.25"/>
    <row r="44803" hidden="1" x14ac:dyDescent="0.25"/>
    <row r="44804" hidden="1" x14ac:dyDescent="0.25"/>
    <row r="44805" hidden="1" x14ac:dyDescent="0.25"/>
    <row r="44806" hidden="1" x14ac:dyDescent="0.25"/>
    <row r="44807" hidden="1" x14ac:dyDescent="0.25"/>
    <row r="44808" hidden="1" x14ac:dyDescent="0.25"/>
    <row r="44809" hidden="1" x14ac:dyDescent="0.25"/>
    <row r="44810" hidden="1" x14ac:dyDescent="0.25"/>
    <row r="44811" hidden="1" x14ac:dyDescent="0.25"/>
    <row r="44812" hidden="1" x14ac:dyDescent="0.25"/>
    <row r="44813" hidden="1" x14ac:dyDescent="0.25"/>
    <row r="44814" hidden="1" x14ac:dyDescent="0.25"/>
    <row r="44815" hidden="1" x14ac:dyDescent="0.25"/>
    <row r="44816" hidden="1" x14ac:dyDescent="0.25"/>
    <row r="44817" hidden="1" x14ac:dyDescent="0.25"/>
    <row r="44818" hidden="1" x14ac:dyDescent="0.25"/>
    <row r="44819" hidden="1" x14ac:dyDescent="0.25"/>
    <row r="44820" hidden="1" x14ac:dyDescent="0.25"/>
    <row r="44821" hidden="1" x14ac:dyDescent="0.25"/>
    <row r="44822" hidden="1" x14ac:dyDescent="0.25"/>
    <row r="44823" hidden="1" x14ac:dyDescent="0.25"/>
    <row r="44824" hidden="1" x14ac:dyDescent="0.25"/>
    <row r="44825" hidden="1" x14ac:dyDescent="0.25"/>
    <row r="44826" hidden="1" x14ac:dyDescent="0.25"/>
    <row r="44827" hidden="1" x14ac:dyDescent="0.25"/>
    <row r="44828" hidden="1" x14ac:dyDescent="0.25"/>
    <row r="44829" hidden="1" x14ac:dyDescent="0.25"/>
    <row r="44830" hidden="1" x14ac:dyDescent="0.25"/>
    <row r="44831" hidden="1" x14ac:dyDescent="0.25"/>
    <row r="44832" hidden="1" x14ac:dyDescent="0.25"/>
    <row r="44833" hidden="1" x14ac:dyDescent="0.25"/>
    <row r="44834" hidden="1" x14ac:dyDescent="0.25"/>
    <row r="44835" hidden="1" x14ac:dyDescent="0.25"/>
    <row r="44836" hidden="1" x14ac:dyDescent="0.25"/>
    <row r="44837" hidden="1" x14ac:dyDescent="0.25"/>
    <row r="44838" hidden="1" x14ac:dyDescent="0.25"/>
    <row r="44839" hidden="1" x14ac:dyDescent="0.25"/>
    <row r="44840" hidden="1" x14ac:dyDescent="0.25"/>
    <row r="44841" hidden="1" x14ac:dyDescent="0.25"/>
    <row r="44842" hidden="1" x14ac:dyDescent="0.25"/>
    <row r="44843" hidden="1" x14ac:dyDescent="0.25"/>
    <row r="44844" hidden="1" x14ac:dyDescent="0.25"/>
    <row r="44845" hidden="1" x14ac:dyDescent="0.25"/>
    <row r="44846" hidden="1" x14ac:dyDescent="0.25"/>
    <row r="44847" hidden="1" x14ac:dyDescent="0.25"/>
    <row r="44848" hidden="1" x14ac:dyDescent="0.25"/>
    <row r="44849" hidden="1" x14ac:dyDescent="0.25"/>
    <row r="44850" hidden="1" x14ac:dyDescent="0.25"/>
    <row r="44851" hidden="1" x14ac:dyDescent="0.25"/>
    <row r="44852" hidden="1" x14ac:dyDescent="0.25"/>
    <row r="44853" hidden="1" x14ac:dyDescent="0.25"/>
    <row r="44854" hidden="1" x14ac:dyDescent="0.25"/>
    <row r="44855" hidden="1" x14ac:dyDescent="0.25"/>
    <row r="44856" hidden="1" x14ac:dyDescent="0.25"/>
    <row r="44857" hidden="1" x14ac:dyDescent="0.25"/>
    <row r="44858" hidden="1" x14ac:dyDescent="0.25"/>
    <row r="44859" hidden="1" x14ac:dyDescent="0.25"/>
    <row r="44860" hidden="1" x14ac:dyDescent="0.25"/>
    <row r="44861" hidden="1" x14ac:dyDescent="0.25"/>
    <row r="44862" hidden="1" x14ac:dyDescent="0.25"/>
    <row r="44863" hidden="1" x14ac:dyDescent="0.25"/>
    <row r="44864" hidden="1" x14ac:dyDescent="0.25"/>
    <row r="44865" hidden="1" x14ac:dyDescent="0.25"/>
    <row r="44866" hidden="1" x14ac:dyDescent="0.25"/>
    <row r="44867" hidden="1" x14ac:dyDescent="0.25"/>
    <row r="44868" hidden="1" x14ac:dyDescent="0.25"/>
    <row r="44869" hidden="1" x14ac:dyDescent="0.25"/>
    <row r="44870" hidden="1" x14ac:dyDescent="0.25"/>
    <row r="44871" hidden="1" x14ac:dyDescent="0.25"/>
    <row r="44872" hidden="1" x14ac:dyDescent="0.25"/>
    <row r="44873" hidden="1" x14ac:dyDescent="0.25"/>
    <row r="44874" hidden="1" x14ac:dyDescent="0.25"/>
    <row r="44875" hidden="1" x14ac:dyDescent="0.25"/>
    <row r="44876" hidden="1" x14ac:dyDescent="0.25"/>
    <row r="44877" hidden="1" x14ac:dyDescent="0.25"/>
    <row r="44878" hidden="1" x14ac:dyDescent="0.25"/>
    <row r="44879" hidden="1" x14ac:dyDescent="0.25"/>
    <row r="44880" hidden="1" x14ac:dyDescent="0.25"/>
    <row r="44881" hidden="1" x14ac:dyDescent="0.25"/>
    <row r="44882" hidden="1" x14ac:dyDescent="0.25"/>
    <row r="44883" hidden="1" x14ac:dyDescent="0.25"/>
    <row r="44884" hidden="1" x14ac:dyDescent="0.25"/>
    <row r="44885" hidden="1" x14ac:dyDescent="0.25"/>
    <row r="44886" hidden="1" x14ac:dyDescent="0.25"/>
    <row r="44887" hidden="1" x14ac:dyDescent="0.25"/>
    <row r="44888" hidden="1" x14ac:dyDescent="0.25"/>
    <row r="44889" hidden="1" x14ac:dyDescent="0.25"/>
    <row r="44890" hidden="1" x14ac:dyDescent="0.25"/>
    <row r="44891" hidden="1" x14ac:dyDescent="0.25"/>
    <row r="44892" hidden="1" x14ac:dyDescent="0.25"/>
    <row r="44893" hidden="1" x14ac:dyDescent="0.25"/>
    <row r="44894" hidden="1" x14ac:dyDescent="0.25"/>
    <row r="44895" hidden="1" x14ac:dyDescent="0.25"/>
    <row r="44896" hidden="1" x14ac:dyDescent="0.25"/>
    <row r="44897" hidden="1" x14ac:dyDescent="0.25"/>
    <row r="44898" hidden="1" x14ac:dyDescent="0.25"/>
    <row r="44899" hidden="1" x14ac:dyDescent="0.25"/>
    <row r="44900" hidden="1" x14ac:dyDescent="0.25"/>
    <row r="44901" hidden="1" x14ac:dyDescent="0.25"/>
    <row r="44902" hidden="1" x14ac:dyDescent="0.25"/>
    <row r="44903" hidden="1" x14ac:dyDescent="0.25"/>
    <row r="44904" hidden="1" x14ac:dyDescent="0.25"/>
    <row r="44905" hidden="1" x14ac:dyDescent="0.25"/>
    <row r="44906" hidden="1" x14ac:dyDescent="0.25"/>
    <row r="44907" hidden="1" x14ac:dyDescent="0.25"/>
    <row r="44908" hidden="1" x14ac:dyDescent="0.25"/>
    <row r="44909" hidden="1" x14ac:dyDescent="0.25"/>
    <row r="44910" hidden="1" x14ac:dyDescent="0.25"/>
    <row r="44911" hidden="1" x14ac:dyDescent="0.25"/>
    <row r="44912" hidden="1" x14ac:dyDescent="0.25"/>
    <row r="44913" hidden="1" x14ac:dyDescent="0.25"/>
    <row r="44914" hidden="1" x14ac:dyDescent="0.25"/>
    <row r="44915" hidden="1" x14ac:dyDescent="0.25"/>
    <row r="44916" hidden="1" x14ac:dyDescent="0.25"/>
    <row r="44917" hidden="1" x14ac:dyDescent="0.25"/>
    <row r="44918" hidden="1" x14ac:dyDescent="0.25"/>
    <row r="44919" hidden="1" x14ac:dyDescent="0.25"/>
    <row r="44920" hidden="1" x14ac:dyDescent="0.25"/>
    <row r="44921" hidden="1" x14ac:dyDescent="0.25"/>
    <row r="44922" hidden="1" x14ac:dyDescent="0.25"/>
    <row r="44923" hidden="1" x14ac:dyDescent="0.25"/>
    <row r="44924" hidden="1" x14ac:dyDescent="0.25"/>
    <row r="44925" hidden="1" x14ac:dyDescent="0.25"/>
    <row r="44926" hidden="1" x14ac:dyDescent="0.25"/>
    <row r="44927" hidden="1" x14ac:dyDescent="0.25"/>
    <row r="44928" hidden="1" x14ac:dyDescent="0.25"/>
    <row r="44929" hidden="1" x14ac:dyDescent="0.25"/>
    <row r="44930" hidden="1" x14ac:dyDescent="0.25"/>
    <row r="44931" hidden="1" x14ac:dyDescent="0.25"/>
    <row r="44932" hidden="1" x14ac:dyDescent="0.25"/>
    <row r="44933" hidden="1" x14ac:dyDescent="0.25"/>
    <row r="44934" hidden="1" x14ac:dyDescent="0.25"/>
    <row r="44935" hidden="1" x14ac:dyDescent="0.25"/>
    <row r="44936" hidden="1" x14ac:dyDescent="0.25"/>
    <row r="44937" hidden="1" x14ac:dyDescent="0.25"/>
    <row r="44938" hidden="1" x14ac:dyDescent="0.25"/>
    <row r="44939" hidden="1" x14ac:dyDescent="0.25"/>
    <row r="44940" hidden="1" x14ac:dyDescent="0.25"/>
    <row r="44941" hidden="1" x14ac:dyDescent="0.25"/>
    <row r="44942" hidden="1" x14ac:dyDescent="0.25"/>
    <row r="44943" hidden="1" x14ac:dyDescent="0.25"/>
    <row r="44944" hidden="1" x14ac:dyDescent="0.25"/>
    <row r="44945" hidden="1" x14ac:dyDescent="0.25"/>
    <row r="44946" hidden="1" x14ac:dyDescent="0.25"/>
    <row r="44947" hidden="1" x14ac:dyDescent="0.25"/>
    <row r="44948" hidden="1" x14ac:dyDescent="0.25"/>
    <row r="44949" hidden="1" x14ac:dyDescent="0.25"/>
    <row r="44950" hidden="1" x14ac:dyDescent="0.25"/>
    <row r="44951" hidden="1" x14ac:dyDescent="0.25"/>
    <row r="44952" hidden="1" x14ac:dyDescent="0.25"/>
    <row r="44953" hidden="1" x14ac:dyDescent="0.25"/>
    <row r="44954" hidden="1" x14ac:dyDescent="0.25"/>
    <row r="44955" hidden="1" x14ac:dyDescent="0.25"/>
    <row r="44956" hidden="1" x14ac:dyDescent="0.25"/>
    <row r="44957" hidden="1" x14ac:dyDescent="0.25"/>
    <row r="44958" hidden="1" x14ac:dyDescent="0.25"/>
    <row r="44959" hidden="1" x14ac:dyDescent="0.25"/>
    <row r="44960" hidden="1" x14ac:dyDescent="0.25"/>
    <row r="44961" hidden="1" x14ac:dyDescent="0.25"/>
    <row r="44962" hidden="1" x14ac:dyDescent="0.25"/>
    <row r="44963" hidden="1" x14ac:dyDescent="0.25"/>
    <row r="44964" hidden="1" x14ac:dyDescent="0.25"/>
    <row r="44965" hidden="1" x14ac:dyDescent="0.25"/>
    <row r="44966" hidden="1" x14ac:dyDescent="0.25"/>
    <row r="44967" hidden="1" x14ac:dyDescent="0.25"/>
    <row r="44968" hidden="1" x14ac:dyDescent="0.25"/>
    <row r="44969" hidden="1" x14ac:dyDescent="0.25"/>
    <row r="44970" hidden="1" x14ac:dyDescent="0.25"/>
    <row r="44971" hidden="1" x14ac:dyDescent="0.25"/>
    <row r="44972" hidden="1" x14ac:dyDescent="0.25"/>
    <row r="44973" hidden="1" x14ac:dyDescent="0.25"/>
    <row r="44974" hidden="1" x14ac:dyDescent="0.25"/>
    <row r="44975" hidden="1" x14ac:dyDescent="0.25"/>
    <row r="44976" hidden="1" x14ac:dyDescent="0.25"/>
    <row r="44977" hidden="1" x14ac:dyDescent="0.25"/>
    <row r="44978" hidden="1" x14ac:dyDescent="0.25"/>
    <row r="44979" hidden="1" x14ac:dyDescent="0.25"/>
    <row r="44980" hidden="1" x14ac:dyDescent="0.25"/>
    <row r="44981" hidden="1" x14ac:dyDescent="0.25"/>
    <row r="44982" hidden="1" x14ac:dyDescent="0.25"/>
    <row r="44983" hidden="1" x14ac:dyDescent="0.25"/>
    <row r="44984" hidden="1" x14ac:dyDescent="0.25"/>
    <row r="44985" hidden="1" x14ac:dyDescent="0.25"/>
    <row r="44986" hidden="1" x14ac:dyDescent="0.25"/>
    <row r="44987" hidden="1" x14ac:dyDescent="0.25"/>
    <row r="44988" hidden="1" x14ac:dyDescent="0.25"/>
    <row r="44989" hidden="1" x14ac:dyDescent="0.25"/>
    <row r="44990" hidden="1" x14ac:dyDescent="0.25"/>
    <row r="44991" hidden="1" x14ac:dyDescent="0.25"/>
    <row r="44992" hidden="1" x14ac:dyDescent="0.25"/>
    <row r="44993" hidden="1" x14ac:dyDescent="0.25"/>
    <row r="44994" hidden="1" x14ac:dyDescent="0.25"/>
    <row r="44995" hidden="1" x14ac:dyDescent="0.25"/>
    <row r="44996" hidden="1" x14ac:dyDescent="0.25"/>
    <row r="44997" hidden="1" x14ac:dyDescent="0.25"/>
    <row r="44998" hidden="1" x14ac:dyDescent="0.25"/>
    <row r="44999" hidden="1" x14ac:dyDescent="0.25"/>
    <row r="45000" hidden="1" x14ac:dyDescent="0.25"/>
    <row r="45001" hidden="1" x14ac:dyDescent="0.25"/>
    <row r="45002" hidden="1" x14ac:dyDescent="0.25"/>
    <row r="45003" hidden="1" x14ac:dyDescent="0.25"/>
    <row r="45004" hidden="1" x14ac:dyDescent="0.25"/>
    <row r="45005" hidden="1" x14ac:dyDescent="0.25"/>
    <row r="45006" hidden="1" x14ac:dyDescent="0.25"/>
    <row r="45007" hidden="1" x14ac:dyDescent="0.25"/>
    <row r="45008" hidden="1" x14ac:dyDescent="0.25"/>
    <row r="45009" hidden="1" x14ac:dyDescent="0.25"/>
    <row r="45010" hidden="1" x14ac:dyDescent="0.25"/>
    <row r="45011" hidden="1" x14ac:dyDescent="0.25"/>
    <row r="45012" hidden="1" x14ac:dyDescent="0.25"/>
    <row r="45013" hidden="1" x14ac:dyDescent="0.25"/>
    <row r="45014" hidden="1" x14ac:dyDescent="0.25"/>
    <row r="45015" hidden="1" x14ac:dyDescent="0.25"/>
    <row r="45016" hidden="1" x14ac:dyDescent="0.25"/>
    <row r="45017" hidden="1" x14ac:dyDescent="0.25"/>
    <row r="45018" hidden="1" x14ac:dyDescent="0.25"/>
    <row r="45019" hidden="1" x14ac:dyDescent="0.25"/>
    <row r="45020" hidden="1" x14ac:dyDescent="0.25"/>
    <row r="45021" hidden="1" x14ac:dyDescent="0.25"/>
    <row r="45022" hidden="1" x14ac:dyDescent="0.25"/>
    <row r="45023" hidden="1" x14ac:dyDescent="0.25"/>
    <row r="45024" hidden="1" x14ac:dyDescent="0.25"/>
    <row r="45025" hidden="1" x14ac:dyDescent="0.25"/>
    <row r="45026" hidden="1" x14ac:dyDescent="0.25"/>
    <row r="45027" hidden="1" x14ac:dyDescent="0.25"/>
    <row r="45028" hidden="1" x14ac:dyDescent="0.25"/>
    <row r="45029" hidden="1" x14ac:dyDescent="0.25"/>
    <row r="45030" hidden="1" x14ac:dyDescent="0.25"/>
    <row r="45031" hidden="1" x14ac:dyDescent="0.25"/>
    <row r="45032" hidden="1" x14ac:dyDescent="0.25"/>
    <row r="45033" hidden="1" x14ac:dyDescent="0.25"/>
    <row r="45034" hidden="1" x14ac:dyDescent="0.25"/>
    <row r="45035" hidden="1" x14ac:dyDescent="0.25"/>
    <row r="45036" hidden="1" x14ac:dyDescent="0.25"/>
    <row r="45037" hidden="1" x14ac:dyDescent="0.25"/>
    <row r="45038" hidden="1" x14ac:dyDescent="0.25"/>
    <row r="45039" hidden="1" x14ac:dyDescent="0.25"/>
    <row r="45040" hidden="1" x14ac:dyDescent="0.25"/>
    <row r="45041" hidden="1" x14ac:dyDescent="0.25"/>
    <row r="45042" hidden="1" x14ac:dyDescent="0.25"/>
    <row r="45043" hidden="1" x14ac:dyDescent="0.25"/>
    <row r="45044" hidden="1" x14ac:dyDescent="0.25"/>
    <row r="45045" hidden="1" x14ac:dyDescent="0.25"/>
    <row r="45046" hidden="1" x14ac:dyDescent="0.25"/>
    <row r="45047" hidden="1" x14ac:dyDescent="0.25"/>
    <row r="45048" hidden="1" x14ac:dyDescent="0.25"/>
    <row r="45049" hidden="1" x14ac:dyDescent="0.25"/>
    <row r="45050" hidden="1" x14ac:dyDescent="0.25"/>
    <row r="45051" hidden="1" x14ac:dyDescent="0.25"/>
    <row r="45052" hidden="1" x14ac:dyDescent="0.25"/>
    <row r="45053" hidden="1" x14ac:dyDescent="0.25"/>
    <row r="45054" hidden="1" x14ac:dyDescent="0.25"/>
    <row r="45055" hidden="1" x14ac:dyDescent="0.25"/>
    <row r="45056" hidden="1" x14ac:dyDescent="0.25"/>
    <row r="45057" hidden="1" x14ac:dyDescent="0.25"/>
    <row r="45058" hidden="1" x14ac:dyDescent="0.25"/>
    <row r="45059" hidden="1" x14ac:dyDescent="0.25"/>
    <row r="45060" hidden="1" x14ac:dyDescent="0.25"/>
    <row r="45061" hidden="1" x14ac:dyDescent="0.25"/>
    <row r="45062" hidden="1" x14ac:dyDescent="0.25"/>
    <row r="45063" hidden="1" x14ac:dyDescent="0.25"/>
    <row r="45064" hidden="1" x14ac:dyDescent="0.25"/>
    <row r="45065" hidden="1" x14ac:dyDescent="0.25"/>
    <row r="45066" hidden="1" x14ac:dyDescent="0.25"/>
    <row r="45067" hidden="1" x14ac:dyDescent="0.25"/>
    <row r="45068" hidden="1" x14ac:dyDescent="0.25"/>
    <row r="45069" hidden="1" x14ac:dyDescent="0.25"/>
    <row r="45070" hidden="1" x14ac:dyDescent="0.25"/>
    <row r="45071" hidden="1" x14ac:dyDescent="0.25"/>
    <row r="45072" hidden="1" x14ac:dyDescent="0.25"/>
    <row r="45073" hidden="1" x14ac:dyDescent="0.25"/>
    <row r="45074" hidden="1" x14ac:dyDescent="0.25"/>
    <row r="45075" hidden="1" x14ac:dyDescent="0.25"/>
    <row r="45076" hidden="1" x14ac:dyDescent="0.25"/>
    <row r="45077" hidden="1" x14ac:dyDescent="0.25"/>
    <row r="45078" hidden="1" x14ac:dyDescent="0.25"/>
    <row r="45079" hidden="1" x14ac:dyDescent="0.25"/>
    <row r="45080" hidden="1" x14ac:dyDescent="0.25"/>
    <row r="45081" hidden="1" x14ac:dyDescent="0.25"/>
    <row r="45082" hidden="1" x14ac:dyDescent="0.25"/>
    <row r="45083" hidden="1" x14ac:dyDescent="0.25"/>
    <row r="45084" hidden="1" x14ac:dyDescent="0.25"/>
    <row r="45085" hidden="1" x14ac:dyDescent="0.25"/>
    <row r="45086" hidden="1" x14ac:dyDescent="0.25"/>
    <row r="45087" hidden="1" x14ac:dyDescent="0.25"/>
    <row r="45088" hidden="1" x14ac:dyDescent="0.25"/>
    <row r="45089" hidden="1" x14ac:dyDescent="0.25"/>
    <row r="45090" hidden="1" x14ac:dyDescent="0.25"/>
    <row r="45091" hidden="1" x14ac:dyDescent="0.25"/>
    <row r="45092" hidden="1" x14ac:dyDescent="0.25"/>
    <row r="45093" hidden="1" x14ac:dyDescent="0.25"/>
    <row r="45094" hidden="1" x14ac:dyDescent="0.25"/>
    <row r="45095" hidden="1" x14ac:dyDescent="0.25"/>
    <row r="45096" hidden="1" x14ac:dyDescent="0.25"/>
    <row r="45097" hidden="1" x14ac:dyDescent="0.25"/>
    <row r="45098" hidden="1" x14ac:dyDescent="0.25"/>
    <row r="45099" hidden="1" x14ac:dyDescent="0.25"/>
    <row r="45100" hidden="1" x14ac:dyDescent="0.25"/>
    <row r="45101" hidden="1" x14ac:dyDescent="0.25"/>
    <row r="45102" hidden="1" x14ac:dyDescent="0.25"/>
    <row r="45103" hidden="1" x14ac:dyDescent="0.25"/>
    <row r="45104" hidden="1" x14ac:dyDescent="0.25"/>
    <row r="45105" hidden="1" x14ac:dyDescent="0.25"/>
    <row r="45106" hidden="1" x14ac:dyDescent="0.25"/>
    <row r="45107" hidden="1" x14ac:dyDescent="0.25"/>
    <row r="45108" hidden="1" x14ac:dyDescent="0.25"/>
    <row r="45109" hidden="1" x14ac:dyDescent="0.25"/>
    <row r="45110" hidden="1" x14ac:dyDescent="0.25"/>
    <row r="45111" hidden="1" x14ac:dyDescent="0.25"/>
    <row r="45112" hidden="1" x14ac:dyDescent="0.25"/>
    <row r="45113" hidden="1" x14ac:dyDescent="0.25"/>
    <row r="45114" hidden="1" x14ac:dyDescent="0.25"/>
    <row r="45115" hidden="1" x14ac:dyDescent="0.25"/>
    <row r="45116" hidden="1" x14ac:dyDescent="0.25"/>
    <row r="45117" hidden="1" x14ac:dyDescent="0.25"/>
    <row r="45118" hidden="1" x14ac:dyDescent="0.25"/>
    <row r="45119" hidden="1" x14ac:dyDescent="0.25"/>
    <row r="45120" hidden="1" x14ac:dyDescent="0.25"/>
    <row r="45121" hidden="1" x14ac:dyDescent="0.25"/>
    <row r="45122" hidden="1" x14ac:dyDescent="0.25"/>
    <row r="45123" hidden="1" x14ac:dyDescent="0.25"/>
    <row r="45124" hidden="1" x14ac:dyDescent="0.25"/>
    <row r="45125" hidden="1" x14ac:dyDescent="0.25"/>
    <row r="45126" hidden="1" x14ac:dyDescent="0.25"/>
    <row r="45127" hidden="1" x14ac:dyDescent="0.25"/>
    <row r="45128" hidden="1" x14ac:dyDescent="0.25"/>
    <row r="45129" hidden="1" x14ac:dyDescent="0.25"/>
    <row r="45130" hidden="1" x14ac:dyDescent="0.25"/>
    <row r="45131" hidden="1" x14ac:dyDescent="0.25"/>
    <row r="45132" hidden="1" x14ac:dyDescent="0.25"/>
    <row r="45133" hidden="1" x14ac:dyDescent="0.25"/>
    <row r="45134" hidden="1" x14ac:dyDescent="0.25"/>
    <row r="45135" hidden="1" x14ac:dyDescent="0.25"/>
    <row r="45136" hidden="1" x14ac:dyDescent="0.25"/>
    <row r="45137" hidden="1" x14ac:dyDescent="0.25"/>
    <row r="45138" hidden="1" x14ac:dyDescent="0.25"/>
    <row r="45139" hidden="1" x14ac:dyDescent="0.25"/>
    <row r="45140" hidden="1" x14ac:dyDescent="0.25"/>
    <row r="45141" hidden="1" x14ac:dyDescent="0.25"/>
    <row r="45142" hidden="1" x14ac:dyDescent="0.25"/>
    <row r="45143" hidden="1" x14ac:dyDescent="0.25"/>
    <row r="45144" hidden="1" x14ac:dyDescent="0.25"/>
    <row r="45145" hidden="1" x14ac:dyDescent="0.25"/>
    <row r="45146" hidden="1" x14ac:dyDescent="0.25"/>
    <row r="45147" hidden="1" x14ac:dyDescent="0.25"/>
    <row r="45148" hidden="1" x14ac:dyDescent="0.25"/>
    <row r="45149" hidden="1" x14ac:dyDescent="0.25"/>
    <row r="45150" hidden="1" x14ac:dyDescent="0.25"/>
    <row r="45151" hidden="1" x14ac:dyDescent="0.25"/>
    <row r="45152" hidden="1" x14ac:dyDescent="0.25"/>
    <row r="45153" hidden="1" x14ac:dyDescent="0.25"/>
    <row r="45154" hidden="1" x14ac:dyDescent="0.25"/>
    <row r="45155" hidden="1" x14ac:dyDescent="0.25"/>
    <row r="45156" hidden="1" x14ac:dyDescent="0.25"/>
    <row r="45157" hidden="1" x14ac:dyDescent="0.25"/>
    <row r="45158" hidden="1" x14ac:dyDescent="0.25"/>
    <row r="45159" hidden="1" x14ac:dyDescent="0.25"/>
    <row r="45160" hidden="1" x14ac:dyDescent="0.25"/>
    <row r="45161" hidden="1" x14ac:dyDescent="0.25"/>
    <row r="45162" hidden="1" x14ac:dyDescent="0.25"/>
    <row r="45163" hidden="1" x14ac:dyDescent="0.25"/>
    <row r="45164" hidden="1" x14ac:dyDescent="0.25"/>
    <row r="45165" hidden="1" x14ac:dyDescent="0.25"/>
    <row r="45166" hidden="1" x14ac:dyDescent="0.25"/>
    <row r="45167" hidden="1" x14ac:dyDescent="0.25"/>
    <row r="45168" hidden="1" x14ac:dyDescent="0.25"/>
    <row r="45169" hidden="1" x14ac:dyDescent="0.25"/>
    <row r="45170" hidden="1" x14ac:dyDescent="0.25"/>
    <row r="45171" hidden="1" x14ac:dyDescent="0.25"/>
    <row r="45172" hidden="1" x14ac:dyDescent="0.25"/>
    <row r="45173" hidden="1" x14ac:dyDescent="0.25"/>
    <row r="45174" hidden="1" x14ac:dyDescent="0.25"/>
    <row r="45175" hidden="1" x14ac:dyDescent="0.25"/>
    <row r="45176" hidden="1" x14ac:dyDescent="0.25"/>
    <row r="45177" hidden="1" x14ac:dyDescent="0.25"/>
    <row r="45178" hidden="1" x14ac:dyDescent="0.25"/>
    <row r="45179" hidden="1" x14ac:dyDescent="0.25"/>
    <row r="45180" hidden="1" x14ac:dyDescent="0.25"/>
    <row r="45181" hidden="1" x14ac:dyDescent="0.25"/>
    <row r="45182" hidden="1" x14ac:dyDescent="0.25"/>
    <row r="45183" hidden="1" x14ac:dyDescent="0.25"/>
    <row r="45184" hidden="1" x14ac:dyDescent="0.25"/>
    <row r="45185" hidden="1" x14ac:dyDescent="0.25"/>
    <row r="45186" hidden="1" x14ac:dyDescent="0.25"/>
    <row r="45187" hidden="1" x14ac:dyDescent="0.25"/>
    <row r="45188" hidden="1" x14ac:dyDescent="0.25"/>
    <row r="45189" hidden="1" x14ac:dyDescent="0.25"/>
    <row r="45190" hidden="1" x14ac:dyDescent="0.25"/>
    <row r="45191" hidden="1" x14ac:dyDescent="0.25"/>
    <row r="45192" hidden="1" x14ac:dyDescent="0.25"/>
    <row r="45193" hidden="1" x14ac:dyDescent="0.25"/>
    <row r="45194" hidden="1" x14ac:dyDescent="0.25"/>
    <row r="45195" hidden="1" x14ac:dyDescent="0.25"/>
    <row r="45196" hidden="1" x14ac:dyDescent="0.25"/>
    <row r="45197" hidden="1" x14ac:dyDescent="0.25"/>
    <row r="45198" hidden="1" x14ac:dyDescent="0.25"/>
    <row r="45199" hidden="1" x14ac:dyDescent="0.25"/>
    <row r="45200" hidden="1" x14ac:dyDescent="0.25"/>
    <row r="45201" hidden="1" x14ac:dyDescent="0.25"/>
    <row r="45202" hidden="1" x14ac:dyDescent="0.25"/>
    <row r="45203" hidden="1" x14ac:dyDescent="0.25"/>
    <row r="45204" hidden="1" x14ac:dyDescent="0.25"/>
    <row r="45205" hidden="1" x14ac:dyDescent="0.25"/>
    <row r="45206" hidden="1" x14ac:dyDescent="0.25"/>
    <row r="45207" hidden="1" x14ac:dyDescent="0.25"/>
    <row r="45208" hidden="1" x14ac:dyDescent="0.25"/>
    <row r="45209" hidden="1" x14ac:dyDescent="0.25"/>
    <row r="45210" hidden="1" x14ac:dyDescent="0.25"/>
    <row r="45211" hidden="1" x14ac:dyDescent="0.25"/>
    <row r="45212" hidden="1" x14ac:dyDescent="0.25"/>
    <row r="45213" hidden="1" x14ac:dyDescent="0.25"/>
    <row r="45214" hidden="1" x14ac:dyDescent="0.25"/>
    <row r="45215" hidden="1" x14ac:dyDescent="0.25"/>
    <row r="45216" hidden="1" x14ac:dyDescent="0.25"/>
    <row r="45217" hidden="1" x14ac:dyDescent="0.25"/>
    <row r="45218" hidden="1" x14ac:dyDescent="0.25"/>
    <row r="45219" hidden="1" x14ac:dyDescent="0.25"/>
    <row r="45220" hidden="1" x14ac:dyDescent="0.25"/>
    <row r="45221" hidden="1" x14ac:dyDescent="0.25"/>
    <row r="45222" hidden="1" x14ac:dyDescent="0.25"/>
    <row r="45223" hidden="1" x14ac:dyDescent="0.25"/>
    <row r="45224" hidden="1" x14ac:dyDescent="0.25"/>
    <row r="45225" hidden="1" x14ac:dyDescent="0.25"/>
    <row r="45226" hidden="1" x14ac:dyDescent="0.25"/>
    <row r="45227" hidden="1" x14ac:dyDescent="0.25"/>
    <row r="45228" hidden="1" x14ac:dyDescent="0.25"/>
    <row r="45229" hidden="1" x14ac:dyDescent="0.25"/>
    <row r="45230" hidden="1" x14ac:dyDescent="0.25"/>
    <row r="45231" hidden="1" x14ac:dyDescent="0.25"/>
    <row r="45232" hidden="1" x14ac:dyDescent="0.25"/>
    <row r="45233" hidden="1" x14ac:dyDescent="0.25"/>
    <row r="45234" hidden="1" x14ac:dyDescent="0.25"/>
    <row r="45235" hidden="1" x14ac:dyDescent="0.25"/>
    <row r="45236" hidden="1" x14ac:dyDescent="0.25"/>
    <row r="45237" hidden="1" x14ac:dyDescent="0.25"/>
    <row r="45238" hidden="1" x14ac:dyDescent="0.25"/>
    <row r="45239" hidden="1" x14ac:dyDescent="0.25"/>
    <row r="45240" hidden="1" x14ac:dyDescent="0.25"/>
    <row r="45241" hidden="1" x14ac:dyDescent="0.25"/>
    <row r="45242" hidden="1" x14ac:dyDescent="0.25"/>
    <row r="45243" hidden="1" x14ac:dyDescent="0.25"/>
    <row r="45244" hidden="1" x14ac:dyDescent="0.25"/>
    <row r="45245" hidden="1" x14ac:dyDescent="0.25"/>
    <row r="45246" hidden="1" x14ac:dyDescent="0.25"/>
    <row r="45247" hidden="1" x14ac:dyDescent="0.25"/>
    <row r="45248" hidden="1" x14ac:dyDescent="0.25"/>
    <row r="45249" hidden="1" x14ac:dyDescent="0.25"/>
    <row r="45250" hidden="1" x14ac:dyDescent="0.25"/>
    <row r="45251" hidden="1" x14ac:dyDescent="0.25"/>
    <row r="45252" hidden="1" x14ac:dyDescent="0.25"/>
    <row r="45253" hidden="1" x14ac:dyDescent="0.25"/>
    <row r="45254" hidden="1" x14ac:dyDescent="0.25"/>
    <row r="45255" hidden="1" x14ac:dyDescent="0.25"/>
    <row r="45256" hidden="1" x14ac:dyDescent="0.25"/>
    <row r="45257" hidden="1" x14ac:dyDescent="0.25"/>
    <row r="45258" hidden="1" x14ac:dyDescent="0.25"/>
    <row r="45259" hidden="1" x14ac:dyDescent="0.25"/>
    <row r="45260" hidden="1" x14ac:dyDescent="0.25"/>
    <row r="45261" hidden="1" x14ac:dyDescent="0.25"/>
    <row r="45262" hidden="1" x14ac:dyDescent="0.25"/>
    <row r="45263" hidden="1" x14ac:dyDescent="0.25"/>
    <row r="45264" hidden="1" x14ac:dyDescent="0.25"/>
    <row r="45265" hidden="1" x14ac:dyDescent="0.25"/>
    <row r="45266" hidden="1" x14ac:dyDescent="0.25"/>
    <row r="45267" hidden="1" x14ac:dyDescent="0.25"/>
    <row r="45268" hidden="1" x14ac:dyDescent="0.25"/>
    <row r="45269" hidden="1" x14ac:dyDescent="0.25"/>
    <row r="45270" hidden="1" x14ac:dyDescent="0.25"/>
    <row r="45271" hidden="1" x14ac:dyDescent="0.25"/>
    <row r="45272" hidden="1" x14ac:dyDescent="0.25"/>
    <row r="45273" hidden="1" x14ac:dyDescent="0.25"/>
    <row r="45274" hidden="1" x14ac:dyDescent="0.25"/>
    <row r="45275" hidden="1" x14ac:dyDescent="0.25"/>
    <row r="45276" hidden="1" x14ac:dyDescent="0.25"/>
    <row r="45277" hidden="1" x14ac:dyDescent="0.25"/>
    <row r="45278" hidden="1" x14ac:dyDescent="0.25"/>
    <row r="45279" hidden="1" x14ac:dyDescent="0.25"/>
    <row r="45280" hidden="1" x14ac:dyDescent="0.25"/>
    <row r="45281" hidden="1" x14ac:dyDescent="0.25"/>
    <row r="45282" hidden="1" x14ac:dyDescent="0.25"/>
    <row r="45283" hidden="1" x14ac:dyDescent="0.25"/>
    <row r="45284" hidden="1" x14ac:dyDescent="0.25"/>
    <row r="45285" hidden="1" x14ac:dyDescent="0.25"/>
    <row r="45286" hidden="1" x14ac:dyDescent="0.25"/>
    <row r="45287" hidden="1" x14ac:dyDescent="0.25"/>
    <row r="45288" hidden="1" x14ac:dyDescent="0.25"/>
    <row r="45289" hidden="1" x14ac:dyDescent="0.25"/>
    <row r="45290" hidden="1" x14ac:dyDescent="0.25"/>
    <row r="45291" hidden="1" x14ac:dyDescent="0.25"/>
    <row r="45292" hidden="1" x14ac:dyDescent="0.25"/>
    <row r="45293" hidden="1" x14ac:dyDescent="0.25"/>
    <row r="45294" hidden="1" x14ac:dyDescent="0.25"/>
    <row r="45295" hidden="1" x14ac:dyDescent="0.25"/>
    <row r="45296" hidden="1" x14ac:dyDescent="0.25"/>
    <row r="45297" hidden="1" x14ac:dyDescent="0.25"/>
    <row r="45298" hidden="1" x14ac:dyDescent="0.25"/>
    <row r="45299" hidden="1" x14ac:dyDescent="0.25"/>
    <row r="45300" hidden="1" x14ac:dyDescent="0.25"/>
    <row r="45301" hidden="1" x14ac:dyDescent="0.25"/>
    <row r="45302" hidden="1" x14ac:dyDescent="0.25"/>
    <row r="45303" hidden="1" x14ac:dyDescent="0.25"/>
    <row r="45304" hidden="1" x14ac:dyDescent="0.25"/>
    <row r="45305" hidden="1" x14ac:dyDescent="0.25"/>
    <row r="45306" hidden="1" x14ac:dyDescent="0.25"/>
    <row r="45307" hidden="1" x14ac:dyDescent="0.25"/>
    <row r="45308" hidden="1" x14ac:dyDescent="0.25"/>
    <row r="45309" hidden="1" x14ac:dyDescent="0.25"/>
    <row r="45310" hidden="1" x14ac:dyDescent="0.25"/>
    <row r="45311" hidden="1" x14ac:dyDescent="0.25"/>
    <row r="45312" hidden="1" x14ac:dyDescent="0.25"/>
    <row r="45313" hidden="1" x14ac:dyDescent="0.25"/>
    <row r="45314" hidden="1" x14ac:dyDescent="0.25"/>
    <row r="45315" hidden="1" x14ac:dyDescent="0.25"/>
    <row r="45316" hidden="1" x14ac:dyDescent="0.25"/>
    <row r="45317" hidden="1" x14ac:dyDescent="0.25"/>
    <row r="45318" hidden="1" x14ac:dyDescent="0.25"/>
    <row r="45319" hidden="1" x14ac:dyDescent="0.25"/>
    <row r="45320" hidden="1" x14ac:dyDescent="0.25"/>
    <row r="45321" hidden="1" x14ac:dyDescent="0.25"/>
    <row r="45322" hidden="1" x14ac:dyDescent="0.25"/>
    <row r="45323" hidden="1" x14ac:dyDescent="0.25"/>
    <row r="45324" hidden="1" x14ac:dyDescent="0.25"/>
    <row r="45325" hidden="1" x14ac:dyDescent="0.25"/>
    <row r="45326" hidden="1" x14ac:dyDescent="0.25"/>
    <row r="45327" hidden="1" x14ac:dyDescent="0.25"/>
    <row r="45328" hidden="1" x14ac:dyDescent="0.25"/>
    <row r="45329" hidden="1" x14ac:dyDescent="0.25"/>
    <row r="45330" hidden="1" x14ac:dyDescent="0.25"/>
    <row r="45331" hidden="1" x14ac:dyDescent="0.25"/>
    <row r="45332" hidden="1" x14ac:dyDescent="0.25"/>
    <row r="45333" hidden="1" x14ac:dyDescent="0.25"/>
    <row r="45334" hidden="1" x14ac:dyDescent="0.25"/>
    <row r="45335" hidden="1" x14ac:dyDescent="0.25"/>
    <row r="45336" hidden="1" x14ac:dyDescent="0.25"/>
    <row r="45337" hidden="1" x14ac:dyDescent="0.25"/>
    <row r="45338" hidden="1" x14ac:dyDescent="0.25"/>
    <row r="45339" hidden="1" x14ac:dyDescent="0.25"/>
    <row r="45340" hidden="1" x14ac:dyDescent="0.25"/>
    <row r="45341" hidden="1" x14ac:dyDescent="0.25"/>
    <row r="45342" hidden="1" x14ac:dyDescent="0.25"/>
    <row r="45343" hidden="1" x14ac:dyDescent="0.25"/>
    <row r="45344" hidden="1" x14ac:dyDescent="0.25"/>
    <row r="45345" hidden="1" x14ac:dyDescent="0.25"/>
    <row r="45346" hidden="1" x14ac:dyDescent="0.25"/>
    <row r="45347" hidden="1" x14ac:dyDescent="0.25"/>
    <row r="45348" hidden="1" x14ac:dyDescent="0.25"/>
    <row r="45349" hidden="1" x14ac:dyDescent="0.25"/>
    <row r="45350" hidden="1" x14ac:dyDescent="0.25"/>
    <row r="45351" hidden="1" x14ac:dyDescent="0.25"/>
    <row r="45352" hidden="1" x14ac:dyDescent="0.25"/>
    <row r="45353" hidden="1" x14ac:dyDescent="0.25"/>
    <row r="45354" hidden="1" x14ac:dyDescent="0.25"/>
    <row r="45355" hidden="1" x14ac:dyDescent="0.25"/>
    <row r="45356" hidden="1" x14ac:dyDescent="0.25"/>
    <row r="45357" hidden="1" x14ac:dyDescent="0.25"/>
    <row r="45358" hidden="1" x14ac:dyDescent="0.25"/>
    <row r="45359" hidden="1" x14ac:dyDescent="0.25"/>
    <row r="45360" hidden="1" x14ac:dyDescent="0.25"/>
    <row r="45361" hidden="1" x14ac:dyDescent="0.25"/>
    <row r="45362" hidden="1" x14ac:dyDescent="0.25"/>
    <row r="45363" hidden="1" x14ac:dyDescent="0.25"/>
    <row r="45364" hidden="1" x14ac:dyDescent="0.25"/>
    <row r="45365" hidden="1" x14ac:dyDescent="0.25"/>
    <row r="45366" hidden="1" x14ac:dyDescent="0.25"/>
    <row r="45367" hidden="1" x14ac:dyDescent="0.25"/>
    <row r="45368" hidden="1" x14ac:dyDescent="0.25"/>
    <row r="45369" hidden="1" x14ac:dyDescent="0.25"/>
    <row r="45370" hidden="1" x14ac:dyDescent="0.25"/>
    <row r="45371" hidden="1" x14ac:dyDescent="0.25"/>
    <row r="45372" hidden="1" x14ac:dyDescent="0.25"/>
    <row r="45373" hidden="1" x14ac:dyDescent="0.25"/>
    <row r="45374" hidden="1" x14ac:dyDescent="0.25"/>
    <row r="45375" hidden="1" x14ac:dyDescent="0.25"/>
    <row r="45376" hidden="1" x14ac:dyDescent="0.25"/>
    <row r="45377" hidden="1" x14ac:dyDescent="0.25"/>
    <row r="45378" hidden="1" x14ac:dyDescent="0.25"/>
    <row r="45379" hidden="1" x14ac:dyDescent="0.25"/>
    <row r="45380" hidden="1" x14ac:dyDescent="0.25"/>
    <row r="45381" hidden="1" x14ac:dyDescent="0.25"/>
    <row r="45382" hidden="1" x14ac:dyDescent="0.25"/>
    <row r="45383" hidden="1" x14ac:dyDescent="0.25"/>
    <row r="45384" hidden="1" x14ac:dyDescent="0.25"/>
    <row r="45385" hidden="1" x14ac:dyDescent="0.25"/>
    <row r="45386" hidden="1" x14ac:dyDescent="0.25"/>
    <row r="45387" hidden="1" x14ac:dyDescent="0.25"/>
    <row r="45388" hidden="1" x14ac:dyDescent="0.25"/>
    <row r="45389" hidden="1" x14ac:dyDescent="0.25"/>
    <row r="45390" hidden="1" x14ac:dyDescent="0.25"/>
    <row r="45391" hidden="1" x14ac:dyDescent="0.25"/>
    <row r="45392" hidden="1" x14ac:dyDescent="0.25"/>
    <row r="45393" hidden="1" x14ac:dyDescent="0.25"/>
    <row r="45394" hidden="1" x14ac:dyDescent="0.25"/>
    <row r="45395" hidden="1" x14ac:dyDescent="0.25"/>
    <row r="45396" hidden="1" x14ac:dyDescent="0.25"/>
    <row r="45397" hidden="1" x14ac:dyDescent="0.25"/>
    <row r="45398" hidden="1" x14ac:dyDescent="0.25"/>
    <row r="45399" hidden="1" x14ac:dyDescent="0.25"/>
    <row r="45400" hidden="1" x14ac:dyDescent="0.25"/>
    <row r="45401" hidden="1" x14ac:dyDescent="0.25"/>
    <row r="45402" hidden="1" x14ac:dyDescent="0.25"/>
    <row r="45403" hidden="1" x14ac:dyDescent="0.25"/>
    <row r="45404" hidden="1" x14ac:dyDescent="0.25"/>
    <row r="45405" hidden="1" x14ac:dyDescent="0.25"/>
    <row r="45406" hidden="1" x14ac:dyDescent="0.25"/>
    <row r="45407" hidden="1" x14ac:dyDescent="0.25"/>
    <row r="45408" hidden="1" x14ac:dyDescent="0.25"/>
    <row r="45409" hidden="1" x14ac:dyDescent="0.25"/>
    <row r="45410" hidden="1" x14ac:dyDescent="0.25"/>
    <row r="45411" hidden="1" x14ac:dyDescent="0.25"/>
    <row r="45412" hidden="1" x14ac:dyDescent="0.25"/>
    <row r="45413" hidden="1" x14ac:dyDescent="0.25"/>
    <row r="45414" hidden="1" x14ac:dyDescent="0.25"/>
    <row r="45415" hidden="1" x14ac:dyDescent="0.25"/>
    <row r="45416" hidden="1" x14ac:dyDescent="0.25"/>
    <row r="45417" hidden="1" x14ac:dyDescent="0.25"/>
    <row r="45418" hidden="1" x14ac:dyDescent="0.25"/>
    <row r="45419" hidden="1" x14ac:dyDescent="0.25"/>
    <row r="45420" hidden="1" x14ac:dyDescent="0.25"/>
    <row r="45421" hidden="1" x14ac:dyDescent="0.25"/>
    <row r="45422" hidden="1" x14ac:dyDescent="0.25"/>
    <row r="45423" hidden="1" x14ac:dyDescent="0.25"/>
    <row r="45424" hidden="1" x14ac:dyDescent="0.25"/>
    <row r="45425" hidden="1" x14ac:dyDescent="0.25"/>
    <row r="45426" hidden="1" x14ac:dyDescent="0.25"/>
    <row r="45427" hidden="1" x14ac:dyDescent="0.25"/>
    <row r="45428" hidden="1" x14ac:dyDescent="0.25"/>
    <row r="45429" hidden="1" x14ac:dyDescent="0.25"/>
    <row r="45430" hidden="1" x14ac:dyDescent="0.25"/>
    <row r="45431" hidden="1" x14ac:dyDescent="0.25"/>
    <row r="45432" hidden="1" x14ac:dyDescent="0.25"/>
    <row r="45433" hidden="1" x14ac:dyDescent="0.25"/>
    <row r="45434" hidden="1" x14ac:dyDescent="0.25"/>
    <row r="45435" hidden="1" x14ac:dyDescent="0.25"/>
    <row r="45436" hidden="1" x14ac:dyDescent="0.25"/>
    <row r="45437" hidden="1" x14ac:dyDescent="0.25"/>
    <row r="45438" hidden="1" x14ac:dyDescent="0.25"/>
    <row r="45439" hidden="1" x14ac:dyDescent="0.25"/>
    <row r="45440" hidden="1" x14ac:dyDescent="0.25"/>
    <row r="45441" hidden="1" x14ac:dyDescent="0.25"/>
    <row r="45442" hidden="1" x14ac:dyDescent="0.25"/>
    <row r="45443" hidden="1" x14ac:dyDescent="0.25"/>
    <row r="45444" hidden="1" x14ac:dyDescent="0.25"/>
    <row r="45445" hidden="1" x14ac:dyDescent="0.25"/>
    <row r="45446" hidden="1" x14ac:dyDescent="0.25"/>
    <row r="45447" hidden="1" x14ac:dyDescent="0.25"/>
    <row r="45448" hidden="1" x14ac:dyDescent="0.25"/>
    <row r="45449" hidden="1" x14ac:dyDescent="0.25"/>
    <row r="45450" hidden="1" x14ac:dyDescent="0.25"/>
    <row r="45451" hidden="1" x14ac:dyDescent="0.25"/>
    <row r="45452" hidden="1" x14ac:dyDescent="0.25"/>
    <row r="45453" hidden="1" x14ac:dyDescent="0.25"/>
    <row r="45454" hidden="1" x14ac:dyDescent="0.25"/>
    <row r="45455" hidden="1" x14ac:dyDescent="0.25"/>
    <row r="45456" hidden="1" x14ac:dyDescent="0.25"/>
    <row r="45457" hidden="1" x14ac:dyDescent="0.25"/>
    <row r="45458" hidden="1" x14ac:dyDescent="0.25"/>
    <row r="45459" hidden="1" x14ac:dyDescent="0.25"/>
    <row r="45460" hidden="1" x14ac:dyDescent="0.25"/>
    <row r="45461" hidden="1" x14ac:dyDescent="0.25"/>
    <row r="45462" hidden="1" x14ac:dyDescent="0.25"/>
    <row r="45463" hidden="1" x14ac:dyDescent="0.25"/>
    <row r="45464" hidden="1" x14ac:dyDescent="0.25"/>
    <row r="45465" hidden="1" x14ac:dyDescent="0.25"/>
    <row r="45466" hidden="1" x14ac:dyDescent="0.25"/>
    <row r="45467" hidden="1" x14ac:dyDescent="0.25"/>
    <row r="45468" hidden="1" x14ac:dyDescent="0.25"/>
    <row r="45469" hidden="1" x14ac:dyDescent="0.25"/>
    <row r="45470" hidden="1" x14ac:dyDescent="0.25"/>
    <row r="45471" hidden="1" x14ac:dyDescent="0.25"/>
    <row r="45472" hidden="1" x14ac:dyDescent="0.25"/>
    <row r="45473" hidden="1" x14ac:dyDescent="0.25"/>
    <row r="45474" hidden="1" x14ac:dyDescent="0.25"/>
    <row r="45475" hidden="1" x14ac:dyDescent="0.25"/>
    <row r="45476" hidden="1" x14ac:dyDescent="0.25"/>
    <row r="45477" hidden="1" x14ac:dyDescent="0.25"/>
    <row r="45478" hidden="1" x14ac:dyDescent="0.25"/>
    <row r="45479" hidden="1" x14ac:dyDescent="0.25"/>
    <row r="45480" hidden="1" x14ac:dyDescent="0.25"/>
    <row r="45481" hidden="1" x14ac:dyDescent="0.25"/>
    <row r="45482" hidden="1" x14ac:dyDescent="0.25"/>
    <row r="45483" hidden="1" x14ac:dyDescent="0.25"/>
    <row r="45484" hidden="1" x14ac:dyDescent="0.25"/>
    <row r="45485" hidden="1" x14ac:dyDescent="0.25"/>
    <row r="45486" hidden="1" x14ac:dyDescent="0.25"/>
    <row r="45487" hidden="1" x14ac:dyDescent="0.25"/>
    <row r="45488" hidden="1" x14ac:dyDescent="0.25"/>
    <row r="45489" hidden="1" x14ac:dyDescent="0.25"/>
    <row r="45490" hidden="1" x14ac:dyDescent="0.25"/>
    <row r="45491" hidden="1" x14ac:dyDescent="0.25"/>
    <row r="45492" hidden="1" x14ac:dyDescent="0.25"/>
    <row r="45493" hidden="1" x14ac:dyDescent="0.25"/>
    <row r="45494" hidden="1" x14ac:dyDescent="0.25"/>
    <row r="45495" hidden="1" x14ac:dyDescent="0.25"/>
    <row r="45496" hidden="1" x14ac:dyDescent="0.25"/>
    <row r="45497" hidden="1" x14ac:dyDescent="0.25"/>
    <row r="45498" hidden="1" x14ac:dyDescent="0.25"/>
    <row r="45499" hidden="1" x14ac:dyDescent="0.25"/>
    <row r="45500" hidden="1" x14ac:dyDescent="0.25"/>
    <row r="45501" hidden="1" x14ac:dyDescent="0.25"/>
    <row r="45502" hidden="1" x14ac:dyDescent="0.25"/>
    <row r="45503" hidden="1" x14ac:dyDescent="0.25"/>
    <row r="45504" hidden="1" x14ac:dyDescent="0.25"/>
    <row r="45505" hidden="1" x14ac:dyDescent="0.25"/>
    <row r="45506" hidden="1" x14ac:dyDescent="0.25"/>
    <row r="45507" hidden="1" x14ac:dyDescent="0.25"/>
    <row r="45508" hidden="1" x14ac:dyDescent="0.25"/>
    <row r="45509" hidden="1" x14ac:dyDescent="0.25"/>
    <row r="45510" hidden="1" x14ac:dyDescent="0.25"/>
    <row r="45511" hidden="1" x14ac:dyDescent="0.25"/>
    <row r="45512" hidden="1" x14ac:dyDescent="0.25"/>
    <row r="45513" hidden="1" x14ac:dyDescent="0.25"/>
    <row r="45514" hidden="1" x14ac:dyDescent="0.25"/>
    <row r="45515" hidden="1" x14ac:dyDescent="0.25"/>
    <row r="45516" hidden="1" x14ac:dyDescent="0.25"/>
    <row r="45517" hidden="1" x14ac:dyDescent="0.25"/>
    <row r="45518" hidden="1" x14ac:dyDescent="0.25"/>
    <row r="45519" hidden="1" x14ac:dyDescent="0.25"/>
    <row r="45520" hidden="1" x14ac:dyDescent="0.25"/>
    <row r="45521" hidden="1" x14ac:dyDescent="0.25"/>
    <row r="45522" hidden="1" x14ac:dyDescent="0.25"/>
    <row r="45523" hidden="1" x14ac:dyDescent="0.25"/>
    <row r="45524" hidden="1" x14ac:dyDescent="0.25"/>
    <row r="45525" hidden="1" x14ac:dyDescent="0.25"/>
    <row r="45526" hidden="1" x14ac:dyDescent="0.25"/>
    <row r="45527" hidden="1" x14ac:dyDescent="0.25"/>
    <row r="45528" hidden="1" x14ac:dyDescent="0.25"/>
    <row r="45529" hidden="1" x14ac:dyDescent="0.25"/>
    <row r="45530" hidden="1" x14ac:dyDescent="0.25"/>
    <row r="45531" hidden="1" x14ac:dyDescent="0.25"/>
    <row r="45532" hidden="1" x14ac:dyDescent="0.25"/>
    <row r="45533" hidden="1" x14ac:dyDescent="0.25"/>
    <row r="45534" hidden="1" x14ac:dyDescent="0.25"/>
    <row r="45535" hidden="1" x14ac:dyDescent="0.25"/>
    <row r="45536" hidden="1" x14ac:dyDescent="0.25"/>
    <row r="45537" hidden="1" x14ac:dyDescent="0.25"/>
    <row r="45538" hidden="1" x14ac:dyDescent="0.25"/>
    <row r="45539" hidden="1" x14ac:dyDescent="0.25"/>
    <row r="45540" hidden="1" x14ac:dyDescent="0.25"/>
    <row r="45541" hidden="1" x14ac:dyDescent="0.25"/>
    <row r="45542" hidden="1" x14ac:dyDescent="0.25"/>
    <row r="45543" hidden="1" x14ac:dyDescent="0.25"/>
    <row r="45544" hidden="1" x14ac:dyDescent="0.25"/>
    <row r="45545" hidden="1" x14ac:dyDescent="0.25"/>
    <row r="45546" hidden="1" x14ac:dyDescent="0.25"/>
    <row r="45547" hidden="1" x14ac:dyDescent="0.25"/>
    <row r="45548" hidden="1" x14ac:dyDescent="0.25"/>
    <row r="45549" hidden="1" x14ac:dyDescent="0.25"/>
    <row r="45550" hidden="1" x14ac:dyDescent="0.25"/>
    <row r="45551" hidden="1" x14ac:dyDescent="0.25"/>
    <row r="45552" hidden="1" x14ac:dyDescent="0.25"/>
    <row r="45553" hidden="1" x14ac:dyDescent="0.25"/>
    <row r="45554" hidden="1" x14ac:dyDescent="0.25"/>
    <row r="45555" hidden="1" x14ac:dyDescent="0.25"/>
    <row r="45556" hidden="1" x14ac:dyDescent="0.25"/>
    <row r="45557" hidden="1" x14ac:dyDescent="0.25"/>
    <row r="45558" hidden="1" x14ac:dyDescent="0.25"/>
    <row r="45559" hidden="1" x14ac:dyDescent="0.25"/>
    <row r="45560" hidden="1" x14ac:dyDescent="0.25"/>
    <row r="45561" hidden="1" x14ac:dyDescent="0.25"/>
    <row r="45562" hidden="1" x14ac:dyDescent="0.25"/>
    <row r="45563" hidden="1" x14ac:dyDescent="0.25"/>
    <row r="45564" hidden="1" x14ac:dyDescent="0.25"/>
    <row r="45565" hidden="1" x14ac:dyDescent="0.25"/>
    <row r="45566" hidden="1" x14ac:dyDescent="0.25"/>
    <row r="45567" hidden="1" x14ac:dyDescent="0.25"/>
    <row r="45568" hidden="1" x14ac:dyDescent="0.25"/>
    <row r="45569" hidden="1" x14ac:dyDescent="0.25"/>
    <row r="45570" hidden="1" x14ac:dyDescent="0.25"/>
    <row r="45571" hidden="1" x14ac:dyDescent="0.25"/>
    <row r="45572" hidden="1" x14ac:dyDescent="0.25"/>
    <row r="45573" hidden="1" x14ac:dyDescent="0.25"/>
    <row r="45574" hidden="1" x14ac:dyDescent="0.25"/>
    <row r="45575" hidden="1" x14ac:dyDescent="0.25"/>
    <row r="45576" hidden="1" x14ac:dyDescent="0.25"/>
    <row r="45577" hidden="1" x14ac:dyDescent="0.25"/>
    <row r="45578" hidden="1" x14ac:dyDescent="0.25"/>
    <row r="45579" hidden="1" x14ac:dyDescent="0.25"/>
    <row r="45580" hidden="1" x14ac:dyDescent="0.25"/>
    <row r="45581" hidden="1" x14ac:dyDescent="0.25"/>
    <row r="45582" hidden="1" x14ac:dyDescent="0.25"/>
    <row r="45583" hidden="1" x14ac:dyDescent="0.25"/>
    <row r="45584" hidden="1" x14ac:dyDescent="0.25"/>
    <row r="45585" hidden="1" x14ac:dyDescent="0.25"/>
    <row r="45586" hidden="1" x14ac:dyDescent="0.25"/>
    <row r="45587" hidden="1" x14ac:dyDescent="0.25"/>
    <row r="45588" hidden="1" x14ac:dyDescent="0.25"/>
    <row r="45589" hidden="1" x14ac:dyDescent="0.25"/>
    <row r="45590" hidden="1" x14ac:dyDescent="0.25"/>
    <row r="45591" hidden="1" x14ac:dyDescent="0.25"/>
    <row r="45592" hidden="1" x14ac:dyDescent="0.25"/>
    <row r="45593" hidden="1" x14ac:dyDescent="0.25"/>
    <row r="45594" hidden="1" x14ac:dyDescent="0.25"/>
    <row r="45595" hidden="1" x14ac:dyDescent="0.25"/>
    <row r="45596" hidden="1" x14ac:dyDescent="0.25"/>
    <row r="45597" hidden="1" x14ac:dyDescent="0.25"/>
    <row r="45598" hidden="1" x14ac:dyDescent="0.25"/>
    <row r="45599" hidden="1" x14ac:dyDescent="0.25"/>
    <row r="45600" hidden="1" x14ac:dyDescent="0.25"/>
    <row r="45601" hidden="1" x14ac:dyDescent="0.25"/>
    <row r="45602" hidden="1" x14ac:dyDescent="0.25"/>
    <row r="45603" hidden="1" x14ac:dyDescent="0.25"/>
    <row r="45604" hidden="1" x14ac:dyDescent="0.25"/>
    <row r="45605" hidden="1" x14ac:dyDescent="0.25"/>
    <row r="45606" hidden="1" x14ac:dyDescent="0.25"/>
    <row r="45607" hidden="1" x14ac:dyDescent="0.25"/>
    <row r="45608" hidden="1" x14ac:dyDescent="0.25"/>
    <row r="45609" hidden="1" x14ac:dyDescent="0.25"/>
    <row r="45610" hidden="1" x14ac:dyDescent="0.25"/>
    <row r="45611" hidden="1" x14ac:dyDescent="0.25"/>
    <row r="45612" hidden="1" x14ac:dyDescent="0.25"/>
    <row r="45613" hidden="1" x14ac:dyDescent="0.25"/>
    <row r="45614" hidden="1" x14ac:dyDescent="0.25"/>
    <row r="45615" hidden="1" x14ac:dyDescent="0.25"/>
    <row r="45616" hidden="1" x14ac:dyDescent="0.25"/>
    <row r="45617" hidden="1" x14ac:dyDescent="0.25"/>
    <row r="45618" hidden="1" x14ac:dyDescent="0.25"/>
    <row r="45619" hidden="1" x14ac:dyDescent="0.25"/>
    <row r="45620" hidden="1" x14ac:dyDescent="0.25"/>
    <row r="45621" hidden="1" x14ac:dyDescent="0.25"/>
    <row r="45622" hidden="1" x14ac:dyDescent="0.25"/>
    <row r="45623" hidden="1" x14ac:dyDescent="0.25"/>
    <row r="45624" hidden="1" x14ac:dyDescent="0.25"/>
    <row r="45625" hidden="1" x14ac:dyDescent="0.25"/>
    <row r="45626" hidden="1" x14ac:dyDescent="0.25"/>
    <row r="45627" hidden="1" x14ac:dyDescent="0.25"/>
    <row r="45628" hidden="1" x14ac:dyDescent="0.25"/>
    <row r="45629" hidden="1" x14ac:dyDescent="0.25"/>
    <row r="45630" hidden="1" x14ac:dyDescent="0.25"/>
    <row r="45631" hidden="1" x14ac:dyDescent="0.25"/>
    <row r="45632" hidden="1" x14ac:dyDescent="0.25"/>
    <row r="45633" hidden="1" x14ac:dyDescent="0.25"/>
    <row r="45634" hidden="1" x14ac:dyDescent="0.25"/>
    <row r="45635" hidden="1" x14ac:dyDescent="0.25"/>
    <row r="45636" hidden="1" x14ac:dyDescent="0.25"/>
    <row r="45637" hidden="1" x14ac:dyDescent="0.25"/>
    <row r="45638" hidden="1" x14ac:dyDescent="0.25"/>
    <row r="45639" hidden="1" x14ac:dyDescent="0.25"/>
    <row r="45640" hidden="1" x14ac:dyDescent="0.25"/>
    <row r="45641" hidden="1" x14ac:dyDescent="0.25"/>
    <row r="45642" hidden="1" x14ac:dyDescent="0.25"/>
    <row r="45643" hidden="1" x14ac:dyDescent="0.25"/>
    <row r="45644" hidden="1" x14ac:dyDescent="0.25"/>
    <row r="45645" hidden="1" x14ac:dyDescent="0.25"/>
    <row r="45646" hidden="1" x14ac:dyDescent="0.25"/>
    <row r="45647" hidden="1" x14ac:dyDescent="0.25"/>
    <row r="45648" hidden="1" x14ac:dyDescent="0.25"/>
    <row r="45649" hidden="1" x14ac:dyDescent="0.25"/>
    <row r="45650" hidden="1" x14ac:dyDescent="0.25"/>
    <row r="45651" hidden="1" x14ac:dyDescent="0.25"/>
    <row r="45652" hidden="1" x14ac:dyDescent="0.25"/>
    <row r="45653" hidden="1" x14ac:dyDescent="0.25"/>
    <row r="45654" hidden="1" x14ac:dyDescent="0.25"/>
    <row r="45655" hidden="1" x14ac:dyDescent="0.25"/>
    <row r="45656" hidden="1" x14ac:dyDescent="0.25"/>
    <row r="45657" hidden="1" x14ac:dyDescent="0.25"/>
    <row r="45658" hidden="1" x14ac:dyDescent="0.25"/>
    <row r="45659" hidden="1" x14ac:dyDescent="0.25"/>
    <row r="45660" hidden="1" x14ac:dyDescent="0.25"/>
    <row r="45661" hidden="1" x14ac:dyDescent="0.25"/>
    <row r="45662" hidden="1" x14ac:dyDescent="0.25"/>
    <row r="45663" hidden="1" x14ac:dyDescent="0.25"/>
    <row r="45664" hidden="1" x14ac:dyDescent="0.25"/>
    <row r="45665" hidden="1" x14ac:dyDescent="0.25"/>
    <row r="45666" hidden="1" x14ac:dyDescent="0.25"/>
    <row r="45667" hidden="1" x14ac:dyDescent="0.25"/>
    <row r="45668" hidden="1" x14ac:dyDescent="0.25"/>
    <row r="45669" hidden="1" x14ac:dyDescent="0.25"/>
    <row r="45670" hidden="1" x14ac:dyDescent="0.25"/>
    <row r="45671" hidden="1" x14ac:dyDescent="0.25"/>
    <row r="45672" hidden="1" x14ac:dyDescent="0.25"/>
    <row r="45673" hidden="1" x14ac:dyDescent="0.25"/>
    <row r="45674" hidden="1" x14ac:dyDescent="0.25"/>
    <row r="45675" hidden="1" x14ac:dyDescent="0.25"/>
    <row r="45676" hidden="1" x14ac:dyDescent="0.25"/>
    <row r="45677" hidden="1" x14ac:dyDescent="0.25"/>
    <row r="45678" hidden="1" x14ac:dyDescent="0.25"/>
    <row r="45679" hidden="1" x14ac:dyDescent="0.25"/>
    <row r="45680" hidden="1" x14ac:dyDescent="0.25"/>
    <row r="45681" hidden="1" x14ac:dyDescent="0.25"/>
    <row r="45682" hidden="1" x14ac:dyDescent="0.25"/>
    <row r="45683" hidden="1" x14ac:dyDescent="0.25"/>
    <row r="45684" hidden="1" x14ac:dyDescent="0.25"/>
    <row r="45685" hidden="1" x14ac:dyDescent="0.25"/>
    <row r="45686" hidden="1" x14ac:dyDescent="0.25"/>
    <row r="45687" hidden="1" x14ac:dyDescent="0.25"/>
    <row r="45688" hidden="1" x14ac:dyDescent="0.25"/>
    <row r="45689" hidden="1" x14ac:dyDescent="0.25"/>
    <row r="45690" hidden="1" x14ac:dyDescent="0.25"/>
    <row r="45691" hidden="1" x14ac:dyDescent="0.25"/>
    <row r="45692" hidden="1" x14ac:dyDescent="0.25"/>
    <row r="45693" hidden="1" x14ac:dyDescent="0.25"/>
    <row r="45694" hidden="1" x14ac:dyDescent="0.25"/>
    <row r="45695" hidden="1" x14ac:dyDescent="0.25"/>
    <row r="45696" hidden="1" x14ac:dyDescent="0.25"/>
    <row r="45697" hidden="1" x14ac:dyDescent="0.25"/>
    <row r="45698" hidden="1" x14ac:dyDescent="0.25"/>
    <row r="45699" hidden="1" x14ac:dyDescent="0.25"/>
    <row r="45700" hidden="1" x14ac:dyDescent="0.25"/>
    <row r="45701" hidden="1" x14ac:dyDescent="0.25"/>
    <row r="45702" hidden="1" x14ac:dyDescent="0.25"/>
    <row r="45703" hidden="1" x14ac:dyDescent="0.25"/>
    <row r="45704" hidden="1" x14ac:dyDescent="0.25"/>
    <row r="45705" hidden="1" x14ac:dyDescent="0.25"/>
    <row r="45706" hidden="1" x14ac:dyDescent="0.25"/>
    <row r="45707" hidden="1" x14ac:dyDescent="0.25"/>
    <row r="45708" hidden="1" x14ac:dyDescent="0.25"/>
    <row r="45709" hidden="1" x14ac:dyDescent="0.25"/>
    <row r="45710" hidden="1" x14ac:dyDescent="0.25"/>
    <row r="45711" hidden="1" x14ac:dyDescent="0.25"/>
    <row r="45712" hidden="1" x14ac:dyDescent="0.25"/>
    <row r="45713" hidden="1" x14ac:dyDescent="0.25"/>
    <row r="45714" hidden="1" x14ac:dyDescent="0.25"/>
    <row r="45715" hidden="1" x14ac:dyDescent="0.25"/>
    <row r="45716" hidden="1" x14ac:dyDescent="0.25"/>
    <row r="45717" hidden="1" x14ac:dyDescent="0.25"/>
    <row r="45718" hidden="1" x14ac:dyDescent="0.25"/>
    <row r="45719" hidden="1" x14ac:dyDescent="0.25"/>
    <row r="45720" hidden="1" x14ac:dyDescent="0.25"/>
    <row r="45721" hidden="1" x14ac:dyDescent="0.25"/>
    <row r="45722" hidden="1" x14ac:dyDescent="0.25"/>
    <row r="45723" hidden="1" x14ac:dyDescent="0.25"/>
    <row r="45724" hidden="1" x14ac:dyDescent="0.25"/>
    <row r="45725" hidden="1" x14ac:dyDescent="0.25"/>
    <row r="45726" hidden="1" x14ac:dyDescent="0.25"/>
    <row r="45727" hidden="1" x14ac:dyDescent="0.25"/>
    <row r="45728" hidden="1" x14ac:dyDescent="0.25"/>
    <row r="45729" hidden="1" x14ac:dyDescent="0.25"/>
    <row r="45730" hidden="1" x14ac:dyDescent="0.25"/>
    <row r="45731" hidden="1" x14ac:dyDescent="0.25"/>
    <row r="45732" hidden="1" x14ac:dyDescent="0.25"/>
    <row r="45733" hidden="1" x14ac:dyDescent="0.25"/>
    <row r="45734" hidden="1" x14ac:dyDescent="0.25"/>
    <row r="45735" hidden="1" x14ac:dyDescent="0.25"/>
    <row r="45736" hidden="1" x14ac:dyDescent="0.25"/>
    <row r="45737" hidden="1" x14ac:dyDescent="0.25"/>
    <row r="45738" hidden="1" x14ac:dyDescent="0.25"/>
    <row r="45739" hidden="1" x14ac:dyDescent="0.25"/>
    <row r="45740" hidden="1" x14ac:dyDescent="0.25"/>
    <row r="45741" hidden="1" x14ac:dyDescent="0.25"/>
    <row r="45742" hidden="1" x14ac:dyDescent="0.25"/>
    <row r="45743" hidden="1" x14ac:dyDescent="0.25"/>
    <row r="45744" hidden="1" x14ac:dyDescent="0.25"/>
    <row r="45745" hidden="1" x14ac:dyDescent="0.25"/>
    <row r="45746" hidden="1" x14ac:dyDescent="0.25"/>
    <row r="45747" hidden="1" x14ac:dyDescent="0.25"/>
    <row r="45748" hidden="1" x14ac:dyDescent="0.25"/>
    <row r="45749" hidden="1" x14ac:dyDescent="0.25"/>
    <row r="45750" hidden="1" x14ac:dyDescent="0.25"/>
    <row r="45751" hidden="1" x14ac:dyDescent="0.25"/>
    <row r="45752" hidden="1" x14ac:dyDescent="0.25"/>
    <row r="45753" hidden="1" x14ac:dyDescent="0.25"/>
    <row r="45754" hidden="1" x14ac:dyDescent="0.25"/>
    <row r="45755" hidden="1" x14ac:dyDescent="0.25"/>
    <row r="45756" hidden="1" x14ac:dyDescent="0.25"/>
    <row r="45757" hidden="1" x14ac:dyDescent="0.25"/>
    <row r="45758" hidden="1" x14ac:dyDescent="0.25"/>
    <row r="45759" hidden="1" x14ac:dyDescent="0.25"/>
    <row r="45760" hidden="1" x14ac:dyDescent="0.25"/>
    <row r="45761" hidden="1" x14ac:dyDescent="0.25"/>
    <row r="45762" hidden="1" x14ac:dyDescent="0.25"/>
    <row r="45763" hidden="1" x14ac:dyDescent="0.25"/>
    <row r="45764" hidden="1" x14ac:dyDescent="0.25"/>
    <row r="45765" hidden="1" x14ac:dyDescent="0.25"/>
    <row r="45766" hidden="1" x14ac:dyDescent="0.25"/>
    <row r="45767" hidden="1" x14ac:dyDescent="0.25"/>
    <row r="45768" hidden="1" x14ac:dyDescent="0.25"/>
    <row r="45769" hidden="1" x14ac:dyDescent="0.25"/>
    <row r="45770" hidden="1" x14ac:dyDescent="0.25"/>
    <row r="45771" hidden="1" x14ac:dyDescent="0.25"/>
    <row r="45772" hidden="1" x14ac:dyDescent="0.25"/>
    <row r="45773" hidden="1" x14ac:dyDescent="0.25"/>
    <row r="45774" hidden="1" x14ac:dyDescent="0.25"/>
    <row r="45775" hidden="1" x14ac:dyDescent="0.25"/>
    <row r="45776" hidden="1" x14ac:dyDescent="0.25"/>
    <row r="45777" hidden="1" x14ac:dyDescent="0.25"/>
    <row r="45778" hidden="1" x14ac:dyDescent="0.25"/>
    <row r="45779" hidden="1" x14ac:dyDescent="0.25"/>
    <row r="45780" hidden="1" x14ac:dyDescent="0.25"/>
    <row r="45781" hidden="1" x14ac:dyDescent="0.25"/>
    <row r="45782" hidden="1" x14ac:dyDescent="0.25"/>
    <row r="45783" hidden="1" x14ac:dyDescent="0.25"/>
    <row r="45784" hidden="1" x14ac:dyDescent="0.25"/>
    <row r="45785" hidden="1" x14ac:dyDescent="0.25"/>
    <row r="45786" hidden="1" x14ac:dyDescent="0.25"/>
    <row r="45787" hidden="1" x14ac:dyDescent="0.25"/>
    <row r="45788" hidden="1" x14ac:dyDescent="0.25"/>
    <row r="45789" hidden="1" x14ac:dyDescent="0.25"/>
    <row r="45790" hidden="1" x14ac:dyDescent="0.25"/>
    <row r="45791" hidden="1" x14ac:dyDescent="0.25"/>
    <row r="45792" hidden="1" x14ac:dyDescent="0.25"/>
    <row r="45793" hidden="1" x14ac:dyDescent="0.25"/>
    <row r="45794" hidden="1" x14ac:dyDescent="0.25"/>
    <row r="45795" hidden="1" x14ac:dyDescent="0.25"/>
    <row r="45796" hidden="1" x14ac:dyDescent="0.25"/>
    <row r="45797" hidden="1" x14ac:dyDescent="0.25"/>
    <row r="45798" hidden="1" x14ac:dyDescent="0.25"/>
    <row r="45799" hidden="1" x14ac:dyDescent="0.25"/>
    <row r="45800" hidden="1" x14ac:dyDescent="0.25"/>
    <row r="45801" hidden="1" x14ac:dyDescent="0.25"/>
    <row r="45802" hidden="1" x14ac:dyDescent="0.25"/>
    <row r="45803" hidden="1" x14ac:dyDescent="0.25"/>
    <row r="45804" hidden="1" x14ac:dyDescent="0.25"/>
    <row r="45805" hidden="1" x14ac:dyDescent="0.25"/>
    <row r="45806" hidden="1" x14ac:dyDescent="0.25"/>
    <row r="45807" hidden="1" x14ac:dyDescent="0.25"/>
    <row r="45808" hidden="1" x14ac:dyDescent="0.25"/>
    <row r="45809" hidden="1" x14ac:dyDescent="0.25"/>
    <row r="45810" hidden="1" x14ac:dyDescent="0.25"/>
    <row r="45811" hidden="1" x14ac:dyDescent="0.25"/>
    <row r="45812" hidden="1" x14ac:dyDescent="0.25"/>
    <row r="45813" hidden="1" x14ac:dyDescent="0.25"/>
    <row r="45814" hidden="1" x14ac:dyDescent="0.25"/>
    <row r="45815" hidden="1" x14ac:dyDescent="0.25"/>
    <row r="45816" hidden="1" x14ac:dyDescent="0.25"/>
    <row r="45817" hidden="1" x14ac:dyDescent="0.25"/>
    <row r="45818" hidden="1" x14ac:dyDescent="0.25"/>
    <row r="45819" hidden="1" x14ac:dyDescent="0.25"/>
    <row r="45820" hidden="1" x14ac:dyDescent="0.25"/>
    <row r="45821" hidden="1" x14ac:dyDescent="0.25"/>
    <row r="45822" hidden="1" x14ac:dyDescent="0.25"/>
    <row r="45823" hidden="1" x14ac:dyDescent="0.25"/>
    <row r="45824" hidden="1" x14ac:dyDescent="0.25"/>
    <row r="45825" hidden="1" x14ac:dyDescent="0.25"/>
    <row r="45826" hidden="1" x14ac:dyDescent="0.25"/>
    <row r="45827" hidden="1" x14ac:dyDescent="0.25"/>
    <row r="45828" hidden="1" x14ac:dyDescent="0.25"/>
    <row r="45829" hidden="1" x14ac:dyDescent="0.25"/>
    <row r="45830" hidden="1" x14ac:dyDescent="0.25"/>
    <row r="45831" hidden="1" x14ac:dyDescent="0.25"/>
    <row r="45832" hidden="1" x14ac:dyDescent="0.25"/>
    <row r="45833" hidden="1" x14ac:dyDescent="0.25"/>
    <row r="45834" hidden="1" x14ac:dyDescent="0.25"/>
    <row r="45835" hidden="1" x14ac:dyDescent="0.25"/>
    <row r="45836" hidden="1" x14ac:dyDescent="0.25"/>
    <row r="45837" hidden="1" x14ac:dyDescent="0.25"/>
    <row r="45838" hidden="1" x14ac:dyDescent="0.25"/>
    <row r="45839" hidden="1" x14ac:dyDescent="0.25"/>
    <row r="45840" hidden="1" x14ac:dyDescent="0.25"/>
    <row r="45841" hidden="1" x14ac:dyDescent="0.25"/>
    <row r="45842" hidden="1" x14ac:dyDescent="0.25"/>
    <row r="45843" hidden="1" x14ac:dyDescent="0.25"/>
    <row r="45844" hidden="1" x14ac:dyDescent="0.25"/>
    <row r="45845" hidden="1" x14ac:dyDescent="0.25"/>
    <row r="45846" hidden="1" x14ac:dyDescent="0.25"/>
    <row r="45847" hidden="1" x14ac:dyDescent="0.25"/>
    <row r="45848" hidden="1" x14ac:dyDescent="0.25"/>
    <row r="45849" hidden="1" x14ac:dyDescent="0.25"/>
    <row r="45850" hidden="1" x14ac:dyDescent="0.25"/>
    <row r="45851" hidden="1" x14ac:dyDescent="0.25"/>
    <row r="45852" hidden="1" x14ac:dyDescent="0.25"/>
    <row r="45853" hidden="1" x14ac:dyDescent="0.25"/>
    <row r="45854" hidden="1" x14ac:dyDescent="0.25"/>
    <row r="45855" hidden="1" x14ac:dyDescent="0.25"/>
    <row r="45856" hidden="1" x14ac:dyDescent="0.25"/>
    <row r="45857" hidden="1" x14ac:dyDescent="0.25"/>
    <row r="45858" hidden="1" x14ac:dyDescent="0.25"/>
    <row r="45859" hidden="1" x14ac:dyDescent="0.25"/>
    <row r="45860" hidden="1" x14ac:dyDescent="0.25"/>
    <row r="45861" hidden="1" x14ac:dyDescent="0.25"/>
    <row r="45862" hidden="1" x14ac:dyDescent="0.25"/>
    <row r="45863" hidden="1" x14ac:dyDescent="0.25"/>
    <row r="45864" hidden="1" x14ac:dyDescent="0.25"/>
    <row r="45865" hidden="1" x14ac:dyDescent="0.25"/>
    <row r="45866" hidden="1" x14ac:dyDescent="0.25"/>
    <row r="45867" hidden="1" x14ac:dyDescent="0.25"/>
    <row r="45868" hidden="1" x14ac:dyDescent="0.25"/>
    <row r="45869" hidden="1" x14ac:dyDescent="0.25"/>
    <row r="45870" hidden="1" x14ac:dyDescent="0.25"/>
    <row r="45871" hidden="1" x14ac:dyDescent="0.25"/>
    <row r="45872" hidden="1" x14ac:dyDescent="0.25"/>
    <row r="45873" hidden="1" x14ac:dyDescent="0.25"/>
    <row r="45874" hidden="1" x14ac:dyDescent="0.25"/>
    <row r="45875" hidden="1" x14ac:dyDescent="0.25"/>
    <row r="45876" hidden="1" x14ac:dyDescent="0.25"/>
    <row r="45877" hidden="1" x14ac:dyDescent="0.25"/>
    <row r="45878" hidden="1" x14ac:dyDescent="0.25"/>
    <row r="45879" hidden="1" x14ac:dyDescent="0.25"/>
    <row r="45880" hidden="1" x14ac:dyDescent="0.25"/>
    <row r="45881" hidden="1" x14ac:dyDescent="0.25"/>
    <row r="45882" hidden="1" x14ac:dyDescent="0.25"/>
    <row r="45883" hidden="1" x14ac:dyDescent="0.25"/>
    <row r="45884" hidden="1" x14ac:dyDescent="0.25"/>
    <row r="45885" hidden="1" x14ac:dyDescent="0.25"/>
    <row r="45886" hidden="1" x14ac:dyDescent="0.25"/>
    <row r="45887" hidden="1" x14ac:dyDescent="0.25"/>
    <row r="45888" hidden="1" x14ac:dyDescent="0.25"/>
    <row r="45889" hidden="1" x14ac:dyDescent="0.25"/>
    <row r="45890" hidden="1" x14ac:dyDescent="0.25"/>
    <row r="45891" hidden="1" x14ac:dyDescent="0.25"/>
    <row r="45892" hidden="1" x14ac:dyDescent="0.25"/>
    <row r="45893" hidden="1" x14ac:dyDescent="0.25"/>
    <row r="45894" hidden="1" x14ac:dyDescent="0.25"/>
    <row r="45895" hidden="1" x14ac:dyDescent="0.25"/>
    <row r="45896" hidden="1" x14ac:dyDescent="0.25"/>
    <row r="45897" hidden="1" x14ac:dyDescent="0.25"/>
    <row r="45898" hidden="1" x14ac:dyDescent="0.25"/>
    <row r="45899" hidden="1" x14ac:dyDescent="0.25"/>
    <row r="45900" hidden="1" x14ac:dyDescent="0.25"/>
    <row r="45901" hidden="1" x14ac:dyDescent="0.25"/>
    <row r="45902" hidden="1" x14ac:dyDescent="0.25"/>
    <row r="45903" hidden="1" x14ac:dyDescent="0.25"/>
    <row r="45904" hidden="1" x14ac:dyDescent="0.25"/>
    <row r="45905" hidden="1" x14ac:dyDescent="0.25"/>
    <row r="45906" hidden="1" x14ac:dyDescent="0.25"/>
    <row r="45907" hidden="1" x14ac:dyDescent="0.25"/>
    <row r="45908" hidden="1" x14ac:dyDescent="0.25"/>
    <row r="45909" hidden="1" x14ac:dyDescent="0.25"/>
    <row r="45910" hidden="1" x14ac:dyDescent="0.25"/>
    <row r="45911" hidden="1" x14ac:dyDescent="0.25"/>
    <row r="45912" hidden="1" x14ac:dyDescent="0.25"/>
    <row r="45913" hidden="1" x14ac:dyDescent="0.25"/>
    <row r="45914" hidden="1" x14ac:dyDescent="0.25"/>
    <row r="45915" hidden="1" x14ac:dyDescent="0.25"/>
    <row r="45916" hidden="1" x14ac:dyDescent="0.25"/>
    <row r="45917" hidden="1" x14ac:dyDescent="0.25"/>
    <row r="45918" hidden="1" x14ac:dyDescent="0.25"/>
    <row r="45919" hidden="1" x14ac:dyDescent="0.25"/>
    <row r="45920" hidden="1" x14ac:dyDescent="0.25"/>
    <row r="45921" hidden="1" x14ac:dyDescent="0.25"/>
    <row r="45922" hidden="1" x14ac:dyDescent="0.25"/>
    <row r="45923" hidden="1" x14ac:dyDescent="0.25"/>
    <row r="45924" hidden="1" x14ac:dyDescent="0.25"/>
    <row r="45925" hidden="1" x14ac:dyDescent="0.25"/>
    <row r="45926" hidden="1" x14ac:dyDescent="0.25"/>
    <row r="45927" hidden="1" x14ac:dyDescent="0.25"/>
    <row r="45928" hidden="1" x14ac:dyDescent="0.25"/>
    <row r="45929" hidden="1" x14ac:dyDescent="0.25"/>
    <row r="45930" hidden="1" x14ac:dyDescent="0.25"/>
    <row r="45931" hidden="1" x14ac:dyDescent="0.25"/>
    <row r="45932" hidden="1" x14ac:dyDescent="0.25"/>
    <row r="45933" hidden="1" x14ac:dyDescent="0.25"/>
    <row r="45934" hidden="1" x14ac:dyDescent="0.25"/>
    <row r="45935" hidden="1" x14ac:dyDescent="0.25"/>
    <row r="45936" hidden="1" x14ac:dyDescent="0.25"/>
    <row r="45937" hidden="1" x14ac:dyDescent="0.25"/>
    <row r="45938" hidden="1" x14ac:dyDescent="0.25"/>
    <row r="45939" hidden="1" x14ac:dyDescent="0.25"/>
    <row r="45940" hidden="1" x14ac:dyDescent="0.25"/>
    <row r="45941" hidden="1" x14ac:dyDescent="0.25"/>
    <row r="45942" hidden="1" x14ac:dyDescent="0.25"/>
    <row r="45943" hidden="1" x14ac:dyDescent="0.25"/>
    <row r="45944" hidden="1" x14ac:dyDescent="0.25"/>
    <row r="45945" hidden="1" x14ac:dyDescent="0.25"/>
    <row r="45946" hidden="1" x14ac:dyDescent="0.25"/>
    <row r="45947" hidden="1" x14ac:dyDescent="0.25"/>
    <row r="45948" hidden="1" x14ac:dyDescent="0.25"/>
    <row r="45949" hidden="1" x14ac:dyDescent="0.25"/>
    <row r="45950" hidden="1" x14ac:dyDescent="0.25"/>
    <row r="45951" hidden="1" x14ac:dyDescent="0.25"/>
    <row r="45952" hidden="1" x14ac:dyDescent="0.25"/>
    <row r="45953" hidden="1" x14ac:dyDescent="0.25"/>
    <row r="45954" hidden="1" x14ac:dyDescent="0.25"/>
    <row r="45955" hidden="1" x14ac:dyDescent="0.25"/>
    <row r="45956" hidden="1" x14ac:dyDescent="0.25"/>
    <row r="45957" hidden="1" x14ac:dyDescent="0.25"/>
    <row r="45958" hidden="1" x14ac:dyDescent="0.25"/>
    <row r="45959" hidden="1" x14ac:dyDescent="0.25"/>
    <row r="45960" hidden="1" x14ac:dyDescent="0.25"/>
    <row r="45961" hidden="1" x14ac:dyDescent="0.25"/>
    <row r="45962" hidden="1" x14ac:dyDescent="0.25"/>
    <row r="45963" hidden="1" x14ac:dyDescent="0.25"/>
    <row r="45964" hidden="1" x14ac:dyDescent="0.25"/>
    <row r="45965" hidden="1" x14ac:dyDescent="0.25"/>
    <row r="45966" hidden="1" x14ac:dyDescent="0.25"/>
    <row r="45967" hidden="1" x14ac:dyDescent="0.25"/>
    <row r="45968" hidden="1" x14ac:dyDescent="0.25"/>
    <row r="45969" hidden="1" x14ac:dyDescent="0.25"/>
    <row r="45970" hidden="1" x14ac:dyDescent="0.25"/>
    <row r="45971" hidden="1" x14ac:dyDescent="0.25"/>
    <row r="45972" hidden="1" x14ac:dyDescent="0.25"/>
    <row r="45973" hidden="1" x14ac:dyDescent="0.25"/>
    <row r="45974" hidden="1" x14ac:dyDescent="0.25"/>
    <row r="45975" hidden="1" x14ac:dyDescent="0.25"/>
    <row r="45976" hidden="1" x14ac:dyDescent="0.25"/>
    <row r="45977" hidden="1" x14ac:dyDescent="0.25"/>
    <row r="45978" hidden="1" x14ac:dyDescent="0.25"/>
    <row r="45979" hidden="1" x14ac:dyDescent="0.25"/>
    <row r="45980" hidden="1" x14ac:dyDescent="0.25"/>
    <row r="45981" hidden="1" x14ac:dyDescent="0.25"/>
    <row r="45982" hidden="1" x14ac:dyDescent="0.25"/>
    <row r="45983" hidden="1" x14ac:dyDescent="0.25"/>
    <row r="45984" hidden="1" x14ac:dyDescent="0.25"/>
    <row r="45985" hidden="1" x14ac:dyDescent="0.25"/>
    <row r="45986" hidden="1" x14ac:dyDescent="0.25"/>
    <row r="45987" hidden="1" x14ac:dyDescent="0.25"/>
    <row r="45988" hidden="1" x14ac:dyDescent="0.25"/>
    <row r="45989" hidden="1" x14ac:dyDescent="0.25"/>
    <row r="45990" hidden="1" x14ac:dyDescent="0.25"/>
    <row r="45991" hidden="1" x14ac:dyDescent="0.25"/>
    <row r="45992" hidden="1" x14ac:dyDescent="0.25"/>
    <row r="45993" hidden="1" x14ac:dyDescent="0.25"/>
    <row r="45994" hidden="1" x14ac:dyDescent="0.25"/>
    <row r="45995" hidden="1" x14ac:dyDescent="0.25"/>
    <row r="45996" hidden="1" x14ac:dyDescent="0.25"/>
    <row r="45997" hidden="1" x14ac:dyDescent="0.25"/>
    <row r="45998" hidden="1" x14ac:dyDescent="0.25"/>
    <row r="45999" hidden="1" x14ac:dyDescent="0.25"/>
    <row r="46000" hidden="1" x14ac:dyDescent="0.25"/>
    <row r="46001" hidden="1" x14ac:dyDescent="0.25"/>
    <row r="46002" hidden="1" x14ac:dyDescent="0.25"/>
    <row r="46003" hidden="1" x14ac:dyDescent="0.25"/>
    <row r="46004" hidden="1" x14ac:dyDescent="0.25"/>
    <row r="46005" hidden="1" x14ac:dyDescent="0.25"/>
    <row r="46006" hidden="1" x14ac:dyDescent="0.25"/>
    <row r="46007" hidden="1" x14ac:dyDescent="0.25"/>
    <row r="46008" hidden="1" x14ac:dyDescent="0.25"/>
    <row r="46009" hidden="1" x14ac:dyDescent="0.25"/>
    <row r="46010" hidden="1" x14ac:dyDescent="0.25"/>
    <row r="46011" hidden="1" x14ac:dyDescent="0.25"/>
    <row r="46012" hidden="1" x14ac:dyDescent="0.25"/>
    <row r="46013" hidden="1" x14ac:dyDescent="0.25"/>
    <row r="46014" hidden="1" x14ac:dyDescent="0.25"/>
    <row r="46015" hidden="1" x14ac:dyDescent="0.25"/>
    <row r="46016" hidden="1" x14ac:dyDescent="0.25"/>
    <row r="46017" hidden="1" x14ac:dyDescent="0.25"/>
    <row r="46018" hidden="1" x14ac:dyDescent="0.25"/>
    <row r="46019" hidden="1" x14ac:dyDescent="0.25"/>
    <row r="46020" hidden="1" x14ac:dyDescent="0.25"/>
    <row r="46021" hidden="1" x14ac:dyDescent="0.25"/>
    <row r="46022" hidden="1" x14ac:dyDescent="0.25"/>
    <row r="46023" hidden="1" x14ac:dyDescent="0.25"/>
    <row r="46024" hidden="1" x14ac:dyDescent="0.25"/>
    <row r="46025" hidden="1" x14ac:dyDescent="0.25"/>
    <row r="46026" hidden="1" x14ac:dyDescent="0.25"/>
    <row r="46027" hidden="1" x14ac:dyDescent="0.25"/>
    <row r="46028" hidden="1" x14ac:dyDescent="0.25"/>
    <row r="46029" hidden="1" x14ac:dyDescent="0.25"/>
    <row r="46030" hidden="1" x14ac:dyDescent="0.25"/>
    <row r="46031" hidden="1" x14ac:dyDescent="0.25"/>
    <row r="46032" hidden="1" x14ac:dyDescent="0.25"/>
    <row r="46033" hidden="1" x14ac:dyDescent="0.25"/>
    <row r="46034" hidden="1" x14ac:dyDescent="0.25"/>
    <row r="46035" hidden="1" x14ac:dyDescent="0.25"/>
    <row r="46036" hidden="1" x14ac:dyDescent="0.25"/>
    <row r="46037" hidden="1" x14ac:dyDescent="0.25"/>
    <row r="46038" hidden="1" x14ac:dyDescent="0.25"/>
    <row r="46039" hidden="1" x14ac:dyDescent="0.25"/>
    <row r="46040" hidden="1" x14ac:dyDescent="0.25"/>
    <row r="46041" hidden="1" x14ac:dyDescent="0.25"/>
    <row r="46042" hidden="1" x14ac:dyDescent="0.25"/>
    <row r="46043" hidden="1" x14ac:dyDescent="0.25"/>
    <row r="46044" hidden="1" x14ac:dyDescent="0.25"/>
    <row r="46045" hidden="1" x14ac:dyDescent="0.25"/>
    <row r="46046" hidden="1" x14ac:dyDescent="0.25"/>
    <row r="46047" hidden="1" x14ac:dyDescent="0.25"/>
    <row r="46048" hidden="1" x14ac:dyDescent="0.25"/>
    <row r="46049" hidden="1" x14ac:dyDescent="0.25"/>
    <row r="46050" hidden="1" x14ac:dyDescent="0.25"/>
    <row r="46051" hidden="1" x14ac:dyDescent="0.25"/>
    <row r="46052" hidden="1" x14ac:dyDescent="0.25"/>
    <row r="46053" hidden="1" x14ac:dyDescent="0.25"/>
    <row r="46054" hidden="1" x14ac:dyDescent="0.25"/>
    <row r="46055" hidden="1" x14ac:dyDescent="0.25"/>
    <row r="46056" hidden="1" x14ac:dyDescent="0.25"/>
    <row r="46057" hidden="1" x14ac:dyDescent="0.25"/>
    <row r="46058" hidden="1" x14ac:dyDescent="0.25"/>
    <row r="46059" hidden="1" x14ac:dyDescent="0.25"/>
    <row r="46060" hidden="1" x14ac:dyDescent="0.25"/>
    <row r="46061" hidden="1" x14ac:dyDescent="0.25"/>
    <row r="46062" hidden="1" x14ac:dyDescent="0.25"/>
    <row r="46063" hidden="1" x14ac:dyDescent="0.25"/>
    <row r="46064" hidden="1" x14ac:dyDescent="0.25"/>
    <row r="46065" hidden="1" x14ac:dyDescent="0.25"/>
    <row r="46066" hidden="1" x14ac:dyDescent="0.25"/>
    <row r="46067" hidden="1" x14ac:dyDescent="0.25"/>
    <row r="46068" hidden="1" x14ac:dyDescent="0.25"/>
    <row r="46069" hidden="1" x14ac:dyDescent="0.25"/>
    <row r="46070" hidden="1" x14ac:dyDescent="0.25"/>
    <row r="46071" hidden="1" x14ac:dyDescent="0.25"/>
    <row r="46072" hidden="1" x14ac:dyDescent="0.25"/>
    <row r="46073" hidden="1" x14ac:dyDescent="0.25"/>
    <row r="46074" hidden="1" x14ac:dyDescent="0.25"/>
    <row r="46075" hidden="1" x14ac:dyDescent="0.25"/>
    <row r="46076" hidden="1" x14ac:dyDescent="0.25"/>
    <row r="46077" hidden="1" x14ac:dyDescent="0.25"/>
    <row r="46078" hidden="1" x14ac:dyDescent="0.25"/>
    <row r="46079" hidden="1" x14ac:dyDescent="0.25"/>
    <row r="46080" hidden="1" x14ac:dyDescent="0.25"/>
    <row r="46081" hidden="1" x14ac:dyDescent="0.25"/>
    <row r="46082" hidden="1" x14ac:dyDescent="0.25"/>
    <row r="46083" hidden="1" x14ac:dyDescent="0.25"/>
    <row r="46084" hidden="1" x14ac:dyDescent="0.25"/>
    <row r="46085" hidden="1" x14ac:dyDescent="0.25"/>
    <row r="46086" hidden="1" x14ac:dyDescent="0.25"/>
    <row r="46087" hidden="1" x14ac:dyDescent="0.25"/>
    <row r="46088" hidden="1" x14ac:dyDescent="0.25"/>
    <row r="46089" hidden="1" x14ac:dyDescent="0.25"/>
    <row r="46090" hidden="1" x14ac:dyDescent="0.25"/>
    <row r="46091" hidden="1" x14ac:dyDescent="0.25"/>
    <row r="46092" hidden="1" x14ac:dyDescent="0.25"/>
    <row r="46093" hidden="1" x14ac:dyDescent="0.25"/>
    <row r="46094" hidden="1" x14ac:dyDescent="0.25"/>
    <row r="46095" hidden="1" x14ac:dyDescent="0.25"/>
    <row r="46096" hidden="1" x14ac:dyDescent="0.25"/>
    <row r="46097" hidden="1" x14ac:dyDescent="0.25"/>
    <row r="46098" hidden="1" x14ac:dyDescent="0.25"/>
    <row r="46099" hidden="1" x14ac:dyDescent="0.25"/>
    <row r="46100" hidden="1" x14ac:dyDescent="0.25"/>
    <row r="46101" hidden="1" x14ac:dyDescent="0.25"/>
    <row r="46102" hidden="1" x14ac:dyDescent="0.25"/>
    <row r="46103" hidden="1" x14ac:dyDescent="0.25"/>
    <row r="46104" hidden="1" x14ac:dyDescent="0.25"/>
    <row r="46105" hidden="1" x14ac:dyDescent="0.25"/>
    <row r="46106" hidden="1" x14ac:dyDescent="0.25"/>
    <row r="46107" hidden="1" x14ac:dyDescent="0.25"/>
    <row r="46108" hidden="1" x14ac:dyDescent="0.25"/>
    <row r="46109" hidden="1" x14ac:dyDescent="0.25"/>
    <row r="46110" hidden="1" x14ac:dyDescent="0.25"/>
    <row r="46111" hidden="1" x14ac:dyDescent="0.25"/>
    <row r="46112" hidden="1" x14ac:dyDescent="0.25"/>
    <row r="46113" hidden="1" x14ac:dyDescent="0.25"/>
    <row r="46114" hidden="1" x14ac:dyDescent="0.25"/>
    <row r="46115" hidden="1" x14ac:dyDescent="0.25"/>
    <row r="46116" hidden="1" x14ac:dyDescent="0.25"/>
    <row r="46117" hidden="1" x14ac:dyDescent="0.25"/>
    <row r="46118" hidden="1" x14ac:dyDescent="0.25"/>
    <row r="46119" hidden="1" x14ac:dyDescent="0.25"/>
    <row r="46120" hidden="1" x14ac:dyDescent="0.25"/>
    <row r="46121" hidden="1" x14ac:dyDescent="0.25"/>
    <row r="46122" hidden="1" x14ac:dyDescent="0.25"/>
    <row r="46123" hidden="1" x14ac:dyDescent="0.25"/>
    <row r="46124" hidden="1" x14ac:dyDescent="0.25"/>
    <row r="46125" hidden="1" x14ac:dyDescent="0.25"/>
    <row r="46126" hidden="1" x14ac:dyDescent="0.25"/>
    <row r="46127" hidden="1" x14ac:dyDescent="0.25"/>
    <row r="46128" hidden="1" x14ac:dyDescent="0.25"/>
    <row r="46129" hidden="1" x14ac:dyDescent="0.25"/>
    <row r="46130" hidden="1" x14ac:dyDescent="0.25"/>
    <row r="46131" hidden="1" x14ac:dyDescent="0.25"/>
    <row r="46132" hidden="1" x14ac:dyDescent="0.25"/>
    <row r="46133" hidden="1" x14ac:dyDescent="0.25"/>
    <row r="46134" hidden="1" x14ac:dyDescent="0.25"/>
    <row r="46135" hidden="1" x14ac:dyDescent="0.25"/>
    <row r="46136" hidden="1" x14ac:dyDescent="0.25"/>
    <row r="46137" hidden="1" x14ac:dyDescent="0.25"/>
    <row r="46138" hidden="1" x14ac:dyDescent="0.25"/>
    <row r="46139" hidden="1" x14ac:dyDescent="0.25"/>
    <row r="46140" hidden="1" x14ac:dyDescent="0.25"/>
    <row r="46141" hidden="1" x14ac:dyDescent="0.25"/>
    <row r="46142" hidden="1" x14ac:dyDescent="0.25"/>
    <row r="46143" hidden="1" x14ac:dyDescent="0.25"/>
    <row r="46144" hidden="1" x14ac:dyDescent="0.25"/>
    <row r="46145" hidden="1" x14ac:dyDescent="0.25"/>
    <row r="46146" hidden="1" x14ac:dyDescent="0.25"/>
    <row r="46147" hidden="1" x14ac:dyDescent="0.25"/>
    <row r="46148" hidden="1" x14ac:dyDescent="0.25"/>
    <row r="46149" hidden="1" x14ac:dyDescent="0.25"/>
    <row r="46150" hidden="1" x14ac:dyDescent="0.25"/>
    <row r="46151" hidden="1" x14ac:dyDescent="0.25"/>
    <row r="46152" hidden="1" x14ac:dyDescent="0.25"/>
    <row r="46153" hidden="1" x14ac:dyDescent="0.25"/>
    <row r="46154" hidden="1" x14ac:dyDescent="0.25"/>
    <row r="46155" hidden="1" x14ac:dyDescent="0.25"/>
    <row r="46156" hidden="1" x14ac:dyDescent="0.25"/>
    <row r="46157" hidden="1" x14ac:dyDescent="0.25"/>
    <row r="46158" hidden="1" x14ac:dyDescent="0.25"/>
    <row r="46159" hidden="1" x14ac:dyDescent="0.25"/>
    <row r="46160" hidden="1" x14ac:dyDescent="0.25"/>
    <row r="46161" hidden="1" x14ac:dyDescent="0.25"/>
    <row r="46162" hidden="1" x14ac:dyDescent="0.25"/>
    <row r="46163" hidden="1" x14ac:dyDescent="0.25"/>
    <row r="46164" hidden="1" x14ac:dyDescent="0.25"/>
    <row r="46165" hidden="1" x14ac:dyDescent="0.25"/>
    <row r="46166" hidden="1" x14ac:dyDescent="0.25"/>
    <row r="46167" hidden="1" x14ac:dyDescent="0.25"/>
    <row r="46168" hidden="1" x14ac:dyDescent="0.25"/>
    <row r="46169" hidden="1" x14ac:dyDescent="0.25"/>
    <row r="46170" hidden="1" x14ac:dyDescent="0.25"/>
    <row r="46171" hidden="1" x14ac:dyDescent="0.25"/>
    <row r="46172" hidden="1" x14ac:dyDescent="0.25"/>
    <row r="46173" hidden="1" x14ac:dyDescent="0.25"/>
    <row r="46174" hidden="1" x14ac:dyDescent="0.25"/>
    <row r="46175" hidden="1" x14ac:dyDescent="0.25"/>
    <row r="46176" hidden="1" x14ac:dyDescent="0.25"/>
    <row r="46177" hidden="1" x14ac:dyDescent="0.25"/>
    <row r="46178" hidden="1" x14ac:dyDescent="0.25"/>
    <row r="46179" hidden="1" x14ac:dyDescent="0.25"/>
    <row r="46180" hidden="1" x14ac:dyDescent="0.25"/>
    <row r="46181" hidden="1" x14ac:dyDescent="0.25"/>
    <row r="46182" hidden="1" x14ac:dyDescent="0.25"/>
    <row r="46183" hidden="1" x14ac:dyDescent="0.25"/>
    <row r="46184" hidden="1" x14ac:dyDescent="0.25"/>
    <row r="46185" hidden="1" x14ac:dyDescent="0.25"/>
    <row r="46186" hidden="1" x14ac:dyDescent="0.25"/>
    <row r="46187" hidden="1" x14ac:dyDescent="0.25"/>
    <row r="46188" hidden="1" x14ac:dyDescent="0.25"/>
    <row r="46189" hidden="1" x14ac:dyDescent="0.25"/>
    <row r="46190" hidden="1" x14ac:dyDescent="0.25"/>
    <row r="46191" hidden="1" x14ac:dyDescent="0.25"/>
    <row r="46192" hidden="1" x14ac:dyDescent="0.25"/>
    <row r="46193" hidden="1" x14ac:dyDescent="0.25"/>
    <row r="46194" hidden="1" x14ac:dyDescent="0.25"/>
    <row r="46195" hidden="1" x14ac:dyDescent="0.25"/>
    <row r="46196" hidden="1" x14ac:dyDescent="0.25"/>
    <row r="46197" hidden="1" x14ac:dyDescent="0.25"/>
    <row r="46198" hidden="1" x14ac:dyDescent="0.25"/>
    <row r="46199" hidden="1" x14ac:dyDescent="0.25"/>
    <row r="46200" hidden="1" x14ac:dyDescent="0.25"/>
    <row r="46201" hidden="1" x14ac:dyDescent="0.25"/>
    <row r="46202" hidden="1" x14ac:dyDescent="0.25"/>
    <row r="46203" hidden="1" x14ac:dyDescent="0.25"/>
    <row r="46204" hidden="1" x14ac:dyDescent="0.25"/>
    <row r="46205" hidden="1" x14ac:dyDescent="0.25"/>
    <row r="46206" hidden="1" x14ac:dyDescent="0.25"/>
    <row r="46207" hidden="1" x14ac:dyDescent="0.25"/>
    <row r="46208" hidden="1" x14ac:dyDescent="0.25"/>
    <row r="46209" hidden="1" x14ac:dyDescent="0.25"/>
    <row r="46210" hidden="1" x14ac:dyDescent="0.25"/>
    <row r="46211" hidden="1" x14ac:dyDescent="0.25"/>
    <row r="46212" hidden="1" x14ac:dyDescent="0.25"/>
    <row r="46213" hidden="1" x14ac:dyDescent="0.25"/>
    <row r="46214" hidden="1" x14ac:dyDescent="0.25"/>
    <row r="46215" hidden="1" x14ac:dyDescent="0.25"/>
    <row r="46216" hidden="1" x14ac:dyDescent="0.25"/>
    <row r="46217" hidden="1" x14ac:dyDescent="0.25"/>
    <row r="46218" hidden="1" x14ac:dyDescent="0.25"/>
    <row r="46219" hidden="1" x14ac:dyDescent="0.25"/>
    <row r="46220" hidden="1" x14ac:dyDescent="0.25"/>
    <row r="46221" hidden="1" x14ac:dyDescent="0.25"/>
    <row r="46222" hidden="1" x14ac:dyDescent="0.25"/>
    <row r="46223" hidden="1" x14ac:dyDescent="0.25"/>
    <row r="46224" hidden="1" x14ac:dyDescent="0.25"/>
    <row r="46225" hidden="1" x14ac:dyDescent="0.25"/>
    <row r="46226" hidden="1" x14ac:dyDescent="0.25"/>
    <row r="46227" hidden="1" x14ac:dyDescent="0.25"/>
    <row r="46228" hidden="1" x14ac:dyDescent="0.25"/>
    <row r="46229" hidden="1" x14ac:dyDescent="0.25"/>
    <row r="46230" hidden="1" x14ac:dyDescent="0.25"/>
    <row r="46231" hidden="1" x14ac:dyDescent="0.25"/>
    <row r="46232" hidden="1" x14ac:dyDescent="0.25"/>
    <row r="46233" hidden="1" x14ac:dyDescent="0.25"/>
    <row r="46234" hidden="1" x14ac:dyDescent="0.25"/>
    <row r="46235" hidden="1" x14ac:dyDescent="0.25"/>
    <row r="46236" hidden="1" x14ac:dyDescent="0.25"/>
    <row r="46237" hidden="1" x14ac:dyDescent="0.25"/>
    <row r="46238" hidden="1" x14ac:dyDescent="0.25"/>
    <row r="46239" hidden="1" x14ac:dyDescent="0.25"/>
    <row r="46240" hidden="1" x14ac:dyDescent="0.25"/>
    <row r="46241" hidden="1" x14ac:dyDescent="0.25"/>
    <row r="46242" hidden="1" x14ac:dyDescent="0.25"/>
    <row r="46243" hidden="1" x14ac:dyDescent="0.25"/>
    <row r="46244" hidden="1" x14ac:dyDescent="0.25"/>
    <row r="46245" hidden="1" x14ac:dyDescent="0.25"/>
    <row r="46246" hidden="1" x14ac:dyDescent="0.25"/>
    <row r="46247" hidden="1" x14ac:dyDescent="0.25"/>
    <row r="46248" hidden="1" x14ac:dyDescent="0.25"/>
    <row r="46249" hidden="1" x14ac:dyDescent="0.25"/>
    <row r="46250" hidden="1" x14ac:dyDescent="0.25"/>
    <row r="46251" hidden="1" x14ac:dyDescent="0.25"/>
    <row r="46252" hidden="1" x14ac:dyDescent="0.25"/>
    <row r="46253" hidden="1" x14ac:dyDescent="0.25"/>
    <row r="46254" hidden="1" x14ac:dyDescent="0.25"/>
    <row r="46255" hidden="1" x14ac:dyDescent="0.25"/>
    <row r="46256" hidden="1" x14ac:dyDescent="0.25"/>
    <row r="46257" hidden="1" x14ac:dyDescent="0.25"/>
    <row r="46258" hidden="1" x14ac:dyDescent="0.25"/>
    <row r="46259" hidden="1" x14ac:dyDescent="0.25"/>
    <row r="46260" hidden="1" x14ac:dyDescent="0.25"/>
    <row r="46261" hidden="1" x14ac:dyDescent="0.25"/>
    <row r="46262" hidden="1" x14ac:dyDescent="0.25"/>
    <row r="46263" hidden="1" x14ac:dyDescent="0.25"/>
    <row r="46264" hidden="1" x14ac:dyDescent="0.25"/>
    <row r="46265" hidden="1" x14ac:dyDescent="0.25"/>
    <row r="46266" hidden="1" x14ac:dyDescent="0.25"/>
    <row r="46267" hidden="1" x14ac:dyDescent="0.25"/>
    <row r="46268" hidden="1" x14ac:dyDescent="0.25"/>
    <row r="46269" hidden="1" x14ac:dyDescent="0.25"/>
    <row r="46270" hidden="1" x14ac:dyDescent="0.25"/>
    <row r="46271" hidden="1" x14ac:dyDescent="0.25"/>
    <row r="46272" hidden="1" x14ac:dyDescent="0.25"/>
    <row r="46273" hidden="1" x14ac:dyDescent="0.25"/>
    <row r="46274" hidden="1" x14ac:dyDescent="0.25"/>
    <row r="46275" hidden="1" x14ac:dyDescent="0.25"/>
    <row r="46276" hidden="1" x14ac:dyDescent="0.25"/>
    <row r="46277" hidden="1" x14ac:dyDescent="0.25"/>
    <row r="46278" hidden="1" x14ac:dyDescent="0.25"/>
    <row r="46279" hidden="1" x14ac:dyDescent="0.25"/>
    <row r="46280" hidden="1" x14ac:dyDescent="0.25"/>
    <row r="46281" hidden="1" x14ac:dyDescent="0.25"/>
    <row r="46282" hidden="1" x14ac:dyDescent="0.25"/>
    <row r="46283" hidden="1" x14ac:dyDescent="0.25"/>
    <row r="46284" hidden="1" x14ac:dyDescent="0.25"/>
    <row r="46285" hidden="1" x14ac:dyDescent="0.25"/>
    <row r="46286" hidden="1" x14ac:dyDescent="0.25"/>
    <row r="46287" hidden="1" x14ac:dyDescent="0.25"/>
    <row r="46288" hidden="1" x14ac:dyDescent="0.25"/>
    <row r="46289" hidden="1" x14ac:dyDescent="0.25"/>
    <row r="46290" hidden="1" x14ac:dyDescent="0.25"/>
    <row r="46291" hidden="1" x14ac:dyDescent="0.25"/>
    <row r="46292" hidden="1" x14ac:dyDescent="0.25"/>
    <row r="46293" hidden="1" x14ac:dyDescent="0.25"/>
    <row r="46294" hidden="1" x14ac:dyDescent="0.25"/>
    <row r="46295" hidden="1" x14ac:dyDescent="0.25"/>
    <row r="46296" hidden="1" x14ac:dyDescent="0.25"/>
    <row r="46297" hidden="1" x14ac:dyDescent="0.25"/>
    <row r="46298" hidden="1" x14ac:dyDescent="0.25"/>
    <row r="46299" hidden="1" x14ac:dyDescent="0.25"/>
    <row r="46300" hidden="1" x14ac:dyDescent="0.25"/>
    <row r="46301" hidden="1" x14ac:dyDescent="0.25"/>
    <row r="46302" hidden="1" x14ac:dyDescent="0.25"/>
    <row r="46303" hidden="1" x14ac:dyDescent="0.25"/>
    <row r="46304" hidden="1" x14ac:dyDescent="0.25"/>
    <row r="46305" hidden="1" x14ac:dyDescent="0.25"/>
    <row r="46306" hidden="1" x14ac:dyDescent="0.25"/>
    <row r="46307" hidden="1" x14ac:dyDescent="0.25"/>
    <row r="46308" hidden="1" x14ac:dyDescent="0.25"/>
    <row r="46309" hidden="1" x14ac:dyDescent="0.25"/>
    <row r="46310" hidden="1" x14ac:dyDescent="0.25"/>
    <row r="46311" hidden="1" x14ac:dyDescent="0.25"/>
    <row r="46312" hidden="1" x14ac:dyDescent="0.25"/>
    <row r="46313" hidden="1" x14ac:dyDescent="0.25"/>
    <row r="46314" hidden="1" x14ac:dyDescent="0.25"/>
    <row r="46315" hidden="1" x14ac:dyDescent="0.25"/>
    <row r="46316" hidden="1" x14ac:dyDescent="0.25"/>
    <row r="46317" hidden="1" x14ac:dyDescent="0.25"/>
    <row r="46318" hidden="1" x14ac:dyDescent="0.25"/>
    <row r="46319" hidden="1" x14ac:dyDescent="0.25"/>
    <row r="46320" hidden="1" x14ac:dyDescent="0.25"/>
    <row r="46321" hidden="1" x14ac:dyDescent="0.25"/>
    <row r="46322" hidden="1" x14ac:dyDescent="0.25"/>
    <row r="46323" hidden="1" x14ac:dyDescent="0.25"/>
    <row r="46324" hidden="1" x14ac:dyDescent="0.25"/>
    <row r="46325" hidden="1" x14ac:dyDescent="0.25"/>
    <row r="46326" hidden="1" x14ac:dyDescent="0.25"/>
    <row r="46327" hidden="1" x14ac:dyDescent="0.25"/>
    <row r="46328" hidden="1" x14ac:dyDescent="0.25"/>
    <row r="46329" hidden="1" x14ac:dyDescent="0.25"/>
    <row r="46330" hidden="1" x14ac:dyDescent="0.25"/>
    <row r="46331" hidden="1" x14ac:dyDescent="0.25"/>
    <row r="46332" hidden="1" x14ac:dyDescent="0.25"/>
    <row r="46333" hidden="1" x14ac:dyDescent="0.25"/>
    <row r="46334" hidden="1" x14ac:dyDescent="0.25"/>
    <row r="46335" hidden="1" x14ac:dyDescent="0.25"/>
    <row r="46336" hidden="1" x14ac:dyDescent="0.25"/>
    <row r="46337" hidden="1" x14ac:dyDescent="0.25"/>
    <row r="46338" hidden="1" x14ac:dyDescent="0.25"/>
    <row r="46339" hidden="1" x14ac:dyDescent="0.25"/>
    <row r="46340" hidden="1" x14ac:dyDescent="0.25"/>
    <row r="46341" hidden="1" x14ac:dyDescent="0.25"/>
    <row r="46342" hidden="1" x14ac:dyDescent="0.25"/>
    <row r="46343" hidden="1" x14ac:dyDescent="0.25"/>
    <row r="46344" hidden="1" x14ac:dyDescent="0.25"/>
    <row r="46345" hidden="1" x14ac:dyDescent="0.25"/>
    <row r="46346" hidden="1" x14ac:dyDescent="0.25"/>
    <row r="46347" hidden="1" x14ac:dyDescent="0.25"/>
    <row r="46348" hidden="1" x14ac:dyDescent="0.25"/>
    <row r="46349" hidden="1" x14ac:dyDescent="0.25"/>
    <row r="46350" hidden="1" x14ac:dyDescent="0.25"/>
    <row r="46351" hidden="1" x14ac:dyDescent="0.25"/>
    <row r="46352" hidden="1" x14ac:dyDescent="0.25"/>
    <row r="46353" hidden="1" x14ac:dyDescent="0.25"/>
    <row r="46354" hidden="1" x14ac:dyDescent="0.25"/>
    <row r="46355" hidden="1" x14ac:dyDescent="0.25"/>
    <row r="46356" hidden="1" x14ac:dyDescent="0.25"/>
    <row r="46357" hidden="1" x14ac:dyDescent="0.25"/>
    <row r="46358" hidden="1" x14ac:dyDescent="0.25"/>
    <row r="46359" hidden="1" x14ac:dyDescent="0.25"/>
    <row r="46360" hidden="1" x14ac:dyDescent="0.25"/>
    <row r="46361" hidden="1" x14ac:dyDescent="0.25"/>
    <row r="46362" hidden="1" x14ac:dyDescent="0.25"/>
    <row r="46363" hidden="1" x14ac:dyDescent="0.25"/>
    <row r="46364" hidden="1" x14ac:dyDescent="0.25"/>
    <row r="46365" hidden="1" x14ac:dyDescent="0.25"/>
    <row r="46366" hidden="1" x14ac:dyDescent="0.25"/>
    <row r="46367" hidden="1" x14ac:dyDescent="0.25"/>
    <row r="46368" hidden="1" x14ac:dyDescent="0.25"/>
    <row r="46369" hidden="1" x14ac:dyDescent="0.25"/>
    <row r="46370" hidden="1" x14ac:dyDescent="0.25"/>
    <row r="46371" hidden="1" x14ac:dyDescent="0.25"/>
    <row r="46372" hidden="1" x14ac:dyDescent="0.25"/>
    <row r="46373" hidden="1" x14ac:dyDescent="0.25"/>
    <row r="46374" hidden="1" x14ac:dyDescent="0.25"/>
    <row r="46375" hidden="1" x14ac:dyDescent="0.25"/>
    <row r="46376" hidden="1" x14ac:dyDescent="0.25"/>
    <row r="46377" hidden="1" x14ac:dyDescent="0.25"/>
    <row r="46378" hidden="1" x14ac:dyDescent="0.25"/>
    <row r="46379" hidden="1" x14ac:dyDescent="0.25"/>
    <row r="46380" hidden="1" x14ac:dyDescent="0.25"/>
    <row r="46381" hidden="1" x14ac:dyDescent="0.25"/>
    <row r="46382" hidden="1" x14ac:dyDescent="0.25"/>
    <row r="46383" hidden="1" x14ac:dyDescent="0.25"/>
    <row r="46384" hidden="1" x14ac:dyDescent="0.25"/>
    <row r="46385" hidden="1" x14ac:dyDescent="0.25"/>
    <row r="46386" hidden="1" x14ac:dyDescent="0.25"/>
    <row r="46387" hidden="1" x14ac:dyDescent="0.25"/>
    <row r="46388" hidden="1" x14ac:dyDescent="0.25"/>
    <row r="46389" hidden="1" x14ac:dyDescent="0.25"/>
    <row r="46390" hidden="1" x14ac:dyDescent="0.25"/>
    <row r="46391" hidden="1" x14ac:dyDescent="0.25"/>
    <row r="46392" hidden="1" x14ac:dyDescent="0.25"/>
    <row r="46393" hidden="1" x14ac:dyDescent="0.25"/>
    <row r="46394" hidden="1" x14ac:dyDescent="0.25"/>
    <row r="46395" hidden="1" x14ac:dyDescent="0.25"/>
    <row r="46396" hidden="1" x14ac:dyDescent="0.25"/>
    <row r="46397" hidden="1" x14ac:dyDescent="0.25"/>
    <row r="46398" hidden="1" x14ac:dyDescent="0.25"/>
    <row r="46399" hidden="1" x14ac:dyDescent="0.25"/>
    <row r="46400" hidden="1" x14ac:dyDescent="0.25"/>
    <row r="46401" hidden="1" x14ac:dyDescent="0.25"/>
    <row r="46402" hidden="1" x14ac:dyDescent="0.25"/>
    <row r="46403" hidden="1" x14ac:dyDescent="0.25"/>
    <row r="46404" hidden="1" x14ac:dyDescent="0.25"/>
    <row r="46405" hidden="1" x14ac:dyDescent="0.25"/>
    <row r="46406" hidden="1" x14ac:dyDescent="0.25"/>
    <row r="46407" hidden="1" x14ac:dyDescent="0.25"/>
    <row r="46408" hidden="1" x14ac:dyDescent="0.25"/>
    <row r="46409" hidden="1" x14ac:dyDescent="0.25"/>
    <row r="46410" hidden="1" x14ac:dyDescent="0.25"/>
    <row r="46411" hidden="1" x14ac:dyDescent="0.25"/>
    <row r="46412" hidden="1" x14ac:dyDescent="0.25"/>
    <row r="46413" hidden="1" x14ac:dyDescent="0.25"/>
    <row r="46414" hidden="1" x14ac:dyDescent="0.25"/>
    <row r="46415" hidden="1" x14ac:dyDescent="0.25"/>
    <row r="46416" hidden="1" x14ac:dyDescent="0.25"/>
    <row r="46417" hidden="1" x14ac:dyDescent="0.25"/>
    <row r="46418" hidden="1" x14ac:dyDescent="0.25"/>
    <row r="46419" hidden="1" x14ac:dyDescent="0.25"/>
    <row r="46420" hidden="1" x14ac:dyDescent="0.25"/>
    <row r="46421" hidden="1" x14ac:dyDescent="0.25"/>
    <row r="46422" hidden="1" x14ac:dyDescent="0.25"/>
    <row r="46423" hidden="1" x14ac:dyDescent="0.25"/>
    <row r="46424" hidden="1" x14ac:dyDescent="0.25"/>
    <row r="46425" hidden="1" x14ac:dyDescent="0.25"/>
    <row r="46426" hidden="1" x14ac:dyDescent="0.25"/>
    <row r="46427" hidden="1" x14ac:dyDescent="0.25"/>
    <row r="46428" hidden="1" x14ac:dyDescent="0.25"/>
    <row r="46429" hidden="1" x14ac:dyDescent="0.25"/>
    <row r="46430" hidden="1" x14ac:dyDescent="0.25"/>
    <row r="46431" hidden="1" x14ac:dyDescent="0.25"/>
    <row r="46432" hidden="1" x14ac:dyDescent="0.25"/>
    <row r="46433" hidden="1" x14ac:dyDescent="0.25"/>
    <row r="46434" hidden="1" x14ac:dyDescent="0.25"/>
    <row r="46435" hidden="1" x14ac:dyDescent="0.25"/>
    <row r="46436" hidden="1" x14ac:dyDescent="0.25"/>
    <row r="46437" hidden="1" x14ac:dyDescent="0.25"/>
    <row r="46438" hidden="1" x14ac:dyDescent="0.25"/>
    <row r="46439" hidden="1" x14ac:dyDescent="0.25"/>
    <row r="46440" hidden="1" x14ac:dyDescent="0.25"/>
    <row r="46441" hidden="1" x14ac:dyDescent="0.25"/>
    <row r="46442" hidden="1" x14ac:dyDescent="0.25"/>
    <row r="46443" hidden="1" x14ac:dyDescent="0.25"/>
    <row r="46444" hidden="1" x14ac:dyDescent="0.25"/>
    <row r="46445" hidden="1" x14ac:dyDescent="0.25"/>
    <row r="46446" hidden="1" x14ac:dyDescent="0.25"/>
    <row r="46447" hidden="1" x14ac:dyDescent="0.25"/>
    <row r="46448" hidden="1" x14ac:dyDescent="0.25"/>
    <row r="46449" hidden="1" x14ac:dyDescent="0.25"/>
    <row r="46450" hidden="1" x14ac:dyDescent="0.25"/>
    <row r="46451" hidden="1" x14ac:dyDescent="0.25"/>
    <row r="46452" hidden="1" x14ac:dyDescent="0.25"/>
    <row r="46453" hidden="1" x14ac:dyDescent="0.25"/>
    <row r="46454" hidden="1" x14ac:dyDescent="0.25"/>
    <row r="46455" hidden="1" x14ac:dyDescent="0.25"/>
    <row r="46456" hidden="1" x14ac:dyDescent="0.25"/>
    <row r="46457" hidden="1" x14ac:dyDescent="0.25"/>
    <row r="46458" hidden="1" x14ac:dyDescent="0.25"/>
    <row r="46459" hidden="1" x14ac:dyDescent="0.25"/>
    <row r="46460" hidden="1" x14ac:dyDescent="0.25"/>
    <row r="46461" hidden="1" x14ac:dyDescent="0.25"/>
    <row r="46462" hidden="1" x14ac:dyDescent="0.25"/>
    <row r="46463" hidden="1" x14ac:dyDescent="0.25"/>
    <row r="46464" hidden="1" x14ac:dyDescent="0.25"/>
    <row r="46465" hidden="1" x14ac:dyDescent="0.25"/>
    <row r="46466" hidden="1" x14ac:dyDescent="0.25"/>
    <row r="46467" hidden="1" x14ac:dyDescent="0.25"/>
    <row r="46468" hidden="1" x14ac:dyDescent="0.25"/>
    <row r="46469" hidden="1" x14ac:dyDescent="0.25"/>
    <row r="46470" hidden="1" x14ac:dyDescent="0.25"/>
    <row r="46471" hidden="1" x14ac:dyDescent="0.25"/>
    <row r="46472" hidden="1" x14ac:dyDescent="0.25"/>
    <row r="46473" hidden="1" x14ac:dyDescent="0.25"/>
    <row r="46474" hidden="1" x14ac:dyDescent="0.25"/>
    <row r="46475" hidden="1" x14ac:dyDescent="0.25"/>
    <row r="46476" hidden="1" x14ac:dyDescent="0.25"/>
    <row r="46477" hidden="1" x14ac:dyDescent="0.25"/>
    <row r="46478" hidden="1" x14ac:dyDescent="0.25"/>
    <row r="46479" hidden="1" x14ac:dyDescent="0.25"/>
    <row r="46480" hidden="1" x14ac:dyDescent="0.25"/>
    <row r="46481" hidden="1" x14ac:dyDescent="0.25"/>
    <row r="46482" hidden="1" x14ac:dyDescent="0.25"/>
    <row r="46483" hidden="1" x14ac:dyDescent="0.25"/>
    <row r="46484" hidden="1" x14ac:dyDescent="0.25"/>
    <row r="46485" hidden="1" x14ac:dyDescent="0.25"/>
    <row r="46486" hidden="1" x14ac:dyDescent="0.25"/>
    <row r="46487" hidden="1" x14ac:dyDescent="0.25"/>
    <row r="46488" hidden="1" x14ac:dyDescent="0.25"/>
    <row r="46489" hidden="1" x14ac:dyDescent="0.25"/>
    <row r="46490" hidden="1" x14ac:dyDescent="0.25"/>
    <row r="46491" hidden="1" x14ac:dyDescent="0.25"/>
    <row r="46492" hidden="1" x14ac:dyDescent="0.25"/>
    <row r="46493" hidden="1" x14ac:dyDescent="0.25"/>
    <row r="46494" hidden="1" x14ac:dyDescent="0.25"/>
    <row r="46495" hidden="1" x14ac:dyDescent="0.25"/>
    <row r="46496" hidden="1" x14ac:dyDescent="0.25"/>
    <row r="46497" hidden="1" x14ac:dyDescent="0.25"/>
    <row r="46498" hidden="1" x14ac:dyDescent="0.25"/>
    <row r="46499" hidden="1" x14ac:dyDescent="0.25"/>
    <row r="46500" hidden="1" x14ac:dyDescent="0.25"/>
    <row r="46501" hidden="1" x14ac:dyDescent="0.25"/>
    <row r="46502" hidden="1" x14ac:dyDescent="0.25"/>
    <row r="46503" hidden="1" x14ac:dyDescent="0.25"/>
    <row r="46504" hidden="1" x14ac:dyDescent="0.25"/>
    <row r="46505" hidden="1" x14ac:dyDescent="0.25"/>
    <row r="46506" hidden="1" x14ac:dyDescent="0.25"/>
    <row r="46507" hidden="1" x14ac:dyDescent="0.25"/>
    <row r="46508" hidden="1" x14ac:dyDescent="0.25"/>
    <row r="46509" hidden="1" x14ac:dyDescent="0.25"/>
    <row r="46510" hidden="1" x14ac:dyDescent="0.25"/>
    <row r="46511" hidden="1" x14ac:dyDescent="0.25"/>
    <row r="46512" hidden="1" x14ac:dyDescent="0.25"/>
    <row r="46513" hidden="1" x14ac:dyDescent="0.25"/>
    <row r="46514" hidden="1" x14ac:dyDescent="0.25"/>
    <row r="46515" hidden="1" x14ac:dyDescent="0.25"/>
    <row r="46516" hidden="1" x14ac:dyDescent="0.25"/>
    <row r="46517" hidden="1" x14ac:dyDescent="0.25"/>
    <row r="46518" hidden="1" x14ac:dyDescent="0.25"/>
    <row r="46519" hidden="1" x14ac:dyDescent="0.25"/>
    <row r="46520" hidden="1" x14ac:dyDescent="0.25"/>
    <row r="46521" hidden="1" x14ac:dyDescent="0.25"/>
    <row r="46522" hidden="1" x14ac:dyDescent="0.25"/>
    <row r="46523" hidden="1" x14ac:dyDescent="0.25"/>
    <row r="46524" hidden="1" x14ac:dyDescent="0.25"/>
    <row r="46525" hidden="1" x14ac:dyDescent="0.25"/>
    <row r="46526" hidden="1" x14ac:dyDescent="0.25"/>
    <row r="46527" hidden="1" x14ac:dyDescent="0.25"/>
    <row r="46528" hidden="1" x14ac:dyDescent="0.25"/>
    <row r="46529" hidden="1" x14ac:dyDescent="0.25"/>
    <row r="46530" hidden="1" x14ac:dyDescent="0.25"/>
    <row r="46531" hidden="1" x14ac:dyDescent="0.25"/>
    <row r="46532" hidden="1" x14ac:dyDescent="0.25"/>
    <row r="46533" hidden="1" x14ac:dyDescent="0.25"/>
    <row r="46534" hidden="1" x14ac:dyDescent="0.25"/>
    <row r="46535" hidden="1" x14ac:dyDescent="0.25"/>
    <row r="46536" hidden="1" x14ac:dyDescent="0.25"/>
    <row r="46537" hidden="1" x14ac:dyDescent="0.25"/>
    <row r="46538" hidden="1" x14ac:dyDescent="0.25"/>
    <row r="46539" hidden="1" x14ac:dyDescent="0.25"/>
    <row r="46540" hidden="1" x14ac:dyDescent="0.25"/>
    <row r="46541" hidden="1" x14ac:dyDescent="0.25"/>
    <row r="46542" hidden="1" x14ac:dyDescent="0.25"/>
    <row r="46543" hidden="1" x14ac:dyDescent="0.25"/>
    <row r="46544" hidden="1" x14ac:dyDescent="0.25"/>
    <row r="46545" hidden="1" x14ac:dyDescent="0.25"/>
    <row r="46546" hidden="1" x14ac:dyDescent="0.25"/>
    <row r="46547" hidden="1" x14ac:dyDescent="0.25"/>
    <row r="46548" hidden="1" x14ac:dyDescent="0.25"/>
    <row r="46549" hidden="1" x14ac:dyDescent="0.25"/>
    <row r="46550" hidden="1" x14ac:dyDescent="0.25"/>
    <row r="46551" hidden="1" x14ac:dyDescent="0.25"/>
    <row r="46552" hidden="1" x14ac:dyDescent="0.25"/>
    <row r="46553" hidden="1" x14ac:dyDescent="0.25"/>
    <row r="46554" hidden="1" x14ac:dyDescent="0.25"/>
    <row r="46555" hidden="1" x14ac:dyDescent="0.25"/>
    <row r="46556" hidden="1" x14ac:dyDescent="0.25"/>
    <row r="46557" hidden="1" x14ac:dyDescent="0.25"/>
    <row r="46558" hidden="1" x14ac:dyDescent="0.25"/>
    <row r="46559" hidden="1" x14ac:dyDescent="0.25"/>
    <row r="46560" hidden="1" x14ac:dyDescent="0.25"/>
    <row r="46561" hidden="1" x14ac:dyDescent="0.25"/>
    <row r="46562" hidden="1" x14ac:dyDescent="0.25"/>
    <row r="46563" hidden="1" x14ac:dyDescent="0.25"/>
    <row r="46564" hidden="1" x14ac:dyDescent="0.25"/>
    <row r="46565" hidden="1" x14ac:dyDescent="0.25"/>
    <row r="46566" hidden="1" x14ac:dyDescent="0.25"/>
    <row r="46567" hidden="1" x14ac:dyDescent="0.25"/>
    <row r="46568" hidden="1" x14ac:dyDescent="0.25"/>
    <row r="46569" hidden="1" x14ac:dyDescent="0.25"/>
    <row r="46570" hidden="1" x14ac:dyDescent="0.25"/>
    <row r="46571" hidden="1" x14ac:dyDescent="0.25"/>
    <row r="46572" hidden="1" x14ac:dyDescent="0.25"/>
    <row r="46573" hidden="1" x14ac:dyDescent="0.25"/>
    <row r="46574" hidden="1" x14ac:dyDescent="0.25"/>
    <row r="46575" hidden="1" x14ac:dyDescent="0.25"/>
    <row r="46576" hidden="1" x14ac:dyDescent="0.25"/>
    <row r="46577" hidden="1" x14ac:dyDescent="0.25"/>
    <row r="46578" hidden="1" x14ac:dyDescent="0.25"/>
    <row r="46579" hidden="1" x14ac:dyDescent="0.25"/>
    <row r="46580" hidden="1" x14ac:dyDescent="0.25"/>
    <row r="46581" hidden="1" x14ac:dyDescent="0.25"/>
    <row r="46582" hidden="1" x14ac:dyDescent="0.25"/>
    <row r="46583" hidden="1" x14ac:dyDescent="0.25"/>
    <row r="46584" hidden="1" x14ac:dyDescent="0.25"/>
    <row r="46585" hidden="1" x14ac:dyDescent="0.25"/>
    <row r="46586" hidden="1" x14ac:dyDescent="0.25"/>
    <row r="46587" hidden="1" x14ac:dyDescent="0.25"/>
    <row r="46588" hidden="1" x14ac:dyDescent="0.25"/>
    <row r="46589" hidden="1" x14ac:dyDescent="0.25"/>
    <row r="46590" hidden="1" x14ac:dyDescent="0.25"/>
    <row r="46591" hidden="1" x14ac:dyDescent="0.25"/>
    <row r="46592" hidden="1" x14ac:dyDescent="0.25"/>
    <row r="46593" hidden="1" x14ac:dyDescent="0.25"/>
    <row r="46594" hidden="1" x14ac:dyDescent="0.25"/>
    <row r="46595" hidden="1" x14ac:dyDescent="0.25"/>
    <row r="46596" hidden="1" x14ac:dyDescent="0.25"/>
    <row r="46597" hidden="1" x14ac:dyDescent="0.25"/>
    <row r="46598" hidden="1" x14ac:dyDescent="0.25"/>
    <row r="46599" hidden="1" x14ac:dyDescent="0.25"/>
    <row r="46600" hidden="1" x14ac:dyDescent="0.25"/>
    <row r="46601" hidden="1" x14ac:dyDescent="0.25"/>
    <row r="46602" hidden="1" x14ac:dyDescent="0.25"/>
    <row r="46603" hidden="1" x14ac:dyDescent="0.25"/>
    <row r="46604" hidden="1" x14ac:dyDescent="0.25"/>
    <row r="46605" hidden="1" x14ac:dyDescent="0.25"/>
    <row r="46606" hidden="1" x14ac:dyDescent="0.25"/>
    <row r="46607" hidden="1" x14ac:dyDescent="0.25"/>
    <row r="46608" hidden="1" x14ac:dyDescent="0.25"/>
    <row r="46609" hidden="1" x14ac:dyDescent="0.25"/>
    <row r="46610" hidden="1" x14ac:dyDescent="0.25"/>
    <row r="46611" hidden="1" x14ac:dyDescent="0.25"/>
    <row r="46612" hidden="1" x14ac:dyDescent="0.25"/>
    <row r="46613" hidden="1" x14ac:dyDescent="0.25"/>
    <row r="46614" hidden="1" x14ac:dyDescent="0.25"/>
    <row r="46615" hidden="1" x14ac:dyDescent="0.25"/>
    <row r="46616" hidden="1" x14ac:dyDescent="0.25"/>
    <row r="46617" hidden="1" x14ac:dyDescent="0.25"/>
    <row r="46618" hidden="1" x14ac:dyDescent="0.25"/>
    <row r="46619" hidden="1" x14ac:dyDescent="0.25"/>
    <row r="46620" hidden="1" x14ac:dyDescent="0.25"/>
    <row r="46621" hidden="1" x14ac:dyDescent="0.25"/>
    <row r="46622" hidden="1" x14ac:dyDescent="0.25"/>
    <row r="46623" hidden="1" x14ac:dyDescent="0.25"/>
    <row r="46624" hidden="1" x14ac:dyDescent="0.25"/>
    <row r="46625" hidden="1" x14ac:dyDescent="0.25"/>
    <row r="46626" hidden="1" x14ac:dyDescent="0.25"/>
    <row r="46627" hidden="1" x14ac:dyDescent="0.25"/>
    <row r="46628" hidden="1" x14ac:dyDescent="0.25"/>
    <row r="46629" hidden="1" x14ac:dyDescent="0.25"/>
    <row r="46630" hidden="1" x14ac:dyDescent="0.25"/>
    <row r="46631" hidden="1" x14ac:dyDescent="0.25"/>
    <row r="46632" hidden="1" x14ac:dyDescent="0.25"/>
    <row r="46633" hidden="1" x14ac:dyDescent="0.25"/>
    <row r="46634" hidden="1" x14ac:dyDescent="0.25"/>
    <row r="46635" hidden="1" x14ac:dyDescent="0.25"/>
    <row r="46636" hidden="1" x14ac:dyDescent="0.25"/>
    <row r="46637" hidden="1" x14ac:dyDescent="0.25"/>
    <row r="46638" hidden="1" x14ac:dyDescent="0.25"/>
    <row r="46639" hidden="1" x14ac:dyDescent="0.25"/>
    <row r="46640" hidden="1" x14ac:dyDescent="0.25"/>
    <row r="46641" hidden="1" x14ac:dyDescent="0.25"/>
    <row r="46642" hidden="1" x14ac:dyDescent="0.25"/>
    <row r="46643" hidden="1" x14ac:dyDescent="0.25"/>
    <row r="46644" hidden="1" x14ac:dyDescent="0.25"/>
    <row r="46645" hidden="1" x14ac:dyDescent="0.25"/>
    <row r="46646" hidden="1" x14ac:dyDescent="0.25"/>
    <row r="46647" hidden="1" x14ac:dyDescent="0.25"/>
    <row r="46648" hidden="1" x14ac:dyDescent="0.25"/>
    <row r="46649" hidden="1" x14ac:dyDescent="0.25"/>
    <row r="46650" hidden="1" x14ac:dyDescent="0.25"/>
    <row r="46651" hidden="1" x14ac:dyDescent="0.25"/>
    <row r="46652" hidden="1" x14ac:dyDescent="0.25"/>
    <row r="46653" hidden="1" x14ac:dyDescent="0.25"/>
    <row r="46654" hidden="1" x14ac:dyDescent="0.25"/>
    <row r="46655" hidden="1" x14ac:dyDescent="0.25"/>
    <row r="46656" hidden="1" x14ac:dyDescent="0.25"/>
    <row r="46657" hidden="1" x14ac:dyDescent="0.25"/>
    <row r="46658" hidden="1" x14ac:dyDescent="0.25"/>
    <row r="46659" hidden="1" x14ac:dyDescent="0.25"/>
    <row r="46660" hidden="1" x14ac:dyDescent="0.25"/>
    <row r="46661" hidden="1" x14ac:dyDescent="0.25"/>
    <row r="46662" hidden="1" x14ac:dyDescent="0.25"/>
    <row r="46663" hidden="1" x14ac:dyDescent="0.25"/>
    <row r="46664" hidden="1" x14ac:dyDescent="0.25"/>
    <row r="46665" hidden="1" x14ac:dyDescent="0.25"/>
    <row r="46666" hidden="1" x14ac:dyDescent="0.25"/>
    <row r="46667" hidden="1" x14ac:dyDescent="0.25"/>
    <row r="46668" hidden="1" x14ac:dyDescent="0.25"/>
    <row r="46669" hidden="1" x14ac:dyDescent="0.25"/>
    <row r="46670" hidden="1" x14ac:dyDescent="0.25"/>
    <row r="46671" hidden="1" x14ac:dyDescent="0.25"/>
    <row r="46672" hidden="1" x14ac:dyDescent="0.25"/>
    <row r="46673" hidden="1" x14ac:dyDescent="0.25"/>
    <row r="46674" hidden="1" x14ac:dyDescent="0.25"/>
    <row r="46675" hidden="1" x14ac:dyDescent="0.25"/>
    <row r="46676" hidden="1" x14ac:dyDescent="0.25"/>
    <row r="46677" hidden="1" x14ac:dyDescent="0.25"/>
    <row r="46678" hidden="1" x14ac:dyDescent="0.25"/>
    <row r="46679" hidden="1" x14ac:dyDescent="0.25"/>
    <row r="46680" hidden="1" x14ac:dyDescent="0.25"/>
    <row r="46681" hidden="1" x14ac:dyDescent="0.25"/>
    <row r="46682" hidden="1" x14ac:dyDescent="0.25"/>
    <row r="46683" hidden="1" x14ac:dyDescent="0.25"/>
    <row r="46684" hidden="1" x14ac:dyDescent="0.25"/>
    <row r="46685" hidden="1" x14ac:dyDescent="0.25"/>
    <row r="46686" hidden="1" x14ac:dyDescent="0.25"/>
    <row r="46687" hidden="1" x14ac:dyDescent="0.25"/>
    <row r="46688" hidden="1" x14ac:dyDescent="0.25"/>
    <row r="46689" hidden="1" x14ac:dyDescent="0.25"/>
    <row r="46690" hidden="1" x14ac:dyDescent="0.25"/>
    <row r="46691" hidden="1" x14ac:dyDescent="0.25"/>
    <row r="46692" hidden="1" x14ac:dyDescent="0.25"/>
    <row r="46693" hidden="1" x14ac:dyDescent="0.25"/>
    <row r="46694" hidden="1" x14ac:dyDescent="0.25"/>
    <row r="46695" hidden="1" x14ac:dyDescent="0.25"/>
    <row r="46696" hidden="1" x14ac:dyDescent="0.25"/>
    <row r="46697" hidden="1" x14ac:dyDescent="0.25"/>
    <row r="46698" hidden="1" x14ac:dyDescent="0.25"/>
    <row r="46699" hidden="1" x14ac:dyDescent="0.25"/>
    <row r="46700" hidden="1" x14ac:dyDescent="0.25"/>
    <row r="46701" hidden="1" x14ac:dyDescent="0.25"/>
    <row r="46702" hidden="1" x14ac:dyDescent="0.25"/>
    <row r="46703" hidden="1" x14ac:dyDescent="0.25"/>
    <row r="46704" hidden="1" x14ac:dyDescent="0.25"/>
    <row r="46705" hidden="1" x14ac:dyDescent="0.25"/>
    <row r="46706" hidden="1" x14ac:dyDescent="0.25"/>
    <row r="46707" hidden="1" x14ac:dyDescent="0.25"/>
    <row r="46708" hidden="1" x14ac:dyDescent="0.25"/>
    <row r="46709" hidden="1" x14ac:dyDescent="0.25"/>
    <row r="46710" hidden="1" x14ac:dyDescent="0.25"/>
    <row r="46711" hidden="1" x14ac:dyDescent="0.25"/>
    <row r="46712" hidden="1" x14ac:dyDescent="0.25"/>
    <row r="46713" hidden="1" x14ac:dyDescent="0.25"/>
    <row r="46714" hidden="1" x14ac:dyDescent="0.25"/>
    <row r="46715" hidden="1" x14ac:dyDescent="0.25"/>
    <row r="46716" hidden="1" x14ac:dyDescent="0.25"/>
    <row r="46717" hidden="1" x14ac:dyDescent="0.25"/>
    <row r="46718" hidden="1" x14ac:dyDescent="0.25"/>
    <row r="46719" hidden="1" x14ac:dyDescent="0.25"/>
    <row r="46720" hidden="1" x14ac:dyDescent="0.25"/>
    <row r="46721" hidden="1" x14ac:dyDescent="0.25"/>
    <row r="46722" hidden="1" x14ac:dyDescent="0.25"/>
    <row r="46723" hidden="1" x14ac:dyDescent="0.25"/>
    <row r="46724" hidden="1" x14ac:dyDescent="0.25"/>
    <row r="46725" hidden="1" x14ac:dyDescent="0.25"/>
    <row r="46726" hidden="1" x14ac:dyDescent="0.25"/>
    <row r="46727" hidden="1" x14ac:dyDescent="0.25"/>
    <row r="46728" hidden="1" x14ac:dyDescent="0.25"/>
    <row r="46729" hidden="1" x14ac:dyDescent="0.25"/>
    <row r="46730" hidden="1" x14ac:dyDescent="0.25"/>
    <row r="46731" hidden="1" x14ac:dyDescent="0.25"/>
    <row r="46732" hidden="1" x14ac:dyDescent="0.25"/>
    <row r="46733" hidden="1" x14ac:dyDescent="0.25"/>
    <row r="46734" hidden="1" x14ac:dyDescent="0.25"/>
    <row r="46735" hidden="1" x14ac:dyDescent="0.25"/>
    <row r="46736" hidden="1" x14ac:dyDescent="0.25"/>
    <row r="46737" hidden="1" x14ac:dyDescent="0.25"/>
    <row r="46738" hidden="1" x14ac:dyDescent="0.25"/>
    <row r="46739" hidden="1" x14ac:dyDescent="0.25"/>
    <row r="46740" hidden="1" x14ac:dyDescent="0.25"/>
    <row r="46741" hidden="1" x14ac:dyDescent="0.25"/>
    <row r="46742" hidden="1" x14ac:dyDescent="0.25"/>
    <row r="46743" hidden="1" x14ac:dyDescent="0.25"/>
    <row r="46744" hidden="1" x14ac:dyDescent="0.25"/>
    <row r="46745" hidden="1" x14ac:dyDescent="0.25"/>
    <row r="46746" hidden="1" x14ac:dyDescent="0.25"/>
    <row r="46747" hidden="1" x14ac:dyDescent="0.25"/>
    <row r="46748" hidden="1" x14ac:dyDescent="0.25"/>
    <row r="46749" hidden="1" x14ac:dyDescent="0.25"/>
    <row r="46750" hidden="1" x14ac:dyDescent="0.25"/>
    <row r="46751" hidden="1" x14ac:dyDescent="0.25"/>
    <row r="46752" hidden="1" x14ac:dyDescent="0.25"/>
    <row r="46753" hidden="1" x14ac:dyDescent="0.25"/>
    <row r="46754" hidden="1" x14ac:dyDescent="0.25"/>
    <row r="46755" hidden="1" x14ac:dyDescent="0.25"/>
    <row r="46756" hidden="1" x14ac:dyDescent="0.25"/>
    <row r="46757" hidden="1" x14ac:dyDescent="0.25"/>
    <row r="46758" hidden="1" x14ac:dyDescent="0.25"/>
    <row r="46759" hidden="1" x14ac:dyDescent="0.25"/>
    <row r="46760" hidden="1" x14ac:dyDescent="0.25"/>
    <row r="46761" hidden="1" x14ac:dyDescent="0.25"/>
    <row r="46762" hidden="1" x14ac:dyDescent="0.25"/>
    <row r="46763" hidden="1" x14ac:dyDescent="0.25"/>
    <row r="46764" hidden="1" x14ac:dyDescent="0.25"/>
    <row r="46765" hidden="1" x14ac:dyDescent="0.25"/>
    <row r="46766" hidden="1" x14ac:dyDescent="0.25"/>
    <row r="46767" hidden="1" x14ac:dyDescent="0.25"/>
    <row r="46768" hidden="1" x14ac:dyDescent="0.25"/>
    <row r="46769" hidden="1" x14ac:dyDescent="0.25"/>
    <row r="46770" hidden="1" x14ac:dyDescent="0.25"/>
    <row r="46771" hidden="1" x14ac:dyDescent="0.25"/>
    <row r="46772" hidden="1" x14ac:dyDescent="0.25"/>
    <row r="46773" hidden="1" x14ac:dyDescent="0.25"/>
    <row r="46774" hidden="1" x14ac:dyDescent="0.25"/>
    <row r="46775" hidden="1" x14ac:dyDescent="0.25"/>
    <row r="46776" hidden="1" x14ac:dyDescent="0.25"/>
    <row r="46777" hidden="1" x14ac:dyDescent="0.25"/>
    <row r="46778" hidden="1" x14ac:dyDescent="0.25"/>
    <row r="46779" hidden="1" x14ac:dyDescent="0.25"/>
    <row r="46780" hidden="1" x14ac:dyDescent="0.25"/>
    <row r="46781" hidden="1" x14ac:dyDescent="0.25"/>
    <row r="46782" hidden="1" x14ac:dyDescent="0.25"/>
    <row r="46783" hidden="1" x14ac:dyDescent="0.25"/>
    <row r="46784" hidden="1" x14ac:dyDescent="0.25"/>
    <row r="46785" hidden="1" x14ac:dyDescent="0.25"/>
    <row r="46786" hidden="1" x14ac:dyDescent="0.25"/>
    <row r="46787" hidden="1" x14ac:dyDescent="0.25"/>
    <row r="46788" hidden="1" x14ac:dyDescent="0.25"/>
    <row r="46789" hidden="1" x14ac:dyDescent="0.25"/>
    <row r="46790" hidden="1" x14ac:dyDescent="0.25"/>
    <row r="46791" hidden="1" x14ac:dyDescent="0.25"/>
    <row r="46792" hidden="1" x14ac:dyDescent="0.25"/>
    <row r="46793" hidden="1" x14ac:dyDescent="0.25"/>
    <row r="46794" hidden="1" x14ac:dyDescent="0.25"/>
    <row r="46795" hidden="1" x14ac:dyDescent="0.25"/>
    <row r="46796" hidden="1" x14ac:dyDescent="0.25"/>
    <row r="46797" hidden="1" x14ac:dyDescent="0.25"/>
    <row r="46798" hidden="1" x14ac:dyDescent="0.25"/>
    <row r="46799" hidden="1" x14ac:dyDescent="0.25"/>
    <row r="46800" hidden="1" x14ac:dyDescent="0.25"/>
    <row r="46801" hidden="1" x14ac:dyDescent="0.25"/>
    <row r="46802" hidden="1" x14ac:dyDescent="0.25"/>
    <row r="46803" hidden="1" x14ac:dyDescent="0.25"/>
    <row r="46804" hidden="1" x14ac:dyDescent="0.25"/>
    <row r="46805" hidden="1" x14ac:dyDescent="0.25"/>
    <row r="46806" hidden="1" x14ac:dyDescent="0.25"/>
    <row r="46807" hidden="1" x14ac:dyDescent="0.25"/>
    <row r="46808" hidden="1" x14ac:dyDescent="0.25"/>
    <row r="46809" hidden="1" x14ac:dyDescent="0.25"/>
    <row r="46810" hidden="1" x14ac:dyDescent="0.25"/>
    <row r="46811" hidden="1" x14ac:dyDescent="0.25"/>
    <row r="46812" hidden="1" x14ac:dyDescent="0.25"/>
    <row r="46813" hidden="1" x14ac:dyDescent="0.25"/>
    <row r="46814" hidden="1" x14ac:dyDescent="0.25"/>
    <row r="46815" hidden="1" x14ac:dyDescent="0.25"/>
    <row r="46816" hidden="1" x14ac:dyDescent="0.25"/>
    <row r="46817" hidden="1" x14ac:dyDescent="0.25"/>
    <row r="46818" hidden="1" x14ac:dyDescent="0.25"/>
    <row r="46819" hidden="1" x14ac:dyDescent="0.25"/>
    <row r="46820" hidden="1" x14ac:dyDescent="0.25"/>
    <row r="46821" hidden="1" x14ac:dyDescent="0.25"/>
    <row r="46822" hidden="1" x14ac:dyDescent="0.25"/>
    <row r="46823" hidden="1" x14ac:dyDescent="0.25"/>
    <row r="46824" hidden="1" x14ac:dyDescent="0.25"/>
    <row r="46825" hidden="1" x14ac:dyDescent="0.25"/>
    <row r="46826" hidden="1" x14ac:dyDescent="0.25"/>
    <row r="46827" hidden="1" x14ac:dyDescent="0.25"/>
    <row r="46828" hidden="1" x14ac:dyDescent="0.25"/>
    <row r="46829" hidden="1" x14ac:dyDescent="0.25"/>
    <row r="46830" hidden="1" x14ac:dyDescent="0.25"/>
    <row r="46831" hidden="1" x14ac:dyDescent="0.25"/>
    <row r="46832" hidden="1" x14ac:dyDescent="0.25"/>
    <row r="46833" hidden="1" x14ac:dyDescent="0.25"/>
    <row r="46834" hidden="1" x14ac:dyDescent="0.25"/>
    <row r="46835" hidden="1" x14ac:dyDescent="0.25"/>
    <row r="46836" hidden="1" x14ac:dyDescent="0.25"/>
    <row r="46837" hidden="1" x14ac:dyDescent="0.25"/>
    <row r="46838" hidden="1" x14ac:dyDescent="0.25"/>
    <row r="46839" hidden="1" x14ac:dyDescent="0.25"/>
    <row r="46840" hidden="1" x14ac:dyDescent="0.25"/>
    <row r="46841" hidden="1" x14ac:dyDescent="0.25"/>
    <row r="46842" hidden="1" x14ac:dyDescent="0.25"/>
    <row r="46843" hidden="1" x14ac:dyDescent="0.25"/>
    <row r="46844" hidden="1" x14ac:dyDescent="0.25"/>
    <row r="46845" hidden="1" x14ac:dyDescent="0.25"/>
    <row r="46846" hidden="1" x14ac:dyDescent="0.25"/>
    <row r="46847" hidden="1" x14ac:dyDescent="0.25"/>
    <row r="46848" hidden="1" x14ac:dyDescent="0.25"/>
    <row r="46849" hidden="1" x14ac:dyDescent="0.25"/>
    <row r="46850" hidden="1" x14ac:dyDescent="0.25"/>
    <row r="46851" hidden="1" x14ac:dyDescent="0.25"/>
    <row r="46852" hidden="1" x14ac:dyDescent="0.25"/>
    <row r="46853" hidden="1" x14ac:dyDescent="0.25"/>
    <row r="46854" hidden="1" x14ac:dyDescent="0.25"/>
    <row r="46855" hidden="1" x14ac:dyDescent="0.25"/>
    <row r="46856" hidden="1" x14ac:dyDescent="0.25"/>
    <row r="46857" hidden="1" x14ac:dyDescent="0.25"/>
    <row r="46858" hidden="1" x14ac:dyDescent="0.25"/>
    <row r="46859" hidden="1" x14ac:dyDescent="0.25"/>
    <row r="46860" hidden="1" x14ac:dyDescent="0.25"/>
    <row r="46861" hidden="1" x14ac:dyDescent="0.25"/>
    <row r="46862" hidden="1" x14ac:dyDescent="0.25"/>
    <row r="46863" hidden="1" x14ac:dyDescent="0.25"/>
    <row r="46864" hidden="1" x14ac:dyDescent="0.25"/>
    <row r="46865" hidden="1" x14ac:dyDescent="0.25"/>
    <row r="46866" hidden="1" x14ac:dyDescent="0.25"/>
    <row r="46867" hidden="1" x14ac:dyDescent="0.25"/>
    <row r="46868" hidden="1" x14ac:dyDescent="0.25"/>
    <row r="46869" hidden="1" x14ac:dyDescent="0.25"/>
    <row r="46870" hidden="1" x14ac:dyDescent="0.25"/>
    <row r="46871" hidden="1" x14ac:dyDescent="0.25"/>
    <row r="46872" hidden="1" x14ac:dyDescent="0.25"/>
    <row r="46873" hidden="1" x14ac:dyDescent="0.25"/>
    <row r="46874" hidden="1" x14ac:dyDescent="0.25"/>
    <row r="46875" hidden="1" x14ac:dyDescent="0.25"/>
    <row r="46876" hidden="1" x14ac:dyDescent="0.25"/>
    <row r="46877" hidden="1" x14ac:dyDescent="0.25"/>
    <row r="46878" hidden="1" x14ac:dyDescent="0.25"/>
    <row r="46879" hidden="1" x14ac:dyDescent="0.25"/>
    <row r="46880" hidden="1" x14ac:dyDescent="0.25"/>
    <row r="46881" hidden="1" x14ac:dyDescent="0.25"/>
    <row r="46882" hidden="1" x14ac:dyDescent="0.25"/>
    <row r="46883" hidden="1" x14ac:dyDescent="0.25"/>
    <row r="46884" hidden="1" x14ac:dyDescent="0.25"/>
    <row r="46885" hidden="1" x14ac:dyDescent="0.25"/>
    <row r="46886" hidden="1" x14ac:dyDescent="0.25"/>
    <row r="46887" hidden="1" x14ac:dyDescent="0.25"/>
    <row r="46888" hidden="1" x14ac:dyDescent="0.25"/>
    <row r="46889" hidden="1" x14ac:dyDescent="0.25"/>
    <row r="46890" hidden="1" x14ac:dyDescent="0.25"/>
    <row r="46891" hidden="1" x14ac:dyDescent="0.25"/>
    <row r="46892" hidden="1" x14ac:dyDescent="0.25"/>
    <row r="46893" hidden="1" x14ac:dyDescent="0.25"/>
    <row r="46894" hidden="1" x14ac:dyDescent="0.25"/>
    <row r="46895" hidden="1" x14ac:dyDescent="0.25"/>
    <row r="46896" hidden="1" x14ac:dyDescent="0.25"/>
    <row r="46897" hidden="1" x14ac:dyDescent="0.25"/>
    <row r="46898" hidden="1" x14ac:dyDescent="0.25"/>
    <row r="46899" hidden="1" x14ac:dyDescent="0.25"/>
    <row r="46900" hidden="1" x14ac:dyDescent="0.25"/>
    <row r="46901" hidden="1" x14ac:dyDescent="0.25"/>
    <row r="46902" hidden="1" x14ac:dyDescent="0.25"/>
    <row r="46903" hidden="1" x14ac:dyDescent="0.25"/>
    <row r="46904" hidden="1" x14ac:dyDescent="0.25"/>
    <row r="46905" hidden="1" x14ac:dyDescent="0.25"/>
    <row r="46906" hidden="1" x14ac:dyDescent="0.25"/>
    <row r="46907" hidden="1" x14ac:dyDescent="0.25"/>
    <row r="46908" hidden="1" x14ac:dyDescent="0.25"/>
    <row r="46909" hidden="1" x14ac:dyDescent="0.25"/>
    <row r="46910" hidden="1" x14ac:dyDescent="0.25"/>
    <row r="46911" hidden="1" x14ac:dyDescent="0.25"/>
    <row r="46912" hidden="1" x14ac:dyDescent="0.25"/>
    <row r="46913" hidden="1" x14ac:dyDescent="0.25"/>
    <row r="46914" hidden="1" x14ac:dyDescent="0.25"/>
    <row r="46915" hidden="1" x14ac:dyDescent="0.25"/>
    <row r="46916" hidden="1" x14ac:dyDescent="0.25"/>
    <row r="46917" hidden="1" x14ac:dyDescent="0.25"/>
    <row r="46918" hidden="1" x14ac:dyDescent="0.25"/>
    <row r="46919" hidden="1" x14ac:dyDescent="0.25"/>
    <row r="46920" hidden="1" x14ac:dyDescent="0.25"/>
    <row r="46921" hidden="1" x14ac:dyDescent="0.25"/>
    <row r="46922" hidden="1" x14ac:dyDescent="0.25"/>
    <row r="46923" hidden="1" x14ac:dyDescent="0.25"/>
    <row r="46924" hidden="1" x14ac:dyDescent="0.25"/>
    <row r="46925" hidden="1" x14ac:dyDescent="0.25"/>
    <row r="46926" hidden="1" x14ac:dyDescent="0.25"/>
    <row r="46927" hidden="1" x14ac:dyDescent="0.25"/>
    <row r="46928" hidden="1" x14ac:dyDescent="0.25"/>
    <row r="46929" hidden="1" x14ac:dyDescent="0.25"/>
    <row r="46930" hidden="1" x14ac:dyDescent="0.25"/>
    <row r="46931" hidden="1" x14ac:dyDescent="0.25"/>
    <row r="46932" hidden="1" x14ac:dyDescent="0.25"/>
    <row r="46933" hidden="1" x14ac:dyDescent="0.25"/>
    <row r="46934" hidden="1" x14ac:dyDescent="0.25"/>
    <row r="46935" hidden="1" x14ac:dyDescent="0.25"/>
    <row r="46936" hidden="1" x14ac:dyDescent="0.25"/>
    <row r="46937" hidden="1" x14ac:dyDescent="0.25"/>
    <row r="46938" hidden="1" x14ac:dyDescent="0.25"/>
    <row r="46939" hidden="1" x14ac:dyDescent="0.25"/>
    <row r="46940" hidden="1" x14ac:dyDescent="0.25"/>
    <row r="46941" hidden="1" x14ac:dyDescent="0.25"/>
    <row r="46942" hidden="1" x14ac:dyDescent="0.25"/>
    <row r="46943" hidden="1" x14ac:dyDescent="0.25"/>
    <row r="46944" hidden="1" x14ac:dyDescent="0.25"/>
    <row r="46945" hidden="1" x14ac:dyDescent="0.25"/>
    <row r="46946" hidden="1" x14ac:dyDescent="0.25"/>
    <row r="46947" hidden="1" x14ac:dyDescent="0.25"/>
    <row r="46948" hidden="1" x14ac:dyDescent="0.25"/>
    <row r="46949" hidden="1" x14ac:dyDescent="0.25"/>
    <row r="46950" hidden="1" x14ac:dyDescent="0.25"/>
    <row r="46951" hidden="1" x14ac:dyDescent="0.25"/>
    <row r="46952" hidden="1" x14ac:dyDescent="0.25"/>
    <row r="46953" hidden="1" x14ac:dyDescent="0.25"/>
    <row r="46954" hidden="1" x14ac:dyDescent="0.25"/>
    <row r="46955" hidden="1" x14ac:dyDescent="0.25"/>
    <row r="46956" hidden="1" x14ac:dyDescent="0.25"/>
    <row r="46957" hidden="1" x14ac:dyDescent="0.25"/>
    <row r="46958" hidden="1" x14ac:dyDescent="0.25"/>
    <row r="46959" hidden="1" x14ac:dyDescent="0.25"/>
    <row r="46960" hidden="1" x14ac:dyDescent="0.25"/>
    <row r="46961" hidden="1" x14ac:dyDescent="0.25"/>
    <row r="46962" hidden="1" x14ac:dyDescent="0.25"/>
    <row r="46963" hidden="1" x14ac:dyDescent="0.25"/>
    <row r="46964" hidden="1" x14ac:dyDescent="0.25"/>
    <row r="46965" hidden="1" x14ac:dyDescent="0.25"/>
    <row r="46966" hidden="1" x14ac:dyDescent="0.25"/>
    <row r="46967" hidden="1" x14ac:dyDescent="0.25"/>
    <row r="46968" hidden="1" x14ac:dyDescent="0.25"/>
    <row r="46969" hidden="1" x14ac:dyDescent="0.25"/>
    <row r="46970" hidden="1" x14ac:dyDescent="0.25"/>
    <row r="46971" hidden="1" x14ac:dyDescent="0.25"/>
    <row r="46972" hidden="1" x14ac:dyDescent="0.25"/>
    <row r="46973" hidden="1" x14ac:dyDescent="0.25"/>
    <row r="46974" hidden="1" x14ac:dyDescent="0.25"/>
    <row r="46975" hidden="1" x14ac:dyDescent="0.25"/>
    <row r="46976" hidden="1" x14ac:dyDescent="0.25"/>
    <row r="46977" hidden="1" x14ac:dyDescent="0.25"/>
    <row r="46978" hidden="1" x14ac:dyDescent="0.25"/>
    <row r="46979" hidden="1" x14ac:dyDescent="0.25"/>
    <row r="46980" hidden="1" x14ac:dyDescent="0.25"/>
    <row r="46981" hidden="1" x14ac:dyDescent="0.25"/>
    <row r="46982" hidden="1" x14ac:dyDescent="0.25"/>
    <row r="46983" hidden="1" x14ac:dyDescent="0.25"/>
    <row r="46984" hidden="1" x14ac:dyDescent="0.25"/>
    <row r="46985" hidden="1" x14ac:dyDescent="0.25"/>
    <row r="46986" hidden="1" x14ac:dyDescent="0.25"/>
    <row r="46987" hidden="1" x14ac:dyDescent="0.25"/>
    <row r="46988" hidden="1" x14ac:dyDescent="0.25"/>
    <row r="46989" hidden="1" x14ac:dyDescent="0.25"/>
    <row r="46990" hidden="1" x14ac:dyDescent="0.25"/>
    <row r="46991" hidden="1" x14ac:dyDescent="0.25"/>
    <row r="46992" hidden="1" x14ac:dyDescent="0.25"/>
    <row r="46993" hidden="1" x14ac:dyDescent="0.25"/>
    <row r="46994" hidden="1" x14ac:dyDescent="0.25"/>
    <row r="46995" hidden="1" x14ac:dyDescent="0.25"/>
    <row r="46996" hidden="1" x14ac:dyDescent="0.25"/>
    <row r="46997" hidden="1" x14ac:dyDescent="0.25"/>
    <row r="46998" hidden="1" x14ac:dyDescent="0.25"/>
    <row r="46999" hidden="1" x14ac:dyDescent="0.25"/>
    <row r="47000" hidden="1" x14ac:dyDescent="0.25"/>
    <row r="47001" hidden="1" x14ac:dyDescent="0.25"/>
    <row r="47002" hidden="1" x14ac:dyDescent="0.25"/>
    <row r="47003" hidden="1" x14ac:dyDescent="0.25"/>
    <row r="47004" hidden="1" x14ac:dyDescent="0.25"/>
    <row r="47005" hidden="1" x14ac:dyDescent="0.25"/>
    <row r="47006" hidden="1" x14ac:dyDescent="0.25"/>
    <row r="47007" hidden="1" x14ac:dyDescent="0.25"/>
    <row r="47008" hidden="1" x14ac:dyDescent="0.25"/>
    <row r="47009" hidden="1" x14ac:dyDescent="0.25"/>
    <row r="47010" hidden="1" x14ac:dyDescent="0.25"/>
    <row r="47011" hidden="1" x14ac:dyDescent="0.25"/>
    <row r="47012" hidden="1" x14ac:dyDescent="0.25"/>
    <row r="47013" hidden="1" x14ac:dyDescent="0.25"/>
    <row r="47014" hidden="1" x14ac:dyDescent="0.25"/>
    <row r="47015" hidden="1" x14ac:dyDescent="0.25"/>
    <row r="47016" hidden="1" x14ac:dyDescent="0.25"/>
    <row r="47017" hidden="1" x14ac:dyDescent="0.25"/>
    <row r="47018" hidden="1" x14ac:dyDescent="0.25"/>
    <row r="47019" hidden="1" x14ac:dyDescent="0.25"/>
    <row r="47020" hidden="1" x14ac:dyDescent="0.25"/>
    <row r="47021" hidden="1" x14ac:dyDescent="0.25"/>
    <row r="47022" hidden="1" x14ac:dyDescent="0.25"/>
    <row r="47023" hidden="1" x14ac:dyDescent="0.25"/>
    <row r="47024" hidden="1" x14ac:dyDescent="0.25"/>
    <row r="47025" hidden="1" x14ac:dyDescent="0.25"/>
    <row r="47026" hidden="1" x14ac:dyDescent="0.25"/>
    <row r="47027" hidden="1" x14ac:dyDescent="0.25"/>
    <row r="47028" hidden="1" x14ac:dyDescent="0.25"/>
    <row r="47029" hidden="1" x14ac:dyDescent="0.25"/>
    <row r="47030" hidden="1" x14ac:dyDescent="0.25"/>
    <row r="47031" hidden="1" x14ac:dyDescent="0.25"/>
    <row r="47032" hidden="1" x14ac:dyDescent="0.25"/>
    <row r="47033" hidden="1" x14ac:dyDescent="0.25"/>
    <row r="47034" hidden="1" x14ac:dyDescent="0.25"/>
    <row r="47035" hidden="1" x14ac:dyDescent="0.25"/>
    <row r="47036" hidden="1" x14ac:dyDescent="0.25"/>
    <row r="47037" hidden="1" x14ac:dyDescent="0.25"/>
    <row r="47038" hidden="1" x14ac:dyDescent="0.25"/>
    <row r="47039" hidden="1" x14ac:dyDescent="0.25"/>
    <row r="47040" hidden="1" x14ac:dyDescent="0.25"/>
    <row r="47041" hidden="1" x14ac:dyDescent="0.25"/>
    <row r="47042" hidden="1" x14ac:dyDescent="0.25"/>
    <row r="47043" hidden="1" x14ac:dyDescent="0.25"/>
    <row r="47044" hidden="1" x14ac:dyDescent="0.25"/>
    <row r="47045" hidden="1" x14ac:dyDescent="0.25"/>
    <row r="47046" hidden="1" x14ac:dyDescent="0.25"/>
    <row r="47047" hidden="1" x14ac:dyDescent="0.25"/>
    <row r="47048" hidden="1" x14ac:dyDescent="0.25"/>
    <row r="47049" hidden="1" x14ac:dyDescent="0.25"/>
    <row r="47050" hidden="1" x14ac:dyDescent="0.25"/>
    <row r="47051" hidden="1" x14ac:dyDescent="0.25"/>
    <row r="47052" hidden="1" x14ac:dyDescent="0.25"/>
    <row r="47053" hidden="1" x14ac:dyDescent="0.25"/>
    <row r="47054" hidden="1" x14ac:dyDescent="0.25"/>
    <row r="47055" hidden="1" x14ac:dyDescent="0.25"/>
    <row r="47056" hidden="1" x14ac:dyDescent="0.25"/>
    <row r="47057" hidden="1" x14ac:dyDescent="0.25"/>
    <row r="47058" hidden="1" x14ac:dyDescent="0.25"/>
    <row r="47059" hidden="1" x14ac:dyDescent="0.25"/>
    <row r="47060" hidden="1" x14ac:dyDescent="0.25"/>
    <row r="47061" hidden="1" x14ac:dyDescent="0.25"/>
    <row r="47062" hidden="1" x14ac:dyDescent="0.25"/>
    <row r="47063" hidden="1" x14ac:dyDescent="0.25"/>
    <row r="47064" hidden="1" x14ac:dyDescent="0.25"/>
    <row r="47065" hidden="1" x14ac:dyDescent="0.25"/>
    <row r="47066" hidden="1" x14ac:dyDescent="0.25"/>
    <row r="47067" hidden="1" x14ac:dyDescent="0.25"/>
    <row r="47068" hidden="1" x14ac:dyDescent="0.25"/>
    <row r="47069" hidden="1" x14ac:dyDescent="0.25"/>
    <row r="47070" hidden="1" x14ac:dyDescent="0.25"/>
    <row r="47071" hidden="1" x14ac:dyDescent="0.25"/>
    <row r="47072" hidden="1" x14ac:dyDescent="0.25"/>
    <row r="47073" hidden="1" x14ac:dyDescent="0.25"/>
    <row r="47074" hidden="1" x14ac:dyDescent="0.25"/>
    <row r="47075" hidden="1" x14ac:dyDescent="0.25"/>
    <row r="47076" hidden="1" x14ac:dyDescent="0.25"/>
    <row r="47077" hidden="1" x14ac:dyDescent="0.25"/>
    <row r="47078" hidden="1" x14ac:dyDescent="0.25"/>
    <row r="47079" hidden="1" x14ac:dyDescent="0.25"/>
    <row r="47080" hidden="1" x14ac:dyDescent="0.25"/>
    <row r="47081" hidden="1" x14ac:dyDescent="0.25"/>
    <row r="47082" hidden="1" x14ac:dyDescent="0.25"/>
    <row r="47083" hidden="1" x14ac:dyDescent="0.25"/>
    <row r="47084" hidden="1" x14ac:dyDescent="0.25"/>
    <row r="47085" hidden="1" x14ac:dyDescent="0.25"/>
    <row r="47086" hidden="1" x14ac:dyDescent="0.25"/>
    <row r="47087" hidden="1" x14ac:dyDescent="0.25"/>
    <row r="47088" hidden="1" x14ac:dyDescent="0.25"/>
    <row r="47089" hidden="1" x14ac:dyDescent="0.25"/>
    <row r="47090" hidden="1" x14ac:dyDescent="0.25"/>
    <row r="47091" hidden="1" x14ac:dyDescent="0.25"/>
    <row r="47092" hidden="1" x14ac:dyDescent="0.25"/>
    <row r="47093" hidden="1" x14ac:dyDescent="0.25"/>
    <row r="47094" hidden="1" x14ac:dyDescent="0.25"/>
    <row r="47095" hidden="1" x14ac:dyDescent="0.25"/>
    <row r="47096" hidden="1" x14ac:dyDescent="0.25"/>
    <row r="47097" hidden="1" x14ac:dyDescent="0.25"/>
    <row r="47098" hidden="1" x14ac:dyDescent="0.25"/>
    <row r="47099" hidden="1" x14ac:dyDescent="0.25"/>
    <row r="47100" hidden="1" x14ac:dyDescent="0.25"/>
    <row r="47101" hidden="1" x14ac:dyDescent="0.25"/>
    <row r="47102" hidden="1" x14ac:dyDescent="0.25"/>
    <row r="47103" hidden="1" x14ac:dyDescent="0.25"/>
    <row r="47104" hidden="1" x14ac:dyDescent="0.25"/>
    <row r="47105" hidden="1" x14ac:dyDescent="0.25"/>
    <row r="47106" hidden="1" x14ac:dyDescent="0.25"/>
    <row r="47107" hidden="1" x14ac:dyDescent="0.25"/>
    <row r="47108" hidden="1" x14ac:dyDescent="0.25"/>
    <row r="47109" hidden="1" x14ac:dyDescent="0.25"/>
    <row r="47110" hidden="1" x14ac:dyDescent="0.25"/>
    <row r="47111" hidden="1" x14ac:dyDescent="0.25"/>
    <row r="47112" hidden="1" x14ac:dyDescent="0.25"/>
    <row r="47113" hidden="1" x14ac:dyDescent="0.25"/>
    <row r="47114" hidden="1" x14ac:dyDescent="0.25"/>
    <row r="47115" hidden="1" x14ac:dyDescent="0.25"/>
    <row r="47116" hidden="1" x14ac:dyDescent="0.25"/>
    <row r="47117" hidden="1" x14ac:dyDescent="0.25"/>
    <row r="47118" hidden="1" x14ac:dyDescent="0.25"/>
    <row r="47119" hidden="1" x14ac:dyDescent="0.25"/>
    <row r="47120" hidden="1" x14ac:dyDescent="0.25"/>
    <row r="47121" hidden="1" x14ac:dyDescent="0.25"/>
    <row r="47122" hidden="1" x14ac:dyDescent="0.25"/>
    <row r="47123" hidden="1" x14ac:dyDescent="0.25"/>
    <row r="47124" hidden="1" x14ac:dyDescent="0.25"/>
    <row r="47125" hidden="1" x14ac:dyDescent="0.25"/>
    <row r="47126" hidden="1" x14ac:dyDescent="0.25"/>
    <row r="47127" hidden="1" x14ac:dyDescent="0.25"/>
    <row r="47128" hidden="1" x14ac:dyDescent="0.25"/>
    <row r="47129" hidden="1" x14ac:dyDescent="0.25"/>
    <row r="47130" hidden="1" x14ac:dyDescent="0.25"/>
    <row r="47131" hidden="1" x14ac:dyDescent="0.25"/>
    <row r="47132" hidden="1" x14ac:dyDescent="0.25"/>
    <row r="47133" hidden="1" x14ac:dyDescent="0.25"/>
    <row r="47134" hidden="1" x14ac:dyDescent="0.25"/>
    <row r="47135" hidden="1" x14ac:dyDescent="0.25"/>
    <row r="47136" hidden="1" x14ac:dyDescent="0.25"/>
    <row r="47137" hidden="1" x14ac:dyDescent="0.25"/>
    <row r="47138" hidden="1" x14ac:dyDescent="0.25"/>
    <row r="47139" hidden="1" x14ac:dyDescent="0.25"/>
    <row r="47140" hidden="1" x14ac:dyDescent="0.25"/>
    <row r="47141" hidden="1" x14ac:dyDescent="0.25"/>
    <row r="47142" hidden="1" x14ac:dyDescent="0.25"/>
    <row r="47143" hidden="1" x14ac:dyDescent="0.25"/>
    <row r="47144" hidden="1" x14ac:dyDescent="0.25"/>
    <row r="47145" hidden="1" x14ac:dyDescent="0.25"/>
    <row r="47146" hidden="1" x14ac:dyDescent="0.25"/>
    <row r="47147" hidden="1" x14ac:dyDescent="0.25"/>
    <row r="47148" hidden="1" x14ac:dyDescent="0.25"/>
    <row r="47149" hidden="1" x14ac:dyDescent="0.25"/>
    <row r="47150" hidden="1" x14ac:dyDescent="0.25"/>
    <row r="47151" hidden="1" x14ac:dyDescent="0.25"/>
    <row r="47152" hidden="1" x14ac:dyDescent="0.25"/>
    <row r="47153" hidden="1" x14ac:dyDescent="0.25"/>
    <row r="47154" hidden="1" x14ac:dyDescent="0.25"/>
    <row r="47155" hidden="1" x14ac:dyDescent="0.25"/>
    <row r="47156" hidden="1" x14ac:dyDescent="0.25"/>
    <row r="47157" hidden="1" x14ac:dyDescent="0.25"/>
    <row r="47158" hidden="1" x14ac:dyDescent="0.25"/>
    <row r="47159" hidden="1" x14ac:dyDescent="0.25"/>
    <row r="47160" hidden="1" x14ac:dyDescent="0.25"/>
    <row r="47161" hidden="1" x14ac:dyDescent="0.25"/>
    <row r="47162" hidden="1" x14ac:dyDescent="0.25"/>
    <row r="47163" hidden="1" x14ac:dyDescent="0.25"/>
    <row r="47164" hidden="1" x14ac:dyDescent="0.25"/>
    <row r="47165" hidden="1" x14ac:dyDescent="0.25"/>
    <row r="47166" hidden="1" x14ac:dyDescent="0.25"/>
    <row r="47167" hidden="1" x14ac:dyDescent="0.25"/>
    <row r="47168" hidden="1" x14ac:dyDescent="0.25"/>
    <row r="47169" hidden="1" x14ac:dyDescent="0.25"/>
    <row r="47170" hidden="1" x14ac:dyDescent="0.25"/>
    <row r="47171" hidden="1" x14ac:dyDescent="0.25"/>
    <row r="47172" hidden="1" x14ac:dyDescent="0.25"/>
    <row r="47173" hidden="1" x14ac:dyDescent="0.25"/>
    <row r="47174" hidden="1" x14ac:dyDescent="0.25"/>
    <row r="47175" hidden="1" x14ac:dyDescent="0.25"/>
    <row r="47176" hidden="1" x14ac:dyDescent="0.25"/>
    <row r="47177" hidden="1" x14ac:dyDescent="0.25"/>
    <row r="47178" hidden="1" x14ac:dyDescent="0.25"/>
    <row r="47179" hidden="1" x14ac:dyDescent="0.25"/>
    <row r="47180" hidden="1" x14ac:dyDescent="0.25"/>
    <row r="47181" hidden="1" x14ac:dyDescent="0.25"/>
    <row r="47182" hidden="1" x14ac:dyDescent="0.25"/>
    <row r="47183" hidden="1" x14ac:dyDescent="0.25"/>
    <row r="47184" hidden="1" x14ac:dyDescent="0.25"/>
    <row r="47185" hidden="1" x14ac:dyDescent="0.25"/>
    <row r="47186" hidden="1" x14ac:dyDescent="0.25"/>
    <row r="47187" hidden="1" x14ac:dyDescent="0.25"/>
    <row r="47188" hidden="1" x14ac:dyDescent="0.25"/>
    <row r="47189" hidden="1" x14ac:dyDescent="0.25"/>
    <row r="47190" hidden="1" x14ac:dyDescent="0.25"/>
    <row r="47191" hidden="1" x14ac:dyDescent="0.25"/>
    <row r="47192" hidden="1" x14ac:dyDescent="0.25"/>
    <row r="47193" hidden="1" x14ac:dyDescent="0.25"/>
    <row r="47194" hidden="1" x14ac:dyDescent="0.25"/>
    <row r="47195" hidden="1" x14ac:dyDescent="0.25"/>
    <row r="47196" hidden="1" x14ac:dyDescent="0.25"/>
    <row r="47197" hidden="1" x14ac:dyDescent="0.25"/>
    <row r="47198" hidden="1" x14ac:dyDescent="0.25"/>
    <row r="47199" hidden="1" x14ac:dyDescent="0.25"/>
    <row r="47200" hidden="1" x14ac:dyDescent="0.25"/>
    <row r="47201" hidden="1" x14ac:dyDescent="0.25"/>
    <row r="47202" hidden="1" x14ac:dyDescent="0.25"/>
    <row r="47203" hidden="1" x14ac:dyDescent="0.25"/>
    <row r="47204" hidden="1" x14ac:dyDescent="0.25"/>
    <row r="47205" hidden="1" x14ac:dyDescent="0.25"/>
    <row r="47206" hidden="1" x14ac:dyDescent="0.25"/>
    <row r="47207" hidden="1" x14ac:dyDescent="0.25"/>
    <row r="47208" hidden="1" x14ac:dyDescent="0.25"/>
    <row r="47209" hidden="1" x14ac:dyDescent="0.25"/>
    <row r="47210" hidden="1" x14ac:dyDescent="0.25"/>
    <row r="47211" hidden="1" x14ac:dyDescent="0.25"/>
    <row r="47212" hidden="1" x14ac:dyDescent="0.25"/>
    <row r="47213" hidden="1" x14ac:dyDescent="0.25"/>
    <row r="47214" hidden="1" x14ac:dyDescent="0.25"/>
    <row r="47215" hidden="1" x14ac:dyDescent="0.25"/>
    <row r="47216" hidden="1" x14ac:dyDescent="0.25"/>
    <row r="47217" hidden="1" x14ac:dyDescent="0.25"/>
    <row r="47218" hidden="1" x14ac:dyDescent="0.25"/>
    <row r="47219" hidden="1" x14ac:dyDescent="0.25"/>
    <row r="47220" hidden="1" x14ac:dyDescent="0.25"/>
    <row r="47221" hidden="1" x14ac:dyDescent="0.25"/>
    <row r="47222" hidden="1" x14ac:dyDescent="0.25"/>
    <row r="47223" hidden="1" x14ac:dyDescent="0.25"/>
    <row r="47224" hidden="1" x14ac:dyDescent="0.25"/>
    <row r="47225" hidden="1" x14ac:dyDescent="0.25"/>
    <row r="47226" hidden="1" x14ac:dyDescent="0.25"/>
    <row r="47227" hidden="1" x14ac:dyDescent="0.25"/>
    <row r="47228" hidden="1" x14ac:dyDescent="0.25"/>
    <row r="47229" hidden="1" x14ac:dyDescent="0.25"/>
    <row r="47230" hidden="1" x14ac:dyDescent="0.25"/>
    <row r="47231" hidden="1" x14ac:dyDescent="0.25"/>
    <row r="47232" hidden="1" x14ac:dyDescent="0.25"/>
    <row r="47233" hidden="1" x14ac:dyDescent="0.25"/>
    <row r="47234" hidden="1" x14ac:dyDescent="0.25"/>
    <row r="47235" hidden="1" x14ac:dyDescent="0.25"/>
    <row r="47236" hidden="1" x14ac:dyDescent="0.25"/>
    <row r="47237" hidden="1" x14ac:dyDescent="0.25"/>
    <row r="47238" hidden="1" x14ac:dyDescent="0.25"/>
    <row r="47239" hidden="1" x14ac:dyDescent="0.25"/>
    <row r="47240" hidden="1" x14ac:dyDescent="0.25"/>
    <row r="47241" hidden="1" x14ac:dyDescent="0.25"/>
    <row r="47242" hidden="1" x14ac:dyDescent="0.25"/>
    <row r="47243" hidden="1" x14ac:dyDescent="0.25"/>
    <row r="47244" hidden="1" x14ac:dyDescent="0.25"/>
    <row r="47245" hidden="1" x14ac:dyDescent="0.25"/>
    <row r="47246" hidden="1" x14ac:dyDescent="0.25"/>
    <row r="47247" hidden="1" x14ac:dyDescent="0.25"/>
    <row r="47248" hidden="1" x14ac:dyDescent="0.25"/>
    <row r="47249" hidden="1" x14ac:dyDescent="0.25"/>
    <row r="47250" hidden="1" x14ac:dyDescent="0.25"/>
    <row r="47251" hidden="1" x14ac:dyDescent="0.25"/>
    <row r="47252" hidden="1" x14ac:dyDescent="0.25"/>
    <row r="47253" hidden="1" x14ac:dyDescent="0.25"/>
    <row r="47254" hidden="1" x14ac:dyDescent="0.25"/>
    <row r="47255" hidden="1" x14ac:dyDescent="0.25"/>
    <row r="47256" hidden="1" x14ac:dyDescent="0.25"/>
    <row r="47257" hidden="1" x14ac:dyDescent="0.25"/>
    <row r="47258" hidden="1" x14ac:dyDescent="0.25"/>
    <row r="47259" hidden="1" x14ac:dyDescent="0.25"/>
    <row r="47260" hidden="1" x14ac:dyDescent="0.25"/>
    <row r="47261" hidden="1" x14ac:dyDescent="0.25"/>
    <row r="47262" hidden="1" x14ac:dyDescent="0.25"/>
    <row r="47263" hidden="1" x14ac:dyDescent="0.25"/>
    <row r="47264" hidden="1" x14ac:dyDescent="0.25"/>
    <row r="47265" hidden="1" x14ac:dyDescent="0.25"/>
    <row r="47266" hidden="1" x14ac:dyDescent="0.25"/>
    <row r="47267" hidden="1" x14ac:dyDescent="0.25"/>
    <row r="47268" hidden="1" x14ac:dyDescent="0.25"/>
    <row r="47269" hidden="1" x14ac:dyDescent="0.25"/>
    <row r="47270" hidden="1" x14ac:dyDescent="0.25"/>
    <row r="47271" hidden="1" x14ac:dyDescent="0.25"/>
    <row r="47272" hidden="1" x14ac:dyDescent="0.25"/>
    <row r="47273" hidden="1" x14ac:dyDescent="0.25"/>
    <row r="47274" hidden="1" x14ac:dyDescent="0.25"/>
    <row r="47275" hidden="1" x14ac:dyDescent="0.25"/>
    <row r="47276" hidden="1" x14ac:dyDescent="0.25"/>
    <row r="47277" hidden="1" x14ac:dyDescent="0.25"/>
    <row r="47278" hidden="1" x14ac:dyDescent="0.25"/>
    <row r="47279" hidden="1" x14ac:dyDescent="0.25"/>
    <row r="47280" hidden="1" x14ac:dyDescent="0.25"/>
    <row r="47281" hidden="1" x14ac:dyDescent="0.25"/>
    <row r="47282" hidden="1" x14ac:dyDescent="0.25"/>
    <row r="47283" hidden="1" x14ac:dyDescent="0.25"/>
    <row r="47284" hidden="1" x14ac:dyDescent="0.25"/>
    <row r="47285" hidden="1" x14ac:dyDescent="0.25"/>
    <row r="47286" hidden="1" x14ac:dyDescent="0.25"/>
    <row r="47287" hidden="1" x14ac:dyDescent="0.25"/>
    <row r="47288" hidden="1" x14ac:dyDescent="0.25"/>
    <row r="47289" hidden="1" x14ac:dyDescent="0.25"/>
    <row r="47290" hidden="1" x14ac:dyDescent="0.25"/>
    <row r="47291" hidden="1" x14ac:dyDescent="0.25"/>
    <row r="47292" hidden="1" x14ac:dyDescent="0.25"/>
    <row r="47293" hidden="1" x14ac:dyDescent="0.25"/>
    <row r="47294" hidden="1" x14ac:dyDescent="0.25"/>
    <row r="47295" hidden="1" x14ac:dyDescent="0.25"/>
    <row r="47296" hidden="1" x14ac:dyDescent="0.25"/>
    <row r="47297" hidden="1" x14ac:dyDescent="0.25"/>
    <row r="47298" hidden="1" x14ac:dyDescent="0.25"/>
    <row r="47299" hidden="1" x14ac:dyDescent="0.25"/>
    <row r="47300" hidden="1" x14ac:dyDescent="0.25"/>
    <row r="47301" hidden="1" x14ac:dyDescent="0.25"/>
    <row r="47302" hidden="1" x14ac:dyDescent="0.25"/>
    <row r="47303" hidden="1" x14ac:dyDescent="0.25"/>
    <row r="47304" hidden="1" x14ac:dyDescent="0.25"/>
    <row r="47305" hidden="1" x14ac:dyDescent="0.25"/>
    <row r="47306" hidden="1" x14ac:dyDescent="0.25"/>
    <row r="47307" hidden="1" x14ac:dyDescent="0.25"/>
    <row r="47308" hidden="1" x14ac:dyDescent="0.25"/>
    <row r="47309" hidden="1" x14ac:dyDescent="0.25"/>
    <row r="47310" hidden="1" x14ac:dyDescent="0.25"/>
    <row r="47311" hidden="1" x14ac:dyDescent="0.25"/>
    <row r="47312" hidden="1" x14ac:dyDescent="0.25"/>
    <row r="47313" hidden="1" x14ac:dyDescent="0.25"/>
    <row r="47314" hidden="1" x14ac:dyDescent="0.25"/>
    <row r="47315" hidden="1" x14ac:dyDescent="0.25"/>
    <row r="47316" hidden="1" x14ac:dyDescent="0.25"/>
    <row r="47317" hidden="1" x14ac:dyDescent="0.25"/>
    <row r="47318" hidden="1" x14ac:dyDescent="0.25"/>
    <row r="47319" hidden="1" x14ac:dyDescent="0.25"/>
    <row r="47320" hidden="1" x14ac:dyDescent="0.25"/>
    <row r="47321" hidden="1" x14ac:dyDescent="0.25"/>
    <row r="47322" hidden="1" x14ac:dyDescent="0.25"/>
    <row r="47323" hidden="1" x14ac:dyDescent="0.25"/>
    <row r="47324" hidden="1" x14ac:dyDescent="0.25"/>
    <row r="47325" hidden="1" x14ac:dyDescent="0.25"/>
    <row r="47326" hidden="1" x14ac:dyDescent="0.25"/>
    <row r="47327" hidden="1" x14ac:dyDescent="0.25"/>
    <row r="47328" hidden="1" x14ac:dyDescent="0.25"/>
    <row r="47329" hidden="1" x14ac:dyDescent="0.25"/>
    <row r="47330" hidden="1" x14ac:dyDescent="0.25"/>
    <row r="47331" hidden="1" x14ac:dyDescent="0.25"/>
    <row r="47332" hidden="1" x14ac:dyDescent="0.25"/>
    <row r="47333" hidden="1" x14ac:dyDescent="0.25"/>
    <row r="47334" hidden="1" x14ac:dyDescent="0.25"/>
    <row r="47335" hidden="1" x14ac:dyDescent="0.25"/>
    <row r="47336" hidden="1" x14ac:dyDescent="0.25"/>
    <row r="47337" hidden="1" x14ac:dyDescent="0.25"/>
    <row r="47338" hidden="1" x14ac:dyDescent="0.25"/>
    <row r="47339" hidden="1" x14ac:dyDescent="0.25"/>
    <row r="47340" hidden="1" x14ac:dyDescent="0.25"/>
    <row r="47341" hidden="1" x14ac:dyDescent="0.25"/>
    <row r="47342" hidden="1" x14ac:dyDescent="0.25"/>
    <row r="47343" hidden="1" x14ac:dyDescent="0.25"/>
    <row r="47344" hidden="1" x14ac:dyDescent="0.25"/>
    <row r="47345" hidden="1" x14ac:dyDescent="0.25"/>
    <row r="47346" hidden="1" x14ac:dyDescent="0.25"/>
    <row r="47347" hidden="1" x14ac:dyDescent="0.25"/>
    <row r="47348" hidden="1" x14ac:dyDescent="0.25"/>
    <row r="47349" hidden="1" x14ac:dyDescent="0.25"/>
    <row r="47350" hidden="1" x14ac:dyDescent="0.25"/>
    <row r="47351" hidden="1" x14ac:dyDescent="0.25"/>
    <row r="47352" hidden="1" x14ac:dyDescent="0.25"/>
    <row r="47353" hidden="1" x14ac:dyDescent="0.25"/>
    <row r="47354" hidden="1" x14ac:dyDescent="0.25"/>
    <row r="47355" hidden="1" x14ac:dyDescent="0.25"/>
    <row r="47356" hidden="1" x14ac:dyDescent="0.25"/>
    <row r="47357" hidden="1" x14ac:dyDescent="0.25"/>
    <row r="47358" hidden="1" x14ac:dyDescent="0.25"/>
    <row r="47359" hidden="1" x14ac:dyDescent="0.25"/>
    <row r="47360" hidden="1" x14ac:dyDescent="0.25"/>
    <row r="47361" hidden="1" x14ac:dyDescent="0.25"/>
    <row r="47362" hidden="1" x14ac:dyDescent="0.25"/>
    <row r="47363" hidden="1" x14ac:dyDescent="0.25"/>
    <row r="47364" hidden="1" x14ac:dyDescent="0.25"/>
    <row r="47365" hidden="1" x14ac:dyDescent="0.25"/>
    <row r="47366" hidden="1" x14ac:dyDescent="0.25"/>
    <row r="47367" hidden="1" x14ac:dyDescent="0.25"/>
    <row r="47368" hidden="1" x14ac:dyDescent="0.25"/>
    <row r="47369" hidden="1" x14ac:dyDescent="0.25"/>
    <row r="47370" hidden="1" x14ac:dyDescent="0.25"/>
    <row r="47371" hidden="1" x14ac:dyDescent="0.25"/>
    <row r="47372" hidden="1" x14ac:dyDescent="0.25"/>
    <row r="47373" hidden="1" x14ac:dyDescent="0.25"/>
    <row r="47374" hidden="1" x14ac:dyDescent="0.25"/>
    <row r="47375" hidden="1" x14ac:dyDescent="0.25"/>
    <row r="47376" hidden="1" x14ac:dyDescent="0.25"/>
    <row r="47377" hidden="1" x14ac:dyDescent="0.25"/>
    <row r="47378" hidden="1" x14ac:dyDescent="0.25"/>
    <row r="47379" hidden="1" x14ac:dyDescent="0.25"/>
    <row r="47380" hidden="1" x14ac:dyDescent="0.25"/>
    <row r="47381" hidden="1" x14ac:dyDescent="0.25"/>
    <row r="47382" hidden="1" x14ac:dyDescent="0.25"/>
    <row r="47383" hidden="1" x14ac:dyDescent="0.25"/>
    <row r="47384" hidden="1" x14ac:dyDescent="0.25"/>
    <row r="47385" hidden="1" x14ac:dyDescent="0.25"/>
    <row r="47386" hidden="1" x14ac:dyDescent="0.25"/>
    <row r="47387" hidden="1" x14ac:dyDescent="0.25"/>
    <row r="47388" hidden="1" x14ac:dyDescent="0.25"/>
    <row r="47389" hidden="1" x14ac:dyDescent="0.25"/>
    <row r="47390" hidden="1" x14ac:dyDescent="0.25"/>
    <row r="47391" hidden="1" x14ac:dyDescent="0.25"/>
    <row r="47392" hidden="1" x14ac:dyDescent="0.25"/>
    <row r="47393" hidden="1" x14ac:dyDescent="0.25"/>
    <row r="47394" hidden="1" x14ac:dyDescent="0.25"/>
    <row r="47395" hidden="1" x14ac:dyDescent="0.25"/>
    <row r="47396" hidden="1" x14ac:dyDescent="0.25"/>
    <row r="47397" hidden="1" x14ac:dyDescent="0.25"/>
    <row r="47398" hidden="1" x14ac:dyDescent="0.25"/>
    <row r="47399" hidden="1" x14ac:dyDescent="0.25"/>
    <row r="47400" hidden="1" x14ac:dyDescent="0.25"/>
    <row r="47401" hidden="1" x14ac:dyDescent="0.25"/>
    <row r="47402" hidden="1" x14ac:dyDescent="0.25"/>
    <row r="47403" hidden="1" x14ac:dyDescent="0.25"/>
    <row r="47404" hidden="1" x14ac:dyDescent="0.25"/>
    <row r="47405" hidden="1" x14ac:dyDescent="0.25"/>
    <row r="47406" hidden="1" x14ac:dyDescent="0.25"/>
    <row r="47407" hidden="1" x14ac:dyDescent="0.25"/>
    <row r="47408" hidden="1" x14ac:dyDescent="0.25"/>
    <row r="47409" hidden="1" x14ac:dyDescent="0.25"/>
    <row r="47410" hidden="1" x14ac:dyDescent="0.25"/>
    <row r="47411" hidden="1" x14ac:dyDescent="0.25"/>
    <row r="47412" hidden="1" x14ac:dyDescent="0.25"/>
    <row r="47413" hidden="1" x14ac:dyDescent="0.25"/>
    <row r="47414" hidden="1" x14ac:dyDescent="0.25"/>
    <row r="47415" hidden="1" x14ac:dyDescent="0.25"/>
    <row r="47416" hidden="1" x14ac:dyDescent="0.25"/>
    <row r="47417" hidden="1" x14ac:dyDescent="0.25"/>
    <row r="47418" hidden="1" x14ac:dyDescent="0.25"/>
    <row r="47419" hidden="1" x14ac:dyDescent="0.25"/>
    <row r="47420" hidden="1" x14ac:dyDescent="0.25"/>
    <row r="47421" hidden="1" x14ac:dyDescent="0.25"/>
    <row r="47422" hidden="1" x14ac:dyDescent="0.25"/>
    <row r="47423" hidden="1" x14ac:dyDescent="0.25"/>
    <row r="47424" hidden="1" x14ac:dyDescent="0.25"/>
    <row r="47425" hidden="1" x14ac:dyDescent="0.25"/>
    <row r="47426" hidden="1" x14ac:dyDescent="0.25"/>
    <row r="47427" hidden="1" x14ac:dyDescent="0.25"/>
    <row r="47428" hidden="1" x14ac:dyDescent="0.25"/>
    <row r="47429" hidden="1" x14ac:dyDescent="0.25"/>
    <row r="47430" hidden="1" x14ac:dyDescent="0.25"/>
    <row r="47431" hidden="1" x14ac:dyDescent="0.25"/>
    <row r="47432" hidden="1" x14ac:dyDescent="0.25"/>
    <row r="47433" hidden="1" x14ac:dyDescent="0.25"/>
    <row r="47434" hidden="1" x14ac:dyDescent="0.25"/>
    <row r="47435" hidden="1" x14ac:dyDescent="0.25"/>
    <row r="47436" hidden="1" x14ac:dyDescent="0.25"/>
    <row r="47437" hidden="1" x14ac:dyDescent="0.25"/>
    <row r="47438" hidden="1" x14ac:dyDescent="0.25"/>
    <row r="47439" hidden="1" x14ac:dyDescent="0.25"/>
    <row r="47440" hidden="1" x14ac:dyDescent="0.25"/>
    <row r="47441" hidden="1" x14ac:dyDescent="0.25"/>
    <row r="47442" hidden="1" x14ac:dyDescent="0.25"/>
    <row r="47443" hidden="1" x14ac:dyDescent="0.25"/>
    <row r="47444" hidden="1" x14ac:dyDescent="0.25"/>
    <row r="47445" hidden="1" x14ac:dyDescent="0.25"/>
    <row r="47446" hidden="1" x14ac:dyDescent="0.25"/>
    <row r="47447" hidden="1" x14ac:dyDescent="0.25"/>
    <row r="47448" hidden="1" x14ac:dyDescent="0.25"/>
    <row r="47449" hidden="1" x14ac:dyDescent="0.25"/>
    <row r="47450" hidden="1" x14ac:dyDescent="0.25"/>
    <row r="47451" hidden="1" x14ac:dyDescent="0.25"/>
    <row r="47452" hidden="1" x14ac:dyDescent="0.25"/>
    <row r="47453" hidden="1" x14ac:dyDescent="0.25"/>
    <row r="47454" hidden="1" x14ac:dyDescent="0.25"/>
    <row r="47455" hidden="1" x14ac:dyDescent="0.25"/>
    <row r="47456" hidden="1" x14ac:dyDescent="0.25"/>
    <row r="47457" hidden="1" x14ac:dyDescent="0.25"/>
    <row r="47458" hidden="1" x14ac:dyDescent="0.25"/>
    <row r="47459" hidden="1" x14ac:dyDescent="0.25"/>
    <row r="47460" hidden="1" x14ac:dyDescent="0.25"/>
    <row r="47461" hidden="1" x14ac:dyDescent="0.25"/>
    <row r="47462" hidden="1" x14ac:dyDescent="0.25"/>
    <row r="47463" hidden="1" x14ac:dyDescent="0.25"/>
    <row r="47464" hidden="1" x14ac:dyDescent="0.25"/>
    <row r="47465" hidden="1" x14ac:dyDescent="0.25"/>
    <row r="47466" hidden="1" x14ac:dyDescent="0.25"/>
    <row r="47467" hidden="1" x14ac:dyDescent="0.25"/>
    <row r="47468" hidden="1" x14ac:dyDescent="0.25"/>
    <row r="47469" hidden="1" x14ac:dyDescent="0.25"/>
    <row r="47470" hidden="1" x14ac:dyDescent="0.25"/>
    <row r="47471" hidden="1" x14ac:dyDescent="0.25"/>
    <row r="47472" hidden="1" x14ac:dyDescent="0.25"/>
    <row r="47473" hidden="1" x14ac:dyDescent="0.25"/>
    <row r="47474" hidden="1" x14ac:dyDescent="0.25"/>
    <row r="47475" hidden="1" x14ac:dyDescent="0.25"/>
    <row r="47476" hidden="1" x14ac:dyDescent="0.25"/>
    <row r="47477" hidden="1" x14ac:dyDescent="0.25"/>
    <row r="47478" hidden="1" x14ac:dyDescent="0.25"/>
    <row r="47479" hidden="1" x14ac:dyDescent="0.25"/>
    <row r="47480" hidden="1" x14ac:dyDescent="0.25"/>
    <row r="47481" hidden="1" x14ac:dyDescent="0.25"/>
    <row r="47482" hidden="1" x14ac:dyDescent="0.25"/>
    <row r="47483" hidden="1" x14ac:dyDescent="0.25"/>
    <row r="47484" hidden="1" x14ac:dyDescent="0.25"/>
    <row r="47485" hidden="1" x14ac:dyDescent="0.25"/>
    <row r="47486" hidden="1" x14ac:dyDescent="0.25"/>
    <row r="47487" hidden="1" x14ac:dyDescent="0.25"/>
    <row r="47488" hidden="1" x14ac:dyDescent="0.25"/>
    <row r="47489" hidden="1" x14ac:dyDescent="0.25"/>
    <row r="47490" hidden="1" x14ac:dyDescent="0.25"/>
    <row r="47491" hidden="1" x14ac:dyDescent="0.25"/>
    <row r="47492" hidden="1" x14ac:dyDescent="0.25"/>
    <row r="47493" hidden="1" x14ac:dyDescent="0.25"/>
    <row r="47494" hidden="1" x14ac:dyDescent="0.25"/>
    <row r="47495" hidden="1" x14ac:dyDescent="0.25"/>
    <row r="47496" hidden="1" x14ac:dyDescent="0.25"/>
    <row r="47497" hidden="1" x14ac:dyDescent="0.25"/>
    <row r="47498" hidden="1" x14ac:dyDescent="0.25"/>
    <row r="47499" hidden="1" x14ac:dyDescent="0.25"/>
    <row r="47500" hidden="1" x14ac:dyDescent="0.25"/>
    <row r="47501" hidden="1" x14ac:dyDescent="0.25"/>
    <row r="47502" hidden="1" x14ac:dyDescent="0.25"/>
    <row r="47503" hidden="1" x14ac:dyDescent="0.25"/>
    <row r="47504" hidden="1" x14ac:dyDescent="0.25"/>
    <row r="47505" hidden="1" x14ac:dyDescent="0.25"/>
    <row r="47506" hidden="1" x14ac:dyDescent="0.25"/>
    <row r="47507" hidden="1" x14ac:dyDescent="0.25"/>
    <row r="47508" hidden="1" x14ac:dyDescent="0.25"/>
    <row r="47509" hidden="1" x14ac:dyDescent="0.25"/>
    <row r="47510" hidden="1" x14ac:dyDescent="0.25"/>
    <row r="47511" hidden="1" x14ac:dyDescent="0.25"/>
    <row r="47512" hidden="1" x14ac:dyDescent="0.25"/>
    <row r="47513" hidden="1" x14ac:dyDescent="0.25"/>
    <row r="47514" hidden="1" x14ac:dyDescent="0.25"/>
    <row r="47515" hidden="1" x14ac:dyDescent="0.25"/>
    <row r="47516" hidden="1" x14ac:dyDescent="0.25"/>
    <row r="47517" hidden="1" x14ac:dyDescent="0.25"/>
    <row r="47518" hidden="1" x14ac:dyDescent="0.25"/>
    <row r="47519" hidden="1" x14ac:dyDescent="0.25"/>
    <row r="47520" hidden="1" x14ac:dyDescent="0.25"/>
    <row r="47521" hidden="1" x14ac:dyDescent="0.25"/>
    <row r="47522" hidden="1" x14ac:dyDescent="0.25"/>
    <row r="47523" hidden="1" x14ac:dyDescent="0.25"/>
    <row r="47524" hidden="1" x14ac:dyDescent="0.25"/>
    <row r="47525" hidden="1" x14ac:dyDescent="0.25"/>
    <row r="47526" hidden="1" x14ac:dyDescent="0.25"/>
    <row r="47527" hidden="1" x14ac:dyDescent="0.25"/>
    <row r="47528" hidden="1" x14ac:dyDescent="0.25"/>
    <row r="47529" hidden="1" x14ac:dyDescent="0.25"/>
    <row r="47530" hidden="1" x14ac:dyDescent="0.25"/>
    <row r="47531" hidden="1" x14ac:dyDescent="0.25"/>
    <row r="47532" hidden="1" x14ac:dyDescent="0.25"/>
    <row r="47533" hidden="1" x14ac:dyDescent="0.25"/>
    <row r="47534" hidden="1" x14ac:dyDescent="0.25"/>
    <row r="47535" hidden="1" x14ac:dyDescent="0.25"/>
    <row r="47536" hidden="1" x14ac:dyDescent="0.25"/>
    <row r="47537" hidden="1" x14ac:dyDescent="0.25"/>
    <row r="47538" hidden="1" x14ac:dyDescent="0.25"/>
    <row r="47539" hidden="1" x14ac:dyDescent="0.25"/>
    <row r="47540" hidden="1" x14ac:dyDescent="0.25"/>
    <row r="47541" hidden="1" x14ac:dyDescent="0.25"/>
    <row r="47542" hidden="1" x14ac:dyDescent="0.25"/>
    <row r="47543" hidden="1" x14ac:dyDescent="0.25"/>
    <row r="47544" hidden="1" x14ac:dyDescent="0.25"/>
    <row r="47545" hidden="1" x14ac:dyDescent="0.25"/>
    <row r="47546" hidden="1" x14ac:dyDescent="0.25"/>
    <row r="47547" hidden="1" x14ac:dyDescent="0.25"/>
    <row r="47548" hidden="1" x14ac:dyDescent="0.25"/>
    <row r="47549" hidden="1" x14ac:dyDescent="0.25"/>
    <row r="47550" hidden="1" x14ac:dyDescent="0.25"/>
    <row r="47551" hidden="1" x14ac:dyDescent="0.25"/>
    <row r="47552" hidden="1" x14ac:dyDescent="0.25"/>
    <row r="47553" hidden="1" x14ac:dyDescent="0.25"/>
    <row r="47554" hidden="1" x14ac:dyDescent="0.25"/>
    <row r="47555" hidden="1" x14ac:dyDescent="0.25"/>
    <row r="47556" hidden="1" x14ac:dyDescent="0.25"/>
    <row r="47557" hidden="1" x14ac:dyDescent="0.25"/>
    <row r="47558" hidden="1" x14ac:dyDescent="0.25"/>
    <row r="47559" hidden="1" x14ac:dyDescent="0.25"/>
    <row r="47560" hidden="1" x14ac:dyDescent="0.25"/>
    <row r="47561" hidden="1" x14ac:dyDescent="0.25"/>
    <row r="47562" hidden="1" x14ac:dyDescent="0.25"/>
    <row r="47563" hidden="1" x14ac:dyDescent="0.25"/>
    <row r="47564" hidden="1" x14ac:dyDescent="0.25"/>
    <row r="47565" hidden="1" x14ac:dyDescent="0.25"/>
    <row r="47566" hidden="1" x14ac:dyDescent="0.25"/>
    <row r="47567" hidden="1" x14ac:dyDescent="0.25"/>
    <row r="47568" hidden="1" x14ac:dyDescent="0.25"/>
    <row r="47569" hidden="1" x14ac:dyDescent="0.25"/>
    <row r="47570" hidden="1" x14ac:dyDescent="0.25"/>
    <row r="47571" hidden="1" x14ac:dyDescent="0.25"/>
    <row r="47572" hidden="1" x14ac:dyDescent="0.25"/>
    <row r="47573" hidden="1" x14ac:dyDescent="0.25"/>
    <row r="47574" hidden="1" x14ac:dyDescent="0.25"/>
    <row r="47575" hidden="1" x14ac:dyDescent="0.25"/>
    <row r="47576" hidden="1" x14ac:dyDescent="0.25"/>
    <row r="47577" hidden="1" x14ac:dyDescent="0.25"/>
    <row r="47578" hidden="1" x14ac:dyDescent="0.25"/>
    <row r="47579" hidden="1" x14ac:dyDescent="0.25"/>
    <row r="47580" hidden="1" x14ac:dyDescent="0.25"/>
    <row r="47581" hidden="1" x14ac:dyDescent="0.25"/>
    <row r="47582" hidden="1" x14ac:dyDescent="0.25"/>
    <row r="47583" hidden="1" x14ac:dyDescent="0.25"/>
    <row r="47584" hidden="1" x14ac:dyDescent="0.25"/>
    <row r="47585" hidden="1" x14ac:dyDescent="0.25"/>
    <row r="47586" hidden="1" x14ac:dyDescent="0.25"/>
    <row r="47587" hidden="1" x14ac:dyDescent="0.25"/>
    <row r="47588" hidden="1" x14ac:dyDescent="0.25"/>
    <row r="47589" hidden="1" x14ac:dyDescent="0.25"/>
    <row r="47590" hidden="1" x14ac:dyDescent="0.25"/>
    <row r="47591" hidden="1" x14ac:dyDescent="0.25"/>
    <row r="47592" hidden="1" x14ac:dyDescent="0.25"/>
    <row r="47593" hidden="1" x14ac:dyDescent="0.25"/>
    <row r="47594" hidden="1" x14ac:dyDescent="0.25"/>
    <row r="47595" hidden="1" x14ac:dyDescent="0.25"/>
    <row r="47596" hidden="1" x14ac:dyDescent="0.25"/>
    <row r="47597" hidden="1" x14ac:dyDescent="0.25"/>
    <row r="47598" hidden="1" x14ac:dyDescent="0.25"/>
    <row r="47599" hidden="1" x14ac:dyDescent="0.25"/>
    <row r="47600" hidden="1" x14ac:dyDescent="0.25"/>
    <row r="47601" hidden="1" x14ac:dyDescent="0.25"/>
    <row r="47602" hidden="1" x14ac:dyDescent="0.25"/>
    <row r="47603" hidden="1" x14ac:dyDescent="0.25"/>
    <row r="47604" hidden="1" x14ac:dyDescent="0.25"/>
    <row r="47605" hidden="1" x14ac:dyDescent="0.25"/>
    <row r="47606" hidden="1" x14ac:dyDescent="0.25"/>
    <row r="47607" hidden="1" x14ac:dyDescent="0.25"/>
    <row r="47608" hidden="1" x14ac:dyDescent="0.25"/>
    <row r="47609" hidden="1" x14ac:dyDescent="0.25"/>
    <row r="47610" hidden="1" x14ac:dyDescent="0.25"/>
    <row r="47611" hidden="1" x14ac:dyDescent="0.25"/>
    <row r="47612" hidden="1" x14ac:dyDescent="0.25"/>
    <row r="47613" hidden="1" x14ac:dyDescent="0.25"/>
    <row r="47614" hidden="1" x14ac:dyDescent="0.25"/>
    <row r="47615" hidden="1" x14ac:dyDescent="0.25"/>
    <row r="47616" hidden="1" x14ac:dyDescent="0.25"/>
    <row r="47617" hidden="1" x14ac:dyDescent="0.25"/>
    <row r="47618" hidden="1" x14ac:dyDescent="0.25"/>
    <row r="47619" hidden="1" x14ac:dyDescent="0.25"/>
    <row r="47620" hidden="1" x14ac:dyDescent="0.25"/>
    <row r="47621" hidden="1" x14ac:dyDescent="0.25"/>
    <row r="47622" hidden="1" x14ac:dyDescent="0.25"/>
    <row r="47623" hidden="1" x14ac:dyDescent="0.25"/>
    <row r="47624" hidden="1" x14ac:dyDescent="0.25"/>
    <row r="47625" hidden="1" x14ac:dyDescent="0.25"/>
    <row r="47626" hidden="1" x14ac:dyDescent="0.25"/>
    <row r="47627" hidden="1" x14ac:dyDescent="0.25"/>
    <row r="47628" hidden="1" x14ac:dyDescent="0.25"/>
    <row r="47629" hidden="1" x14ac:dyDescent="0.25"/>
    <row r="47630" hidden="1" x14ac:dyDescent="0.25"/>
    <row r="47631" hidden="1" x14ac:dyDescent="0.25"/>
    <row r="47632" hidden="1" x14ac:dyDescent="0.25"/>
    <row r="47633" hidden="1" x14ac:dyDescent="0.25"/>
    <row r="47634" hidden="1" x14ac:dyDescent="0.25"/>
    <row r="47635" hidden="1" x14ac:dyDescent="0.25"/>
    <row r="47636" hidden="1" x14ac:dyDescent="0.25"/>
    <row r="47637" hidden="1" x14ac:dyDescent="0.25"/>
    <row r="47638" hidden="1" x14ac:dyDescent="0.25"/>
    <row r="47639" hidden="1" x14ac:dyDescent="0.25"/>
    <row r="47640" hidden="1" x14ac:dyDescent="0.25"/>
    <row r="47641" hidden="1" x14ac:dyDescent="0.25"/>
    <row r="47642" hidden="1" x14ac:dyDescent="0.25"/>
    <row r="47643" hidden="1" x14ac:dyDescent="0.25"/>
    <row r="47644" hidden="1" x14ac:dyDescent="0.25"/>
    <row r="47645" hidden="1" x14ac:dyDescent="0.25"/>
    <row r="47646" hidden="1" x14ac:dyDescent="0.25"/>
    <row r="47647" hidden="1" x14ac:dyDescent="0.25"/>
    <row r="47648" hidden="1" x14ac:dyDescent="0.25"/>
    <row r="47649" hidden="1" x14ac:dyDescent="0.25"/>
    <row r="47650" hidden="1" x14ac:dyDescent="0.25"/>
    <row r="47651" hidden="1" x14ac:dyDescent="0.25"/>
    <row r="47652" hidden="1" x14ac:dyDescent="0.25"/>
    <row r="47653" hidden="1" x14ac:dyDescent="0.25"/>
    <row r="47654" hidden="1" x14ac:dyDescent="0.25"/>
    <row r="47655" hidden="1" x14ac:dyDescent="0.25"/>
    <row r="47656" hidden="1" x14ac:dyDescent="0.25"/>
    <row r="47657" hidden="1" x14ac:dyDescent="0.25"/>
    <row r="47658" hidden="1" x14ac:dyDescent="0.25"/>
    <row r="47659" hidden="1" x14ac:dyDescent="0.25"/>
    <row r="47660" hidden="1" x14ac:dyDescent="0.25"/>
    <row r="47661" hidden="1" x14ac:dyDescent="0.25"/>
    <row r="47662" hidden="1" x14ac:dyDescent="0.25"/>
    <row r="47663" hidden="1" x14ac:dyDescent="0.25"/>
    <row r="47664" hidden="1" x14ac:dyDescent="0.25"/>
    <row r="47665" hidden="1" x14ac:dyDescent="0.25"/>
    <row r="47666" hidden="1" x14ac:dyDescent="0.25"/>
    <row r="47667" hidden="1" x14ac:dyDescent="0.25"/>
    <row r="47668" hidden="1" x14ac:dyDescent="0.25"/>
    <row r="47669" hidden="1" x14ac:dyDescent="0.25"/>
    <row r="47670" hidden="1" x14ac:dyDescent="0.25"/>
    <row r="47671" hidden="1" x14ac:dyDescent="0.25"/>
    <row r="47672" hidden="1" x14ac:dyDescent="0.25"/>
    <row r="47673" hidden="1" x14ac:dyDescent="0.25"/>
    <row r="47674" hidden="1" x14ac:dyDescent="0.25"/>
    <row r="47675" hidden="1" x14ac:dyDescent="0.25"/>
    <row r="47676" hidden="1" x14ac:dyDescent="0.25"/>
    <row r="47677" hidden="1" x14ac:dyDescent="0.25"/>
    <row r="47678" hidden="1" x14ac:dyDescent="0.25"/>
    <row r="47679" hidden="1" x14ac:dyDescent="0.25"/>
    <row r="47680" hidden="1" x14ac:dyDescent="0.25"/>
    <row r="47681" hidden="1" x14ac:dyDescent="0.25"/>
    <row r="47682" hidden="1" x14ac:dyDescent="0.25"/>
    <row r="47683" hidden="1" x14ac:dyDescent="0.25"/>
    <row r="47684" hidden="1" x14ac:dyDescent="0.25"/>
    <row r="47685" hidden="1" x14ac:dyDescent="0.25"/>
    <row r="47686" hidden="1" x14ac:dyDescent="0.25"/>
    <row r="47687" hidden="1" x14ac:dyDescent="0.25"/>
    <row r="47688" hidden="1" x14ac:dyDescent="0.25"/>
    <row r="47689" hidden="1" x14ac:dyDescent="0.25"/>
    <row r="47690" hidden="1" x14ac:dyDescent="0.25"/>
    <row r="47691" hidden="1" x14ac:dyDescent="0.25"/>
    <row r="47692" hidden="1" x14ac:dyDescent="0.25"/>
    <row r="47693" hidden="1" x14ac:dyDescent="0.25"/>
    <row r="47694" hidden="1" x14ac:dyDescent="0.25"/>
    <row r="47695" hidden="1" x14ac:dyDescent="0.25"/>
    <row r="47696" hidden="1" x14ac:dyDescent="0.25"/>
    <row r="47697" hidden="1" x14ac:dyDescent="0.25"/>
    <row r="47698" hidden="1" x14ac:dyDescent="0.25"/>
    <row r="47699" hidden="1" x14ac:dyDescent="0.25"/>
    <row r="47700" hidden="1" x14ac:dyDescent="0.25"/>
    <row r="47701" hidden="1" x14ac:dyDescent="0.25"/>
    <row r="47702" hidden="1" x14ac:dyDescent="0.25"/>
    <row r="47703" hidden="1" x14ac:dyDescent="0.25"/>
    <row r="47704" hidden="1" x14ac:dyDescent="0.25"/>
    <row r="47705" hidden="1" x14ac:dyDescent="0.25"/>
    <row r="47706" hidden="1" x14ac:dyDescent="0.25"/>
    <row r="47707" hidden="1" x14ac:dyDescent="0.25"/>
    <row r="47708" hidden="1" x14ac:dyDescent="0.25"/>
    <row r="47709" hidden="1" x14ac:dyDescent="0.25"/>
    <row r="47710" hidden="1" x14ac:dyDescent="0.25"/>
    <row r="47711" hidden="1" x14ac:dyDescent="0.25"/>
    <row r="47712" hidden="1" x14ac:dyDescent="0.25"/>
    <row r="47713" hidden="1" x14ac:dyDescent="0.25"/>
    <row r="47714" hidden="1" x14ac:dyDescent="0.25"/>
    <row r="47715" hidden="1" x14ac:dyDescent="0.25"/>
    <row r="47716" hidden="1" x14ac:dyDescent="0.25"/>
    <row r="47717" hidden="1" x14ac:dyDescent="0.25"/>
    <row r="47718" hidden="1" x14ac:dyDescent="0.25"/>
    <row r="47719" hidden="1" x14ac:dyDescent="0.25"/>
    <row r="47720" hidden="1" x14ac:dyDescent="0.25"/>
    <row r="47721" hidden="1" x14ac:dyDescent="0.25"/>
    <row r="47722" hidden="1" x14ac:dyDescent="0.25"/>
    <row r="47723" hidden="1" x14ac:dyDescent="0.25"/>
    <row r="47724" hidden="1" x14ac:dyDescent="0.25"/>
    <row r="47725" hidden="1" x14ac:dyDescent="0.25"/>
    <row r="47726" hidden="1" x14ac:dyDescent="0.25"/>
    <row r="47727" hidden="1" x14ac:dyDescent="0.25"/>
    <row r="47728" hidden="1" x14ac:dyDescent="0.25"/>
    <row r="47729" hidden="1" x14ac:dyDescent="0.25"/>
    <row r="47730" hidden="1" x14ac:dyDescent="0.25"/>
    <row r="47731" hidden="1" x14ac:dyDescent="0.25"/>
    <row r="47732" hidden="1" x14ac:dyDescent="0.25"/>
    <row r="47733" hidden="1" x14ac:dyDescent="0.25"/>
    <row r="47734" hidden="1" x14ac:dyDescent="0.25"/>
    <row r="47735" hidden="1" x14ac:dyDescent="0.25"/>
    <row r="47736" hidden="1" x14ac:dyDescent="0.25"/>
    <row r="47737" hidden="1" x14ac:dyDescent="0.25"/>
    <row r="47738" hidden="1" x14ac:dyDescent="0.25"/>
    <row r="47739" hidden="1" x14ac:dyDescent="0.25"/>
    <row r="47740" hidden="1" x14ac:dyDescent="0.25"/>
    <row r="47741" hidden="1" x14ac:dyDescent="0.25"/>
    <row r="47742" hidden="1" x14ac:dyDescent="0.25"/>
    <row r="47743" hidden="1" x14ac:dyDescent="0.25"/>
    <row r="47744" hidden="1" x14ac:dyDescent="0.25"/>
    <row r="47745" hidden="1" x14ac:dyDescent="0.25"/>
    <row r="47746" hidden="1" x14ac:dyDescent="0.25"/>
    <row r="47747" hidden="1" x14ac:dyDescent="0.25"/>
    <row r="47748" hidden="1" x14ac:dyDescent="0.25"/>
    <row r="47749" hidden="1" x14ac:dyDescent="0.25"/>
    <row r="47750" hidden="1" x14ac:dyDescent="0.25"/>
    <row r="47751" hidden="1" x14ac:dyDescent="0.25"/>
    <row r="47752" hidden="1" x14ac:dyDescent="0.25"/>
    <row r="47753" hidden="1" x14ac:dyDescent="0.25"/>
    <row r="47754" hidden="1" x14ac:dyDescent="0.25"/>
    <row r="47755" hidden="1" x14ac:dyDescent="0.25"/>
    <row r="47756" hidden="1" x14ac:dyDescent="0.25"/>
    <row r="47757" hidden="1" x14ac:dyDescent="0.25"/>
    <row r="47758" hidden="1" x14ac:dyDescent="0.25"/>
    <row r="47759" hidden="1" x14ac:dyDescent="0.25"/>
    <row r="47760" hidden="1" x14ac:dyDescent="0.25"/>
    <row r="47761" hidden="1" x14ac:dyDescent="0.25"/>
    <row r="47762" hidden="1" x14ac:dyDescent="0.25"/>
    <row r="47763" hidden="1" x14ac:dyDescent="0.25"/>
    <row r="47764" hidden="1" x14ac:dyDescent="0.25"/>
    <row r="47765" hidden="1" x14ac:dyDescent="0.25"/>
    <row r="47766" hidden="1" x14ac:dyDescent="0.25"/>
    <row r="47767" hidden="1" x14ac:dyDescent="0.25"/>
    <row r="47768" hidden="1" x14ac:dyDescent="0.25"/>
    <row r="47769" hidden="1" x14ac:dyDescent="0.25"/>
    <row r="47770" hidden="1" x14ac:dyDescent="0.25"/>
    <row r="47771" hidden="1" x14ac:dyDescent="0.25"/>
    <row r="47772" hidden="1" x14ac:dyDescent="0.25"/>
    <row r="47773" hidden="1" x14ac:dyDescent="0.25"/>
    <row r="47774" hidden="1" x14ac:dyDescent="0.25"/>
    <row r="47775" hidden="1" x14ac:dyDescent="0.25"/>
    <row r="47776" hidden="1" x14ac:dyDescent="0.25"/>
    <row r="47777" hidden="1" x14ac:dyDescent="0.25"/>
    <row r="47778" hidden="1" x14ac:dyDescent="0.25"/>
    <row r="47779" hidden="1" x14ac:dyDescent="0.25"/>
    <row r="47780" hidden="1" x14ac:dyDescent="0.25"/>
    <row r="47781" hidden="1" x14ac:dyDescent="0.25"/>
    <row r="47782" hidden="1" x14ac:dyDescent="0.25"/>
    <row r="47783" hidden="1" x14ac:dyDescent="0.25"/>
    <row r="47784" hidden="1" x14ac:dyDescent="0.25"/>
    <row r="47785" hidden="1" x14ac:dyDescent="0.25"/>
    <row r="47786" hidden="1" x14ac:dyDescent="0.25"/>
    <row r="47787" hidden="1" x14ac:dyDescent="0.25"/>
    <row r="47788" hidden="1" x14ac:dyDescent="0.25"/>
    <row r="47789" hidden="1" x14ac:dyDescent="0.25"/>
    <row r="47790" hidden="1" x14ac:dyDescent="0.25"/>
    <row r="47791" hidden="1" x14ac:dyDescent="0.25"/>
    <row r="47792" hidden="1" x14ac:dyDescent="0.25"/>
    <row r="47793" hidden="1" x14ac:dyDescent="0.25"/>
    <row r="47794" hidden="1" x14ac:dyDescent="0.25"/>
    <row r="47795" hidden="1" x14ac:dyDescent="0.25"/>
    <row r="47796" hidden="1" x14ac:dyDescent="0.25"/>
    <row r="47797" hidden="1" x14ac:dyDescent="0.25"/>
    <row r="47798" hidden="1" x14ac:dyDescent="0.25"/>
    <row r="47799" hidden="1" x14ac:dyDescent="0.25"/>
    <row r="47800" hidden="1" x14ac:dyDescent="0.25"/>
    <row r="47801" hidden="1" x14ac:dyDescent="0.25"/>
    <row r="47802" hidden="1" x14ac:dyDescent="0.25"/>
    <row r="47803" hidden="1" x14ac:dyDescent="0.25"/>
    <row r="47804" hidden="1" x14ac:dyDescent="0.25"/>
    <row r="47805" hidden="1" x14ac:dyDescent="0.25"/>
    <row r="47806" hidden="1" x14ac:dyDescent="0.25"/>
    <row r="47807" hidden="1" x14ac:dyDescent="0.25"/>
    <row r="47808" hidden="1" x14ac:dyDescent="0.25"/>
    <row r="47809" hidden="1" x14ac:dyDescent="0.25"/>
    <row r="47810" hidden="1" x14ac:dyDescent="0.25"/>
    <row r="47811" hidden="1" x14ac:dyDescent="0.25"/>
    <row r="47812" hidden="1" x14ac:dyDescent="0.25"/>
    <row r="47813" hidden="1" x14ac:dyDescent="0.25"/>
    <row r="47814" hidden="1" x14ac:dyDescent="0.25"/>
    <row r="47815" hidden="1" x14ac:dyDescent="0.25"/>
    <row r="47816" hidden="1" x14ac:dyDescent="0.25"/>
    <row r="47817" hidden="1" x14ac:dyDescent="0.25"/>
    <row r="47818" hidden="1" x14ac:dyDescent="0.25"/>
    <row r="47819" hidden="1" x14ac:dyDescent="0.25"/>
    <row r="47820" hidden="1" x14ac:dyDescent="0.25"/>
    <row r="47821" hidden="1" x14ac:dyDescent="0.25"/>
    <row r="47822" hidden="1" x14ac:dyDescent="0.25"/>
    <row r="47823" hidden="1" x14ac:dyDescent="0.25"/>
    <row r="47824" hidden="1" x14ac:dyDescent="0.25"/>
    <row r="47825" hidden="1" x14ac:dyDescent="0.25"/>
    <row r="47826" hidden="1" x14ac:dyDescent="0.25"/>
    <row r="47827" hidden="1" x14ac:dyDescent="0.25"/>
    <row r="47828" hidden="1" x14ac:dyDescent="0.25"/>
    <row r="47829" hidden="1" x14ac:dyDescent="0.25"/>
    <row r="47830" hidden="1" x14ac:dyDescent="0.25"/>
    <row r="47831" hidden="1" x14ac:dyDescent="0.25"/>
    <row r="47832" hidden="1" x14ac:dyDescent="0.25"/>
    <row r="47833" hidden="1" x14ac:dyDescent="0.25"/>
    <row r="47834" hidden="1" x14ac:dyDescent="0.25"/>
    <row r="47835" hidden="1" x14ac:dyDescent="0.25"/>
    <row r="47836" hidden="1" x14ac:dyDescent="0.25"/>
    <row r="47837" hidden="1" x14ac:dyDescent="0.25"/>
    <row r="47838" hidden="1" x14ac:dyDescent="0.25"/>
    <row r="47839" hidden="1" x14ac:dyDescent="0.25"/>
    <row r="47840" hidden="1" x14ac:dyDescent="0.25"/>
    <row r="47841" hidden="1" x14ac:dyDescent="0.25"/>
    <row r="47842" hidden="1" x14ac:dyDescent="0.25"/>
    <row r="47843" hidden="1" x14ac:dyDescent="0.25"/>
    <row r="47844" hidden="1" x14ac:dyDescent="0.25"/>
    <row r="47845" hidden="1" x14ac:dyDescent="0.25"/>
    <row r="47846" hidden="1" x14ac:dyDescent="0.25"/>
    <row r="47847" hidden="1" x14ac:dyDescent="0.25"/>
    <row r="47848" hidden="1" x14ac:dyDescent="0.25"/>
    <row r="47849" hidden="1" x14ac:dyDescent="0.25"/>
    <row r="47850" hidden="1" x14ac:dyDescent="0.25"/>
    <row r="47851" hidden="1" x14ac:dyDescent="0.25"/>
    <row r="47852" hidden="1" x14ac:dyDescent="0.25"/>
    <row r="47853" hidden="1" x14ac:dyDescent="0.25"/>
    <row r="47854" hidden="1" x14ac:dyDescent="0.25"/>
    <row r="47855" hidden="1" x14ac:dyDescent="0.25"/>
    <row r="47856" hidden="1" x14ac:dyDescent="0.25"/>
    <row r="47857" hidden="1" x14ac:dyDescent="0.25"/>
    <row r="47858" hidden="1" x14ac:dyDescent="0.25"/>
    <row r="47859" hidden="1" x14ac:dyDescent="0.25"/>
    <row r="47860" hidden="1" x14ac:dyDescent="0.25"/>
    <row r="47861" hidden="1" x14ac:dyDescent="0.25"/>
    <row r="47862" hidden="1" x14ac:dyDescent="0.25"/>
    <row r="47863" hidden="1" x14ac:dyDescent="0.25"/>
    <row r="47864" hidden="1" x14ac:dyDescent="0.25"/>
    <row r="47865" hidden="1" x14ac:dyDescent="0.25"/>
    <row r="47866" hidden="1" x14ac:dyDescent="0.25"/>
    <row r="47867" hidden="1" x14ac:dyDescent="0.25"/>
    <row r="47868" hidden="1" x14ac:dyDescent="0.25"/>
    <row r="47869" hidden="1" x14ac:dyDescent="0.25"/>
    <row r="47870" hidden="1" x14ac:dyDescent="0.25"/>
    <row r="47871" hidden="1" x14ac:dyDescent="0.25"/>
    <row r="47872" hidden="1" x14ac:dyDescent="0.25"/>
    <row r="47873" hidden="1" x14ac:dyDescent="0.25"/>
    <row r="47874" hidden="1" x14ac:dyDescent="0.25"/>
    <row r="47875" hidden="1" x14ac:dyDescent="0.25"/>
    <row r="47876" hidden="1" x14ac:dyDescent="0.25"/>
    <row r="47877" hidden="1" x14ac:dyDescent="0.25"/>
    <row r="47878" hidden="1" x14ac:dyDescent="0.25"/>
    <row r="47879" hidden="1" x14ac:dyDescent="0.25"/>
    <row r="47880" hidden="1" x14ac:dyDescent="0.25"/>
    <row r="47881" hidden="1" x14ac:dyDescent="0.25"/>
    <row r="47882" hidden="1" x14ac:dyDescent="0.25"/>
    <row r="47883" hidden="1" x14ac:dyDescent="0.25"/>
    <row r="47884" hidden="1" x14ac:dyDescent="0.25"/>
    <row r="47885" hidden="1" x14ac:dyDescent="0.25"/>
    <row r="47886" hidden="1" x14ac:dyDescent="0.25"/>
    <row r="47887" hidden="1" x14ac:dyDescent="0.25"/>
    <row r="47888" hidden="1" x14ac:dyDescent="0.25"/>
    <row r="47889" hidden="1" x14ac:dyDescent="0.25"/>
    <row r="47890" hidden="1" x14ac:dyDescent="0.25"/>
    <row r="47891" hidden="1" x14ac:dyDescent="0.25"/>
    <row r="47892" hidden="1" x14ac:dyDescent="0.25"/>
    <row r="47893" hidden="1" x14ac:dyDescent="0.25"/>
    <row r="47894" hidden="1" x14ac:dyDescent="0.25"/>
    <row r="47895" hidden="1" x14ac:dyDescent="0.25"/>
    <row r="47896" hidden="1" x14ac:dyDescent="0.25"/>
    <row r="47897" hidden="1" x14ac:dyDescent="0.25"/>
    <row r="47898" hidden="1" x14ac:dyDescent="0.25"/>
    <row r="47899" hidden="1" x14ac:dyDescent="0.25"/>
    <row r="47900" hidden="1" x14ac:dyDescent="0.25"/>
    <row r="47901" hidden="1" x14ac:dyDescent="0.25"/>
    <row r="47902" hidden="1" x14ac:dyDescent="0.25"/>
    <row r="47903" hidden="1" x14ac:dyDescent="0.25"/>
    <row r="47904" hidden="1" x14ac:dyDescent="0.25"/>
    <row r="47905" hidden="1" x14ac:dyDescent="0.25"/>
    <row r="47906" hidden="1" x14ac:dyDescent="0.25"/>
    <row r="47907" hidden="1" x14ac:dyDescent="0.25"/>
    <row r="47908" hidden="1" x14ac:dyDescent="0.25"/>
    <row r="47909" hidden="1" x14ac:dyDescent="0.25"/>
    <row r="47910" hidden="1" x14ac:dyDescent="0.25"/>
    <row r="47911" hidden="1" x14ac:dyDescent="0.25"/>
    <row r="47912" hidden="1" x14ac:dyDescent="0.25"/>
    <row r="47913" hidden="1" x14ac:dyDescent="0.25"/>
    <row r="47914" hidden="1" x14ac:dyDescent="0.25"/>
    <row r="47915" hidden="1" x14ac:dyDescent="0.25"/>
    <row r="47916" hidden="1" x14ac:dyDescent="0.25"/>
    <row r="47917" hidden="1" x14ac:dyDescent="0.25"/>
    <row r="47918" hidden="1" x14ac:dyDescent="0.25"/>
    <row r="47919" hidden="1" x14ac:dyDescent="0.25"/>
    <row r="47920" hidden="1" x14ac:dyDescent="0.25"/>
    <row r="47921" hidden="1" x14ac:dyDescent="0.25"/>
    <row r="47922" hidden="1" x14ac:dyDescent="0.25"/>
    <row r="47923" hidden="1" x14ac:dyDescent="0.25"/>
    <row r="47924" hidden="1" x14ac:dyDescent="0.25"/>
    <row r="47925" hidden="1" x14ac:dyDescent="0.25"/>
    <row r="47926" hidden="1" x14ac:dyDescent="0.25"/>
    <row r="47927" hidden="1" x14ac:dyDescent="0.25"/>
    <row r="47928" hidden="1" x14ac:dyDescent="0.25"/>
    <row r="47929" hidden="1" x14ac:dyDescent="0.25"/>
    <row r="47930" hidden="1" x14ac:dyDescent="0.25"/>
    <row r="47931" hidden="1" x14ac:dyDescent="0.25"/>
    <row r="47932" hidden="1" x14ac:dyDescent="0.25"/>
    <row r="47933" hidden="1" x14ac:dyDescent="0.25"/>
    <row r="47934" hidden="1" x14ac:dyDescent="0.25"/>
    <row r="47935" hidden="1" x14ac:dyDescent="0.25"/>
    <row r="47936" hidden="1" x14ac:dyDescent="0.25"/>
    <row r="47937" hidden="1" x14ac:dyDescent="0.25"/>
    <row r="47938" hidden="1" x14ac:dyDescent="0.25"/>
    <row r="47939" hidden="1" x14ac:dyDescent="0.25"/>
    <row r="47940" hidden="1" x14ac:dyDescent="0.25"/>
    <row r="47941" hidden="1" x14ac:dyDescent="0.25"/>
    <row r="47942" hidden="1" x14ac:dyDescent="0.25"/>
    <row r="47943" hidden="1" x14ac:dyDescent="0.25"/>
    <row r="47944" hidden="1" x14ac:dyDescent="0.25"/>
    <row r="47945" hidden="1" x14ac:dyDescent="0.25"/>
    <row r="47946" hidden="1" x14ac:dyDescent="0.25"/>
    <row r="47947" hidden="1" x14ac:dyDescent="0.25"/>
    <row r="47948" hidden="1" x14ac:dyDescent="0.25"/>
    <row r="47949" hidden="1" x14ac:dyDescent="0.25"/>
    <row r="47950" hidden="1" x14ac:dyDescent="0.25"/>
    <row r="47951" hidden="1" x14ac:dyDescent="0.25"/>
    <row r="47952" hidden="1" x14ac:dyDescent="0.25"/>
    <row r="47953" hidden="1" x14ac:dyDescent="0.25"/>
    <row r="47954" hidden="1" x14ac:dyDescent="0.25"/>
    <row r="47955" hidden="1" x14ac:dyDescent="0.25"/>
    <row r="47956" hidden="1" x14ac:dyDescent="0.25"/>
    <row r="47957" hidden="1" x14ac:dyDescent="0.25"/>
    <row r="47958" hidden="1" x14ac:dyDescent="0.25"/>
    <row r="47959" hidden="1" x14ac:dyDescent="0.25"/>
    <row r="47960" hidden="1" x14ac:dyDescent="0.25"/>
    <row r="47961" hidden="1" x14ac:dyDescent="0.25"/>
    <row r="47962" hidden="1" x14ac:dyDescent="0.25"/>
    <row r="47963" hidden="1" x14ac:dyDescent="0.25"/>
    <row r="47964" hidden="1" x14ac:dyDescent="0.25"/>
    <row r="47965" hidden="1" x14ac:dyDescent="0.25"/>
    <row r="47966" hidden="1" x14ac:dyDescent="0.25"/>
    <row r="47967" hidden="1" x14ac:dyDescent="0.25"/>
    <row r="47968" hidden="1" x14ac:dyDescent="0.25"/>
    <row r="47969" hidden="1" x14ac:dyDescent="0.25"/>
    <row r="47970" hidden="1" x14ac:dyDescent="0.25"/>
    <row r="47971" hidden="1" x14ac:dyDescent="0.25"/>
    <row r="47972" hidden="1" x14ac:dyDescent="0.25"/>
    <row r="47973" hidden="1" x14ac:dyDescent="0.25"/>
    <row r="47974" hidden="1" x14ac:dyDescent="0.25"/>
    <row r="47975" hidden="1" x14ac:dyDescent="0.25"/>
    <row r="47976" hidden="1" x14ac:dyDescent="0.25"/>
    <row r="47977" hidden="1" x14ac:dyDescent="0.25"/>
    <row r="47978" hidden="1" x14ac:dyDescent="0.25"/>
    <row r="47979" hidden="1" x14ac:dyDescent="0.25"/>
    <row r="47980" hidden="1" x14ac:dyDescent="0.25"/>
    <row r="47981" hidden="1" x14ac:dyDescent="0.25"/>
    <row r="47982" hidden="1" x14ac:dyDescent="0.25"/>
    <row r="47983" hidden="1" x14ac:dyDescent="0.25"/>
    <row r="47984" hidden="1" x14ac:dyDescent="0.25"/>
    <row r="47985" hidden="1" x14ac:dyDescent="0.25"/>
    <row r="47986" hidden="1" x14ac:dyDescent="0.25"/>
    <row r="47987" hidden="1" x14ac:dyDescent="0.25"/>
    <row r="47988" hidden="1" x14ac:dyDescent="0.25"/>
    <row r="47989" hidden="1" x14ac:dyDescent="0.25"/>
    <row r="47990" hidden="1" x14ac:dyDescent="0.25"/>
    <row r="47991" hidden="1" x14ac:dyDescent="0.25"/>
    <row r="47992" hidden="1" x14ac:dyDescent="0.25"/>
    <row r="47993" hidden="1" x14ac:dyDescent="0.25"/>
    <row r="47994" hidden="1" x14ac:dyDescent="0.25"/>
    <row r="47995" hidden="1" x14ac:dyDescent="0.25"/>
    <row r="47996" hidden="1" x14ac:dyDescent="0.25"/>
    <row r="47997" hidden="1" x14ac:dyDescent="0.25"/>
    <row r="47998" hidden="1" x14ac:dyDescent="0.25"/>
    <row r="47999" hidden="1" x14ac:dyDescent="0.25"/>
    <row r="48000" hidden="1" x14ac:dyDescent="0.25"/>
    <row r="48001" hidden="1" x14ac:dyDescent="0.25"/>
    <row r="48002" hidden="1" x14ac:dyDescent="0.25"/>
    <row r="48003" hidden="1" x14ac:dyDescent="0.25"/>
    <row r="48004" hidden="1" x14ac:dyDescent="0.25"/>
    <row r="48005" hidden="1" x14ac:dyDescent="0.25"/>
    <row r="48006" hidden="1" x14ac:dyDescent="0.25"/>
    <row r="48007" hidden="1" x14ac:dyDescent="0.25"/>
    <row r="48008" hidden="1" x14ac:dyDescent="0.25"/>
    <row r="48009" hidden="1" x14ac:dyDescent="0.25"/>
    <row r="48010" hidden="1" x14ac:dyDescent="0.25"/>
    <row r="48011" hidden="1" x14ac:dyDescent="0.25"/>
    <row r="48012" hidden="1" x14ac:dyDescent="0.25"/>
    <row r="48013" hidden="1" x14ac:dyDescent="0.25"/>
    <row r="48014" hidden="1" x14ac:dyDescent="0.25"/>
    <row r="48015" hidden="1" x14ac:dyDescent="0.25"/>
    <row r="48016" hidden="1" x14ac:dyDescent="0.25"/>
    <row r="48017" hidden="1" x14ac:dyDescent="0.25"/>
    <row r="48018" hidden="1" x14ac:dyDescent="0.25"/>
    <row r="48019" hidden="1" x14ac:dyDescent="0.25"/>
    <row r="48020" hidden="1" x14ac:dyDescent="0.25"/>
    <row r="48021" hidden="1" x14ac:dyDescent="0.25"/>
    <row r="48022" hidden="1" x14ac:dyDescent="0.25"/>
    <row r="48023" hidden="1" x14ac:dyDescent="0.25"/>
    <row r="48024" hidden="1" x14ac:dyDescent="0.25"/>
    <row r="48025" hidden="1" x14ac:dyDescent="0.25"/>
    <row r="48026" hidden="1" x14ac:dyDescent="0.25"/>
    <row r="48027" hidden="1" x14ac:dyDescent="0.25"/>
    <row r="48028" hidden="1" x14ac:dyDescent="0.25"/>
    <row r="48029" hidden="1" x14ac:dyDescent="0.25"/>
    <row r="48030" hidden="1" x14ac:dyDescent="0.25"/>
    <row r="48031" hidden="1" x14ac:dyDescent="0.25"/>
    <row r="48032" hidden="1" x14ac:dyDescent="0.25"/>
    <row r="48033" hidden="1" x14ac:dyDescent="0.25"/>
    <row r="48034" hidden="1" x14ac:dyDescent="0.25"/>
    <row r="48035" hidden="1" x14ac:dyDescent="0.25"/>
    <row r="48036" hidden="1" x14ac:dyDescent="0.25"/>
    <row r="48037" hidden="1" x14ac:dyDescent="0.25"/>
    <row r="48038" hidden="1" x14ac:dyDescent="0.25"/>
    <row r="48039" hidden="1" x14ac:dyDescent="0.25"/>
    <row r="48040" hidden="1" x14ac:dyDescent="0.25"/>
    <row r="48041" hidden="1" x14ac:dyDescent="0.25"/>
    <row r="48042" hidden="1" x14ac:dyDescent="0.25"/>
    <row r="48043" hidden="1" x14ac:dyDescent="0.25"/>
    <row r="48044" hidden="1" x14ac:dyDescent="0.25"/>
    <row r="48045" hidden="1" x14ac:dyDescent="0.25"/>
    <row r="48046" hidden="1" x14ac:dyDescent="0.25"/>
    <row r="48047" hidden="1" x14ac:dyDescent="0.25"/>
    <row r="48048" hidden="1" x14ac:dyDescent="0.25"/>
    <row r="48049" hidden="1" x14ac:dyDescent="0.25"/>
    <row r="48050" hidden="1" x14ac:dyDescent="0.25"/>
    <row r="48051" hidden="1" x14ac:dyDescent="0.25"/>
    <row r="48052" hidden="1" x14ac:dyDescent="0.25"/>
    <row r="48053" hidden="1" x14ac:dyDescent="0.25"/>
    <row r="48054" hidden="1" x14ac:dyDescent="0.25"/>
    <row r="48055" hidden="1" x14ac:dyDescent="0.25"/>
    <row r="48056" hidden="1" x14ac:dyDescent="0.25"/>
    <row r="48057" hidden="1" x14ac:dyDescent="0.25"/>
    <row r="48058" hidden="1" x14ac:dyDescent="0.25"/>
    <row r="48059" hidden="1" x14ac:dyDescent="0.25"/>
    <row r="48060" hidden="1" x14ac:dyDescent="0.25"/>
    <row r="48061" hidden="1" x14ac:dyDescent="0.25"/>
    <row r="48062" hidden="1" x14ac:dyDescent="0.25"/>
    <row r="48063" hidden="1" x14ac:dyDescent="0.25"/>
    <row r="48064" hidden="1" x14ac:dyDescent="0.25"/>
    <row r="48065" hidden="1" x14ac:dyDescent="0.25"/>
    <row r="48066" hidden="1" x14ac:dyDescent="0.25"/>
    <row r="48067" hidden="1" x14ac:dyDescent="0.25"/>
    <row r="48068" hidden="1" x14ac:dyDescent="0.25"/>
    <row r="48069" hidden="1" x14ac:dyDescent="0.25"/>
    <row r="48070" hidden="1" x14ac:dyDescent="0.25"/>
    <row r="48071" hidden="1" x14ac:dyDescent="0.25"/>
    <row r="48072" hidden="1" x14ac:dyDescent="0.25"/>
    <row r="48073" hidden="1" x14ac:dyDescent="0.25"/>
    <row r="48074" hidden="1" x14ac:dyDescent="0.25"/>
    <row r="48075" hidden="1" x14ac:dyDescent="0.25"/>
    <row r="48076" hidden="1" x14ac:dyDescent="0.25"/>
    <row r="48077" hidden="1" x14ac:dyDescent="0.25"/>
    <row r="48078" hidden="1" x14ac:dyDescent="0.25"/>
    <row r="48079" hidden="1" x14ac:dyDescent="0.25"/>
    <row r="48080" hidden="1" x14ac:dyDescent="0.25"/>
    <row r="48081" hidden="1" x14ac:dyDescent="0.25"/>
    <row r="48082" hidden="1" x14ac:dyDescent="0.25"/>
    <row r="48083" hidden="1" x14ac:dyDescent="0.25"/>
    <row r="48084" hidden="1" x14ac:dyDescent="0.25"/>
    <row r="48085" hidden="1" x14ac:dyDescent="0.25"/>
    <row r="48086" hidden="1" x14ac:dyDescent="0.25"/>
    <row r="48087" hidden="1" x14ac:dyDescent="0.25"/>
    <row r="48088" hidden="1" x14ac:dyDescent="0.25"/>
    <row r="48089" hidden="1" x14ac:dyDescent="0.25"/>
    <row r="48090" hidden="1" x14ac:dyDescent="0.25"/>
    <row r="48091" hidden="1" x14ac:dyDescent="0.25"/>
    <row r="48092" hidden="1" x14ac:dyDescent="0.25"/>
    <row r="48093" hidden="1" x14ac:dyDescent="0.25"/>
    <row r="48094" hidden="1" x14ac:dyDescent="0.25"/>
    <row r="48095" hidden="1" x14ac:dyDescent="0.25"/>
    <row r="48096" hidden="1" x14ac:dyDescent="0.25"/>
    <row r="48097" hidden="1" x14ac:dyDescent="0.25"/>
    <row r="48098" hidden="1" x14ac:dyDescent="0.25"/>
    <row r="48099" hidden="1" x14ac:dyDescent="0.25"/>
    <row r="48100" hidden="1" x14ac:dyDescent="0.25"/>
    <row r="48101" hidden="1" x14ac:dyDescent="0.25"/>
    <row r="48102" hidden="1" x14ac:dyDescent="0.25"/>
    <row r="48103" hidden="1" x14ac:dyDescent="0.25"/>
    <row r="48104" hidden="1" x14ac:dyDescent="0.25"/>
    <row r="48105" hidden="1" x14ac:dyDescent="0.25"/>
    <row r="48106" hidden="1" x14ac:dyDescent="0.25"/>
    <row r="48107" hidden="1" x14ac:dyDescent="0.25"/>
    <row r="48108" hidden="1" x14ac:dyDescent="0.25"/>
    <row r="48109" hidden="1" x14ac:dyDescent="0.25"/>
    <row r="48110" hidden="1" x14ac:dyDescent="0.25"/>
    <row r="48111" hidden="1" x14ac:dyDescent="0.25"/>
    <row r="48112" hidden="1" x14ac:dyDescent="0.25"/>
    <row r="48113" hidden="1" x14ac:dyDescent="0.25"/>
    <row r="48114" hidden="1" x14ac:dyDescent="0.25"/>
    <row r="48115" hidden="1" x14ac:dyDescent="0.25"/>
    <row r="48116" hidden="1" x14ac:dyDescent="0.25"/>
    <row r="48117" hidden="1" x14ac:dyDescent="0.25"/>
    <row r="48118" hidden="1" x14ac:dyDescent="0.25"/>
    <row r="48119" hidden="1" x14ac:dyDescent="0.25"/>
    <row r="48120" hidden="1" x14ac:dyDescent="0.25"/>
    <row r="48121" hidden="1" x14ac:dyDescent="0.25"/>
    <row r="48122" hidden="1" x14ac:dyDescent="0.25"/>
    <row r="48123" hidden="1" x14ac:dyDescent="0.25"/>
    <row r="48124" hidden="1" x14ac:dyDescent="0.25"/>
    <row r="48125" hidden="1" x14ac:dyDescent="0.25"/>
    <row r="48126" hidden="1" x14ac:dyDescent="0.25"/>
    <row r="48127" hidden="1" x14ac:dyDescent="0.25"/>
    <row r="48128" hidden="1" x14ac:dyDescent="0.25"/>
    <row r="48129" hidden="1" x14ac:dyDescent="0.25"/>
    <row r="48130" hidden="1" x14ac:dyDescent="0.25"/>
    <row r="48131" hidden="1" x14ac:dyDescent="0.25"/>
    <row r="48132" hidden="1" x14ac:dyDescent="0.25"/>
    <row r="48133" hidden="1" x14ac:dyDescent="0.25"/>
    <row r="48134" hidden="1" x14ac:dyDescent="0.25"/>
    <row r="48135" hidden="1" x14ac:dyDescent="0.25"/>
    <row r="48136" hidden="1" x14ac:dyDescent="0.25"/>
    <row r="48137" hidden="1" x14ac:dyDescent="0.25"/>
    <row r="48138" hidden="1" x14ac:dyDescent="0.25"/>
    <row r="48139" hidden="1" x14ac:dyDescent="0.25"/>
    <row r="48140" hidden="1" x14ac:dyDescent="0.25"/>
    <row r="48141" hidden="1" x14ac:dyDescent="0.25"/>
    <row r="48142" hidden="1" x14ac:dyDescent="0.25"/>
    <row r="48143" hidden="1" x14ac:dyDescent="0.25"/>
    <row r="48144" hidden="1" x14ac:dyDescent="0.25"/>
    <row r="48145" hidden="1" x14ac:dyDescent="0.25"/>
    <row r="48146" hidden="1" x14ac:dyDescent="0.25"/>
    <row r="48147" hidden="1" x14ac:dyDescent="0.25"/>
    <row r="48148" hidden="1" x14ac:dyDescent="0.25"/>
    <row r="48149" hidden="1" x14ac:dyDescent="0.25"/>
    <row r="48150" hidden="1" x14ac:dyDescent="0.25"/>
    <row r="48151" hidden="1" x14ac:dyDescent="0.25"/>
    <row r="48152" hidden="1" x14ac:dyDescent="0.25"/>
    <row r="48153" hidden="1" x14ac:dyDescent="0.25"/>
    <row r="48154" hidden="1" x14ac:dyDescent="0.25"/>
    <row r="48155" hidden="1" x14ac:dyDescent="0.25"/>
    <row r="48156" hidden="1" x14ac:dyDescent="0.25"/>
    <row r="48157" hidden="1" x14ac:dyDescent="0.25"/>
    <row r="48158" hidden="1" x14ac:dyDescent="0.25"/>
    <row r="48159" hidden="1" x14ac:dyDescent="0.25"/>
    <row r="48160" hidden="1" x14ac:dyDescent="0.25"/>
    <row r="48161" hidden="1" x14ac:dyDescent="0.25"/>
    <row r="48162" hidden="1" x14ac:dyDescent="0.25"/>
    <row r="48163" hidden="1" x14ac:dyDescent="0.25"/>
    <row r="48164" hidden="1" x14ac:dyDescent="0.25"/>
    <row r="48165" hidden="1" x14ac:dyDescent="0.25"/>
    <row r="48166" hidden="1" x14ac:dyDescent="0.25"/>
    <row r="48167" hidden="1" x14ac:dyDescent="0.25"/>
    <row r="48168" hidden="1" x14ac:dyDescent="0.25"/>
    <row r="48169" hidden="1" x14ac:dyDescent="0.25"/>
    <row r="48170" hidden="1" x14ac:dyDescent="0.25"/>
    <row r="48171" hidden="1" x14ac:dyDescent="0.25"/>
    <row r="48172" hidden="1" x14ac:dyDescent="0.25"/>
    <row r="48173" hidden="1" x14ac:dyDescent="0.25"/>
    <row r="48174" hidden="1" x14ac:dyDescent="0.25"/>
    <row r="48175" hidden="1" x14ac:dyDescent="0.25"/>
    <row r="48176" hidden="1" x14ac:dyDescent="0.25"/>
    <row r="48177" hidden="1" x14ac:dyDescent="0.25"/>
    <row r="48178" hidden="1" x14ac:dyDescent="0.25"/>
    <row r="48179" hidden="1" x14ac:dyDescent="0.25"/>
    <row r="48180" hidden="1" x14ac:dyDescent="0.25"/>
    <row r="48181" hidden="1" x14ac:dyDescent="0.25"/>
    <row r="48182" hidden="1" x14ac:dyDescent="0.25"/>
    <row r="48183" hidden="1" x14ac:dyDescent="0.25"/>
    <row r="48184" hidden="1" x14ac:dyDescent="0.25"/>
    <row r="48185" hidden="1" x14ac:dyDescent="0.25"/>
    <row r="48186" hidden="1" x14ac:dyDescent="0.25"/>
    <row r="48187" hidden="1" x14ac:dyDescent="0.25"/>
    <row r="48188" hidden="1" x14ac:dyDescent="0.25"/>
    <row r="48189" hidden="1" x14ac:dyDescent="0.25"/>
    <row r="48190" hidden="1" x14ac:dyDescent="0.25"/>
    <row r="48191" hidden="1" x14ac:dyDescent="0.25"/>
    <row r="48192" hidden="1" x14ac:dyDescent="0.25"/>
    <row r="48193" hidden="1" x14ac:dyDescent="0.25"/>
    <row r="48194" hidden="1" x14ac:dyDescent="0.25"/>
    <row r="48195" hidden="1" x14ac:dyDescent="0.25"/>
    <row r="48196" hidden="1" x14ac:dyDescent="0.25"/>
    <row r="48197" hidden="1" x14ac:dyDescent="0.25"/>
    <row r="48198" hidden="1" x14ac:dyDescent="0.25"/>
    <row r="48199" hidden="1" x14ac:dyDescent="0.25"/>
    <row r="48200" hidden="1" x14ac:dyDescent="0.25"/>
    <row r="48201" hidden="1" x14ac:dyDescent="0.25"/>
    <row r="48202" hidden="1" x14ac:dyDescent="0.25"/>
    <row r="48203" hidden="1" x14ac:dyDescent="0.25"/>
    <row r="48204" hidden="1" x14ac:dyDescent="0.25"/>
    <row r="48205" hidden="1" x14ac:dyDescent="0.25"/>
    <row r="48206" hidden="1" x14ac:dyDescent="0.25"/>
    <row r="48207" hidden="1" x14ac:dyDescent="0.25"/>
    <row r="48208" hidden="1" x14ac:dyDescent="0.25"/>
    <row r="48209" hidden="1" x14ac:dyDescent="0.25"/>
    <row r="48210" hidden="1" x14ac:dyDescent="0.25"/>
    <row r="48211" hidden="1" x14ac:dyDescent="0.25"/>
    <row r="48212" hidden="1" x14ac:dyDescent="0.25"/>
    <row r="48213" hidden="1" x14ac:dyDescent="0.25"/>
    <row r="48214" hidden="1" x14ac:dyDescent="0.25"/>
    <row r="48215" hidden="1" x14ac:dyDescent="0.25"/>
    <row r="48216" hidden="1" x14ac:dyDescent="0.25"/>
    <row r="48217" hidden="1" x14ac:dyDescent="0.25"/>
    <row r="48218" hidden="1" x14ac:dyDescent="0.25"/>
    <row r="48219" hidden="1" x14ac:dyDescent="0.25"/>
    <row r="48220" hidden="1" x14ac:dyDescent="0.25"/>
    <row r="48221" hidden="1" x14ac:dyDescent="0.25"/>
    <row r="48222" hidden="1" x14ac:dyDescent="0.25"/>
    <row r="48223" hidden="1" x14ac:dyDescent="0.25"/>
    <row r="48224" hidden="1" x14ac:dyDescent="0.25"/>
    <row r="48225" hidden="1" x14ac:dyDescent="0.25"/>
    <row r="48226" hidden="1" x14ac:dyDescent="0.25"/>
    <row r="48227" hidden="1" x14ac:dyDescent="0.25"/>
    <row r="48228" hidden="1" x14ac:dyDescent="0.25"/>
    <row r="48229" hidden="1" x14ac:dyDescent="0.25"/>
    <row r="48230" hidden="1" x14ac:dyDescent="0.25"/>
    <row r="48231" hidden="1" x14ac:dyDescent="0.25"/>
    <row r="48232" hidden="1" x14ac:dyDescent="0.25"/>
    <row r="48233" hidden="1" x14ac:dyDescent="0.25"/>
    <row r="48234" hidden="1" x14ac:dyDescent="0.25"/>
    <row r="48235" hidden="1" x14ac:dyDescent="0.25"/>
    <row r="48236" hidden="1" x14ac:dyDescent="0.25"/>
    <row r="48237" hidden="1" x14ac:dyDescent="0.25"/>
    <row r="48238" hidden="1" x14ac:dyDescent="0.25"/>
    <row r="48239" hidden="1" x14ac:dyDescent="0.25"/>
    <row r="48240" hidden="1" x14ac:dyDescent="0.25"/>
    <row r="48241" hidden="1" x14ac:dyDescent="0.25"/>
    <row r="48242" hidden="1" x14ac:dyDescent="0.25"/>
    <row r="48243" hidden="1" x14ac:dyDescent="0.25"/>
    <row r="48244" hidden="1" x14ac:dyDescent="0.25"/>
    <row r="48245" hidden="1" x14ac:dyDescent="0.25"/>
    <row r="48246" hidden="1" x14ac:dyDescent="0.25"/>
    <row r="48247" hidden="1" x14ac:dyDescent="0.25"/>
    <row r="48248" hidden="1" x14ac:dyDescent="0.25"/>
    <row r="48249" hidden="1" x14ac:dyDescent="0.25"/>
    <row r="48250" hidden="1" x14ac:dyDescent="0.25"/>
    <row r="48251" hidden="1" x14ac:dyDescent="0.25"/>
    <row r="48252" hidden="1" x14ac:dyDescent="0.25"/>
    <row r="48253" hidden="1" x14ac:dyDescent="0.25"/>
    <row r="48254" hidden="1" x14ac:dyDescent="0.25"/>
    <row r="48255" hidden="1" x14ac:dyDescent="0.25"/>
    <row r="48256" hidden="1" x14ac:dyDescent="0.25"/>
    <row r="48257" hidden="1" x14ac:dyDescent="0.25"/>
    <row r="48258" hidden="1" x14ac:dyDescent="0.25"/>
    <row r="48259" hidden="1" x14ac:dyDescent="0.25"/>
    <row r="48260" hidden="1" x14ac:dyDescent="0.25"/>
    <row r="48261" hidden="1" x14ac:dyDescent="0.25"/>
    <row r="48262" hidden="1" x14ac:dyDescent="0.25"/>
    <row r="48263" hidden="1" x14ac:dyDescent="0.25"/>
    <row r="48264" hidden="1" x14ac:dyDescent="0.25"/>
    <row r="48265" hidden="1" x14ac:dyDescent="0.25"/>
    <row r="48266" hidden="1" x14ac:dyDescent="0.25"/>
    <row r="48267" hidden="1" x14ac:dyDescent="0.25"/>
    <row r="48268" hidden="1" x14ac:dyDescent="0.25"/>
    <row r="48269" hidden="1" x14ac:dyDescent="0.25"/>
    <row r="48270" hidden="1" x14ac:dyDescent="0.25"/>
    <row r="48271" hidden="1" x14ac:dyDescent="0.25"/>
    <row r="48272" hidden="1" x14ac:dyDescent="0.25"/>
    <row r="48273" hidden="1" x14ac:dyDescent="0.25"/>
    <row r="48274" hidden="1" x14ac:dyDescent="0.25"/>
    <row r="48275" hidden="1" x14ac:dyDescent="0.25"/>
    <row r="48276" hidden="1" x14ac:dyDescent="0.25"/>
    <row r="48277" hidden="1" x14ac:dyDescent="0.25"/>
    <row r="48278" hidden="1" x14ac:dyDescent="0.25"/>
    <row r="48279" hidden="1" x14ac:dyDescent="0.25"/>
    <row r="48280" hidden="1" x14ac:dyDescent="0.25"/>
    <row r="48281" hidden="1" x14ac:dyDescent="0.25"/>
    <row r="48282" hidden="1" x14ac:dyDescent="0.25"/>
    <row r="48283" hidden="1" x14ac:dyDescent="0.25"/>
    <row r="48284" hidden="1" x14ac:dyDescent="0.25"/>
    <row r="48285" hidden="1" x14ac:dyDescent="0.25"/>
    <row r="48286" hidden="1" x14ac:dyDescent="0.25"/>
    <row r="48287" hidden="1" x14ac:dyDescent="0.25"/>
    <row r="48288" hidden="1" x14ac:dyDescent="0.25"/>
    <row r="48289" hidden="1" x14ac:dyDescent="0.25"/>
    <row r="48290" hidden="1" x14ac:dyDescent="0.25"/>
    <row r="48291" hidden="1" x14ac:dyDescent="0.25"/>
    <row r="48292" hidden="1" x14ac:dyDescent="0.25"/>
    <row r="48293" hidden="1" x14ac:dyDescent="0.25"/>
    <row r="48294" hidden="1" x14ac:dyDescent="0.25"/>
    <row r="48295" hidden="1" x14ac:dyDescent="0.25"/>
    <row r="48296" hidden="1" x14ac:dyDescent="0.25"/>
    <row r="48297" hidden="1" x14ac:dyDescent="0.25"/>
    <row r="48298" hidden="1" x14ac:dyDescent="0.25"/>
    <row r="48299" hidden="1" x14ac:dyDescent="0.25"/>
    <row r="48300" hidden="1" x14ac:dyDescent="0.25"/>
    <row r="48301" hidden="1" x14ac:dyDescent="0.25"/>
    <row r="48302" hidden="1" x14ac:dyDescent="0.25"/>
    <row r="48303" hidden="1" x14ac:dyDescent="0.25"/>
    <row r="48304" hidden="1" x14ac:dyDescent="0.25"/>
    <row r="48305" hidden="1" x14ac:dyDescent="0.25"/>
    <row r="48306" hidden="1" x14ac:dyDescent="0.25"/>
    <row r="48307" hidden="1" x14ac:dyDescent="0.25"/>
    <row r="48308" hidden="1" x14ac:dyDescent="0.25"/>
    <row r="48309" hidden="1" x14ac:dyDescent="0.25"/>
    <row r="48310" hidden="1" x14ac:dyDescent="0.25"/>
    <row r="48311" hidden="1" x14ac:dyDescent="0.25"/>
    <row r="48312" hidden="1" x14ac:dyDescent="0.25"/>
    <row r="48313" hidden="1" x14ac:dyDescent="0.25"/>
    <row r="48314" hidden="1" x14ac:dyDescent="0.25"/>
    <row r="48315" hidden="1" x14ac:dyDescent="0.25"/>
    <row r="48316" hidden="1" x14ac:dyDescent="0.25"/>
    <row r="48317" hidden="1" x14ac:dyDescent="0.25"/>
    <row r="48318" hidden="1" x14ac:dyDescent="0.25"/>
    <row r="48319" hidden="1" x14ac:dyDescent="0.25"/>
    <row r="48320" hidden="1" x14ac:dyDescent="0.25"/>
    <row r="48321" hidden="1" x14ac:dyDescent="0.25"/>
    <row r="48322" hidden="1" x14ac:dyDescent="0.25"/>
    <row r="48323" hidden="1" x14ac:dyDescent="0.25"/>
    <row r="48324" hidden="1" x14ac:dyDescent="0.25"/>
    <row r="48325" hidden="1" x14ac:dyDescent="0.25"/>
    <row r="48326" hidden="1" x14ac:dyDescent="0.25"/>
    <row r="48327" hidden="1" x14ac:dyDescent="0.25"/>
    <row r="48328" hidden="1" x14ac:dyDescent="0.25"/>
    <row r="48329" hidden="1" x14ac:dyDescent="0.25"/>
    <row r="48330" hidden="1" x14ac:dyDescent="0.25"/>
    <row r="48331" hidden="1" x14ac:dyDescent="0.25"/>
    <row r="48332" hidden="1" x14ac:dyDescent="0.25"/>
    <row r="48333" hidden="1" x14ac:dyDescent="0.25"/>
    <row r="48334" hidden="1" x14ac:dyDescent="0.25"/>
    <row r="48335" hidden="1" x14ac:dyDescent="0.25"/>
    <row r="48336" hidden="1" x14ac:dyDescent="0.25"/>
    <row r="48337" hidden="1" x14ac:dyDescent="0.25"/>
    <row r="48338" hidden="1" x14ac:dyDescent="0.25"/>
    <row r="48339" hidden="1" x14ac:dyDescent="0.25"/>
    <row r="48340" hidden="1" x14ac:dyDescent="0.25"/>
    <row r="48341" hidden="1" x14ac:dyDescent="0.25"/>
    <row r="48342" hidden="1" x14ac:dyDescent="0.25"/>
    <row r="48343" hidden="1" x14ac:dyDescent="0.25"/>
    <row r="48344" hidden="1" x14ac:dyDescent="0.25"/>
    <row r="48345" hidden="1" x14ac:dyDescent="0.25"/>
    <row r="48346" hidden="1" x14ac:dyDescent="0.25"/>
    <row r="48347" hidden="1" x14ac:dyDescent="0.25"/>
    <row r="48348" hidden="1" x14ac:dyDescent="0.25"/>
    <row r="48349" hidden="1" x14ac:dyDescent="0.25"/>
    <row r="48350" hidden="1" x14ac:dyDescent="0.25"/>
    <row r="48351" hidden="1" x14ac:dyDescent="0.25"/>
    <row r="48352" hidden="1" x14ac:dyDescent="0.25"/>
    <row r="48353" hidden="1" x14ac:dyDescent="0.25"/>
    <row r="48354" hidden="1" x14ac:dyDescent="0.25"/>
    <row r="48355" hidden="1" x14ac:dyDescent="0.25"/>
    <row r="48356" hidden="1" x14ac:dyDescent="0.25"/>
    <row r="48357" hidden="1" x14ac:dyDescent="0.25"/>
    <row r="48358" hidden="1" x14ac:dyDescent="0.25"/>
    <row r="48359" hidden="1" x14ac:dyDescent="0.25"/>
    <row r="48360" hidden="1" x14ac:dyDescent="0.25"/>
    <row r="48361" hidden="1" x14ac:dyDescent="0.25"/>
    <row r="48362" hidden="1" x14ac:dyDescent="0.25"/>
    <row r="48363" hidden="1" x14ac:dyDescent="0.25"/>
    <row r="48364" hidden="1" x14ac:dyDescent="0.25"/>
    <row r="48365" hidden="1" x14ac:dyDescent="0.25"/>
    <row r="48366" hidden="1" x14ac:dyDescent="0.25"/>
    <row r="48367" hidden="1" x14ac:dyDescent="0.25"/>
    <row r="48368" hidden="1" x14ac:dyDescent="0.25"/>
    <row r="48369" hidden="1" x14ac:dyDescent="0.25"/>
    <row r="48370" hidden="1" x14ac:dyDescent="0.25"/>
    <row r="48371" hidden="1" x14ac:dyDescent="0.25"/>
    <row r="48372" hidden="1" x14ac:dyDescent="0.25"/>
    <row r="48373" hidden="1" x14ac:dyDescent="0.25"/>
    <row r="48374" hidden="1" x14ac:dyDescent="0.25"/>
    <row r="48375" hidden="1" x14ac:dyDescent="0.25"/>
    <row r="48376" hidden="1" x14ac:dyDescent="0.25"/>
    <row r="48377" hidden="1" x14ac:dyDescent="0.25"/>
    <row r="48378" hidden="1" x14ac:dyDescent="0.25"/>
    <row r="48379" hidden="1" x14ac:dyDescent="0.25"/>
    <row r="48380" hidden="1" x14ac:dyDescent="0.25"/>
    <row r="48381" hidden="1" x14ac:dyDescent="0.25"/>
    <row r="48382" hidden="1" x14ac:dyDescent="0.25"/>
    <row r="48383" hidden="1" x14ac:dyDescent="0.25"/>
    <row r="48384" hidden="1" x14ac:dyDescent="0.25"/>
    <row r="48385" hidden="1" x14ac:dyDescent="0.25"/>
    <row r="48386" hidden="1" x14ac:dyDescent="0.25"/>
    <row r="48387" hidden="1" x14ac:dyDescent="0.25"/>
    <row r="48388" hidden="1" x14ac:dyDescent="0.25"/>
    <row r="48389" hidden="1" x14ac:dyDescent="0.25"/>
    <row r="48390" hidden="1" x14ac:dyDescent="0.25"/>
    <row r="48391" hidden="1" x14ac:dyDescent="0.25"/>
    <row r="48392" hidden="1" x14ac:dyDescent="0.25"/>
    <row r="48393" hidden="1" x14ac:dyDescent="0.25"/>
    <row r="48394" hidden="1" x14ac:dyDescent="0.25"/>
    <row r="48395" hidden="1" x14ac:dyDescent="0.25"/>
    <row r="48396" hidden="1" x14ac:dyDescent="0.25"/>
    <row r="48397" hidden="1" x14ac:dyDescent="0.25"/>
    <row r="48398" hidden="1" x14ac:dyDescent="0.25"/>
    <row r="48399" hidden="1" x14ac:dyDescent="0.25"/>
    <row r="48400" hidden="1" x14ac:dyDescent="0.25"/>
    <row r="48401" hidden="1" x14ac:dyDescent="0.25"/>
    <row r="48402" hidden="1" x14ac:dyDescent="0.25"/>
    <row r="48403" hidden="1" x14ac:dyDescent="0.25"/>
    <row r="48404" hidden="1" x14ac:dyDescent="0.25"/>
    <row r="48405" hidden="1" x14ac:dyDescent="0.25"/>
    <row r="48406" hidden="1" x14ac:dyDescent="0.25"/>
    <row r="48407" hidden="1" x14ac:dyDescent="0.25"/>
    <row r="48408" hidden="1" x14ac:dyDescent="0.25"/>
    <row r="48409" hidden="1" x14ac:dyDescent="0.25"/>
    <row r="48410" hidden="1" x14ac:dyDescent="0.25"/>
    <row r="48411" hidden="1" x14ac:dyDescent="0.25"/>
    <row r="48412" hidden="1" x14ac:dyDescent="0.25"/>
    <row r="48413" hidden="1" x14ac:dyDescent="0.25"/>
    <row r="48414" hidden="1" x14ac:dyDescent="0.25"/>
    <row r="48415" hidden="1" x14ac:dyDescent="0.25"/>
    <row r="48416" hidden="1" x14ac:dyDescent="0.25"/>
    <row r="48417" hidden="1" x14ac:dyDescent="0.25"/>
    <row r="48418" hidden="1" x14ac:dyDescent="0.25"/>
    <row r="48419" hidden="1" x14ac:dyDescent="0.25"/>
    <row r="48420" hidden="1" x14ac:dyDescent="0.25"/>
    <row r="48421" hidden="1" x14ac:dyDescent="0.25"/>
    <row r="48422" hidden="1" x14ac:dyDescent="0.25"/>
    <row r="48423" hidden="1" x14ac:dyDescent="0.25"/>
    <row r="48424" hidden="1" x14ac:dyDescent="0.25"/>
    <row r="48425" hidden="1" x14ac:dyDescent="0.25"/>
    <row r="48426" hidden="1" x14ac:dyDescent="0.25"/>
    <row r="48427" hidden="1" x14ac:dyDescent="0.25"/>
    <row r="48428" hidden="1" x14ac:dyDescent="0.25"/>
    <row r="48429" hidden="1" x14ac:dyDescent="0.25"/>
    <row r="48430" hidden="1" x14ac:dyDescent="0.25"/>
    <row r="48431" hidden="1" x14ac:dyDescent="0.25"/>
    <row r="48432" hidden="1" x14ac:dyDescent="0.25"/>
    <row r="48433" hidden="1" x14ac:dyDescent="0.25"/>
    <row r="48434" hidden="1" x14ac:dyDescent="0.25"/>
    <row r="48435" hidden="1" x14ac:dyDescent="0.25"/>
    <row r="48436" hidden="1" x14ac:dyDescent="0.25"/>
    <row r="48437" hidden="1" x14ac:dyDescent="0.25"/>
    <row r="48438" hidden="1" x14ac:dyDescent="0.25"/>
    <row r="48439" hidden="1" x14ac:dyDescent="0.25"/>
    <row r="48440" hidden="1" x14ac:dyDescent="0.25"/>
    <row r="48441" hidden="1" x14ac:dyDescent="0.25"/>
    <row r="48442" hidden="1" x14ac:dyDescent="0.25"/>
    <row r="48443" hidden="1" x14ac:dyDescent="0.25"/>
    <row r="48444" hidden="1" x14ac:dyDescent="0.25"/>
    <row r="48445" hidden="1" x14ac:dyDescent="0.25"/>
    <row r="48446" hidden="1" x14ac:dyDescent="0.25"/>
    <row r="48447" hidden="1" x14ac:dyDescent="0.25"/>
    <row r="48448" hidden="1" x14ac:dyDescent="0.25"/>
    <row r="48449" hidden="1" x14ac:dyDescent="0.25"/>
    <row r="48450" hidden="1" x14ac:dyDescent="0.25"/>
    <row r="48451" hidden="1" x14ac:dyDescent="0.25"/>
    <row r="48452" hidden="1" x14ac:dyDescent="0.25"/>
    <row r="48453" hidden="1" x14ac:dyDescent="0.25"/>
    <row r="48454" hidden="1" x14ac:dyDescent="0.25"/>
    <row r="48455" hidden="1" x14ac:dyDescent="0.25"/>
    <row r="48456" hidden="1" x14ac:dyDescent="0.25"/>
    <row r="48457" hidden="1" x14ac:dyDescent="0.25"/>
    <row r="48458" hidden="1" x14ac:dyDescent="0.25"/>
    <row r="48459" hidden="1" x14ac:dyDescent="0.25"/>
    <row r="48460" hidden="1" x14ac:dyDescent="0.25"/>
    <row r="48461" hidden="1" x14ac:dyDescent="0.25"/>
    <row r="48462" hidden="1" x14ac:dyDescent="0.25"/>
    <row r="48463" hidden="1" x14ac:dyDescent="0.25"/>
    <row r="48464" hidden="1" x14ac:dyDescent="0.25"/>
    <row r="48465" hidden="1" x14ac:dyDescent="0.25"/>
    <row r="48466" hidden="1" x14ac:dyDescent="0.25"/>
    <row r="48467" hidden="1" x14ac:dyDescent="0.25"/>
    <row r="48468" hidden="1" x14ac:dyDescent="0.25"/>
    <row r="48469" hidden="1" x14ac:dyDescent="0.25"/>
    <row r="48470" hidden="1" x14ac:dyDescent="0.25"/>
    <row r="48471" hidden="1" x14ac:dyDescent="0.25"/>
    <row r="48472" hidden="1" x14ac:dyDescent="0.25"/>
    <row r="48473" hidden="1" x14ac:dyDescent="0.25"/>
    <row r="48474" hidden="1" x14ac:dyDescent="0.25"/>
    <row r="48475" hidden="1" x14ac:dyDescent="0.25"/>
    <row r="48476" hidden="1" x14ac:dyDescent="0.25"/>
    <row r="48477" hidden="1" x14ac:dyDescent="0.25"/>
    <row r="48478" hidden="1" x14ac:dyDescent="0.25"/>
    <row r="48479" hidden="1" x14ac:dyDescent="0.25"/>
    <row r="48480" hidden="1" x14ac:dyDescent="0.25"/>
    <row r="48481" hidden="1" x14ac:dyDescent="0.25"/>
    <row r="48482" hidden="1" x14ac:dyDescent="0.25"/>
    <row r="48483" hidden="1" x14ac:dyDescent="0.25"/>
    <row r="48484" hidden="1" x14ac:dyDescent="0.25"/>
    <row r="48485" hidden="1" x14ac:dyDescent="0.25"/>
    <row r="48486" hidden="1" x14ac:dyDescent="0.25"/>
    <row r="48487" hidden="1" x14ac:dyDescent="0.25"/>
    <row r="48488" hidden="1" x14ac:dyDescent="0.25"/>
    <row r="48489" hidden="1" x14ac:dyDescent="0.25"/>
    <row r="48490" hidden="1" x14ac:dyDescent="0.25"/>
    <row r="48491" hidden="1" x14ac:dyDescent="0.25"/>
    <row r="48492" hidden="1" x14ac:dyDescent="0.25"/>
    <row r="48493" hidden="1" x14ac:dyDescent="0.25"/>
    <row r="48494" hidden="1" x14ac:dyDescent="0.25"/>
    <row r="48495" hidden="1" x14ac:dyDescent="0.25"/>
    <row r="48496" hidden="1" x14ac:dyDescent="0.25"/>
    <row r="48497" hidden="1" x14ac:dyDescent="0.25"/>
    <row r="48498" hidden="1" x14ac:dyDescent="0.25"/>
    <row r="48499" hidden="1" x14ac:dyDescent="0.25"/>
    <row r="48500" hidden="1" x14ac:dyDescent="0.25"/>
    <row r="48501" hidden="1" x14ac:dyDescent="0.25"/>
    <row r="48502" hidden="1" x14ac:dyDescent="0.25"/>
    <row r="48503" hidden="1" x14ac:dyDescent="0.25"/>
    <row r="48504" hidden="1" x14ac:dyDescent="0.25"/>
    <row r="48505" hidden="1" x14ac:dyDescent="0.25"/>
    <row r="48506" hidden="1" x14ac:dyDescent="0.25"/>
    <row r="48507" hidden="1" x14ac:dyDescent="0.25"/>
    <row r="48508" hidden="1" x14ac:dyDescent="0.25"/>
    <row r="48509" hidden="1" x14ac:dyDescent="0.25"/>
    <row r="48510" hidden="1" x14ac:dyDescent="0.25"/>
    <row r="48511" hidden="1" x14ac:dyDescent="0.25"/>
    <row r="48512" hidden="1" x14ac:dyDescent="0.25"/>
    <row r="48513" hidden="1" x14ac:dyDescent="0.25"/>
    <row r="48514" hidden="1" x14ac:dyDescent="0.25"/>
    <row r="48515" hidden="1" x14ac:dyDescent="0.25"/>
    <row r="48516" hidden="1" x14ac:dyDescent="0.25"/>
    <row r="48517" hidden="1" x14ac:dyDescent="0.25"/>
    <row r="48518" hidden="1" x14ac:dyDescent="0.25"/>
    <row r="48519" hidden="1" x14ac:dyDescent="0.25"/>
    <row r="48520" hidden="1" x14ac:dyDescent="0.25"/>
    <row r="48521" hidden="1" x14ac:dyDescent="0.25"/>
    <row r="48522" hidden="1" x14ac:dyDescent="0.25"/>
    <row r="48523" hidden="1" x14ac:dyDescent="0.25"/>
    <row r="48524" hidden="1" x14ac:dyDescent="0.25"/>
    <row r="48525" hidden="1" x14ac:dyDescent="0.25"/>
    <row r="48526" hidden="1" x14ac:dyDescent="0.25"/>
    <row r="48527" hidden="1" x14ac:dyDescent="0.25"/>
    <row r="48528" hidden="1" x14ac:dyDescent="0.25"/>
    <row r="48529" hidden="1" x14ac:dyDescent="0.25"/>
    <row r="48530" hidden="1" x14ac:dyDescent="0.25"/>
    <row r="48531" hidden="1" x14ac:dyDescent="0.25"/>
    <row r="48532" hidden="1" x14ac:dyDescent="0.25"/>
    <row r="48533" hidden="1" x14ac:dyDescent="0.25"/>
    <row r="48534" hidden="1" x14ac:dyDescent="0.25"/>
    <row r="48535" hidden="1" x14ac:dyDescent="0.25"/>
    <row r="48536" hidden="1" x14ac:dyDescent="0.25"/>
    <row r="48537" hidden="1" x14ac:dyDescent="0.25"/>
    <row r="48538" hidden="1" x14ac:dyDescent="0.25"/>
    <row r="48539" hidden="1" x14ac:dyDescent="0.25"/>
    <row r="48540" hidden="1" x14ac:dyDescent="0.25"/>
    <row r="48541" hidden="1" x14ac:dyDescent="0.25"/>
    <row r="48542" hidden="1" x14ac:dyDescent="0.25"/>
    <row r="48543" hidden="1" x14ac:dyDescent="0.25"/>
    <row r="48544" hidden="1" x14ac:dyDescent="0.25"/>
    <row r="48545" hidden="1" x14ac:dyDescent="0.25"/>
    <row r="48546" hidden="1" x14ac:dyDescent="0.25"/>
    <row r="48547" hidden="1" x14ac:dyDescent="0.25"/>
    <row r="48548" hidden="1" x14ac:dyDescent="0.25"/>
    <row r="48549" hidden="1" x14ac:dyDescent="0.25"/>
    <row r="48550" hidden="1" x14ac:dyDescent="0.25"/>
    <row r="48551" hidden="1" x14ac:dyDescent="0.25"/>
    <row r="48552" hidden="1" x14ac:dyDescent="0.25"/>
    <row r="48553" hidden="1" x14ac:dyDescent="0.25"/>
    <row r="48554" hidden="1" x14ac:dyDescent="0.25"/>
    <row r="48555" hidden="1" x14ac:dyDescent="0.25"/>
    <row r="48556" hidden="1" x14ac:dyDescent="0.25"/>
    <row r="48557" hidden="1" x14ac:dyDescent="0.25"/>
    <row r="48558" hidden="1" x14ac:dyDescent="0.25"/>
    <row r="48559" hidden="1" x14ac:dyDescent="0.25"/>
    <row r="48560" hidden="1" x14ac:dyDescent="0.25"/>
    <row r="48561" hidden="1" x14ac:dyDescent="0.25"/>
    <row r="48562" hidden="1" x14ac:dyDescent="0.25"/>
    <row r="48563" hidden="1" x14ac:dyDescent="0.25"/>
    <row r="48564" hidden="1" x14ac:dyDescent="0.25"/>
    <row r="48565" hidden="1" x14ac:dyDescent="0.25"/>
    <row r="48566" hidden="1" x14ac:dyDescent="0.25"/>
    <row r="48567" hidden="1" x14ac:dyDescent="0.25"/>
    <row r="48568" hidden="1" x14ac:dyDescent="0.25"/>
    <row r="48569" hidden="1" x14ac:dyDescent="0.25"/>
    <row r="48570" hidden="1" x14ac:dyDescent="0.25"/>
    <row r="48571" hidden="1" x14ac:dyDescent="0.25"/>
    <row r="48572" hidden="1" x14ac:dyDescent="0.25"/>
    <row r="48573" hidden="1" x14ac:dyDescent="0.25"/>
    <row r="48574" hidden="1" x14ac:dyDescent="0.25"/>
    <row r="48575" hidden="1" x14ac:dyDescent="0.25"/>
    <row r="48576" hidden="1" x14ac:dyDescent="0.25"/>
    <row r="48577" hidden="1" x14ac:dyDescent="0.25"/>
    <row r="48578" hidden="1" x14ac:dyDescent="0.25"/>
    <row r="48579" hidden="1" x14ac:dyDescent="0.25"/>
    <row r="48580" hidden="1" x14ac:dyDescent="0.25"/>
    <row r="48581" hidden="1" x14ac:dyDescent="0.25"/>
    <row r="48582" hidden="1" x14ac:dyDescent="0.25"/>
    <row r="48583" hidden="1" x14ac:dyDescent="0.25"/>
    <row r="48584" hidden="1" x14ac:dyDescent="0.25"/>
    <row r="48585" hidden="1" x14ac:dyDescent="0.25"/>
    <row r="48586" hidden="1" x14ac:dyDescent="0.25"/>
    <row r="48587" hidden="1" x14ac:dyDescent="0.25"/>
    <row r="48588" hidden="1" x14ac:dyDescent="0.25"/>
    <row r="48589" hidden="1" x14ac:dyDescent="0.25"/>
    <row r="48590" hidden="1" x14ac:dyDescent="0.25"/>
    <row r="48591" hidden="1" x14ac:dyDescent="0.25"/>
    <row r="48592" hidden="1" x14ac:dyDescent="0.25"/>
    <row r="48593" hidden="1" x14ac:dyDescent="0.25"/>
    <row r="48594" hidden="1" x14ac:dyDescent="0.25"/>
    <row r="48595" hidden="1" x14ac:dyDescent="0.25"/>
    <row r="48596" hidden="1" x14ac:dyDescent="0.25"/>
    <row r="48597" hidden="1" x14ac:dyDescent="0.25"/>
    <row r="48598" hidden="1" x14ac:dyDescent="0.25"/>
    <row r="48599" hidden="1" x14ac:dyDescent="0.25"/>
    <row r="48600" hidden="1" x14ac:dyDescent="0.25"/>
    <row r="48601" hidden="1" x14ac:dyDescent="0.25"/>
    <row r="48602" hidden="1" x14ac:dyDescent="0.25"/>
    <row r="48603" hidden="1" x14ac:dyDescent="0.25"/>
    <row r="48604" hidden="1" x14ac:dyDescent="0.25"/>
    <row r="48605" hidden="1" x14ac:dyDescent="0.25"/>
    <row r="48606" hidden="1" x14ac:dyDescent="0.25"/>
    <row r="48607" hidden="1" x14ac:dyDescent="0.25"/>
    <row r="48608" hidden="1" x14ac:dyDescent="0.25"/>
    <row r="48609" hidden="1" x14ac:dyDescent="0.25"/>
    <row r="48610" hidden="1" x14ac:dyDescent="0.25"/>
    <row r="48611" hidden="1" x14ac:dyDescent="0.25"/>
    <row r="48612" hidden="1" x14ac:dyDescent="0.25"/>
    <row r="48613" hidden="1" x14ac:dyDescent="0.25"/>
    <row r="48614" hidden="1" x14ac:dyDescent="0.25"/>
    <row r="48615" hidden="1" x14ac:dyDescent="0.25"/>
    <row r="48616" hidden="1" x14ac:dyDescent="0.25"/>
    <row r="48617" hidden="1" x14ac:dyDescent="0.25"/>
    <row r="48618" hidden="1" x14ac:dyDescent="0.25"/>
    <row r="48619" hidden="1" x14ac:dyDescent="0.25"/>
    <row r="48620" hidden="1" x14ac:dyDescent="0.25"/>
    <row r="48621" hidden="1" x14ac:dyDescent="0.25"/>
    <row r="48622" hidden="1" x14ac:dyDescent="0.25"/>
    <row r="48623" hidden="1" x14ac:dyDescent="0.25"/>
    <row r="48624" hidden="1" x14ac:dyDescent="0.25"/>
    <row r="48625" hidden="1" x14ac:dyDescent="0.25"/>
    <row r="48626" hidden="1" x14ac:dyDescent="0.25"/>
    <row r="48627" hidden="1" x14ac:dyDescent="0.25"/>
    <row r="48628" hidden="1" x14ac:dyDescent="0.25"/>
    <row r="48629" hidden="1" x14ac:dyDescent="0.25"/>
    <row r="48630" hidden="1" x14ac:dyDescent="0.25"/>
    <row r="48631" hidden="1" x14ac:dyDescent="0.25"/>
    <row r="48632" hidden="1" x14ac:dyDescent="0.25"/>
    <row r="48633" hidden="1" x14ac:dyDescent="0.25"/>
    <row r="48634" hidden="1" x14ac:dyDescent="0.25"/>
    <row r="48635" hidden="1" x14ac:dyDescent="0.25"/>
    <row r="48636" hidden="1" x14ac:dyDescent="0.25"/>
    <row r="48637" hidden="1" x14ac:dyDescent="0.25"/>
    <row r="48638" hidden="1" x14ac:dyDescent="0.25"/>
    <row r="48639" hidden="1" x14ac:dyDescent="0.25"/>
    <row r="48640" hidden="1" x14ac:dyDescent="0.25"/>
    <row r="48641" hidden="1" x14ac:dyDescent="0.25"/>
    <row r="48642" hidden="1" x14ac:dyDescent="0.25"/>
    <row r="48643" hidden="1" x14ac:dyDescent="0.25"/>
    <row r="48644" hidden="1" x14ac:dyDescent="0.25"/>
    <row r="48645" hidden="1" x14ac:dyDescent="0.25"/>
    <row r="48646" hidden="1" x14ac:dyDescent="0.25"/>
    <row r="48647" hidden="1" x14ac:dyDescent="0.25"/>
    <row r="48648" hidden="1" x14ac:dyDescent="0.25"/>
    <row r="48649" hidden="1" x14ac:dyDescent="0.25"/>
    <row r="48650" hidden="1" x14ac:dyDescent="0.25"/>
    <row r="48651" hidden="1" x14ac:dyDescent="0.25"/>
    <row r="48652" hidden="1" x14ac:dyDescent="0.25"/>
    <row r="48653" hidden="1" x14ac:dyDescent="0.25"/>
    <row r="48654" hidden="1" x14ac:dyDescent="0.25"/>
    <row r="48655" hidden="1" x14ac:dyDescent="0.25"/>
    <row r="48656" hidden="1" x14ac:dyDescent="0.25"/>
    <row r="48657" hidden="1" x14ac:dyDescent="0.25"/>
    <row r="48658" hidden="1" x14ac:dyDescent="0.25"/>
    <row r="48659" hidden="1" x14ac:dyDescent="0.25"/>
    <row r="48660" hidden="1" x14ac:dyDescent="0.25"/>
    <row r="48661" hidden="1" x14ac:dyDescent="0.25"/>
    <row r="48662" hidden="1" x14ac:dyDescent="0.25"/>
    <row r="48663" hidden="1" x14ac:dyDescent="0.25"/>
    <row r="48664" hidden="1" x14ac:dyDescent="0.25"/>
    <row r="48665" hidden="1" x14ac:dyDescent="0.25"/>
    <row r="48666" hidden="1" x14ac:dyDescent="0.25"/>
    <row r="48667" hidden="1" x14ac:dyDescent="0.25"/>
    <row r="48668" hidden="1" x14ac:dyDescent="0.25"/>
    <row r="48669" hidden="1" x14ac:dyDescent="0.25"/>
    <row r="48670" hidden="1" x14ac:dyDescent="0.25"/>
    <row r="48671" hidden="1" x14ac:dyDescent="0.25"/>
    <row r="48672" hidden="1" x14ac:dyDescent="0.25"/>
    <row r="48673" hidden="1" x14ac:dyDescent="0.25"/>
    <row r="48674" hidden="1" x14ac:dyDescent="0.25"/>
    <row r="48675" hidden="1" x14ac:dyDescent="0.25"/>
    <row r="48676" hidden="1" x14ac:dyDescent="0.25"/>
    <row r="48677" hidden="1" x14ac:dyDescent="0.25"/>
    <row r="48678" hidden="1" x14ac:dyDescent="0.25"/>
    <row r="48679" hidden="1" x14ac:dyDescent="0.25"/>
    <row r="48680" hidden="1" x14ac:dyDescent="0.25"/>
    <row r="48681" hidden="1" x14ac:dyDescent="0.25"/>
    <row r="48682" hidden="1" x14ac:dyDescent="0.25"/>
    <row r="48683" hidden="1" x14ac:dyDescent="0.25"/>
    <row r="48684" hidden="1" x14ac:dyDescent="0.25"/>
    <row r="48685" hidden="1" x14ac:dyDescent="0.25"/>
    <row r="48686" hidden="1" x14ac:dyDescent="0.25"/>
    <row r="48687" hidden="1" x14ac:dyDescent="0.25"/>
    <row r="48688" hidden="1" x14ac:dyDescent="0.25"/>
    <row r="48689" hidden="1" x14ac:dyDescent="0.25"/>
    <row r="48690" hidden="1" x14ac:dyDescent="0.25"/>
    <row r="48691" hidden="1" x14ac:dyDescent="0.25"/>
    <row r="48692" hidden="1" x14ac:dyDescent="0.25"/>
    <row r="48693" hidden="1" x14ac:dyDescent="0.25"/>
    <row r="48694" hidden="1" x14ac:dyDescent="0.25"/>
    <row r="48695" hidden="1" x14ac:dyDescent="0.25"/>
    <row r="48696" hidden="1" x14ac:dyDescent="0.25"/>
    <row r="48697" hidden="1" x14ac:dyDescent="0.25"/>
    <row r="48698" hidden="1" x14ac:dyDescent="0.25"/>
    <row r="48699" hidden="1" x14ac:dyDescent="0.25"/>
    <row r="48700" hidden="1" x14ac:dyDescent="0.25"/>
    <row r="48701" hidden="1" x14ac:dyDescent="0.25"/>
    <row r="48702" hidden="1" x14ac:dyDescent="0.25"/>
    <row r="48703" hidden="1" x14ac:dyDescent="0.25"/>
    <row r="48704" hidden="1" x14ac:dyDescent="0.25"/>
    <row r="48705" hidden="1" x14ac:dyDescent="0.25"/>
    <row r="48706" hidden="1" x14ac:dyDescent="0.25"/>
    <row r="48707" hidden="1" x14ac:dyDescent="0.25"/>
    <row r="48708" hidden="1" x14ac:dyDescent="0.25"/>
    <row r="48709" hidden="1" x14ac:dyDescent="0.25"/>
    <row r="48710" hidden="1" x14ac:dyDescent="0.25"/>
    <row r="48711" hidden="1" x14ac:dyDescent="0.25"/>
    <row r="48712" hidden="1" x14ac:dyDescent="0.25"/>
    <row r="48713" hidden="1" x14ac:dyDescent="0.25"/>
    <row r="48714" hidden="1" x14ac:dyDescent="0.25"/>
    <row r="48715" hidden="1" x14ac:dyDescent="0.25"/>
    <row r="48716" hidden="1" x14ac:dyDescent="0.25"/>
    <row r="48717" hidden="1" x14ac:dyDescent="0.25"/>
    <row r="48718" hidden="1" x14ac:dyDescent="0.25"/>
    <row r="48719" hidden="1" x14ac:dyDescent="0.25"/>
    <row r="48720" hidden="1" x14ac:dyDescent="0.25"/>
    <row r="48721" hidden="1" x14ac:dyDescent="0.25"/>
    <row r="48722" hidden="1" x14ac:dyDescent="0.25"/>
    <row r="48723" hidden="1" x14ac:dyDescent="0.25"/>
    <row r="48724" hidden="1" x14ac:dyDescent="0.25"/>
    <row r="48725" hidden="1" x14ac:dyDescent="0.25"/>
    <row r="48726" hidden="1" x14ac:dyDescent="0.25"/>
    <row r="48727" hidden="1" x14ac:dyDescent="0.25"/>
    <row r="48728" hidden="1" x14ac:dyDescent="0.25"/>
    <row r="48729" hidden="1" x14ac:dyDescent="0.25"/>
    <row r="48730" hidden="1" x14ac:dyDescent="0.25"/>
    <row r="48731" hidden="1" x14ac:dyDescent="0.25"/>
    <row r="48732" hidden="1" x14ac:dyDescent="0.25"/>
    <row r="48733" hidden="1" x14ac:dyDescent="0.25"/>
    <row r="48734" hidden="1" x14ac:dyDescent="0.25"/>
    <row r="48735" hidden="1" x14ac:dyDescent="0.25"/>
    <row r="48736" hidden="1" x14ac:dyDescent="0.25"/>
    <row r="48737" hidden="1" x14ac:dyDescent="0.25"/>
    <row r="48738" hidden="1" x14ac:dyDescent="0.25"/>
    <row r="48739" hidden="1" x14ac:dyDescent="0.25"/>
    <row r="48740" hidden="1" x14ac:dyDescent="0.25"/>
    <row r="48741" hidden="1" x14ac:dyDescent="0.25"/>
    <row r="48742" hidden="1" x14ac:dyDescent="0.25"/>
    <row r="48743" hidden="1" x14ac:dyDescent="0.25"/>
    <row r="48744" hidden="1" x14ac:dyDescent="0.25"/>
    <row r="48745" hidden="1" x14ac:dyDescent="0.25"/>
    <row r="48746" hidden="1" x14ac:dyDescent="0.25"/>
    <row r="48747" hidden="1" x14ac:dyDescent="0.25"/>
    <row r="48748" hidden="1" x14ac:dyDescent="0.25"/>
    <row r="48749" hidden="1" x14ac:dyDescent="0.25"/>
    <row r="48750" hidden="1" x14ac:dyDescent="0.25"/>
    <row r="48751" hidden="1" x14ac:dyDescent="0.25"/>
    <row r="48752" hidden="1" x14ac:dyDescent="0.25"/>
    <row r="48753" hidden="1" x14ac:dyDescent="0.25"/>
    <row r="48754" hidden="1" x14ac:dyDescent="0.25"/>
    <row r="48755" hidden="1" x14ac:dyDescent="0.25"/>
    <row r="48756" hidden="1" x14ac:dyDescent="0.25"/>
    <row r="48757" hidden="1" x14ac:dyDescent="0.25"/>
    <row r="48758" hidden="1" x14ac:dyDescent="0.25"/>
    <row r="48759" hidden="1" x14ac:dyDescent="0.25"/>
    <row r="48760" hidden="1" x14ac:dyDescent="0.25"/>
    <row r="48761" hidden="1" x14ac:dyDescent="0.25"/>
    <row r="48762" hidden="1" x14ac:dyDescent="0.25"/>
    <row r="48763" hidden="1" x14ac:dyDescent="0.25"/>
    <row r="48764" hidden="1" x14ac:dyDescent="0.25"/>
    <row r="48765" hidden="1" x14ac:dyDescent="0.25"/>
    <row r="48766" hidden="1" x14ac:dyDescent="0.25"/>
    <row r="48767" hidden="1" x14ac:dyDescent="0.25"/>
    <row r="48768" hidden="1" x14ac:dyDescent="0.25"/>
    <row r="48769" hidden="1" x14ac:dyDescent="0.25"/>
    <row r="48770" hidden="1" x14ac:dyDescent="0.25"/>
    <row r="48771" hidden="1" x14ac:dyDescent="0.25"/>
    <row r="48772" hidden="1" x14ac:dyDescent="0.25"/>
    <row r="48773" hidden="1" x14ac:dyDescent="0.25"/>
    <row r="48774" hidden="1" x14ac:dyDescent="0.25"/>
    <row r="48775" hidden="1" x14ac:dyDescent="0.25"/>
    <row r="48776" hidden="1" x14ac:dyDescent="0.25"/>
    <row r="48777" hidden="1" x14ac:dyDescent="0.25"/>
    <row r="48778" hidden="1" x14ac:dyDescent="0.25"/>
    <row r="48779" hidden="1" x14ac:dyDescent="0.25"/>
    <row r="48780" hidden="1" x14ac:dyDescent="0.25"/>
    <row r="48781" hidden="1" x14ac:dyDescent="0.25"/>
    <row r="48782" hidden="1" x14ac:dyDescent="0.25"/>
    <row r="48783" hidden="1" x14ac:dyDescent="0.25"/>
    <row r="48784" hidden="1" x14ac:dyDescent="0.25"/>
    <row r="48785" hidden="1" x14ac:dyDescent="0.25"/>
    <row r="48786" hidden="1" x14ac:dyDescent="0.25"/>
    <row r="48787" hidden="1" x14ac:dyDescent="0.25"/>
    <row r="48788" hidden="1" x14ac:dyDescent="0.25"/>
    <row r="48789" hidden="1" x14ac:dyDescent="0.25"/>
    <row r="48790" hidden="1" x14ac:dyDescent="0.25"/>
    <row r="48791" hidden="1" x14ac:dyDescent="0.25"/>
    <row r="48792" hidden="1" x14ac:dyDescent="0.25"/>
    <row r="48793" hidden="1" x14ac:dyDescent="0.25"/>
    <row r="48794" hidden="1" x14ac:dyDescent="0.25"/>
    <row r="48795" hidden="1" x14ac:dyDescent="0.25"/>
    <row r="48796" hidden="1" x14ac:dyDescent="0.25"/>
    <row r="48797" hidden="1" x14ac:dyDescent="0.25"/>
    <row r="48798" hidden="1" x14ac:dyDescent="0.25"/>
    <row r="48799" hidden="1" x14ac:dyDescent="0.25"/>
    <row r="48800" hidden="1" x14ac:dyDescent="0.25"/>
    <row r="48801" hidden="1" x14ac:dyDescent="0.25"/>
    <row r="48802" hidden="1" x14ac:dyDescent="0.25"/>
    <row r="48803" hidden="1" x14ac:dyDescent="0.25"/>
    <row r="48804" hidden="1" x14ac:dyDescent="0.25"/>
    <row r="48805" hidden="1" x14ac:dyDescent="0.25"/>
    <row r="48806" hidden="1" x14ac:dyDescent="0.25"/>
    <row r="48807" hidden="1" x14ac:dyDescent="0.25"/>
    <row r="48808" hidden="1" x14ac:dyDescent="0.25"/>
    <row r="48809" hidden="1" x14ac:dyDescent="0.25"/>
    <row r="48810" hidden="1" x14ac:dyDescent="0.25"/>
    <row r="48811" hidden="1" x14ac:dyDescent="0.25"/>
    <row r="48812" hidden="1" x14ac:dyDescent="0.25"/>
    <row r="48813" hidden="1" x14ac:dyDescent="0.25"/>
    <row r="48814" hidden="1" x14ac:dyDescent="0.25"/>
    <row r="48815" hidden="1" x14ac:dyDescent="0.25"/>
    <row r="48816" hidden="1" x14ac:dyDescent="0.25"/>
    <row r="48817" hidden="1" x14ac:dyDescent="0.25"/>
    <row r="48818" hidden="1" x14ac:dyDescent="0.25"/>
    <row r="48819" hidden="1" x14ac:dyDescent="0.25"/>
    <row r="48820" hidden="1" x14ac:dyDescent="0.25"/>
    <row r="48821" hidden="1" x14ac:dyDescent="0.25"/>
    <row r="48822" hidden="1" x14ac:dyDescent="0.25"/>
    <row r="48823" hidden="1" x14ac:dyDescent="0.25"/>
    <row r="48824" hidden="1" x14ac:dyDescent="0.25"/>
    <row r="48825" hidden="1" x14ac:dyDescent="0.25"/>
    <row r="48826" hidden="1" x14ac:dyDescent="0.25"/>
    <row r="48827" hidden="1" x14ac:dyDescent="0.25"/>
    <row r="48828" hidden="1" x14ac:dyDescent="0.25"/>
    <row r="48829" hidden="1" x14ac:dyDescent="0.25"/>
    <row r="48830" hidden="1" x14ac:dyDescent="0.25"/>
    <row r="48831" hidden="1" x14ac:dyDescent="0.25"/>
    <row r="48832" hidden="1" x14ac:dyDescent="0.25"/>
    <row r="48833" hidden="1" x14ac:dyDescent="0.25"/>
    <row r="48834" hidden="1" x14ac:dyDescent="0.25"/>
    <row r="48835" hidden="1" x14ac:dyDescent="0.25"/>
    <row r="48836" hidden="1" x14ac:dyDescent="0.25"/>
    <row r="48837" hidden="1" x14ac:dyDescent="0.25"/>
    <row r="48838" hidden="1" x14ac:dyDescent="0.25"/>
    <row r="48839" hidden="1" x14ac:dyDescent="0.25"/>
    <row r="48840" hidden="1" x14ac:dyDescent="0.25"/>
    <row r="48841" hidden="1" x14ac:dyDescent="0.25"/>
    <row r="48842" hidden="1" x14ac:dyDescent="0.25"/>
    <row r="48843" hidden="1" x14ac:dyDescent="0.25"/>
    <row r="48844" hidden="1" x14ac:dyDescent="0.25"/>
    <row r="48845" hidden="1" x14ac:dyDescent="0.25"/>
    <row r="48846" hidden="1" x14ac:dyDescent="0.25"/>
    <row r="48847" hidden="1" x14ac:dyDescent="0.25"/>
    <row r="48848" hidden="1" x14ac:dyDescent="0.25"/>
    <row r="48849" hidden="1" x14ac:dyDescent="0.25"/>
    <row r="48850" hidden="1" x14ac:dyDescent="0.25"/>
    <row r="48851" hidden="1" x14ac:dyDescent="0.25"/>
    <row r="48852" hidden="1" x14ac:dyDescent="0.25"/>
    <row r="48853" hidden="1" x14ac:dyDescent="0.25"/>
    <row r="48854" hidden="1" x14ac:dyDescent="0.25"/>
    <row r="48855" hidden="1" x14ac:dyDescent="0.25"/>
    <row r="48856" hidden="1" x14ac:dyDescent="0.25"/>
    <row r="48857" hidden="1" x14ac:dyDescent="0.25"/>
    <row r="48858" hidden="1" x14ac:dyDescent="0.25"/>
    <row r="48859" hidden="1" x14ac:dyDescent="0.25"/>
    <row r="48860" hidden="1" x14ac:dyDescent="0.25"/>
    <row r="48861" hidden="1" x14ac:dyDescent="0.25"/>
    <row r="48862" hidden="1" x14ac:dyDescent="0.25"/>
    <row r="48863" hidden="1" x14ac:dyDescent="0.25"/>
    <row r="48864" hidden="1" x14ac:dyDescent="0.25"/>
    <row r="48865" hidden="1" x14ac:dyDescent="0.25"/>
    <row r="48866" hidden="1" x14ac:dyDescent="0.25"/>
    <row r="48867" hidden="1" x14ac:dyDescent="0.25"/>
    <row r="48868" hidden="1" x14ac:dyDescent="0.25"/>
    <row r="48869" hidden="1" x14ac:dyDescent="0.25"/>
    <row r="48870" hidden="1" x14ac:dyDescent="0.25"/>
    <row r="48871" hidden="1" x14ac:dyDescent="0.25"/>
    <row r="48872" hidden="1" x14ac:dyDescent="0.25"/>
    <row r="48873" hidden="1" x14ac:dyDescent="0.25"/>
    <row r="48874" hidden="1" x14ac:dyDescent="0.25"/>
    <row r="48875" hidden="1" x14ac:dyDescent="0.25"/>
    <row r="48876" hidden="1" x14ac:dyDescent="0.25"/>
    <row r="48877" hidden="1" x14ac:dyDescent="0.25"/>
    <row r="48878" hidden="1" x14ac:dyDescent="0.25"/>
    <row r="48879" hidden="1" x14ac:dyDescent="0.25"/>
    <row r="48880" hidden="1" x14ac:dyDescent="0.25"/>
    <row r="48881" hidden="1" x14ac:dyDescent="0.25"/>
    <row r="48882" hidden="1" x14ac:dyDescent="0.25"/>
    <row r="48883" hidden="1" x14ac:dyDescent="0.25"/>
    <row r="48884" hidden="1" x14ac:dyDescent="0.25"/>
    <row r="48885" hidden="1" x14ac:dyDescent="0.25"/>
    <row r="48886" hidden="1" x14ac:dyDescent="0.25"/>
    <row r="48887" hidden="1" x14ac:dyDescent="0.25"/>
    <row r="48888" hidden="1" x14ac:dyDescent="0.25"/>
    <row r="48889" hidden="1" x14ac:dyDescent="0.25"/>
    <row r="48890" hidden="1" x14ac:dyDescent="0.25"/>
    <row r="48891" hidden="1" x14ac:dyDescent="0.25"/>
    <row r="48892" hidden="1" x14ac:dyDescent="0.25"/>
    <row r="48893" hidden="1" x14ac:dyDescent="0.25"/>
    <row r="48894" hidden="1" x14ac:dyDescent="0.25"/>
    <row r="48895" hidden="1" x14ac:dyDescent="0.25"/>
    <row r="48896" hidden="1" x14ac:dyDescent="0.25"/>
    <row r="48897" hidden="1" x14ac:dyDescent="0.25"/>
    <row r="48898" hidden="1" x14ac:dyDescent="0.25"/>
    <row r="48899" hidden="1" x14ac:dyDescent="0.25"/>
    <row r="48900" hidden="1" x14ac:dyDescent="0.25"/>
    <row r="48901" hidden="1" x14ac:dyDescent="0.25"/>
    <row r="48902" hidden="1" x14ac:dyDescent="0.25"/>
    <row r="48903" hidden="1" x14ac:dyDescent="0.25"/>
    <row r="48904" hidden="1" x14ac:dyDescent="0.25"/>
    <row r="48905" hidden="1" x14ac:dyDescent="0.25"/>
    <row r="48906" hidden="1" x14ac:dyDescent="0.25"/>
    <row r="48907" hidden="1" x14ac:dyDescent="0.25"/>
    <row r="48908" hidden="1" x14ac:dyDescent="0.25"/>
    <row r="48909" hidden="1" x14ac:dyDescent="0.25"/>
    <row r="48910" hidden="1" x14ac:dyDescent="0.25"/>
    <row r="48911" hidden="1" x14ac:dyDescent="0.25"/>
    <row r="48912" hidden="1" x14ac:dyDescent="0.25"/>
    <row r="48913" hidden="1" x14ac:dyDescent="0.25"/>
    <row r="48914" hidden="1" x14ac:dyDescent="0.25"/>
    <row r="48915" hidden="1" x14ac:dyDescent="0.25"/>
    <row r="48916" hidden="1" x14ac:dyDescent="0.25"/>
    <row r="48917" hidden="1" x14ac:dyDescent="0.25"/>
    <row r="48918" hidden="1" x14ac:dyDescent="0.25"/>
    <row r="48919" hidden="1" x14ac:dyDescent="0.25"/>
    <row r="48920" hidden="1" x14ac:dyDescent="0.25"/>
    <row r="48921" hidden="1" x14ac:dyDescent="0.25"/>
    <row r="48922" hidden="1" x14ac:dyDescent="0.25"/>
    <row r="48923" hidden="1" x14ac:dyDescent="0.25"/>
    <row r="48924" hidden="1" x14ac:dyDescent="0.25"/>
    <row r="48925" hidden="1" x14ac:dyDescent="0.25"/>
    <row r="48926" hidden="1" x14ac:dyDescent="0.25"/>
    <row r="48927" hidden="1" x14ac:dyDescent="0.25"/>
    <row r="48928" hidden="1" x14ac:dyDescent="0.25"/>
    <row r="48929" hidden="1" x14ac:dyDescent="0.25"/>
    <row r="48930" hidden="1" x14ac:dyDescent="0.25"/>
    <row r="48931" hidden="1" x14ac:dyDescent="0.25"/>
    <row r="48932" hidden="1" x14ac:dyDescent="0.25"/>
    <row r="48933" hidden="1" x14ac:dyDescent="0.25"/>
    <row r="48934" hidden="1" x14ac:dyDescent="0.25"/>
    <row r="48935" hidden="1" x14ac:dyDescent="0.25"/>
    <row r="48936" hidden="1" x14ac:dyDescent="0.25"/>
    <row r="48937" hidden="1" x14ac:dyDescent="0.25"/>
    <row r="48938" hidden="1" x14ac:dyDescent="0.25"/>
    <row r="48939" hidden="1" x14ac:dyDescent="0.25"/>
    <row r="48940" hidden="1" x14ac:dyDescent="0.25"/>
    <row r="48941" hidden="1" x14ac:dyDescent="0.25"/>
    <row r="48942" hidden="1" x14ac:dyDescent="0.25"/>
    <row r="48943" hidden="1" x14ac:dyDescent="0.25"/>
    <row r="48944" hidden="1" x14ac:dyDescent="0.25"/>
    <row r="48945" hidden="1" x14ac:dyDescent="0.25"/>
    <row r="48946" hidden="1" x14ac:dyDescent="0.25"/>
    <row r="48947" hidden="1" x14ac:dyDescent="0.25"/>
    <row r="48948" hidden="1" x14ac:dyDescent="0.25"/>
    <row r="48949" hidden="1" x14ac:dyDescent="0.25"/>
    <row r="48950" hidden="1" x14ac:dyDescent="0.25"/>
    <row r="48951" hidden="1" x14ac:dyDescent="0.25"/>
    <row r="48952" hidden="1" x14ac:dyDescent="0.25"/>
    <row r="48953" hidden="1" x14ac:dyDescent="0.25"/>
    <row r="48954" hidden="1" x14ac:dyDescent="0.25"/>
    <row r="48955" hidden="1" x14ac:dyDescent="0.25"/>
    <row r="48956" hidden="1" x14ac:dyDescent="0.25"/>
    <row r="48957" hidden="1" x14ac:dyDescent="0.25"/>
    <row r="48958" hidden="1" x14ac:dyDescent="0.25"/>
    <row r="48959" hidden="1" x14ac:dyDescent="0.25"/>
    <row r="48960" hidden="1" x14ac:dyDescent="0.25"/>
    <row r="48961" hidden="1" x14ac:dyDescent="0.25"/>
    <row r="48962" hidden="1" x14ac:dyDescent="0.25"/>
    <row r="48963" hidden="1" x14ac:dyDescent="0.25"/>
    <row r="48964" hidden="1" x14ac:dyDescent="0.25"/>
    <row r="48965" hidden="1" x14ac:dyDescent="0.25"/>
    <row r="48966" hidden="1" x14ac:dyDescent="0.25"/>
    <row r="48967" hidden="1" x14ac:dyDescent="0.25"/>
    <row r="48968" hidden="1" x14ac:dyDescent="0.25"/>
    <row r="48969" hidden="1" x14ac:dyDescent="0.25"/>
    <row r="48970" hidden="1" x14ac:dyDescent="0.25"/>
    <row r="48971" hidden="1" x14ac:dyDescent="0.25"/>
    <row r="48972" hidden="1" x14ac:dyDescent="0.25"/>
    <row r="48973" hidden="1" x14ac:dyDescent="0.25"/>
    <row r="48974" hidden="1" x14ac:dyDescent="0.25"/>
    <row r="48975" hidden="1" x14ac:dyDescent="0.25"/>
    <row r="48976" hidden="1" x14ac:dyDescent="0.25"/>
    <row r="48977" hidden="1" x14ac:dyDescent="0.25"/>
    <row r="48978" hidden="1" x14ac:dyDescent="0.25"/>
    <row r="48979" hidden="1" x14ac:dyDescent="0.25"/>
    <row r="48980" hidden="1" x14ac:dyDescent="0.25"/>
    <row r="48981" hidden="1" x14ac:dyDescent="0.25"/>
    <row r="48982" hidden="1" x14ac:dyDescent="0.25"/>
    <row r="48983" hidden="1" x14ac:dyDescent="0.25"/>
    <row r="48984" hidden="1" x14ac:dyDescent="0.25"/>
    <row r="48985" hidden="1" x14ac:dyDescent="0.25"/>
    <row r="48986" hidden="1" x14ac:dyDescent="0.25"/>
    <row r="48987" hidden="1" x14ac:dyDescent="0.25"/>
    <row r="48988" hidden="1" x14ac:dyDescent="0.25"/>
    <row r="48989" hidden="1" x14ac:dyDescent="0.25"/>
    <row r="48990" hidden="1" x14ac:dyDescent="0.25"/>
    <row r="48991" hidden="1" x14ac:dyDescent="0.25"/>
    <row r="48992" hidden="1" x14ac:dyDescent="0.25"/>
    <row r="48993" hidden="1" x14ac:dyDescent="0.25"/>
    <row r="48994" hidden="1" x14ac:dyDescent="0.25"/>
    <row r="48995" hidden="1" x14ac:dyDescent="0.25"/>
    <row r="48996" hidden="1" x14ac:dyDescent="0.25"/>
    <row r="48997" hidden="1" x14ac:dyDescent="0.25"/>
    <row r="48998" hidden="1" x14ac:dyDescent="0.25"/>
    <row r="48999" hidden="1" x14ac:dyDescent="0.25"/>
    <row r="49000" hidden="1" x14ac:dyDescent="0.25"/>
    <row r="49001" hidden="1" x14ac:dyDescent="0.25"/>
    <row r="49002" hidden="1" x14ac:dyDescent="0.25"/>
    <row r="49003" hidden="1" x14ac:dyDescent="0.25"/>
    <row r="49004" hidden="1" x14ac:dyDescent="0.25"/>
    <row r="49005" hidden="1" x14ac:dyDescent="0.25"/>
    <row r="49006" hidden="1" x14ac:dyDescent="0.25"/>
    <row r="49007" hidden="1" x14ac:dyDescent="0.25"/>
    <row r="49008" hidden="1" x14ac:dyDescent="0.25"/>
    <row r="49009" hidden="1" x14ac:dyDescent="0.25"/>
    <row r="49010" hidden="1" x14ac:dyDescent="0.25"/>
    <row r="49011" hidden="1" x14ac:dyDescent="0.25"/>
    <row r="49012" hidden="1" x14ac:dyDescent="0.25"/>
    <row r="49013" hidden="1" x14ac:dyDescent="0.25"/>
    <row r="49014" hidden="1" x14ac:dyDescent="0.25"/>
    <row r="49015" hidden="1" x14ac:dyDescent="0.25"/>
    <row r="49016" hidden="1" x14ac:dyDescent="0.25"/>
    <row r="49017" hidden="1" x14ac:dyDescent="0.25"/>
    <row r="49018" hidden="1" x14ac:dyDescent="0.25"/>
    <row r="49019" hidden="1" x14ac:dyDescent="0.25"/>
    <row r="49020" hidden="1" x14ac:dyDescent="0.25"/>
    <row r="49021" hidden="1" x14ac:dyDescent="0.25"/>
    <row r="49022" hidden="1" x14ac:dyDescent="0.25"/>
    <row r="49023" hidden="1" x14ac:dyDescent="0.25"/>
    <row r="49024" hidden="1" x14ac:dyDescent="0.25"/>
    <row r="49025" hidden="1" x14ac:dyDescent="0.25"/>
    <row r="49026" hidden="1" x14ac:dyDescent="0.25"/>
    <row r="49027" hidden="1" x14ac:dyDescent="0.25"/>
    <row r="49028" hidden="1" x14ac:dyDescent="0.25"/>
    <row r="49029" hidden="1" x14ac:dyDescent="0.25"/>
    <row r="49030" hidden="1" x14ac:dyDescent="0.25"/>
    <row r="49031" hidden="1" x14ac:dyDescent="0.25"/>
    <row r="49032" hidden="1" x14ac:dyDescent="0.25"/>
    <row r="49033" hidden="1" x14ac:dyDescent="0.25"/>
    <row r="49034" hidden="1" x14ac:dyDescent="0.25"/>
    <row r="49035" hidden="1" x14ac:dyDescent="0.25"/>
    <row r="49036" hidden="1" x14ac:dyDescent="0.25"/>
    <row r="49037" hidden="1" x14ac:dyDescent="0.25"/>
    <row r="49038" hidden="1" x14ac:dyDescent="0.25"/>
    <row r="49039" hidden="1" x14ac:dyDescent="0.25"/>
    <row r="49040" hidden="1" x14ac:dyDescent="0.25"/>
    <row r="49041" hidden="1" x14ac:dyDescent="0.25"/>
    <row r="49042" hidden="1" x14ac:dyDescent="0.25"/>
    <row r="49043" hidden="1" x14ac:dyDescent="0.25"/>
    <row r="49044" hidden="1" x14ac:dyDescent="0.25"/>
    <row r="49045" hidden="1" x14ac:dyDescent="0.25"/>
    <row r="49046" hidden="1" x14ac:dyDescent="0.25"/>
    <row r="49047" hidden="1" x14ac:dyDescent="0.25"/>
    <row r="49048" hidden="1" x14ac:dyDescent="0.25"/>
    <row r="49049" hidden="1" x14ac:dyDescent="0.25"/>
    <row r="49050" hidden="1" x14ac:dyDescent="0.25"/>
    <row r="49051" hidden="1" x14ac:dyDescent="0.25"/>
    <row r="49052" hidden="1" x14ac:dyDescent="0.25"/>
    <row r="49053" hidden="1" x14ac:dyDescent="0.25"/>
    <row r="49054" hidden="1" x14ac:dyDescent="0.25"/>
    <row r="49055" hidden="1" x14ac:dyDescent="0.25"/>
    <row r="49056" hidden="1" x14ac:dyDescent="0.25"/>
    <row r="49057" hidden="1" x14ac:dyDescent="0.25"/>
    <row r="49058" hidden="1" x14ac:dyDescent="0.25"/>
    <row r="49059" hidden="1" x14ac:dyDescent="0.25"/>
    <row r="49060" hidden="1" x14ac:dyDescent="0.25"/>
    <row r="49061" hidden="1" x14ac:dyDescent="0.25"/>
    <row r="49062" hidden="1" x14ac:dyDescent="0.25"/>
    <row r="49063" hidden="1" x14ac:dyDescent="0.25"/>
    <row r="49064" hidden="1" x14ac:dyDescent="0.25"/>
    <row r="49065" hidden="1" x14ac:dyDescent="0.25"/>
    <row r="49066" hidden="1" x14ac:dyDescent="0.25"/>
    <row r="49067" hidden="1" x14ac:dyDescent="0.25"/>
    <row r="49068" hidden="1" x14ac:dyDescent="0.25"/>
    <row r="49069" hidden="1" x14ac:dyDescent="0.25"/>
    <row r="49070" hidden="1" x14ac:dyDescent="0.25"/>
    <row r="49071" hidden="1" x14ac:dyDescent="0.25"/>
    <row r="49072" hidden="1" x14ac:dyDescent="0.25"/>
    <row r="49073" hidden="1" x14ac:dyDescent="0.25"/>
    <row r="49074" hidden="1" x14ac:dyDescent="0.25"/>
    <row r="49075" hidden="1" x14ac:dyDescent="0.25"/>
    <row r="49076" hidden="1" x14ac:dyDescent="0.25"/>
    <row r="49077" hidden="1" x14ac:dyDescent="0.25"/>
    <row r="49078" hidden="1" x14ac:dyDescent="0.25"/>
    <row r="49079" hidden="1" x14ac:dyDescent="0.25"/>
    <row r="49080" hidden="1" x14ac:dyDescent="0.25"/>
    <row r="49081" hidden="1" x14ac:dyDescent="0.25"/>
    <row r="49082" hidden="1" x14ac:dyDescent="0.25"/>
    <row r="49083" hidden="1" x14ac:dyDescent="0.25"/>
    <row r="49084" hidden="1" x14ac:dyDescent="0.25"/>
    <row r="49085" hidden="1" x14ac:dyDescent="0.25"/>
    <row r="49086" hidden="1" x14ac:dyDescent="0.25"/>
    <row r="49087" hidden="1" x14ac:dyDescent="0.25"/>
    <row r="49088" hidden="1" x14ac:dyDescent="0.25"/>
    <row r="49089" hidden="1" x14ac:dyDescent="0.25"/>
    <row r="49090" hidden="1" x14ac:dyDescent="0.25"/>
    <row r="49091" hidden="1" x14ac:dyDescent="0.25"/>
    <row r="49092" hidden="1" x14ac:dyDescent="0.25"/>
    <row r="49093" hidden="1" x14ac:dyDescent="0.25"/>
    <row r="49094" hidden="1" x14ac:dyDescent="0.25"/>
    <row r="49095" hidden="1" x14ac:dyDescent="0.25"/>
    <row r="49096" hidden="1" x14ac:dyDescent="0.25"/>
    <row r="49097" hidden="1" x14ac:dyDescent="0.25"/>
    <row r="49098" hidden="1" x14ac:dyDescent="0.25"/>
    <row r="49099" hidden="1" x14ac:dyDescent="0.25"/>
    <row r="49100" hidden="1" x14ac:dyDescent="0.25"/>
    <row r="49101" hidden="1" x14ac:dyDescent="0.25"/>
    <row r="49102" hidden="1" x14ac:dyDescent="0.25"/>
    <row r="49103" hidden="1" x14ac:dyDescent="0.25"/>
    <row r="49104" hidden="1" x14ac:dyDescent="0.25"/>
    <row r="49105" hidden="1" x14ac:dyDescent="0.25"/>
    <row r="49106" hidden="1" x14ac:dyDescent="0.25"/>
    <row r="49107" hidden="1" x14ac:dyDescent="0.25"/>
    <row r="49108" hidden="1" x14ac:dyDescent="0.25"/>
    <row r="49109" hidden="1" x14ac:dyDescent="0.25"/>
    <row r="49110" hidden="1" x14ac:dyDescent="0.25"/>
    <row r="49111" hidden="1" x14ac:dyDescent="0.25"/>
    <row r="49112" hidden="1" x14ac:dyDescent="0.25"/>
    <row r="49113" hidden="1" x14ac:dyDescent="0.25"/>
    <row r="49114" hidden="1" x14ac:dyDescent="0.25"/>
    <row r="49115" hidden="1" x14ac:dyDescent="0.25"/>
    <row r="49116" hidden="1" x14ac:dyDescent="0.25"/>
    <row r="49117" hidden="1" x14ac:dyDescent="0.25"/>
    <row r="49118" hidden="1" x14ac:dyDescent="0.25"/>
    <row r="49119" hidden="1" x14ac:dyDescent="0.25"/>
    <row r="49120" hidden="1" x14ac:dyDescent="0.25"/>
    <row r="49121" hidden="1" x14ac:dyDescent="0.25"/>
    <row r="49122" hidden="1" x14ac:dyDescent="0.25"/>
    <row r="49123" hidden="1" x14ac:dyDescent="0.25"/>
    <row r="49124" hidden="1" x14ac:dyDescent="0.25"/>
    <row r="49125" hidden="1" x14ac:dyDescent="0.25"/>
    <row r="49126" hidden="1" x14ac:dyDescent="0.25"/>
    <row r="49127" hidden="1" x14ac:dyDescent="0.25"/>
    <row r="49128" hidden="1" x14ac:dyDescent="0.25"/>
    <row r="49129" hidden="1" x14ac:dyDescent="0.25"/>
    <row r="49130" hidden="1" x14ac:dyDescent="0.25"/>
    <row r="49131" hidden="1" x14ac:dyDescent="0.25"/>
    <row r="49132" hidden="1" x14ac:dyDescent="0.25"/>
    <row r="49133" hidden="1" x14ac:dyDescent="0.25"/>
    <row r="49134" hidden="1" x14ac:dyDescent="0.25"/>
    <row r="49135" hidden="1" x14ac:dyDescent="0.25"/>
    <row r="49136" hidden="1" x14ac:dyDescent="0.25"/>
    <row r="49137" hidden="1" x14ac:dyDescent="0.25"/>
    <row r="49138" hidden="1" x14ac:dyDescent="0.25"/>
    <row r="49139" hidden="1" x14ac:dyDescent="0.25"/>
    <row r="49140" hidden="1" x14ac:dyDescent="0.25"/>
    <row r="49141" hidden="1" x14ac:dyDescent="0.25"/>
    <row r="49142" hidden="1" x14ac:dyDescent="0.25"/>
    <row r="49143" hidden="1" x14ac:dyDescent="0.25"/>
    <row r="49144" hidden="1" x14ac:dyDescent="0.25"/>
    <row r="49145" hidden="1" x14ac:dyDescent="0.25"/>
    <row r="49146" hidden="1" x14ac:dyDescent="0.25"/>
    <row r="49147" hidden="1" x14ac:dyDescent="0.25"/>
    <row r="49148" hidden="1" x14ac:dyDescent="0.25"/>
    <row r="49149" hidden="1" x14ac:dyDescent="0.25"/>
    <row r="49150" hidden="1" x14ac:dyDescent="0.25"/>
    <row r="49151" hidden="1" x14ac:dyDescent="0.25"/>
    <row r="49152" hidden="1" x14ac:dyDescent="0.25"/>
    <row r="49153" hidden="1" x14ac:dyDescent="0.25"/>
    <row r="49154" hidden="1" x14ac:dyDescent="0.25"/>
    <row r="49155" hidden="1" x14ac:dyDescent="0.25"/>
    <row r="49156" hidden="1" x14ac:dyDescent="0.25"/>
    <row r="49157" hidden="1" x14ac:dyDescent="0.25"/>
    <row r="49158" hidden="1" x14ac:dyDescent="0.25"/>
    <row r="49159" hidden="1" x14ac:dyDescent="0.25"/>
    <row r="49160" hidden="1" x14ac:dyDescent="0.25"/>
    <row r="49161" hidden="1" x14ac:dyDescent="0.25"/>
    <row r="49162" hidden="1" x14ac:dyDescent="0.25"/>
    <row r="49163" hidden="1" x14ac:dyDescent="0.25"/>
    <row r="49164" hidden="1" x14ac:dyDescent="0.25"/>
    <row r="49165" hidden="1" x14ac:dyDescent="0.25"/>
    <row r="49166" hidden="1" x14ac:dyDescent="0.25"/>
    <row r="49167" hidden="1" x14ac:dyDescent="0.25"/>
    <row r="49168" hidden="1" x14ac:dyDescent="0.25"/>
    <row r="49169" hidden="1" x14ac:dyDescent="0.25"/>
    <row r="49170" hidden="1" x14ac:dyDescent="0.25"/>
    <row r="49171" hidden="1" x14ac:dyDescent="0.25"/>
    <row r="49172" hidden="1" x14ac:dyDescent="0.25"/>
    <row r="49173" hidden="1" x14ac:dyDescent="0.25"/>
    <row r="49174" hidden="1" x14ac:dyDescent="0.25"/>
    <row r="49175" hidden="1" x14ac:dyDescent="0.25"/>
    <row r="49176" hidden="1" x14ac:dyDescent="0.25"/>
    <row r="49177" hidden="1" x14ac:dyDescent="0.25"/>
    <row r="49178" hidden="1" x14ac:dyDescent="0.25"/>
    <row r="49179" hidden="1" x14ac:dyDescent="0.25"/>
    <row r="49180" hidden="1" x14ac:dyDescent="0.25"/>
    <row r="49181" hidden="1" x14ac:dyDescent="0.25"/>
    <row r="49182" hidden="1" x14ac:dyDescent="0.25"/>
    <row r="49183" hidden="1" x14ac:dyDescent="0.25"/>
    <row r="49184" hidden="1" x14ac:dyDescent="0.25"/>
    <row r="49185" hidden="1" x14ac:dyDescent="0.25"/>
    <row r="49186" hidden="1" x14ac:dyDescent="0.25"/>
    <row r="49187" hidden="1" x14ac:dyDescent="0.25"/>
    <row r="49188" hidden="1" x14ac:dyDescent="0.25"/>
    <row r="49189" hidden="1" x14ac:dyDescent="0.25"/>
    <row r="49190" hidden="1" x14ac:dyDescent="0.25"/>
    <row r="49191" hidden="1" x14ac:dyDescent="0.25"/>
    <row r="49192" hidden="1" x14ac:dyDescent="0.25"/>
    <row r="49193" hidden="1" x14ac:dyDescent="0.25"/>
    <row r="49194" hidden="1" x14ac:dyDescent="0.25"/>
    <row r="49195" hidden="1" x14ac:dyDescent="0.25"/>
    <row r="49196" hidden="1" x14ac:dyDescent="0.25"/>
    <row r="49197" hidden="1" x14ac:dyDescent="0.25"/>
    <row r="49198" hidden="1" x14ac:dyDescent="0.25"/>
    <row r="49199" hidden="1" x14ac:dyDescent="0.25"/>
    <row r="49200" hidden="1" x14ac:dyDescent="0.25"/>
    <row r="49201" hidden="1" x14ac:dyDescent="0.25"/>
    <row r="49202" hidden="1" x14ac:dyDescent="0.25"/>
    <row r="49203" hidden="1" x14ac:dyDescent="0.25"/>
    <row r="49204" hidden="1" x14ac:dyDescent="0.25"/>
    <row r="49205" hidden="1" x14ac:dyDescent="0.25"/>
    <row r="49206" hidden="1" x14ac:dyDescent="0.25"/>
    <row r="49207" hidden="1" x14ac:dyDescent="0.25"/>
    <row r="49208" hidden="1" x14ac:dyDescent="0.25"/>
    <row r="49209" hidden="1" x14ac:dyDescent="0.25"/>
    <row r="49210" hidden="1" x14ac:dyDescent="0.25"/>
    <row r="49211" hidden="1" x14ac:dyDescent="0.25"/>
    <row r="49212" hidden="1" x14ac:dyDescent="0.25"/>
    <row r="49213" hidden="1" x14ac:dyDescent="0.25"/>
    <row r="49214" hidden="1" x14ac:dyDescent="0.25"/>
    <row r="49215" hidden="1" x14ac:dyDescent="0.25"/>
    <row r="49216" hidden="1" x14ac:dyDescent="0.25"/>
    <row r="49217" hidden="1" x14ac:dyDescent="0.25"/>
    <row r="49218" hidden="1" x14ac:dyDescent="0.25"/>
    <row r="49219" hidden="1" x14ac:dyDescent="0.25"/>
    <row r="49220" hidden="1" x14ac:dyDescent="0.25"/>
    <row r="49221" hidden="1" x14ac:dyDescent="0.25"/>
    <row r="49222" hidden="1" x14ac:dyDescent="0.25"/>
    <row r="49223" hidden="1" x14ac:dyDescent="0.25"/>
    <row r="49224" hidden="1" x14ac:dyDescent="0.25"/>
    <row r="49225" hidden="1" x14ac:dyDescent="0.25"/>
    <row r="49226" hidden="1" x14ac:dyDescent="0.25"/>
    <row r="49227" hidden="1" x14ac:dyDescent="0.25"/>
    <row r="49228" hidden="1" x14ac:dyDescent="0.25"/>
    <row r="49229" hidden="1" x14ac:dyDescent="0.25"/>
    <row r="49230" hidden="1" x14ac:dyDescent="0.25"/>
    <row r="49231" hidden="1" x14ac:dyDescent="0.25"/>
    <row r="49232" hidden="1" x14ac:dyDescent="0.25"/>
    <row r="49233" hidden="1" x14ac:dyDescent="0.25"/>
    <row r="49234" hidden="1" x14ac:dyDescent="0.25"/>
    <row r="49235" hidden="1" x14ac:dyDescent="0.25"/>
    <row r="49236" hidden="1" x14ac:dyDescent="0.25"/>
    <row r="49237" hidden="1" x14ac:dyDescent="0.25"/>
    <row r="49238" hidden="1" x14ac:dyDescent="0.25"/>
    <row r="49239" hidden="1" x14ac:dyDescent="0.25"/>
    <row r="49240" hidden="1" x14ac:dyDescent="0.25"/>
    <row r="49241" hidden="1" x14ac:dyDescent="0.25"/>
    <row r="49242" hidden="1" x14ac:dyDescent="0.25"/>
    <row r="49243" hidden="1" x14ac:dyDescent="0.25"/>
    <row r="49244" hidden="1" x14ac:dyDescent="0.25"/>
    <row r="49245" hidden="1" x14ac:dyDescent="0.25"/>
    <row r="49246" hidden="1" x14ac:dyDescent="0.25"/>
    <row r="49247" hidden="1" x14ac:dyDescent="0.25"/>
    <row r="49248" hidden="1" x14ac:dyDescent="0.25"/>
    <row r="49249" hidden="1" x14ac:dyDescent="0.25"/>
    <row r="49250" hidden="1" x14ac:dyDescent="0.25"/>
    <row r="49251" hidden="1" x14ac:dyDescent="0.25"/>
    <row r="49252" hidden="1" x14ac:dyDescent="0.25"/>
    <row r="49253" hidden="1" x14ac:dyDescent="0.25"/>
    <row r="49254" hidden="1" x14ac:dyDescent="0.25"/>
    <row r="49255" hidden="1" x14ac:dyDescent="0.25"/>
    <row r="49256" hidden="1" x14ac:dyDescent="0.25"/>
    <row r="49257" hidden="1" x14ac:dyDescent="0.25"/>
    <row r="49258" hidden="1" x14ac:dyDescent="0.25"/>
    <row r="49259" hidden="1" x14ac:dyDescent="0.25"/>
    <row r="49260" hidden="1" x14ac:dyDescent="0.25"/>
    <row r="49261" hidden="1" x14ac:dyDescent="0.25"/>
    <row r="49262" hidden="1" x14ac:dyDescent="0.25"/>
    <row r="49263" hidden="1" x14ac:dyDescent="0.25"/>
    <row r="49264" hidden="1" x14ac:dyDescent="0.25"/>
    <row r="49265" hidden="1" x14ac:dyDescent="0.25"/>
    <row r="49266" hidden="1" x14ac:dyDescent="0.25"/>
    <row r="49267" hidden="1" x14ac:dyDescent="0.25"/>
    <row r="49268" hidden="1" x14ac:dyDescent="0.25"/>
    <row r="49269" hidden="1" x14ac:dyDescent="0.25"/>
    <row r="49270" hidden="1" x14ac:dyDescent="0.25"/>
    <row r="49271" hidden="1" x14ac:dyDescent="0.25"/>
    <row r="49272" hidden="1" x14ac:dyDescent="0.25"/>
    <row r="49273" hidden="1" x14ac:dyDescent="0.25"/>
    <row r="49274" hidden="1" x14ac:dyDescent="0.25"/>
    <row r="49275" hidden="1" x14ac:dyDescent="0.25"/>
    <row r="49276" hidden="1" x14ac:dyDescent="0.25"/>
    <row r="49277" hidden="1" x14ac:dyDescent="0.25"/>
    <row r="49278" hidden="1" x14ac:dyDescent="0.25"/>
    <row r="49279" hidden="1" x14ac:dyDescent="0.25"/>
    <row r="49280" hidden="1" x14ac:dyDescent="0.25"/>
    <row r="49281" hidden="1" x14ac:dyDescent="0.25"/>
    <row r="49282" hidden="1" x14ac:dyDescent="0.25"/>
    <row r="49283" hidden="1" x14ac:dyDescent="0.25"/>
    <row r="49284" hidden="1" x14ac:dyDescent="0.25"/>
    <row r="49285" hidden="1" x14ac:dyDescent="0.25"/>
    <row r="49286" hidden="1" x14ac:dyDescent="0.25"/>
    <row r="49287" hidden="1" x14ac:dyDescent="0.25"/>
    <row r="49288" hidden="1" x14ac:dyDescent="0.25"/>
    <row r="49289" hidden="1" x14ac:dyDescent="0.25"/>
    <row r="49290" hidden="1" x14ac:dyDescent="0.25"/>
    <row r="49291" hidden="1" x14ac:dyDescent="0.25"/>
    <row r="49292" hidden="1" x14ac:dyDescent="0.25"/>
    <row r="49293" hidden="1" x14ac:dyDescent="0.25"/>
    <row r="49294" hidden="1" x14ac:dyDescent="0.25"/>
    <row r="49295" hidden="1" x14ac:dyDescent="0.25"/>
    <row r="49296" hidden="1" x14ac:dyDescent="0.25"/>
    <row r="49297" hidden="1" x14ac:dyDescent="0.25"/>
    <row r="49298" hidden="1" x14ac:dyDescent="0.25"/>
    <row r="49299" hidden="1" x14ac:dyDescent="0.25"/>
    <row r="49300" hidden="1" x14ac:dyDescent="0.25"/>
    <row r="49301" hidden="1" x14ac:dyDescent="0.25"/>
    <row r="49302" hidden="1" x14ac:dyDescent="0.25"/>
    <row r="49303" hidden="1" x14ac:dyDescent="0.25"/>
    <row r="49304" hidden="1" x14ac:dyDescent="0.25"/>
    <row r="49305" hidden="1" x14ac:dyDescent="0.25"/>
    <row r="49306" hidden="1" x14ac:dyDescent="0.25"/>
    <row r="49307" hidden="1" x14ac:dyDescent="0.25"/>
    <row r="49308" hidden="1" x14ac:dyDescent="0.25"/>
    <row r="49309" hidden="1" x14ac:dyDescent="0.25"/>
    <row r="49310" hidden="1" x14ac:dyDescent="0.25"/>
    <row r="49311" hidden="1" x14ac:dyDescent="0.25"/>
    <row r="49312" hidden="1" x14ac:dyDescent="0.25"/>
    <row r="49313" hidden="1" x14ac:dyDescent="0.25"/>
    <row r="49314" hidden="1" x14ac:dyDescent="0.25"/>
    <row r="49315" hidden="1" x14ac:dyDescent="0.25"/>
    <row r="49316" hidden="1" x14ac:dyDescent="0.25"/>
    <row r="49317" hidden="1" x14ac:dyDescent="0.25"/>
    <row r="49318" hidden="1" x14ac:dyDescent="0.25"/>
    <row r="49319" hidden="1" x14ac:dyDescent="0.25"/>
    <row r="49320" hidden="1" x14ac:dyDescent="0.25"/>
    <row r="49321" hidden="1" x14ac:dyDescent="0.25"/>
    <row r="49322" hidden="1" x14ac:dyDescent="0.25"/>
    <row r="49323" hidden="1" x14ac:dyDescent="0.25"/>
    <row r="49324" hidden="1" x14ac:dyDescent="0.25"/>
    <row r="49325" hidden="1" x14ac:dyDescent="0.25"/>
    <row r="49326" hidden="1" x14ac:dyDescent="0.25"/>
    <row r="49327" hidden="1" x14ac:dyDescent="0.25"/>
    <row r="49328" hidden="1" x14ac:dyDescent="0.25"/>
    <row r="49329" hidden="1" x14ac:dyDescent="0.25"/>
    <row r="49330" hidden="1" x14ac:dyDescent="0.25"/>
    <row r="49331" hidden="1" x14ac:dyDescent="0.25"/>
    <row r="49332" hidden="1" x14ac:dyDescent="0.25"/>
    <row r="49333" hidden="1" x14ac:dyDescent="0.25"/>
    <row r="49334" hidden="1" x14ac:dyDescent="0.25"/>
    <row r="49335" hidden="1" x14ac:dyDescent="0.25"/>
    <row r="49336" hidden="1" x14ac:dyDescent="0.25"/>
    <row r="49337" hidden="1" x14ac:dyDescent="0.25"/>
    <row r="49338" hidden="1" x14ac:dyDescent="0.25"/>
    <row r="49339" hidden="1" x14ac:dyDescent="0.25"/>
    <row r="49340" hidden="1" x14ac:dyDescent="0.25"/>
    <row r="49341" hidden="1" x14ac:dyDescent="0.25"/>
    <row r="49342" hidden="1" x14ac:dyDescent="0.25"/>
    <row r="49343" hidden="1" x14ac:dyDescent="0.25"/>
    <row r="49344" hidden="1" x14ac:dyDescent="0.25"/>
    <row r="49345" hidden="1" x14ac:dyDescent="0.25"/>
    <row r="49346" hidden="1" x14ac:dyDescent="0.25"/>
    <row r="49347" hidden="1" x14ac:dyDescent="0.25"/>
    <row r="49348" hidden="1" x14ac:dyDescent="0.25"/>
    <row r="49349" hidden="1" x14ac:dyDescent="0.25"/>
    <row r="49350" hidden="1" x14ac:dyDescent="0.25"/>
    <row r="49351" hidden="1" x14ac:dyDescent="0.25"/>
    <row r="49352" hidden="1" x14ac:dyDescent="0.25"/>
    <row r="49353" hidden="1" x14ac:dyDescent="0.25"/>
    <row r="49354" hidden="1" x14ac:dyDescent="0.25"/>
    <row r="49355" hidden="1" x14ac:dyDescent="0.25"/>
    <row r="49356" hidden="1" x14ac:dyDescent="0.25"/>
    <row r="49357" hidden="1" x14ac:dyDescent="0.25"/>
    <row r="49358" hidden="1" x14ac:dyDescent="0.25"/>
    <row r="49359" hidden="1" x14ac:dyDescent="0.25"/>
    <row r="49360" hidden="1" x14ac:dyDescent="0.25"/>
    <row r="49361" hidden="1" x14ac:dyDescent="0.25"/>
    <row r="49362" hidden="1" x14ac:dyDescent="0.25"/>
    <row r="49363" hidden="1" x14ac:dyDescent="0.25"/>
    <row r="49364" hidden="1" x14ac:dyDescent="0.25"/>
    <row r="49365" hidden="1" x14ac:dyDescent="0.25"/>
    <row r="49366" hidden="1" x14ac:dyDescent="0.25"/>
    <row r="49367" hidden="1" x14ac:dyDescent="0.25"/>
    <row r="49368" hidden="1" x14ac:dyDescent="0.25"/>
    <row r="49369" hidden="1" x14ac:dyDescent="0.25"/>
    <row r="49370" hidden="1" x14ac:dyDescent="0.25"/>
    <row r="49371" hidden="1" x14ac:dyDescent="0.25"/>
    <row r="49372" hidden="1" x14ac:dyDescent="0.25"/>
    <row r="49373" hidden="1" x14ac:dyDescent="0.25"/>
    <row r="49374" hidden="1" x14ac:dyDescent="0.25"/>
    <row r="49375" hidden="1" x14ac:dyDescent="0.25"/>
    <row r="49376" hidden="1" x14ac:dyDescent="0.25"/>
    <row r="49377" hidden="1" x14ac:dyDescent="0.25"/>
    <row r="49378" hidden="1" x14ac:dyDescent="0.25"/>
    <row r="49379" hidden="1" x14ac:dyDescent="0.25"/>
    <row r="49380" hidden="1" x14ac:dyDescent="0.25"/>
    <row r="49381" hidden="1" x14ac:dyDescent="0.25"/>
    <row r="49382" hidden="1" x14ac:dyDescent="0.25"/>
    <row r="49383" hidden="1" x14ac:dyDescent="0.25"/>
    <row r="49384" hidden="1" x14ac:dyDescent="0.25"/>
    <row r="49385" hidden="1" x14ac:dyDescent="0.25"/>
    <row r="49386" hidden="1" x14ac:dyDescent="0.25"/>
    <row r="49387" hidden="1" x14ac:dyDescent="0.25"/>
    <row r="49388" hidden="1" x14ac:dyDescent="0.25"/>
    <row r="49389" hidden="1" x14ac:dyDescent="0.25"/>
    <row r="49390" hidden="1" x14ac:dyDescent="0.25"/>
    <row r="49391" hidden="1" x14ac:dyDescent="0.25"/>
    <row r="49392" hidden="1" x14ac:dyDescent="0.25"/>
    <row r="49393" hidden="1" x14ac:dyDescent="0.25"/>
    <row r="49394" hidden="1" x14ac:dyDescent="0.25"/>
    <row r="49395" hidden="1" x14ac:dyDescent="0.25"/>
    <row r="49396" hidden="1" x14ac:dyDescent="0.25"/>
    <row r="49397" hidden="1" x14ac:dyDescent="0.25"/>
    <row r="49398" hidden="1" x14ac:dyDescent="0.25"/>
    <row r="49399" hidden="1" x14ac:dyDescent="0.25"/>
    <row r="49400" hidden="1" x14ac:dyDescent="0.25"/>
    <row r="49401" hidden="1" x14ac:dyDescent="0.25"/>
    <row r="49402" hidden="1" x14ac:dyDescent="0.25"/>
    <row r="49403" hidden="1" x14ac:dyDescent="0.25"/>
    <row r="49404" hidden="1" x14ac:dyDescent="0.25"/>
    <row r="49405" hidden="1" x14ac:dyDescent="0.25"/>
    <row r="49406" hidden="1" x14ac:dyDescent="0.25"/>
    <row r="49407" hidden="1" x14ac:dyDescent="0.25"/>
    <row r="49408" hidden="1" x14ac:dyDescent="0.25"/>
    <row r="49409" hidden="1" x14ac:dyDescent="0.25"/>
    <row r="49410" hidden="1" x14ac:dyDescent="0.25"/>
    <row r="49411" hidden="1" x14ac:dyDescent="0.25"/>
    <row r="49412" hidden="1" x14ac:dyDescent="0.25"/>
    <row r="49413" hidden="1" x14ac:dyDescent="0.25"/>
    <row r="49414" hidden="1" x14ac:dyDescent="0.25"/>
    <row r="49415" hidden="1" x14ac:dyDescent="0.25"/>
    <row r="49416" hidden="1" x14ac:dyDescent="0.25"/>
    <row r="49417" hidden="1" x14ac:dyDescent="0.25"/>
    <row r="49418" hidden="1" x14ac:dyDescent="0.25"/>
    <row r="49419" hidden="1" x14ac:dyDescent="0.25"/>
    <row r="49420" hidden="1" x14ac:dyDescent="0.25"/>
    <row r="49421" hidden="1" x14ac:dyDescent="0.25"/>
    <row r="49422" hidden="1" x14ac:dyDescent="0.25"/>
    <row r="49423" hidden="1" x14ac:dyDescent="0.25"/>
    <row r="49424" hidden="1" x14ac:dyDescent="0.25"/>
    <row r="49425" hidden="1" x14ac:dyDescent="0.25"/>
    <row r="49426" hidden="1" x14ac:dyDescent="0.25"/>
    <row r="49427" hidden="1" x14ac:dyDescent="0.25"/>
    <row r="49428" hidden="1" x14ac:dyDescent="0.25"/>
    <row r="49429" hidden="1" x14ac:dyDescent="0.25"/>
    <row r="49430" hidden="1" x14ac:dyDescent="0.25"/>
    <row r="49431" hidden="1" x14ac:dyDescent="0.25"/>
    <row r="49432" hidden="1" x14ac:dyDescent="0.25"/>
    <row r="49433" hidden="1" x14ac:dyDescent="0.25"/>
    <row r="49434" hidden="1" x14ac:dyDescent="0.25"/>
    <row r="49435" hidden="1" x14ac:dyDescent="0.25"/>
    <row r="49436" hidden="1" x14ac:dyDescent="0.25"/>
    <row r="49437" hidden="1" x14ac:dyDescent="0.25"/>
    <row r="49438" hidden="1" x14ac:dyDescent="0.25"/>
    <row r="49439" hidden="1" x14ac:dyDescent="0.25"/>
    <row r="49440" hidden="1" x14ac:dyDescent="0.25"/>
    <row r="49441" hidden="1" x14ac:dyDescent="0.25"/>
    <row r="49442" hidden="1" x14ac:dyDescent="0.25"/>
    <row r="49443" hidden="1" x14ac:dyDescent="0.25"/>
    <row r="49444" hidden="1" x14ac:dyDescent="0.25"/>
    <row r="49445" hidden="1" x14ac:dyDescent="0.25"/>
    <row r="49446" hidden="1" x14ac:dyDescent="0.25"/>
    <row r="49447" hidden="1" x14ac:dyDescent="0.25"/>
    <row r="49448" hidden="1" x14ac:dyDescent="0.25"/>
    <row r="49449" hidden="1" x14ac:dyDescent="0.25"/>
    <row r="49450" hidden="1" x14ac:dyDescent="0.25"/>
    <row r="49451" hidden="1" x14ac:dyDescent="0.25"/>
    <row r="49452" hidden="1" x14ac:dyDescent="0.25"/>
    <row r="49453" hidden="1" x14ac:dyDescent="0.25"/>
    <row r="49454" hidden="1" x14ac:dyDescent="0.25"/>
    <row r="49455" hidden="1" x14ac:dyDescent="0.25"/>
    <row r="49456" hidden="1" x14ac:dyDescent="0.25"/>
    <row r="49457" hidden="1" x14ac:dyDescent="0.25"/>
    <row r="49458" hidden="1" x14ac:dyDescent="0.25"/>
    <row r="49459" hidden="1" x14ac:dyDescent="0.25"/>
    <row r="49460" hidden="1" x14ac:dyDescent="0.25"/>
    <row r="49461" hidden="1" x14ac:dyDescent="0.25"/>
    <row r="49462" hidden="1" x14ac:dyDescent="0.25"/>
    <row r="49463" hidden="1" x14ac:dyDescent="0.25"/>
    <row r="49464" hidden="1" x14ac:dyDescent="0.25"/>
    <row r="49465" hidden="1" x14ac:dyDescent="0.25"/>
    <row r="49466" hidden="1" x14ac:dyDescent="0.25"/>
    <row r="49467" hidden="1" x14ac:dyDescent="0.25"/>
    <row r="49468" hidden="1" x14ac:dyDescent="0.25"/>
    <row r="49469" hidden="1" x14ac:dyDescent="0.25"/>
    <row r="49470" hidden="1" x14ac:dyDescent="0.25"/>
    <row r="49471" hidden="1" x14ac:dyDescent="0.25"/>
    <row r="49472" hidden="1" x14ac:dyDescent="0.25"/>
    <row r="49473" hidden="1" x14ac:dyDescent="0.25"/>
    <row r="49474" hidden="1" x14ac:dyDescent="0.25"/>
    <row r="49475" hidden="1" x14ac:dyDescent="0.25"/>
    <row r="49476" hidden="1" x14ac:dyDescent="0.25"/>
    <row r="49477" hidden="1" x14ac:dyDescent="0.25"/>
    <row r="49478" hidden="1" x14ac:dyDescent="0.25"/>
    <row r="49479" hidden="1" x14ac:dyDescent="0.25"/>
    <row r="49480" hidden="1" x14ac:dyDescent="0.25"/>
    <row r="49481" hidden="1" x14ac:dyDescent="0.25"/>
    <row r="49482" hidden="1" x14ac:dyDescent="0.25"/>
    <row r="49483" hidden="1" x14ac:dyDescent="0.25"/>
    <row r="49484" hidden="1" x14ac:dyDescent="0.25"/>
    <row r="49485" hidden="1" x14ac:dyDescent="0.25"/>
    <row r="49486" hidden="1" x14ac:dyDescent="0.25"/>
    <row r="49487" hidden="1" x14ac:dyDescent="0.25"/>
    <row r="49488" hidden="1" x14ac:dyDescent="0.25"/>
    <row r="49489" hidden="1" x14ac:dyDescent="0.25"/>
    <row r="49490" hidden="1" x14ac:dyDescent="0.25"/>
    <row r="49491" hidden="1" x14ac:dyDescent="0.25"/>
    <row r="49492" hidden="1" x14ac:dyDescent="0.25"/>
    <row r="49493" hidden="1" x14ac:dyDescent="0.25"/>
    <row r="49494" hidden="1" x14ac:dyDescent="0.25"/>
    <row r="49495" hidden="1" x14ac:dyDescent="0.25"/>
    <row r="49496" hidden="1" x14ac:dyDescent="0.25"/>
    <row r="49497" hidden="1" x14ac:dyDescent="0.25"/>
    <row r="49498" hidden="1" x14ac:dyDescent="0.25"/>
    <row r="49499" hidden="1" x14ac:dyDescent="0.25"/>
    <row r="49500" hidden="1" x14ac:dyDescent="0.25"/>
    <row r="49501" hidden="1" x14ac:dyDescent="0.25"/>
    <row r="49502" hidden="1" x14ac:dyDescent="0.25"/>
    <row r="49503" hidden="1" x14ac:dyDescent="0.25"/>
    <row r="49504" hidden="1" x14ac:dyDescent="0.25"/>
    <row r="49505" hidden="1" x14ac:dyDescent="0.25"/>
    <row r="49506" hidden="1" x14ac:dyDescent="0.25"/>
    <row r="49507" hidden="1" x14ac:dyDescent="0.25"/>
    <row r="49508" hidden="1" x14ac:dyDescent="0.25"/>
    <row r="49509" hidden="1" x14ac:dyDescent="0.25"/>
    <row r="49510" hidden="1" x14ac:dyDescent="0.25"/>
    <row r="49511" hidden="1" x14ac:dyDescent="0.25"/>
    <row r="49512" hidden="1" x14ac:dyDescent="0.25"/>
    <row r="49513" hidden="1" x14ac:dyDescent="0.25"/>
    <row r="49514" hidden="1" x14ac:dyDescent="0.25"/>
    <row r="49515" hidden="1" x14ac:dyDescent="0.25"/>
    <row r="49516" hidden="1" x14ac:dyDescent="0.25"/>
    <row r="49517" hidden="1" x14ac:dyDescent="0.25"/>
    <row r="49518" hidden="1" x14ac:dyDescent="0.25"/>
    <row r="49519" hidden="1" x14ac:dyDescent="0.25"/>
    <row r="49520" hidden="1" x14ac:dyDescent="0.25"/>
    <row r="49521" hidden="1" x14ac:dyDescent="0.25"/>
    <row r="49522" hidden="1" x14ac:dyDescent="0.25"/>
    <row r="49523" hidden="1" x14ac:dyDescent="0.25"/>
    <row r="49524" hidden="1" x14ac:dyDescent="0.25"/>
    <row r="49525" hidden="1" x14ac:dyDescent="0.25"/>
    <row r="49526" hidden="1" x14ac:dyDescent="0.25"/>
    <row r="49527" hidden="1" x14ac:dyDescent="0.25"/>
    <row r="49528" hidden="1" x14ac:dyDescent="0.25"/>
    <row r="49529" hidden="1" x14ac:dyDescent="0.25"/>
    <row r="49530" hidden="1" x14ac:dyDescent="0.25"/>
    <row r="49531" hidden="1" x14ac:dyDescent="0.25"/>
    <row r="49532" hidden="1" x14ac:dyDescent="0.25"/>
    <row r="49533" hidden="1" x14ac:dyDescent="0.25"/>
    <row r="49534" hidden="1" x14ac:dyDescent="0.25"/>
    <row r="49535" hidden="1" x14ac:dyDescent="0.25"/>
    <row r="49536" hidden="1" x14ac:dyDescent="0.25"/>
    <row r="49537" hidden="1" x14ac:dyDescent="0.25"/>
    <row r="49538" hidden="1" x14ac:dyDescent="0.25"/>
    <row r="49539" hidden="1" x14ac:dyDescent="0.25"/>
    <row r="49540" hidden="1" x14ac:dyDescent="0.25"/>
    <row r="49541" hidden="1" x14ac:dyDescent="0.25"/>
    <row r="49542" hidden="1" x14ac:dyDescent="0.25"/>
    <row r="49543" hidden="1" x14ac:dyDescent="0.25"/>
    <row r="49544" hidden="1" x14ac:dyDescent="0.25"/>
    <row r="49545" hidden="1" x14ac:dyDescent="0.25"/>
    <row r="49546" hidden="1" x14ac:dyDescent="0.25"/>
    <row r="49547" hidden="1" x14ac:dyDescent="0.25"/>
    <row r="49548" hidden="1" x14ac:dyDescent="0.25"/>
    <row r="49549" hidden="1" x14ac:dyDescent="0.25"/>
    <row r="49550" hidden="1" x14ac:dyDescent="0.25"/>
    <row r="49551" hidden="1" x14ac:dyDescent="0.25"/>
    <row r="49552" hidden="1" x14ac:dyDescent="0.25"/>
    <row r="49553" hidden="1" x14ac:dyDescent="0.25"/>
    <row r="49554" hidden="1" x14ac:dyDescent="0.25"/>
    <row r="49555" hidden="1" x14ac:dyDescent="0.25"/>
    <row r="49556" hidden="1" x14ac:dyDescent="0.25"/>
    <row r="49557" hidden="1" x14ac:dyDescent="0.25"/>
    <row r="49558" hidden="1" x14ac:dyDescent="0.25"/>
    <row r="49559" hidden="1" x14ac:dyDescent="0.25"/>
    <row r="49560" hidden="1" x14ac:dyDescent="0.25"/>
    <row r="49561" hidden="1" x14ac:dyDescent="0.25"/>
    <row r="49562" hidden="1" x14ac:dyDescent="0.25"/>
    <row r="49563" hidden="1" x14ac:dyDescent="0.25"/>
    <row r="49564" hidden="1" x14ac:dyDescent="0.25"/>
    <row r="49565" hidden="1" x14ac:dyDescent="0.25"/>
    <row r="49566" hidden="1" x14ac:dyDescent="0.25"/>
    <row r="49567" hidden="1" x14ac:dyDescent="0.25"/>
    <row r="49568" hidden="1" x14ac:dyDescent="0.25"/>
    <row r="49569" hidden="1" x14ac:dyDescent="0.25"/>
    <row r="49570" hidden="1" x14ac:dyDescent="0.25"/>
    <row r="49571" hidden="1" x14ac:dyDescent="0.25"/>
    <row r="49572" hidden="1" x14ac:dyDescent="0.25"/>
    <row r="49573" hidden="1" x14ac:dyDescent="0.25"/>
    <row r="49574" hidden="1" x14ac:dyDescent="0.25"/>
    <row r="49575" hidden="1" x14ac:dyDescent="0.25"/>
    <row r="49576" hidden="1" x14ac:dyDescent="0.25"/>
    <row r="49577" hidden="1" x14ac:dyDescent="0.25"/>
    <row r="49578" hidden="1" x14ac:dyDescent="0.25"/>
    <row r="49579" hidden="1" x14ac:dyDescent="0.25"/>
    <row r="49580" hidden="1" x14ac:dyDescent="0.25"/>
    <row r="49581" hidden="1" x14ac:dyDescent="0.25"/>
    <row r="49582" hidden="1" x14ac:dyDescent="0.25"/>
    <row r="49583" hidden="1" x14ac:dyDescent="0.25"/>
    <row r="49584" hidden="1" x14ac:dyDescent="0.25"/>
    <row r="49585" hidden="1" x14ac:dyDescent="0.25"/>
    <row r="49586" hidden="1" x14ac:dyDescent="0.25"/>
    <row r="49587" hidden="1" x14ac:dyDescent="0.25"/>
    <row r="49588" hidden="1" x14ac:dyDescent="0.25"/>
    <row r="49589" hidden="1" x14ac:dyDescent="0.25"/>
    <row r="49590" hidden="1" x14ac:dyDescent="0.25"/>
    <row r="49591" hidden="1" x14ac:dyDescent="0.25"/>
    <row r="49592" hidden="1" x14ac:dyDescent="0.25"/>
    <row r="49593" hidden="1" x14ac:dyDescent="0.25"/>
    <row r="49594" hidden="1" x14ac:dyDescent="0.25"/>
    <row r="49595" hidden="1" x14ac:dyDescent="0.25"/>
    <row r="49596" hidden="1" x14ac:dyDescent="0.25"/>
    <row r="49597" hidden="1" x14ac:dyDescent="0.25"/>
    <row r="49598" hidden="1" x14ac:dyDescent="0.25"/>
    <row r="49599" hidden="1" x14ac:dyDescent="0.25"/>
    <row r="49600" hidden="1" x14ac:dyDescent="0.25"/>
    <row r="49601" hidden="1" x14ac:dyDescent="0.25"/>
    <row r="49602" hidden="1" x14ac:dyDescent="0.25"/>
    <row r="49603" hidden="1" x14ac:dyDescent="0.25"/>
    <row r="49604" hidden="1" x14ac:dyDescent="0.25"/>
    <row r="49605" hidden="1" x14ac:dyDescent="0.25"/>
    <row r="49606" hidden="1" x14ac:dyDescent="0.25"/>
    <row r="49607" hidden="1" x14ac:dyDescent="0.25"/>
    <row r="49608" hidden="1" x14ac:dyDescent="0.25"/>
    <row r="49609" hidden="1" x14ac:dyDescent="0.25"/>
    <row r="49610" hidden="1" x14ac:dyDescent="0.25"/>
    <row r="49611" hidden="1" x14ac:dyDescent="0.25"/>
    <row r="49612" hidden="1" x14ac:dyDescent="0.25"/>
    <row r="49613" hidden="1" x14ac:dyDescent="0.25"/>
    <row r="49614" hidden="1" x14ac:dyDescent="0.25"/>
    <row r="49615" hidden="1" x14ac:dyDescent="0.25"/>
    <row r="49616" hidden="1" x14ac:dyDescent="0.25"/>
    <row r="49617" hidden="1" x14ac:dyDescent="0.25"/>
    <row r="49618" hidden="1" x14ac:dyDescent="0.25"/>
    <row r="49619" hidden="1" x14ac:dyDescent="0.25"/>
    <row r="49620" hidden="1" x14ac:dyDescent="0.25"/>
    <row r="49621" hidden="1" x14ac:dyDescent="0.25"/>
    <row r="49622" hidden="1" x14ac:dyDescent="0.25"/>
    <row r="49623" hidden="1" x14ac:dyDescent="0.25"/>
    <row r="49624" hidden="1" x14ac:dyDescent="0.25"/>
    <row r="49625" hidden="1" x14ac:dyDescent="0.25"/>
    <row r="49626" hidden="1" x14ac:dyDescent="0.25"/>
    <row r="49627" hidden="1" x14ac:dyDescent="0.25"/>
    <row r="49628" hidden="1" x14ac:dyDescent="0.25"/>
    <row r="49629" hidden="1" x14ac:dyDescent="0.25"/>
    <row r="49630" hidden="1" x14ac:dyDescent="0.25"/>
    <row r="49631" hidden="1" x14ac:dyDescent="0.25"/>
    <row r="49632" hidden="1" x14ac:dyDescent="0.25"/>
    <row r="49633" hidden="1" x14ac:dyDescent="0.25"/>
    <row r="49634" hidden="1" x14ac:dyDescent="0.25"/>
    <row r="49635" hidden="1" x14ac:dyDescent="0.25"/>
    <row r="49636" hidden="1" x14ac:dyDescent="0.25"/>
    <row r="49637" hidden="1" x14ac:dyDescent="0.25"/>
    <row r="49638" hidden="1" x14ac:dyDescent="0.25"/>
    <row r="49639" hidden="1" x14ac:dyDescent="0.25"/>
    <row r="49640" hidden="1" x14ac:dyDescent="0.25"/>
    <row r="49641" hidden="1" x14ac:dyDescent="0.25"/>
    <row r="49642" hidden="1" x14ac:dyDescent="0.25"/>
    <row r="49643" hidden="1" x14ac:dyDescent="0.25"/>
    <row r="49644" hidden="1" x14ac:dyDescent="0.25"/>
    <row r="49645" hidden="1" x14ac:dyDescent="0.25"/>
    <row r="49646" hidden="1" x14ac:dyDescent="0.25"/>
    <row r="49647" hidden="1" x14ac:dyDescent="0.25"/>
    <row r="49648" hidden="1" x14ac:dyDescent="0.25"/>
    <row r="49649" hidden="1" x14ac:dyDescent="0.25"/>
    <row r="49650" hidden="1" x14ac:dyDescent="0.25"/>
    <row r="49651" hidden="1" x14ac:dyDescent="0.25"/>
    <row r="49652" hidden="1" x14ac:dyDescent="0.25"/>
    <row r="49653" hidden="1" x14ac:dyDescent="0.25"/>
    <row r="49654" hidden="1" x14ac:dyDescent="0.25"/>
    <row r="49655" hidden="1" x14ac:dyDescent="0.25"/>
    <row r="49656" hidden="1" x14ac:dyDescent="0.25"/>
    <row r="49657" hidden="1" x14ac:dyDescent="0.25"/>
    <row r="49658" hidden="1" x14ac:dyDescent="0.25"/>
    <row r="49659" hidden="1" x14ac:dyDescent="0.25"/>
    <row r="49660" hidden="1" x14ac:dyDescent="0.25"/>
    <row r="49661" hidden="1" x14ac:dyDescent="0.25"/>
    <row r="49662" hidden="1" x14ac:dyDescent="0.25"/>
    <row r="49663" hidden="1" x14ac:dyDescent="0.25"/>
    <row r="49664" hidden="1" x14ac:dyDescent="0.25"/>
    <row r="49665" hidden="1" x14ac:dyDescent="0.25"/>
    <row r="49666" hidden="1" x14ac:dyDescent="0.25"/>
    <row r="49667" hidden="1" x14ac:dyDescent="0.25"/>
    <row r="49668" hidden="1" x14ac:dyDescent="0.25"/>
    <row r="49669" hidden="1" x14ac:dyDescent="0.25"/>
    <row r="49670" hidden="1" x14ac:dyDescent="0.25"/>
    <row r="49671" hidden="1" x14ac:dyDescent="0.25"/>
    <row r="49672" hidden="1" x14ac:dyDescent="0.25"/>
    <row r="49673" hidden="1" x14ac:dyDescent="0.25"/>
    <row r="49674" hidden="1" x14ac:dyDescent="0.25"/>
    <row r="49675" hidden="1" x14ac:dyDescent="0.25"/>
    <row r="49676" hidden="1" x14ac:dyDescent="0.25"/>
    <row r="49677" hidden="1" x14ac:dyDescent="0.25"/>
    <row r="49678" hidden="1" x14ac:dyDescent="0.25"/>
    <row r="49679" hidden="1" x14ac:dyDescent="0.25"/>
    <row r="49680" hidden="1" x14ac:dyDescent="0.25"/>
    <row r="49681" hidden="1" x14ac:dyDescent="0.25"/>
    <row r="49682" hidden="1" x14ac:dyDescent="0.25"/>
    <row r="49683" hidden="1" x14ac:dyDescent="0.25"/>
    <row r="49684" hidden="1" x14ac:dyDescent="0.25"/>
    <row r="49685" hidden="1" x14ac:dyDescent="0.25"/>
    <row r="49686" hidden="1" x14ac:dyDescent="0.25"/>
    <row r="49687" hidden="1" x14ac:dyDescent="0.25"/>
    <row r="49688" hidden="1" x14ac:dyDescent="0.25"/>
    <row r="49689" hidden="1" x14ac:dyDescent="0.25"/>
    <row r="49690" hidden="1" x14ac:dyDescent="0.25"/>
    <row r="49691" hidden="1" x14ac:dyDescent="0.25"/>
    <row r="49692" hidden="1" x14ac:dyDescent="0.25"/>
    <row r="49693" hidden="1" x14ac:dyDescent="0.25"/>
    <row r="49694" hidden="1" x14ac:dyDescent="0.25"/>
    <row r="49695" hidden="1" x14ac:dyDescent="0.25"/>
    <row r="49696" hidden="1" x14ac:dyDescent="0.25"/>
    <row r="49697" hidden="1" x14ac:dyDescent="0.25"/>
    <row r="49698" hidden="1" x14ac:dyDescent="0.25"/>
    <row r="49699" hidden="1" x14ac:dyDescent="0.25"/>
    <row r="49700" hidden="1" x14ac:dyDescent="0.25"/>
    <row r="49701" hidden="1" x14ac:dyDescent="0.25"/>
    <row r="49702" hidden="1" x14ac:dyDescent="0.25"/>
    <row r="49703" hidden="1" x14ac:dyDescent="0.25"/>
    <row r="49704" hidden="1" x14ac:dyDescent="0.25"/>
    <row r="49705" hidden="1" x14ac:dyDescent="0.25"/>
    <row r="49706" hidden="1" x14ac:dyDescent="0.25"/>
    <row r="49707" hidden="1" x14ac:dyDescent="0.25"/>
    <row r="49708" hidden="1" x14ac:dyDescent="0.25"/>
    <row r="49709" hidden="1" x14ac:dyDescent="0.25"/>
    <row r="49710" hidden="1" x14ac:dyDescent="0.25"/>
    <row r="49711" hidden="1" x14ac:dyDescent="0.25"/>
    <row r="49712" hidden="1" x14ac:dyDescent="0.25"/>
    <row r="49713" hidden="1" x14ac:dyDescent="0.25"/>
    <row r="49714" hidden="1" x14ac:dyDescent="0.25"/>
    <row r="49715" hidden="1" x14ac:dyDescent="0.25"/>
    <row r="49716" hidden="1" x14ac:dyDescent="0.25"/>
    <row r="49717" hidden="1" x14ac:dyDescent="0.25"/>
    <row r="49718" hidden="1" x14ac:dyDescent="0.25"/>
    <row r="49719" hidden="1" x14ac:dyDescent="0.25"/>
    <row r="49720" hidden="1" x14ac:dyDescent="0.25"/>
    <row r="49721" hidden="1" x14ac:dyDescent="0.25"/>
    <row r="49722" hidden="1" x14ac:dyDescent="0.25"/>
    <row r="49723" hidden="1" x14ac:dyDescent="0.25"/>
    <row r="49724" hidden="1" x14ac:dyDescent="0.25"/>
    <row r="49725" hidden="1" x14ac:dyDescent="0.25"/>
    <row r="49726" hidden="1" x14ac:dyDescent="0.25"/>
    <row r="49727" hidden="1" x14ac:dyDescent="0.25"/>
    <row r="49728" hidden="1" x14ac:dyDescent="0.25"/>
    <row r="49729" hidden="1" x14ac:dyDescent="0.25"/>
    <row r="49730" hidden="1" x14ac:dyDescent="0.25"/>
    <row r="49731" hidden="1" x14ac:dyDescent="0.25"/>
    <row r="49732" hidden="1" x14ac:dyDescent="0.25"/>
    <row r="49733" hidden="1" x14ac:dyDescent="0.25"/>
    <row r="49734" hidden="1" x14ac:dyDescent="0.25"/>
    <row r="49735" hidden="1" x14ac:dyDescent="0.25"/>
    <row r="49736" hidden="1" x14ac:dyDescent="0.25"/>
    <row r="49737" hidden="1" x14ac:dyDescent="0.25"/>
    <row r="49738" hidden="1" x14ac:dyDescent="0.25"/>
    <row r="49739" hidden="1" x14ac:dyDescent="0.25"/>
    <row r="49740" hidden="1" x14ac:dyDescent="0.25"/>
    <row r="49741" hidden="1" x14ac:dyDescent="0.25"/>
    <row r="49742" hidden="1" x14ac:dyDescent="0.25"/>
    <row r="49743" hidden="1" x14ac:dyDescent="0.25"/>
    <row r="49744" hidden="1" x14ac:dyDescent="0.25"/>
    <row r="49745" hidden="1" x14ac:dyDescent="0.25"/>
    <row r="49746" hidden="1" x14ac:dyDescent="0.25"/>
    <row r="49747" hidden="1" x14ac:dyDescent="0.25"/>
    <row r="49748" hidden="1" x14ac:dyDescent="0.25"/>
    <row r="49749" hidden="1" x14ac:dyDescent="0.25"/>
    <row r="49750" hidden="1" x14ac:dyDescent="0.25"/>
    <row r="49751" hidden="1" x14ac:dyDescent="0.25"/>
    <row r="49752" hidden="1" x14ac:dyDescent="0.25"/>
    <row r="49753" hidden="1" x14ac:dyDescent="0.25"/>
    <row r="49754" hidden="1" x14ac:dyDescent="0.25"/>
    <row r="49755" hidden="1" x14ac:dyDescent="0.25"/>
    <row r="49756" hidden="1" x14ac:dyDescent="0.25"/>
    <row r="49757" hidden="1" x14ac:dyDescent="0.25"/>
    <row r="49758" hidden="1" x14ac:dyDescent="0.25"/>
    <row r="49759" hidden="1" x14ac:dyDescent="0.25"/>
    <row r="49760" hidden="1" x14ac:dyDescent="0.25"/>
    <row r="49761" hidden="1" x14ac:dyDescent="0.25"/>
    <row r="49762" hidden="1" x14ac:dyDescent="0.25"/>
    <row r="49763" hidden="1" x14ac:dyDescent="0.25"/>
    <row r="49764" hidden="1" x14ac:dyDescent="0.25"/>
    <row r="49765" hidden="1" x14ac:dyDescent="0.25"/>
    <row r="49766" hidden="1" x14ac:dyDescent="0.25"/>
    <row r="49767" hidden="1" x14ac:dyDescent="0.25"/>
    <row r="49768" hidden="1" x14ac:dyDescent="0.25"/>
    <row r="49769" hidden="1" x14ac:dyDescent="0.25"/>
    <row r="49770" hidden="1" x14ac:dyDescent="0.25"/>
    <row r="49771" hidden="1" x14ac:dyDescent="0.25"/>
    <row r="49772" hidden="1" x14ac:dyDescent="0.25"/>
    <row r="49773" hidden="1" x14ac:dyDescent="0.25"/>
    <row r="49774" hidden="1" x14ac:dyDescent="0.25"/>
    <row r="49775" hidden="1" x14ac:dyDescent="0.25"/>
    <row r="49776" hidden="1" x14ac:dyDescent="0.25"/>
    <row r="49777" hidden="1" x14ac:dyDescent="0.25"/>
    <row r="49778" hidden="1" x14ac:dyDescent="0.25"/>
    <row r="49779" hidden="1" x14ac:dyDescent="0.25"/>
    <row r="49780" hidden="1" x14ac:dyDescent="0.25"/>
    <row r="49781" hidden="1" x14ac:dyDescent="0.25"/>
    <row r="49782" hidden="1" x14ac:dyDescent="0.25"/>
    <row r="49783" hidden="1" x14ac:dyDescent="0.25"/>
    <row r="49784" hidden="1" x14ac:dyDescent="0.25"/>
    <row r="49785" hidden="1" x14ac:dyDescent="0.25"/>
    <row r="49786" hidden="1" x14ac:dyDescent="0.25"/>
    <row r="49787" hidden="1" x14ac:dyDescent="0.25"/>
    <row r="49788" hidden="1" x14ac:dyDescent="0.25"/>
    <row r="49789" hidden="1" x14ac:dyDescent="0.25"/>
    <row r="49790" hidden="1" x14ac:dyDescent="0.25"/>
    <row r="49791" hidden="1" x14ac:dyDescent="0.25"/>
    <row r="49792" hidden="1" x14ac:dyDescent="0.25"/>
    <row r="49793" hidden="1" x14ac:dyDescent="0.25"/>
    <row r="49794" hidden="1" x14ac:dyDescent="0.25"/>
    <row r="49795" hidden="1" x14ac:dyDescent="0.25"/>
    <row r="49796" hidden="1" x14ac:dyDescent="0.25"/>
    <row r="49797" hidden="1" x14ac:dyDescent="0.25"/>
    <row r="49798" hidden="1" x14ac:dyDescent="0.25"/>
    <row r="49799" hidden="1" x14ac:dyDescent="0.25"/>
    <row r="49800" hidden="1" x14ac:dyDescent="0.25"/>
    <row r="49801" hidden="1" x14ac:dyDescent="0.25"/>
    <row r="49802" hidden="1" x14ac:dyDescent="0.25"/>
    <row r="49803" hidden="1" x14ac:dyDescent="0.25"/>
    <row r="49804" hidden="1" x14ac:dyDescent="0.25"/>
    <row r="49805" hidden="1" x14ac:dyDescent="0.25"/>
    <row r="49806" hidden="1" x14ac:dyDescent="0.25"/>
    <row r="49807" hidden="1" x14ac:dyDescent="0.25"/>
    <row r="49808" hidden="1" x14ac:dyDescent="0.25"/>
    <row r="49809" hidden="1" x14ac:dyDescent="0.25"/>
    <row r="49810" hidden="1" x14ac:dyDescent="0.25"/>
    <row r="49811" hidden="1" x14ac:dyDescent="0.25"/>
    <row r="49812" hidden="1" x14ac:dyDescent="0.25"/>
    <row r="49813" hidden="1" x14ac:dyDescent="0.25"/>
    <row r="49814" hidden="1" x14ac:dyDescent="0.25"/>
    <row r="49815" hidden="1" x14ac:dyDescent="0.25"/>
    <row r="49816" hidden="1" x14ac:dyDescent="0.25"/>
    <row r="49817" hidden="1" x14ac:dyDescent="0.25"/>
    <row r="49818" hidden="1" x14ac:dyDescent="0.25"/>
    <row r="49819" hidden="1" x14ac:dyDescent="0.25"/>
    <row r="49820" hidden="1" x14ac:dyDescent="0.25"/>
    <row r="49821" hidden="1" x14ac:dyDescent="0.25"/>
    <row r="49822" hidden="1" x14ac:dyDescent="0.25"/>
    <row r="49823" hidden="1" x14ac:dyDescent="0.25"/>
    <row r="49824" hidden="1" x14ac:dyDescent="0.25"/>
    <row r="49825" hidden="1" x14ac:dyDescent="0.25"/>
    <row r="49826" hidden="1" x14ac:dyDescent="0.25"/>
    <row r="49827" hidden="1" x14ac:dyDescent="0.25"/>
    <row r="49828" hidden="1" x14ac:dyDescent="0.25"/>
    <row r="49829" hidden="1" x14ac:dyDescent="0.25"/>
    <row r="49830" hidden="1" x14ac:dyDescent="0.25"/>
    <row r="49831" hidden="1" x14ac:dyDescent="0.25"/>
    <row r="49832" hidden="1" x14ac:dyDescent="0.25"/>
    <row r="49833" hidden="1" x14ac:dyDescent="0.25"/>
    <row r="49834" hidden="1" x14ac:dyDescent="0.25"/>
    <row r="49835" hidden="1" x14ac:dyDescent="0.25"/>
    <row r="49836" hidden="1" x14ac:dyDescent="0.25"/>
    <row r="49837" hidden="1" x14ac:dyDescent="0.25"/>
    <row r="49838" hidden="1" x14ac:dyDescent="0.25"/>
    <row r="49839" hidden="1" x14ac:dyDescent="0.25"/>
    <row r="49840" hidden="1" x14ac:dyDescent="0.25"/>
    <row r="49841" hidden="1" x14ac:dyDescent="0.25"/>
    <row r="49842" hidden="1" x14ac:dyDescent="0.25"/>
    <row r="49843" hidden="1" x14ac:dyDescent="0.25"/>
    <row r="49844" hidden="1" x14ac:dyDescent="0.25"/>
    <row r="49845" hidden="1" x14ac:dyDescent="0.25"/>
    <row r="49846" hidden="1" x14ac:dyDescent="0.25"/>
    <row r="49847" hidden="1" x14ac:dyDescent="0.25"/>
    <row r="49848" hidden="1" x14ac:dyDescent="0.25"/>
    <row r="49849" hidden="1" x14ac:dyDescent="0.25"/>
    <row r="49850" hidden="1" x14ac:dyDescent="0.25"/>
    <row r="49851" hidden="1" x14ac:dyDescent="0.25"/>
    <row r="49852" hidden="1" x14ac:dyDescent="0.25"/>
    <row r="49853" hidden="1" x14ac:dyDescent="0.25"/>
    <row r="49854" hidden="1" x14ac:dyDescent="0.25"/>
    <row r="49855" hidden="1" x14ac:dyDescent="0.25"/>
    <row r="49856" hidden="1" x14ac:dyDescent="0.25"/>
    <row r="49857" hidden="1" x14ac:dyDescent="0.25"/>
    <row r="49858" hidden="1" x14ac:dyDescent="0.25"/>
    <row r="49859" hidden="1" x14ac:dyDescent="0.25"/>
    <row r="49860" hidden="1" x14ac:dyDescent="0.25"/>
    <row r="49861" hidden="1" x14ac:dyDescent="0.25"/>
    <row r="49862" hidden="1" x14ac:dyDescent="0.25"/>
    <row r="49863" hidden="1" x14ac:dyDescent="0.25"/>
    <row r="49864" hidden="1" x14ac:dyDescent="0.25"/>
    <row r="49865" hidden="1" x14ac:dyDescent="0.25"/>
    <row r="49866" hidden="1" x14ac:dyDescent="0.25"/>
    <row r="49867" hidden="1" x14ac:dyDescent="0.25"/>
    <row r="49868" hidden="1" x14ac:dyDescent="0.25"/>
    <row r="49869" hidden="1" x14ac:dyDescent="0.25"/>
    <row r="49870" hidden="1" x14ac:dyDescent="0.25"/>
    <row r="49871" hidden="1" x14ac:dyDescent="0.25"/>
    <row r="49872" hidden="1" x14ac:dyDescent="0.25"/>
    <row r="49873" hidden="1" x14ac:dyDescent="0.25"/>
    <row r="49874" hidden="1" x14ac:dyDescent="0.25"/>
    <row r="49875" hidden="1" x14ac:dyDescent="0.25"/>
    <row r="49876" hidden="1" x14ac:dyDescent="0.25"/>
    <row r="49877" hidden="1" x14ac:dyDescent="0.25"/>
    <row r="49878" hidden="1" x14ac:dyDescent="0.25"/>
    <row r="49879" hidden="1" x14ac:dyDescent="0.25"/>
    <row r="49880" hidden="1" x14ac:dyDescent="0.25"/>
    <row r="49881" hidden="1" x14ac:dyDescent="0.25"/>
    <row r="49882" hidden="1" x14ac:dyDescent="0.25"/>
    <row r="49883" hidden="1" x14ac:dyDescent="0.25"/>
    <row r="49884" hidden="1" x14ac:dyDescent="0.25"/>
    <row r="49885" hidden="1" x14ac:dyDescent="0.25"/>
    <row r="49886" hidden="1" x14ac:dyDescent="0.25"/>
    <row r="49887" hidden="1" x14ac:dyDescent="0.25"/>
    <row r="49888" hidden="1" x14ac:dyDescent="0.25"/>
    <row r="49889" hidden="1" x14ac:dyDescent="0.25"/>
    <row r="49890" hidden="1" x14ac:dyDescent="0.25"/>
    <row r="49891" hidden="1" x14ac:dyDescent="0.25"/>
    <row r="49892" hidden="1" x14ac:dyDescent="0.25"/>
    <row r="49893" hidden="1" x14ac:dyDescent="0.25"/>
    <row r="49894" hidden="1" x14ac:dyDescent="0.25"/>
    <row r="49895" hidden="1" x14ac:dyDescent="0.25"/>
    <row r="49896" hidden="1" x14ac:dyDescent="0.25"/>
    <row r="49897" hidden="1" x14ac:dyDescent="0.25"/>
    <row r="49898" hidden="1" x14ac:dyDescent="0.25"/>
    <row r="49899" hidden="1" x14ac:dyDescent="0.25"/>
    <row r="49900" hidden="1" x14ac:dyDescent="0.25"/>
    <row r="49901" hidden="1" x14ac:dyDescent="0.25"/>
    <row r="49902" hidden="1" x14ac:dyDescent="0.25"/>
    <row r="49903" hidden="1" x14ac:dyDescent="0.25"/>
    <row r="49904" hidden="1" x14ac:dyDescent="0.25"/>
    <row r="49905" hidden="1" x14ac:dyDescent="0.25"/>
    <row r="49906" hidden="1" x14ac:dyDescent="0.25"/>
    <row r="49907" hidden="1" x14ac:dyDescent="0.25"/>
    <row r="49908" hidden="1" x14ac:dyDescent="0.25"/>
    <row r="49909" hidden="1" x14ac:dyDescent="0.25"/>
    <row r="49910" hidden="1" x14ac:dyDescent="0.25"/>
    <row r="49911" hidden="1" x14ac:dyDescent="0.25"/>
    <row r="49912" hidden="1" x14ac:dyDescent="0.25"/>
    <row r="49913" hidden="1" x14ac:dyDescent="0.25"/>
    <row r="49914" hidden="1" x14ac:dyDescent="0.25"/>
    <row r="49915" hidden="1" x14ac:dyDescent="0.25"/>
    <row r="49916" hidden="1" x14ac:dyDescent="0.25"/>
    <row r="49917" hidden="1" x14ac:dyDescent="0.25"/>
    <row r="49918" hidden="1" x14ac:dyDescent="0.25"/>
    <row r="49919" hidden="1" x14ac:dyDescent="0.25"/>
    <row r="49920" hidden="1" x14ac:dyDescent="0.25"/>
    <row r="49921" hidden="1" x14ac:dyDescent="0.25"/>
    <row r="49922" hidden="1" x14ac:dyDescent="0.25"/>
    <row r="49923" hidden="1" x14ac:dyDescent="0.25"/>
    <row r="49924" hidden="1" x14ac:dyDescent="0.25"/>
    <row r="49925" hidden="1" x14ac:dyDescent="0.25"/>
    <row r="49926" hidden="1" x14ac:dyDescent="0.25"/>
    <row r="49927" hidden="1" x14ac:dyDescent="0.25"/>
    <row r="49928" hidden="1" x14ac:dyDescent="0.25"/>
    <row r="49929" hidden="1" x14ac:dyDescent="0.25"/>
    <row r="49930" hidden="1" x14ac:dyDescent="0.25"/>
    <row r="49931" hidden="1" x14ac:dyDescent="0.25"/>
    <row r="49932" hidden="1" x14ac:dyDescent="0.25"/>
    <row r="49933" hidden="1" x14ac:dyDescent="0.25"/>
    <row r="49934" hidden="1" x14ac:dyDescent="0.25"/>
    <row r="49935" hidden="1" x14ac:dyDescent="0.25"/>
    <row r="49936" hidden="1" x14ac:dyDescent="0.25"/>
    <row r="49937" hidden="1" x14ac:dyDescent="0.25"/>
    <row r="49938" hidden="1" x14ac:dyDescent="0.25"/>
    <row r="49939" hidden="1" x14ac:dyDescent="0.25"/>
    <row r="49940" hidden="1" x14ac:dyDescent="0.25"/>
    <row r="49941" hidden="1" x14ac:dyDescent="0.25"/>
    <row r="49942" hidden="1" x14ac:dyDescent="0.25"/>
    <row r="49943" hidden="1" x14ac:dyDescent="0.25"/>
    <row r="49944" hidden="1" x14ac:dyDescent="0.25"/>
    <row r="49945" hidden="1" x14ac:dyDescent="0.25"/>
    <row r="49946" hidden="1" x14ac:dyDescent="0.25"/>
    <row r="49947" hidden="1" x14ac:dyDescent="0.25"/>
    <row r="49948" hidden="1" x14ac:dyDescent="0.25"/>
    <row r="49949" hidden="1" x14ac:dyDescent="0.25"/>
    <row r="49950" hidden="1" x14ac:dyDescent="0.25"/>
    <row r="49951" hidden="1" x14ac:dyDescent="0.25"/>
    <row r="49952" hidden="1" x14ac:dyDescent="0.25"/>
    <row r="49953" hidden="1" x14ac:dyDescent="0.25"/>
    <row r="49954" hidden="1" x14ac:dyDescent="0.25"/>
    <row r="49955" hidden="1" x14ac:dyDescent="0.25"/>
    <row r="49956" hidden="1" x14ac:dyDescent="0.25"/>
    <row r="49957" hidden="1" x14ac:dyDescent="0.25"/>
    <row r="49958" hidden="1" x14ac:dyDescent="0.25"/>
    <row r="49959" hidden="1" x14ac:dyDescent="0.25"/>
    <row r="49960" hidden="1" x14ac:dyDescent="0.25"/>
    <row r="49961" hidden="1" x14ac:dyDescent="0.25"/>
    <row r="49962" hidden="1" x14ac:dyDescent="0.25"/>
    <row r="49963" hidden="1" x14ac:dyDescent="0.25"/>
    <row r="49964" hidden="1" x14ac:dyDescent="0.25"/>
    <row r="49965" hidden="1" x14ac:dyDescent="0.25"/>
    <row r="49966" hidden="1" x14ac:dyDescent="0.25"/>
    <row r="49967" hidden="1" x14ac:dyDescent="0.25"/>
    <row r="49968" hidden="1" x14ac:dyDescent="0.25"/>
    <row r="49969" hidden="1" x14ac:dyDescent="0.25"/>
    <row r="49970" hidden="1" x14ac:dyDescent="0.25"/>
    <row r="49971" hidden="1" x14ac:dyDescent="0.25"/>
    <row r="49972" hidden="1" x14ac:dyDescent="0.25"/>
    <row r="49973" hidden="1" x14ac:dyDescent="0.25"/>
    <row r="49974" hidden="1" x14ac:dyDescent="0.25"/>
    <row r="49975" hidden="1" x14ac:dyDescent="0.25"/>
    <row r="49976" hidden="1" x14ac:dyDescent="0.25"/>
    <row r="49977" hidden="1" x14ac:dyDescent="0.25"/>
    <row r="49978" hidden="1" x14ac:dyDescent="0.25"/>
    <row r="49979" hidden="1" x14ac:dyDescent="0.25"/>
    <row r="49980" hidden="1" x14ac:dyDescent="0.25"/>
    <row r="49981" hidden="1" x14ac:dyDescent="0.25"/>
    <row r="49982" hidden="1" x14ac:dyDescent="0.25"/>
    <row r="49983" hidden="1" x14ac:dyDescent="0.25"/>
    <row r="49984" hidden="1" x14ac:dyDescent="0.25"/>
    <row r="49985" hidden="1" x14ac:dyDescent="0.25"/>
    <row r="49986" hidden="1" x14ac:dyDescent="0.25"/>
    <row r="49987" hidden="1" x14ac:dyDescent="0.25"/>
    <row r="49988" hidden="1" x14ac:dyDescent="0.25"/>
    <row r="49989" hidden="1" x14ac:dyDescent="0.25"/>
    <row r="49990" hidden="1" x14ac:dyDescent="0.25"/>
    <row r="49991" hidden="1" x14ac:dyDescent="0.25"/>
    <row r="49992" hidden="1" x14ac:dyDescent="0.25"/>
    <row r="49993" hidden="1" x14ac:dyDescent="0.25"/>
    <row r="49994" hidden="1" x14ac:dyDescent="0.25"/>
    <row r="49995" hidden="1" x14ac:dyDescent="0.25"/>
    <row r="49996" hidden="1" x14ac:dyDescent="0.25"/>
    <row r="49997" hidden="1" x14ac:dyDescent="0.25"/>
    <row r="49998" hidden="1" x14ac:dyDescent="0.25"/>
    <row r="49999" hidden="1" x14ac:dyDescent="0.25"/>
    <row r="50000" hidden="1" x14ac:dyDescent="0.25"/>
    <row r="50001" hidden="1" x14ac:dyDescent="0.25"/>
    <row r="50002" hidden="1" x14ac:dyDescent="0.25"/>
    <row r="50003" hidden="1" x14ac:dyDescent="0.25"/>
    <row r="50004" hidden="1" x14ac:dyDescent="0.25"/>
    <row r="50005" hidden="1" x14ac:dyDescent="0.25"/>
    <row r="50006" hidden="1" x14ac:dyDescent="0.25"/>
    <row r="50007" hidden="1" x14ac:dyDescent="0.25"/>
    <row r="50008" hidden="1" x14ac:dyDescent="0.25"/>
    <row r="50009" hidden="1" x14ac:dyDescent="0.25"/>
    <row r="50010" hidden="1" x14ac:dyDescent="0.25"/>
    <row r="50011" hidden="1" x14ac:dyDescent="0.25"/>
    <row r="50012" hidden="1" x14ac:dyDescent="0.25"/>
    <row r="50013" hidden="1" x14ac:dyDescent="0.25"/>
    <row r="50014" hidden="1" x14ac:dyDescent="0.25"/>
    <row r="50015" hidden="1" x14ac:dyDescent="0.25"/>
    <row r="50016" hidden="1" x14ac:dyDescent="0.25"/>
    <row r="50017" hidden="1" x14ac:dyDescent="0.25"/>
    <row r="50018" hidden="1" x14ac:dyDescent="0.25"/>
    <row r="50019" hidden="1" x14ac:dyDescent="0.25"/>
    <row r="50020" hidden="1" x14ac:dyDescent="0.25"/>
    <row r="50021" hidden="1" x14ac:dyDescent="0.25"/>
    <row r="50022" hidden="1" x14ac:dyDescent="0.25"/>
    <row r="50023" hidden="1" x14ac:dyDescent="0.25"/>
    <row r="50024" hidden="1" x14ac:dyDescent="0.25"/>
    <row r="50025" hidden="1" x14ac:dyDescent="0.25"/>
    <row r="50026" hidden="1" x14ac:dyDescent="0.25"/>
    <row r="50027" hidden="1" x14ac:dyDescent="0.25"/>
    <row r="50028" hidden="1" x14ac:dyDescent="0.25"/>
    <row r="50029" hidden="1" x14ac:dyDescent="0.25"/>
    <row r="50030" hidden="1" x14ac:dyDescent="0.25"/>
    <row r="50031" hidden="1" x14ac:dyDescent="0.25"/>
    <row r="50032" hidden="1" x14ac:dyDescent="0.25"/>
    <row r="50033" hidden="1" x14ac:dyDescent="0.25"/>
    <row r="50034" hidden="1" x14ac:dyDescent="0.25"/>
    <row r="50035" hidden="1" x14ac:dyDescent="0.25"/>
    <row r="50036" hidden="1" x14ac:dyDescent="0.25"/>
    <row r="50037" hidden="1" x14ac:dyDescent="0.25"/>
    <row r="50038" hidden="1" x14ac:dyDescent="0.25"/>
    <row r="50039" hidden="1" x14ac:dyDescent="0.25"/>
    <row r="50040" hidden="1" x14ac:dyDescent="0.25"/>
    <row r="50041" hidden="1" x14ac:dyDescent="0.25"/>
    <row r="50042" hidden="1" x14ac:dyDescent="0.25"/>
    <row r="50043" hidden="1" x14ac:dyDescent="0.25"/>
    <row r="50044" hidden="1" x14ac:dyDescent="0.25"/>
    <row r="50045" hidden="1" x14ac:dyDescent="0.25"/>
    <row r="50046" hidden="1" x14ac:dyDescent="0.25"/>
    <row r="50047" hidden="1" x14ac:dyDescent="0.25"/>
    <row r="50048" hidden="1" x14ac:dyDescent="0.25"/>
    <row r="50049" hidden="1" x14ac:dyDescent="0.25"/>
    <row r="50050" hidden="1" x14ac:dyDescent="0.25"/>
    <row r="50051" hidden="1" x14ac:dyDescent="0.25"/>
    <row r="50052" hidden="1" x14ac:dyDescent="0.25"/>
    <row r="50053" hidden="1" x14ac:dyDescent="0.25"/>
    <row r="50054" hidden="1" x14ac:dyDescent="0.25"/>
    <row r="50055" hidden="1" x14ac:dyDescent="0.25"/>
    <row r="50056" hidden="1" x14ac:dyDescent="0.25"/>
    <row r="50057" hidden="1" x14ac:dyDescent="0.25"/>
    <row r="50058" hidden="1" x14ac:dyDescent="0.25"/>
    <row r="50059" hidden="1" x14ac:dyDescent="0.25"/>
    <row r="50060" hidden="1" x14ac:dyDescent="0.25"/>
    <row r="50061" hidden="1" x14ac:dyDescent="0.25"/>
    <row r="50062" hidden="1" x14ac:dyDescent="0.25"/>
    <row r="50063" hidden="1" x14ac:dyDescent="0.25"/>
    <row r="50064" hidden="1" x14ac:dyDescent="0.25"/>
    <row r="50065" hidden="1" x14ac:dyDescent="0.25"/>
    <row r="50066" hidden="1" x14ac:dyDescent="0.25"/>
    <row r="50067" hidden="1" x14ac:dyDescent="0.25"/>
    <row r="50068" hidden="1" x14ac:dyDescent="0.25"/>
    <row r="50069" hidden="1" x14ac:dyDescent="0.25"/>
    <row r="50070" hidden="1" x14ac:dyDescent="0.25"/>
    <row r="50071" hidden="1" x14ac:dyDescent="0.25"/>
    <row r="50072" hidden="1" x14ac:dyDescent="0.25"/>
    <row r="50073" hidden="1" x14ac:dyDescent="0.25"/>
    <row r="50074" hidden="1" x14ac:dyDescent="0.25"/>
    <row r="50075" hidden="1" x14ac:dyDescent="0.25"/>
    <row r="50076" hidden="1" x14ac:dyDescent="0.25"/>
    <row r="50077" hidden="1" x14ac:dyDescent="0.25"/>
    <row r="50078" hidden="1" x14ac:dyDescent="0.25"/>
    <row r="50079" hidden="1" x14ac:dyDescent="0.25"/>
    <row r="50080" hidden="1" x14ac:dyDescent="0.25"/>
    <row r="50081" hidden="1" x14ac:dyDescent="0.25"/>
    <row r="50082" hidden="1" x14ac:dyDescent="0.25"/>
    <row r="50083" hidden="1" x14ac:dyDescent="0.25"/>
    <row r="50084" hidden="1" x14ac:dyDescent="0.25"/>
    <row r="50085" hidden="1" x14ac:dyDescent="0.25"/>
    <row r="50086" hidden="1" x14ac:dyDescent="0.25"/>
    <row r="50087" hidden="1" x14ac:dyDescent="0.25"/>
    <row r="50088" hidden="1" x14ac:dyDescent="0.25"/>
    <row r="50089" hidden="1" x14ac:dyDescent="0.25"/>
    <row r="50090" hidden="1" x14ac:dyDescent="0.25"/>
    <row r="50091" hidden="1" x14ac:dyDescent="0.25"/>
    <row r="50092" hidden="1" x14ac:dyDescent="0.25"/>
    <row r="50093" hidden="1" x14ac:dyDescent="0.25"/>
    <row r="50094" hidden="1" x14ac:dyDescent="0.25"/>
    <row r="50095" hidden="1" x14ac:dyDescent="0.25"/>
    <row r="50096" hidden="1" x14ac:dyDescent="0.25"/>
    <row r="50097" hidden="1" x14ac:dyDescent="0.25"/>
    <row r="50098" hidden="1" x14ac:dyDescent="0.25"/>
    <row r="50099" hidden="1" x14ac:dyDescent="0.25"/>
    <row r="50100" hidden="1" x14ac:dyDescent="0.25"/>
    <row r="50101" hidden="1" x14ac:dyDescent="0.25"/>
    <row r="50102" hidden="1" x14ac:dyDescent="0.25"/>
    <row r="50103" hidden="1" x14ac:dyDescent="0.25"/>
    <row r="50104" hidden="1" x14ac:dyDescent="0.25"/>
    <row r="50105" hidden="1" x14ac:dyDescent="0.25"/>
    <row r="50106" hidden="1" x14ac:dyDescent="0.25"/>
    <row r="50107" hidden="1" x14ac:dyDescent="0.25"/>
    <row r="50108" hidden="1" x14ac:dyDescent="0.25"/>
    <row r="50109" hidden="1" x14ac:dyDescent="0.25"/>
    <row r="50110" hidden="1" x14ac:dyDescent="0.25"/>
    <row r="50111" hidden="1" x14ac:dyDescent="0.25"/>
    <row r="50112" hidden="1" x14ac:dyDescent="0.25"/>
    <row r="50113" hidden="1" x14ac:dyDescent="0.25"/>
    <row r="50114" hidden="1" x14ac:dyDescent="0.25"/>
    <row r="50115" hidden="1" x14ac:dyDescent="0.25"/>
    <row r="50116" hidden="1" x14ac:dyDescent="0.25"/>
    <row r="50117" hidden="1" x14ac:dyDescent="0.25"/>
    <row r="50118" hidden="1" x14ac:dyDescent="0.25"/>
    <row r="50119" hidden="1" x14ac:dyDescent="0.25"/>
    <row r="50120" hidden="1" x14ac:dyDescent="0.25"/>
    <row r="50121" hidden="1" x14ac:dyDescent="0.25"/>
    <row r="50122" hidden="1" x14ac:dyDescent="0.25"/>
    <row r="50123" hidden="1" x14ac:dyDescent="0.25"/>
    <row r="50124" hidden="1" x14ac:dyDescent="0.25"/>
    <row r="50125" hidden="1" x14ac:dyDescent="0.25"/>
    <row r="50126" hidden="1" x14ac:dyDescent="0.25"/>
    <row r="50127" hidden="1" x14ac:dyDescent="0.25"/>
    <row r="50128" hidden="1" x14ac:dyDescent="0.25"/>
    <row r="50129" hidden="1" x14ac:dyDescent="0.25"/>
    <row r="50130" hidden="1" x14ac:dyDescent="0.25"/>
    <row r="50131" hidden="1" x14ac:dyDescent="0.25"/>
    <row r="50132" hidden="1" x14ac:dyDescent="0.25"/>
    <row r="50133" hidden="1" x14ac:dyDescent="0.25"/>
    <row r="50134" hidden="1" x14ac:dyDescent="0.25"/>
    <row r="50135" hidden="1" x14ac:dyDescent="0.25"/>
    <row r="50136" hidden="1" x14ac:dyDescent="0.25"/>
    <row r="50137" hidden="1" x14ac:dyDescent="0.25"/>
    <row r="50138" hidden="1" x14ac:dyDescent="0.25"/>
    <row r="50139" hidden="1" x14ac:dyDescent="0.25"/>
    <row r="50140" hidden="1" x14ac:dyDescent="0.25"/>
    <row r="50141" hidden="1" x14ac:dyDescent="0.25"/>
    <row r="50142" hidden="1" x14ac:dyDescent="0.25"/>
    <row r="50143" hidden="1" x14ac:dyDescent="0.25"/>
    <row r="50144" hidden="1" x14ac:dyDescent="0.25"/>
    <row r="50145" hidden="1" x14ac:dyDescent="0.25"/>
    <row r="50146" hidden="1" x14ac:dyDescent="0.25"/>
    <row r="50147" hidden="1" x14ac:dyDescent="0.25"/>
    <row r="50148" hidden="1" x14ac:dyDescent="0.25"/>
    <row r="50149" hidden="1" x14ac:dyDescent="0.25"/>
    <row r="50150" hidden="1" x14ac:dyDescent="0.25"/>
    <row r="50151" hidden="1" x14ac:dyDescent="0.25"/>
    <row r="50152" hidden="1" x14ac:dyDescent="0.25"/>
    <row r="50153" hidden="1" x14ac:dyDescent="0.25"/>
    <row r="50154" hidden="1" x14ac:dyDescent="0.25"/>
    <row r="50155" hidden="1" x14ac:dyDescent="0.25"/>
    <row r="50156" hidden="1" x14ac:dyDescent="0.25"/>
    <row r="50157" hidden="1" x14ac:dyDescent="0.25"/>
    <row r="50158" hidden="1" x14ac:dyDescent="0.25"/>
    <row r="50159" hidden="1" x14ac:dyDescent="0.25"/>
    <row r="50160" hidden="1" x14ac:dyDescent="0.25"/>
    <row r="50161" hidden="1" x14ac:dyDescent="0.25"/>
    <row r="50162" hidden="1" x14ac:dyDescent="0.25"/>
    <row r="50163" hidden="1" x14ac:dyDescent="0.25"/>
    <row r="50164" hidden="1" x14ac:dyDescent="0.25"/>
    <row r="50165" hidden="1" x14ac:dyDescent="0.25"/>
    <row r="50166" hidden="1" x14ac:dyDescent="0.25"/>
    <row r="50167" hidden="1" x14ac:dyDescent="0.25"/>
    <row r="50168" hidden="1" x14ac:dyDescent="0.25"/>
    <row r="50169" hidden="1" x14ac:dyDescent="0.25"/>
    <row r="50170" hidden="1" x14ac:dyDescent="0.25"/>
    <row r="50171" hidden="1" x14ac:dyDescent="0.25"/>
    <row r="50172" hidden="1" x14ac:dyDescent="0.25"/>
    <row r="50173" hidden="1" x14ac:dyDescent="0.25"/>
    <row r="50174" hidden="1" x14ac:dyDescent="0.25"/>
    <row r="50175" hidden="1" x14ac:dyDescent="0.25"/>
    <row r="50176" hidden="1" x14ac:dyDescent="0.25"/>
    <row r="50177" hidden="1" x14ac:dyDescent="0.25"/>
    <row r="50178" hidden="1" x14ac:dyDescent="0.25"/>
    <row r="50179" hidden="1" x14ac:dyDescent="0.25"/>
    <row r="50180" hidden="1" x14ac:dyDescent="0.25"/>
    <row r="50181" hidden="1" x14ac:dyDescent="0.25"/>
    <row r="50182" hidden="1" x14ac:dyDescent="0.25"/>
    <row r="50183" hidden="1" x14ac:dyDescent="0.25"/>
    <row r="50184" hidden="1" x14ac:dyDescent="0.25"/>
    <row r="50185" hidden="1" x14ac:dyDescent="0.25"/>
    <row r="50186" hidden="1" x14ac:dyDescent="0.25"/>
    <row r="50187" hidden="1" x14ac:dyDescent="0.25"/>
    <row r="50188" hidden="1" x14ac:dyDescent="0.25"/>
    <row r="50189" hidden="1" x14ac:dyDescent="0.25"/>
    <row r="50190" hidden="1" x14ac:dyDescent="0.25"/>
    <row r="50191" hidden="1" x14ac:dyDescent="0.25"/>
    <row r="50192" hidden="1" x14ac:dyDescent="0.25"/>
    <row r="50193" hidden="1" x14ac:dyDescent="0.25"/>
    <row r="50194" hidden="1" x14ac:dyDescent="0.25"/>
    <row r="50195" hidden="1" x14ac:dyDescent="0.25"/>
    <row r="50196" hidden="1" x14ac:dyDescent="0.25"/>
    <row r="50197" hidden="1" x14ac:dyDescent="0.25"/>
    <row r="50198" hidden="1" x14ac:dyDescent="0.25"/>
    <row r="50199" hidden="1" x14ac:dyDescent="0.25"/>
    <row r="50200" hidden="1" x14ac:dyDescent="0.25"/>
    <row r="50201" hidden="1" x14ac:dyDescent="0.25"/>
    <row r="50202" hidden="1" x14ac:dyDescent="0.25"/>
    <row r="50203" hidden="1" x14ac:dyDescent="0.25"/>
    <row r="50204" hidden="1" x14ac:dyDescent="0.25"/>
    <row r="50205" hidden="1" x14ac:dyDescent="0.25"/>
    <row r="50206" hidden="1" x14ac:dyDescent="0.25"/>
    <row r="50207" hidden="1" x14ac:dyDescent="0.25"/>
    <row r="50208" hidden="1" x14ac:dyDescent="0.25"/>
    <row r="50209" hidden="1" x14ac:dyDescent="0.25"/>
    <row r="50210" hidden="1" x14ac:dyDescent="0.25"/>
    <row r="50211" hidden="1" x14ac:dyDescent="0.25"/>
    <row r="50212" hidden="1" x14ac:dyDescent="0.25"/>
    <row r="50213" hidden="1" x14ac:dyDescent="0.25"/>
    <row r="50214" hidden="1" x14ac:dyDescent="0.25"/>
    <row r="50215" hidden="1" x14ac:dyDescent="0.25"/>
    <row r="50216" hidden="1" x14ac:dyDescent="0.25"/>
    <row r="50217" hidden="1" x14ac:dyDescent="0.25"/>
    <row r="50218" hidden="1" x14ac:dyDescent="0.25"/>
    <row r="50219" hidden="1" x14ac:dyDescent="0.25"/>
    <row r="50220" hidden="1" x14ac:dyDescent="0.25"/>
    <row r="50221" hidden="1" x14ac:dyDescent="0.25"/>
    <row r="50222" hidden="1" x14ac:dyDescent="0.25"/>
    <row r="50223" hidden="1" x14ac:dyDescent="0.25"/>
    <row r="50224" hidden="1" x14ac:dyDescent="0.25"/>
    <row r="50225" hidden="1" x14ac:dyDescent="0.25"/>
    <row r="50226" hidden="1" x14ac:dyDescent="0.25"/>
    <row r="50227" hidden="1" x14ac:dyDescent="0.25"/>
    <row r="50228" hidden="1" x14ac:dyDescent="0.25"/>
    <row r="50229" hidden="1" x14ac:dyDescent="0.25"/>
    <row r="50230" hidden="1" x14ac:dyDescent="0.25"/>
    <row r="50231" hidden="1" x14ac:dyDescent="0.25"/>
    <row r="50232" hidden="1" x14ac:dyDescent="0.25"/>
    <row r="50233" hidden="1" x14ac:dyDescent="0.25"/>
    <row r="50234" hidden="1" x14ac:dyDescent="0.25"/>
    <row r="50235" hidden="1" x14ac:dyDescent="0.25"/>
    <row r="50236" hidden="1" x14ac:dyDescent="0.25"/>
    <row r="50237" hidden="1" x14ac:dyDescent="0.25"/>
    <row r="50238" hidden="1" x14ac:dyDescent="0.25"/>
    <row r="50239" hidden="1" x14ac:dyDescent="0.25"/>
    <row r="50240" hidden="1" x14ac:dyDescent="0.25"/>
    <row r="50241" hidden="1" x14ac:dyDescent="0.25"/>
    <row r="50242" hidden="1" x14ac:dyDescent="0.25"/>
    <row r="50243" hidden="1" x14ac:dyDescent="0.25"/>
    <row r="50244" hidden="1" x14ac:dyDescent="0.25"/>
    <row r="50245" hidden="1" x14ac:dyDescent="0.25"/>
    <row r="50246" hidden="1" x14ac:dyDescent="0.25"/>
    <row r="50247" hidden="1" x14ac:dyDescent="0.25"/>
    <row r="50248" hidden="1" x14ac:dyDescent="0.25"/>
    <row r="50249" hidden="1" x14ac:dyDescent="0.25"/>
    <row r="50250" hidden="1" x14ac:dyDescent="0.25"/>
    <row r="50251" hidden="1" x14ac:dyDescent="0.25"/>
    <row r="50252" hidden="1" x14ac:dyDescent="0.25"/>
    <row r="50253" hidden="1" x14ac:dyDescent="0.25"/>
    <row r="50254" hidden="1" x14ac:dyDescent="0.25"/>
    <row r="50255" hidden="1" x14ac:dyDescent="0.25"/>
    <row r="50256" hidden="1" x14ac:dyDescent="0.25"/>
    <row r="50257" hidden="1" x14ac:dyDescent="0.25"/>
    <row r="50258" hidden="1" x14ac:dyDescent="0.25"/>
    <row r="50259" hidden="1" x14ac:dyDescent="0.25"/>
    <row r="50260" hidden="1" x14ac:dyDescent="0.25"/>
    <row r="50261" hidden="1" x14ac:dyDescent="0.25"/>
    <row r="50262" hidden="1" x14ac:dyDescent="0.25"/>
    <row r="50263" hidden="1" x14ac:dyDescent="0.25"/>
    <row r="50264" hidden="1" x14ac:dyDescent="0.25"/>
    <row r="50265" hidden="1" x14ac:dyDescent="0.25"/>
    <row r="50266" hidden="1" x14ac:dyDescent="0.25"/>
    <row r="50267" hidden="1" x14ac:dyDescent="0.25"/>
    <row r="50268" hidden="1" x14ac:dyDescent="0.25"/>
    <row r="50269" hidden="1" x14ac:dyDescent="0.25"/>
    <row r="50270" hidden="1" x14ac:dyDescent="0.25"/>
    <row r="50271" hidden="1" x14ac:dyDescent="0.25"/>
    <row r="50272" hidden="1" x14ac:dyDescent="0.25"/>
    <row r="50273" hidden="1" x14ac:dyDescent="0.25"/>
    <row r="50274" hidden="1" x14ac:dyDescent="0.25"/>
    <row r="50275" hidden="1" x14ac:dyDescent="0.25"/>
    <row r="50276" hidden="1" x14ac:dyDescent="0.25"/>
    <row r="50277" hidden="1" x14ac:dyDescent="0.25"/>
    <row r="50278" hidden="1" x14ac:dyDescent="0.25"/>
    <row r="50279" hidden="1" x14ac:dyDescent="0.25"/>
    <row r="50280" hidden="1" x14ac:dyDescent="0.25"/>
    <row r="50281" hidden="1" x14ac:dyDescent="0.25"/>
    <row r="50282" hidden="1" x14ac:dyDescent="0.25"/>
    <row r="50283" hidden="1" x14ac:dyDescent="0.25"/>
    <row r="50284" hidden="1" x14ac:dyDescent="0.25"/>
    <row r="50285" hidden="1" x14ac:dyDescent="0.25"/>
    <row r="50286" hidden="1" x14ac:dyDescent="0.25"/>
    <row r="50287" hidden="1" x14ac:dyDescent="0.25"/>
    <row r="50288" hidden="1" x14ac:dyDescent="0.25"/>
    <row r="50289" hidden="1" x14ac:dyDescent="0.25"/>
    <row r="50290" hidden="1" x14ac:dyDescent="0.25"/>
    <row r="50291" hidden="1" x14ac:dyDescent="0.25"/>
    <row r="50292" hidden="1" x14ac:dyDescent="0.25"/>
    <row r="50293" hidden="1" x14ac:dyDescent="0.25"/>
    <row r="50294" hidden="1" x14ac:dyDescent="0.25"/>
    <row r="50295" hidden="1" x14ac:dyDescent="0.25"/>
    <row r="50296" hidden="1" x14ac:dyDescent="0.25"/>
    <row r="50297" hidden="1" x14ac:dyDescent="0.25"/>
    <row r="50298" hidden="1" x14ac:dyDescent="0.25"/>
    <row r="50299" hidden="1" x14ac:dyDescent="0.25"/>
    <row r="50300" hidden="1" x14ac:dyDescent="0.25"/>
    <row r="50301" hidden="1" x14ac:dyDescent="0.25"/>
    <row r="50302" hidden="1" x14ac:dyDescent="0.25"/>
    <row r="50303" hidden="1" x14ac:dyDescent="0.25"/>
    <row r="50304" hidden="1" x14ac:dyDescent="0.25"/>
    <row r="50305" hidden="1" x14ac:dyDescent="0.25"/>
    <row r="50306" hidden="1" x14ac:dyDescent="0.25"/>
    <row r="50307" hidden="1" x14ac:dyDescent="0.25"/>
    <row r="50308" hidden="1" x14ac:dyDescent="0.25"/>
    <row r="50309" hidden="1" x14ac:dyDescent="0.25"/>
    <row r="50310" hidden="1" x14ac:dyDescent="0.25"/>
    <row r="50311" hidden="1" x14ac:dyDescent="0.25"/>
    <row r="50312" hidden="1" x14ac:dyDescent="0.25"/>
    <row r="50313" hidden="1" x14ac:dyDescent="0.25"/>
    <row r="50314" hidden="1" x14ac:dyDescent="0.25"/>
    <row r="50315" hidden="1" x14ac:dyDescent="0.25"/>
    <row r="50316" hidden="1" x14ac:dyDescent="0.25"/>
    <row r="50317" hidden="1" x14ac:dyDescent="0.25"/>
    <row r="50318" hidden="1" x14ac:dyDescent="0.25"/>
    <row r="50319" hidden="1" x14ac:dyDescent="0.25"/>
    <row r="50320" hidden="1" x14ac:dyDescent="0.25"/>
    <row r="50321" hidden="1" x14ac:dyDescent="0.25"/>
    <row r="50322" hidden="1" x14ac:dyDescent="0.25"/>
    <row r="50323" hidden="1" x14ac:dyDescent="0.25"/>
    <row r="50324" hidden="1" x14ac:dyDescent="0.25"/>
    <row r="50325" hidden="1" x14ac:dyDescent="0.25"/>
    <row r="50326" hidden="1" x14ac:dyDescent="0.25"/>
    <row r="50327" hidden="1" x14ac:dyDescent="0.25"/>
    <row r="50328" hidden="1" x14ac:dyDescent="0.25"/>
    <row r="50329" hidden="1" x14ac:dyDescent="0.25"/>
    <row r="50330" hidden="1" x14ac:dyDescent="0.25"/>
    <row r="50331" hidden="1" x14ac:dyDescent="0.25"/>
    <row r="50332" hidden="1" x14ac:dyDescent="0.25"/>
    <row r="50333" hidden="1" x14ac:dyDescent="0.25"/>
    <row r="50334" hidden="1" x14ac:dyDescent="0.25"/>
    <row r="50335" hidden="1" x14ac:dyDescent="0.25"/>
    <row r="50336" hidden="1" x14ac:dyDescent="0.25"/>
    <row r="50337" hidden="1" x14ac:dyDescent="0.25"/>
    <row r="50338" hidden="1" x14ac:dyDescent="0.25"/>
    <row r="50339" hidden="1" x14ac:dyDescent="0.25"/>
    <row r="50340" hidden="1" x14ac:dyDescent="0.25"/>
    <row r="50341" hidden="1" x14ac:dyDescent="0.25"/>
    <row r="50342" hidden="1" x14ac:dyDescent="0.25"/>
    <row r="50343" hidden="1" x14ac:dyDescent="0.25"/>
    <row r="50344" hidden="1" x14ac:dyDescent="0.25"/>
    <row r="50345" hidden="1" x14ac:dyDescent="0.25"/>
    <row r="50346" hidden="1" x14ac:dyDescent="0.25"/>
    <row r="50347" hidden="1" x14ac:dyDescent="0.25"/>
    <row r="50348" hidden="1" x14ac:dyDescent="0.25"/>
    <row r="50349" hidden="1" x14ac:dyDescent="0.25"/>
    <row r="50350" hidden="1" x14ac:dyDescent="0.25"/>
    <row r="50351" hidden="1" x14ac:dyDescent="0.25"/>
    <row r="50352" hidden="1" x14ac:dyDescent="0.25"/>
    <row r="50353" hidden="1" x14ac:dyDescent="0.25"/>
    <row r="50354" hidden="1" x14ac:dyDescent="0.25"/>
    <row r="50355" hidden="1" x14ac:dyDescent="0.25"/>
    <row r="50356" hidden="1" x14ac:dyDescent="0.25"/>
    <row r="50357" hidden="1" x14ac:dyDescent="0.25"/>
    <row r="50358" hidden="1" x14ac:dyDescent="0.25"/>
    <row r="50359" hidden="1" x14ac:dyDescent="0.25"/>
    <row r="50360" hidden="1" x14ac:dyDescent="0.25"/>
    <row r="50361" hidden="1" x14ac:dyDescent="0.25"/>
    <row r="50362" hidden="1" x14ac:dyDescent="0.25"/>
    <row r="50363" hidden="1" x14ac:dyDescent="0.25"/>
    <row r="50364" hidden="1" x14ac:dyDescent="0.25"/>
    <row r="50365" hidden="1" x14ac:dyDescent="0.25"/>
    <row r="50366" hidden="1" x14ac:dyDescent="0.25"/>
    <row r="50367" hidden="1" x14ac:dyDescent="0.25"/>
    <row r="50368" hidden="1" x14ac:dyDescent="0.25"/>
    <row r="50369" hidden="1" x14ac:dyDescent="0.25"/>
    <row r="50370" hidden="1" x14ac:dyDescent="0.25"/>
    <row r="50371" hidden="1" x14ac:dyDescent="0.25"/>
    <row r="50372" hidden="1" x14ac:dyDescent="0.25"/>
    <row r="50373" hidden="1" x14ac:dyDescent="0.25"/>
    <row r="50374" hidden="1" x14ac:dyDescent="0.25"/>
    <row r="50375" hidden="1" x14ac:dyDescent="0.25"/>
    <row r="50376" hidden="1" x14ac:dyDescent="0.25"/>
    <row r="50377" hidden="1" x14ac:dyDescent="0.25"/>
    <row r="50378" hidden="1" x14ac:dyDescent="0.25"/>
    <row r="50379" hidden="1" x14ac:dyDescent="0.25"/>
    <row r="50380" hidden="1" x14ac:dyDescent="0.25"/>
    <row r="50381" hidden="1" x14ac:dyDescent="0.25"/>
    <row r="50382" hidden="1" x14ac:dyDescent="0.25"/>
    <row r="50383" hidden="1" x14ac:dyDescent="0.25"/>
    <row r="50384" hidden="1" x14ac:dyDescent="0.25"/>
    <row r="50385" hidden="1" x14ac:dyDescent="0.25"/>
    <row r="50386" hidden="1" x14ac:dyDescent="0.25"/>
    <row r="50387" hidden="1" x14ac:dyDescent="0.25"/>
    <row r="50388" hidden="1" x14ac:dyDescent="0.25"/>
    <row r="50389" hidden="1" x14ac:dyDescent="0.25"/>
    <row r="50390" hidden="1" x14ac:dyDescent="0.25"/>
    <row r="50391" hidden="1" x14ac:dyDescent="0.25"/>
    <row r="50392" hidden="1" x14ac:dyDescent="0.25"/>
    <row r="50393" hidden="1" x14ac:dyDescent="0.25"/>
    <row r="50394" hidden="1" x14ac:dyDescent="0.25"/>
    <row r="50395" hidden="1" x14ac:dyDescent="0.25"/>
    <row r="50396" hidden="1" x14ac:dyDescent="0.25"/>
    <row r="50397" hidden="1" x14ac:dyDescent="0.25"/>
    <row r="50398" hidden="1" x14ac:dyDescent="0.25"/>
    <row r="50399" hidden="1" x14ac:dyDescent="0.25"/>
    <row r="50400" hidden="1" x14ac:dyDescent="0.25"/>
    <row r="50401" hidden="1" x14ac:dyDescent="0.25"/>
    <row r="50402" hidden="1" x14ac:dyDescent="0.25"/>
    <row r="50403" hidden="1" x14ac:dyDescent="0.25"/>
    <row r="50404" hidden="1" x14ac:dyDescent="0.25"/>
    <row r="50405" hidden="1" x14ac:dyDescent="0.25"/>
    <row r="50406" hidden="1" x14ac:dyDescent="0.25"/>
    <row r="50407" hidden="1" x14ac:dyDescent="0.25"/>
    <row r="50408" hidden="1" x14ac:dyDescent="0.25"/>
    <row r="50409" hidden="1" x14ac:dyDescent="0.25"/>
    <row r="50410" hidden="1" x14ac:dyDescent="0.25"/>
    <row r="50411" hidden="1" x14ac:dyDescent="0.25"/>
    <row r="50412" hidden="1" x14ac:dyDescent="0.25"/>
    <row r="50413" hidden="1" x14ac:dyDescent="0.25"/>
    <row r="50414" hidden="1" x14ac:dyDescent="0.25"/>
    <row r="50415" hidden="1" x14ac:dyDescent="0.25"/>
    <row r="50416" hidden="1" x14ac:dyDescent="0.25"/>
    <row r="50417" hidden="1" x14ac:dyDescent="0.25"/>
    <row r="50418" hidden="1" x14ac:dyDescent="0.25"/>
    <row r="50419" hidden="1" x14ac:dyDescent="0.25"/>
    <row r="50420" hidden="1" x14ac:dyDescent="0.25"/>
    <row r="50421" hidden="1" x14ac:dyDescent="0.25"/>
    <row r="50422" hidden="1" x14ac:dyDescent="0.25"/>
    <row r="50423" hidden="1" x14ac:dyDescent="0.25"/>
    <row r="50424" hidden="1" x14ac:dyDescent="0.25"/>
    <row r="50425" hidden="1" x14ac:dyDescent="0.25"/>
    <row r="50426" hidden="1" x14ac:dyDescent="0.25"/>
    <row r="50427" hidden="1" x14ac:dyDescent="0.25"/>
    <row r="50428" hidden="1" x14ac:dyDescent="0.25"/>
    <row r="50429" hidden="1" x14ac:dyDescent="0.25"/>
    <row r="50430" hidden="1" x14ac:dyDescent="0.25"/>
    <row r="50431" hidden="1" x14ac:dyDescent="0.25"/>
    <row r="50432" hidden="1" x14ac:dyDescent="0.25"/>
    <row r="50433" hidden="1" x14ac:dyDescent="0.25"/>
    <row r="50434" hidden="1" x14ac:dyDescent="0.25"/>
    <row r="50435" hidden="1" x14ac:dyDescent="0.25"/>
    <row r="50436" hidden="1" x14ac:dyDescent="0.25"/>
    <row r="50437" hidden="1" x14ac:dyDescent="0.25"/>
    <row r="50438" hidden="1" x14ac:dyDescent="0.25"/>
    <row r="50439" hidden="1" x14ac:dyDescent="0.25"/>
    <row r="50440" hidden="1" x14ac:dyDescent="0.25"/>
    <row r="50441" hidden="1" x14ac:dyDescent="0.25"/>
    <row r="50442" hidden="1" x14ac:dyDescent="0.25"/>
    <row r="50443" hidden="1" x14ac:dyDescent="0.25"/>
    <row r="50444" hidden="1" x14ac:dyDescent="0.25"/>
    <row r="50445" hidden="1" x14ac:dyDescent="0.25"/>
    <row r="50446" hidden="1" x14ac:dyDescent="0.25"/>
    <row r="50447" hidden="1" x14ac:dyDescent="0.25"/>
    <row r="50448" hidden="1" x14ac:dyDescent="0.25"/>
    <row r="50449" hidden="1" x14ac:dyDescent="0.25"/>
    <row r="50450" hidden="1" x14ac:dyDescent="0.25"/>
    <row r="50451" hidden="1" x14ac:dyDescent="0.25"/>
    <row r="50452" hidden="1" x14ac:dyDescent="0.25"/>
    <row r="50453" hidden="1" x14ac:dyDescent="0.25"/>
    <row r="50454" hidden="1" x14ac:dyDescent="0.25"/>
    <row r="50455" hidden="1" x14ac:dyDescent="0.25"/>
    <row r="50456" hidden="1" x14ac:dyDescent="0.25"/>
    <row r="50457" hidden="1" x14ac:dyDescent="0.25"/>
    <row r="50458" hidden="1" x14ac:dyDescent="0.25"/>
    <row r="50459" hidden="1" x14ac:dyDescent="0.25"/>
    <row r="50460" hidden="1" x14ac:dyDescent="0.25"/>
    <row r="50461" hidden="1" x14ac:dyDescent="0.25"/>
    <row r="50462" hidden="1" x14ac:dyDescent="0.25"/>
    <row r="50463" hidden="1" x14ac:dyDescent="0.25"/>
    <row r="50464" hidden="1" x14ac:dyDescent="0.25"/>
    <row r="50465" hidden="1" x14ac:dyDescent="0.25"/>
    <row r="50466" hidden="1" x14ac:dyDescent="0.25"/>
    <row r="50467" hidden="1" x14ac:dyDescent="0.25"/>
    <row r="50468" hidden="1" x14ac:dyDescent="0.25"/>
    <row r="50469" hidden="1" x14ac:dyDescent="0.25"/>
    <row r="50470" hidden="1" x14ac:dyDescent="0.25"/>
    <row r="50471" hidden="1" x14ac:dyDescent="0.25"/>
    <row r="50472" hidden="1" x14ac:dyDescent="0.25"/>
    <row r="50473" hidden="1" x14ac:dyDescent="0.25"/>
    <row r="50474" hidden="1" x14ac:dyDescent="0.25"/>
    <row r="50475" hidden="1" x14ac:dyDescent="0.25"/>
    <row r="50476" hidden="1" x14ac:dyDescent="0.25"/>
    <row r="50477" hidden="1" x14ac:dyDescent="0.25"/>
    <row r="50478" hidden="1" x14ac:dyDescent="0.25"/>
    <row r="50479" hidden="1" x14ac:dyDescent="0.25"/>
    <row r="50480" hidden="1" x14ac:dyDescent="0.25"/>
    <row r="50481" hidden="1" x14ac:dyDescent="0.25"/>
    <row r="50482" hidden="1" x14ac:dyDescent="0.25"/>
    <row r="50483" hidden="1" x14ac:dyDescent="0.25"/>
    <row r="50484" hidden="1" x14ac:dyDescent="0.25"/>
    <row r="50485" hidden="1" x14ac:dyDescent="0.25"/>
    <row r="50486" hidden="1" x14ac:dyDescent="0.25"/>
    <row r="50487" hidden="1" x14ac:dyDescent="0.25"/>
    <row r="50488" hidden="1" x14ac:dyDescent="0.25"/>
    <row r="50489" hidden="1" x14ac:dyDescent="0.25"/>
    <row r="50490" hidden="1" x14ac:dyDescent="0.25"/>
    <row r="50491" hidden="1" x14ac:dyDescent="0.25"/>
    <row r="50492" hidden="1" x14ac:dyDescent="0.25"/>
    <row r="50493" hidden="1" x14ac:dyDescent="0.25"/>
    <row r="50494" hidden="1" x14ac:dyDescent="0.25"/>
    <row r="50495" hidden="1" x14ac:dyDescent="0.25"/>
    <row r="50496" hidden="1" x14ac:dyDescent="0.25"/>
    <row r="50497" hidden="1" x14ac:dyDescent="0.25"/>
    <row r="50498" hidden="1" x14ac:dyDescent="0.25"/>
    <row r="50499" hidden="1" x14ac:dyDescent="0.25"/>
    <row r="50500" hidden="1" x14ac:dyDescent="0.25"/>
    <row r="50501" hidden="1" x14ac:dyDescent="0.25"/>
    <row r="50502" hidden="1" x14ac:dyDescent="0.25"/>
    <row r="50503" hidden="1" x14ac:dyDescent="0.25"/>
    <row r="50504" hidden="1" x14ac:dyDescent="0.25"/>
    <row r="50505" hidden="1" x14ac:dyDescent="0.25"/>
    <row r="50506" hidden="1" x14ac:dyDescent="0.25"/>
    <row r="50507" hidden="1" x14ac:dyDescent="0.25"/>
    <row r="50508" hidden="1" x14ac:dyDescent="0.25"/>
    <row r="50509" hidden="1" x14ac:dyDescent="0.25"/>
    <row r="50510" hidden="1" x14ac:dyDescent="0.25"/>
    <row r="50511" hidden="1" x14ac:dyDescent="0.25"/>
    <row r="50512" hidden="1" x14ac:dyDescent="0.25"/>
    <row r="50513" hidden="1" x14ac:dyDescent="0.25"/>
    <row r="50514" hidden="1" x14ac:dyDescent="0.25"/>
    <row r="50515" hidden="1" x14ac:dyDescent="0.25"/>
    <row r="50516" hidden="1" x14ac:dyDescent="0.25"/>
    <row r="50517" hidden="1" x14ac:dyDescent="0.25"/>
    <row r="50518" hidden="1" x14ac:dyDescent="0.25"/>
    <row r="50519" hidden="1" x14ac:dyDescent="0.25"/>
    <row r="50520" hidden="1" x14ac:dyDescent="0.25"/>
    <row r="50521" hidden="1" x14ac:dyDescent="0.25"/>
    <row r="50522" hidden="1" x14ac:dyDescent="0.25"/>
    <row r="50523" hidden="1" x14ac:dyDescent="0.25"/>
    <row r="50524" hidden="1" x14ac:dyDescent="0.25"/>
    <row r="50525" hidden="1" x14ac:dyDescent="0.25"/>
    <row r="50526" hidden="1" x14ac:dyDescent="0.25"/>
    <row r="50527" hidden="1" x14ac:dyDescent="0.25"/>
    <row r="50528" hidden="1" x14ac:dyDescent="0.25"/>
    <row r="50529" hidden="1" x14ac:dyDescent="0.25"/>
    <row r="50530" hidden="1" x14ac:dyDescent="0.25"/>
    <row r="50531" hidden="1" x14ac:dyDescent="0.25"/>
    <row r="50532" hidden="1" x14ac:dyDescent="0.25"/>
    <row r="50533" hidden="1" x14ac:dyDescent="0.25"/>
    <row r="50534" hidden="1" x14ac:dyDescent="0.25"/>
    <row r="50535" hidden="1" x14ac:dyDescent="0.25"/>
    <row r="50536" hidden="1" x14ac:dyDescent="0.25"/>
    <row r="50537" hidden="1" x14ac:dyDescent="0.25"/>
    <row r="50538" hidden="1" x14ac:dyDescent="0.25"/>
    <row r="50539" hidden="1" x14ac:dyDescent="0.25"/>
    <row r="50540" hidden="1" x14ac:dyDescent="0.25"/>
    <row r="50541" hidden="1" x14ac:dyDescent="0.25"/>
    <row r="50542" hidden="1" x14ac:dyDescent="0.25"/>
    <row r="50543" hidden="1" x14ac:dyDescent="0.25"/>
    <row r="50544" hidden="1" x14ac:dyDescent="0.25"/>
    <row r="50545" hidden="1" x14ac:dyDescent="0.25"/>
    <row r="50546" hidden="1" x14ac:dyDescent="0.25"/>
    <row r="50547" hidden="1" x14ac:dyDescent="0.25"/>
    <row r="50548" hidden="1" x14ac:dyDescent="0.25"/>
    <row r="50549" hidden="1" x14ac:dyDescent="0.25"/>
    <row r="50550" hidden="1" x14ac:dyDescent="0.25"/>
    <row r="50551" hidden="1" x14ac:dyDescent="0.25"/>
    <row r="50552" hidden="1" x14ac:dyDescent="0.25"/>
    <row r="50553" hidden="1" x14ac:dyDescent="0.25"/>
    <row r="50554" hidden="1" x14ac:dyDescent="0.25"/>
    <row r="50555" hidden="1" x14ac:dyDescent="0.25"/>
    <row r="50556" hidden="1" x14ac:dyDescent="0.25"/>
    <row r="50557" hidden="1" x14ac:dyDescent="0.25"/>
    <row r="50558" hidden="1" x14ac:dyDescent="0.25"/>
    <row r="50559" hidden="1" x14ac:dyDescent="0.25"/>
    <row r="50560" hidden="1" x14ac:dyDescent="0.25"/>
    <row r="50561" hidden="1" x14ac:dyDescent="0.25"/>
    <row r="50562" hidden="1" x14ac:dyDescent="0.25"/>
    <row r="50563" hidden="1" x14ac:dyDescent="0.25"/>
    <row r="50564" hidden="1" x14ac:dyDescent="0.25"/>
    <row r="50565" hidden="1" x14ac:dyDescent="0.25"/>
    <row r="50566" hidden="1" x14ac:dyDescent="0.25"/>
    <row r="50567" hidden="1" x14ac:dyDescent="0.25"/>
    <row r="50568" hidden="1" x14ac:dyDescent="0.25"/>
    <row r="50569" hidden="1" x14ac:dyDescent="0.25"/>
    <row r="50570" hidden="1" x14ac:dyDescent="0.25"/>
    <row r="50571" hidden="1" x14ac:dyDescent="0.25"/>
    <row r="50572" hidden="1" x14ac:dyDescent="0.25"/>
    <row r="50573" hidden="1" x14ac:dyDescent="0.25"/>
    <row r="50574" hidden="1" x14ac:dyDescent="0.25"/>
    <row r="50575" hidden="1" x14ac:dyDescent="0.25"/>
    <row r="50576" hidden="1" x14ac:dyDescent="0.25"/>
    <row r="50577" hidden="1" x14ac:dyDescent="0.25"/>
    <row r="50578" hidden="1" x14ac:dyDescent="0.25"/>
    <row r="50579" hidden="1" x14ac:dyDescent="0.25"/>
    <row r="50580" hidden="1" x14ac:dyDescent="0.25"/>
    <row r="50581" hidden="1" x14ac:dyDescent="0.25"/>
    <row r="50582" hidden="1" x14ac:dyDescent="0.25"/>
    <row r="50583" hidden="1" x14ac:dyDescent="0.25"/>
    <row r="50584" hidden="1" x14ac:dyDescent="0.25"/>
    <row r="50585" hidden="1" x14ac:dyDescent="0.25"/>
    <row r="50586" hidden="1" x14ac:dyDescent="0.25"/>
    <row r="50587" hidden="1" x14ac:dyDescent="0.25"/>
    <row r="50588" hidden="1" x14ac:dyDescent="0.25"/>
    <row r="50589" hidden="1" x14ac:dyDescent="0.25"/>
    <row r="50590" hidden="1" x14ac:dyDescent="0.25"/>
    <row r="50591" hidden="1" x14ac:dyDescent="0.25"/>
    <row r="50592" hidden="1" x14ac:dyDescent="0.25"/>
    <row r="50593" hidden="1" x14ac:dyDescent="0.25"/>
    <row r="50594" hidden="1" x14ac:dyDescent="0.25"/>
    <row r="50595" hidden="1" x14ac:dyDescent="0.25"/>
    <row r="50596" hidden="1" x14ac:dyDescent="0.25"/>
    <row r="50597" hidden="1" x14ac:dyDescent="0.25"/>
    <row r="50598" hidden="1" x14ac:dyDescent="0.25"/>
    <row r="50599" hidden="1" x14ac:dyDescent="0.25"/>
    <row r="50600" hidden="1" x14ac:dyDescent="0.25"/>
    <row r="50601" hidden="1" x14ac:dyDescent="0.25"/>
    <row r="50602" hidden="1" x14ac:dyDescent="0.25"/>
    <row r="50603" hidden="1" x14ac:dyDescent="0.25"/>
    <row r="50604" hidden="1" x14ac:dyDescent="0.25"/>
    <row r="50605" hidden="1" x14ac:dyDescent="0.25"/>
    <row r="50606" hidden="1" x14ac:dyDescent="0.25"/>
    <row r="50607" hidden="1" x14ac:dyDescent="0.25"/>
    <row r="50608" hidden="1" x14ac:dyDescent="0.25"/>
    <row r="50609" hidden="1" x14ac:dyDescent="0.25"/>
    <row r="50610" hidden="1" x14ac:dyDescent="0.25"/>
    <row r="50611" hidden="1" x14ac:dyDescent="0.25"/>
    <row r="50612" hidden="1" x14ac:dyDescent="0.25"/>
    <row r="50613" hidden="1" x14ac:dyDescent="0.25"/>
    <row r="50614" hidden="1" x14ac:dyDescent="0.25"/>
    <row r="50615" hidden="1" x14ac:dyDescent="0.25"/>
    <row r="50616" hidden="1" x14ac:dyDescent="0.25"/>
    <row r="50617" hidden="1" x14ac:dyDescent="0.25"/>
    <row r="50618" hidden="1" x14ac:dyDescent="0.25"/>
    <row r="50619" hidden="1" x14ac:dyDescent="0.25"/>
    <row r="50620" hidden="1" x14ac:dyDescent="0.25"/>
    <row r="50621" hidden="1" x14ac:dyDescent="0.25"/>
    <row r="50622" hidden="1" x14ac:dyDescent="0.25"/>
    <row r="50623" hidden="1" x14ac:dyDescent="0.25"/>
    <row r="50624" hidden="1" x14ac:dyDescent="0.25"/>
    <row r="50625" hidden="1" x14ac:dyDescent="0.25"/>
    <row r="50626" hidden="1" x14ac:dyDescent="0.25"/>
    <row r="50627" hidden="1" x14ac:dyDescent="0.25"/>
    <row r="50628" hidden="1" x14ac:dyDescent="0.25"/>
    <row r="50629" hidden="1" x14ac:dyDescent="0.25"/>
    <row r="50630" hidden="1" x14ac:dyDescent="0.25"/>
    <row r="50631" hidden="1" x14ac:dyDescent="0.25"/>
    <row r="50632" hidden="1" x14ac:dyDescent="0.25"/>
    <row r="50633" hidden="1" x14ac:dyDescent="0.25"/>
    <row r="50634" hidden="1" x14ac:dyDescent="0.25"/>
    <row r="50635" hidden="1" x14ac:dyDescent="0.25"/>
    <row r="50636" hidden="1" x14ac:dyDescent="0.25"/>
    <row r="50637" hidden="1" x14ac:dyDescent="0.25"/>
    <row r="50638" hidden="1" x14ac:dyDescent="0.25"/>
    <row r="50639" hidden="1" x14ac:dyDescent="0.25"/>
    <row r="50640" hidden="1" x14ac:dyDescent="0.25"/>
    <row r="50641" hidden="1" x14ac:dyDescent="0.25"/>
    <row r="50642" hidden="1" x14ac:dyDescent="0.25"/>
    <row r="50643" hidden="1" x14ac:dyDescent="0.25"/>
    <row r="50644" hidden="1" x14ac:dyDescent="0.25"/>
    <row r="50645" hidden="1" x14ac:dyDescent="0.25"/>
    <row r="50646" hidden="1" x14ac:dyDescent="0.25"/>
    <row r="50647" hidden="1" x14ac:dyDescent="0.25"/>
    <row r="50648" hidden="1" x14ac:dyDescent="0.25"/>
    <row r="50649" hidden="1" x14ac:dyDescent="0.25"/>
    <row r="50650" hidden="1" x14ac:dyDescent="0.25"/>
    <row r="50651" hidden="1" x14ac:dyDescent="0.25"/>
    <row r="50652" hidden="1" x14ac:dyDescent="0.25"/>
    <row r="50653" hidden="1" x14ac:dyDescent="0.25"/>
    <row r="50654" hidden="1" x14ac:dyDescent="0.25"/>
    <row r="50655" hidden="1" x14ac:dyDescent="0.25"/>
    <row r="50656" hidden="1" x14ac:dyDescent="0.25"/>
    <row r="50657" hidden="1" x14ac:dyDescent="0.25"/>
    <row r="50658" hidden="1" x14ac:dyDescent="0.25"/>
    <row r="50659" hidden="1" x14ac:dyDescent="0.25"/>
    <row r="50660" hidden="1" x14ac:dyDescent="0.25"/>
    <row r="50661" hidden="1" x14ac:dyDescent="0.25"/>
    <row r="50662" hidden="1" x14ac:dyDescent="0.25"/>
    <row r="50663" hidden="1" x14ac:dyDescent="0.25"/>
    <row r="50664" hidden="1" x14ac:dyDescent="0.25"/>
    <row r="50665" hidden="1" x14ac:dyDescent="0.25"/>
    <row r="50666" hidden="1" x14ac:dyDescent="0.25"/>
    <row r="50667" hidden="1" x14ac:dyDescent="0.25"/>
    <row r="50668" hidden="1" x14ac:dyDescent="0.25"/>
    <row r="50669" hidden="1" x14ac:dyDescent="0.25"/>
    <row r="50670" hidden="1" x14ac:dyDescent="0.25"/>
    <row r="50671" hidden="1" x14ac:dyDescent="0.25"/>
    <row r="50672" hidden="1" x14ac:dyDescent="0.25"/>
    <row r="50673" hidden="1" x14ac:dyDescent="0.25"/>
    <row r="50674" hidden="1" x14ac:dyDescent="0.25"/>
    <row r="50675" hidden="1" x14ac:dyDescent="0.25"/>
    <row r="50676" hidden="1" x14ac:dyDescent="0.25"/>
    <row r="50677" hidden="1" x14ac:dyDescent="0.25"/>
    <row r="50678" hidden="1" x14ac:dyDescent="0.25"/>
    <row r="50679" hidden="1" x14ac:dyDescent="0.25"/>
    <row r="50680" hidden="1" x14ac:dyDescent="0.25"/>
    <row r="50681" hidden="1" x14ac:dyDescent="0.25"/>
    <row r="50682" hidden="1" x14ac:dyDescent="0.25"/>
    <row r="50683" hidden="1" x14ac:dyDescent="0.25"/>
    <row r="50684" hidden="1" x14ac:dyDescent="0.25"/>
    <row r="50685" hidden="1" x14ac:dyDescent="0.25"/>
    <row r="50686" hidden="1" x14ac:dyDescent="0.25"/>
    <row r="50687" hidden="1" x14ac:dyDescent="0.25"/>
    <row r="50688" hidden="1" x14ac:dyDescent="0.25"/>
    <row r="50689" hidden="1" x14ac:dyDescent="0.25"/>
    <row r="50690" hidden="1" x14ac:dyDescent="0.25"/>
    <row r="50691" hidden="1" x14ac:dyDescent="0.25"/>
    <row r="50692" hidden="1" x14ac:dyDescent="0.25"/>
    <row r="50693" hidden="1" x14ac:dyDescent="0.25"/>
    <row r="50694" hidden="1" x14ac:dyDescent="0.25"/>
    <row r="50695" hidden="1" x14ac:dyDescent="0.25"/>
    <row r="50696" hidden="1" x14ac:dyDescent="0.25"/>
    <row r="50697" hidden="1" x14ac:dyDescent="0.25"/>
    <row r="50698" hidden="1" x14ac:dyDescent="0.25"/>
    <row r="50699" hidden="1" x14ac:dyDescent="0.25"/>
    <row r="50700" hidden="1" x14ac:dyDescent="0.25"/>
    <row r="50701" hidden="1" x14ac:dyDescent="0.25"/>
    <row r="50702" hidden="1" x14ac:dyDescent="0.25"/>
    <row r="50703" hidden="1" x14ac:dyDescent="0.25"/>
    <row r="50704" hidden="1" x14ac:dyDescent="0.25"/>
    <row r="50705" hidden="1" x14ac:dyDescent="0.25"/>
    <row r="50706" hidden="1" x14ac:dyDescent="0.25"/>
    <row r="50707" hidden="1" x14ac:dyDescent="0.25"/>
    <row r="50708" hidden="1" x14ac:dyDescent="0.25"/>
    <row r="50709" hidden="1" x14ac:dyDescent="0.25"/>
    <row r="50710" hidden="1" x14ac:dyDescent="0.25"/>
    <row r="50711" hidden="1" x14ac:dyDescent="0.25"/>
    <row r="50712" hidden="1" x14ac:dyDescent="0.25"/>
    <row r="50713" hidden="1" x14ac:dyDescent="0.25"/>
    <row r="50714" hidden="1" x14ac:dyDescent="0.25"/>
    <row r="50715" hidden="1" x14ac:dyDescent="0.25"/>
    <row r="50716" hidden="1" x14ac:dyDescent="0.25"/>
    <row r="50717" hidden="1" x14ac:dyDescent="0.25"/>
    <row r="50718" hidden="1" x14ac:dyDescent="0.25"/>
    <row r="50719" hidden="1" x14ac:dyDescent="0.25"/>
    <row r="50720" hidden="1" x14ac:dyDescent="0.25"/>
    <row r="50721" hidden="1" x14ac:dyDescent="0.25"/>
    <row r="50722" hidden="1" x14ac:dyDescent="0.25"/>
    <row r="50723" hidden="1" x14ac:dyDescent="0.25"/>
    <row r="50724" hidden="1" x14ac:dyDescent="0.25"/>
    <row r="50725" hidden="1" x14ac:dyDescent="0.25"/>
    <row r="50726" hidden="1" x14ac:dyDescent="0.25"/>
    <row r="50727" hidden="1" x14ac:dyDescent="0.25"/>
    <row r="50728" hidden="1" x14ac:dyDescent="0.25"/>
    <row r="50729" hidden="1" x14ac:dyDescent="0.25"/>
    <row r="50730" hidden="1" x14ac:dyDescent="0.25"/>
    <row r="50731" hidden="1" x14ac:dyDescent="0.25"/>
    <row r="50732" hidden="1" x14ac:dyDescent="0.25"/>
    <row r="50733" hidden="1" x14ac:dyDescent="0.25"/>
    <row r="50734" hidden="1" x14ac:dyDescent="0.25"/>
    <row r="50735" hidden="1" x14ac:dyDescent="0.25"/>
    <row r="50736" hidden="1" x14ac:dyDescent="0.25"/>
    <row r="50737" hidden="1" x14ac:dyDescent="0.25"/>
    <row r="50738" hidden="1" x14ac:dyDescent="0.25"/>
    <row r="50739" hidden="1" x14ac:dyDescent="0.25"/>
    <row r="50740" hidden="1" x14ac:dyDescent="0.25"/>
    <row r="50741" hidden="1" x14ac:dyDescent="0.25"/>
    <row r="50742" hidden="1" x14ac:dyDescent="0.25"/>
    <row r="50743" hidden="1" x14ac:dyDescent="0.25"/>
    <row r="50744" hidden="1" x14ac:dyDescent="0.25"/>
    <row r="50745" hidden="1" x14ac:dyDescent="0.25"/>
    <row r="50746" hidden="1" x14ac:dyDescent="0.25"/>
    <row r="50747" hidden="1" x14ac:dyDescent="0.25"/>
    <row r="50748" hidden="1" x14ac:dyDescent="0.25"/>
    <row r="50749" hidden="1" x14ac:dyDescent="0.25"/>
    <row r="50750" hidden="1" x14ac:dyDescent="0.25"/>
    <row r="50751" hidden="1" x14ac:dyDescent="0.25"/>
    <row r="50752" hidden="1" x14ac:dyDescent="0.25"/>
    <row r="50753" hidden="1" x14ac:dyDescent="0.25"/>
    <row r="50754" hidden="1" x14ac:dyDescent="0.25"/>
    <row r="50755" hidden="1" x14ac:dyDescent="0.25"/>
    <row r="50756" hidden="1" x14ac:dyDescent="0.25"/>
    <row r="50757" hidden="1" x14ac:dyDescent="0.25"/>
    <row r="50758" hidden="1" x14ac:dyDescent="0.25"/>
    <row r="50759" hidden="1" x14ac:dyDescent="0.25"/>
    <row r="50760" hidden="1" x14ac:dyDescent="0.25"/>
    <row r="50761" hidden="1" x14ac:dyDescent="0.25"/>
    <row r="50762" hidden="1" x14ac:dyDescent="0.25"/>
    <row r="50763" hidden="1" x14ac:dyDescent="0.25"/>
    <row r="50764" hidden="1" x14ac:dyDescent="0.25"/>
    <row r="50765" hidden="1" x14ac:dyDescent="0.25"/>
    <row r="50766" hidden="1" x14ac:dyDescent="0.25"/>
    <row r="50767" hidden="1" x14ac:dyDescent="0.25"/>
    <row r="50768" hidden="1" x14ac:dyDescent="0.25"/>
    <row r="50769" hidden="1" x14ac:dyDescent="0.25"/>
    <row r="50770" hidden="1" x14ac:dyDescent="0.25"/>
    <row r="50771" hidden="1" x14ac:dyDescent="0.25"/>
    <row r="50772" hidden="1" x14ac:dyDescent="0.25"/>
    <row r="50773" hidden="1" x14ac:dyDescent="0.25"/>
    <row r="50774" hidden="1" x14ac:dyDescent="0.25"/>
    <row r="50775" hidden="1" x14ac:dyDescent="0.25"/>
    <row r="50776" hidden="1" x14ac:dyDescent="0.25"/>
    <row r="50777" hidden="1" x14ac:dyDescent="0.25"/>
    <row r="50778" hidden="1" x14ac:dyDescent="0.25"/>
    <row r="50779" hidden="1" x14ac:dyDescent="0.25"/>
    <row r="50780" hidden="1" x14ac:dyDescent="0.25"/>
    <row r="50781" hidden="1" x14ac:dyDescent="0.25"/>
    <row r="50782" hidden="1" x14ac:dyDescent="0.25"/>
    <row r="50783" hidden="1" x14ac:dyDescent="0.25"/>
    <row r="50784" hidden="1" x14ac:dyDescent="0.25"/>
    <row r="50785" hidden="1" x14ac:dyDescent="0.25"/>
    <row r="50786" hidden="1" x14ac:dyDescent="0.25"/>
    <row r="50787" hidden="1" x14ac:dyDescent="0.25"/>
    <row r="50788" hidden="1" x14ac:dyDescent="0.25"/>
    <row r="50789" hidden="1" x14ac:dyDescent="0.25"/>
    <row r="50790" hidden="1" x14ac:dyDescent="0.25"/>
    <row r="50791" hidden="1" x14ac:dyDescent="0.25"/>
    <row r="50792" hidden="1" x14ac:dyDescent="0.25"/>
    <row r="50793" hidden="1" x14ac:dyDescent="0.25"/>
    <row r="50794" hidden="1" x14ac:dyDescent="0.25"/>
    <row r="50795" hidden="1" x14ac:dyDescent="0.25"/>
    <row r="50796" hidden="1" x14ac:dyDescent="0.25"/>
    <row r="50797" hidden="1" x14ac:dyDescent="0.25"/>
    <row r="50798" hidden="1" x14ac:dyDescent="0.25"/>
    <row r="50799" hidden="1" x14ac:dyDescent="0.25"/>
    <row r="50800" hidden="1" x14ac:dyDescent="0.25"/>
    <row r="50801" hidden="1" x14ac:dyDescent="0.25"/>
    <row r="50802" hidden="1" x14ac:dyDescent="0.25"/>
    <row r="50803" hidden="1" x14ac:dyDescent="0.25"/>
    <row r="50804" hidden="1" x14ac:dyDescent="0.25"/>
    <row r="50805" hidden="1" x14ac:dyDescent="0.25"/>
    <row r="50806" hidden="1" x14ac:dyDescent="0.25"/>
    <row r="50807" hidden="1" x14ac:dyDescent="0.25"/>
    <row r="50808" hidden="1" x14ac:dyDescent="0.25"/>
    <row r="50809" hidden="1" x14ac:dyDescent="0.25"/>
    <row r="50810" hidden="1" x14ac:dyDescent="0.25"/>
    <row r="50811" hidden="1" x14ac:dyDescent="0.25"/>
    <row r="50812" hidden="1" x14ac:dyDescent="0.25"/>
    <row r="50813" hidden="1" x14ac:dyDescent="0.25"/>
    <row r="50814" hidden="1" x14ac:dyDescent="0.25"/>
    <row r="50815" hidden="1" x14ac:dyDescent="0.25"/>
    <row r="50816" hidden="1" x14ac:dyDescent="0.25"/>
    <row r="50817" hidden="1" x14ac:dyDescent="0.25"/>
    <row r="50818" hidden="1" x14ac:dyDescent="0.25"/>
    <row r="50819" hidden="1" x14ac:dyDescent="0.25"/>
    <row r="50820" hidden="1" x14ac:dyDescent="0.25"/>
    <row r="50821" hidden="1" x14ac:dyDescent="0.25"/>
    <row r="50822" hidden="1" x14ac:dyDescent="0.25"/>
    <row r="50823" hidden="1" x14ac:dyDescent="0.25"/>
    <row r="50824" hidden="1" x14ac:dyDescent="0.25"/>
    <row r="50825" hidden="1" x14ac:dyDescent="0.25"/>
    <row r="50826" hidden="1" x14ac:dyDescent="0.25"/>
    <row r="50827" hidden="1" x14ac:dyDescent="0.25"/>
    <row r="50828" hidden="1" x14ac:dyDescent="0.25"/>
    <row r="50829" hidden="1" x14ac:dyDescent="0.25"/>
    <row r="50830" hidden="1" x14ac:dyDescent="0.25"/>
    <row r="50831" hidden="1" x14ac:dyDescent="0.25"/>
    <row r="50832" hidden="1" x14ac:dyDescent="0.25"/>
    <row r="50833" hidden="1" x14ac:dyDescent="0.25"/>
    <row r="50834" hidden="1" x14ac:dyDescent="0.25"/>
    <row r="50835" hidden="1" x14ac:dyDescent="0.25"/>
    <row r="50836" hidden="1" x14ac:dyDescent="0.25"/>
    <row r="50837" hidden="1" x14ac:dyDescent="0.25"/>
    <row r="50838" hidden="1" x14ac:dyDescent="0.25"/>
    <row r="50839" hidden="1" x14ac:dyDescent="0.25"/>
    <row r="50840" hidden="1" x14ac:dyDescent="0.25"/>
    <row r="50841" hidden="1" x14ac:dyDescent="0.25"/>
    <row r="50842" hidden="1" x14ac:dyDescent="0.25"/>
    <row r="50843" hidden="1" x14ac:dyDescent="0.25"/>
    <row r="50844" hidden="1" x14ac:dyDescent="0.25"/>
    <row r="50845" hidden="1" x14ac:dyDescent="0.25"/>
    <row r="50846" hidden="1" x14ac:dyDescent="0.25"/>
    <row r="50847" hidden="1" x14ac:dyDescent="0.25"/>
    <row r="50848" hidden="1" x14ac:dyDescent="0.25"/>
    <row r="50849" hidden="1" x14ac:dyDescent="0.25"/>
    <row r="50850" hidden="1" x14ac:dyDescent="0.25"/>
    <row r="50851" hidden="1" x14ac:dyDescent="0.25"/>
    <row r="50852" hidden="1" x14ac:dyDescent="0.25"/>
    <row r="50853" hidden="1" x14ac:dyDescent="0.25"/>
    <row r="50854" hidden="1" x14ac:dyDescent="0.25"/>
    <row r="50855" hidden="1" x14ac:dyDescent="0.25"/>
    <row r="50856" hidden="1" x14ac:dyDescent="0.25"/>
    <row r="50857" hidden="1" x14ac:dyDescent="0.25"/>
    <row r="50858" hidden="1" x14ac:dyDescent="0.25"/>
    <row r="50859" hidden="1" x14ac:dyDescent="0.25"/>
    <row r="50860" hidden="1" x14ac:dyDescent="0.25"/>
    <row r="50861" hidden="1" x14ac:dyDescent="0.25"/>
    <row r="50862" hidden="1" x14ac:dyDescent="0.25"/>
    <row r="50863" hidden="1" x14ac:dyDescent="0.25"/>
    <row r="50864" hidden="1" x14ac:dyDescent="0.25"/>
    <row r="50865" hidden="1" x14ac:dyDescent="0.25"/>
    <row r="50866" hidden="1" x14ac:dyDescent="0.25"/>
    <row r="50867" hidden="1" x14ac:dyDescent="0.25"/>
    <row r="50868" hidden="1" x14ac:dyDescent="0.25"/>
    <row r="50869" hidden="1" x14ac:dyDescent="0.25"/>
    <row r="50870" hidden="1" x14ac:dyDescent="0.25"/>
    <row r="50871" hidden="1" x14ac:dyDescent="0.25"/>
    <row r="50872" hidden="1" x14ac:dyDescent="0.25"/>
    <row r="50873" hidden="1" x14ac:dyDescent="0.25"/>
    <row r="50874" hidden="1" x14ac:dyDescent="0.25"/>
    <row r="50875" hidden="1" x14ac:dyDescent="0.25"/>
    <row r="50876" hidden="1" x14ac:dyDescent="0.25"/>
    <row r="50877" hidden="1" x14ac:dyDescent="0.25"/>
    <row r="50878" hidden="1" x14ac:dyDescent="0.25"/>
    <row r="50879" hidden="1" x14ac:dyDescent="0.25"/>
    <row r="50880" hidden="1" x14ac:dyDescent="0.25"/>
    <row r="50881" hidden="1" x14ac:dyDescent="0.25"/>
    <row r="50882" hidden="1" x14ac:dyDescent="0.25"/>
    <row r="50883" hidden="1" x14ac:dyDescent="0.25"/>
    <row r="50884" hidden="1" x14ac:dyDescent="0.25"/>
    <row r="50885" hidden="1" x14ac:dyDescent="0.25"/>
    <row r="50886" hidden="1" x14ac:dyDescent="0.25"/>
    <row r="50887" hidden="1" x14ac:dyDescent="0.25"/>
    <row r="50888" hidden="1" x14ac:dyDescent="0.25"/>
    <row r="50889" hidden="1" x14ac:dyDescent="0.25"/>
    <row r="50890" hidden="1" x14ac:dyDescent="0.25"/>
    <row r="50891" hidden="1" x14ac:dyDescent="0.25"/>
    <row r="50892" hidden="1" x14ac:dyDescent="0.25"/>
    <row r="50893" hidden="1" x14ac:dyDescent="0.25"/>
    <row r="50894" hidden="1" x14ac:dyDescent="0.25"/>
    <row r="50895" hidden="1" x14ac:dyDescent="0.25"/>
    <row r="50896" hidden="1" x14ac:dyDescent="0.25"/>
    <row r="50897" hidden="1" x14ac:dyDescent="0.25"/>
    <row r="50898" hidden="1" x14ac:dyDescent="0.25"/>
    <row r="50899" hidden="1" x14ac:dyDescent="0.25"/>
    <row r="50900" hidden="1" x14ac:dyDescent="0.25"/>
    <row r="50901" hidden="1" x14ac:dyDescent="0.25"/>
    <row r="50902" hidden="1" x14ac:dyDescent="0.25"/>
    <row r="50903" hidden="1" x14ac:dyDescent="0.25"/>
    <row r="50904" hidden="1" x14ac:dyDescent="0.25"/>
    <row r="50905" hidden="1" x14ac:dyDescent="0.25"/>
    <row r="50906" hidden="1" x14ac:dyDescent="0.25"/>
    <row r="50907" hidden="1" x14ac:dyDescent="0.25"/>
    <row r="50908" hidden="1" x14ac:dyDescent="0.25"/>
    <row r="50909" hidden="1" x14ac:dyDescent="0.25"/>
    <row r="50910" hidden="1" x14ac:dyDescent="0.25"/>
    <row r="50911" hidden="1" x14ac:dyDescent="0.25"/>
    <row r="50912" hidden="1" x14ac:dyDescent="0.25"/>
    <row r="50913" hidden="1" x14ac:dyDescent="0.25"/>
    <row r="50914" hidden="1" x14ac:dyDescent="0.25"/>
    <row r="50915" hidden="1" x14ac:dyDescent="0.25"/>
    <row r="50916" hidden="1" x14ac:dyDescent="0.25"/>
    <row r="50917" hidden="1" x14ac:dyDescent="0.25"/>
    <row r="50918" hidden="1" x14ac:dyDescent="0.25"/>
    <row r="50919" hidden="1" x14ac:dyDescent="0.25"/>
    <row r="50920" hidden="1" x14ac:dyDescent="0.25"/>
    <row r="50921" hidden="1" x14ac:dyDescent="0.25"/>
    <row r="50922" hidden="1" x14ac:dyDescent="0.25"/>
    <row r="50923" hidden="1" x14ac:dyDescent="0.25"/>
    <row r="50924" hidden="1" x14ac:dyDescent="0.25"/>
    <row r="50925" hidden="1" x14ac:dyDescent="0.25"/>
    <row r="50926" hidden="1" x14ac:dyDescent="0.25"/>
    <row r="50927" hidden="1" x14ac:dyDescent="0.25"/>
    <row r="50928" hidden="1" x14ac:dyDescent="0.25"/>
    <row r="50929" hidden="1" x14ac:dyDescent="0.25"/>
    <row r="50930" hidden="1" x14ac:dyDescent="0.25"/>
    <row r="50931" hidden="1" x14ac:dyDescent="0.25"/>
    <row r="50932" hidden="1" x14ac:dyDescent="0.25"/>
    <row r="50933" hidden="1" x14ac:dyDescent="0.25"/>
    <row r="50934" hidden="1" x14ac:dyDescent="0.25"/>
    <row r="50935" hidden="1" x14ac:dyDescent="0.25"/>
    <row r="50936" hidden="1" x14ac:dyDescent="0.25"/>
    <row r="50937" hidden="1" x14ac:dyDescent="0.25"/>
    <row r="50938" hidden="1" x14ac:dyDescent="0.25"/>
    <row r="50939" hidden="1" x14ac:dyDescent="0.25"/>
    <row r="50940" hidden="1" x14ac:dyDescent="0.25"/>
    <row r="50941" hidden="1" x14ac:dyDescent="0.25"/>
    <row r="50942" hidden="1" x14ac:dyDescent="0.25"/>
    <row r="50943" hidden="1" x14ac:dyDescent="0.25"/>
    <row r="50944" hidden="1" x14ac:dyDescent="0.25"/>
    <row r="50945" hidden="1" x14ac:dyDescent="0.25"/>
    <row r="50946" hidden="1" x14ac:dyDescent="0.25"/>
    <row r="50947" hidden="1" x14ac:dyDescent="0.25"/>
    <row r="50948" hidden="1" x14ac:dyDescent="0.25"/>
    <row r="50949" hidden="1" x14ac:dyDescent="0.25"/>
    <row r="50950" hidden="1" x14ac:dyDescent="0.25"/>
    <row r="50951" hidden="1" x14ac:dyDescent="0.25"/>
    <row r="50952" hidden="1" x14ac:dyDescent="0.25"/>
    <row r="50953" hidden="1" x14ac:dyDescent="0.25"/>
    <row r="50954" hidden="1" x14ac:dyDescent="0.25"/>
    <row r="50955" hidden="1" x14ac:dyDescent="0.25"/>
    <row r="50956" hidden="1" x14ac:dyDescent="0.25"/>
    <row r="50957" hidden="1" x14ac:dyDescent="0.25"/>
    <row r="50958" hidden="1" x14ac:dyDescent="0.25"/>
    <row r="50959" hidden="1" x14ac:dyDescent="0.25"/>
    <row r="50960" hidden="1" x14ac:dyDescent="0.25"/>
    <row r="50961" hidden="1" x14ac:dyDescent="0.25"/>
    <row r="50962" hidden="1" x14ac:dyDescent="0.25"/>
    <row r="50963" hidden="1" x14ac:dyDescent="0.25"/>
    <row r="50964" hidden="1" x14ac:dyDescent="0.25"/>
    <row r="50965" hidden="1" x14ac:dyDescent="0.25"/>
    <row r="50966" hidden="1" x14ac:dyDescent="0.25"/>
    <row r="50967" hidden="1" x14ac:dyDescent="0.25"/>
    <row r="50968" hidden="1" x14ac:dyDescent="0.25"/>
    <row r="50969" hidden="1" x14ac:dyDescent="0.25"/>
    <row r="50970" hidden="1" x14ac:dyDescent="0.25"/>
    <row r="50971" hidden="1" x14ac:dyDescent="0.25"/>
    <row r="50972" hidden="1" x14ac:dyDescent="0.25"/>
    <row r="50973" hidden="1" x14ac:dyDescent="0.25"/>
    <row r="50974" hidden="1" x14ac:dyDescent="0.25"/>
    <row r="50975" hidden="1" x14ac:dyDescent="0.25"/>
    <row r="50976" hidden="1" x14ac:dyDescent="0.25"/>
    <row r="50977" hidden="1" x14ac:dyDescent="0.25"/>
    <row r="50978" hidden="1" x14ac:dyDescent="0.25"/>
    <row r="50979" hidden="1" x14ac:dyDescent="0.25"/>
    <row r="50980" hidden="1" x14ac:dyDescent="0.25"/>
    <row r="50981" hidden="1" x14ac:dyDescent="0.25"/>
    <row r="50982" hidden="1" x14ac:dyDescent="0.25"/>
    <row r="50983" hidden="1" x14ac:dyDescent="0.25"/>
    <row r="50984" hidden="1" x14ac:dyDescent="0.25"/>
    <row r="50985" hidden="1" x14ac:dyDescent="0.25"/>
    <row r="50986" hidden="1" x14ac:dyDescent="0.25"/>
    <row r="50987" hidden="1" x14ac:dyDescent="0.25"/>
    <row r="50988" hidden="1" x14ac:dyDescent="0.25"/>
    <row r="50989" hidden="1" x14ac:dyDescent="0.25"/>
    <row r="50990" hidden="1" x14ac:dyDescent="0.25"/>
    <row r="50991" hidden="1" x14ac:dyDescent="0.25"/>
    <row r="50992" hidden="1" x14ac:dyDescent="0.25"/>
    <row r="50993" hidden="1" x14ac:dyDescent="0.25"/>
    <row r="50994" hidden="1" x14ac:dyDescent="0.25"/>
    <row r="50995" hidden="1" x14ac:dyDescent="0.25"/>
    <row r="50996" hidden="1" x14ac:dyDescent="0.25"/>
    <row r="50997" hidden="1" x14ac:dyDescent="0.25"/>
    <row r="50998" hidden="1" x14ac:dyDescent="0.25"/>
    <row r="50999" hidden="1" x14ac:dyDescent="0.25"/>
    <row r="51000" hidden="1" x14ac:dyDescent="0.25"/>
    <row r="51001" hidden="1" x14ac:dyDescent="0.25"/>
    <row r="51002" hidden="1" x14ac:dyDescent="0.25"/>
    <row r="51003" hidden="1" x14ac:dyDescent="0.25"/>
    <row r="51004" hidden="1" x14ac:dyDescent="0.25"/>
    <row r="51005" hidden="1" x14ac:dyDescent="0.25"/>
    <row r="51006" hidden="1" x14ac:dyDescent="0.25"/>
    <row r="51007" hidden="1" x14ac:dyDescent="0.25"/>
    <row r="51008" hidden="1" x14ac:dyDescent="0.25"/>
    <row r="51009" hidden="1" x14ac:dyDescent="0.25"/>
    <row r="51010" hidden="1" x14ac:dyDescent="0.25"/>
    <row r="51011" hidden="1" x14ac:dyDescent="0.25"/>
    <row r="51012" hidden="1" x14ac:dyDescent="0.25"/>
    <row r="51013" hidden="1" x14ac:dyDescent="0.25"/>
    <row r="51014" hidden="1" x14ac:dyDescent="0.25"/>
    <row r="51015" hidden="1" x14ac:dyDescent="0.25"/>
    <row r="51016" hidden="1" x14ac:dyDescent="0.25"/>
    <row r="51017" hidden="1" x14ac:dyDescent="0.25"/>
    <row r="51018" hidden="1" x14ac:dyDescent="0.25"/>
    <row r="51019" hidden="1" x14ac:dyDescent="0.25"/>
    <row r="51020" hidden="1" x14ac:dyDescent="0.25"/>
    <row r="51021" hidden="1" x14ac:dyDescent="0.25"/>
    <row r="51022" hidden="1" x14ac:dyDescent="0.25"/>
    <row r="51023" hidden="1" x14ac:dyDescent="0.25"/>
    <row r="51024" hidden="1" x14ac:dyDescent="0.25"/>
    <row r="51025" hidden="1" x14ac:dyDescent="0.25"/>
    <row r="51026" hidden="1" x14ac:dyDescent="0.25"/>
    <row r="51027" hidden="1" x14ac:dyDescent="0.25"/>
    <row r="51028" hidden="1" x14ac:dyDescent="0.25"/>
    <row r="51029" hidden="1" x14ac:dyDescent="0.25"/>
    <row r="51030" hidden="1" x14ac:dyDescent="0.25"/>
    <row r="51031" hidden="1" x14ac:dyDescent="0.25"/>
    <row r="51032" hidden="1" x14ac:dyDescent="0.25"/>
    <row r="51033" hidden="1" x14ac:dyDescent="0.25"/>
    <row r="51034" hidden="1" x14ac:dyDescent="0.25"/>
    <row r="51035" hidden="1" x14ac:dyDescent="0.25"/>
    <row r="51036" hidden="1" x14ac:dyDescent="0.25"/>
    <row r="51037" hidden="1" x14ac:dyDescent="0.25"/>
    <row r="51038" hidden="1" x14ac:dyDescent="0.25"/>
    <row r="51039" hidden="1" x14ac:dyDescent="0.25"/>
    <row r="51040" hidden="1" x14ac:dyDescent="0.25"/>
    <row r="51041" hidden="1" x14ac:dyDescent="0.25"/>
    <row r="51042" hidden="1" x14ac:dyDescent="0.25"/>
    <row r="51043" hidden="1" x14ac:dyDescent="0.25"/>
    <row r="51044" hidden="1" x14ac:dyDescent="0.25"/>
    <row r="51045" hidden="1" x14ac:dyDescent="0.25"/>
    <row r="51046" hidden="1" x14ac:dyDescent="0.25"/>
    <row r="51047" hidden="1" x14ac:dyDescent="0.25"/>
    <row r="51048" hidden="1" x14ac:dyDescent="0.25"/>
    <row r="51049" hidden="1" x14ac:dyDescent="0.25"/>
    <row r="51050" hidden="1" x14ac:dyDescent="0.25"/>
    <row r="51051" hidden="1" x14ac:dyDescent="0.25"/>
    <row r="51052" hidden="1" x14ac:dyDescent="0.25"/>
    <row r="51053" hidden="1" x14ac:dyDescent="0.25"/>
    <row r="51054" hidden="1" x14ac:dyDescent="0.25"/>
    <row r="51055" hidden="1" x14ac:dyDescent="0.25"/>
    <row r="51056" hidden="1" x14ac:dyDescent="0.25"/>
    <row r="51057" hidden="1" x14ac:dyDescent="0.25"/>
    <row r="51058" hidden="1" x14ac:dyDescent="0.25"/>
    <row r="51059" hidden="1" x14ac:dyDescent="0.25"/>
    <row r="51060" hidden="1" x14ac:dyDescent="0.25"/>
    <row r="51061" hidden="1" x14ac:dyDescent="0.25"/>
    <row r="51062" hidden="1" x14ac:dyDescent="0.25"/>
    <row r="51063" hidden="1" x14ac:dyDescent="0.25"/>
    <row r="51064" hidden="1" x14ac:dyDescent="0.25"/>
    <row r="51065" hidden="1" x14ac:dyDescent="0.25"/>
    <row r="51066" hidden="1" x14ac:dyDescent="0.25"/>
    <row r="51067" hidden="1" x14ac:dyDescent="0.25"/>
    <row r="51068" hidden="1" x14ac:dyDescent="0.25"/>
    <row r="51069" hidden="1" x14ac:dyDescent="0.25"/>
    <row r="51070" hidden="1" x14ac:dyDescent="0.25"/>
    <row r="51071" hidden="1" x14ac:dyDescent="0.25"/>
    <row r="51072" hidden="1" x14ac:dyDescent="0.25"/>
    <row r="51073" hidden="1" x14ac:dyDescent="0.25"/>
    <row r="51074" hidden="1" x14ac:dyDescent="0.25"/>
    <row r="51075" hidden="1" x14ac:dyDescent="0.25"/>
    <row r="51076" hidden="1" x14ac:dyDescent="0.25"/>
    <row r="51077" hidden="1" x14ac:dyDescent="0.25"/>
    <row r="51078" hidden="1" x14ac:dyDescent="0.25"/>
    <row r="51079" hidden="1" x14ac:dyDescent="0.25"/>
    <row r="51080" hidden="1" x14ac:dyDescent="0.25"/>
    <row r="51081" hidden="1" x14ac:dyDescent="0.25"/>
    <row r="51082" hidden="1" x14ac:dyDescent="0.25"/>
    <row r="51083" hidden="1" x14ac:dyDescent="0.25"/>
    <row r="51084" hidden="1" x14ac:dyDescent="0.25"/>
    <row r="51085" hidden="1" x14ac:dyDescent="0.25"/>
    <row r="51086" hidden="1" x14ac:dyDescent="0.25"/>
    <row r="51087" hidden="1" x14ac:dyDescent="0.25"/>
    <row r="51088" hidden="1" x14ac:dyDescent="0.25"/>
    <row r="51089" hidden="1" x14ac:dyDescent="0.25"/>
    <row r="51090" hidden="1" x14ac:dyDescent="0.25"/>
    <row r="51091" hidden="1" x14ac:dyDescent="0.25"/>
    <row r="51092" hidden="1" x14ac:dyDescent="0.25"/>
    <row r="51093" hidden="1" x14ac:dyDescent="0.25"/>
    <row r="51094" hidden="1" x14ac:dyDescent="0.25"/>
    <row r="51095" hidden="1" x14ac:dyDescent="0.25"/>
    <row r="51096" hidden="1" x14ac:dyDescent="0.25"/>
    <row r="51097" hidden="1" x14ac:dyDescent="0.25"/>
    <row r="51098" hidden="1" x14ac:dyDescent="0.25"/>
    <row r="51099" hidden="1" x14ac:dyDescent="0.25"/>
    <row r="51100" hidden="1" x14ac:dyDescent="0.25"/>
    <row r="51101" hidden="1" x14ac:dyDescent="0.25"/>
    <row r="51102" hidden="1" x14ac:dyDescent="0.25"/>
    <row r="51103" hidden="1" x14ac:dyDescent="0.25"/>
    <row r="51104" hidden="1" x14ac:dyDescent="0.25"/>
    <row r="51105" hidden="1" x14ac:dyDescent="0.25"/>
    <row r="51106" hidden="1" x14ac:dyDescent="0.25"/>
    <row r="51107" hidden="1" x14ac:dyDescent="0.25"/>
    <row r="51108" hidden="1" x14ac:dyDescent="0.25"/>
    <row r="51109" hidden="1" x14ac:dyDescent="0.25"/>
    <row r="51110" hidden="1" x14ac:dyDescent="0.25"/>
    <row r="51111" hidden="1" x14ac:dyDescent="0.25"/>
    <row r="51112" hidden="1" x14ac:dyDescent="0.25"/>
    <row r="51113" hidden="1" x14ac:dyDescent="0.25"/>
    <row r="51114" hidden="1" x14ac:dyDescent="0.25"/>
    <row r="51115" hidden="1" x14ac:dyDescent="0.25"/>
    <row r="51116" hidden="1" x14ac:dyDescent="0.25"/>
    <row r="51117" hidden="1" x14ac:dyDescent="0.25"/>
    <row r="51118" hidden="1" x14ac:dyDescent="0.25"/>
    <row r="51119" hidden="1" x14ac:dyDescent="0.25"/>
    <row r="51120" hidden="1" x14ac:dyDescent="0.25"/>
    <row r="51121" hidden="1" x14ac:dyDescent="0.25"/>
    <row r="51122" hidden="1" x14ac:dyDescent="0.25"/>
    <row r="51123" hidden="1" x14ac:dyDescent="0.25"/>
    <row r="51124" hidden="1" x14ac:dyDescent="0.25"/>
    <row r="51125" hidden="1" x14ac:dyDescent="0.25"/>
    <row r="51126" hidden="1" x14ac:dyDescent="0.25"/>
    <row r="51127" hidden="1" x14ac:dyDescent="0.25"/>
    <row r="51128" hidden="1" x14ac:dyDescent="0.25"/>
    <row r="51129" hidden="1" x14ac:dyDescent="0.25"/>
    <row r="51130" hidden="1" x14ac:dyDescent="0.25"/>
    <row r="51131" hidden="1" x14ac:dyDescent="0.25"/>
    <row r="51132" hidden="1" x14ac:dyDescent="0.25"/>
    <row r="51133" hidden="1" x14ac:dyDescent="0.25"/>
    <row r="51134" hidden="1" x14ac:dyDescent="0.25"/>
    <row r="51135" hidden="1" x14ac:dyDescent="0.25"/>
    <row r="51136" hidden="1" x14ac:dyDescent="0.25"/>
    <row r="51137" hidden="1" x14ac:dyDescent="0.25"/>
    <row r="51138" hidden="1" x14ac:dyDescent="0.25"/>
    <row r="51139" hidden="1" x14ac:dyDescent="0.25"/>
    <row r="51140" hidden="1" x14ac:dyDescent="0.25"/>
    <row r="51141" hidden="1" x14ac:dyDescent="0.25"/>
    <row r="51142" hidden="1" x14ac:dyDescent="0.25"/>
    <row r="51143" hidden="1" x14ac:dyDescent="0.25"/>
    <row r="51144" hidden="1" x14ac:dyDescent="0.25"/>
    <row r="51145" hidden="1" x14ac:dyDescent="0.25"/>
    <row r="51146" hidden="1" x14ac:dyDescent="0.25"/>
    <row r="51147" hidden="1" x14ac:dyDescent="0.25"/>
    <row r="51148" hidden="1" x14ac:dyDescent="0.25"/>
    <row r="51149" hidden="1" x14ac:dyDescent="0.25"/>
    <row r="51150" hidden="1" x14ac:dyDescent="0.25"/>
    <row r="51151" hidden="1" x14ac:dyDescent="0.25"/>
    <row r="51152" hidden="1" x14ac:dyDescent="0.25"/>
    <row r="51153" hidden="1" x14ac:dyDescent="0.25"/>
    <row r="51154" hidden="1" x14ac:dyDescent="0.25"/>
    <row r="51155" hidden="1" x14ac:dyDescent="0.25"/>
    <row r="51156" hidden="1" x14ac:dyDescent="0.25"/>
    <row r="51157" hidden="1" x14ac:dyDescent="0.25"/>
    <row r="51158" hidden="1" x14ac:dyDescent="0.25"/>
    <row r="51159" hidden="1" x14ac:dyDescent="0.25"/>
    <row r="51160" hidden="1" x14ac:dyDescent="0.25"/>
    <row r="51161" hidden="1" x14ac:dyDescent="0.25"/>
    <row r="51162" hidden="1" x14ac:dyDescent="0.25"/>
    <row r="51163" hidden="1" x14ac:dyDescent="0.25"/>
    <row r="51164" hidden="1" x14ac:dyDescent="0.25"/>
    <row r="51165" hidden="1" x14ac:dyDescent="0.25"/>
    <row r="51166" hidden="1" x14ac:dyDescent="0.25"/>
    <row r="51167" hidden="1" x14ac:dyDescent="0.25"/>
    <row r="51168" hidden="1" x14ac:dyDescent="0.25"/>
    <row r="51169" hidden="1" x14ac:dyDescent="0.25"/>
    <row r="51170" hidden="1" x14ac:dyDescent="0.25"/>
    <row r="51171" hidden="1" x14ac:dyDescent="0.25"/>
    <row r="51172" hidden="1" x14ac:dyDescent="0.25"/>
    <row r="51173" hidden="1" x14ac:dyDescent="0.25"/>
    <row r="51174" hidden="1" x14ac:dyDescent="0.25"/>
    <row r="51175" hidden="1" x14ac:dyDescent="0.25"/>
    <row r="51176" hidden="1" x14ac:dyDescent="0.25"/>
    <row r="51177" hidden="1" x14ac:dyDescent="0.25"/>
    <row r="51178" hidden="1" x14ac:dyDescent="0.25"/>
    <row r="51179" hidden="1" x14ac:dyDescent="0.25"/>
    <row r="51180" hidden="1" x14ac:dyDescent="0.25"/>
    <row r="51181" hidden="1" x14ac:dyDescent="0.25"/>
    <row r="51182" hidden="1" x14ac:dyDescent="0.25"/>
    <row r="51183" hidden="1" x14ac:dyDescent="0.25"/>
    <row r="51184" hidden="1" x14ac:dyDescent="0.25"/>
    <row r="51185" hidden="1" x14ac:dyDescent="0.25"/>
    <row r="51186" hidden="1" x14ac:dyDescent="0.25"/>
    <row r="51187" hidden="1" x14ac:dyDescent="0.25"/>
    <row r="51188" hidden="1" x14ac:dyDescent="0.25"/>
    <row r="51189" hidden="1" x14ac:dyDescent="0.25"/>
    <row r="51190" hidden="1" x14ac:dyDescent="0.25"/>
    <row r="51191" hidden="1" x14ac:dyDescent="0.25"/>
    <row r="51192" hidden="1" x14ac:dyDescent="0.25"/>
    <row r="51193" hidden="1" x14ac:dyDescent="0.25"/>
    <row r="51194" hidden="1" x14ac:dyDescent="0.25"/>
    <row r="51195" hidden="1" x14ac:dyDescent="0.25"/>
    <row r="51196" hidden="1" x14ac:dyDescent="0.25"/>
    <row r="51197" hidden="1" x14ac:dyDescent="0.25"/>
    <row r="51198" hidden="1" x14ac:dyDescent="0.25"/>
    <row r="51199" hidden="1" x14ac:dyDescent="0.25"/>
    <row r="51200" hidden="1" x14ac:dyDescent="0.25"/>
    <row r="51201" hidden="1" x14ac:dyDescent="0.25"/>
    <row r="51202" hidden="1" x14ac:dyDescent="0.25"/>
    <row r="51203" hidden="1" x14ac:dyDescent="0.25"/>
    <row r="51204" hidden="1" x14ac:dyDescent="0.25"/>
    <row r="51205" hidden="1" x14ac:dyDescent="0.25"/>
    <row r="51206" hidden="1" x14ac:dyDescent="0.25"/>
    <row r="51207" hidden="1" x14ac:dyDescent="0.25"/>
    <row r="51208" hidden="1" x14ac:dyDescent="0.25"/>
    <row r="51209" hidden="1" x14ac:dyDescent="0.25"/>
    <row r="51210" hidden="1" x14ac:dyDescent="0.25"/>
    <row r="51211" hidden="1" x14ac:dyDescent="0.25"/>
    <row r="51212" hidden="1" x14ac:dyDescent="0.25"/>
    <row r="51213" hidden="1" x14ac:dyDescent="0.25"/>
    <row r="51214" hidden="1" x14ac:dyDescent="0.25"/>
    <row r="51215" hidden="1" x14ac:dyDescent="0.25"/>
    <row r="51216" hidden="1" x14ac:dyDescent="0.25"/>
    <row r="51217" hidden="1" x14ac:dyDescent="0.25"/>
    <row r="51218" hidden="1" x14ac:dyDescent="0.25"/>
    <row r="51219" hidden="1" x14ac:dyDescent="0.25"/>
    <row r="51220" hidden="1" x14ac:dyDescent="0.25"/>
    <row r="51221" hidden="1" x14ac:dyDescent="0.25"/>
    <row r="51222" hidden="1" x14ac:dyDescent="0.25"/>
    <row r="51223" hidden="1" x14ac:dyDescent="0.25"/>
    <row r="51224" hidden="1" x14ac:dyDescent="0.25"/>
    <row r="51225" hidden="1" x14ac:dyDescent="0.25"/>
    <row r="51226" hidden="1" x14ac:dyDescent="0.25"/>
    <row r="51227" hidden="1" x14ac:dyDescent="0.25"/>
    <row r="51228" hidden="1" x14ac:dyDescent="0.25"/>
    <row r="51229" hidden="1" x14ac:dyDescent="0.25"/>
    <row r="51230" hidden="1" x14ac:dyDescent="0.25"/>
    <row r="51231" hidden="1" x14ac:dyDescent="0.25"/>
    <row r="51232" hidden="1" x14ac:dyDescent="0.25"/>
    <row r="51233" hidden="1" x14ac:dyDescent="0.25"/>
    <row r="51234" hidden="1" x14ac:dyDescent="0.25"/>
    <row r="51235" hidden="1" x14ac:dyDescent="0.25"/>
    <row r="51236" hidden="1" x14ac:dyDescent="0.25"/>
    <row r="51237" hidden="1" x14ac:dyDescent="0.25"/>
    <row r="51238" hidden="1" x14ac:dyDescent="0.25"/>
    <row r="51239" hidden="1" x14ac:dyDescent="0.25"/>
    <row r="51240" hidden="1" x14ac:dyDescent="0.25"/>
    <row r="51241" hidden="1" x14ac:dyDescent="0.25"/>
    <row r="51242" hidden="1" x14ac:dyDescent="0.25"/>
    <row r="51243" hidden="1" x14ac:dyDescent="0.25"/>
    <row r="51244" hidden="1" x14ac:dyDescent="0.25"/>
    <row r="51245" hidden="1" x14ac:dyDescent="0.25"/>
    <row r="51246" hidden="1" x14ac:dyDescent="0.25"/>
    <row r="51247" hidden="1" x14ac:dyDescent="0.25"/>
    <row r="51248" hidden="1" x14ac:dyDescent="0.25"/>
    <row r="51249" hidden="1" x14ac:dyDescent="0.25"/>
    <row r="51250" hidden="1" x14ac:dyDescent="0.25"/>
    <row r="51251" hidden="1" x14ac:dyDescent="0.25"/>
    <row r="51252" hidden="1" x14ac:dyDescent="0.25"/>
    <row r="51253" hidden="1" x14ac:dyDescent="0.25"/>
    <row r="51254" hidden="1" x14ac:dyDescent="0.25"/>
    <row r="51255" hidden="1" x14ac:dyDescent="0.25"/>
    <row r="51256" hidden="1" x14ac:dyDescent="0.25"/>
    <row r="51257" hidden="1" x14ac:dyDescent="0.25"/>
    <row r="51258" hidden="1" x14ac:dyDescent="0.25"/>
    <row r="51259" hidden="1" x14ac:dyDescent="0.25"/>
    <row r="51260" hidden="1" x14ac:dyDescent="0.25"/>
    <row r="51261" hidden="1" x14ac:dyDescent="0.25"/>
    <row r="51262" hidden="1" x14ac:dyDescent="0.25"/>
    <row r="51263" hidden="1" x14ac:dyDescent="0.25"/>
    <row r="51264" hidden="1" x14ac:dyDescent="0.25"/>
    <row r="51265" hidden="1" x14ac:dyDescent="0.25"/>
    <row r="51266" hidden="1" x14ac:dyDescent="0.25"/>
    <row r="51267" hidden="1" x14ac:dyDescent="0.25"/>
    <row r="51268" hidden="1" x14ac:dyDescent="0.25"/>
    <row r="51269" hidden="1" x14ac:dyDescent="0.25"/>
    <row r="51270" hidden="1" x14ac:dyDescent="0.25"/>
    <row r="51271" hidden="1" x14ac:dyDescent="0.25"/>
    <row r="51272" hidden="1" x14ac:dyDescent="0.25"/>
    <row r="51273" hidden="1" x14ac:dyDescent="0.25"/>
    <row r="51274" hidden="1" x14ac:dyDescent="0.25"/>
    <row r="51275" hidden="1" x14ac:dyDescent="0.25"/>
    <row r="51276" hidden="1" x14ac:dyDescent="0.25"/>
    <row r="51277" hidden="1" x14ac:dyDescent="0.25"/>
    <row r="51278" hidden="1" x14ac:dyDescent="0.25"/>
    <row r="51279" hidden="1" x14ac:dyDescent="0.25"/>
    <row r="51280" hidden="1" x14ac:dyDescent="0.25"/>
    <row r="51281" hidden="1" x14ac:dyDescent="0.25"/>
    <row r="51282" hidden="1" x14ac:dyDescent="0.25"/>
    <row r="51283" hidden="1" x14ac:dyDescent="0.25"/>
    <row r="51284" hidden="1" x14ac:dyDescent="0.25"/>
    <row r="51285" hidden="1" x14ac:dyDescent="0.25"/>
    <row r="51286" hidden="1" x14ac:dyDescent="0.25"/>
    <row r="51287" hidden="1" x14ac:dyDescent="0.25"/>
    <row r="51288" hidden="1" x14ac:dyDescent="0.25"/>
    <row r="51289" hidden="1" x14ac:dyDescent="0.25"/>
    <row r="51290" hidden="1" x14ac:dyDescent="0.25"/>
    <row r="51291" hidden="1" x14ac:dyDescent="0.25"/>
    <row r="51292" hidden="1" x14ac:dyDescent="0.25"/>
    <row r="51293" hidden="1" x14ac:dyDescent="0.25"/>
    <row r="51294" hidden="1" x14ac:dyDescent="0.25"/>
    <row r="51295" hidden="1" x14ac:dyDescent="0.25"/>
    <row r="51296" hidden="1" x14ac:dyDescent="0.25"/>
    <row r="51297" hidden="1" x14ac:dyDescent="0.25"/>
    <row r="51298" hidden="1" x14ac:dyDescent="0.25"/>
    <row r="51299" hidden="1" x14ac:dyDescent="0.25"/>
    <row r="51300" hidden="1" x14ac:dyDescent="0.25"/>
    <row r="51301" hidden="1" x14ac:dyDescent="0.25"/>
    <row r="51302" hidden="1" x14ac:dyDescent="0.25"/>
    <row r="51303" hidden="1" x14ac:dyDescent="0.25"/>
    <row r="51304" hidden="1" x14ac:dyDescent="0.25"/>
    <row r="51305" hidden="1" x14ac:dyDescent="0.25"/>
    <row r="51306" hidden="1" x14ac:dyDescent="0.25"/>
    <row r="51307" hidden="1" x14ac:dyDescent="0.25"/>
    <row r="51308" hidden="1" x14ac:dyDescent="0.25"/>
    <row r="51309" hidden="1" x14ac:dyDescent="0.25"/>
    <row r="51310" hidden="1" x14ac:dyDescent="0.25"/>
    <row r="51311" hidden="1" x14ac:dyDescent="0.25"/>
    <row r="51312" hidden="1" x14ac:dyDescent="0.25"/>
    <row r="51313" hidden="1" x14ac:dyDescent="0.25"/>
    <row r="51314" hidden="1" x14ac:dyDescent="0.25"/>
    <row r="51315" hidden="1" x14ac:dyDescent="0.25"/>
    <row r="51316" hidden="1" x14ac:dyDescent="0.25"/>
    <row r="51317" hidden="1" x14ac:dyDescent="0.25"/>
    <row r="51318" hidden="1" x14ac:dyDescent="0.25"/>
    <row r="51319" hidden="1" x14ac:dyDescent="0.25"/>
    <row r="51320" hidden="1" x14ac:dyDescent="0.25"/>
    <row r="51321" hidden="1" x14ac:dyDescent="0.25"/>
    <row r="51322" hidden="1" x14ac:dyDescent="0.25"/>
    <row r="51323" hidden="1" x14ac:dyDescent="0.25"/>
    <row r="51324" hidden="1" x14ac:dyDescent="0.25"/>
    <row r="51325" hidden="1" x14ac:dyDescent="0.25"/>
    <row r="51326" hidden="1" x14ac:dyDescent="0.25"/>
    <row r="51327" hidden="1" x14ac:dyDescent="0.25"/>
    <row r="51328" hidden="1" x14ac:dyDescent="0.25"/>
    <row r="51329" hidden="1" x14ac:dyDescent="0.25"/>
    <row r="51330" hidden="1" x14ac:dyDescent="0.25"/>
    <row r="51331" hidden="1" x14ac:dyDescent="0.25"/>
    <row r="51332" hidden="1" x14ac:dyDescent="0.25"/>
    <row r="51333" hidden="1" x14ac:dyDescent="0.25"/>
    <row r="51334" hidden="1" x14ac:dyDescent="0.25"/>
    <row r="51335" hidden="1" x14ac:dyDescent="0.25"/>
    <row r="51336" hidden="1" x14ac:dyDescent="0.25"/>
    <row r="51337" hidden="1" x14ac:dyDescent="0.25"/>
    <row r="51338" hidden="1" x14ac:dyDescent="0.25"/>
    <row r="51339" hidden="1" x14ac:dyDescent="0.25"/>
    <row r="51340" hidden="1" x14ac:dyDescent="0.25"/>
    <row r="51341" hidden="1" x14ac:dyDescent="0.25"/>
    <row r="51342" hidden="1" x14ac:dyDescent="0.25"/>
    <row r="51343" hidden="1" x14ac:dyDescent="0.25"/>
    <row r="51344" hidden="1" x14ac:dyDescent="0.25"/>
    <row r="51345" hidden="1" x14ac:dyDescent="0.25"/>
    <row r="51346" hidden="1" x14ac:dyDescent="0.25"/>
    <row r="51347" hidden="1" x14ac:dyDescent="0.25"/>
    <row r="51348" hidden="1" x14ac:dyDescent="0.25"/>
    <row r="51349" hidden="1" x14ac:dyDescent="0.25"/>
    <row r="51350" hidden="1" x14ac:dyDescent="0.25"/>
    <row r="51351" hidden="1" x14ac:dyDescent="0.25"/>
    <row r="51352" hidden="1" x14ac:dyDescent="0.25"/>
    <row r="51353" hidden="1" x14ac:dyDescent="0.25"/>
    <row r="51354" hidden="1" x14ac:dyDescent="0.25"/>
    <row r="51355" hidden="1" x14ac:dyDescent="0.25"/>
    <row r="51356" hidden="1" x14ac:dyDescent="0.25"/>
    <row r="51357" hidden="1" x14ac:dyDescent="0.25"/>
    <row r="51358" hidden="1" x14ac:dyDescent="0.25"/>
    <row r="51359" hidden="1" x14ac:dyDescent="0.25"/>
    <row r="51360" hidden="1" x14ac:dyDescent="0.25"/>
    <row r="51361" hidden="1" x14ac:dyDescent="0.25"/>
    <row r="51362" hidden="1" x14ac:dyDescent="0.25"/>
    <row r="51363" hidden="1" x14ac:dyDescent="0.25"/>
    <row r="51364" hidden="1" x14ac:dyDescent="0.25"/>
    <row r="51365" hidden="1" x14ac:dyDescent="0.25"/>
    <row r="51366" hidden="1" x14ac:dyDescent="0.25"/>
    <row r="51367" hidden="1" x14ac:dyDescent="0.25"/>
    <row r="51368" hidden="1" x14ac:dyDescent="0.25"/>
    <row r="51369" hidden="1" x14ac:dyDescent="0.25"/>
    <row r="51370" hidden="1" x14ac:dyDescent="0.25"/>
    <row r="51371" hidden="1" x14ac:dyDescent="0.25"/>
    <row r="51372" hidden="1" x14ac:dyDescent="0.25"/>
    <row r="51373" hidden="1" x14ac:dyDescent="0.25"/>
    <row r="51374" hidden="1" x14ac:dyDescent="0.25"/>
    <row r="51375" hidden="1" x14ac:dyDescent="0.25"/>
    <row r="51376" hidden="1" x14ac:dyDescent="0.25"/>
    <row r="51377" hidden="1" x14ac:dyDescent="0.25"/>
    <row r="51378" hidden="1" x14ac:dyDescent="0.25"/>
    <row r="51379" hidden="1" x14ac:dyDescent="0.25"/>
    <row r="51380" hidden="1" x14ac:dyDescent="0.25"/>
    <row r="51381" hidden="1" x14ac:dyDescent="0.25"/>
    <row r="51382" hidden="1" x14ac:dyDescent="0.25"/>
    <row r="51383" hidden="1" x14ac:dyDescent="0.25"/>
    <row r="51384" hidden="1" x14ac:dyDescent="0.25"/>
    <row r="51385" hidden="1" x14ac:dyDescent="0.25"/>
    <row r="51386" hidden="1" x14ac:dyDescent="0.25"/>
    <row r="51387" hidden="1" x14ac:dyDescent="0.25"/>
    <row r="51388" hidden="1" x14ac:dyDescent="0.25"/>
    <row r="51389" hidden="1" x14ac:dyDescent="0.25"/>
    <row r="51390" hidden="1" x14ac:dyDescent="0.25"/>
    <row r="51391" hidden="1" x14ac:dyDescent="0.25"/>
    <row r="51392" hidden="1" x14ac:dyDescent="0.25"/>
    <row r="51393" hidden="1" x14ac:dyDescent="0.25"/>
    <row r="51394" hidden="1" x14ac:dyDescent="0.25"/>
    <row r="51395" hidden="1" x14ac:dyDescent="0.25"/>
    <row r="51396" hidden="1" x14ac:dyDescent="0.25"/>
    <row r="51397" hidden="1" x14ac:dyDescent="0.25"/>
    <row r="51398" hidden="1" x14ac:dyDescent="0.25"/>
    <row r="51399" hidden="1" x14ac:dyDescent="0.25"/>
    <row r="51400" hidden="1" x14ac:dyDescent="0.25"/>
    <row r="51401" hidden="1" x14ac:dyDescent="0.25"/>
    <row r="51402" hidden="1" x14ac:dyDescent="0.25"/>
    <row r="51403" hidden="1" x14ac:dyDescent="0.25"/>
    <row r="51404" hidden="1" x14ac:dyDescent="0.25"/>
    <row r="51405" hidden="1" x14ac:dyDescent="0.25"/>
    <row r="51406" hidden="1" x14ac:dyDescent="0.25"/>
    <row r="51407" hidden="1" x14ac:dyDescent="0.25"/>
    <row r="51408" hidden="1" x14ac:dyDescent="0.25"/>
    <row r="51409" hidden="1" x14ac:dyDescent="0.25"/>
    <row r="51410" hidden="1" x14ac:dyDescent="0.25"/>
    <row r="51411" hidden="1" x14ac:dyDescent="0.25"/>
    <row r="51412" hidden="1" x14ac:dyDescent="0.25"/>
    <row r="51413" hidden="1" x14ac:dyDescent="0.25"/>
    <row r="51414" hidden="1" x14ac:dyDescent="0.25"/>
    <row r="51415" hidden="1" x14ac:dyDescent="0.25"/>
    <row r="51416" hidden="1" x14ac:dyDescent="0.25"/>
    <row r="51417" hidden="1" x14ac:dyDescent="0.25"/>
    <row r="51418" hidden="1" x14ac:dyDescent="0.25"/>
    <row r="51419" hidden="1" x14ac:dyDescent="0.25"/>
    <row r="51420" hidden="1" x14ac:dyDescent="0.25"/>
    <row r="51421" hidden="1" x14ac:dyDescent="0.25"/>
    <row r="51422" hidden="1" x14ac:dyDescent="0.25"/>
    <row r="51423" hidden="1" x14ac:dyDescent="0.25"/>
    <row r="51424" hidden="1" x14ac:dyDescent="0.25"/>
    <row r="51425" hidden="1" x14ac:dyDescent="0.25"/>
    <row r="51426" hidden="1" x14ac:dyDescent="0.25"/>
    <row r="51427" hidden="1" x14ac:dyDescent="0.25"/>
    <row r="51428" hidden="1" x14ac:dyDescent="0.25"/>
    <row r="51429" hidden="1" x14ac:dyDescent="0.25"/>
    <row r="51430" hidden="1" x14ac:dyDescent="0.25"/>
    <row r="51431" hidden="1" x14ac:dyDescent="0.25"/>
    <row r="51432" hidden="1" x14ac:dyDescent="0.25"/>
    <row r="51433" hidden="1" x14ac:dyDescent="0.25"/>
    <row r="51434" hidden="1" x14ac:dyDescent="0.25"/>
    <row r="51435" hidden="1" x14ac:dyDescent="0.25"/>
    <row r="51436" hidden="1" x14ac:dyDescent="0.25"/>
    <row r="51437" hidden="1" x14ac:dyDescent="0.25"/>
    <row r="51438" hidden="1" x14ac:dyDescent="0.25"/>
    <row r="51439" hidden="1" x14ac:dyDescent="0.25"/>
    <row r="51440" hidden="1" x14ac:dyDescent="0.25"/>
    <row r="51441" hidden="1" x14ac:dyDescent="0.25"/>
    <row r="51442" hidden="1" x14ac:dyDescent="0.25"/>
    <row r="51443" hidden="1" x14ac:dyDescent="0.25"/>
    <row r="51444" hidden="1" x14ac:dyDescent="0.25"/>
    <row r="51445" hidden="1" x14ac:dyDescent="0.25"/>
    <row r="51446" hidden="1" x14ac:dyDescent="0.25"/>
    <row r="51447" hidden="1" x14ac:dyDescent="0.25"/>
    <row r="51448" hidden="1" x14ac:dyDescent="0.25"/>
    <row r="51449" hidden="1" x14ac:dyDescent="0.25"/>
    <row r="51450" hidden="1" x14ac:dyDescent="0.25"/>
    <row r="51451" hidden="1" x14ac:dyDescent="0.25"/>
    <row r="51452" hidden="1" x14ac:dyDescent="0.25"/>
    <row r="51453" hidden="1" x14ac:dyDescent="0.25"/>
    <row r="51454" hidden="1" x14ac:dyDescent="0.25"/>
    <row r="51455" hidden="1" x14ac:dyDescent="0.25"/>
    <row r="51456" hidden="1" x14ac:dyDescent="0.25"/>
    <row r="51457" hidden="1" x14ac:dyDescent="0.25"/>
    <row r="51458" hidden="1" x14ac:dyDescent="0.25"/>
    <row r="51459" hidden="1" x14ac:dyDescent="0.25"/>
    <row r="51460" hidden="1" x14ac:dyDescent="0.25"/>
    <row r="51461" hidden="1" x14ac:dyDescent="0.25"/>
    <row r="51462" hidden="1" x14ac:dyDescent="0.25"/>
    <row r="51463" hidden="1" x14ac:dyDescent="0.25"/>
    <row r="51464" hidden="1" x14ac:dyDescent="0.25"/>
    <row r="51465" hidden="1" x14ac:dyDescent="0.25"/>
    <row r="51466" hidden="1" x14ac:dyDescent="0.25"/>
    <row r="51467" hidden="1" x14ac:dyDescent="0.25"/>
    <row r="51468" hidden="1" x14ac:dyDescent="0.25"/>
    <row r="51469" hidden="1" x14ac:dyDescent="0.25"/>
    <row r="51470" hidden="1" x14ac:dyDescent="0.25"/>
    <row r="51471" hidden="1" x14ac:dyDescent="0.25"/>
    <row r="51472" hidden="1" x14ac:dyDescent="0.25"/>
    <row r="51473" hidden="1" x14ac:dyDescent="0.25"/>
    <row r="51474" hidden="1" x14ac:dyDescent="0.25"/>
    <row r="51475" hidden="1" x14ac:dyDescent="0.25"/>
    <row r="51476" hidden="1" x14ac:dyDescent="0.25"/>
    <row r="51477" hidden="1" x14ac:dyDescent="0.25"/>
    <row r="51478" hidden="1" x14ac:dyDescent="0.25"/>
    <row r="51479" hidden="1" x14ac:dyDescent="0.25"/>
    <row r="51480" hidden="1" x14ac:dyDescent="0.25"/>
    <row r="51481" hidden="1" x14ac:dyDescent="0.25"/>
    <row r="51482" hidden="1" x14ac:dyDescent="0.25"/>
    <row r="51483" hidden="1" x14ac:dyDescent="0.25"/>
    <row r="51484" hidden="1" x14ac:dyDescent="0.25"/>
    <row r="51485" hidden="1" x14ac:dyDescent="0.25"/>
    <row r="51486" hidden="1" x14ac:dyDescent="0.25"/>
    <row r="51487" hidden="1" x14ac:dyDescent="0.25"/>
    <row r="51488" hidden="1" x14ac:dyDescent="0.25"/>
    <row r="51489" hidden="1" x14ac:dyDescent="0.25"/>
    <row r="51490" hidden="1" x14ac:dyDescent="0.25"/>
    <row r="51491" hidden="1" x14ac:dyDescent="0.25"/>
    <row r="51492" hidden="1" x14ac:dyDescent="0.25"/>
    <row r="51493" hidden="1" x14ac:dyDescent="0.25"/>
    <row r="51494" hidden="1" x14ac:dyDescent="0.25"/>
    <row r="51495" hidden="1" x14ac:dyDescent="0.25"/>
    <row r="51496" hidden="1" x14ac:dyDescent="0.25"/>
    <row r="51497" hidden="1" x14ac:dyDescent="0.25"/>
    <row r="51498" hidden="1" x14ac:dyDescent="0.25"/>
    <row r="51499" hidden="1" x14ac:dyDescent="0.25"/>
    <row r="51500" hidden="1" x14ac:dyDescent="0.25"/>
    <row r="51501" hidden="1" x14ac:dyDescent="0.25"/>
    <row r="51502" hidden="1" x14ac:dyDescent="0.25"/>
    <row r="51503" hidden="1" x14ac:dyDescent="0.25"/>
    <row r="51504" hidden="1" x14ac:dyDescent="0.25"/>
    <row r="51505" hidden="1" x14ac:dyDescent="0.25"/>
    <row r="51506" hidden="1" x14ac:dyDescent="0.25"/>
    <row r="51507" hidden="1" x14ac:dyDescent="0.25"/>
    <row r="51508" hidden="1" x14ac:dyDescent="0.25"/>
    <row r="51509" hidden="1" x14ac:dyDescent="0.25"/>
    <row r="51510" hidden="1" x14ac:dyDescent="0.25"/>
    <row r="51511" hidden="1" x14ac:dyDescent="0.25"/>
    <row r="51512" hidden="1" x14ac:dyDescent="0.25"/>
    <row r="51513" hidden="1" x14ac:dyDescent="0.25"/>
    <row r="51514" hidden="1" x14ac:dyDescent="0.25"/>
    <row r="51515" hidden="1" x14ac:dyDescent="0.25"/>
    <row r="51516" hidden="1" x14ac:dyDescent="0.25"/>
    <row r="51517" hidden="1" x14ac:dyDescent="0.25"/>
    <row r="51518" hidden="1" x14ac:dyDescent="0.25"/>
    <row r="51519" hidden="1" x14ac:dyDescent="0.25"/>
    <row r="51520" hidden="1" x14ac:dyDescent="0.25"/>
    <row r="51521" hidden="1" x14ac:dyDescent="0.25"/>
    <row r="51522" hidden="1" x14ac:dyDescent="0.25"/>
    <row r="51523" hidden="1" x14ac:dyDescent="0.25"/>
    <row r="51524" hidden="1" x14ac:dyDescent="0.25"/>
    <row r="51525" hidden="1" x14ac:dyDescent="0.25"/>
    <row r="51526" hidden="1" x14ac:dyDescent="0.25"/>
    <row r="51527" hidden="1" x14ac:dyDescent="0.25"/>
    <row r="51528" hidden="1" x14ac:dyDescent="0.25"/>
    <row r="51529" hidden="1" x14ac:dyDescent="0.25"/>
    <row r="51530" hidden="1" x14ac:dyDescent="0.25"/>
    <row r="51531" hidden="1" x14ac:dyDescent="0.25"/>
    <row r="51532" hidden="1" x14ac:dyDescent="0.25"/>
    <row r="51533" hidden="1" x14ac:dyDescent="0.25"/>
    <row r="51534" hidden="1" x14ac:dyDescent="0.25"/>
    <row r="51535" hidden="1" x14ac:dyDescent="0.25"/>
    <row r="51536" hidden="1" x14ac:dyDescent="0.25"/>
    <row r="51537" hidden="1" x14ac:dyDescent="0.25"/>
    <row r="51538" hidden="1" x14ac:dyDescent="0.25"/>
    <row r="51539" hidden="1" x14ac:dyDescent="0.25"/>
    <row r="51540" hidden="1" x14ac:dyDescent="0.25"/>
    <row r="51541" hidden="1" x14ac:dyDescent="0.25"/>
    <row r="51542" hidden="1" x14ac:dyDescent="0.25"/>
    <row r="51543" hidden="1" x14ac:dyDescent="0.25"/>
    <row r="51544" hidden="1" x14ac:dyDescent="0.25"/>
    <row r="51545" hidden="1" x14ac:dyDescent="0.25"/>
    <row r="51546" hidden="1" x14ac:dyDescent="0.25"/>
    <row r="51547" hidden="1" x14ac:dyDescent="0.25"/>
    <row r="51548" hidden="1" x14ac:dyDescent="0.25"/>
    <row r="51549" hidden="1" x14ac:dyDescent="0.25"/>
    <row r="51550" hidden="1" x14ac:dyDescent="0.25"/>
    <row r="51551" hidden="1" x14ac:dyDescent="0.25"/>
    <row r="51552" hidden="1" x14ac:dyDescent="0.25"/>
    <row r="51553" hidden="1" x14ac:dyDescent="0.25"/>
    <row r="51554" hidden="1" x14ac:dyDescent="0.25"/>
    <row r="51555" hidden="1" x14ac:dyDescent="0.25"/>
    <row r="51556" hidden="1" x14ac:dyDescent="0.25"/>
    <row r="51557" hidden="1" x14ac:dyDescent="0.25"/>
    <row r="51558" hidden="1" x14ac:dyDescent="0.25"/>
    <row r="51559" hidden="1" x14ac:dyDescent="0.25"/>
    <row r="51560" hidden="1" x14ac:dyDescent="0.25"/>
    <row r="51561" hidden="1" x14ac:dyDescent="0.25"/>
    <row r="51562" hidden="1" x14ac:dyDescent="0.25"/>
    <row r="51563" hidden="1" x14ac:dyDescent="0.25"/>
    <row r="51564" hidden="1" x14ac:dyDescent="0.25"/>
    <row r="51565" hidden="1" x14ac:dyDescent="0.25"/>
    <row r="51566" hidden="1" x14ac:dyDescent="0.25"/>
    <row r="51567" hidden="1" x14ac:dyDescent="0.25"/>
    <row r="51568" hidden="1" x14ac:dyDescent="0.25"/>
    <row r="51569" hidden="1" x14ac:dyDescent="0.25"/>
    <row r="51570" hidden="1" x14ac:dyDescent="0.25"/>
    <row r="51571" hidden="1" x14ac:dyDescent="0.25"/>
    <row r="51572" hidden="1" x14ac:dyDescent="0.25"/>
    <row r="51573" hidden="1" x14ac:dyDescent="0.25"/>
    <row r="51574" hidden="1" x14ac:dyDescent="0.25"/>
    <row r="51575" hidden="1" x14ac:dyDescent="0.25"/>
    <row r="51576" hidden="1" x14ac:dyDescent="0.25"/>
    <row r="51577" hidden="1" x14ac:dyDescent="0.25"/>
    <row r="51578" hidden="1" x14ac:dyDescent="0.25"/>
    <row r="51579" hidden="1" x14ac:dyDescent="0.25"/>
    <row r="51580" hidden="1" x14ac:dyDescent="0.25"/>
    <row r="51581" hidden="1" x14ac:dyDescent="0.25"/>
    <row r="51582" hidden="1" x14ac:dyDescent="0.25"/>
    <row r="51583" hidden="1" x14ac:dyDescent="0.25"/>
    <row r="51584" hidden="1" x14ac:dyDescent="0.25"/>
    <row r="51585" hidden="1" x14ac:dyDescent="0.25"/>
    <row r="51586" hidden="1" x14ac:dyDescent="0.25"/>
    <row r="51587" hidden="1" x14ac:dyDescent="0.25"/>
    <row r="51588" hidden="1" x14ac:dyDescent="0.25"/>
    <row r="51589" hidden="1" x14ac:dyDescent="0.25"/>
    <row r="51590" hidden="1" x14ac:dyDescent="0.25"/>
    <row r="51591" hidden="1" x14ac:dyDescent="0.25"/>
    <row r="51592" hidden="1" x14ac:dyDescent="0.25"/>
    <row r="51593" hidden="1" x14ac:dyDescent="0.25"/>
    <row r="51594" hidden="1" x14ac:dyDescent="0.25"/>
    <row r="51595" hidden="1" x14ac:dyDescent="0.25"/>
    <row r="51596" hidden="1" x14ac:dyDescent="0.25"/>
    <row r="51597" hidden="1" x14ac:dyDescent="0.25"/>
    <row r="51598" hidden="1" x14ac:dyDescent="0.25"/>
    <row r="51599" hidden="1" x14ac:dyDescent="0.25"/>
    <row r="51600" hidden="1" x14ac:dyDescent="0.25"/>
    <row r="51601" hidden="1" x14ac:dyDescent="0.25"/>
    <row r="51602" hidden="1" x14ac:dyDescent="0.25"/>
    <row r="51603" hidden="1" x14ac:dyDescent="0.25"/>
    <row r="51604" hidden="1" x14ac:dyDescent="0.25"/>
    <row r="51605" hidden="1" x14ac:dyDescent="0.25"/>
    <row r="51606" hidden="1" x14ac:dyDescent="0.25"/>
    <row r="51607" hidden="1" x14ac:dyDescent="0.25"/>
    <row r="51608" hidden="1" x14ac:dyDescent="0.25"/>
    <row r="51609" hidden="1" x14ac:dyDescent="0.25"/>
    <row r="51610" hidden="1" x14ac:dyDescent="0.25"/>
    <row r="51611" hidden="1" x14ac:dyDescent="0.25"/>
    <row r="51612" hidden="1" x14ac:dyDescent="0.25"/>
    <row r="51613" hidden="1" x14ac:dyDescent="0.25"/>
    <row r="51614" hidden="1" x14ac:dyDescent="0.25"/>
    <row r="51615" hidden="1" x14ac:dyDescent="0.25"/>
    <row r="51616" hidden="1" x14ac:dyDescent="0.25"/>
    <row r="51617" hidden="1" x14ac:dyDescent="0.25"/>
    <row r="51618" hidden="1" x14ac:dyDescent="0.25"/>
    <row r="51619" hidden="1" x14ac:dyDescent="0.25"/>
    <row r="51620" hidden="1" x14ac:dyDescent="0.25"/>
    <row r="51621" hidden="1" x14ac:dyDescent="0.25"/>
    <row r="51622" hidden="1" x14ac:dyDescent="0.25"/>
    <row r="51623" hidden="1" x14ac:dyDescent="0.25"/>
    <row r="51624" hidden="1" x14ac:dyDescent="0.25"/>
    <row r="51625" hidden="1" x14ac:dyDescent="0.25"/>
    <row r="51626" hidden="1" x14ac:dyDescent="0.25"/>
    <row r="51627" hidden="1" x14ac:dyDescent="0.25"/>
    <row r="51628" hidden="1" x14ac:dyDescent="0.25"/>
    <row r="51629" hidden="1" x14ac:dyDescent="0.25"/>
    <row r="51630" hidden="1" x14ac:dyDescent="0.25"/>
    <row r="51631" hidden="1" x14ac:dyDescent="0.25"/>
    <row r="51632" hidden="1" x14ac:dyDescent="0.25"/>
    <row r="51633" hidden="1" x14ac:dyDescent="0.25"/>
    <row r="51634" hidden="1" x14ac:dyDescent="0.25"/>
    <row r="51635" hidden="1" x14ac:dyDescent="0.25"/>
    <row r="51636" hidden="1" x14ac:dyDescent="0.25"/>
    <row r="51637" hidden="1" x14ac:dyDescent="0.25"/>
    <row r="51638" hidden="1" x14ac:dyDescent="0.25"/>
    <row r="51639" hidden="1" x14ac:dyDescent="0.25"/>
    <row r="51640" hidden="1" x14ac:dyDescent="0.25"/>
    <row r="51641" hidden="1" x14ac:dyDescent="0.25"/>
    <row r="51642" hidden="1" x14ac:dyDescent="0.25"/>
    <row r="51643" hidden="1" x14ac:dyDescent="0.25"/>
    <row r="51644" hidden="1" x14ac:dyDescent="0.25"/>
    <row r="51645" hidden="1" x14ac:dyDescent="0.25"/>
    <row r="51646" hidden="1" x14ac:dyDescent="0.25"/>
    <row r="51647" hidden="1" x14ac:dyDescent="0.25"/>
    <row r="51648" hidden="1" x14ac:dyDescent="0.25"/>
    <row r="51649" hidden="1" x14ac:dyDescent="0.25"/>
    <row r="51650" hidden="1" x14ac:dyDescent="0.25"/>
    <row r="51651" hidden="1" x14ac:dyDescent="0.25"/>
    <row r="51652" hidden="1" x14ac:dyDescent="0.25"/>
    <row r="51653" hidden="1" x14ac:dyDescent="0.25"/>
    <row r="51654" hidden="1" x14ac:dyDescent="0.25"/>
    <row r="51655" hidden="1" x14ac:dyDescent="0.25"/>
    <row r="51656" hidden="1" x14ac:dyDescent="0.25"/>
    <row r="51657" hidden="1" x14ac:dyDescent="0.25"/>
    <row r="51658" hidden="1" x14ac:dyDescent="0.25"/>
    <row r="51659" hidden="1" x14ac:dyDescent="0.25"/>
    <row r="51660" hidden="1" x14ac:dyDescent="0.25"/>
    <row r="51661" hidden="1" x14ac:dyDescent="0.25"/>
    <row r="51662" hidden="1" x14ac:dyDescent="0.25"/>
    <row r="51663" hidden="1" x14ac:dyDescent="0.25"/>
    <row r="51664" hidden="1" x14ac:dyDescent="0.25"/>
    <row r="51665" hidden="1" x14ac:dyDescent="0.25"/>
    <row r="51666" hidden="1" x14ac:dyDescent="0.25"/>
    <row r="51667" hidden="1" x14ac:dyDescent="0.25"/>
    <row r="51668" hidden="1" x14ac:dyDescent="0.25"/>
    <row r="51669" hidden="1" x14ac:dyDescent="0.25"/>
    <row r="51670" hidden="1" x14ac:dyDescent="0.25"/>
    <row r="51671" hidden="1" x14ac:dyDescent="0.25"/>
    <row r="51672" hidden="1" x14ac:dyDescent="0.25"/>
    <row r="51673" hidden="1" x14ac:dyDescent="0.25"/>
    <row r="51674" hidden="1" x14ac:dyDescent="0.25"/>
    <row r="51675" hidden="1" x14ac:dyDescent="0.25"/>
    <row r="51676" hidden="1" x14ac:dyDescent="0.25"/>
    <row r="51677" hidden="1" x14ac:dyDescent="0.25"/>
    <row r="51678" hidden="1" x14ac:dyDescent="0.25"/>
    <row r="51679" hidden="1" x14ac:dyDescent="0.25"/>
    <row r="51680" hidden="1" x14ac:dyDescent="0.25"/>
    <row r="51681" hidden="1" x14ac:dyDescent="0.25"/>
    <row r="51682" hidden="1" x14ac:dyDescent="0.25"/>
    <row r="51683" hidden="1" x14ac:dyDescent="0.25"/>
    <row r="51684" hidden="1" x14ac:dyDescent="0.25"/>
    <row r="51685" hidden="1" x14ac:dyDescent="0.25"/>
    <row r="51686" hidden="1" x14ac:dyDescent="0.25"/>
    <row r="51687" hidden="1" x14ac:dyDescent="0.25"/>
    <row r="51688" hidden="1" x14ac:dyDescent="0.25"/>
    <row r="51689" hidden="1" x14ac:dyDescent="0.25"/>
    <row r="51690" hidden="1" x14ac:dyDescent="0.25"/>
    <row r="51691" hidden="1" x14ac:dyDescent="0.25"/>
    <row r="51692" hidden="1" x14ac:dyDescent="0.25"/>
    <row r="51693" hidden="1" x14ac:dyDescent="0.25"/>
    <row r="51694" hidden="1" x14ac:dyDescent="0.25"/>
    <row r="51695" hidden="1" x14ac:dyDescent="0.25"/>
    <row r="51696" hidden="1" x14ac:dyDescent="0.25"/>
    <row r="51697" hidden="1" x14ac:dyDescent="0.25"/>
    <row r="51698" hidden="1" x14ac:dyDescent="0.25"/>
    <row r="51699" hidden="1" x14ac:dyDescent="0.25"/>
    <row r="51700" hidden="1" x14ac:dyDescent="0.25"/>
    <row r="51701" hidden="1" x14ac:dyDescent="0.25"/>
    <row r="51702" hidden="1" x14ac:dyDescent="0.25"/>
    <row r="51703" hidden="1" x14ac:dyDescent="0.25"/>
    <row r="51704" hidden="1" x14ac:dyDescent="0.25"/>
    <row r="51705" hidden="1" x14ac:dyDescent="0.25"/>
    <row r="51706" hidden="1" x14ac:dyDescent="0.25"/>
    <row r="51707" hidden="1" x14ac:dyDescent="0.25"/>
    <row r="51708" hidden="1" x14ac:dyDescent="0.25"/>
    <row r="51709" hidden="1" x14ac:dyDescent="0.25"/>
    <row r="51710" hidden="1" x14ac:dyDescent="0.25"/>
    <row r="51711" hidden="1" x14ac:dyDescent="0.25"/>
    <row r="51712" hidden="1" x14ac:dyDescent="0.25"/>
    <row r="51713" hidden="1" x14ac:dyDescent="0.25"/>
    <row r="51714" hidden="1" x14ac:dyDescent="0.25"/>
    <row r="51715" hidden="1" x14ac:dyDescent="0.25"/>
    <row r="51716" hidden="1" x14ac:dyDescent="0.25"/>
    <row r="51717" hidden="1" x14ac:dyDescent="0.25"/>
    <row r="51718" hidden="1" x14ac:dyDescent="0.25"/>
    <row r="51719" hidden="1" x14ac:dyDescent="0.25"/>
    <row r="51720" hidden="1" x14ac:dyDescent="0.25"/>
    <row r="51721" hidden="1" x14ac:dyDescent="0.25"/>
    <row r="51722" hidden="1" x14ac:dyDescent="0.25"/>
    <row r="51723" hidden="1" x14ac:dyDescent="0.25"/>
    <row r="51724" hidden="1" x14ac:dyDescent="0.25"/>
    <row r="51725" hidden="1" x14ac:dyDescent="0.25"/>
    <row r="51726" hidden="1" x14ac:dyDescent="0.25"/>
    <row r="51727" hidden="1" x14ac:dyDescent="0.25"/>
    <row r="51728" hidden="1" x14ac:dyDescent="0.25"/>
    <row r="51729" hidden="1" x14ac:dyDescent="0.25"/>
    <row r="51730" hidden="1" x14ac:dyDescent="0.25"/>
    <row r="51731" hidden="1" x14ac:dyDescent="0.25"/>
    <row r="51732" hidden="1" x14ac:dyDescent="0.25"/>
    <row r="51733" hidden="1" x14ac:dyDescent="0.25"/>
    <row r="51734" hidden="1" x14ac:dyDescent="0.25"/>
    <row r="51735" hidden="1" x14ac:dyDescent="0.25"/>
    <row r="51736" hidden="1" x14ac:dyDescent="0.25"/>
    <row r="51737" hidden="1" x14ac:dyDescent="0.25"/>
    <row r="51738" hidden="1" x14ac:dyDescent="0.25"/>
    <row r="51739" hidden="1" x14ac:dyDescent="0.25"/>
    <row r="51740" hidden="1" x14ac:dyDescent="0.25"/>
    <row r="51741" hidden="1" x14ac:dyDescent="0.25"/>
    <row r="51742" hidden="1" x14ac:dyDescent="0.25"/>
    <row r="51743" hidden="1" x14ac:dyDescent="0.25"/>
    <row r="51744" hidden="1" x14ac:dyDescent="0.25"/>
    <row r="51745" hidden="1" x14ac:dyDescent="0.25"/>
    <row r="51746" hidden="1" x14ac:dyDescent="0.25"/>
    <row r="51747" hidden="1" x14ac:dyDescent="0.25"/>
    <row r="51748" hidden="1" x14ac:dyDescent="0.25"/>
    <row r="51749" hidden="1" x14ac:dyDescent="0.25"/>
    <row r="51750" hidden="1" x14ac:dyDescent="0.25"/>
    <row r="51751" hidden="1" x14ac:dyDescent="0.25"/>
    <row r="51752" hidden="1" x14ac:dyDescent="0.25"/>
    <row r="51753" hidden="1" x14ac:dyDescent="0.25"/>
    <row r="51754" hidden="1" x14ac:dyDescent="0.25"/>
    <row r="51755" hidden="1" x14ac:dyDescent="0.25"/>
    <row r="51756" hidden="1" x14ac:dyDescent="0.25"/>
    <row r="51757" hidden="1" x14ac:dyDescent="0.25"/>
    <row r="51758" hidden="1" x14ac:dyDescent="0.25"/>
    <row r="51759" hidden="1" x14ac:dyDescent="0.25"/>
    <row r="51760" hidden="1" x14ac:dyDescent="0.25"/>
    <row r="51761" hidden="1" x14ac:dyDescent="0.25"/>
    <row r="51762" hidden="1" x14ac:dyDescent="0.25"/>
    <row r="51763" hidden="1" x14ac:dyDescent="0.25"/>
    <row r="51764" hidden="1" x14ac:dyDescent="0.25"/>
    <row r="51765" hidden="1" x14ac:dyDescent="0.25"/>
    <row r="51766" hidden="1" x14ac:dyDescent="0.25"/>
    <row r="51767" hidden="1" x14ac:dyDescent="0.25"/>
    <row r="51768" hidden="1" x14ac:dyDescent="0.25"/>
    <row r="51769" hidden="1" x14ac:dyDescent="0.25"/>
    <row r="51770" hidden="1" x14ac:dyDescent="0.25"/>
    <row r="51771" hidden="1" x14ac:dyDescent="0.25"/>
    <row r="51772" hidden="1" x14ac:dyDescent="0.25"/>
    <row r="51773" hidden="1" x14ac:dyDescent="0.25"/>
    <row r="51774" hidden="1" x14ac:dyDescent="0.25"/>
    <row r="51775" hidden="1" x14ac:dyDescent="0.25"/>
    <row r="51776" hidden="1" x14ac:dyDescent="0.25"/>
    <row r="51777" hidden="1" x14ac:dyDescent="0.25"/>
    <row r="51778" hidden="1" x14ac:dyDescent="0.25"/>
    <row r="51779" hidden="1" x14ac:dyDescent="0.25"/>
    <row r="51780" hidden="1" x14ac:dyDescent="0.25"/>
    <row r="51781" hidden="1" x14ac:dyDescent="0.25"/>
    <row r="51782" hidden="1" x14ac:dyDescent="0.25"/>
    <row r="51783" hidden="1" x14ac:dyDescent="0.25"/>
    <row r="51784" hidden="1" x14ac:dyDescent="0.25"/>
    <row r="51785" hidden="1" x14ac:dyDescent="0.25"/>
    <row r="51786" hidden="1" x14ac:dyDescent="0.25"/>
    <row r="51787" hidden="1" x14ac:dyDescent="0.25"/>
    <row r="51788" hidden="1" x14ac:dyDescent="0.25"/>
    <row r="51789" hidden="1" x14ac:dyDescent="0.25"/>
    <row r="51790" hidden="1" x14ac:dyDescent="0.25"/>
    <row r="51791" hidden="1" x14ac:dyDescent="0.25"/>
    <row r="51792" hidden="1" x14ac:dyDescent="0.25"/>
    <row r="51793" hidden="1" x14ac:dyDescent="0.25"/>
    <row r="51794" hidden="1" x14ac:dyDescent="0.25"/>
    <row r="51795" hidden="1" x14ac:dyDescent="0.25"/>
    <row r="51796" hidden="1" x14ac:dyDescent="0.25"/>
    <row r="51797" hidden="1" x14ac:dyDescent="0.25"/>
    <row r="51798" hidden="1" x14ac:dyDescent="0.25"/>
    <row r="51799" hidden="1" x14ac:dyDescent="0.25"/>
    <row r="51800" hidden="1" x14ac:dyDescent="0.25"/>
    <row r="51801" hidden="1" x14ac:dyDescent="0.25"/>
    <row r="51802" hidden="1" x14ac:dyDescent="0.25"/>
    <row r="51803" hidden="1" x14ac:dyDescent="0.25"/>
    <row r="51804" hidden="1" x14ac:dyDescent="0.25"/>
    <row r="51805" hidden="1" x14ac:dyDescent="0.25"/>
    <row r="51806" hidden="1" x14ac:dyDescent="0.25"/>
    <row r="51807" hidden="1" x14ac:dyDescent="0.25"/>
    <row r="51808" hidden="1" x14ac:dyDescent="0.25"/>
    <row r="51809" hidden="1" x14ac:dyDescent="0.25"/>
    <row r="51810" hidden="1" x14ac:dyDescent="0.25"/>
    <row r="51811" hidden="1" x14ac:dyDescent="0.25"/>
    <row r="51812" hidden="1" x14ac:dyDescent="0.25"/>
    <row r="51813" hidden="1" x14ac:dyDescent="0.25"/>
    <row r="51814" hidden="1" x14ac:dyDescent="0.25"/>
    <row r="51815" hidden="1" x14ac:dyDescent="0.25"/>
    <row r="51816" hidden="1" x14ac:dyDescent="0.25"/>
    <row r="51817" hidden="1" x14ac:dyDescent="0.25"/>
    <row r="51818" hidden="1" x14ac:dyDescent="0.25"/>
    <row r="51819" hidden="1" x14ac:dyDescent="0.25"/>
    <row r="51820" hidden="1" x14ac:dyDescent="0.25"/>
    <row r="51821" hidden="1" x14ac:dyDescent="0.25"/>
    <row r="51822" hidden="1" x14ac:dyDescent="0.25"/>
    <row r="51823" hidden="1" x14ac:dyDescent="0.25"/>
    <row r="51824" hidden="1" x14ac:dyDescent="0.25"/>
    <row r="51825" hidden="1" x14ac:dyDescent="0.25"/>
    <row r="51826" hidden="1" x14ac:dyDescent="0.25"/>
    <row r="51827" hidden="1" x14ac:dyDescent="0.25"/>
    <row r="51828" hidden="1" x14ac:dyDescent="0.25"/>
    <row r="51829" hidden="1" x14ac:dyDescent="0.25"/>
    <row r="51830" hidden="1" x14ac:dyDescent="0.25"/>
    <row r="51831" hidden="1" x14ac:dyDescent="0.25"/>
    <row r="51832" hidden="1" x14ac:dyDescent="0.25"/>
    <row r="51833" hidden="1" x14ac:dyDescent="0.25"/>
    <row r="51834" hidden="1" x14ac:dyDescent="0.25"/>
    <row r="51835" hidden="1" x14ac:dyDescent="0.25"/>
    <row r="51836" hidden="1" x14ac:dyDescent="0.25"/>
    <row r="51837" hidden="1" x14ac:dyDescent="0.25"/>
    <row r="51838" hidden="1" x14ac:dyDescent="0.25"/>
    <row r="51839" hidden="1" x14ac:dyDescent="0.25"/>
    <row r="51840" hidden="1" x14ac:dyDescent="0.25"/>
    <row r="51841" hidden="1" x14ac:dyDescent="0.25"/>
    <row r="51842" hidden="1" x14ac:dyDescent="0.25"/>
    <row r="51843" hidden="1" x14ac:dyDescent="0.25"/>
    <row r="51844" hidden="1" x14ac:dyDescent="0.25"/>
    <row r="51845" hidden="1" x14ac:dyDescent="0.25"/>
    <row r="51846" hidden="1" x14ac:dyDescent="0.25"/>
    <row r="51847" hidden="1" x14ac:dyDescent="0.25"/>
    <row r="51848" hidden="1" x14ac:dyDescent="0.25"/>
    <row r="51849" hidden="1" x14ac:dyDescent="0.25"/>
    <row r="51850" hidden="1" x14ac:dyDescent="0.25"/>
    <row r="51851" hidden="1" x14ac:dyDescent="0.25"/>
    <row r="51852" hidden="1" x14ac:dyDescent="0.25"/>
    <row r="51853" hidden="1" x14ac:dyDescent="0.25"/>
    <row r="51854" hidden="1" x14ac:dyDescent="0.25"/>
    <row r="51855" hidden="1" x14ac:dyDescent="0.25"/>
    <row r="51856" hidden="1" x14ac:dyDescent="0.25"/>
    <row r="51857" hidden="1" x14ac:dyDescent="0.25"/>
    <row r="51858" hidden="1" x14ac:dyDescent="0.25"/>
    <row r="51859" hidden="1" x14ac:dyDescent="0.25"/>
    <row r="51860" hidden="1" x14ac:dyDescent="0.25"/>
    <row r="51861" hidden="1" x14ac:dyDescent="0.25"/>
    <row r="51862" hidden="1" x14ac:dyDescent="0.25"/>
    <row r="51863" hidden="1" x14ac:dyDescent="0.25"/>
    <row r="51864" hidden="1" x14ac:dyDescent="0.25"/>
    <row r="51865" hidden="1" x14ac:dyDescent="0.25"/>
    <row r="51866" hidden="1" x14ac:dyDescent="0.25"/>
    <row r="51867" hidden="1" x14ac:dyDescent="0.25"/>
    <row r="51868" hidden="1" x14ac:dyDescent="0.25"/>
    <row r="51869" hidden="1" x14ac:dyDescent="0.25"/>
    <row r="51870" hidden="1" x14ac:dyDescent="0.25"/>
    <row r="51871" hidden="1" x14ac:dyDescent="0.25"/>
    <row r="51872" hidden="1" x14ac:dyDescent="0.25"/>
    <row r="51873" hidden="1" x14ac:dyDescent="0.25"/>
    <row r="51874" hidden="1" x14ac:dyDescent="0.25"/>
    <row r="51875" hidden="1" x14ac:dyDescent="0.25"/>
    <row r="51876" hidden="1" x14ac:dyDescent="0.25"/>
    <row r="51877" hidden="1" x14ac:dyDescent="0.25"/>
    <row r="51878" hidden="1" x14ac:dyDescent="0.25"/>
    <row r="51879" hidden="1" x14ac:dyDescent="0.25"/>
    <row r="51880" hidden="1" x14ac:dyDescent="0.25"/>
    <row r="51881" hidden="1" x14ac:dyDescent="0.25"/>
    <row r="51882" hidden="1" x14ac:dyDescent="0.25"/>
    <row r="51883" hidden="1" x14ac:dyDescent="0.25"/>
    <row r="51884" hidden="1" x14ac:dyDescent="0.25"/>
    <row r="51885" hidden="1" x14ac:dyDescent="0.25"/>
    <row r="51886" hidden="1" x14ac:dyDescent="0.25"/>
    <row r="51887" hidden="1" x14ac:dyDescent="0.25"/>
    <row r="51888" hidden="1" x14ac:dyDescent="0.25"/>
    <row r="51889" hidden="1" x14ac:dyDescent="0.25"/>
    <row r="51890" hidden="1" x14ac:dyDescent="0.25"/>
    <row r="51891" hidden="1" x14ac:dyDescent="0.25"/>
    <row r="51892" hidden="1" x14ac:dyDescent="0.25"/>
    <row r="51893" hidden="1" x14ac:dyDescent="0.25"/>
    <row r="51894" hidden="1" x14ac:dyDescent="0.25"/>
    <row r="51895" hidden="1" x14ac:dyDescent="0.25"/>
    <row r="51896" hidden="1" x14ac:dyDescent="0.25"/>
    <row r="51897" hidden="1" x14ac:dyDescent="0.25"/>
    <row r="51898" hidden="1" x14ac:dyDescent="0.25"/>
    <row r="51899" hidden="1" x14ac:dyDescent="0.25"/>
    <row r="51900" hidden="1" x14ac:dyDescent="0.25"/>
    <row r="51901" hidden="1" x14ac:dyDescent="0.25"/>
    <row r="51902" hidden="1" x14ac:dyDescent="0.25"/>
    <row r="51903" hidden="1" x14ac:dyDescent="0.25"/>
    <row r="51904" hidden="1" x14ac:dyDescent="0.25"/>
    <row r="51905" hidden="1" x14ac:dyDescent="0.25"/>
    <row r="51906" hidden="1" x14ac:dyDescent="0.25"/>
    <row r="51907" hidden="1" x14ac:dyDescent="0.25"/>
    <row r="51908" hidden="1" x14ac:dyDescent="0.25"/>
    <row r="51909" hidden="1" x14ac:dyDescent="0.25"/>
    <row r="51910" hidden="1" x14ac:dyDescent="0.25"/>
    <row r="51911" hidden="1" x14ac:dyDescent="0.25"/>
    <row r="51912" hidden="1" x14ac:dyDescent="0.25"/>
    <row r="51913" hidden="1" x14ac:dyDescent="0.25"/>
    <row r="51914" hidden="1" x14ac:dyDescent="0.25"/>
    <row r="51915" hidden="1" x14ac:dyDescent="0.25"/>
    <row r="51916" hidden="1" x14ac:dyDescent="0.25"/>
    <row r="51917" hidden="1" x14ac:dyDescent="0.25"/>
    <row r="51918" hidden="1" x14ac:dyDescent="0.25"/>
    <row r="51919" hidden="1" x14ac:dyDescent="0.25"/>
    <row r="51920" hidden="1" x14ac:dyDescent="0.25"/>
    <row r="51921" hidden="1" x14ac:dyDescent="0.25"/>
    <row r="51922" hidden="1" x14ac:dyDescent="0.25"/>
    <row r="51923" hidden="1" x14ac:dyDescent="0.25"/>
    <row r="51924" hidden="1" x14ac:dyDescent="0.25"/>
    <row r="51925" hidden="1" x14ac:dyDescent="0.25"/>
    <row r="51926" hidden="1" x14ac:dyDescent="0.25"/>
    <row r="51927" hidden="1" x14ac:dyDescent="0.25"/>
    <row r="51928" hidden="1" x14ac:dyDescent="0.25"/>
    <row r="51929" hidden="1" x14ac:dyDescent="0.25"/>
    <row r="51930" hidden="1" x14ac:dyDescent="0.25"/>
    <row r="51931" hidden="1" x14ac:dyDescent="0.25"/>
    <row r="51932" hidden="1" x14ac:dyDescent="0.25"/>
    <row r="51933" hidden="1" x14ac:dyDescent="0.25"/>
    <row r="51934" hidden="1" x14ac:dyDescent="0.25"/>
    <row r="51935" hidden="1" x14ac:dyDescent="0.25"/>
    <row r="51936" hidden="1" x14ac:dyDescent="0.25"/>
    <row r="51937" hidden="1" x14ac:dyDescent="0.25"/>
    <row r="51938" hidden="1" x14ac:dyDescent="0.25"/>
    <row r="51939" hidden="1" x14ac:dyDescent="0.25"/>
    <row r="51940" hidden="1" x14ac:dyDescent="0.25"/>
    <row r="51941" hidden="1" x14ac:dyDescent="0.25"/>
    <row r="51942" hidden="1" x14ac:dyDescent="0.25"/>
    <row r="51943" hidden="1" x14ac:dyDescent="0.25"/>
    <row r="51944" hidden="1" x14ac:dyDescent="0.25"/>
    <row r="51945" hidden="1" x14ac:dyDescent="0.25"/>
    <row r="51946" hidden="1" x14ac:dyDescent="0.25"/>
    <row r="51947" hidden="1" x14ac:dyDescent="0.25"/>
    <row r="51948" hidden="1" x14ac:dyDescent="0.25"/>
    <row r="51949" hidden="1" x14ac:dyDescent="0.25"/>
    <row r="51950" hidden="1" x14ac:dyDescent="0.25"/>
    <row r="51951" hidden="1" x14ac:dyDescent="0.25"/>
    <row r="51952" hidden="1" x14ac:dyDescent="0.25"/>
    <row r="51953" hidden="1" x14ac:dyDescent="0.25"/>
    <row r="51954" hidden="1" x14ac:dyDescent="0.25"/>
    <row r="51955" hidden="1" x14ac:dyDescent="0.25"/>
    <row r="51956" hidden="1" x14ac:dyDescent="0.25"/>
    <row r="51957" hidden="1" x14ac:dyDescent="0.25"/>
    <row r="51958" hidden="1" x14ac:dyDescent="0.25"/>
    <row r="51959" hidden="1" x14ac:dyDescent="0.25"/>
    <row r="51960" hidden="1" x14ac:dyDescent="0.25"/>
    <row r="51961" hidden="1" x14ac:dyDescent="0.25"/>
    <row r="51962" hidden="1" x14ac:dyDescent="0.25"/>
    <row r="51963" hidden="1" x14ac:dyDescent="0.25"/>
    <row r="51964" hidden="1" x14ac:dyDescent="0.25"/>
    <row r="51965" hidden="1" x14ac:dyDescent="0.25"/>
    <row r="51966" hidden="1" x14ac:dyDescent="0.25"/>
    <row r="51967" hidden="1" x14ac:dyDescent="0.25"/>
    <row r="51968" hidden="1" x14ac:dyDescent="0.25"/>
    <row r="51969" hidden="1" x14ac:dyDescent="0.25"/>
    <row r="51970" hidden="1" x14ac:dyDescent="0.25"/>
    <row r="51971" hidden="1" x14ac:dyDescent="0.25"/>
    <row r="51972" hidden="1" x14ac:dyDescent="0.25"/>
    <row r="51973" hidden="1" x14ac:dyDescent="0.25"/>
    <row r="51974" hidden="1" x14ac:dyDescent="0.25"/>
    <row r="51975" hidden="1" x14ac:dyDescent="0.25"/>
    <row r="51976" hidden="1" x14ac:dyDescent="0.25"/>
    <row r="51977" hidden="1" x14ac:dyDescent="0.25"/>
    <row r="51978" hidden="1" x14ac:dyDescent="0.25"/>
    <row r="51979" hidden="1" x14ac:dyDescent="0.25"/>
    <row r="51980" hidden="1" x14ac:dyDescent="0.25"/>
    <row r="51981" hidden="1" x14ac:dyDescent="0.25"/>
    <row r="51982" hidden="1" x14ac:dyDescent="0.25"/>
    <row r="51983" hidden="1" x14ac:dyDescent="0.25"/>
    <row r="51984" hidden="1" x14ac:dyDescent="0.25"/>
    <row r="51985" hidden="1" x14ac:dyDescent="0.25"/>
    <row r="51986" hidden="1" x14ac:dyDescent="0.25"/>
    <row r="51987" hidden="1" x14ac:dyDescent="0.25"/>
    <row r="51988" hidden="1" x14ac:dyDescent="0.25"/>
    <row r="51989" hidden="1" x14ac:dyDescent="0.25"/>
    <row r="51990" hidden="1" x14ac:dyDescent="0.25"/>
    <row r="51991" hidden="1" x14ac:dyDescent="0.25"/>
    <row r="51992" hidden="1" x14ac:dyDescent="0.25"/>
    <row r="51993" hidden="1" x14ac:dyDescent="0.25"/>
    <row r="51994" hidden="1" x14ac:dyDescent="0.25"/>
    <row r="51995" hidden="1" x14ac:dyDescent="0.25"/>
    <row r="51996" hidden="1" x14ac:dyDescent="0.25"/>
    <row r="51997" hidden="1" x14ac:dyDescent="0.25"/>
    <row r="51998" hidden="1" x14ac:dyDescent="0.25"/>
    <row r="51999" hidden="1" x14ac:dyDescent="0.25"/>
    <row r="52000" hidden="1" x14ac:dyDescent="0.25"/>
    <row r="52001" hidden="1" x14ac:dyDescent="0.25"/>
    <row r="52002" hidden="1" x14ac:dyDescent="0.25"/>
    <row r="52003" hidden="1" x14ac:dyDescent="0.25"/>
    <row r="52004" hidden="1" x14ac:dyDescent="0.25"/>
    <row r="52005" hidden="1" x14ac:dyDescent="0.25"/>
    <row r="52006" hidden="1" x14ac:dyDescent="0.25"/>
    <row r="52007" hidden="1" x14ac:dyDescent="0.25"/>
    <row r="52008" hidden="1" x14ac:dyDescent="0.25"/>
    <row r="52009" hidden="1" x14ac:dyDescent="0.25"/>
    <row r="52010" hidden="1" x14ac:dyDescent="0.25"/>
    <row r="52011" hidden="1" x14ac:dyDescent="0.25"/>
    <row r="52012" hidden="1" x14ac:dyDescent="0.25"/>
    <row r="52013" hidden="1" x14ac:dyDescent="0.25"/>
    <row r="52014" hidden="1" x14ac:dyDescent="0.25"/>
    <row r="52015" hidden="1" x14ac:dyDescent="0.25"/>
    <row r="52016" hidden="1" x14ac:dyDescent="0.25"/>
    <row r="52017" hidden="1" x14ac:dyDescent="0.25"/>
    <row r="52018" hidden="1" x14ac:dyDescent="0.25"/>
    <row r="52019" hidden="1" x14ac:dyDescent="0.25"/>
    <row r="52020" hidden="1" x14ac:dyDescent="0.25"/>
    <row r="52021" hidden="1" x14ac:dyDescent="0.25"/>
    <row r="52022" hidden="1" x14ac:dyDescent="0.25"/>
    <row r="52023" hidden="1" x14ac:dyDescent="0.25"/>
    <row r="52024" hidden="1" x14ac:dyDescent="0.25"/>
    <row r="52025" hidden="1" x14ac:dyDescent="0.25"/>
    <row r="52026" hidden="1" x14ac:dyDescent="0.25"/>
    <row r="52027" hidden="1" x14ac:dyDescent="0.25"/>
    <row r="52028" hidden="1" x14ac:dyDescent="0.25"/>
    <row r="52029" hidden="1" x14ac:dyDescent="0.25"/>
    <row r="52030" hidden="1" x14ac:dyDescent="0.25"/>
    <row r="52031" hidden="1" x14ac:dyDescent="0.25"/>
    <row r="52032" hidden="1" x14ac:dyDescent="0.25"/>
    <row r="52033" hidden="1" x14ac:dyDescent="0.25"/>
    <row r="52034" hidden="1" x14ac:dyDescent="0.25"/>
    <row r="52035" hidden="1" x14ac:dyDescent="0.25"/>
    <row r="52036" hidden="1" x14ac:dyDescent="0.25"/>
    <row r="52037" hidden="1" x14ac:dyDescent="0.25"/>
    <row r="52038" hidden="1" x14ac:dyDescent="0.25"/>
    <row r="52039" hidden="1" x14ac:dyDescent="0.25"/>
    <row r="52040" hidden="1" x14ac:dyDescent="0.25"/>
    <row r="52041" hidden="1" x14ac:dyDescent="0.25"/>
    <row r="52042" hidden="1" x14ac:dyDescent="0.25"/>
    <row r="52043" hidden="1" x14ac:dyDescent="0.25"/>
    <row r="52044" hidden="1" x14ac:dyDescent="0.25"/>
    <row r="52045" hidden="1" x14ac:dyDescent="0.25"/>
    <row r="52046" hidden="1" x14ac:dyDescent="0.25"/>
    <row r="52047" hidden="1" x14ac:dyDescent="0.25"/>
    <row r="52048" hidden="1" x14ac:dyDescent="0.25"/>
    <row r="52049" hidden="1" x14ac:dyDescent="0.25"/>
    <row r="52050" hidden="1" x14ac:dyDescent="0.25"/>
    <row r="52051" hidden="1" x14ac:dyDescent="0.25"/>
    <row r="52052" hidden="1" x14ac:dyDescent="0.25"/>
    <row r="52053" hidden="1" x14ac:dyDescent="0.25"/>
    <row r="52054" hidden="1" x14ac:dyDescent="0.25"/>
    <row r="52055" hidden="1" x14ac:dyDescent="0.25"/>
    <row r="52056" hidden="1" x14ac:dyDescent="0.25"/>
    <row r="52057" hidden="1" x14ac:dyDescent="0.25"/>
    <row r="52058" hidden="1" x14ac:dyDescent="0.25"/>
    <row r="52059" hidden="1" x14ac:dyDescent="0.25"/>
    <row r="52060" hidden="1" x14ac:dyDescent="0.25"/>
    <row r="52061" hidden="1" x14ac:dyDescent="0.25"/>
    <row r="52062" hidden="1" x14ac:dyDescent="0.25"/>
    <row r="52063" hidden="1" x14ac:dyDescent="0.25"/>
    <row r="52064" hidden="1" x14ac:dyDescent="0.25"/>
    <row r="52065" hidden="1" x14ac:dyDescent="0.25"/>
    <row r="52066" hidden="1" x14ac:dyDescent="0.25"/>
    <row r="52067" hidden="1" x14ac:dyDescent="0.25"/>
    <row r="52068" hidden="1" x14ac:dyDescent="0.25"/>
    <row r="52069" hidden="1" x14ac:dyDescent="0.25"/>
    <row r="52070" hidden="1" x14ac:dyDescent="0.25"/>
    <row r="52071" hidden="1" x14ac:dyDescent="0.25"/>
    <row r="52072" hidden="1" x14ac:dyDescent="0.25"/>
    <row r="52073" hidden="1" x14ac:dyDescent="0.25"/>
    <row r="52074" hidden="1" x14ac:dyDescent="0.25"/>
    <row r="52075" hidden="1" x14ac:dyDescent="0.25"/>
    <row r="52076" hidden="1" x14ac:dyDescent="0.25"/>
    <row r="52077" hidden="1" x14ac:dyDescent="0.25"/>
    <row r="52078" hidden="1" x14ac:dyDescent="0.25"/>
    <row r="52079" hidden="1" x14ac:dyDescent="0.25"/>
    <row r="52080" hidden="1" x14ac:dyDescent="0.25"/>
    <row r="52081" hidden="1" x14ac:dyDescent="0.25"/>
    <row r="52082" hidden="1" x14ac:dyDescent="0.25"/>
    <row r="52083" hidden="1" x14ac:dyDescent="0.25"/>
    <row r="52084" hidden="1" x14ac:dyDescent="0.25"/>
    <row r="52085" hidden="1" x14ac:dyDescent="0.25"/>
    <row r="52086" hidden="1" x14ac:dyDescent="0.25"/>
    <row r="52087" hidden="1" x14ac:dyDescent="0.25"/>
    <row r="52088" hidden="1" x14ac:dyDescent="0.25"/>
    <row r="52089" hidden="1" x14ac:dyDescent="0.25"/>
    <row r="52090" hidden="1" x14ac:dyDescent="0.25"/>
    <row r="52091" hidden="1" x14ac:dyDescent="0.25"/>
    <row r="52092" hidden="1" x14ac:dyDescent="0.25"/>
    <row r="52093" hidden="1" x14ac:dyDescent="0.25"/>
    <row r="52094" hidden="1" x14ac:dyDescent="0.25"/>
    <row r="52095" hidden="1" x14ac:dyDescent="0.25"/>
    <row r="52096" hidden="1" x14ac:dyDescent="0.25"/>
    <row r="52097" hidden="1" x14ac:dyDescent="0.25"/>
    <row r="52098" hidden="1" x14ac:dyDescent="0.25"/>
    <row r="52099" hidden="1" x14ac:dyDescent="0.25"/>
    <row r="52100" hidden="1" x14ac:dyDescent="0.25"/>
    <row r="52101" hidden="1" x14ac:dyDescent="0.25"/>
    <row r="52102" hidden="1" x14ac:dyDescent="0.25"/>
    <row r="52103" hidden="1" x14ac:dyDescent="0.25"/>
    <row r="52104" hidden="1" x14ac:dyDescent="0.25"/>
    <row r="52105" hidden="1" x14ac:dyDescent="0.25"/>
    <row r="52106" hidden="1" x14ac:dyDescent="0.25"/>
    <row r="52107" hidden="1" x14ac:dyDescent="0.25"/>
    <row r="52108" hidden="1" x14ac:dyDescent="0.25"/>
    <row r="52109" hidden="1" x14ac:dyDescent="0.25"/>
    <row r="52110" hidden="1" x14ac:dyDescent="0.25"/>
    <row r="52111" hidden="1" x14ac:dyDescent="0.25"/>
    <row r="52112" hidden="1" x14ac:dyDescent="0.25"/>
    <row r="52113" hidden="1" x14ac:dyDescent="0.25"/>
    <row r="52114" hidden="1" x14ac:dyDescent="0.25"/>
    <row r="52115" hidden="1" x14ac:dyDescent="0.25"/>
    <row r="52116" hidden="1" x14ac:dyDescent="0.25"/>
    <row r="52117" hidden="1" x14ac:dyDescent="0.25"/>
    <row r="52118" hidden="1" x14ac:dyDescent="0.25"/>
    <row r="52119" hidden="1" x14ac:dyDescent="0.25"/>
    <row r="52120" hidden="1" x14ac:dyDescent="0.25"/>
    <row r="52121" hidden="1" x14ac:dyDescent="0.25"/>
    <row r="52122" hidden="1" x14ac:dyDescent="0.25"/>
    <row r="52123" hidden="1" x14ac:dyDescent="0.25"/>
    <row r="52124" hidden="1" x14ac:dyDescent="0.25"/>
    <row r="52125" hidden="1" x14ac:dyDescent="0.25"/>
    <row r="52126" hidden="1" x14ac:dyDescent="0.25"/>
    <row r="52127" hidden="1" x14ac:dyDescent="0.25"/>
    <row r="52128" hidden="1" x14ac:dyDescent="0.25"/>
    <row r="52129" hidden="1" x14ac:dyDescent="0.25"/>
    <row r="52130" hidden="1" x14ac:dyDescent="0.25"/>
    <row r="52131" hidden="1" x14ac:dyDescent="0.25"/>
    <row r="52132" hidden="1" x14ac:dyDescent="0.25"/>
    <row r="52133" hidden="1" x14ac:dyDescent="0.25"/>
    <row r="52134" hidden="1" x14ac:dyDescent="0.25"/>
    <row r="52135" hidden="1" x14ac:dyDescent="0.25"/>
    <row r="52136" hidden="1" x14ac:dyDescent="0.25"/>
    <row r="52137" hidden="1" x14ac:dyDescent="0.25"/>
    <row r="52138" hidden="1" x14ac:dyDescent="0.25"/>
    <row r="52139" hidden="1" x14ac:dyDescent="0.25"/>
    <row r="52140" hidden="1" x14ac:dyDescent="0.25"/>
    <row r="52141" hidden="1" x14ac:dyDescent="0.25"/>
    <row r="52142" hidden="1" x14ac:dyDescent="0.25"/>
    <row r="52143" hidden="1" x14ac:dyDescent="0.25"/>
    <row r="52144" hidden="1" x14ac:dyDescent="0.25"/>
    <row r="52145" hidden="1" x14ac:dyDescent="0.25"/>
    <row r="52146" hidden="1" x14ac:dyDescent="0.25"/>
    <row r="52147" hidden="1" x14ac:dyDescent="0.25"/>
    <row r="52148" hidden="1" x14ac:dyDescent="0.25"/>
    <row r="52149" hidden="1" x14ac:dyDescent="0.25"/>
    <row r="52150" hidden="1" x14ac:dyDescent="0.25"/>
    <row r="52151" hidden="1" x14ac:dyDescent="0.25"/>
    <row r="52152" hidden="1" x14ac:dyDescent="0.25"/>
    <row r="52153" hidden="1" x14ac:dyDescent="0.25"/>
    <row r="52154" hidden="1" x14ac:dyDescent="0.25"/>
    <row r="52155" hidden="1" x14ac:dyDescent="0.25"/>
    <row r="52156" hidden="1" x14ac:dyDescent="0.25"/>
    <row r="52157" hidden="1" x14ac:dyDescent="0.25"/>
    <row r="52158" hidden="1" x14ac:dyDescent="0.25"/>
    <row r="52159" hidden="1" x14ac:dyDescent="0.25"/>
    <row r="52160" hidden="1" x14ac:dyDescent="0.25"/>
    <row r="52161" hidden="1" x14ac:dyDescent="0.25"/>
    <row r="52162" hidden="1" x14ac:dyDescent="0.25"/>
    <row r="52163" hidden="1" x14ac:dyDescent="0.25"/>
    <row r="52164" hidden="1" x14ac:dyDescent="0.25"/>
    <row r="52165" hidden="1" x14ac:dyDescent="0.25"/>
    <row r="52166" hidden="1" x14ac:dyDescent="0.25"/>
    <row r="52167" hidden="1" x14ac:dyDescent="0.25"/>
    <row r="52168" hidden="1" x14ac:dyDescent="0.25"/>
    <row r="52169" hidden="1" x14ac:dyDescent="0.25"/>
    <row r="52170" hidden="1" x14ac:dyDescent="0.25"/>
    <row r="52171" hidden="1" x14ac:dyDescent="0.25"/>
    <row r="52172" hidden="1" x14ac:dyDescent="0.25"/>
    <row r="52173" hidden="1" x14ac:dyDescent="0.25"/>
    <row r="52174" hidden="1" x14ac:dyDescent="0.25"/>
    <row r="52175" hidden="1" x14ac:dyDescent="0.25"/>
    <row r="52176" hidden="1" x14ac:dyDescent="0.25"/>
    <row r="52177" hidden="1" x14ac:dyDescent="0.25"/>
    <row r="52178" hidden="1" x14ac:dyDescent="0.25"/>
    <row r="52179" hidden="1" x14ac:dyDescent="0.25"/>
    <row r="52180" hidden="1" x14ac:dyDescent="0.25"/>
    <row r="52181" hidden="1" x14ac:dyDescent="0.25"/>
    <row r="52182" hidden="1" x14ac:dyDescent="0.25"/>
    <row r="52183" hidden="1" x14ac:dyDescent="0.25"/>
    <row r="52184" hidden="1" x14ac:dyDescent="0.25"/>
    <row r="52185" hidden="1" x14ac:dyDescent="0.25"/>
    <row r="52186" hidden="1" x14ac:dyDescent="0.25"/>
    <row r="52187" hidden="1" x14ac:dyDescent="0.25"/>
    <row r="52188" hidden="1" x14ac:dyDescent="0.25"/>
    <row r="52189" hidden="1" x14ac:dyDescent="0.25"/>
    <row r="52190" hidden="1" x14ac:dyDescent="0.25"/>
    <row r="52191" hidden="1" x14ac:dyDescent="0.25"/>
    <row r="52192" hidden="1" x14ac:dyDescent="0.25"/>
    <row r="52193" hidden="1" x14ac:dyDescent="0.25"/>
    <row r="52194" hidden="1" x14ac:dyDescent="0.25"/>
    <row r="52195" hidden="1" x14ac:dyDescent="0.25"/>
    <row r="52196" hidden="1" x14ac:dyDescent="0.25"/>
    <row r="52197" hidden="1" x14ac:dyDescent="0.25"/>
    <row r="52198" hidden="1" x14ac:dyDescent="0.25"/>
    <row r="52199" hidden="1" x14ac:dyDescent="0.25"/>
    <row r="52200" hidden="1" x14ac:dyDescent="0.25"/>
    <row r="52201" hidden="1" x14ac:dyDescent="0.25"/>
    <row r="52202" hidden="1" x14ac:dyDescent="0.25"/>
    <row r="52203" hidden="1" x14ac:dyDescent="0.25"/>
    <row r="52204" hidden="1" x14ac:dyDescent="0.25"/>
    <row r="52205" hidden="1" x14ac:dyDescent="0.25"/>
    <row r="52206" hidden="1" x14ac:dyDescent="0.25"/>
    <row r="52207" hidden="1" x14ac:dyDescent="0.25"/>
    <row r="52208" hidden="1" x14ac:dyDescent="0.25"/>
    <row r="52209" hidden="1" x14ac:dyDescent="0.25"/>
    <row r="52210" hidden="1" x14ac:dyDescent="0.25"/>
    <row r="52211" hidden="1" x14ac:dyDescent="0.25"/>
    <row r="52212" hidden="1" x14ac:dyDescent="0.25"/>
    <row r="52213" hidden="1" x14ac:dyDescent="0.25"/>
    <row r="52214" hidden="1" x14ac:dyDescent="0.25"/>
    <row r="52215" hidden="1" x14ac:dyDescent="0.25"/>
    <row r="52216" hidden="1" x14ac:dyDescent="0.25"/>
    <row r="52217" hidden="1" x14ac:dyDescent="0.25"/>
    <row r="52218" hidden="1" x14ac:dyDescent="0.25"/>
    <row r="52219" hidden="1" x14ac:dyDescent="0.25"/>
    <row r="52220" hidden="1" x14ac:dyDescent="0.25"/>
    <row r="52221" hidden="1" x14ac:dyDescent="0.25"/>
    <row r="52222" hidden="1" x14ac:dyDescent="0.25"/>
    <row r="52223" hidden="1" x14ac:dyDescent="0.25"/>
    <row r="52224" hidden="1" x14ac:dyDescent="0.25"/>
    <row r="52225" hidden="1" x14ac:dyDescent="0.25"/>
    <row r="52226" hidden="1" x14ac:dyDescent="0.25"/>
    <row r="52227" hidden="1" x14ac:dyDescent="0.25"/>
    <row r="52228" hidden="1" x14ac:dyDescent="0.25"/>
    <row r="52229" hidden="1" x14ac:dyDescent="0.25"/>
    <row r="52230" hidden="1" x14ac:dyDescent="0.25"/>
    <row r="52231" hidden="1" x14ac:dyDescent="0.25"/>
    <row r="52232" hidden="1" x14ac:dyDescent="0.25"/>
    <row r="52233" hidden="1" x14ac:dyDescent="0.25"/>
    <row r="52234" hidden="1" x14ac:dyDescent="0.25"/>
    <row r="52235" hidden="1" x14ac:dyDescent="0.25"/>
    <row r="52236" hidden="1" x14ac:dyDescent="0.25"/>
    <row r="52237" hidden="1" x14ac:dyDescent="0.25"/>
    <row r="52238" hidden="1" x14ac:dyDescent="0.25"/>
    <row r="52239" hidden="1" x14ac:dyDescent="0.25"/>
    <row r="52240" hidden="1" x14ac:dyDescent="0.25"/>
    <row r="52241" hidden="1" x14ac:dyDescent="0.25"/>
    <row r="52242" hidden="1" x14ac:dyDescent="0.25"/>
    <row r="52243" hidden="1" x14ac:dyDescent="0.25"/>
    <row r="52244" hidden="1" x14ac:dyDescent="0.25"/>
    <row r="52245" hidden="1" x14ac:dyDescent="0.25"/>
    <row r="52246" hidden="1" x14ac:dyDescent="0.25"/>
    <row r="52247" hidden="1" x14ac:dyDescent="0.25"/>
    <row r="52248" hidden="1" x14ac:dyDescent="0.25"/>
    <row r="52249" hidden="1" x14ac:dyDescent="0.25"/>
    <row r="52250" hidden="1" x14ac:dyDescent="0.25"/>
    <row r="52251" hidden="1" x14ac:dyDescent="0.25"/>
    <row r="52252" hidden="1" x14ac:dyDescent="0.25"/>
    <row r="52253" hidden="1" x14ac:dyDescent="0.25"/>
    <row r="52254" hidden="1" x14ac:dyDescent="0.25"/>
    <row r="52255" hidden="1" x14ac:dyDescent="0.25"/>
    <row r="52256" hidden="1" x14ac:dyDescent="0.25"/>
    <row r="52257" hidden="1" x14ac:dyDescent="0.25"/>
    <row r="52258" hidden="1" x14ac:dyDescent="0.25"/>
    <row r="52259" hidden="1" x14ac:dyDescent="0.25"/>
    <row r="52260" hidden="1" x14ac:dyDescent="0.25"/>
    <row r="52261" hidden="1" x14ac:dyDescent="0.25"/>
    <row r="52262" hidden="1" x14ac:dyDescent="0.25"/>
    <row r="52263" hidden="1" x14ac:dyDescent="0.25"/>
    <row r="52264" hidden="1" x14ac:dyDescent="0.25"/>
    <row r="52265" hidden="1" x14ac:dyDescent="0.25"/>
    <row r="52266" hidden="1" x14ac:dyDescent="0.25"/>
    <row r="52267" hidden="1" x14ac:dyDescent="0.25"/>
    <row r="52268" hidden="1" x14ac:dyDescent="0.25"/>
    <row r="52269" hidden="1" x14ac:dyDescent="0.25"/>
    <row r="52270" hidden="1" x14ac:dyDescent="0.25"/>
    <row r="52271" hidden="1" x14ac:dyDescent="0.25"/>
    <row r="52272" hidden="1" x14ac:dyDescent="0.25"/>
    <row r="52273" hidden="1" x14ac:dyDescent="0.25"/>
    <row r="52274" hidden="1" x14ac:dyDescent="0.25"/>
    <row r="52275" hidden="1" x14ac:dyDescent="0.25"/>
    <row r="52276" hidden="1" x14ac:dyDescent="0.25"/>
    <row r="52277" hidden="1" x14ac:dyDescent="0.25"/>
    <row r="52278" hidden="1" x14ac:dyDescent="0.25"/>
    <row r="52279" hidden="1" x14ac:dyDescent="0.25"/>
    <row r="52280" hidden="1" x14ac:dyDescent="0.25"/>
    <row r="52281" hidden="1" x14ac:dyDescent="0.25"/>
    <row r="52282" hidden="1" x14ac:dyDescent="0.25"/>
    <row r="52283" hidden="1" x14ac:dyDescent="0.25"/>
    <row r="52284" hidden="1" x14ac:dyDescent="0.25"/>
    <row r="52285" hidden="1" x14ac:dyDescent="0.25"/>
    <row r="52286" hidden="1" x14ac:dyDescent="0.25"/>
    <row r="52287" hidden="1" x14ac:dyDescent="0.25"/>
    <row r="52288" hidden="1" x14ac:dyDescent="0.25"/>
    <row r="52289" hidden="1" x14ac:dyDescent="0.25"/>
    <row r="52290" hidden="1" x14ac:dyDescent="0.25"/>
    <row r="52291" hidden="1" x14ac:dyDescent="0.25"/>
    <row r="52292" hidden="1" x14ac:dyDescent="0.25"/>
    <row r="52293" hidden="1" x14ac:dyDescent="0.25"/>
    <row r="52294" hidden="1" x14ac:dyDescent="0.25"/>
    <row r="52295" hidden="1" x14ac:dyDescent="0.25"/>
    <row r="52296" hidden="1" x14ac:dyDescent="0.25"/>
    <row r="52297" hidden="1" x14ac:dyDescent="0.25"/>
    <row r="52298" hidden="1" x14ac:dyDescent="0.25"/>
    <row r="52299" hidden="1" x14ac:dyDescent="0.25"/>
    <row r="52300" hidden="1" x14ac:dyDescent="0.25"/>
    <row r="52301" hidden="1" x14ac:dyDescent="0.25"/>
    <row r="52302" hidden="1" x14ac:dyDescent="0.25"/>
    <row r="52303" hidden="1" x14ac:dyDescent="0.25"/>
    <row r="52304" hidden="1" x14ac:dyDescent="0.25"/>
    <row r="52305" hidden="1" x14ac:dyDescent="0.25"/>
    <row r="52306" hidden="1" x14ac:dyDescent="0.25"/>
    <row r="52307" hidden="1" x14ac:dyDescent="0.25"/>
    <row r="52308" hidden="1" x14ac:dyDescent="0.25"/>
    <row r="52309" hidden="1" x14ac:dyDescent="0.25"/>
    <row r="52310" hidden="1" x14ac:dyDescent="0.25"/>
    <row r="52311" hidden="1" x14ac:dyDescent="0.25"/>
    <row r="52312" hidden="1" x14ac:dyDescent="0.25"/>
    <row r="52313" hidden="1" x14ac:dyDescent="0.25"/>
    <row r="52314" hidden="1" x14ac:dyDescent="0.25"/>
    <row r="52315" hidden="1" x14ac:dyDescent="0.25"/>
    <row r="52316" hidden="1" x14ac:dyDescent="0.25"/>
    <row r="52317" hidden="1" x14ac:dyDescent="0.25"/>
    <row r="52318" hidden="1" x14ac:dyDescent="0.25"/>
    <row r="52319" hidden="1" x14ac:dyDescent="0.25"/>
    <row r="52320" hidden="1" x14ac:dyDescent="0.25"/>
    <row r="52321" hidden="1" x14ac:dyDescent="0.25"/>
    <row r="52322" hidden="1" x14ac:dyDescent="0.25"/>
    <row r="52323" hidden="1" x14ac:dyDescent="0.25"/>
    <row r="52324" hidden="1" x14ac:dyDescent="0.25"/>
    <row r="52325" hidden="1" x14ac:dyDescent="0.25"/>
    <row r="52326" hidden="1" x14ac:dyDescent="0.25"/>
    <row r="52327" hidden="1" x14ac:dyDescent="0.25"/>
    <row r="52328" hidden="1" x14ac:dyDescent="0.25"/>
    <row r="52329" hidden="1" x14ac:dyDescent="0.25"/>
    <row r="52330" hidden="1" x14ac:dyDescent="0.25"/>
    <row r="52331" hidden="1" x14ac:dyDescent="0.25"/>
    <row r="52332" hidden="1" x14ac:dyDescent="0.25"/>
    <row r="52333" hidden="1" x14ac:dyDescent="0.25"/>
    <row r="52334" hidden="1" x14ac:dyDescent="0.25"/>
    <row r="52335" hidden="1" x14ac:dyDescent="0.25"/>
    <row r="52336" hidden="1" x14ac:dyDescent="0.25"/>
    <row r="52337" hidden="1" x14ac:dyDescent="0.25"/>
    <row r="52338" hidden="1" x14ac:dyDescent="0.25"/>
    <row r="52339" hidden="1" x14ac:dyDescent="0.25"/>
    <row r="52340" hidden="1" x14ac:dyDescent="0.25"/>
    <row r="52341" hidden="1" x14ac:dyDescent="0.25"/>
    <row r="52342" hidden="1" x14ac:dyDescent="0.25"/>
    <row r="52343" hidden="1" x14ac:dyDescent="0.25"/>
    <row r="52344" hidden="1" x14ac:dyDescent="0.25"/>
    <row r="52345" hidden="1" x14ac:dyDescent="0.25"/>
    <row r="52346" hidden="1" x14ac:dyDescent="0.25"/>
    <row r="52347" hidden="1" x14ac:dyDescent="0.25"/>
    <row r="52348" hidden="1" x14ac:dyDescent="0.25"/>
    <row r="52349" hidden="1" x14ac:dyDescent="0.25"/>
    <row r="52350" hidden="1" x14ac:dyDescent="0.25"/>
    <row r="52351" hidden="1" x14ac:dyDescent="0.25"/>
    <row r="52352" hidden="1" x14ac:dyDescent="0.25"/>
    <row r="52353" hidden="1" x14ac:dyDescent="0.25"/>
    <row r="52354" hidden="1" x14ac:dyDescent="0.25"/>
    <row r="52355" hidden="1" x14ac:dyDescent="0.25"/>
    <row r="52356" hidden="1" x14ac:dyDescent="0.25"/>
    <row r="52357" hidden="1" x14ac:dyDescent="0.25"/>
    <row r="52358" hidden="1" x14ac:dyDescent="0.25"/>
    <row r="52359" hidden="1" x14ac:dyDescent="0.25"/>
    <row r="52360" hidden="1" x14ac:dyDescent="0.25"/>
    <row r="52361" hidden="1" x14ac:dyDescent="0.25"/>
    <row r="52362" hidden="1" x14ac:dyDescent="0.25"/>
    <row r="52363" hidden="1" x14ac:dyDescent="0.25"/>
    <row r="52364" hidden="1" x14ac:dyDescent="0.25"/>
    <row r="52365" hidden="1" x14ac:dyDescent="0.25"/>
    <row r="52366" hidden="1" x14ac:dyDescent="0.25"/>
    <row r="52367" hidden="1" x14ac:dyDescent="0.25"/>
    <row r="52368" hidden="1" x14ac:dyDescent="0.25"/>
    <row r="52369" hidden="1" x14ac:dyDescent="0.25"/>
    <row r="52370" hidden="1" x14ac:dyDescent="0.25"/>
    <row r="52371" hidden="1" x14ac:dyDescent="0.25"/>
    <row r="52372" hidden="1" x14ac:dyDescent="0.25"/>
    <row r="52373" hidden="1" x14ac:dyDescent="0.25"/>
    <row r="52374" hidden="1" x14ac:dyDescent="0.25"/>
    <row r="52375" hidden="1" x14ac:dyDescent="0.25"/>
    <row r="52376" hidden="1" x14ac:dyDescent="0.25"/>
    <row r="52377" hidden="1" x14ac:dyDescent="0.25"/>
    <row r="52378" hidden="1" x14ac:dyDescent="0.25"/>
    <row r="52379" hidden="1" x14ac:dyDescent="0.25"/>
    <row r="52380" hidden="1" x14ac:dyDescent="0.25"/>
    <row r="52381" hidden="1" x14ac:dyDescent="0.25"/>
    <row r="52382" hidden="1" x14ac:dyDescent="0.25"/>
    <row r="52383" hidden="1" x14ac:dyDescent="0.25"/>
    <row r="52384" hidden="1" x14ac:dyDescent="0.25"/>
    <row r="52385" hidden="1" x14ac:dyDescent="0.25"/>
    <row r="52386" hidden="1" x14ac:dyDescent="0.25"/>
    <row r="52387" hidden="1" x14ac:dyDescent="0.25"/>
    <row r="52388" hidden="1" x14ac:dyDescent="0.25"/>
    <row r="52389" hidden="1" x14ac:dyDescent="0.25"/>
    <row r="52390" hidden="1" x14ac:dyDescent="0.25"/>
    <row r="52391" hidden="1" x14ac:dyDescent="0.25"/>
    <row r="52392" hidden="1" x14ac:dyDescent="0.25"/>
    <row r="52393" hidden="1" x14ac:dyDescent="0.25"/>
    <row r="52394" hidden="1" x14ac:dyDescent="0.25"/>
    <row r="52395" hidden="1" x14ac:dyDescent="0.25"/>
    <row r="52396" hidden="1" x14ac:dyDescent="0.25"/>
    <row r="52397" hidden="1" x14ac:dyDescent="0.25"/>
    <row r="52398" hidden="1" x14ac:dyDescent="0.25"/>
    <row r="52399" hidden="1" x14ac:dyDescent="0.25"/>
    <row r="52400" hidden="1" x14ac:dyDescent="0.25"/>
    <row r="52401" hidden="1" x14ac:dyDescent="0.25"/>
    <row r="52402" hidden="1" x14ac:dyDescent="0.25"/>
    <row r="52403" hidden="1" x14ac:dyDescent="0.25"/>
    <row r="52404" hidden="1" x14ac:dyDescent="0.25"/>
    <row r="52405" hidden="1" x14ac:dyDescent="0.25"/>
    <row r="52406" hidden="1" x14ac:dyDescent="0.25"/>
    <row r="52407" hidden="1" x14ac:dyDescent="0.25"/>
    <row r="52408" hidden="1" x14ac:dyDescent="0.25"/>
    <row r="52409" hidden="1" x14ac:dyDescent="0.25"/>
    <row r="52410" hidden="1" x14ac:dyDescent="0.25"/>
    <row r="52411" hidden="1" x14ac:dyDescent="0.25"/>
    <row r="52412" hidden="1" x14ac:dyDescent="0.25"/>
    <row r="52413" hidden="1" x14ac:dyDescent="0.25"/>
    <row r="52414" hidden="1" x14ac:dyDescent="0.25"/>
    <row r="52415" hidden="1" x14ac:dyDescent="0.25"/>
    <row r="52416" hidden="1" x14ac:dyDescent="0.25"/>
    <row r="52417" hidden="1" x14ac:dyDescent="0.25"/>
    <row r="52418" hidden="1" x14ac:dyDescent="0.25"/>
    <row r="52419" hidden="1" x14ac:dyDescent="0.25"/>
    <row r="52420" hidden="1" x14ac:dyDescent="0.25"/>
    <row r="52421" hidden="1" x14ac:dyDescent="0.25"/>
    <row r="52422" hidden="1" x14ac:dyDescent="0.25"/>
    <row r="52423" hidden="1" x14ac:dyDescent="0.25"/>
    <row r="52424" hidden="1" x14ac:dyDescent="0.25"/>
    <row r="52425" hidden="1" x14ac:dyDescent="0.25"/>
    <row r="52426" hidden="1" x14ac:dyDescent="0.25"/>
    <row r="52427" hidden="1" x14ac:dyDescent="0.25"/>
    <row r="52428" hidden="1" x14ac:dyDescent="0.25"/>
    <row r="52429" hidden="1" x14ac:dyDescent="0.25"/>
    <row r="52430" hidden="1" x14ac:dyDescent="0.25"/>
    <row r="52431" hidden="1" x14ac:dyDescent="0.25"/>
    <row r="52432" hidden="1" x14ac:dyDescent="0.25"/>
    <row r="52433" hidden="1" x14ac:dyDescent="0.25"/>
    <row r="52434" hidden="1" x14ac:dyDescent="0.25"/>
    <row r="52435" hidden="1" x14ac:dyDescent="0.25"/>
    <row r="52436" hidden="1" x14ac:dyDescent="0.25"/>
    <row r="52437" hidden="1" x14ac:dyDescent="0.25"/>
    <row r="52438" hidden="1" x14ac:dyDescent="0.25"/>
    <row r="52439" hidden="1" x14ac:dyDescent="0.25"/>
    <row r="52440" hidden="1" x14ac:dyDescent="0.25"/>
    <row r="52441" hidden="1" x14ac:dyDescent="0.25"/>
    <row r="52442" hidden="1" x14ac:dyDescent="0.25"/>
    <row r="52443" hidden="1" x14ac:dyDescent="0.25"/>
    <row r="52444" hidden="1" x14ac:dyDescent="0.25"/>
    <row r="52445" hidden="1" x14ac:dyDescent="0.25"/>
    <row r="52446" hidden="1" x14ac:dyDescent="0.25"/>
    <row r="52447" hidden="1" x14ac:dyDescent="0.25"/>
    <row r="52448" hidden="1" x14ac:dyDescent="0.25"/>
    <row r="52449" hidden="1" x14ac:dyDescent="0.25"/>
    <row r="52450" hidden="1" x14ac:dyDescent="0.25"/>
    <row r="52451" hidden="1" x14ac:dyDescent="0.25"/>
    <row r="52452" hidden="1" x14ac:dyDescent="0.25"/>
    <row r="52453" hidden="1" x14ac:dyDescent="0.25"/>
    <row r="52454" hidden="1" x14ac:dyDescent="0.25"/>
    <row r="52455" hidden="1" x14ac:dyDescent="0.25"/>
    <row r="52456" hidden="1" x14ac:dyDescent="0.25"/>
    <row r="52457" hidden="1" x14ac:dyDescent="0.25"/>
    <row r="52458" hidden="1" x14ac:dyDescent="0.25"/>
    <row r="52459" hidden="1" x14ac:dyDescent="0.25"/>
    <row r="52460" hidden="1" x14ac:dyDescent="0.25"/>
    <row r="52461" hidden="1" x14ac:dyDescent="0.25"/>
    <row r="52462" hidden="1" x14ac:dyDescent="0.25"/>
    <row r="52463" hidden="1" x14ac:dyDescent="0.25"/>
    <row r="52464" hidden="1" x14ac:dyDescent="0.25"/>
    <row r="52465" hidden="1" x14ac:dyDescent="0.25"/>
    <row r="52466" hidden="1" x14ac:dyDescent="0.25"/>
    <row r="52467" hidden="1" x14ac:dyDescent="0.25"/>
    <row r="52468" hidden="1" x14ac:dyDescent="0.25"/>
    <row r="52469" hidden="1" x14ac:dyDescent="0.25"/>
    <row r="52470" hidden="1" x14ac:dyDescent="0.25"/>
    <row r="52471" hidden="1" x14ac:dyDescent="0.25"/>
    <row r="52472" hidden="1" x14ac:dyDescent="0.25"/>
    <row r="52473" hidden="1" x14ac:dyDescent="0.25"/>
    <row r="52474" hidden="1" x14ac:dyDescent="0.25"/>
    <row r="52475" hidden="1" x14ac:dyDescent="0.25"/>
    <row r="52476" hidden="1" x14ac:dyDescent="0.25"/>
    <row r="52477" hidden="1" x14ac:dyDescent="0.25"/>
    <row r="52478" hidden="1" x14ac:dyDescent="0.25"/>
    <row r="52479" hidden="1" x14ac:dyDescent="0.25"/>
    <row r="52480" hidden="1" x14ac:dyDescent="0.25"/>
    <row r="52481" hidden="1" x14ac:dyDescent="0.25"/>
    <row r="52482" hidden="1" x14ac:dyDescent="0.25"/>
    <row r="52483" hidden="1" x14ac:dyDescent="0.25"/>
    <row r="52484" hidden="1" x14ac:dyDescent="0.25"/>
    <row r="52485" hidden="1" x14ac:dyDescent="0.25"/>
    <row r="52486" hidden="1" x14ac:dyDescent="0.25"/>
    <row r="52487" hidden="1" x14ac:dyDescent="0.25"/>
    <row r="52488" hidden="1" x14ac:dyDescent="0.25"/>
    <row r="52489" hidden="1" x14ac:dyDescent="0.25"/>
    <row r="52490" hidden="1" x14ac:dyDescent="0.25"/>
    <row r="52491" hidden="1" x14ac:dyDescent="0.25"/>
    <row r="52492" hidden="1" x14ac:dyDescent="0.25"/>
    <row r="52493" hidden="1" x14ac:dyDescent="0.25"/>
    <row r="52494" hidden="1" x14ac:dyDescent="0.25"/>
    <row r="52495" hidden="1" x14ac:dyDescent="0.25"/>
    <row r="52496" hidden="1" x14ac:dyDescent="0.25"/>
    <row r="52497" hidden="1" x14ac:dyDescent="0.25"/>
    <row r="52498" hidden="1" x14ac:dyDescent="0.25"/>
    <row r="52499" hidden="1" x14ac:dyDescent="0.25"/>
    <row r="52500" hidden="1" x14ac:dyDescent="0.25"/>
    <row r="52501" hidden="1" x14ac:dyDescent="0.25"/>
    <row r="52502" hidden="1" x14ac:dyDescent="0.25"/>
    <row r="52503" hidden="1" x14ac:dyDescent="0.25"/>
    <row r="52504" hidden="1" x14ac:dyDescent="0.25"/>
    <row r="52505" hidden="1" x14ac:dyDescent="0.25"/>
    <row r="52506" hidden="1" x14ac:dyDescent="0.25"/>
    <row r="52507" hidden="1" x14ac:dyDescent="0.25"/>
    <row r="52508" hidden="1" x14ac:dyDescent="0.25"/>
    <row r="52509" hidden="1" x14ac:dyDescent="0.25"/>
    <row r="52510" hidden="1" x14ac:dyDescent="0.25"/>
    <row r="52511" hidden="1" x14ac:dyDescent="0.25"/>
    <row r="52512" hidden="1" x14ac:dyDescent="0.25"/>
    <row r="52513" hidden="1" x14ac:dyDescent="0.25"/>
    <row r="52514" hidden="1" x14ac:dyDescent="0.25"/>
    <row r="52515" hidden="1" x14ac:dyDescent="0.25"/>
    <row r="52516" hidden="1" x14ac:dyDescent="0.25"/>
    <row r="52517" hidden="1" x14ac:dyDescent="0.25"/>
    <row r="52518" hidden="1" x14ac:dyDescent="0.25"/>
    <row r="52519" hidden="1" x14ac:dyDescent="0.25"/>
    <row r="52520" hidden="1" x14ac:dyDescent="0.25"/>
    <row r="52521" hidden="1" x14ac:dyDescent="0.25"/>
    <row r="52522" hidden="1" x14ac:dyDescent="0.25"/>
    <row r="52523" hidden="1" x14ac:dyDescent="0.25"/>
    <row r="52524" hidden="1" x14ac:dyDescent="0.25"/>
    <row r="52525" hidden="1" x14ac:dyDescent="0.25"/>
    <row r="52526" hidden="1" x14ac:dyDescent="0.25"/>
    <row r="52527" hidden="1" x14ac:dyDescent="0.25"/>
    <row r="52528" hidden="1" x14ac:dyDescent="0.25"/>
    <row r="52529" hidden="1" x14ac:dyDescent="0.25"/>
    <row r="52530" hidden="1" x14ac:dyDescent="0.25"/>
    <row r="52531" hidden="1" x14ac:dyDescent="0.25"/>
    <row r="52532" hidden="1" x14ac:dyDescent="0.25"/>
    <row r="52533" hidden="1" x14ac:dyDescent="0.25"/>
    <row r="52534" hidden="1" x14ac:dyDescent="0.25"/>
    <row r="52535" hidden="1" x14ac:dyDescent="0.25"/>
    <row r="52536" hidden="1" x14ac:dyDescent="0.25"/>
    <row r="52537" hidden="1" x14ac:dyDescent="0.25"/>
    <row r="52538" hidden="1" x14ac:dyDescent="0.25"/>
    <row r="52539" hidden="1" x14ac:dyDescent="0.25"/>
    <row r="52540" hidden="1" x14ac:dyDescent="0.25"/>
    <row r="52541" hidden="1" x14ac:dyDescent="0.25"/>
    <row r="52542" hidden="1" x14ac:dyDescent="0.25"/>
    <row r="52543" hidden="1" x14ac:dyDescent="0.25"/>
    <row r="52544" hidden="1" x14ac:dyDescent="0.25"/>
    <row r="52545" hidden="1" x14ac:dyDescent="0.25"/>
    <row r="52546" hidden="1" x14ac:dyDescent="0.25"/>
    <row r="52547" hidden="1" x14ac:dyDescent="0.25"/>
    <row r="52548" hidden="1" x14ac:dyDescent="0.25"/>
    <row r="52549" hidden="1" x14ac:dyDescent="0.25"/>
    <row r="52550" hidden="1" x14ac:dyDescent="0.25"/>
    <row r="52551" hidden="1" x14ac:dyDescent="0.25"/>
    <row r="52552" hidden="1" x14ac:dyDescent="0.25"/>
    <row r="52553" hidden="1" x14ac:dyDescent="0.25"/>
    <row r="52554" hidden="1" x14ac:dyDescent="0.25"/>
    <row r="52555" hidden="1" x14ac:dyDescent="0.25"/>
    <row r="52556" hidden="1" x14ac:dyDescent="0.25"/>
    <row r="52557" hidden="1" x14ac:dyDescent="0.25"/>
    <row r="52558" hidden="1" x14ac:dyDescent="0.25"/>
    <row r="52559" hidden="1" x14ac:dyDescent="0.25"/>
    <row r="52560" hidden="1" x14ac:dyDescent="0.25"/>
    <row r="52561" hidden="1" x14ac:dyDescent="0.25"/>
    <row r="52562" hidden="1" x14ac:dyDescent="0.25"/>
    <row r="52563" hidden="1" x14ac:dyDescent="0.25"/>
    <row r="52564" hidden="1" x14ac:dyDescent="0.25"/>
    <row r="52565" hidden="1" x14ac:dyDescent="0.25"/>
    <row r="52566" hidden="1" x14ac:dyDescent="0.25"/>
    <row r="52567" hidden="1" x14ac:dyDescent="0.25"/>
    <row r="52568" hidden="1" x14ac:dyDescent="0.25"/>
    <row r="52569" hidden="1" x14ac:dyDescent="0.25"/>
    <row r="52570" hidden="1" x14ac:dyDescent="0.25"/>
    <row r="52571" hidden="1" x14ac:dyDescent="0.25"/>
    <row r="52572" hidden="1" x14ac:dyDescent="0.25"/>
    <row r="52573" hidden="1" x14ac:dyDescent="0.25"/>
    <row r="52574" hidden="1" x14ac:dyDescent="0.25"/>
    <row r="52575" hidden="1" x14ac:dyDescent="0.25"/>
    <row r="52576" hidden="1" x14ac:dyDescent="0.25"/>
    <row r="52577" hidden="1" x14ac:dyDescent="0.25"/>
    <row r="52578" hidden="1" x14ac:dyDescent="0.25"/>
    <row r="52579" hidden="1" x14ac:dyDescent="0.25"/>
    <row r="52580" hidden="1" x14ac:dyDescent="0.25"/>
    <row r="52581" hidden="1" x14ac:dyDescent="0.25"/>
    <row r="52582" hidden="1" x14ac:dyDescent="0.25"/>
    <row r="52583" hidden="1" x14ac:dyDescent="0.25"/>
    <row r="52584" hidden="1" x14ac:dyDescent="0.25"/>
    <row r="52585" hidden="1" x14ac:dyDescent="0.25"/>
    <row r="52586" hidden="1" x14ac:dyDescent="0.25"/>
    <row r="52587" hidden="1" x14ac:dyDescent="0.25"/>
    <row r="52588" hidden="1" x14ac:dyDescent="0.25"/>
    <row r="52589" hidden="1" x14ac:dyDescent="0.25"/>
    <row r="52590" hidden="1" x14ac:dyDescent="0.25"/>
    <row r="52591" hidden="1" x14ac:dyDescent="0.25"/>
    <row r="52592" hidden="1" x14ac:dyDescent="0.25"/>
    <row r="52593" hidden="1" x14ac:dyDescent="0.25"/>
    <row r="52594" hidden="1" x14ac:dyDescent="0.25"/>
    <row r="52595" hidden="1" x14ac:dyDescent="0.25"/>
    <row r="52596" hidden="1" x14ac:dyDescent="0.25"/>
    <row r="52597" hidden="1" x14ac:dyDescent="0.25"/>
    <row r="52598" hidden="1" x14ac:dyDescent="0.25"/>
    <row r="52599" hidden="1" x14ac:dyDescent="0.25"/>
    <row r="52600" hidden="1" x14ac:dyDescent="0.25"/>
    <row r="52601" hidden="1" x14ac:dyDescent="0.25"/>
    <row r="52602" hidden="1" x14ac:dyDescent="0.25"/>
    <row r="52603" hidden="1" x14ac:dyDescent="0.25"/>
    <row r="52604" hidden="1" x14ac:dyDescent="0.25"/>
    <row r="52605" hidden="1" x14ac:dyDescent="0.25"/>
    <row r="52606" hidden="1" x14ac:dyDescent="0.25"/>
    <row r="52607" hidden="1" x14ac:dyDescent="0.25"/>
    <row r="52608" hidden="1" x14ac:dyDescent="0.25"/>
    <row r="52609" hidden="1" x14ac:dyDescent="0.25"/>
    <row r="52610" hidden="1" x14ac:dyDescent="0.25"/>
    <row r="52611" hidden="1" x14ac:dyDescent="0.25"/>
    <row r="52612" hidden="1" x14ac:dyDescent="0.25"/>
    <row r="52613" hidden="1" x14ac:dyDescent="0.25"/>
    <row r="52614" hidden="1" x14ac:dyDescent="0.25"/>
    <row r="52615" hidden="1" x14ac:dyDescent="0.25"/>
    <row r="52616" hidden="1" x14ac:dyDescent="0.25"/>
    <row r="52617" hidden="1" x14ac:dyDescent="0.25"/>
    <row r="52618" hidden="1" x14ac:dyDescent="0.25"/>
    <row r="52619" hidden="1" x14ac:dyDescent="0.25"/>
    <row r="52620" hidden="1" x14ac:dyDescent="0.25"/>
    <row r="52621" hidden="1" x14ac:dyDescent="0.25"/>
    <row r="52622" hidden="1" x14ac:dyDescent="0.25"/>
    <row r="52623" hidden="1" x14ac:dyDescent="0.25"/>
    <row r="52624" hidden="1" x14ac:dyDescent="0.25"/>
    <row r="52625" hidden="1" x14ac:dyDescent="0.25"/>
    <row r="52626" hidden="1" x14ac:dyDescent="0.25"/>
    <row r="52627" hidden="1" x14ac:dyDescent="0.25"/>
    <row r="52628" hidden="1" x14ac:dyDescent="0.25"/>
    <row r="52629" hidden="1" x14ac:dyDescent="0.25"/>
    <row r="52630" hidden="1" x14ac:dyDescent="0.25"/>
    <row r="52631" hidden="1" x14ac:dyDescent="0.25"/>
    <row r="52632" hidden="1" x14ac:dyDescent="0.25"/>
    <row r="52633" hidden="1" x14ac:dyDescent="0.25"/>
    <row r="52634" hidden="1" x14ac:dyDescent="0.25"/>
    <row r="52635" hidden="1" x14ac:dyDescent="0.25"/>
    <row r="52636" hidden="1" x14ac:dyDescent="0.25"/>
    <row r="52637" hidden="1" x14ac:dyDescent="0.25"/>
    <row r="52638" hidden="1" x14ac:dyDescent="0.25"/>
    <row r="52639" hidden="1" x14ac:dyDescent="0.25"/>
    <row r="52640" hidden="1" x14ac:dyDescent="0.25"/>
    <row r="52641" hidden="1" x14ac:dyDescent="0.25"/>
    <row r="52642" hidden="1" x14ac:dyDescent="0.25"/>
    <row r="52643" hidden="1" x14ac:dyDescent="0.25"/>
    <row r="52644" hidden="1" x14ac:dyDescent="0.25"/>
    <row r="52645" hidden="1" x14ac:dyDescent="0.25"/>
    <row r="52646" hidden="1" x14ac:dyDescent="0.25"/>
    <row r="52647" hidden="1" x14ac:dyDescent="0.25"/>
    <row r="52648" hidden="1" x14ac:dyDescent="0.25"/>
    <row r="52649" hidden="1" x14ac:dyDescent="0.25"/>
    <row r="52650" hidden="1" x14ac:dyDescent="0.25"/>
    <row r="52651" hidden="1" x14ac:dyDescent="0.25"/>
    <row r="52652" hidden="1" x14ac:dyDescent="0.25"/>
    <row r="52653" hidden="1" x14ac:dyDescent="0.25"/>
    <row r="52654" hidden="1" x14ac:dyDescent="0.25"/>
    <row r="52655" hidden="1" x14ac:dyDescent="0.25"/>
    <row r="52656" hidden="1" x14ac:dyDescent="0.25"/>
    <row r="52657" hidden="1" x14ac:dyDescent="0.25"/>
    <row r="52658" hidden="1" x14ac:dyDescent="0.25"/>
    <row r="52659" hidden="1" x14ac:dyDescent="0.25"/>
    <row r="52660" hidden="1" x14ac:dyDescent="0.25"/>
    <row r="52661" hidden="1" x14ac:dyDescent="0.25"/>
    <row r="52662" hidden="1" x14ac:dyDescent="0.25"/>
    <row r="52663" hidden="1" x14ac:dyDescent="0.25"/>
    <row r="52664" hidden="1" x14ac:dyDescent="0.25"/>
    <row r="52665" hidden="1" x14ac:dyDescent="0.25"/>
    <row r="52666" hidden="1" x14ac:dyDescent="0.25"/>
    <row r="52667" hidden="1" x14ac:dyDescent="0.25"/>
    <row r="52668" hidden="1" x14ac:dyDescent="0.25"/>
    <row r="52669" hidden="1" x14ac:dyDescent="0.25"/>
    <row r="52670" hidden="1" x14ac:dyDescent="0.25"/>
    <row r="52671" hidden="1" x14ac:dyDescent="0.25"/>
    <row r="52672" hidden="1" x14ac:dyDescent="0.25"/>
    <row r="52673" hidden="1" x14ac:dyDescent="0.25"/>
    <row r="52674" hidden="1" x14ac:dyDescent="0.25"/>
    <row r="52675" hidden="1" x14ac:dyDescent="0.25"/>
    <row r="52676" hidden="1" x14ac:dyDescent="0.25"/>
    <row r="52677" hidden="1" x14ac:dyDescent="0.25"/>
    <row r="52678" hidden="1" x14ac:dyDescent="0.25"/>
    <row r="52679" hidden="1" x14ac:dyDescent="0.25"/>
    <row r="52680" hidden="1" x14ac:dyDescent="0.25"/>
    <row r="52681" hidden="1" x14ac:dyDescent="0.25"/>
    <row r="52682" hidden="1" x14ac:dyDescent="0.25"/>
    <row r="52683" hidden="1" x14ac:dyDescent="0.25"/>
    <row r="52684" hidden="1" x14ac:dyDescent="0.25"/>
    <row r="52685" hidden="1" x14ac:dyDescent="0.25"/>
    <row r="52686" hidden="1" x14ac:dyDescent="0.25"/>
    <row r="52687" hidden="1" x14ac:dyDescent="0.25"/>
    <row r="52688" hidden="1" x14ac:dyDescent="0.25"/>
    <row r="52689" hidden="1" x14ac:dyDescent="0.25"/>
    <row r="52690" hidden="1" x14ac:dyDescent="0.25"/>
    <row r="52691" hidden="1" x14ac:dyDescent="0.25"/>
    <row r="52692" hidden="1" x14ac:dyDescent="0.25"/>
    <row r="52693" hidden="1" x14ac:dyDescent="0.25"/>
    <row r="52694" hidden="1" x14ac:dyDescent="0.25"/>
    <row r="52695" hidden="1" x14ac:dyDescent="0.25"/>
    <row r="52696" hidden="1" x14ac:dyDescent="0.25"/>
    <row r="52697" hidden="1" x14ac:dyDescent="0.25"/>
    <row r="52698" hidden="1" x14ac:dyDescent="0.25"/>
    <row r="52699" hidden="1" x14ac:dyDescent="0.25"/>
    <row r="52700" hidden="1" x14ac:dyDescent="0.25"/>
    <row r="52701" hidden="1" x14ac:dyDescent="0.25"/>
    <row r="52702" hidden="1" x14ac:dyDescent="0.25"/>
    <row r="52703" hidden="1" x14ac:dyDescent="0.25"/>
    <row r="52704" hidden="1" x14ac:dyDescent="0.25"/>
    <row r="52705" hidden="1" x14ac:dyDescent="0.25"/>
    <row r="52706" hidden="1" x14ac:dyDescent="0.25"/>
    <row r="52707" hidden="1" x14ac:dyDescent="0.25"/>
    <row r="52708" hidden="1" x14ac:dyDescent="0.25"/>
    <row r="52709" hidden="1" x14ac:dyDescent="0.25"/>
    <row r="52710" hidden="1" x14ac:dyDescent="0.25"/>
    <row r="52711" hidden="1" x14ac:dyDescent="0.25"/>
    <row r="52712" hidden="1" x14ac:dyDescent="0.25"/>
    <row r="52713" hidden="1" x14ac:dyDescent="0.25"/>
    <row r="52714" hidden="1" x14ac:dyDescent="0.25"/>
    <row r="52715" hidden="1" x14ac:dyDescent="0.25"/>
    <row r="52716" hidden="1" x14ac:dyDescent="0.25"/>
    <row r="52717" hidden="1" x14ac:dyDescent="0.25"/>
    <row r="52718" hidden="1" x14ac:dyDescent="0.25"/>
    <row r="52719" hidden="1" x14ac:dyDescent="0.25"/>
    <row r="52720" hidden="1" x14ac:dyDescent="0.25"/>
    <row r="52721" hidden="1" x14ac:dyDescent="0.25"/>
    <row r="52722" hidden="1" x14ac:dyDescent="0.25"/>
    <row r="52723" hidden="1" x14ac:dyDescent="0.25"/>
    <row r="52724" hidden="1" x14ac:dyDescent="0.25"/>
    <row r="52725" hidden="1" x14ac:dyDescent="0.25"/>
    <row r="52726" hidden="1" x14ac:dyDescent="0.25"/>
    <row r="52727" hidden="1" x14ac:dyDescent="0.25"/>
    <row r="52728" hidden="1" x14ac:dyDescent="0.25"/>
    <row r="52729" hidden="1" x14ac:dyDescent="0.25"/>
    <row r="52730" hidden="1" x14ac:dyDescent="0.25"/>
    <row r="52731" hidden="1" x14ac:dyDescent="0.25"/>
    <row r="52732" hidden="1" x14ac:dyDescent="0.25"/>
    <row r="52733" hidden="1" x14ac:dyDescent="0.25"/>
    <row r="52734" hidden="1" x14ac:dyDescent="0.25"/>
    <row r="52735" hidden="1" x14ac:dyDescent="0.25"/>
    <row r="52736" hidden="1" x14ac:dyDescent="0.25"/>
    <row r="52737" hidden="1" x14ac:dyDescent="0.25"/>
    <row r="52738" hidden="1" x14ac:dyDescent="0.25"/>
    <row r="52739" hidden="1" x14ac:dyDescent="0.25"/>
    <row r="52740" hidden="1" x14ac:dyDescent="0.25"/>
    <row r="52741" hidden="1" x14ac:dyDescent="0.25"/>
    <row r="52742" hidden="1" x14ac:dyDescent="0.25"/>
    <row r="52743" hidden="1" x14ac:dyDescent="0.25"/>
    <row r="52744" hidden="1" x14ac:dyDescent="0.25"/>
    <row r="52745" hidden="1" x14ac:dyDescent="0.25"/>
    <row r="52746" hidden="1" x14ac:dyDescent="0.25"/>
    <row r="52747" hidden="1" x14ac:dyDescent="0.25"/>
    <row r="52748" hidden="1" x14ac:dyDescent="0.25"/>
    <row r="52749" hidden="1" x14ac:dyDescent="0.25"/>
    <row r="52750" hidden="1" x14ac:dyDescent="0.25"/>
    <row r="52751" hidden="1" x14ac:dyDescent="0.25"/>
    <row r="52752" hidden="1" x14ac:dyDescent="0.25"/>
    <row r="52753" hidden="1" x14ac:dyDescent="0.25"/>
    <row r="52754" hidden="1" x14ac:dyDescent="0.25"/>
    <row r="52755" hidden="1" x14ac:dyDescent="0.25"/>
    <row r="52756" hidden="1" x14ac:dyDescent="0.25"/>
    <row r="52757" hidden="1" x14ac:dyDescent="0.25"/>
    <row r="52758" hidden="1" x14ac:dyDescent="0.25"/>
    <row r="52759" hidden="1" x14ac:dyDescent="0.25"/>
    <row r="52760" hidden="1" x14ac:dyDescent="0.25"/>
    <row r="52761" hidden="1" x14ac:dyDescent="0.25"/>
    <row r="52762" hidden="1" x14ac:dyDescent="0.25"/>
    <row r="52763" hidden="1" x14ac:dyDescent="0.25"/>
    <row r="52764" hidden="1" x14ac:dyDescent="0.25"/>
    <row r="52765" hidden="1" x14ac:dyDescent="0.25"/>
    <row r="52766" hidden="1" x14ac:dyDescent="0.25"/>
    <row r="52767" hidden="1" x14ac:dyDescent="0.25"/>
    <row r="52768" hidden="1" x14ac:dyDescent="0.25"/>
    <row r="52769" hidden="1" x14ac:dyDescent="0.25"/>
    <row r="52770" hidden="1" x14ac:dyDescent="0.25"/>
    <row r="52771" hidden="1" x14ac:dyDescent="0.25"/>
    <row r="52772" hidden="1" x14ac:dyDescent="0.25"/>
    <row r="52773" hidden="1" x14ac:dyDescent="0.25"/>
    <row r="52774" hidden="1" x14ac:dyDescent="0.25"/>
    <row r="52775" hidden="1" x14ac:dyDescent="0.25"/>
    <row r="52776" hidden="1" x14ac:dyDescent="0.25"/>
    <row r="52777" hidden="1" x14ac:dyDescent="0.25"/>
    <row r="52778" hidden="1" x14ac:dyDescent="0.25"/>
    <row r="52779" hidden="1" x14ac:dyDescent="0.25"/>
    <row r="52780" hidden="1" x14ac:dyDescent="0.25"/>
    <row r="52781" hidden="1" x14ac:dyDescent="0.25"/>
    <row r="52782" hidden="1" x14ac:dyDescent="0.25"/>
    <row r="52783" hidden="1" x14ac:dyDescent="0.25"/>
    <row r="52784" hidden="1" x14ac:dyDescent="0.25"/>
    <row r="52785" hidden="1" x14ac:dyDescent="0.25"/>
    <row r="52786" hidden="1" x14ac:dyDescent="0.25"/>
    <row r="52787" hidden="1" x14ac:dyDescent="0.25"/>
    <row r="52788" hidden="1" x14ac:dyDescent="0.25"/>
    <row r="52789" hidden="1" x14ac:dyDescent="0.25"/>
    <row r="52790" hidden="1" x14ac:dyDescent="0.25"/>
    <row r="52791" hidden="1" x14ac:dyDescent="0.25"/>
    <row r="52792" hidden="1" x14ac:dyDescent="0.25"/>
    <row r="52793" hidden="1" x14ac:dyDescent="0.25"/>
    <row r="52794" hidden="1" x14ac:dyDescent="0.25"/>
    <row r="52795" hidden="1" x14ac:dyDescent="0.25"/>
    <row r="52796" hidden="1" x14ac:dyDescent="0.25"/>
    <row r="52797" hidden="1" x14ac:dyDescent="0.25"/>
    <row r="52798" hidden="1" x14ac:dyDescent="0.25"/>
    <row r="52799" hidden="1" x14ac:dyDescent="0.25"/>
    <row r="52800" hidden="1" x14ac:dyDescent="0.25"/>
    <row r="52801" hidden="1" x14ac:dyDescent="0.25"/>
    <row r="52802" hidden="1" x14ac:dyDescent="0.25"/>
    <row r="52803" hidden="1" x14ac:dyDescent="0.25"/>
    <row r="52804" hidden="1" x14ac:dyDescent="0.25"/>
    <row r="52805" hidden="1" x14ac:dyDescent="0.25"/>
    <row r="52806" hidden="1" x14ac:dyDescent="0.25"/>
    <row r="52807" hidden="1" x14ac:dyDescent="0.25"/>
    <row r="52808" hidden="1" x14ac:dyDescent="0.25"/>
    <row r="52809" hidden="1" x14ac:dyDescent="0.25"/>
    <row r="52810" hidden="1" x14ac:dyDescent="0.25"/>
    <row r="52811" hidden="1" x14ac:dyDescent="0.25"/>
    <row r="52812" hidden="1" x14ac:dyDescent="0.25"/>
    <row r="52813" hidden="1" x14ac:dyDescent="0.25"/>
    <row r="52814" hidden="1" x14ac:dyDescent="0.25"/>
    <row r="52815" hidden="1" x14ac:dyDescent="0.25"/>
    <row r="52816" hidden="1" x14ac:dyDescent="0.25"/>
    <row r="52817" hidden="1" x14ac:dyDescent="0.25"/>
    <row r="52818" hidden="1" x14ac:dyDescent="0.25"/>
    <row r="52819" hidden="1" x14ac:dyDescent="0.25"/>
    <row r="52820" hidden="1" x14ac:dyDescent="0.25"/>
    <row r="52821" hidden="1" x14ac:dyDescent="0.25"/>
    <row r="52822" hidden="1" x14ac:dyDescent="0.25"/>
    <row r="52823" hidden="1" x14ac:dyDescent="0.25"/>
    <row r="52824" hidden="1" x14ac:dyDescent="0.25"/>
    <row r="52825" hidden="1" x14ac:dyDescent="0.25"/>
    <row r="52826" hidden="1" x14ac:dyDescent="0.25"/>
    <row r="52827" hidden="1" x14ac:dyDescent="0.25"/>
    <row r="52828" hidden="1" x14ac:dyDescent="0.25"/>
    <row r="52829" hidden="1" x14ac:dyDescent="0.25"/>
    <row r="52830" hidden="1" x14ac:dyDescent="0.25"/>
    <row r="52831" hidden="1" x14ac:dyDescent="0.25"/>
    <row r="52832" hidden="1" x14ac:dyDescent="0.25"/>
    <row r="52833" hidden="1" x14ac:dyDescent="0.25"/>
    <row r="52834" hidden="1" x14ac:dyDescent="0.25"/>
    <row r="52835" hidden="1" x14ac:dyDescent="0.25"/>
    <row r="52836" hidden="1" x14ac:dyDescent="0.25"/>
    <row r="52837" hidden="1" x14ac:dyDescent="0.25"/>
    <row r="52838" hidden="1" x14ac:dyDescent="0.25"/>
    <row r="52839" hidden="1" x14ac:dyDescent="0.25"/>
    <row r="52840" hidden="1" x14ac:dyDescent="0.25"/>
    <row r="52841" hidden="1" x14ac:dyDescent="0.25"/>
    <row r="52842" hidden="1" x14ac:dyDescent="0.25"/>
    <row r="52843" hidden="1" x14ac:dyDescent="0.25"/>
    <row r="52844" hidden="1" x14ac:dyDescent="0.25"/>
    <row r="52845" hidden="1" x14ac:dyDescent="0.25"/>
    <row r="52846" hidden="1" x14ac:dyDescent="0.25"/>
    <row r="52847" hidden="1" x14ac:dyDescent="0.25"/>
    <row r="52848" hidden="1" x14ac:dyDescent="0.25"/>
    <row r="52849" hidden="1" x14ac:dyDescent="0.25"/>
    <row r="52850" hidden="1" x14ac:dyDescent="0.25"/>
    <row r="52851" hidden="1" x14ac:dyDescent="0.25"/>
    <row r="52852" hidden="1" x14ac:dyDescent="0.25"/>
    <row r="52853" hidden="1" x14ac:dyDescent="0.25"/>
    <row r="52854" hidden="1" x14ac:dyDescent="0.25"/>
    <row r="52855" hidden="1" x14ac:dyDescent="0.25"/>
    <row r="52856" hidden="1" x14ac:dyDescent="0.25"/>
    <row r="52857" hidden="1" x14ac:dyDescent="0.25"/>
    <row r="52858" hidden="1" x14ac:dyDescent="0.25"/>
    <row r="52859" hidden="1" x14ac:dyDescent="0.25"/>
    <row r="52860" hidden="1" x14ac:dyDescent="0.25"/>
    <row r="52861" hidden="1" x14ac:dyDescent="0.25"/>
    <row r="52862" hidden="1" x14ac:dyDescent="0.25"/>
    <row r="52863" hidden="1" x14ac:dyDescent="0.25"/>
    <row r="52864" hidden="1" x14ac:dyDescent="0.25"/>
    <row r="52865" hidden="1" x14ac:dyDescent="0.25"/>
    <row r="52866" hidden="1" x14ac:dyDescent="0.25"/>
    <row r="52867" hidden="1" x14ac:dyDescent="0.25"/>
    <row r="52868" hidden="1" x14ac:dyDescent="0.25"/>
    <row r="52869" hidden="1" x14ac:dyDescent="0.25"/>
    <row r="52870" hidden="1" x14ac:dyDescent="0.25"/>
    <row r="52871" hidden="1" x14ac:dyDescent="0.25"/>
    <row r="52872" hidden="1" x14ac:dyDescent="0.25"/>
    <row r="52873" hidden="1" x14ac:dyDescent="0.25"/>
    <row r="52874" hidden="1" x14ac:dyDescent="0.25"/>
    <row r="52875" hidden="1" x14ac:dyDescent="0.25"/>
    <row r="52876" hidden="1" x14ac:dyDescent="0.25"/>
    <row r="52877" hidden="1" x14ac:dyDescent="0.25"/>
    <row r="52878" hidden="1" x14ac:dyDescent="0.25"/>
    <row r="52879" hidden="1" x14ac:dyDescent="0.25"/>
    <row r="52880" hidden="1" x14ac:dyDescent="0.25"/>
    <row r="52881" hidden="1" x14ac:dyDescent="0.25"/>
    <row r="52882" hidden="1" x14ac:dyDescent="0.25"/>
    <row r="52883" hidden="1" x14ac:dyDescent="0.25"/>
    <row r="52884" hidden="1" x14ac:dyDescent="0.25"/>
    <row r="52885" hidden="1" x14ac:dyDescent="0.25"/>
    <row r="52886" hidden="1" x14ac:dyDescent="0.25"/>
    <row r="52887" hidden="1" x14ac:dyDescent="0.25"/>
    <row r="52888" hidden="1" x14ac:dyDescent="0.25"/>
    <row r="52889" hidden="1" x14ac:dyDescent="0.25"/>
    <row r="52890" hidden="1" x14ac:dyDescent="0.25"/>
    <row r="52891" hidden="1" x14ac:dyDescent="0.25"/>
    <row r="52892" hidden="1" x14ac:dyDescent="0.25"/>
    <row r="52893" hidden="1" x14ac:dyDescent="0.25"/>
    <row r="52894" hidden="1" x14ac:dyDescent="0.25"/>
    <row r="52895" hidden="1" x14ac:dyDescent="0.25"/>
    <row r="52896" hidden="1" x14ac:dyDescent="0.25"/>
    <row r="52897" hidden="1" x14ac:dyDescent="0.25"/>
    <row r="52898" hidden="1" x14ac:dyDescent="0.25"/>
    <row r="52899" hidden="1" x14ac:dyDescent="0.25"/>
    <row r="52900" hidden="1" x14ac:dyDescent="0.25"/>
    <row r="52901" hidden="1" x14ac:dyDescent="0.25"/>
    <row r="52902" hidden="1" x14ac:dyDescent="0.25"/>
    <row r="52903" hidden="1" x14ac:dyDescent="0.25"/>
    <row r="52904" hidden="1" x14ac:dyDescent="0.25"/>
    <row r="52905" hidden="1" x14ac:dyDescent="0.25"/>
    <row r="52906" hidden="1" x14ac:dyDescent="0.25"/>
    <row r="52907" hidden="1" x14ac:dyDescent="0.25"/>
    <row r="52908" hidden="1" x14ac:dyDescent="0.25"/>
    <row r="52909" hidden="1" x14ac:dyDescent="0.25"/>
    <row r="52910" hidden="1" x14ac:dyDescent="0.25"/>
    <row r="52911" hidden="1" x14ac:dyDescent="0.25"/>
    <row r="52912" hidden="1" x14ac:dyDescent="0.25"/>
    <row r="52913" hidden="1" x14ac:dyDescent="0.25"/>
    <row r="52914" hidden="1" x14ac:dyDescent="0.25"/>
    <row r="52915" hidden="1" x14ac:dyDescent="0.25"/>
    <row r="52916" hidden="1" x14ac:dyDescent="0.25"/>
    <row r="52917" hidden="1" x14ac:dyDescent="0.25"/>
    <row r="52918" hidden="1" x14ac:dyDescent="0.25"/>
    <row r="52919" hidden="1" x14ac:dyDescent="0.25"/>
    <row r="52920" hidden="1" x14ac:dyDescent="0.25"/>
    <row r="52921" hidden="1" x14ac:dyDescent="0.25"/>
    <row r="52922" hidden="1" x14ac:dyDescent="0.25"/>
    <row r="52923" hidden="1" x14ac:dyDescent="0.25"/>
    <row r="52924" hidden="1" x14ac:dyDescent="0.25"/>
    <row r="52925" hidden="1" x14ac:dyDescent="0.25"/>
    <row r="52926" hidden="1" x14ac:dyDescent="0.25"/>
    <row r="52927" hidden="1" x14ac:dyDescent="0.25"/>
    <row r="52928" hidden="1" x14ac:dyDescent="0.25"/>
    <row r="52929" hidden="1" x14ac:dyDescent="0.25"/>
    <row r="52930" hidden="1" x14ac:dyDescent="0.25"/>
    <row r="52931" hidden="1" x14ac:dyDescent="0.25"/>
    <row r="52932" hidden="1" x14ac:dyDescent="0.25"/>
    <row r="52933" hidden="1" x14ac:dyDescent="0.25"/>
    <row r="52934" hidden="1" x14ac:dyDescent="0.25"/>
    <row r="52935" hidden="1" x14ac:dyDescent="0.25"/>
    <row r="52936" hidden="1" x14ac:dyDescent="0.25"/>
    <row r="52937" hidden="1" x14ac:dyDescent="0.25"/>
    <row r="52938" hidden="1" x14ac:dyDescent="0.25"/>
    <row r="52939" hidden="1" x14ac:dyDescent="0.25"/>
    <row r="52940" hidden="1" x14ac:dyDescent="0.25"/>
    <row r="52941" hidden="1" x14ac:dyDescent="0.25"/>
    <row r="52942" hidden="1" x14ac:dyDescent="0.25"/>
    <row r="52943" hidden="1" x14ac:dyDescent="0.25"/>
    <row r="52944" hidden="1" x14ac:dyDescent="0.25"/>
    <row r="52945" hidden="1" x14ac:dyDescent="0.25"/>
    <row r="52946" hidden="1" x14ac:dyDescent="0.25"/>
    <row r="52947" hidden="1" x14ac:dyDescent="0.25"/>
    <row r="52948" hidden="1" x14ac:dyDescent="0.25"/>
    <row r="52949" hidden="1" x14ac:dyDescent="0.25"/>
    <row r="52950" hidden="1" x14ac:dyDescent="0.25"/>
    <row r="52951" hidden="1" x14ac:dyDescent="0.25"/>
    <row r="52952" hidden="1" x14ac:dyDescent="0.25"/>
    <row r="52953" hidden="1" x14ac:dyDescent="0.25"/>
    <row r="52954" hidden="1" x14ac:dyDescent="0.25"/>
    <row r="52955" hidden="1" x14ac:dyDescent="0.25"/>
    <row r="52956" hidden="1" x14ac:dyDescent="0.25"/>
    <row r="52957" hidden="1" x14ac:dyDescent="0.25"/>
    <row r="52958" hidden="1" x14ac:dyDescent="0.25"/>
    <row r="52959" hidden="1" x14ac:dyDescent="0.25"/>
    <row r="52960" hidden="1" x14ac:dyDescent="0.25"/>
    <row r="52961" hidden="1" x14ac:dyDescent="0.25"/>
    <row r="52962" hidden="1" x14ac:dyDescent="0.25"/>
    <row r="52963" hidden="1" x14ac:dyDescent="0.25"/>
    <row r="52964" hidden="1" x14ac:dyDescent="0.25"/>
    <row r="52965" hidden="1" x14ac:dyDescent="0.25"/>
    <row r="52966" hidden="1" x14ac:dyDescent="0.25"/>
    <row r="52967" hidden="1" x14ac:dyDescent="0.25"/>
    <row r="52968" hidden="1" x14ac:dyDescent="0.25"/>
    <row r="52969" hidden="1" x14ac:dyDescent="0.25"/>
    <row r="52970" hidden="1" x14ac:dyDescent="0.25"/>
    <row r="52971" hidden="1" x14ac:dyDescent="0.25"/>
    <row r="52972" hidden="1" x14ac:dyDescent="0.25"/>
    <row r="52973" hidden="1" x14ac:dyDescent="0.25"/>
    <row r="52974" hidden="1" x14ac:dyDescent="0.25"/>
    <row r="52975" hidden="1" x14ac:dyDescent="0.25"/>
    <row r="52976" hidden="1" x14ac:dyDescent="0.25"/>
    <row r="52977" hidden="1" x14ac:dyDescent="0.25"/>
    <row r="52978" hidden="1" x14ac:dyDescent="0.25"/>
    <row r="52979" hidden="1" x14ac:dyDescent="0.25"/>
    <row r="52980" hidden="1" x14ac:dyDescent="0.25"/>
    <row r="52981" hidden="1" x14ac:dyDescent="0.25"/>
    <row r="52982" hidden="1" x14ac:dyDescent="0.25"/>
    <row r="52983" hidden="1" x14ac:dyDescent="0.25"/>
    <row r="52984" hidden="1" x14ac:dyDescent="0.25"/>
    <row r="52985" hidden="1" x14ac:dyDescent="0.25"/>
    <row r="52986" hidden="1" x14ac:dyDescent="0.25"/>
    <row r="52987" hidden="1" x14ac:dyDescent="0.25"/>
    <row r="52988" hidden="1" x14ac:dyDescent="0.25"/>
    <row r="52989" hidden="1" x14ac:dyDescent="0.25"/>
    <row r="52990" hidden="1" x14ac:dyDescent="0.25"/>
    <row r="52991" hidden="1" x14ac:dyDescent="0.25"/>
    <row r="52992" hidden="1" x14ac:dyDescent="0.25"/>
    <row r="52993" hidden="1" x14ac:dyDescent="0.25"/>
    <row r="52994" hidden="1" x14ac:dyDescent="0.25"/>
    <row r="52995" hidden="1" x14ac:dyDescent="0.25"/>
    <row r="52996" hidden="1" x14ac:dyDescent="0.25"/>
    <row r="52997" hidden="1" x14ac:dyDescent="0.25"/>
    <row r="52998" hidden="1" x14ac:dyDescent="0.25"/>
    <row r="52999" hidden="1" x14ac:dyDescent="0.25"/>
    <row r="53000" hidden="1" x14ac:dyDescent="0.25"/>
    <row r="53001" hidden="1" x14ac:dyDescent="0.25"/>
    <row r="53002" hidden="1" x14ac:dyDescent="0.25"/>
    <row r="53003" hidden="1" x14ac:dyDescent="0.25"/>
    <row r="53004" hidden="1" x14ac:dyDescent="0.25"/>
    <row r="53005" hidden="1" x14ac:dyDescent="0.25"/>
    <row r="53006" hidden="1" x14ac:dyDescent="0.25"/>
    <row r="53007" hidden="1" x14ac:dyDescent="0.25"/>
    <row r="53008" hidden="1" x14ac:dyDescent="0.25"/>
    <row r="53009" hidden="1" x14ac:dyDescent="0.25"/>
    <row r="53010" hidden="1" x14ac:dyDescent="0.25"/>
    <row r="53011" hidden="1" x14ac:dyDescent="0.25"/>
    <row r="53012" hidden="1" x14ac:dyDescent="0.25"/>
    <row r="53013" hidden="1" x14ac:dyDescent="0.25"/>
    <row r="53014" hidden="1" x14ac:dyDescent="0.25"/>
    <row r="53015" hidden="1" x14ac:dyDescent="0.25"/>
    <row r="53016" hidden="1" x14ac:dyDescent="0.25"/>
    <row r="53017" hidden="1" x14ac:dyDescent="0.25"/>
    <row r="53018" hidden="1" x14ac:dyDescent="0.25"/>
    <row r="53019" hidden="1" x14ac:dyDescent="0.25"/>
    <row r="53020" hidden="1" x14ac:dyDescent="0.25"/>
    <row r="53021" hidden="1" x14ac:dyDescent="0.25"/>
    <row r="53022" hidden="1" x14ac:dyDescent="0.25"/>
    <row r="53023" hidden="1" x14ac:dyDescent="0.25"/>
    <row r="53024" hidden="1" x14ac:dyDescent="0.25"/>
    <row r="53025" hidden="1" x14ac:dyDescent="0.25"/>
    <row r="53026" hidden="1" x14ac:dyDescent="0.25"/>
    <row r="53027" hidden="1" x14ac:dyDescent="0.25"/>
    <row r="53028" hidden="1" x14ac:dyDescent="0.25"/>
    <row r="53029" hidden="1" x14ac:dyDescent="0.25"/>
    <row r="53030" hidden="1" x14ac:dyDescent="0.25"/>
    <row r="53031" hidden="1" x14ac:dyDescent="0.25"/>
    <row r="53032" hidden="1" x14ac:dyDescent="0.25"/>
    <row r="53033" hidden="1" x14ac:dyDescent="0.25"/>
    <row r="53034" hidden="1" x14ac:dyDescent="0.25"/>
    <row r="53035" hidden="1" x14ac:dyDescent="0.25"/>
    <row r="53036" hidden="1" x14ac:dyDescent="0.25"/>
    <row r="53037" hidden="1" x14ac:dyDescent="0.25"/>
    <row r="53038" hidden="1" x14ac:dyDescent="0.25"/>
    <row r="53039" hidden="1" x14ac:dyDescent="0.25"/>
    <row r="53040" hidden="1" x14ac:dyDescent="0.25"/>
    <row r="53041" hidden="1" x14ac:dyDescent="0.25"/>
    <row r="53042" hidden="1" x14ac:dyDescent="0.25"/>
    <row r="53043" hidden="1" x14ac:dyDescent="0.25"/>
    <row r="53044" hidden="1" x14ac:dyDescent="0.25"/>
    <row r="53045" hidden="1" x14ac:dyDescent="0.25"/>
    <row r="53046" hidden="1" x14ac:dyDescent="0.25"/>
    <row r="53047" hidden="1" x14ac:dyDescent="0.25"/>
    <row r="53048" hidden="1" x14ac:dyDescent="0.25"/>
    <row r="53049" hidden="1" x14ac:dyDescent="0.25"/>
    <row r="53050" hidden="1" x14ac:dyDescent="0.25"/>
    <row r="53051" hidden="1" x14ac:dyDescent="0.25"/>
    <row r="53052" hidden="1" x14ac:dyDescent="0.25"/>
    <row r="53053" hidden="1" x14ac:dyDescent="0.25"/>
    <row r="53054" hidden="1" x14ac:dyDescent="0.25"/>
    <row r="53055" hidden="1" x14ac:dyDescent="0.25"/>
    <row r="53056" hidden="1" x14ac:dyDescent="0.25"/>
    <row r="53057" hidden="1" x14ac:dyDescent="0.25"/>
    <row r="53058" hidden="1" x14ac:dyDescent="0.25"/>
    <row r="53059" hidden="1" x14ac:dyDescent="0.25"/>
    <row r="53060" hidden="1" x14ac:dyDescent="0.25"/>
    <row r="53061" hidden="1" x14ac:dyDescent="0.25"/>
    <row r="53062" hidden="1" x14ac:dyDescent="0.25"/>
    <row r="53063" hidden="1" x14ac:dyDescent="0.25"/>
    <row r="53064" hidden="1" x14ac:dyDescent="0.25"/>
    <row r="53065" hidden="1" x14ac:dyDescent="0.25"/>
    <row r="53066" hidden="1" x14ac:dyDescent="0.25"/>
    <row r="53067" hidden="1" x14ac:dyDescent="0.25"/>
    <row r="53068" hidden="1" x14ac:dyDescent="0.25"/>
    <row r="53069" hidden="1" x14ac:dyDescent="0.25"/>
    <row r="53070" hidden="1" x14ac:dyDescent="0.25"/>
    <row r="53071" hidden="1" x14ac:dyDescent="0.25"/>
    <row r="53072" hidden="1" x14ac:dyDescent="0.25"/>
    <row r="53073" hidden="1" x14ac:dyDescent="0.25"/>
    <row r="53074" hidden="1" x14ac:dyDescent="0.25"/>
    <row r="53075" hidden="1" x14ac:dyDescent="0.25"/>
    <row r="53076" hidden="1" x14ac:dyDescent="0.25"/>
    <row r="53077" hidden="1" x14ac:dyDescent="0.25"/>
    <row r="53078" hidden="1" x14ac:dyDescent="0.25"/>
    <row r="53079" hidden="1" x14ac:dyDescent="0.25"/>
    <row r="53080" hidden="1" x14ac:dyDescent="0.25"/>
    <row r="53081" hidden="1" x14ac:dyDescent="0.25"/>
    <row r="53082" hidden="1" x14ac:dyDescent="0.25"/>
    <row r="53083" hidden="1" x14ac:dyDescent="0.25"/>
    <row r="53084" hidden="1" x14ac:dyDescent="0.25"/>
    <row r="53085" hidden="1" x14ac:dyDescent="0.25"/>
    <row r="53086" hidden="1" x14ac:dyDescent="0.25"/>
    <row r="53087" hidden="1" x14ac:dyDescent="0.25"/>
    <row r="53088" hidden="1" x14ac:dyDescent="0.25"/>
    <row r="53089" hidden="1" x14ac:dyDescent="0.25"/>
    <row r="53090" hidden="1" x14ac:dyDescent="0.25"/>
    <row r="53091" hidden="1" x14ac:dyDescent="0.25"/>
    <row r="53092" hidden="1" x14ac:dyDescent="0.25"/>
    <row r="53093" hidden="1" x14ac:dyDescent="0.25"/>
    <row r="53094" hidden="1" x14ac:dyDescent="0.25"/>
    <row r="53095" hidden="1" x14ac:dyDescent="0.25"/>
    <row r="53096" hidden="1" x14ac:dyDescent="0.25"/>
    <row r="53097" hidden="1" x14ac:dyDescent="0.25"/>
    <row r="53098" hidden="1" x14ac:dyDescent="0.25"/>
    <row r="53099" hidden="1" x14ac:dyDescent="0.25"/>
    <row r="53100" hidden="1" x14ac:dyDescent="0.25"/>
    <row r="53101" hidden="1" x14ac:dyDescent="0.25"/>
    <row r="53102" hidden="1" x14ac:dyDescent="0.25"/>
    <row r="53103" hidden="1" x14ac:dyDescent="0.25"/>
    <row r="53104" hidden="1" x14ac:dyDescent="0.25"/>
    <row r="53105" hidden="1" x14ac:dyDescent="0.25"/>
    <row r="53106" hidden="1" x14ac:dyDescent="0.25"/>
    <row r="53107" hidden="1" x14ac:dyDescent="0.25"/>
    <row r="53108" hidden="1" x14ac:dyDescent="0.25"/>
    <row r="53109" hidden="1" x14ac:dyDescent="0.25"/>
    <row r="53110" hidden="1" x14ac:dyDescent="0.25"/>
    <row r="53111" hidden="1" x14ac:dyDescent="0.25"/>
    <row r="53112" hidden="1" x14ac:dyDescent="0.25"/>
    <row r="53113" hidden="1" x14ac:dyDescent="0.25"/>
    <row r="53114" hidden="1" x14ac:dyDescent="0.25"/>
    <row r="53115" hidden="1" x14ac:dyDescent="0.25"/>
    <row r="53116" hidden="1" x14ac:dyDescent="0.25"/>
    <row r="53117" hidden="1" x14ac:dyDescent="0.25"/>
    <row r="53118" hidden="1" x14ac:dyDescent="0.25"/>
    <row r="53119" hidden="1" x14ac:dyDescent="0.25"/>
    <row r="53120" hidden="1" x14ac:dyDescent="0.25"/>
    <row r="53121" hidden="1" x14ac:dyDescent="0.25"/>
    <row r="53122" hidden="1" x14ac:dyDescent="0.25"/>
    <row r="53123" hidden="1" x14ac:dyDescent="0.25"/>
    <row r="53124" hidden="1" x14ac:dyDescent="0.25"/>
    <row r="53125" hidden="1" x14ac:dyDescent="0.25"/>
    <row r="53126" hidden="1" x14ac:dyDescent="0.25"/>
    <row r="53127" hidden="1" x14ac:dyDescent="0.25"/>
    <row r="53128" hidden="1" x14ac:dyDescent="0.25"/>
    <row r="53129" hidden="1" x14ac:dyDescent="0.25"/>
    <row r="53130" hidden="1" x14ac:dyDescent="0.25"/>
    <row r="53131" hidden="1" x14ac:dyDescent="0.25"/>
    <row r="53132" hidden="1" x14ac:dyDescent="0.25"/>
    <row r="53133" hidden="1" x14ac:dyDescent="0.25"/>
    <row r="53134" hidden="1" x14ac:dyDescent="0.25"/>
    <row r="53135" hidden="1" x14ac:dyDescent="0.25"/>
    <row r="53136" hidden="1" x14ac:dyDescent="0.25"/>
    <row r="53137" hidden="1" x14ac:dyDescent="0.25"/>
    <row r="53138" hidden="1" x14ac:dyDescent="0.25"/>
    <row r="53139" hidden="1" x14ac:dyDescent="0.25"/>
    <row r="53140" hidden="1" x14ac:dyDescent="0.25"/>
    <row r="53141" hidden="1" x14ac:dyDescent="0.25"/>
    <row r="53142" hidden="1" x14ac:dyDescent="0.25"/>
    <row r="53143" hidden="1" x14ac:dyDescent="0.25"/>
    <row r="53144" hidden="1" x14ac:dyDescent="0.25"/>
    <row r="53145" hidden="1" x14ac:dyDescent="0.25"/>
    <row r="53146" hidden="1" x14ac:dyDescent="0.25"/>
    <row r="53147" hidden="1" x14ac:dyDescent="0.25"/>
    <row r="53148" hidden="1" x14ac:dyDescent="0.25"/>
    <row r="53149" hidden="1" x14ac:dyDescent="0.25"/>
    <row r="53150" hidden="1" x14ac:dyDescent="0.25"/>
    <row r="53151" hidden="1" x14ac:dyDescent="0.25"/>
    <row r="53152" hidden="1" x14ac:dyDescent="0.25"/>
    <row r="53153" hidden="1" x14ac:dyDescent="0.25"/>
    <row r="53154" hidden="1" x14ac:dyDescent="0.25"/>
    <row r="53155" hidden="1" x14ac:dyDescent="0.25"/>
    <row r="53156" hidden="1" x14ac:dyDescent="0.25"/>
    <row r="53157" hidden="1" x14ac:dyDescent="0.25"/>
    <row r="53158" hidden="1" x14ac:dyDescent="0.25"/>
    <row r="53159" hidden="1" x14ac:dyDescent="0.25"/>
    <row r="53160" hidden="1" x14ac:dyDescent="0.25"/>
    <row r="53161" hidden="1" x14ac:dyDescent="0.25"/>
    <row r="53162" hidden="1" x14ac:dyDescent="0.25"/>
    <row r="53163" hidden="1" x14ac:dyDescent="0.25"/>
    <row r="53164" hidden="1" x14ac:dyDescent="0.25"/>
    <row r="53165" hidden="1" x14ac:dyDescent="0.25"/>
    <row r="53166" hidden="1" x14ac:dyDescent="0.25"/>
    <row r="53167" hidden="1" x14ac:dyDescent="0.25"/>
    <row r="53168" hidden="1" x14ac:dyDescent="0.25"/>
    <row r="53169" hidden="1" x14ac:dyDescent="0.25"/>
    <row r="53170" hidden="1" x14ac:dyDescent="0.25"/>
    <row r="53171" hidden="1" x14ac:dyDescent="0.25"/>
    <row r="53172" hidden="1" x14ac:dyDescent="0.25"/>
    <row r="53173" hidden="1" x14ac:dyDescent="0.25"/>
    <row r="53174" hidden="1" x14ac:dyDescent="0.25"/>
    <row r="53175" hidden="1" x14ac:dyDescent="0.25"/>
    <row r="53176" hidden="1" x14ac:dyDescent="0.25"/>
    <row r="53177" hidden="1" x14ac:dyDescent="0.25"/>
    <row r="53178" hidden="1" x14ac:dyDescent="0.25"/>
    <row r="53179" hidden="1" x14ac:dyDescent="0.25"/>
    <row r="53180" hidden="1" x14ac:dyDescent="0.25"/>
    <row r="53181" hidden="1" x14ac:dyDescent="0.25"/>
    <row r="53182" hidden="1" x14ac:dyDescent="0.25"/>
    <row r="53183" hidden="1" x14ac:dyDescent="0.25"/>
    <row r="53184" hidden="1" x14ac:dyDescent="0.25"/>
    <row r="53185" hidden="1" x14ac:dyDescent="0.25"/>
    <row r="53186" hidden="1" x14ac:dyDescent="0.25"/>
    <row r="53187" hidden="1" x14ac:dyDescent="0.25"/>
    <row r="53188" hidden="1" x14ac:dyDescent="0.25"/>
    <row r="53189" hidden="1" x14ac:dyDescent="0.25"/>
    <row r="53190" hidden="1" x14ac:dyDescent="0.25"/>
    <row r="53191" hidden="1" x14ac:dyDescent="0.25"/>
    <row r="53192" hidden="1" x14ac:dyDescent="0.25"/>
    <row r="53193" hidden="1" x14ac:dyDescent="0.25"/>
    <row r="53194" hidden="1" x14ac:dyDescent="0.25"/>
    <row r="53195" hidden="1" x14ac:dyDescent="0.25"/>
    <row r="53196" hidden="1" x14ac:dyDescent="0.25"/>
    <row r="53197" hidden="1" x14ac:dyDescent="0.25"/>
    <row r="53198" hidden="1" x14ac:dyDescent="0.25"/>
    <row r="53199" hidden="1" x14ac:dyDescent="0.25"/>
    <row r="53200" hidden="1" x14ac:dyDescent="0.25"/>
    <row r="53201" hidden="1" x14ac:dyDescent="0.25"/>
    <row r="53202" hidden="1" x14ac:dyDescent="0.25"/>
    <row r="53203" hidden="1" x14ac:dyDescent="0.25"/>
    <row r="53204" hidden="1" x14ac:dyDescent="0.25"/>
    <row r="53205" hidden="1" x14ac:dyDescent="0.25"/>
    <row r="53206" hidden="1" x14ac:dyDescent="0.25"/>
    <row r="53207" hidden="1" x14ac:dyDescent="0.25"/>
    <row r="53208" hidden="1" x14ac:dyDescent="0.25"/>
    <row r="53209" hidden="1" x14ac:dyDescent="0.25"/>
    <row r="53210" hidden="1" x14ac:dyDescent="0.25"/>
    <row r="53211" hidden="1" x14ac:dyDescent="0.25"/>
    <row r="53212" hidden="1" x14ac:dyDescent="0.25"/>
    <row r="53213" hidden="1" x14ac:dyDescent="0.25"/>
    <row r="53214" hidden="1" x14ac:dyDescent="0.25"/>
    <row r="53215" hidden="1" x14ac:dyDescent="0.25"/>
    <row r="53216" hidden="1" x14ac:dyDescent="0.25"/>
    <row r="53217" hidden="1" x14ac:dyDescent="0.25"/>
    <row r="53218" hidden="1" x14ac:dyDescent="0.25"/>
    <row r="53219" hidden="1" x14ac:dyDescent="0.25"/>
    <row r="53220" hidden="1" x14ac:dyDescent="0.25"/>
    <row r="53221" hidden="1" x14ac:dyDescent="0.25"/>
    <row r="53222" hidden="1" x14ac:dyDescent="0.25"/>
    <row r="53223" hidden="1" x14ac:dyDescent="0.25"/>
    <row r="53224" hidden="1" x14ac:dyDescent="0.25"/>
    <row r="53225" hidden="1" x14ac:dyDescent="0.25"/>
    <row r="53226" hidden="1" x14ac:dyDescent="0.25"/>
    <row r="53227" hidden="1" x14ac:dyDescent="0.25"/>
    <row r="53228" hidden="1" x14ac:dyDescent="0.25"/>
    <row r="53229" hidden="1" x14ac:dyDescent="0.25"/>
    <row r="53230" hidden="1" x14ac:dyDescent="0.25"/>
    <row r="53231" hidden="1" x14ac:dyDescent="0.25"/>
    <row r="53232" hidden="1" x14ac:dyDescent="0.25"/>
    <row r="53233" hidden="1" x14ac:dyDescent="0.25"/>
    <row r="53234" hidden="1" x14ac:dyDescent="0.25"/>
    <row r="53235" hidden="1" x14ac:dyDescent="0.25"/>
    <row r="53236" hidden="1" x14ac:dyDescent="0.25"/>
    <row r="53237" hidden="1" x14ac:dyDescent="0.25"/>
    <row r="53238" hidden="1" x14ac:dyDescent="0.25"/>
    <row r="53239" hidden="1" x14ac:dyDescent="0.25"/>
    <row r="53240" hidden="1" x14ac:dyDescent="0.25"/>
    <row r="53241" hidden="1" x14ac:dyDescent="0.25"/>
    <row r="53242" hidden="1" x14ac:dyDescent="0.25"/>
    <row r="53243" hidden="1" x14ac:dyDescent="0.25"/>
    <row r="53244" hidden="1" x14ac:dyDescent="0.25"/>
    <row r="53245" hidden="1" x14ac:dyDescent="0.25"/>
    <row r="53246" hidden="1" x14ac:dyDescent="0.25"/>
    <row r="53247" hidden="1" x14ac:dyDescent="0.25"/>
    <row r="53248" hidden="1" x14ac:dyDescent="0.25"/>
    <row r="53249" hidden="1" x14ac:dyDescent="0.25"/>
    <row r="53250" hidden="1" x14ac:dyDescent="0.25"/>
    <row r="53251" hidden="1" x14ac:dyDescent="0.25"/>
    <row r="53252" hidden="1" x14ac:dyDescent="0.25"/>
    <row r="53253" hidden="1" x14ac:dyDescent="0.25"/>
    <row r="53254" hidden="1" x14ac:dyDescent="0.25"/>
    <row r="53255" hidden="1" x14ac:dyDescent="0.25"/>
    <row r="53256" hidden="1" x14ac:dyDescent="0.25"/>
    <row r="53257" hidden="1" x14ac:dyDescent="0.25"/>
    <row r="53258" hidden="1" x14ac:dyDescent="0.25"/>
    <row r="53259" hidden="1" x14ac:dyDescent="0.25"/>
    <row r="53260" hidden="1" x14ac:dyDescent="0.25"/>
    <row r="53261" hidden="1" x14ac:dyDescent="0.25"/>
    <row r="53262" hidden="1" x14ac:dyDescent="0.25"/>
    <row r="53263" hidden="1" x14ac:dyDescent="0.25"/>
    <row r="53264" hidden="1" x14ac:dyDescent="0.25"/>
    <row r="53265" hidden="1" x14ac:dyDescent="0.25"/>
    <row r="53266" hidden="1" x14ac:dyDescent="0.25"/>
    <row r="53267" hidden="1" x14ac:dyDescent="0.25"/>
    <row r="53268" hidden="1" x14ac:dyDescent="0.25"/>
    <row r="53269" hidden="1" x14ac:dyDescent="0.25"/>
    <row r="53270" hidden="1" x14ac:dyDescent="0.25"/>
    <row r="53271" hidden="1" x14ac:dyDescent="0.25"/>
    <row r="53272" hidden="1" x14ac:dyDescent="0.25"/>
    <row r="53273" hidden="1" x14ac:dyDescent="0.25"/>
    <row r="53274" hidden="1" x14ac:dyDescent="0.25"/>
    <row r="53275" hidden="1" x14ac:dyDescent="0.25"/>
    <row r="53276" hidden="1" x14ac:dyDescent="0.25"/>
    <row r="53277" hidden="1" x14ac:dyDescent="0.25"/>
    <row r="53278" hidden="1" x14ac:dyDescent="0.25"/>
    <row r="53279" hidden="1" x14ac:dyDescent="0.25"/>
    <row r="53280" hidden="1" x14ac:dyDescent="0.25"/>
    <row r="53281" hidden="1" x14ac:dyDescent="0.25"/>
    <row r="53282" hidden="1" x14ac:dyDescent="0.25"/>
    <row r="53283" hidden="1" x14ac:dyDescent="0.25"/>
    <row r="53284" hidden="1" x14ac:dyDescent="0.25"/>
    <row r="53285" hidden="1" x14ac:dyDescent="0.25"/>
    <row r="53286" hidden="1" x14ac:dyDescent="0.25"/>
    <row r="53287" hidden="1" x14ac:dyDescent="0.25"/>
    <row r="53288" hidden="1" x14ac:dyDescent="0.25"/>
    <row r="53289" hidden="1" x14ac:dyDescent="0.25"/>
    <row r="53290" hidden="1" x14ac:dyDescent="0.25"/>
    <row r="53291" hidden="1" x14ac:dyDescent="0.25"/>
    <row r="53292" hidden="1" x14ac:dyDescent="0.25"/>
    <row r="53293" hidden="1" x14ac:dyDescent="0.25"/>
    <row r="53294" hidden="1" x14ac:dyDescent="0.25"/>
    <row r="53295" hidden="1" x14ac:dyDescent="0.25"/>
    <row r="53296" hidden="1" x14ac:dyDescent="0.25"/>
    <row r="53297" hidden="1" x14ac:dyDescent="0.25"/>
    <row r="53298" hidden="1" x14ac:dyDescent="0.25"/>
    <row r="53299" hidden="1" x14ac:dyDescent="0.25"/>
    <row r="53300" hidden="1" x14ac:dyDescent="0.25"/>
    <row r="53301" hidden="1" x14ac:dyDescent="0.25"/>
    <row r="53302" hidden="1" x14ac:dyDescent="0.25"/>
    <row r="53303" hidden="1" x14ac:dyDescent="0.25"/>
    <row r="53304" hidden="1" x14ac:dyDescent="0.25"/>
    <row r="53305" hidden="1" x14ac:dyDescent="0.25"/>
    <row r="53306" hidden="1" x14ac:dyDescent="0.25"/>
    <row r="53307" hidden="1" x14ac:dyDescent="0.25"/>
    <row r="53308" hidden="1" x14ac:dyDescent="0.25"/>
    <row r="53309" hidden="1" x14ac:dyDescent="0.25"/>
    <row r="53310" hidden="1" x14ac:dyDescent="0.25"/>
    <row r="53311" hidden="1" x14ac:dyDescent="0.25"/>
    <row r="53312" hidden="1" x14ac:dyDescent="0.25"/>
    <row r="53313" hidden="1" x14ac:dyDescent="0.25"/>
    <row r="53314" hidden="1" x14ac:dyDescent="0.25"/>
    <row r="53315" hidden="1" x14ac:dyDescent="0.25"/>
    <row r="53316" hidden="1" x14ac:dyDescent="0.25"/>
    <row r="53317" hidden="1" x14ac:dyDescent="0.25"/>
    <row r="53318" hidden="1" x14ac:dyDescent="0.25"/>
    <row r="53319" hidden="1" x14ac:dyDescent="0.25"/>
    <row r="53320" hidden="1" x14ac:dyDescent="0.25"/>
    <row r="53321" hidden="1" x14ac:dyDescent="0.25"/>
    <row r="53322" hidden="1" x14ac:dyDescent="0.25"/>
    <row r="53323" hidden="1" x14ac:dyDescent="0.25"/>
    <row r="53324" hidden="1" x14ac:dyDescent="0.25"/>
    <row r="53325" hidden="1" x14ac:dyDescent="0.25"/>
    <row r="53326" hidden="1" x14ac:dyDescent="0.25"/>
    <row r="53327" hidden="1" x14ac:dyDescent="0.25"/>
    <row r="53328" hidden="1" x14ac:dyDescent="0.25"/>
    <row r="53329" hidden="1" x14ac:dyDescent="0.25"/>
    <row r="53330" hidden="1" x14ac:dyDescent="0.25"/>
    <row r="53331" hidden="1" x14ac:dyDescent="0.25"/>
    <row r="53332" hidden="1" x14ac:dyDescent="0.25"/>
    <row r="53333" hidden="1" x14ac:dyDescent="0.25"/>
    <row r="53334" hidden="1" x14ac:dyDescent="0.25"/>
    <row r="53335" hidden="1" x14ac:dyDescent="0.25"/>
    <row r="53336" hidden="1" x14ac:dyDescent="0.25"/>
    <row r="53337" hidden="1" x14ac:dyDescent="0.25"/>
    <row r="53338" hidden="1" x14ac:dyDescent="0.25"/>
    <row r="53339" hidden="1" x14ac:dyDescent="0.25"/>
    <row r="53340" hidden="1" x14ac:dyDescent="0.25"/>
    <row r="53341" hidden="1" x14ac:dyDescent="0.25"/>
    <row r="53342" hidden="1" x14ac:dyDescent="0.25"/>
    <row r="53343" hidden="1" x14ac:dyDescent="0.25"/>
    <row r="53344" hidden="1" x14ac:dyDescent="0.25"/>
    <row r="53345" hidden="1" x14ac:dyDescent="0.25"/>
    <row r="53346" hidden="1" x14ac:dyDescent="0.25"/>
    <row r="53347" hidden="1" x14ac:dyDescent="0.25"/>
    <row r="53348" hidden="1" x14ac:dyDescent="0.25"/>
    <row r="53349" hidden="1" x14ac:dyDescent="0.25"/>
    <row r="53350" hidden="1" x14ac:dyDescent="0.25"/>
    <row r="53351" hidden="1" x14ac:dyDescent="0.25"/>
    <row r="53352" hidden="1" x14ac:dyDescent="0.25"/>
    <row r="53353" hidden="1" x14ac:dyDescent="0.25"/>
    <row r="53354" hidden="1" x14ac:dyDescent="0.25"/>
    <row r="53355" hidden="1" x14ac:dyDescent="0.25"/>
    <row r="53356" hidden="1" x14ac:dyDescent="0.25"/>
    <row r="53357" hidden="1" x14ac:dyDescent="0.25"/>
    <row r="53358" hidden="1" x14ac:dyDescent="0.25"/>
    <row r="53359" hidden="1" x14ac:dyDescent="0.25"/>
    <row r="53360" hidden="1" x14ac:dyDescent="0.25"/>
    <row r="53361" hidden="1" x14ac:dyDescent="0.25"/>
    <row r="53362" hidden="1" x14ac:dyDescent="0.25"/>
    <row r="53363" hidden="1" x14ac:dyDescent="0.25"/>
    <row r="53364" hidden="1" x14ac:dyDescent="0.25"/>
    <row r="53365" hidden="1" x14ac:dyDescent="0.25"/>
    <row r="53366" hidden="1" x14ac:dyDescent="0.25"/>
    <row r="53367" hidden="1" x14ac:dyDescent="0.25"/>
    <row r="53368" hidden="1" x14ac:dyDescent="0.25"/>
    <row r="53369" hidden="1" x14ac:dyDescent="0.25"/>
    <row r="53370" hidden="1" x14ac:dyDescent="0.25"/>
    <row r="53371" hidden="1" x14ac:dyDescent="0.25"/>
    <row r="53372" hidden="1" x14ac:dyDescent="0.25"/>
    <row r="53373" hidden="1" x14ac:dyDescent="0.25"/>
    <row r="53374" hidden="1" x14ac:dyDescent="0.25"/>
    <row r="53375" hidden="1" x14ac:dyDescent="0.25"/>
    <row r="53376" hidden="1" x14ac:dyDescent="0.25"/>
    <row r="53377" hidden="1" x14ac:dyDescent="0.25"/>
    <row r="53378" hidden="1" x14ac:dyDescent="0.25"/>
    <row r="53379" hidden="1" x14ac:dyDescent="0.25"/>
    <row r="53380" hidden="1" x14ac:dyDescent="0.25"/>
    <row r="53381" hidden="1" x14ac:dyDescent="0.25"/>
    <row r="53382" hidden="1" x14ac:dyDescent="0.25"/>
    <row r="53383" hidden="1" x14ac:dyDescent="0.25"/>
    <row r="53384" hidden="1" x14ac:dyDescent="0.25"/>
    <row r="53385" hidden="1" x14ac:dyDescent="0.25"/>
    <row r="53386" hidden="1" x14ac:dyDescent="0.25"/>
    <row r="53387" hidden="1" x14ac:dyDescent="0.25"/>
    <row r="53388" hidden="1" x14ac:dyDescent="0.25"/>
    <row r="53389" hidden="1" x14ac:dyDescent="0.25"/>
    <row r="53390" hidden="1" x14ac:dyDescent="0.25"/>
    <row r="53391" hidden="1" x14ac:dyDescent="0.25"/>
    <row r="53392" hidden="1" x14ac:dyDescent="0.25"/>
    <row r="53393" hidden="1" x14ac:dyDescent="0.25"/>
    <row r="53394" hidden="1" x14ac:dyDescent="0.25"/>
    <row r="53395" hidden="1" x14ac:dyDescent="0.25"/>
    <row r="53396" hidden="1" x14ac:dyDescent="0.25"/>
    <row r="53397" hidden="1" x14ac:dyDescent="0.25"/>
    <row r="53398" hidden="1" x14ac:dyDescent="0.25"/>
    <row r="53399" hidden="1" x14ac:dyDescent="0.25"/>
    <row r="53400" hidden="1" x14ac:dyDescent="0.25"/>
    <row r="53401" hidden="1" x14ac:dyDescent="0.25"/>
    <row r="53402" hidden="1" x14ac:dyDescent="0.25"/>
    <row r="53403" hidden="1" x14ac:dyDescent="0.25"/>
    <row r="53404" hidden="1" x14ac:dyDescent="0.25"/>
    <row r="53405" hidden="1" x14ac:dyDescent="0.25"/>
    <row r="53406" hidden="1" x14ac:dyDescent="0.25"/>
    <row r="53407" hidden="1" x14ac:dyDescent="0.25"/>
    <row r="53408" hidden="1" x14ac:dyDescent="0.25"/>
    <row r="53409" hidden="1" x14ac:dyDescent="0.25"/>
    <row r="53410" hidden="1" x14ac:dyDescent="0.25"/>
    <row r="53411" hidden="1" x14ac:dyDescent="0.25"/>
    <row r="53412" hidden="1" x14ac:dyDescent="0.25"/>
    <row r="53413" hidden="1" x14ac:dyDescent="0.25"/>
    <row r="53414" hidden="1" x14ac:dyDescent="0.25"/>
    <row r="53415" hidden="1" x14ac:dyDescent="0.25"/>
    <row r="53416" hidden="1" x14ac:dyDescent="0.25"/>
    <row r="53417" hidden="1" x14ac:dyDescent="0.25"/>
    <row r="53418" hidden="1" x14ac:dyDescent="0.25"/>
    <row r="53419" hidden="1" x14ac:dyDescent="0.25"/>
    <row r="53420" hidden="1" x14ac:dyDescent="0.25"/>
    <row r="53421" hidden="1" x14ac:dyDescent="0.25"/>
    <row r="53422" hidden="1" x14ac:dyDescent="0.25"/>
    <row r="53423" hidden="1" x14ac:dyDescent="0.25"/>
    <row r="53424" hidden="1" x14ac:dyDescent="0.25"/>
    <row r="53425" hidden="1" x14ac:dyDescent="0.25"/>
    <row r="53426" hidden="1" x14ac:dyDescent="0.25"/>
    <row r="53427" hidden="1" x14ac:dyDescent="0.25"/>
    <row r="53428" hidden="1" x14ac:dyDescent="0.25"/>
    <row r="53429" hidden="1" x14ac:dyDescent="0.25"/>
    <row r="53430" hidden="1" x14ac:dyDescent="0.25"/>
    <row r="53431" hidden="1" x14ac:dyDescent="0.25"/>
    <row r="53432" hidden="1" x14ac:dyDescent="0.25"/>
    <row r="53433" hidden="1" x14ac:dyDescent="0.25"/>
    <row r="53434" hidden="1" x14ac:dyDescent="0.25"/>
    <row r="53435" hidden="1" x14ac:dyDescent="0.25"/>
    <row r="53436" hidden="1" x14ac:dyDescent="0.25"/>
    <row r="53437" hidden="1" x14ac:dyDescent="0.25"/>
    <row r="53438" hidden="1" x14ac:dyDescent="0.25"/>
    <row r="53439" hidden="1" x14ac:dyDescent="0.25"/>
    <row r="53440" hidden="1" x14ac:dyDescent="0.25"/>
    <row r="53441" hidden="1" x14ac:dyDescent="0.25"/>
    <row r="53442" hidden="1" x14ac:dyDescent="0.25"/>
    <row r="53443" hidden="1" x14ac:dyDescent="0.25"/>
    <row r="53444" hidden="1" x14ac:dyDescent="0.25"/>
    <row r="53445" hidden="1" x14ac:dyDescent="0.25"/>
    <row r="53446" hidden="1" x14ac:dyDescent="0.25"/>
    <row r="53447" hidden="1" x14ac:dyDescent="0.25"/>
    <row r="53448" hidden="1" x14ac:dyDescent="0.25"/>
    <row r="53449" hidden="1" x14ac:dyDescent="0.25"/>
    <row r="53450" hidden="1" x14ac:dyDescent="0.25"/>
    <row r="53451" hidden="1" x14ac:dyDescent="0.25"/>
    <row r="53452" hidden="1" x14ac:dyDescent="0.25"/>
    <row r="53453" hidden="1" x14ac:dyDescent="0.25"/>
    <row r="53454" hidden="1" x14ac:dyDescent="0.25"/>
    <row r="53455" hidden="1" x14ac:dyDescent="0.25"/>
    <row r="53456" hidden="1" x14ac:dyDescent="0.25"/>
    <row r="53457" hidden="1" x14ac:dyDescent="0.25"/>
    <row r="53458" hidden="1" x14ac:dyDescent="0.25"/>
    <row r="53459" hidden="1" x14ac:dyDescent="0.25"/>
    <row r="53460" hidden="1" x14ac:dyDescent="0.25"/>
    <row r="53461" hidden="1" x14ac:dyDescent="0.25"/>
    <row r="53462" hidden="1" x14ac:dyDescent="0.25"/>
    <row r="53463" hidden="1" x14ac:dyDescent="0.25"/>
    <row r="53464" hidden="1" x14ac:dyDescent="0.25"/>
    <row r="53465" hidden="1" x14ac:dyDescent="0.25"/>
    <row r="53466" hidden="1" x14ac:dyDescent="0.25"/>
    <row r="53467" hidden="1" x14ac:dyDescent="0.25"/>
    <row r="53468" hidden="1" x14ac:dyDescent="0.25"/>
    <row r="53469" hidden="1" x14ac:dyDescent="0.25"/>
    <row r="53470" hidden="1" x14ac:dyDescent="0.25"/>
    <row r="53471" hidden="1" x14ac:dyDescent="0.25"/>
    <row r="53472" hidden="1" x14ac:dyDescent="0.25"/>
    <row r="53473" hidden="1" x14ac:dyDescent="0.25"/>
    <row r="53474" hidden="1" x14ac:dyDescent="0.25"/>
    <row r="53475" hidden="1" x14ac:dyDescent="0.25"/>
    <row r="53476" hidden="1" x14ac:dyDescent="0.25"/>
    <row r="53477" hidden="1" x14ac:dyDescent="0.25"/>
    <row r="53478" hidden="1" x14ac:dyDescent="0.25"/>
    <row r="53479" hidden="1" x14ac:dyDescent="0.25"/>
    <row r="53480" hidden="1" x14ac:dyDescent="0.25"/>
    <row r="53481" hidden="1" x14ac:dyDescent="0.25"/>
    <row r="53482" hidden="1" x14ac:dyDescent="0.25"/>
    <row r="53483" hidden="1" x14ac:dyDescent="0.25"/>
    <row r="53484" hidden="1" x14ac:dyDescent="0.25"/>
    <row r="53485" hidden="1" x14ac:dyDescent="0.25"/>
    <row r="53486" hidden="1" x14ac:dyDescent="0.25"/>
    <row r="53487" hidden="1" x14ac:dyDescent="0.25"/>
    <row r="53488" hidden="1" x14ac:dyDescent="0.25"/>
    <row r="53489" hidden="1" x14ac:dyDescent="0.25"/>
    <row r="53490" hidden="1" x14ac:dyDescent="0.25"/>
    <row r="53491" hidden="1" x14ac:dyDescent="0.25"/>
    <row r="53492" hidden="1" x14ac:dyDescent="0.25"/>
    <row r="53493" hidden="1" x14ac:dyDescent="0.25"/>
    <row r="53494" hidden="1" x14ac:dyDescent="0.25"/>
    <row r="53495" hidden="1" x14ac:dyDescent="0.25"/>
    <row r="53496" hidden="1" x14ac:dyDescent="0.25"/>
    <row r="53497" hidden="1" x14ac:dyDescent="0.25"/>
    <row r="53498" hidden="1" x14ac:dyDescent="0.25"/>
    <row r="53499" hidden="1" x14ac:dyDescent="0.25"/>
    <row r="53500" hidden="1" x14ac:dyDescent="0.25"/>
    <row r="53501" hidden="1" x14ac:dyDescent="0.25"/>
    <row r="53502" hidden="1" x14ac:dyDescent="0.25"/>
    <row r="53503" hidden="1" x14ac:dyDescent="0.25"/>
    <row r="53504" hidden="1" x14ac:dyDescent="0.25"/>
    <row r="53505" hidden="1" x14ac:dyDescent="0.25"/>
    <row r="53506" hidden="1" x14ac:dyDescent="0.25"/>
    <row r="53507" hidden="1" x14ac:dyDescent="0.25"/>
    <row r="53508" hidden="1" x14ac:dyDescent="0.25"/>
    <row r="53509" hidden="1" x14ac:dyDescent="0.25"/>
    <row r="53510" hidden="1" x14ac:dyDescent="0.25"/>
    <row r="53511" hidden="1" x14ac:dyDescent="0.25"/>
    <row r="53512" hidden="1" x14ac:dyDescent="0.25"/>
    <row r="53513" hidden="1" x14ac:dyDescent="0.25"/>
    <row r="53514" hidden="1" x14ac:dyDescent="0.25"/>
    <row r="53515" hidden="1" x14ac:dyDescent="0.25"/>
    <row r="53516" hidden="1" x14ac:dyDescent="0.25"/>
    <row r="53517" hidden="1" x14ac:dyDescent="0.25"/>
    <row r="53518" hidden="1" x14ac:dyDescent="0.25"/>
    <row r="53519" hidden="1" x14ac:dyDescent="0.25"/>
    <row r="53520" hidden="1" x14ac:dyDescent="0.25"/>
    <row r="53521" hidden="1" x14ac:dyDescent="0.25"/>
    <row r="53522" hidden="1" x14ac:dyDescent="0.25"/>
    <row r="53523" hidden="1" x14ac:dyDescent="0.25"/>
    <row r="53524" hidden="1" x14ac:dyDescent="0.25"/>
    <row r="53525" hidden="1" x14ac:dyDescent="0.25"/>
    <row r="53526" hidden="1" x14ac:dyDescent="0.25"/>
    <row r="53527" hidden="1" x14ac:dyDescent="0.25"/>
    <row r="53528" hidden="1" x14ac:dyDescent="0.25"/>
    <row r="53529" hidden="1" x14ac:dyDescent="0.25"/>
    <row r="53530" hidden="1" x14ac:dyDescent="0.25"/>
    <row r="53531" hidden="1" x14ac:dyDescent="0.25"/>
    <row r="53532" hidden="1" x14ac:dyDescent="0.25"/>
    <row r="53533" hidden="1" x14ac:dyDescent="0.25"/>
    <row r="53534" hidden="1" x14ac:dyDescent="0.25"/>
    <row r="53535" hidden="1" x14ac:dyDescent="0.25"/>
    <row r="53536" hidden="1" x14ac:dyDescent="0.25"/>
    <row r="53537" hidden="1" x14ac:dyDescent="0.25"/>
    <row r="53538" hidden="1" x14ac:dyDescent="0.25"/>
    <row r="53539" hidden="1" x14ac:dyDescent="0.25"/>
    <row r="53540" hidden="1" x14ac:dyDescent="0.25"/>
    <row r="53541" hidden="1" x14ac:dyDescent="0.25"/>
    <row r="53542" hidden="1" x14ac:dyDescent="0.25"/>
    <row r="53543" hidden="1" x14ac:dyDescent="0.25"/>
    <row r="53544" hidden="1" x14ac:dyDescent="0.25"/>
    <row r="53545" hidden="1" x14ac:dyDescent="0.25"/>
    <row r="53546" hidden="1" x14ac:dyDescent="0.25"/>
    <row r="53547" hidden="1" x14ac:dyDescent="0.25"/>
    <row r="53548" hidden="1" x14ac:dyDescent="0.25"/>
    <row r="53549" hidden="1" x14ac:dyDescent="0.25"/>
    <row r="53550" hidden="1" x14ac:dyDescent="0.25"/>
    <row r="53551" hidden="1" x14ac:dyDescent="0.25"/>
    <row r="53552" hidden="1" x14ac:dyDescent="0.25"/>
    <row r="53553" hidden="1" x14ac:dyDescent="0.25"/>
    <row r="53554" hidden="1" x14ac:dyDescent="0.25"/>
    <row r="53555" hidden="1" x14ac:dyDescent="0.25"/>
    <row r="53556" hidden="1" x14ac:dyDescent="0.25"/>
    <row r="53557" hidden="1" x14ac:dyDescent="0.25"/>
    <row r="53558" hidden="1" x14ac:dyDescent="0.25"/>
    <row r="53559" hidden="1" x14ac:dyDescent="0.25"/>
    <row r="53560" hidden="1" x14ac:dyDescent="0.25"/>
    <row r="53561" hidden="1" x14ac:dyDescent="0.25"/>
    <row r="53562" hidden="1" x14ac:dyDescent="0.25"/>
    <row r="53563" hidden="1" x14ac:dyDescent="0.25"/>
    <row r="53564" hidden="1" x14ac:dyDescent="0.25"/>
    <row r="53565" hidden="1" x14ac:dyDescent="0.25"/>
    <row r="53566" hidden="1" x14ac:dyDescent="0.25"/>
    <row r="53567" hidden="1" x14ac:dyDescent="0.25"/>
    <row r="53568" hidden="1" x14ac:dyDescent="0.25"/>
    <row r="53569" hidden="1" x14ac:dyDescent="0.25"/>
    <row r="53570" hidden="1" x14ac:dyDescent="0.25"/>
    <row r="53571" hidden="1" x14ac:dyDescent="0.25"/>
    <row r="53572" hidden="1" x14ac:dyDescent="0.25"/>
    <row r="53573" hidden="1" x14ac:dyDescent="0.25"/>
    <row r="53574" hidden="1" x14ac:dyDescent="0.25"/>
    <row r="53575" hidden="1" x14ac:dyDescent="0.25"/>
    <row r="53576" hidden="1" x14ac:dyDescent="0.25"/>
    <row r="53577" hidden="1" x14ac:dyDescent="0.25"/>
    <row r="53578" hidden="1" x14ac:dyDescent="0.25"/>
    <row r="53579" hidden="1" x14ac:dyDescent="0.25"/>
    <row r="53580" hidden="1" x14ac:dyDescent="0.25"/>
    <row r="53581" hidden="1" x14ac:dyDescent="0.25"/>
    <row r="53582" hidden="1" x14ac:dyDescent="0.25"/>
    <row r="53583" hidden="1" x14ac:dyDescent="0.25"/>
    <row r="53584" hidden="1" x14ac:dyDescent="0.25"/>
    <row r="53585" hidden="1" x14ac:dyDescent="0.25"/>
    <row r="53586" hidden="1" x14ac:dyDescent="0.25"/>
    <row r="53587" hidden="1" x14ac:dyDescent="0.25"/>
    <row r="53588" hidden="1" x14ac:dyDescent="0.25"/>
    <row r="53589" hidden="1" x14ac:dyDescent="0.25"/>
    <row r="53590" hidden="1" x14ac:dyDescent="0.25"/>
    <row r="53591" hidden="1" x14ac:dyDescent="0.25"/>
    <row r="53592" hidden="1" x14ac:dyDescent="0.25"/>
    <row r="53593" hidden="1" x14ac:dyDescent="0.25"/>
    <row r="53594" hidden="1" x14ac:dyDescent="0.25"/>
    <row r="53595" hidden="1" x14ac:dyDescent="0.25"/>
    <row r="53596" hidden="1" x14ac:dyDescent="0.25"/>
    <row r="53597" hidden="1" x14ac:dyDescent="0.25"/>
    <row r="53598" hidden="1" x14ac:dyDescent="0.25"/>
    <row r="53599" hidden="1" x14ac:dyDescent="0.25"/>
    <row r="53600" hidden="1" x14ac:dyDescent="0.25"/>
    <row r="53601" hidden="1" x14ac:dyDescent="0.25"/>
    <row r="53602" hidden="1" x14ac:dyDescent="0.25"/>
    <row r="53603" hidden="1" x14ac:dyDescent="0.25"/>
    <row r="53604" hidden="1" x14ac:dyDescent="0.25"/>
    <row r="53605" hidden="1" x14ac:dyDescent="0.25"/>
    <row r="53606" hidden="1" x14ac:dyDescent="0.25"/>
    <row r="53607" hidden="1" x14ac:dyDescent="0.25"/>
    <row r="53608" hidden="1" x14ac:dyDescent="0.25"/>
    <row r="53609" hidden="1" x14ac:dyDescent="0.25"/>
    <row r="53610" hidden="1" x14ac:dyDescent="0.25"/>
    <row r="53611" hidden="1" x14ac:dyDescent="0.25"/>
    <row r="53612" hidden="1" x14ac:dyDescent="0.25"/>
    <row r="53613" hidden="1" x14ac:dyDescent="0.25"/>
    <row r="53614" hidden="1" x14ac:dyDescent="0.25"/>
    <row r="53615" hidden="1" x14ac:dyDescent="0.25"/>
    <row r="53616" hidden="1" x14ac:dyDescent="0.25"/>
    <row r="53617" hidden="1" x14ac:dyDescent="0.25"/>
    <row r="53618" hidden="1" x14ac:dyDescent="0.25"/>
    <row r="53619" hidden="1" x14ac:dyDescent="0.25"/>
    <row r="53620" hidden="1" x14ac:dyDescent="0.25"/>
    <row r="53621" hidden="1" x14ac:dyDescent="0.25"/>
    <row r="53622" hidden="1" x14ac:dyDescent="0.25"/>
    <row r="53623" hidden="1" x14ac:dyDescent="0.25"/>
    <row r="53624" hidden="1" x14ac:dyDescent="0.25"/>
    <row r="53625" hidden="1" x14ac:dyDescent="0.25"/>
    <row r="53626" hidden="1" x14ac:dyDescent="0.25"/>
    <row r="53627" hidden="1" x14ac:dyDescent="0.25"/>
    <row r="53628" hidden="1" x14ac:dyDescent="0.25"/>
    <row r="53629" hidden="1" x14ac:dyDescent="0.25"/>
    <row r="53630" hidden="1" x14ac:dyDescent="0.25"/>
    <row r="53631" hidden="1" x14ac:dyDescent="0.25"/>
    <row r="53632" hidden="1" x14ac:dyDescent="0.25"/>
    <row r="53633" hidden="1" x14ac:dyDescent="0.25"/>
    <row r="53634" hidden="1" x14ac:dyDescent="0.25"/>
    <row r="53635" hidden="1" x14ac:dyDescent="0.25"/>
    <row r="53636" hidden="1" x14ac:dyDescent="0.25"/>
    <row r="53637" hidden="1" x14ac:dyDescent="0.25"/>
    <row r="53638" hidden="1" x14ac:dyDescent="0.25"/>
    <row r="53639" hidden="1" x14ac:dyDescent="0.25"/>
    <row r="53640" hidden="1" x14ac:dyDescent="0.25"/>
    <row r="53641" hidden="1" x14ac:dyDescent="0.25"/>
    <row r="53642" hidden="1" x14ac:dyDescent="0.25"/>
    <row r="53643" hidden="1" x14ac:dyDescent="0.25"/>
    <row r="53644" hidden="1" x14ac:dyDescent="0.25"/>
    <row r="53645" hidden="1" x14ac:dyDescent="0.25"/>
    <row r="53646" hidden="1" x14ac:dyDescent="0.25"/>
    <row r="53647" hidden="1" x14ac:dyDescent="0.25"/>
    <row r="53648" hidden="1" x14ac:dyDescent="0.25"/>
    <row r="53649" hidden="1" x14ac:dyDescent="0.25"/>
    <row r="53650" hidden="1" x14ac:dyDescent="0.25"/>
    <row r="53651" hidden="1" x14ac:dyDescent="0.25"/>
    <row r="53652" hidden="1" x14ac:dyDescent="0.25"/>
    <row r="53653" hidden="1" x14ac:dyDescent="0.25"/>
    <row r="53654" hidden="1" x14ac:dyDescent="0.25"/>
    <row r="53655" hidden="1" x14ac:dyDescent="0.25"/>
    <row r="53656" hidden="1" x14ac:dyDescent="0.25"/>
    <row r="53657" hidden="1" x14ac:dyDescent="0.25"/>
    <row r="53658" hidden="1" x14ac:dyDescent="0.25"/>
    <row r="53659" hidden="1" x14ac:dyDescent="0.25"/>
    <row r="53660" hidden="1" x14ac:dyDescent="0.25"/>
    <row r="53661" hidden="1" x14ac:dyDescent="0.25"/>
    <row r="53662" hidden="1" x14ac:dyDescent="0.25"/>
    <row r="53663" hidden="1" x14ac:dyDescent="0.25"/>
    <row r="53664" hidden="1" x14ac:dyDescent="0.25"/>
    <row r="53665" hidden="1" x14ac:dyDescent="0.25"/>
    <row r="53666" hidden="1" x14ac:dyDescent="0.25"/>
    <row r="53667" hidden="1" x14ac:dyDescent="0.25"/>
    <row r="53668" hidden="1" x14ac:dyDescent="0.25"/>
    <row r="53669" hidden="1" x14ac:dyDescent="0.25"/>
    <row r="53670" hidden="1" x14ac:dyDescent="0.25"/>
    <row r="53671" hidden="1" x14ac:dyDescent="0.25"/>
    <row r="53672" hidden="1" x14ac:dyDescent="0.25"/>
    <row r="53673" hidden="1" x14ac:dyDescent="0.25"/>
    <row r="53674" hidden="1" x14ac:dyDescent="0.25"/>
    <row r="53675" hidden="1" x14ac:dyDescent="0.25"/>
    <row r="53676" hidden="1" x14ac:dyDescent="0.25"/>
    <row r="53677" hidden="1" x14ac:dyDescent="0.25"/>
    <row r="53678" hidden="1" x14ac:dyDescent="0.25"/>
    <row r="53679" hidden="1" x14ac:dyDescent="0.25"/>
    <row r="53680" hidden="1" x14ac:dyDescent="0.25"/>
    <row r="53681" hidden="1" x14ac:dyDescent="0.25"/>
    <row r="53682" hidden="1" x14ac:dyDescent="0.25"/>
    <row r="53683" hidden="1" x14ac:dyDescent="0.25"/>
    <row r="53684" hidden="1" x14ac:dyDescent="0.25"/>
    <row r="53685" hidden="1" x14ac:dyDescent="0.25"/>
    <row r="53686" hidden="1" x14ac:dyDescent="0.25"/>
    <row r="53687" hidden="1" x14ac:dyDescent="0.25"/>
    <row r="53688" hidden="1" x14ac:dyDescent="0.25"/>
    <row r="53689" hidden="1" x14ac:dyDescent="0.25"/>
    <row r="53690" hidden="1" x14ac:dyDescent="0.25"/>
    <row r="53691" hidden="1" x14ac:dyDescent="0.25"/>
    <row r="53692" hidden="1" x14ac:dyDescent="0.25"/>
    <row r="53693" hidden="1" x14ac:dyDescent="0.25"/>
    <row r="53694" hidden="1" x14ac:dyDescent="0.25"/>
    <row r="53695" hidden="1" x14ac:dyDescent="0.25"/>
    <row r="53696" hidden="1" x14ac:dyDescent="0.25"/>
    <row r="53697" hidden="1" x14ac:dyDescent="0.25"/>
    <row r="53698" hidden="1" x14ac:dyDescent="0.25"/>
    <row r="53699" hidden="1" x14ac:dyDescent="0.25"/>
    <row r="53700" hidden="1" x14ac:dyDescent="0.25"/>
    <row r="53701" hidden="1" x14ac:dyDescent="0.25"/>
    <row r="53702" hidden="1" x14ac:dyDescent="0.25"/>
    <row r="53703" hidden="1" x14ac:dyDescent="0.25"/>
    <row r="53704" hidden="1" x14ac:dyDescent="0.25"/>
    <row r="53705" hidden="1" x14ac:dyDescent="0.25"/>
    <row r="53706" hidden="1" x14ac:dyDescent="0.25"/>
    <row r="53707" hidden="1" x14ac:dyDescent="0.25"/>
    <row r="53708" hidden="1" x14ac:dyDescent="0.25"/>
    <row r="53709" hidden="1" x14ac:dyDescent="0.25"/>
    <row r="53710" hidden="1" x14ac:dyDescent="0.25"/>
    <row r="53711" hidden="1" x14ac:dyDescent="0.25"/>
    <row r="53712" hidden="1" x14ac:dyDescent="0.25"/>
    <row r="53713" hidden="1" x14ac:dyDescent="0.25"/>
    <row r="53714" hidden="1" x14ac:dyDescent="0.25"/>
    <row r="53715" hidden="1" x14ac:dyDescent="0.25"/>
    <row r="53716" hidden="1" x14ac:dyDescent="0.25"/>
    <row r="53717" hidden="1" x14ac:dyDescent="0.25"/>
    <row r="53718" hidden="1" x14ac:dyDescent="0.25"/>
    <row r="53719" hidden="1" x14ac:dyDescent="0.25"/>
    <row r="53720" hidden="1" x14ac:dyDescent="0.25"/>
    <row r="53721" hidden="1" x14ac:dyDescent="0.25"/>
    <row r="53722" hidden="1" x14ac:dyDescent="0.25"/>
    <row r="53723" hidden="1" x14ac:dyDescent="0.25"/>
    <row r="53724" hidden="1" x14ac:dyDescent="0.25"/>
    <row r="53725" hidden="1" x14ac:dyDescent="0.25"/>
    <row r="53726" hidden="1" x14ac:dyDescent="0.25"/>
    <row r="53727" hidden="1" x14ac:dyDescent="0.25"/>
    <row r="53728" hidden="1" x14ac:dyDescent="0.25"/>
    <row r="53729" hidden="1" x14ac:dyDescent="0.25"/>
    <row r="53730" hidden="1" x14ac:dyDescent="0.25"/>
    <row r="53731" hidden="1" x14ac:dyDescent="0.25"/>
    <row r="53732" hidden="1" x14ac:dyDescent="0.25"/>
    <row r="53733" hidden="1" x14ac:dyDescent="0.25"/>
    <row r="53734" hidden="1" x14ac:dyDescent="0.25"/>
    <row r="53735" hidden="1" x14ac:dyDescent="0.25"/>
    <row r="53736" hidden="1" x14ac:dyDescent="0.25"/>
    <row r="53737" hidden="1" x14ac:dyDescent="0.25"/>
    <row r="53738" hidden="1" x14ac:dyDescent="0.25"/>
    <row r="53739" hidden="1" x14ac:dyDescent="0.25"/>
    <row r="53740" hidden="1" x14ac:dyDescent="0.25"/>
    <row r="53741" hidden="1" x14ac:dyDescent="0.25"/>
    <row r="53742" hidden="1" x14ac:dyDescent="0.25"/>
    <row r="53743" hidden="1" x14ac:dyDescent="0.25"/>
    <row r="53744" hidden="1" x14ac:dyDescent="0.25"/>
    <row r="53745" hidden="1" x14ac:dyDescent="0.25"/>
    <row r="53746" hidden="1" x14ac:dyDescent="0.25"/>
    <row r="53747" hidden="1" x14ac:dyDescent="0.25"/>
    <row r="53748" hidden="1" x14ac:dyDescent="0.25"/>
    <row r="53749" hidden="1" x14ac:dyDescent="0.25"/>
    <row r="53750" hidden="1" x14ac:dyDescent="0.25"/>
    <row r="53751" hidden="1" x14ac:dyDescent="0.25"/>
    <row r="53752" hidden="1" x14ac:dyDescent="0.25"/>
    <row r="53753" hidden="1" x14ac:dyDescent="0.25"/>
    <row r="53754" hidden="1" x14ac:dyDescent="0.25"/>
    <row r="53755" hidden="1" x14ac:dyDescent="0.25"/>
    <row r="53756" hidden="1" x14ac:dyDescent="0.25"/>
    <row r="53757" hidden="1" x14ac:dyDescent="0.25"/>
    <row r="53758" hidden="1" x14ac:dyDescent="0.25"/>
    <row r="53759" hidden="1" x14ac:dyDescent="0.25"/>
    <row r="53760" hidden="1" x14ac:dyDescent="0.25"/>
    <row r="53761" hidden="1" x14ac:dyDescent="0.25"/>
    <row r="53762" hidden="1" x14ac:dyDescent="0.25"/>
    <row r="53763" hidden="1" x14ac:dyDescent="0.25"/>
    <row r="53764" hidden="1" x14ac:dyDescent="0.25"/>
    <row r="53765" hidden="1" x14ac:dyDescent="0.25"/>
    <row r="53766" hidden="1" x14ac:dyDescent="0.25"/>
    <row r="53767" hidden="1" x14ac:dyDescent="0.25"/>
    <row r="53768" hidden="1" x14ac:dyDescent="0.25"/>
    <row r="53769" hidden="1" x14ac:dyDescent="0.25"/>
    <row r="53770" hidden="1" x14ac:dyDescent="0.25"/>
    <row r="53771" hidden="1" x14ac:dyDescent="0.25"/>
    <row r="53772" hidden="1" x14ac:dyDescent="0.25"/>
    <row r="53773" hidden="1" x14ac:dyDescent="0.25"/>
    <row r="53774" hidden="1" x14ac:dyDescent="0.25"/>
    <row r="53775" hidden="1" x14ac:dyDescent="0.25"/>
    <row r="53776" hidden="1" x14ac:dyDescent="0.25"/>
    <row r="53777" hidden="1" x14ac:dyDescent="0.25"/>
    <row r="53778" hidden="1" x14ac:dyDescent="0.25"/>
    <row r="53779" hidden="1" x14ac:dyDescent="0.25"/>
    <row r="53780" hidden="1" x14ac:dyDescent="0.25"/>
    <row r="53781" hidden="1" x14ac:dyDescent="0.25"/>
    <row r="53782" hidden="1" x14ac:dyDescent="0.25"/>
    <row r="53783" hidden="1" x14ac:dyDescent="0.25"/>
    <row r="53784" hidden="1" x14ac:dyDescent="0.25"/>
    <row r="53785" hidden="1" x14ac:dyDescent="0.25"/>
    <row r="53786" hidden="1" x14ac:dyDescent="0.25"/>
    <row r="53787" hidden="1" x14ac:dyDescent="0.25"/>
    <row r="53788" hidden="1" x14ac:dyDescent="0.25"/>
    <row r="53789" hidden="1" x14ac:dyDescent="0.25"/>
    <row r="53790" hidden="1" x14ac:dyDescent="0.25"/>
    <row r="53791" hidden="1" x14ac:dyDescent="0.25"/>
    <row r="53792" hidden="1" x14ac:dyDescent="0.25"/>
    <row r="53793" hidden="1" x14ac:dyDescent="0.25"/>
    <row r="53794" hidden="1" x14ac:dyDescent="0.25"/>
    <row r="53795" hidden="1" x14ac:dyDescent="0.25"/>
    <row r="53796" hidden="1" x14ac:dyDescent="0.25"/>
    <row r="53797" hidden="1" x14ac:dyDescent="0.25"/>
    <row r="53798" hidden="1" x14ac:dyDescent="0.25"/>
    <row r="53799" hidden="1" x14ac:dyDescent="0.25"/>
    <row r="53800" hidden="1" x14ac:dyDescent="0.25"/>
    <row r="53801" hidden="1" x14ac:dyDescent="0.25"/>
    <row r="53802" hidden="1" x14ac:dyDescent="0.25"/>
    <row r="53803" hidden="1" x14ac:dyDescent="0.25"/>
    <row r="53804" hidden="1" x14ac:dyDescent="0.25"/>
    <row r="53805" hidden="1" x14ac:dyDescent="0.25"/>
    <row r="53806" hidden="1" x14ac:dyDescent="0.25"/>
    <row r="53807" hidden="1" x14ac:dyDescent="0.25"/>
    <row r="53808" hidden="1" x14ac:dyDescent="0.25"/>
    <row r="53809" hidden="1" x14ac:dyDescent="0.25"/>
    <row r="53810" hidden="1" x14ac:dyDescent="0.25"/>
    <row r="53811" hidden="1" x14ac:dyDescent="0.25"/>
    <row r="53812" hidden="1" x14ac:dyDescent="0.25"/>
    <row r="53813" hidden="1" x14ac:dyDescent="0.25"/>
    <row r="53814" hidden="1" x14ac:dyDescent="0.25"/>
    <row r="53815" hidden="1" x14ac:dyDescent="0.25"/>
    <row r="53816" hidden="1" x14ac:dyDescent="0.25"/>
    <row r="53817" hidden="1" x14ac:dyDescent="0.25"/>
    <row r="53818" hidden="1" x14ac:dyDescent="0.25"/>
    <row r="53819" hidden="1" x14ac:dyDescent="0.25"/>
    <row r="53820" hidden="1" x14ac:dyDescent="0.25"/>
    <row r="53821" hidden="1" x14ac:dyDescent="0.25"/>
    <row r="53822" hidden="1" x14ac:dyDescent="0.25"/>
    <row r="53823" hidden="1" x14ac:dyDescent="0.25"/>
    <row r="53824" hidden="1" x14ac:dyDescent="0.25"/>
    <row r="53825" hidden="1" x14ac:dyDescent="0.25"/>
    <row r="53826" hidden="1" x14ac:dyDescent="0.25"/>
    <row r="53827" hidden="1" x14ac:dyDescent="0.25"/>
    <row r="53828" hidden="1" x14ac:dyDescent="0.25"/>
    <row r="53829" hidden="1" x14ac:dyDescent="0.25"/>
    <row r="53830" hidden="1" x14ac:dyDescent="0.25"/>
    <row r="53831" hidden="1" x14ac:dyDescent="0.25"/>
    <row r="53832" hidden="1" x14ac:dyDescent="0.25"/>
    <row r="53833" hidden="1" x14ac:dyDescent="0.25"/>
    <row r="53834" hidden="1" x14ac:dyDescent="0.25"/>
    <row r="53835" hidden="1" x14ac:dyDescent="0.25"/>
    <row r="53836" hidden="1" x14ac:dyDescent="0.25"/>
    <row r="53837" hidden="1" x14ac:dyDescent="0.25"/>
    <row r="53838" hidden="1" x14ac:dyDescent="0.25"/>
    <row r="53839" hidden="1" x14ac:dyDescent="0.25"/>
    <row r="53840" hidden="1" x14ac:dyDescent="0.25"/>
    <row r="53841" hidden="1" x14ac:dyDescent="0.25"/>
    <row r="53842" hidden="1" x14ac:dyDescent="0.25"/>
    <row r="53843" hidden="1" x14ac:dyDescent="0.25"/>
    <row r="53844" hidden="1" x14ac:dyDescent="0.25"/>
    <row r="53845" hidden="1" x14ac:dyDescent="0.25"/>
    <row r="53846" hidden="1" x14ac:dyDescent="0.25"/>
    <row r="53847" hidden="1" x14ac:dyDescent="0.25"/>
    <row r="53848" hidden="1" x14ac:dyDescent="0.25"/>
    <row r="53849" hidden="1" x14ac:dyDescent="0.25"/>
    <row r="53850" hidden="1" x14ac:dyDescent="0.25"/>
    <row r="53851" hidden="1" x14ac:dyDescent="0.25"/>
    <row r="53852" hidden="1" x14ac:dyDescent="0.25"/>
    <row r="53853" hidden="1" x14ac:dyDescent="0.25"/>
    <row r="53854" hidden="1" x14ac:dyDescent="0.25"/>
    <row r="53855" hidden="1" x14ac:dyDescent="0.25"/>
    <row r="53856" hidden="1" x14ac:dyDescent="0.25"/>
    <row r="53857" hidden="1" x14ac:dyDescent="0.25"/>
    <row r="53858" hidden="1" x14ac:dyDescent="0.25"/>
    <row r="53859" hidden="1" x14ac:dyDescent="0.25"/>
    <row r="53860" hidden="1" x14ac:dyDescent="0.25"/>
    <row r="53861" hidden="1" x14ac:dyDescent="0.25"/>
    <row r="53862" hidden="1" x14ac:dyDescent="0.25"/>
    <row r="53863" hidden="1" x14ac:dyDescent="0.25"/>
    <row r="53864" hidden="1" x14ac:dyDescent="0.25"/>
    <row r="53865" hidden="1" x14ac:dyDescent="0.25"/>
    <row r="53866" hidden="1" x14ac:dyDescent="0.25"/>
    <row r="53867" hidden="1" x14ac:dyDescent="0.25"/>
    <row r="53868" hidden="1" x14ac:dyDescent="0.25"/>
    <row r="53869" hidden="1" x14ac:dyDescent="0.25"/>
    <row r="53870" hidden="1" x14ac:dyDescent="0.25"/>
    <row r="53871" hidden="1" x14ac:dyDescent="0.25"/>
    <row r="53872" hidden="1" x14ac:dyDescent="0.25"/>
    <row r="53873" hidden="1" x14ac:dyDescent="0.25"/>
    <row r="53874" hidden="1" x14ac:dyDescent="0.25"/>
    <row r="53875" hidden="1" x14ac:dyDescent="0.25"/>
    <row r="53876" hidden="1" x14ac:dyDescent="0.25"/>
    <row r="53877" hidden="1" x14ac:dyDescent="0.25"/>
    <row r="53878" hidden="1" x14ac:dyDescent="0.25"/>
    <row r="53879" hidden="1" x14ac:dyDescent="0.25"/>
    <row r="53880" hidden="1" x14ac:dyDescent="0.25"/>
    <row r="53881" hidden="1" x14ac:dyDescent="0.25"/>
    <row r="53882" hidden="1" x14ac:dyDescent="0.25"/>
    <row r="53883" hidden="1" x14ac:dyDescent="0.25"/>
    <row r="53884" hidden="1" x14ac:dyDescent="0.25"/>
    <row r="53885" hidden="1" x14ac:dyDescent="0.25"/>
    <row r="53886" hidden="1" x14ac:dyDescent="0.25"/>
    <row r="53887" hidden="1" x14ac:dyDescent="0.25"/>
    <row r="53888" hidden="1" x14ac:dyDescent="0.25"/>
    <row r="53889" hidden="1" x14ac:dyDescent="0.25"/>
    <row r="53890" hidden="1" x14ac:dyDescent="0.25"/>
    <row r="53891" hidden="1" x14ac:dyDescent="0.25"/>
    <row r="53892" hidden="1" x14ac:dyDescent="0.25"/>
    <row r="53893" hidden="1" x14ac:dyDescent="0.25"/>
    <row r="53894" hidden="1" x14ac:dyDescent="0.25"/>
    <row r="53895" hidden="1" x14ac:dyDescent="0.25"/>
    <row r="53896" hidden="1" x14ac:dyDescent="0.25"/>
    <row r="53897" hidden="1" x14ac:dyDescent="0.25"/>
    <row r="53898" hidden="1" x14ac:dyDescent="0.25"/>
    <row r="53899" hidden="1" x14ac:dyDescent="0.25"/>
    <row r="53900" hidden="1" x14ac:dyDescent="0.25"/>
    <row r="53901" hidden="1" x14ac:dyDescent="0.25"/>
    <row r="53902" hidden="1" x14ac:dyDescent="0.25"/>
    <row r="53903" hidden="1" x14ac:dyDescent="0.25"/>
    <row r="53904" hidden="1" x14ac:dyDescent="0.25"/>
    <row r="53905" hidden="1" x14ac:dyDescent="0.25"/>
    <row r="53906" hidden="1" x14ac:dyDescent="0.25"/>
    <row r="53907" hidden="1" x14ac:dyDescent="0.25"/>
    <row r="53908" hidden="1" x14ac:dyDescent="0.25"/>
    <row r="53909" hidden="1" x14ac:dyDescent="0.25"/>
    <row r="53910" hidden="1" x14ac:dyDescent="0.25"/>
    <row r="53911" hidden="1" x14ac:dyDescent="0.25"/>
    <row r="53912" hidden="1" x14ac:dyDescent="0.25"/>
    <row r="53913" hidden="1" x14ac:dyDescent="0.25"/>
    <row r="53914" hidden="1" x14ac:dyDescent="0.25"/>
    <row r="53915" hidden="1" x14ac:dyDescent="0.25"/>
    <row r="53916" hidden="1" x14ac:dyDescent="0.25"/>
    <row r="53917" hidden="1" x14ac:dyDescent="0.25"/>
    <row r="53918" hidden="1" x14ac:dyDescent="0.25"/>
    <row r="53919" hidden="1" x14ac:dyDescent="0.25"/>
    <row r="53920" hidden="1" x14ac:dyDescent="0.25"/>
    <row r="53921" hidden="1" x14ac:dyDescent="0.25"/>
    <row r="53922" hidden="1" x14ac:dyDescent="0.25"/>
    <row r="53923" hidden="1" x14ac:dyDescent="0.25"/>
    <row r="53924" hidden="1" x14ac:dyDescent="0.25"/>
    <row r="53925" hidden="1" x14ac:dyDescent="0.25"/>
    <row r="53926" hidden="1" x14ac:dyDescent="0.25"/>
    <row r="53927" hidden="1" x14ac:dyDescent="0.25"/>
    <row r="53928" hidden="1" x14ac:dyDescent="0.25"/>
    <row r="53929" hidden="1" x14ac:dyDescent="0.25"/>
    <row r="53930" hidden="1" x14ac:dyDescent="0.25"/>
    <row r="53931" hidden="1" x14ac:dyDescent="0.25"/>
    <row r="53932" hidden="1" x14ac:dyDescent="0.25"/>
    <row r="53933" hidden="1" x14ac:dyDescent="0.25"/>
    <row r="53934" hidden="1" x14ac:dyDescent="0.25"/>
    <row r="53935" hidden="1" x14ac:dyDescent="0.25"/>
    <row r="53936" hidden="1" x14ac:dyDescent="0.25"/>
    <row r="53937" hidden="1" x14ac:dyDescent="0.25"/>
    <row r="53938" hidden="1" x14ac:dyDescent="0.25"/>
    <row r="53939" hidden="1" x14ac:dyDescent="0.25"/>
    <row r="53940" hidden="1" x14ac:dyDescent="0.25"/>
    <row r="53941" hidden="1" x14ac:dyDescent="0.25"/>
    <row r="53942" hidden="1" x14ac:dyDescent="0.25"/>
    <row r="53943" hidden="1" x14ac:dyDescent="0.25"/>
    <row r="53944" hidden="1" x14ac:dyDescent="0.25"/>
    <row r="53945" hidden="1" x14ac:dyDescent="0.25"/>
    <row r="53946" hidden="1" x14ac:dyDescent="0.25"/>
    <row r="53947" hidden="1" x14ac:dyDescent="0.25"/>
    <row r="53948" hidden="1" x14ac:dyDescent="0.25"/>
    <row r="53949" hidden="1" x14ac:dyDescent="0.25"/>
    <row r="53950" hidden="1" x14ac:dyDescent="0.25"/>
    <row r="53951" hidden="1" x14ac:dyDescent="0.25"/>
    <row r="53952" hidden="1" x14ac:dyDescent="0.25"/>
    <row r="53953" hidden="1" x14ac:dyDescent="0.25"/>
    <row r="53954" hidden="1" x14ac:dyDescent="0.25"/>
    <row r="53955" hidden="1" x14ac:dyDescent="0.25"/>
    <row r="53956" hidden="1" x14ac:dyDescent="0.25"/>
    <row r="53957" hidden="1" x14ac:dyDescent="0.25"/>
    <row r="53958" hidden="1" x14ac:dyDescent="0.25"/>
    <row r="53959" hidden="1" x14ac:dyDescent="0.25"/>
    <row r="53960" hidden="1" x14ac:dyDescent="0.25"/>
    <row r="53961" hidden="1" x14ac:dyDescent="0.25"/>
    <row r="53962" hidden="1" x14ac:dyDescent="0.25"/>
    <row r="53963" hidden="1" x14ac:dyDescent="0.25"/>
    <row r="53964" hidden="1" x14ac:dyDescent="0.25"/>
    <row r="53965" hidden="1" x14ac:dyDescent="0.25"/>
    <row r="53966" hidden="1" x14ac:dyDescent="0.25"/>
    <row r="53967" hidden="1" x14ac:dyDescent="0.25"/>
    <row r="53968" hidden="1" x14ac:dyDescent="0.25"/>
    <row r="53969" hidden="1" x14ac:dyDescent="0.25"/>
    <row r="53970" hidden="1" x14ac:dyDescent="0.25"/>
    <row r="53971" hidden="1" x14ac:dyDescent="0.25"/>
    <row r="53972" hidden="1" x14ac:dyDescent="0.25"/>
    <row r="53973" hidden="1" x14ac:dyDescent="0.25"/>
    <row r="53974" hidden="1" x14ac:dyDescent="0.25"/>
    <row r="53975" hidden="1" x14ac:dyDescent="0.25"/>
    <row r="53976" hidden="1" x14ac:dyDescent="0.25"/>
    <row r="53977" hidden="1" x14ac:dyDescent="0.25"/>
    <row r="53978" hidden="1" x14ac:dyDescent="0.25"/>
    <row r="53979" hidden="1" x14ac:dyDescent="0.25"/>
    <row r="53980" hidden="1" x14ac:dyDescent="0.25"/>
    <row r="53981" hidden="1" x14ac:dyDescent="0.25"/>
    <row r="53982" hidden="1" x14ac:dyDescent="0.25"/>
    <row r="53983" hidden="1" x14ac:dyDescent="0.25"/>
    <row r="53984" hidden="1" x14ac:dyDescent="0.25"/>
    <row r="53985" hidden="1" x14ac:dyDescent="0.25"/>
    <row r="53986" hidden="1" x14ac:dyDescent="0.25"/>
    <row r="53987" hidden="1" x14ac:dyDescent="0.25"/>
    <row r="53988" hidden="1" x14ac:dyDescent="0.25"/>
    <row r="53989" hidden="1" x14ac:dyDescent="0.25"/>
    <row r="53990" hidden="1" x14ac:dyDescent="0.25"/>
    <row r="53991" hidden="1" x14ac:dyDescent="0.25"/>
    <row r="53992" hidden="1" x14ac:dyDescent="0.25"/>
    <row r="53993" hidden="1" x14ac:dyDescent="0.25"/>
    <row r="53994" hidden="1" x14ac:dyDescent="0.25"/>
    <row r="53995" hidden="1" x14ac:dyDescent="0.25"/>
    <row r="53996" hidden="1" x14ac:dyDescent="0.25"/>
    <row r="53997" hidden="1" x14ac:dyDescent="0.25"/>
    <row r="53998" hidden="1" x14ac:dyDescent="0.25"/>
    <row r="53999" hidden="1" x14ac:dyDescent="0.25"/>
    <row r="54000" hidden="1" x14ac:dyDescent="0.25"/>
    <row r="54001" hidden="1" x14ac:dyDescent="0.25"/>
    <row r="54002" hidden="1" x14ac:dyDescent="0.25"/>
    <row r="54003" hidden="1" x14ac:dyDescent="0.25"/>
    <row r="54004" hidden="1" x14ac:dyDescent="0.25"/>
    <row r="54005" hidden="1" x14ac:dyDescent="0.25"/>
    <row r="54006" hidden="1" x14ac:dyDescent="0.25"/>
    <row r="54007" hidden="1" x14ac:dyDescent="0.25"/>
    <row r="54008" hidden="1" x14ac:dyDescent="0.25"/>
    <row r="54009" hidden="1" x14ac:dyDescent="0.25"/>
    <row r="54010" hidden="1" x14ac:dyDescent="0.25"/>
    <row r="54011" hidden="1" x14ac:dyDescent="0.25"/>
    <row r="54012" hidden="1" x14ac:dyDescent="0.25"/>
    <row r="54013" hidden="1" x14ac:dyDescent="0.25"/>
    <row r="54014" hidden="1" x14ac:dyDescent="0.25"/>
    <row r="54015" hidden="1" x14ac:dyDescent="0.25"/>
    <row r="54016" hidden="1" x14ac:dyDescent="0.25"/>
    <row r="54017" hidden="1" x14ac:dyDescent="0.25"/>
    <row r="54018" hidden="1" x14ac:dyDescent="0.25"/>
    <row r="54019" hidden="1" x14ac:dyDescent="0.25"/>
    <row r="54020" hidden="1" x14ac:dyDescent="0.25"/>
    <row r="54021" hidden="1" x14ac:dyDescent="0.25"/>
    <row r="54022" hidden="1" x14ac:dyDescent="0.25"/>
    <row r="54023" hidden="1" x14ac:dyDescent="0.25"/>
    <row r="54024" hidden="1" x14ac:dyDescent="0.25"/>
    <row r="54025" hidden="1" x14ac:dyDescent="0.25"/>
    <row r="54026" hidden="1" x14ac:dyDescent="0.25"/>
    <row r="54027" hidden="1" x14ac:dyDescent="0.25"/>
    <row r="54028" hidden="1" x14ac:dyDescent="0.25"/>
    <row r="54029" hidden="1" x14ac:dyDescent="0.25"/>
    <row r="54030" hidden="1" x14ac:dyDescent="0.25"/>
    <row r="54031" hidden="1" x14ac:dyDescent="0.25"/>
    <row r="54032" hidden="1" x14ac:dyDescent="0.25"/>
    <row r="54033" hidden="1" x14ac:dyDescent="0.25"/>
    <row r="54034" hidden="1" x14ac:dyDescent="0.25"/>
    <row r="54035" hidden="1" x14ac:dyDescent="0.25"/>
    <row r="54036" hidden="1" x14ac:dyDescent="0.25"/>
    <row r="54037" hidden="1" x14ac:dyDescent="0.25"/>
    <row r="54038" hidden="1" x14ac:dyDescent="0.25"/>
    <row r="54039" hidden="1" x14ac:dyDescent="0.25"/>
    <row r="54040" hidden="1" x14ac:dyDescent="0.25"/>
    <row r="54041" hidden="1" x14ac:dyDescent="0.25"/>
    <row r="54042" hidden="1" x14ac:dyDescent="0.25"/>
    <row r="54043" hidden="1" x14ac:dyDescent="0.25"/>
    <row r="54044" hidden="1" x14ac:dyDescent="0.25"/>
    <row r="54045" hidden="1" x14ac:dyDescent="0.25"/>
    <row r="54046" hidden="1" x14ac:dyDescent="0.25"/>
    <row r="54047" hidden="1" x14ac:dyDescent="0.25"/>
    <row r="54048" hidden="1" x14ac:dyDescent="0.25"/>
    <row r="54049" hidden="1" x14ac:dyDescent="0.25"/>
    <row r="54050" hidden="1" x14ac:dyDescent="0.25"/>
    <row r="54051" hidden="1" x14ac:dyDescent="0.25"/>
    <row r="54052" hidden="1" x14ac:dyDescent="0.25"/>
    <row r="54053" hidden="1" x14ac:dyDescent="0.25"/>
    <row r="54054" hidden="1" x14ac:dyDescent="0.25"/>
    <row r="54055" hidden="1" x14ac:dyDescent="0.25"/>
    <row r="54056" hidden="1" x14ac:dyDescent="0.25"/>
    <row r="54057" hidden="1" x14ac:dyDescent="0.25"/>
    <row r="54058" hidden="1" x14ac:dyDescent="0.25"/>
    <row r="54059" hidden="1" x14ac:dyDescent="0.25"/>
    <row r="54060" hidden="1" x14ac:dyDescent="0.25"/>
    <row r="54061" hidden="1" x14ac:dyDescent="0.25"/>
    <row r="54062" hidden="1" x14ac:dyDescent="0.25"/>
    <row r="54063" hidden="1" x14ac:dyDescent="0.25"/>
    <row r="54064" hidden="1" x14ac:dyDescent="0.25"/>
    <row r="54065" hidden="1" x14ac:dyDescent="0.25"/>
    <row r="54066" hidden="1" x14ac:dyDescent="0.25"/>
    <row r="54067" hidden="1" x14ac:dyDescent="0.25"/>
    <row r="54068" hidden="1" x14ac:dyDescent="0.25"/>
    <row r="54069" hidden="1" x14ac:dyDescent="0.25"/>
    <row r="54070" hidden="1" x14ac:dyDescent="0.25"/>
    <row r="54071" hidden="1" x14ac:dyDescent="0.25"/>
    <row r="54072" hidden="1" x14ac:dyDescent="0.25"/>
    <row r="54073" hidden="1" x14ac:dyDescent="0.25"/>
    <row r="54074" hidden="1" x14ac:dyDescent="0.25"/>
    <row r="54075" hidden="1" x14ac:dyDescent="0.25"/>
    <row r="54076" hidden="1" x14ac:dyDescent="0.25"/>
    <row r="54077" hidden="1" x14ac:dyDescent="0.25"/>
    <row r="54078" hidden="1" x14ac:dyDescent="0.25"/>
    <row r="54079" hidden="1" x14ac:dyDescent="0.25"/>
    <row r="54080" hidden="1" x14ac:dyDescent="0.25"/>
    <row r="54081" hidden="1" x14ac:dyDescent="0.25"/>
    <row r="54082" hidden="1" x14ac:dyDescent="0.25"/>
    <row r="54083" hidden="1" x14ac:dyDescent="0.25"/>
    <row r="54084" hidden="1" x14ac:dyDescent="0.25"/>
    <row r="54085" hidden="1" x14ac:dyDescent="0.25"/>
    <row r="54086" hidden="1" x14ac:dyDescent="0.25"/>
    <row r="54087" hidden="1" x14ac:dyDescent="0.25"/>
    <row r="54088" hidden="1" x14ac:dyDescent="0.25"/>
    <row r="54089" hidden="1" x14ac:dyDescent="0.25"/>
    <row r="54090" hidden="1" x14ac:dyDescent="0.25"/>
    <row r="54091" hidden="1" x14ac:dyDescent="0.25"/>
    <row r="54092" hidden="1" x14ac:dyDescent="0.25"/>
    <row r="54093" hidden="1" x14ac:dyDescent="0.25"/>
    <row r="54094" hidden="1" x14ac:dyDescent="0.25"/>
    <row r="54095" hidden="1" x14ac:dyDescent="0.25"/>
    <row r="54096" hidden="1" x14ac:dyDescent="0.25"/>
    <row r="54097" hidden="1" x14ac:dyDescent="0.25"/>
    <row r="54098" hidden="1" x14ac:dyDescent="0.25"/>
    <row r="54099" hidden="1" x14ac:dyDescent="0.25"/>
    <row r="54100" hidden="1" x14ac:dyDescent="0.25"/>
    <row r="54101" hidden="1" x14ac:dyDescent="0.25"/>
    <row r="54102" hidden="1" x14ac:dyDescent="0.25"/>
    <row r="54103" hidden="1" x14ac:dyDescent="0.25"/>
    <row r="54104" hidden="1" x14ac:dyDescent="0.25"/>
    <row r="54105" hidden="1" x14ac:dyDescent="0.25"/>
    <row r="54106" hidden="1" x14ac:dyDescent="0.25"/>
    <row r="54107" hidden="1" x14ac:dyDescent="0.25"/>
    <row r="54108" hidden="1" x14ac:dyDescent="0.25"/>
    <row r="54109" hidden="1" x14ac:dyDescent="0.25"/>
    <row r="54110" hidden="1" x14ac:dyDescent="0.25"/>
    <row r="54111" hidden="1" x14ac:dyDescent="0.25"/>
    <row r="54112" hidden="1" x14ac:dyDescent="0.25"/>
    <row r="54113" hidden="1" x14ac:dyDescent="0.25"/>
    <row r="54114" hidden="1" x14ac:dyDescent="0.25"/>
    <row r="54115" hidden="1" x14ac:dyDescent="0.25"/>
    <row r="54116" hidden="1" x14ac:dyDescent="0.25"/>
    <row r="54117" hidden="1" x14ac:dyDescent="0.25"/>
    <row r="54118" hidden="1" x14ac:dyDescent="0.25"/>
    <row r="54119" hidden="1" x14ac:dyDescent="0.25"/>
    <row r="54120" hidden="1" x14ac:dyDescent="0.25"/>
    <row r="54121" hidden="1" x14ac:dyDescent="0.25"/>
    <row r="54122" hidden="1" x14ac:dyDescent="0.25"/>
    <row r="54123" hidden="1" x14ac:dyDescent="0.25"/>
    <row r="54124" hidden="1" x14ac:dyDescent="0.25"/>
    <row r="54125" hidden="1" x14ac:dyDescent="0.25"/>
    <row r="54126" hidden="1" x14ac:dyDescent="0.25"/>
    <row r="54127" hidden="1" x14ac:dyDescent="0.25"/>
    <row r="54128" hidden="1" x14ac:dyDescent="0.25"/>
    <row r="54129" hidden="1" x14ac:dyDescent="0.25"/>
    <row r="54130" hidden="1" x14ac:dyDescent="0.25"/>
    <row r="54131" hidden="1" x14ac:dyDescent="0.25"/>
    <row r="54132" hidden="1" x14ac:dyDescent="0.25"/>
    <row r="54133" hidden="1" x14ac:dyDescent="0.25"/>
    <row r="54134" hidden="1" x14ac:dyDescent="0.25"/>
    <row r="54135" hidden="1" x14ac:dyDescent="0.25"/>
    <row r="54136" hidden="1" x14ac:dyDescent="0.25"/>
    <row r="54137" hidden="1" x14ac:dyDescent="0.25"/>
    <row r="54138" hidden="1" x14ac:dyDescent="0.25"/>
    <row r="54139" hidden="1" x14ac:dyDescent="0.25"/>
    <row r="54140" hidden="1" x14ac:dyDescent="0.25"/>
    <row r="54141" hidden="1" x14ac:dyDescent="0.25"/>
    <row r="54142" hidden="1" x14ac:dyDescent="0.25"/>
    <row r="54143" hidden="1" x14ac:dyDescent="0.25"/>
    <row r="54144" hidden="1" x14ac:dyDescent="0.25"/>
    <row r="54145" hidden="1" x14ac:dyDescent="0.25"/>
    <row r="54146" hidden="1" x14ac:dyDescent="0.25"/>
    <row r="54147" hidden="1" x14ac:dyDescent="0.25"/>
    <row r="54148" hidden="1" x14ac:dyDescent="0.25"/>
    <row r="54149" hidden="1" x14ac:dyDescent="0.25"/>
    <row r="54150" hidden="1" x14ac:dyDescent="0.25"/>
    <row r="54151" hidden="1" x14ac:dyDescent="0.25"/>
    <row r="54152" hidden="1" x14ac:dyDescent="0.25"/>
    <row r="54153" hidden="1" x14ac:dyDescent="0.25"/>
    <row r="54154" hidden="1" x14ac:dyDescent="0.25"/>
    <row r="54155" hidden="1" x14ac:dyDescent="0.25"/>
    <row r="54156" hidden="1" x14ac:dyDescent="0.25"/>
    <row r="54157" hidden="1" x14ac:dyDescent="0.25"/>
    <row r="54158" hidden="1" x14ac:dyDescent="0.25"/>
    <row r="54159" hidden="1" x14ac:dyDescent="0.25"/>
    <row r="54160" hidden="1" x14ac:dyDescent="0.25"/>
    <row r="54161" hidden="1" x14ac:dyDescent="0.25"/>
    <row r="54162" hidden="1" x14ac:dyDescent="0.25"/>
    <row r="54163" hidden="1" x14ac:dyDescent="0.25"/>
    <row r="54164" hidden="1" x14ac:dyDescent="0.25"/>
    <row r="54165" hidden="1" x14ac:dyDescent="0.25"/>
    <row r="54166" hidden="1" x14ac:dyDescent="0.25"/>
    <row r="54167" hidden="1" x14ac:dyDescent="0.25"/>
    <row r="54168" hidden="1" x14ac:dyDescent="0.25"/>
    <row r="54169" hidden="1" x14ac:dyDescent="0.25"/>
    <row r="54170" hidden="1" x14ac:dyDescent="0.25"/>
    <row r="54171" hidden="1" x14ac:dyDescent="0.25"/>
    <row r="54172" hidden="1" x14ac:dyDescent="0.25"/>
    <row r="54173" hidden="1" x14ac:dyDescent="0.25"/>
    <row r="54174" hidden="1" x14ac:dyDescent="0.25"/>
    <row r="54175" hidden="1" x14ac:dyDescent="0.25"/>
    <row r="54176" hidden="1" x14ac:dyDescent="0.25"/>
    <row r="54177" hidden="1" x14ac:dyDescent="0.25"/>
    <row r="54178" hidden="1" x14ac:dyDescent="0.25"/>
    <row r="54179" hidden="1" x14ac:dyDescent="0.25"/>
    <row r="54180" hidden="1" x14ac:dyDescent="0.25"/>
    <row r="54181" hidden="1" x14ac:dyDescent="0.25"/>
    <row r="54182" hidden="1" x14ac:dyDescent="0.25"/>
    <row r="54183" hidden="1" x14ac:dyDescent="0.25"/>
    <row r="54184" hidden="1" x14ac:dyDescent="0.25"/>
    <row r="54185" hidden="1" x14ac:dyDescent="0.25"/>
    <row r="54186" hidden="1" x14ac:dyDescent="0.25"/>
    <row r="54187" hidden="1" x14ac:dyDescent="0.25"/>
    <row r="54188" hidden="1" x14ac:dyDescent="0.25"/>
    <row r="54189" hidden="1" x14ac:dyDescent="0.25"/>
    <row r="54190" hidden="1" x14ac:dyDescent="0.25"/>
    <row r="54191" hidden="1" x14ac:dyDescent="0.25"/>
    <row r="54192" hidden="1" x14ac:dyDescent="0.25"/>
    <row r="54193" hidden="1" x14ac:dyDescent="0.25"/>
    <row r="54194" hidden="1" x14ac:dyDescent="0.25"/>
    <row r="54195" hidden="1" x14ac:dyDescent="0.25"/>
    <row r="54196" hidden="1" x14ac:dyDescent="0.25"/>
    <row r="54197" hidden="1" x14ac:dyDescent="0.25"/>
    <row r="54198" hidden="1" x14ac:dyDescent="0.25"/>
    <row r="54199" hidden="1" x14ac:dyDescent="0.25"/>
    <row r="54200" hidden="1" x14ac:dyDescent="0.25"/>
    <row r="54201" hidden="1" x14ac:dyDescent="0.25"/>
    <row r="54202" hidden="1" x14ac:dyDescent="0.25"/>
    <row r="54203" hidden="1" x14ac:dyDescent="0.25"/>
    <row r="54204" hidden="1" x14ac:dyDescent="0.25"/>
    <row r="54205" hidden="1" x14ac:dyDescent="0.25"/>
    <row r="54206" hidden="1" x14ac:dyDescent="0.25"/>
    <row r="54207" hidden="1" x14ac:dyDescent="0.25"/>
    <row r="54208" hidden="1" x14ac:dyDescent="0.25"/>
    <row r="54209" hidden="1" x14ac:dyDescent="0.25"/>
    <row r="54210" hidden="1" x14ac:dyDescent="0.25"/>
    <row r="54211" hidden="1" x14ac:dyDescent="0.25"/>
    <row r="54212" hidden="1" x14ac:dyDescent="0.25"/>
    <row r="54213" hidden="1" x14ac:dyDescent="0.25"/>
    <row r="54214" hidden="1" x14ac:dyDescent="0.25"/>
    <row r="54215" hidden="1" x14ac:dyDescent="0.25"/>
    <row r="54216" hidden="1" x14ac:dyDescent="0.25"/>
    <row r="54217" hidden="1" x14ac:dyDescent="0.25"/>
    <row r="54218" hidden="1" x14ac:dyDescent="0.25"/>
    <row r="54219" hidden="1" x14ac:dyDescent="0.25"/>
    <row r="54220" hidden="1" x14ac:dyDescent="0.25"/>
    <row r="54221" hidden="1" x14ac:dyDescent="0.25"/>
    <row r="54222" hidden="1" x14ac:dyDescent="0.25"/>
    <row r="54223" hidden="1" x14ac:dyDescent="0.25"/>
    <row r="54224" hidden="1" x14ac:dyDescent="0.25"/>
    <row r="54225" hidden="1" x14ac:dyDescent="0.25"/>
    <row r="54226" hidden="1" x14ac:dyDescent="0.25"/>
    <row r="54227" hidden="1" x14ac:dyDescent="0.25"/>
    <row r="54228" hidden="1" x14ac:dyDescent="0.25"/>
    <row r="54229" hidden="1" x14ac:dyDescent="0.25"/>
    <row r="54230" hidden="1" x14ac:dyDescent="0.25"/>
    <row r="54231" hidden="1" x14ac:dyDescent="0.25"/>
    <row r="54232" hidden="1" x14ac:dyDescent="0.25"/>
    <row r="54233" hidden="1" x14ac:dyDescent="0.25"/>
    <row r="54234" hidden="1" x14ac:dyDescent="0.25"/>
    <row r="54235" hidden="1" x14ac:dyDescent="0.25"/>
    <row r="54236" hidden="1" x14ac:dyDescent="0.25"/>
    <row r="54237" hidden="1" x14ac:dyDescent="0.25"/>
    <row r="54238" hidden="1" x14ac:dyDescent="0.25"/>
    <row r="54239" hidden="1" x14ac:dyDescent="0.25"/>
    <row r="54240" hidden="1" x14ac:dyDescent="0.25"/>
    <row r="54241" hidden="1" x14ac:dyDescent="0.25"/>
    <row r="54242" hidden="1" x14ac:dyDescent="0.25"/>
    <row r="54243" hidden="1" x14ac:dyDescent="0.25"/>
    <row r="54244" hidden="1" x14ac:dyDescent="0.25"/>
    <row r="54245" hidden="1" x14ac:dyDescent="0.25"/>
    <row r="54246" hidden="1" x14ac:dyDescent="0.25"/>
    <row r="54247" hidden="1" x14ac:dyDescent="0.25"/>
    <row r="54248" hidden="1" x14ac:dyDescent="0.25"/>
    <row r="54249" hidden="1" x14ac:dyDescent="0.25"/>
    <row r="54250" hidden="1" x14ac:dyDescent="0.25"/>
    <row r="54251" hidden="1" x14ac:dyDescent="0.25"/>
    <row r="54252" hidden="1" x14ac:dyDescent="0.25"/>
    <row r="54253" hidden="1" x14ac:dyDescent="0.25"/>
    <row r="54254" hidden="1" x14ac:dyDescent="0.25"/>
    <row r="54255" hidden="1" x14ac:dyDescent="0.25"/>
    <row r="54256" hidden="1" x14ac:dyDescent="0.25"/>
    <row r="54257" hidden="1" x14ac:dyDescent="0.25"/>
    <row r="54258" hidden="1" x14ac:dyDescent="0.25"/>
    <row r="54259" hidden="1" x14ac:dyDescent="0.25"/>
    <row r="54260" hidden="1" x14ac:dyDescent="0.25"/>
    <row r="54261" hidden="1" x14ac:dyDescent="0.25"/>
    <row r="54262" hidden="1" x14ac:dyDescent="0.25"/>
    <row r="54263" hidden="1" x14ac:dyDescent="0.25"/>
    <row r="54264" hidden="1" x14ac:dyDescent="0.25"/>
    <row r="54265" hidden="1" x14ac:dyDescent="0.25"/>
    <row r="54266" hidden="1" x14ac:dyDescent="0.25"/>
    <row r="54267" hidden="1" x14ac:dyDescent="0.25"/>
    <row r="54268" hidden="1" x14ac:dyDescent="0.25"/>
    <row r="54269" hidden="1" x14ac:dyDescent="0.25"/>
    <row r="54270" hidden="1" x14ac:dyDescent="0.25"/>
    <row r="54271" hidden="1" x14ac:dyDescent="0.25"/>
    <row r="54272" hidden="1" x14ac:dyDescent="0.25"/>
    <row r="54273" hidden="1" x14ac:dyDescent="0.25"/>
    <row r="54274" hidden="1" x14ac:dyDescent="0.25"/>
    <row r="54275" hidden="1" x14ac:dyDescent="0.25"/>
    <row r="54276" hidden="1" x14ac:dyDescent="0.25"/>
    <row r="54277" hidden="1" x14ac:dyDescent="0.25"/>
    <row r="54278" hidden="1" x14ac:dyDescent="0.25"/>
    <row r="54279" hidden="1" x14ac:dyDescent="0.25"/>
    <row r="54280" hidden="1" x14ac:dyDescent="0.25"/>
    <row r="54281" hidden="1" x14ac:dyDescent="0.25"/>
    <row r="54282" hidden="1" x14ac:dyDescent="0.25"/>
    <row r="54283" hidden="1" x14ac:dyDescent="0.25"/>
    <row r="54284" hidden="1" x14ac:dyDescent="0.25"/>
    <row r="54285" hidden="1" x14ac:dyDescent="0.25"/>
    <row r="54286" hidden="1" x14ac:dyDescent="0.25"/>
    <row r="54287" hidden="1" x14ac:dyDescent="0.25"/>
    <row r="54288" hidden="1" x14ac:dyDescent="0.25"/>
    <row r="54289" hidden="1" x14ac:dyDescent="0.25"/>
    <row r="54290" hidden="1" x14ac:dyDescent="0.25"/>
    <row r="54291" hidden="1" x14ac:dyDescent="0.25"/>
    <row r="54292" hidden="1" x14ac:dyDescent="0.25"/>
    <row r="54293" hidden="1" x14ac:dyDescent="0.25"/>
    <row r="54294" hidden="1" x14ac:dyDescent="0.25"/>
    <row r="54295" hidden="1" x14ac:dyDescent="0.25"/>
    <row r="54296" hidden="1" x14ac:dyDescent="0.25"/>
    <row r="54297" hidden="1" x14ac:dyDescent="0.25"/>
    <row r="54298" hidden="1" x14ac:dyDescent="0.25"/>
    <row r="54299" hidden="1" x14ac:dyDescent="0.25"/>
    <row r="54300" hidden="1" x14ac:dyDescent="0.25"/>
    <row r="54301" hidden="1" x14ac:dyDescent="0.25"/>
    <row r="54302" hidden="1" x14ac:dyDescent="0.25"/>
    <row r="54303" hidden="1" x14ac:dyDescent="0.25"/>
    <row r="54304" hidden="1" x14ac:dyDescent="0.25"/>
    <row r="54305" hidden="1" x14ac:dyDescent="0.25"/>
    <row r="54306" hidden="1" x14ac:dyDescent="0.25"/>
    <row r="54307" hidden="1" x14ac:dyDescent="0.25"/>
    <row r="54308" hidden="1" x14ac:dyDescent="0.25"/>
    <row r="54309" hidden="1" x14ac:dyDescent="0.25"/>
    <row r="54310" hidden="1" x14ac:dyDescent="0.25"/>
    <row r="54311" hidden="1" x14ac:dyDescent="0.25"/>
    <row r="54312" hidden="1" x14ac:dyDescent="0.25"/>
    <row r="54313" hidden="1" x14ac:dyDescent="0.25"/>
    <row r="54314" hidden="1" x14ac:dyDescent="0.25"/>
    <row r="54315" hidden="1" x14ac:dyDescent="0.25"/>
    <row r="54316" hidden="1" x14ac:dyDescent="0.25"/>
    <row r="54317" hidden="1" x14ac:dyDescent="0.25"/>
    <row r="54318" hidden="1" x14ac:dyDescent="0.25"/>
    <row r="54319" hidden="1" x14ac:dyDescent="0.25"/>
    <row r="54320" hidden="1" x14ac:dyDescent="0.25"/>
    <row r="54321" hidden="1" x14ac:dyDescent="0.25"/>
    <row r="54322" hidden="1" x14ac:dyDescent="0.25"/>
    <row r="54323" hidden="1" x14ac:dyDescent="0.25"/>
    <row r="54324" hidden="1" x14ac:dyDescent="0.25"/>
    <row r="54325" hidden="1" x14ac:dyDescent="0.25"/>
    <row r="54326" hidden="1" x14ac:dyDescent="0.25"/>
    <row r="54327" hidden="1" x14ac:dyDescent="0.25"/>
    <row r="54328" hidden="1" x14ac:dyDescent="0.25"/>
    <row r="54329" hidden="1" x14ac:dyDescent="0.25"/>
    <row r="54330" hidden="1" x14ac:dyDescent="0.25"/>
    <row r="54331" hidden="1" x14ac:dyDescent="0.25"/>
    <row r="54332" hidden="1" x14ac:dyDescent="0.25"/>
    <row r="54333" hidden="1" x14ac:dyDescent="0.25"/>
    <row r="54334" hidden="1" x14ac:dyDescent="0.25"/>
    <row r="54335" hidden="1" x14ac:dyDescent="0.25"/>
    <row r="54336" hidden="1" x14ac:dyDescent="0.25"/>
    <row r="54337" hidden="1" x14ac:dyDescent="0.25"/>
    <row r="54338" hidden="1" x14ac:dyDescent="0.25"/>
    <row r="54339" hidden="1" x14ac:dyDescent="0.25"/>
    <row r="54340" hidden="1" x14ac:dyDescent="0.25"/>
    <row r="54341" hidden="1" x14ac:dyDescent="0.25"/>
    <row r="54342" hidden="1" x14ac:dyDescent="0.25"/>
    <row r="54343" hidden="1" x14ac:dyDescent="0.25"/>
    <row r="54344" hidden="1" x14ac:dyDescent="0.25"/>
    <row r="54345" hidden="1" x14ac:dyDescent="0.25"/>
    <row r="54346" hidden="1" x14ac:dyDescent="0.25"/>
    <row r="54347" hidden="1" x14ac:dyDescent="0.25"/>
    <row r="54348" hidden="1" x14ac:dyDescent="0.25"/>
    <row r="54349" hidden="1" x14ac:dyDescent="0.25"/>
    <row r="54350" hidden="1" x14ac:dyDescent="0.25"/>
    <row r="54351" hidden="1" x14ac:dyDescent="0.25"/>
    <row r="54352" hidden="1" x14ac:dyDescent="0.25"/>
    <row r="54353" hidden="1" x14ac:dyDescent="0.25"/>
    <row r="54354" hidden="1" x14ac:dyDescent="0.25"/>
    <row r="54355" hidden="1" x14ac:dyDescent="0.25"/>
    <row r="54356" hidden="1" x14ac:dyDescent="0.25"/>
    <row r="54357" hidden="1" x14ac:dyDescent="0.25"/>
    <row r="54358" hidden="1" x14ac:dyDescent="0.25"/>
    <row r="54359" hidden="1" x14ac:dyDescent="0.25"/>
    <row r="54360" hidden="1" x14ac:dyDescent="0.25"/>
    <row r="54361" hidden="1" x14ac:dyDescent="0.25"/>
    <row r="54362" hidden="1" x14ac:dyDescent="0.25"/>
    <row r="54363" hidden="1" x14ac:dyDescent="0.25"/>
    <row r="54364" hidden="1" x14ac:dyDescent="0.25"/>
    <row r="54365" hidden="1" x14ac:dyDescent="0.25"/>
    <row r="54366" hidden="1" x14ac:dyDescent="0.25"/>
    <row r="54367" hidden="1" x14ac:dyDescent="0.25"/>
    <row r="54368" hidden="1" x14ac:dyDescent="0.25"/>
    <row r="54369" hidden="1" x14ac:dyDescent="0.25"/>
    <row r="54370" hidden="1" x14ac:dyDescent="0.25"/>
    <row r="54371" hidden="1" x14ac:dyDescent="0.25"/>
    <row r="54372" hidden="1" x14ac:dyDescent="0.25"/>
    <row r="54373" hidden="1" x14ac:dyDescent="0.25"/>
    <row r="54374" hidden="1" x14ac:dyDescent="0.25"/>
    <row r="54375" hidden="1" x14ac:dyDescent="0.25"/>
    <row r="54376" hidden="1" x14ac:dyDescent="0.25"/>
    <row r="54377" hidden="1" x14ac:dyDescent="0.25"/>
    <row r="54378" hidden="1" x14ac:dyDescent="0.25"/>
    <row r="54379" hidden="1" x14ac:dyDescent="0.25"/>
    <row r="54380" hidden="1" x14ac:dyDescent="0.25"/>
    <row r="54381" hidden="1" x14ac:dyDescent="0.25"/>
    <row r="54382" hidden="1" x14ac:dyDescent="0.25"/>
    <row r="54383" hidden="1" x14ac:dyDescent="0.25"/>
    <row r="54384" hidden="1" x14ac:dyDescent="0.25"/>
    <row r="54385" hidden="1" x14ac:dyDescent="0.25"/>
    <row r="54386" hidden="1" x14ac:dyDescent="0.25"/>
    <row r="54387" hidden="1" x14ac:dyDescent="0.25"/>
    <row r="54388" hidden="1" x14ac:dyDescent="0.25"/>
    <row r="54389" hidden="1" x14ac:dyDescent="0.25"/>
    <row r="54390" hidden="1" x14ac:dyDescent="0.25"/>
    <row r="54391" hidden="1" x14ac:dyDescent="0.25"/>
    <row r="54392" hidden="1" x14ac:dyDescent="0.25"/>
    <row r="54393" hidden="1" x14ac:dyDescent="0.25"/>
    <row r="54394" hidden="1" x14ac:dyDescent="0.25"/>
    <row r="54395" hidden="1" x14ac:dyDescent="0.25"/>
    <row r="54396" hidden="1" x14ac:dyDescent="0.25"/>
    <row r="54397" hidden="1" x14ac:dyDescent="0.25"/>
    <row r="54398" hidden="1" x14ac:dyDescent="0.25"/>
    <row r="54399" hidden="1" x14ac:dyDescent="0.25"/>
    <row r="54400" hidden="1" x14ac:dyDescent="0.25"/>
    <row r="54401" hidden="1" x14ac:dyDescent="0.25"/>
    <row r="54402" hidden="1" x14ac:dyDescent="0.25"/>
    <row r="54403" hidden="1" x14ac:dyDescent="0.25"/>
    <row r="54404" hidden="1" x14ac:dyDescent="0.25"/>
    <row r="54405" hidden="1" x14ac:dyDescent="0.25"/>
    <row r="54406" hidden="1" x14ac:dyDescent="0.25"/>
    <row r="54407" hidden="1" x14ac:dyDescent="0.25"/>
    <row r="54408" hidden="1" x14ac:dyDescent="0.25"/>
    <row r="54409" hidden="1" x14ac:dyDescent="0.25"/>
    <row r="54410" hidden="1" x14ac:dyDescent="0.25"/>
    <row r="54411" hidden="1" x14ac:dyDescent="0.25"/>
    <row r="54412" hidden="1" x14ac:dyDescent="0.25"/>
    <row r="54413" hidden="1" x14ac:dyDescent="0.25"/>
    <row r="54414" hidden="1" x14ac:dyDescent="0.25"/>
    <row r="54415" hidden="1" x14ac:dyDescent="0.25"/>
    <row r="54416" hidden="1" x14ac:dyDescent="0.25"/>
    <row r="54417" hidden="1" x14ac:dyDescent="0.25"/>
    <row r="54418" hidden="1" x14ac:dyDescent="0.25"/>
    <row r="54419" hidden="1" x14ac:dyDescent="0.25"/>
    <row r="54420" hidden="1" x14ac:dyDescent="0.25"/>
    <row r="54421" hidden="1" x14ac:dyDescent="0.25"/>
    <row r="54422" hidden="1" x14ac:dyDescent="0.25"/>
    <row r="54423" hidden="1" x14ac:dyDescent="0.25"/>
    <row r="54424" hidden="1" x14ac:dyDescent="0.25"/>
    <row r="54425" hidden="1" x14ac:dyDescent="0.25"/>
    <row r="54426" hidden="1" x14ac:dyDescent="0.25"/>
    <row r="54427" hidden="1" x14ac:dyDescent="0.25"/>
    <row r="54428" hidden="1" x14ac:dyDescent="0.25"/>
    <row r="54429" hidden="1" x14ac:dyDescent="0.25"/>
    <row r="54430" hidden="1" x14ac:dyDescent="0.25"/>
    <row r="54431" hidden="1" x14ac:dyDescent="0.25"/>
    <row r="54432" hidden="1" x14ac:dyDescent="0.25"/>
    <row r="54433" hidden="1" x14ac:dyDescent="0.25"/>
    <row r="54434" hidden="1" x14ac:dyDescent="0.25"/>
    <row r="54435" hidden="1" x14ac:dyDescent="0.25"/>
    <row r="54436" hidden="1" x14ac:dyDescent="0.25"/>
    <row r="54437" hidden="1" x14ac:dyDescent="0.25"/>
    <row r="54438" hidden="1" x14ac:dyDescent="0.25"/>
    <row r="54439" hidden="1" x14ac:dyDescent="0.25"/>
    <row r="54440" hidden="1" x14ac:dyDescent="0.25"/>
    <row r="54441" hidden="1" x14ac:dyDescent="0.25"/>
    <row r="54442" hidden="1" x14ac:dyDescent="0.25"/>
    <row r="54443" hidden="1" x14ac:dyDescent="0.25"/>
    <row r="54444" hidden="1" x14ac:dyDescent="0.25"/>
    <row r="54445" hidden="1" x14ac:dyDescent="0.25"/>
    <row r="54446" hidden="1" x14ac:dyDescent="0.25"/>
    <row r="54447" hidden="1" x14ac:dyDescent="0.25"/>
    <row r="54448" hidden="1" x14ac:dyDescent="0.25"/>
    <row r="54449" hidden="1" x14ac:dyDescent="0.25"/>
    <row r="54450" hidden="1" x14ac:dyDescent="0.25"/>
    <row r="54451" hidden="1" x14ac:dyDescent="0.25"/>
    <row r="54452" hidden="1" x14ac:dyDescent="0.25"/>
    <row r="54453" hidden="1" x14ac:dyDescent="0.25"/>
    <row r="54454" hidden="1" x14ac:dyDescent="0.25"/>
    <row r="54455" hidden="1" x14ac:dyDescent="0.25"/>
    <row r="54456" hidden="1" x14ac:dyDescent="0.25"/>
    <row r="54457" hidden="1" x14ac:dyDescent="0.25"/>
    <row r="54458" hidden="1" x14ac:dyDescent="0.25"/>
    <row r="54459" hidden="1" x14ac:dyDescent="0.25"/>
    <row r="54460" hidden="1" x14ac:dyDescent="0.25"/>
    <row r="54461" hidden="1" x14ac:dyDescent="0.25"/>
    <row r="54462" hidden="1" x14ac:dyDescent="0.25"/>
    <row r="54463" hidden="1" x14ac:dyDescent="0.25"/>
    <row r="54464" hidden="1" x14ac:dyDescent="0.25"/>
    <row r="54465" hidden="1" x14ac:dyDescent="0.25"/>
    <row r="54466" hidden="1" x14ac:dyDescent="0.25"/>
    <row r="54467" hidden="1" x14ac:dyDescent="0.25"/>
    <row r="54468" hidden="1" x14ac:dyDescent="0.25"/>
    <row r="54469" hidden="1" x14ac:dyDescent="0.25"/>
    <row r="54470" hidden="1" x14ac:dyDescent="0.25"/>
    <row r="54471" hidden="1" x14ac:dyDescent="0.25"/>
    <row r="54472" hidden="1" x14ac:dyDescent="0.25"/>
    <row r="54473" hidden="1" x14ac:dyDescent="0.25"/>
    <row r="54474" hidden="1" x14ac:dyDescent="0.25"/>
    <row r="54475" hidden="1" x14ac:dyDescent="0.25"/>
    <row r="54476" hidden="1" x14ac:dyDescent="0.25"/>
    <row r="54477" hidden="1" x14ac:dyDescent="0.25"/>
    <row r="54478" hidden="1" x14ac:dyDescent="0.25"/>
    <row r="54479" hidden="1" x14ac:dyDescent="0.25"/>
    <row r="54480" hidden="1" x14ac:dyDescent="0.25"/>
    <row r="54481" hidden="1" x14ac:dyDescent="0.25"/>
    <row r="54482" hidden="1" x14ac:dyDescent="0.25"/>
    <row r="54483" hidden="1" x14ac:dyDescent="0.25"/>
    <row r="54484" hidden="1" x14ac:dyDescent="0.25"/>
    <row r="54485" hidden="1" x14ac:dyDescent="0.25"/>
    <row r="54486" hidden="1" x14ac:dyDescent="0.25"/>
    <row r="54487" hidden="1" x14ac:dyDescent="0.25"/>
    <row r="54488" hidden="1" x14ac:dyDescent="0.25"/>
    <row r="54489" hidden="1" x14ac:dyDescent="0.25"/>
    <row r="54490" hidden="1" x14ac:dyDescent="0.25"/>
    <row r="54491" hidden="1" x14ac:dyDescent="0.25"/>
    <row r="54492" hidden="1" x14ac:dyDescent="0.25"/>
    <row r="54493" hidden="1" x14ac:dyDescent="0.25"/>
    <row r="54494" hidden="1" x14ac:dyDescent="0.25"/>
    <row r="54495" hidden="1" x14ac:dyDescent="0.25"/>
    <row r="54496" hidden="1" x14ac:dyDescent="0.25"/>
    <row r="54497" hidden="1" x14ac:dyDescent="0.25"/>
    <row r="54498" hidden="1" x14ac:dyDescent="0.25"/>
    <row r="54499" hidden="1" x14ac:dyDescent="0.25"/>
    <row r="54500" hidden="1" x14ac:dyDescent="0.25"/>
    <row r="54501" hidden="1" x14ac:dyDescent="0.25"/>
    <row r="54502" hidden="1" x14ac:dyDescent="0.25"/>
    <row r="54503" hidden="1" x14ac:dyDescent="0.25"/>
    <row r="54504" hidden="1" x14ac:dyDescent="0.25"/>
    <row r="54505" hidden="1" x14ac:dyDescent="0.25"/>
    <row r="54506" hidden="1" x14ac:dyDescent="0.25"/>
    <row r="54507" hidden="1" x14ac:dyDescent="0.25"/>
    <row r="54508" hidden="1" x14ac:dyDescent="0.25"/>
    <row r="54509" hidden="1" x14ac:dyDescent="0.25"/>
    <row r="54510" hidden="1" x14ac:dyDescent="0.25"/>
    <row r="54511" hidden="1" x14ac:dyDescent="0.25"/>
    <row r="54512" hidden="1" x14ac:dyDescent="0.25"/>
    <row r="54513" hidden="1" x14ac:dyDescent="0.25"/>
    <row r="54514" hidden="1" x14ac:dyDescent="0.25"/>
    <row r="54515" hidden="1" x14ac:dyDescent="0.25"/>
    <row r="54516" hidden="1" x14ac:dyDescent="0.25"/>
    <row r="54517" hidden="1" x14ac:dyDescent="0.25"/>
    <row r="54518" hidden="1" x14ac:dyDescent="0.25"/>
    <row r="54519" hidden="1" x14ac:dyDescent="0.25"/>
    <row r="54520" hidden="1" x14ac:dyDescent="0.25"/>
    <row r="54521" hidden="1" x14ac:dyDescent="0.25"/>
    <row r="54522" hidden="1" x14ac:dyDescent="0.25"/>
    <row r="54523" hidden="1" x14ac:dyDescent="0.25"/>
    <row r="54524" hidden="1" x14ac:dyDescent="0.25"/>
    <row r="54525" hidden="1" x14ac:dyDescent="0.25"/>
    <row r="54526" hidden="1" x14ac:dyDescent="0.25"/>
    <row r="54527" hidden="1" x14ac:dyDescent="0.25"/>
    <row r="54528" hidden="1" x14ac:dyDescent="0.25"/>
    <row r="54529" hidden="1" x14ac:dyDescent="0.25"/>
    <row r="54530" hidden="1" x14ac:dyDescent="0.25"/>
    <row r="54531" hidden="1" x14ac:dyDescent="0.25"/>
    <row r="54532" hidden="1" x14ac:dyDescent="0.25"/>
    <row r="54533" hidden="1" x14ac:dyDescent="0.25"/>
    <row r="54534" hidden="1" x14ac:dyDescent="0.25"/>
    <row r="54535" hidden="1" x14ac:dyDescent="0.25"/>
    <row r="54536" hidden="1" x14ac:dyDescent="0.25"/>
    <row r="54537" hidden="1" x14ac:dyDescent="0.25"/>
    <row r="54538" hidden="1" x14ac:dyDescent="0.25"/>
    <row r="54539" hidden="1" x14ac:dyDescent="0.25"/>
    <row r="54540" hidden="1" x14ac:dyDescent="0.25"/>
    <row r="54541" hidden="1" x14ac:dyDescent="0.25"/>
    <row r="54542" hidden="1" x14ac:dyDescent="0.25"/>
    <row r="54543" hidden="1" x14ac:dyDescent="0.25"/>
    <row r="54544" hidden="1" x14ac:dyDescent="0.25"/>
    <row r="54545" hidden="1" x14ac:dyDescent="0.25"/>
    <row r="54546" hidden="1" x14ac:dyDescent="0.25"/>
    <row r="54547" hidden="1" x14ac:dyDescent="0.25"/>
    <row r="54548" hidden="1" x14ac:dyDescent="0.25"/>
    <row r="54549" hidden="1" x14ac:dyDescent="0.25"/>
    <row r="54550" hidden="1" x14ac:dyDescent="0.25"/>
    <row r="54551" hidden="1" x14ac:dyDescent="0.25"/>
    <row r="54552" hidden="1" x14ac:dyDescent="0.25"/>
    <row r="54553" hidden="1" x14ac:dyDescent="0.25"/>
    <row r="54554" hidden="1" x14ac:dyDescent="0.25"/>
    <row r="54555" hidden="1" x14ac:dyDescent="0.25"/>
    <row r="54556" hidden="1" x14ac:dyDescent="0.25"/>
    <row r="54557" hidden="1" x14ac:dyDescent="0.25"/>
    <row r="54558" hidden="1" x14ac:dyDescent="0.25"/>
    <row r="54559" hidden="1" x14ac:dyDescent="0.25"/>
    <row r="54560" hidden="1" x14ac:dyDescent="0.25"/>
    <row r="54561" hidden="1" x14ac:dyDescent="0.25"/>
    <row r="54562" hidden="1" x14ac:dyDescent="0.25"/>
    <row r="54563" hidden="1" x14ac:dyDescent="0.25"/>
    <row r="54564" hidden="1" x14ac:dyDescent="0.25"/>
    <row r="54565" hidden="1" x14ac:dyDescent="0.25"/>
    <row r="54566" hidden="1" x14ac:dyDescent="0.25"/>
    <row r="54567" hidden="1" x14ac:dyDescent="0.25"/>
    <row r="54568" hidden="1" x14ac:dyDescent="0.25"/>
    <row r="54569" hidden="1" x14ac:dyDescent="0.25"/>
    <row r="54570" hidden="1" x14ac:dyDescent="0.25"/>
    <row r="54571" hidden="1" x14ac:dyDescent="0.25"/>
    <row r="54572" hidden="1" x14ac:dyDescent="0.25"/>
    <row r="54573" hidden="1" x14ac:dyDescent="0.25"/>
    <row r="54574" hidden="1" x14ac:dyDescent="0.25"/>
    <row r="54575" hidden="1" x14ac:dyDescent="0.25"/>
    <row r="54576" hidden="1" x14ac:dyDescent="0.25"/>
    <row r="54577" hidden="1" x14ac:dyDescent="0.25"/>
    <row r="54578" hidden="1" x14ac:dyDescent="0.25"/>
    <row r="54579" hidden="1" x14ac:dyDescent="0.25"/>
    <row r="54580" hidden="1" x14ac:dyDescent="0.25"/>
    <row r="54581" hidden="1" x14ac:dyDescent="0.25"/>
    <row r="54582" hidden="1" x14ac:dyDescent="0.25"/>
    <row r="54583" hidden="1" x14ac:dyDescent="0.25"/>
    <row r="54584" hidden="1" x14ac:dyDescent="0.25"/>
    <row r="54585" hidden="1" x14ac:dyDescent="0.25"/>
    <row r="54586" hidden="1" x14ac:dyDescent="0.25"/>
    <row r="54587" hidden="1" x14ac:dyDescent="0.25"/>
    <row r="54588" hidden="1" x14ac:dyDescent="0.25"/>
    <row r="54589" hidden="1" x14ac:dyDescent="0.25"/>
    <row r="54590" hidden="1" x14ac:dyDescent="0.25"/>
    <row r="54591" hidden="1" x14ac:dyDescent="0.25"/>
    <row r="54592" hidden="1" x14ac:dyDescent="0.25"/>
    <row r="54593" hidden="1" x14ac:dyDescent="0.25"/>
    <row r="54594" hidden="1" x14ac:dyDescent="0.25"/>
    <row r="54595" hidden="1" x14ac:dyDescent="0.25"/>
    <row r="54596" hidden="1" x14ac:dyDescent="0.25"/>
    <row r="54597" hidden="1" x14ac:dyDescent="0.25"/>
    <row r="54598" hidden="1" x14ac:dyDescent="0.25"/>
    <row r="54599" hidden="1" x14ac:dyDescent="0.25"/>
    <row r="54600" hidden="1" x14ac:dyDescent="0.25"/>
    <row r="54601" hidden="1" x14ac:dyDescent="0.25"/>
    <row r="54602" hidden="1" x14ac:dyDescent="0.25"/>
    <row r="54603" hidden="1" x14ac:dyDescent="0.25"/>
    <row r="54604" hidden="1" x14ac:dyDescent="0.25"/>
    <row r="54605" hidden="1" x14ac:dyDescent="0.25"/>
    <row r="54606" hidden="1" x14ac:dyDescent="0.25"/>
    <row r="54607" hidden="1" x14ac:dyDescent="0.25"/>
    <row r="54608" hidden="1" x14ac:dyDescent="0.25"/>
    <row r="54609" hidden="1" x14ac:dyDescent="0.25"/>
    <row r="54610" hidden="1" x14ac:dyDescent="0.25"/>
    <row r="54611" hidden="1" x14ac:dyDescent="0.25"/>
    <row r="54612" hidden="1" x14ac:dyDescent="0.25"/>
    <row r="54613" hidden="1" x14ac:dyDescent="0.25"/>
    <row r="54614" hidden="1" x14ac:dyDescent="0.25"/>
    <row r="54615" hidden="1" x14ac:dyDescent="0.25"/>
    <row r="54616" hidden="1" x14ac:dyDescent="0.25"/>
    <row r="54617" hidden="1" x14ac:dyDescent="0.25"/>
    <row r="54618" hidden="1" x14ac:dyDescent="0.25"/>
    <row r="54619" hidden="1" x14ac:dyDescent="0.25"/>
    <row r="54620" hidden="1" x14ac:dyDescent="0.25"/>
    <row r="54621" hidden="1" x14ac:dyDescent="0.25"/>
    <row r="54622" hidden="1" x14ac:dyDescent="0.25"/>
    <row r="54623" hidden="1" x14ac:dyDescent="0.25"/>
    <row r="54624" hidden="1" x14ac:dyDescent="0.25"/>
    <row r="54625" hidden="1" x14ac:dyDescent="0.25"/>
    <row r="54626" hidden="1" x14ac:dyDescent="0.25"/>
    <row r="54627" hidden="1" x14ac:dyDescent="0.25"/>
    <row r="54628" hidden="1" x14ac:dyDescent="0.25"/>
    <row r="54629" hidden="1" x14ac:dyDescent="0.25"/>
    <row r="54630" hidden="1" x14ac:dyDescent="0.25"/>
    <row r="54631" hidden="1" x14ac:dyDescent="0.25"/>
    <row r="54632" hidden="1" x14ac:dyDescent="0.25"/>
    <row r="54633" hidden="1" x14ac:dyDescent="0.25"/>
    <row r="54634" hidden="1" x14ac:dyDescent="0.25"/>
    <row r="54635" hidden="1" x14ac:dyDescent="0.25"/>
    <row r="54636" hidden="1" x14ac:dyDescent="0.25"/>
    <row r="54637" hidden="1" x14ac:dyDescent="0.25"/>
    <row r="54638" hidden="1" x14ac:dyDescent="0.25"/>
    <row r="54639" hidden="1" x14ac:dyDescent="0.25"/>
    <row r="54640" hidden="1" x14ac:dyDescent="0.25"/>
    <row r="54641" hidden="1" x14ac:dyDescent="0.25"/>
    <row r="54642" hidden="1" x14ac:dyDescent="0.25"/>
    <row r="54643" hidden="1" x14ac:dyDescent="0.25"/>
    <row r="54644" hidden="1" x14ac:dyDescent="0.25"/>
    <row r="54645" hidden="1" x14ac:dyDescent="0.25"/>
    <row r="54646" hidden="1" x14ac:dyDescent="0.25"/>
    <row r="54647" hidden="1" x14ac:dyDescent="0.25"/>
    <row r="54648" hidden="1" x14ac:dyDescent="0.25"/>
    <row r="54649" hidden="1" x14ac:dyDescent="0.25"/>
    <row r="54650" hidden="1" x14ac:dyDescent="0.25"/>
    <row r="54651" hidden="1" x14ac:dyDescent="0.25"/>
    <row r="54652" hidden="1" x14ac:dyDescent="0.25"/>
    <row r="54653" hidden="1" x14ac:dyDescent="0.25"/>
    <row r="54654" hidden="1" x14ac:dyDescent="0.25"/>
    <row r="54655" hidden="1" x14ac:dyDescent="0.25"/>
    <row r="54656" hidden="1" x14ac:dyDescent="0.25"/>
    <row r="54657" hidden="1" x14ac:dyDescent="0.25"/>
    <row r="54658" hidden="1" x14ac:dyDescent="0.25"/>
    <row r="54659" hidden="1" x14ac:dyDescent="0.25"/>
    <row r="54660" hidden="1" x14ac:dyDescent="0.25"/>
    <row r="54661" hidden="1" x14ac:dyDescent="0.25"/>
    <row r="54662" hidden="1" x14ac:dyDescent="0.25"/>
    <row r="54663" hidden="1" x14ac:dyDescent="0.25"/>
    <row r="54664" hidden="1" x14ac:dyDescent="0.25"/>
    <row r="54665" hidden="1" x14ac:dyDescent="0.25"/>
    <row r="54666" hidden="1" x14ac:dyDescent="0.25"/>
    <row r="54667" hidden="1" x14ac:dyDescent="0.25"/>
    <row r="54668" hidden="1" x14ac:dyDescent="0.25"/>
    <row r="54669" hidden="1" x14ac:dyDescent="0.25"/>
    <row r="54670" hidden="1" x14ac:dyDescent="0.25"/>
    <row r="54671" hidden="1" x14ac:dyDescent="0.25"/>
    <row r="54672" hidden="1" x14ac:dyDescent="0.25"/>
    <row r="54673" hidden="1" x14ac:dyDescent="0.25"/>
    <row r="54674" hidden="1" x14ac:dyDescent="0.25"/>
    <row r="54675" hidden="1" x14ac:dyDescent="0.25"/>
    <row r="54676" hidden="1" x14ac:dyDescent="0.25"/>
    <row r="54677" hidden="1" x14ac:dyDescent="0.25"/>
    <row r="54678" hidden="1" x14ac:dyDescent="0.25"/>
    <row r="54679" hidden="1" x14ac:dyDescent="0.25"/>
    <row r="54680" hidden="1" x14ac:dyDescent="0.25"/>
    <row r="54681" hidden="1" x14ac:dyDescent="0.25"/>
    <row r="54682" hidden="1" x14ac:dyDescent="0.25"/>
    <row r="54683" hidden="1" x14ac:dyDescent="0.25"/>
    <row r="54684" hidden="1" x14ac:dyDescent="0.25"/>
    <row r="54685" hidden="1" x14ac:dyDescent="0.25"/>
    <row r="54686" hidden="1" x14ac:dyDescent="0.25"/>
    <row r="54687" hidden="1" x14ac:dyDescent="0.25"/>
    <row r="54688" hidden="1" x14ac:dyDescent="0.25"/>
    <row r="54689" hidden="1" x14ac:dyDescent="0.25"/>
    <row r="54690" hidden="1" x14ac:dyDescent="0.25"/>
    <row r="54691" hidden="1" x14ac:dyDescent="0.25"/>
    <row r="54692" hidden="1" x14ac:dyDescent="0.25"/>
    <row r="54693" hidden="1" x14ac:dyDescent="0.25"/>
    <row r="54694" hidden="1" x14ac:dyDescent="0.25"/>
    <row r="54695" hidden="1" x14ac:dyDescent="0.25"/>
    <row r="54696" hidden="1" x14ac:dyDescent="0.25"/>
    <row r="54697" hidden="1" x14ac:dyDescent="0.25"/>
    <row r="54698" hidden="1" x14ac:dyDescent="0.25"/>
    <row r="54699" hidden="1" x14ac:dyDescent="0.25"/>
    <row r="54700" hidden="1" x14ac:dyDescent="0.25"/>
    <row r="54701" hidden="1" x14ac:dyDescent="0.25"/>
    <row r="54702" hidden="1" x14ac:dyDescent="0.25"/>
    <row r="54703" hidden="1" x14ac:dyDescent="0.25"/>
    <row r="54704" hidden="1" x14ac:dyDescent="0.25"/>
    <row r="54705" hidden="1" x14ac:dyDescent="0.25"/>
    <row r="54706" hidden="1" x14ac:dyDescent="0.25"/>
    <row r="54707" hidden="1" x14ac:dyDescent="0.25"/>
    <row r="54708" hidden="1" x14ac:dyDescent="0.25"/>
    <row r="54709" hidden="1" x14ac:dyDescent="0.25"/>
    <row r="54710" hidden="1" x14ac:dyDescent="0.25"/>
    <row r="54711" hidden="1" x14ac:dyDescent="0.25"/>
    <row r="54712" hidden="1" x14ac:dyDescent="0.25"/>
    <row r="54713" hidden="1" x14ac:dyDescent="0.25"/>
    <row r="54714" hidden="1" x14ac:dyDescent="0.25"/>
    <row r="54715" hidden="1" x14ac:dyDescent="0.25"/>
    <row r="54716" hidden="1" x14ac:dyDescent="0.25"/>
    <row r="54717" hidden="1" x14ac:dyDescent="0.25"/>
    <row r="54718" hidden="1" x14ac:dyDescent="0.25"/>
    <row r="54719" hidden="1" x14ac:dyDescent="0.25"/>
    <row r="54720" hidden="1" x14ac:dyDescent="0.25"/>
    <row r="54721" hidden="1" x14ac:dyDescent="0.25"/>
    <row r="54722" hidden="1" x14ac:dyDescent="0.25"/>
    <row r="54723" hidden="1" x14ac:dyDescent="0.25"/>
    <row r="54724" hidden="1" x14ac:dyDescent="0.25"/>
    <row r="54725" hidden="1" x14ac:dyDescent="0.25"/>
    <row r="54726" hidden="1" x14ac:dyDescent="0.25"/>
    <row r="54727" hidden="1" x14ac:dyDescent="0.25"/>
    <row r="54728" hidden="1" x14ac:dyDescent="0.25"/>
    <row r="54729" hidden="1" x14ac:dyDescent="0.25"/>
    <row r="54730" hidden="1" x14ac:dyDescent="0.25"/>
    <row r="54731" hidden="1" x14ac:dyDescent="0.25"/>
    <row r="54732" hidden="1" x14ac:dyDescent="0.25"/>
    <row r="54733" hidden="1" x14ac:dyDescent="0.25"/>
    <row r="54734" hidden="1" x14ac:dyDescent="0.25"/>
    <row r="54735" hidden="1" x14ac:dyDescent="0.25"/>
    <row r="54736" hidden="1" x14ac:dyDescent="0.25"/>
    <row r="54737" hidden="1" x14ac:dyDescent="0.25"/>
    <row r="54738" hidden="1" x14ac:dyDescent="0.25"/>
    <row r="54739" hidden="1" x14ac:dyDescent="0.25"/>
    <row r="54740" hidden="1" x14ac:dyDescent="0.25"/>
    <row r="54741" hidden="1" x14ac:dyDescent="0.25"/>
    <row r="54742" hidden="1" x14ac:dyDescent="0.25"/>
    <row r="54743" hidden="1" x14ac:dyDescent="0.25"/>
    <row r="54744" hidden="1" x14ac:dyDescent="0.25"/>
    <row r="54745" hidden="1" x14ac:dyDescent="0.25"/>
    <row r="54746" hidden="1" x14ac:dyDescent="0.25"/>
    <row r="54747" hidden="1" x14ac:dyDescent="0.25"/>
    <row r="54748" hidden="1" x14ac:dyDescent="0.25"/>
    <row r="54749" hidden="1" x14ac:dyDescent="0.25"/>
    <row r="54750" hidden="1" x14ac:dyDescent="0.25"/>
    <row r="54751" hidden="1" x14ac:dyDescent="0.25"/>
    <row r="54752" hidden="1" x14ac:dyDescent="0.25"/>
    <row r="54753" hidden="1" x14ac:dyDescent="0.25"/>
    <row r="54754" hidden="1" x14ac:dyDescent="0.25"/>
    <row r="54755" hidden="1" x14ac:dyDescent="0.25"/>
    <row r="54756" hidden="1" x14ac:dyDescent="0.25"/>
    <row r="54757" hidden="1" x14ac:dyDescent="0.25"/>
    <row r="54758" hidden="1" x14ac:dyDescent="0.25"/>
    <row r="54759" hidden="1" x14ac:dyDescent="0.25"/>
    <row r="54760" hidden="1" x14ac:dyDescent="0.25"/>
    <row r="54761" hidden="1" x14ac:dyDescent="0.25"/>
    <row r="54762" hidden="1" x14ac:dyDescent="0.25"/>
    <row r="54763" hidden="1" x14ac:dyDescent="0.25"/>
    <row r="54764" hidden="1" x14ac:dyDescent="0.25"/>
    <row r="54765" hidden="1" x14ac:dyDescent="0.25"/>
    <row r="54766" hidden="1" x14ac:dyDescent="0.25"/>
    <row r="54767" hidden="1" x14ac:dyDescent="0.25"/>
    <row r="54768" hidden="1" x14ac:dyDescent="0.25"/>
    <row r="54769" hidden="1" x14ac:dyDescent="0.25"/>
    <row r="54770" hidden="1" x14ac:dyDescent="0.25"/>
    <row r="54771" hidden="1" x14ac:dyDescent="0.25"/>
    <row r="54772" hidden="1" x14ac:dyDescent="0.25"/>
    <row r="54773" hidden="1" x14ac:dyDescent="0.25"/>
    <row r="54774" hidden="1" x14ac:dyDescent="0.25"/>
    <row r="54775" hidden="1" x14ac:dyDescent="0.25"/>
    <row r="54776" hidden="1" x14ac:dyDescent="0.25"/>
    <row r="54777" hidden="1" x14ac:dyDescent="0.25"/>
    <row r="54778" hidden="1" x14ac:dyDescent="0.25"/>
    <row r="54779" hidden="1" x14ac:dyDescent="0.25"/>
    <row r="54780" hidden="1" x14ac:dyDescent="0.25"/>
    <row r="54781" hidden="1" x14ac:dyDescent="0.25"/>
    <row r="54782" hidden="1" x14ac:dyDescent="0.25"/>
    <row r="54783" hidden="1" x14ac:dyDescent="0.25"/>
    <row r="54784" hidden="1" x14ac:dyDescent="0.25"/>
    <row r="54785" hidden="1" x14ac:dyDescent="0.25"/>
    <row r="54786" hidden="1" x14ac:dyDescent="0.25"/>
    <row r="54787" hidden="1" x14ac:dyDescent="0.25"/>
    <row r="54788" hidden="1" x14ac:dyDescent="0.25"/>
    <row r="54789" hidden="1" x14ac:dyDescent="0.25"/>
    <row r="54790" hidden="1" x14ac:dyDescent="0.25"/>
    <row r="54791" hidden="1" x14ac:dyDescent="0.25"/>
    <row r="54792" hidden="1" x14ac:dyDescent="0.25"/>
    <row r="54793" hidden="1" x14ac:dyDescent="0.25"/>
    <row r="54794" hidden="1" x14ac:dyDescent="0.25"/>
    <row r="54795" hidden="1" x14ac:dyDescent="0.25"/>
    <row r="54796" hidden="1" x14ac:dyDescent="0.25"/>
    <row r="54797" hidden="1" x14ac:dyDescent="0.25"/>
    <row r="54798" hidden="1" x14ac:dyDescent="0.25"/>
    <row r="54799" hidden="1" x14ac:dyDescent="0.25"/>
    <row r="54800" hidden="1" x14ac:dyDescent="0.25"/>
    <row r="54801" hidden="1" x14ac:dyDescent="0.25"/>
    <row r="54802" hidden="1" x14ac:dyDescent="0.25"/>
    <row r="54803" hidden="1" x14ac:dyDescent="0.25"/>
    <row r="54804" hidden="1" x14ac:dyDescent="0.25"/>
    <row r="54805" hidden="1" x14ac:dyDescent="0.25"/>
    <row r="54806" hidden="1" x14ac:dyDescent="0.25"/>
    <row r="54807" hidden="1" x14ac:dyDescent="0.25"/>
    <row r="54808" hidden="1" x14ac:dyDescent="0.25"/>
    <row r="54809" hidden="1" x14ac:dyDescent="0.25"/>
    <row r="54810" hidden="1" x14ac:dyDescent="0.25"/>
    <row r="54811" hidden="1" x14ac:dyDescent="0.25"/>
    <row r="54812" hidden="1" x14ac:dyDescent="0.25"/>
    <row r="54813" hidden="1" x14ac:dyDescent="0.25"/>
    <row r="54814" hidden="1" x14ac:dyDescent="0.25"/>
    <row r="54815" hidden="1" x14ac:dyDescent="0.25"/>
    <row r="54816" hidden="1" x14ac:dyDescent="0.25"/>
    <row r="54817" hidden="1" x14ac:dyDescent="0.25"/>
    <row r="54818" hidden="1" x14ac:dyDescent="0.25"/>
    <row r="54819" hidden="1" x14ac:dyDescent="0.25"/>
    <row r="54820" hidden="1" x14ac:dyDescent="0.25"/>
    <row r="54821" hidden="1" x14ac:dyDescent="0.25"/>
    <row r="54822" hidden="1" x14ac:dyDescent="0.25"/>
    <row r="54823" hidden="1" x14ac:dyDescent="0.25"/>
    <row r="54824" hidden="1" x14ac:dyDescent="0.25"/>
    <row r="54825" hidden="1" x14ac:dyDescent="0.25"/>
    <row r="54826" hidden="1" x14ac:dyDescent="0.25"/>
    <row r="54827" hidden="1" x14ac:dyDescent="0.25"/>
    <row r="54828" hidden="1" x14ac:dyDescent="0.25"/>
    <row r="54829" hidden="1" x14ac:dyDescent="0.25"/>
    <row r="54830" hidden="1" x14ac:dyDescent="0.25"/>
    <row r="54831" hidden="1" x14ac:dyDescent="0.25"/>
    <row r="54832" hidden="1" x14ac:dyDescent="0.25"/>
    <row r="54833" hidden="1" x14ac:dyDescent="0.25"/>
    <row r="54834" hidden="1" x14ac:dyDescent="0.25"/>
    <row r="54835" hidden="1" x14ac:dyDescent="0.25"/>
    <row r="54836" hidden="1" x14ac:dyDescent="0.25"/>
    <row r="54837" hidden="1" x14ac:dyDescent="0.25"/>
    <row r="54838" hidden="1" x14ac:dyDescent="0.25"/>
    <row r="54839" hidden="1" x14ac:dyDescent="0.25"/>
    <row r="54840" hidden="1" x14ac:dyDescent="0.25"/>
    <row r="54841" hidden="1" x14ac:dyDescent="0.25"/>
    <row r="54842" hidden="1" x14ac:dyDescent="0.25"/>
    <row r="54843" hidden="1" x14ac:dyDescent="0.25"/>
    <row r="54844" hidden="1" x14ac:dyDescent="0.25"/>
    <row r="54845" hidden="1" x14ac:dyDescent="0.25"/>
    <row r="54846" hidden="1" x14ac:dyDescent="0.25"/>
    <row r="54847" hidden="1" x14ac:dyDescent="0.25"/>
    <row r="54848" hidden="1" x14ac:dyDescent="0.25"/>
    <row r="54849" hidden="1" x14ac:dyDescent="0.25"/>
    <row r="54850" hidden="1" x14ac:dyDescent="0.25"/>
    <row r="54851" hidden="1" x14ac:dyDescent="0.25"/>
    <row r="54852" hidden="1" x14ac:dyDescent="0.25"/>
    <row r="54853" hidden="1" x14ac:dyDescent="0.25"/>
    <row r="54854" hidden="1" x14ac:dyDescent="0.25"/>
    <row r="54855" hidden="1" x14ac:dyDescent="0.25"/>
    <row r="54856" hidden="1" x14ac:dyDescent="0.25"/>
    <row r="54857" hidden="1" x14ac:dyDescent="0.25"/>
    <row r="54858" hidden="1" x14ac:dyDescent="0.25"/>
    <row r="54859" hidden="1" x14ac:dyDescent="0.25"/>
    <row r="54860" hidden="1" x14ac:dyDescent="0.25"/>
    <row r="54861" hidden="1" x14ac:dyDescent="0.25"/>
    <row r="54862" hidden="1" x14ac:dyDescent="0.25"/>
    <row r="54863" hidden="1" x14ac:dyDescent="0.25"/>
    <row r="54864" hidden="1" x14ac:dyDescent="0.25"/>
    <row r="54865" hidden="1" x14ac:dyDescent="0.25"/>
    <row r="54866" hidden="1" x14ac:dyDescent="0.25"/>
    <row r="54867" hidden="1" x14ac:dyDescent="0.25"/>
    <row r="54868" hidden="1" x14ac:dyDescent="0.25"/>
    <row r="54869" hidden="1" x14ac:dyDescent="0.25"/>
    <row r="54870" hidden="1" x14ac:dyDescent="0.25"/>
    <row r="54871" hidden="1" x14ac:dyDescent="0.25"/>
    <row r="54872" hidden="1" x14ac:dyDescent="0.25"/>
    <row r="54873" hidden="1" x14ac:dyDescent="0.25"/>
    <row r="54874" hidden="1" x14ac:dyDescent="0.25"/>
    <row r="54875" hidden="1" x14ac:dyDescent="0.25"/>
    <row r="54876" hidden="1" x14ac:dyDescent="0.25"/>
    <row r="54877" hidden="1" x14ac:dyDescent="0.25"/>
    <row r="54878" hidden="1" x14ac:dyDescent="0.25"/>
    <row r="54879" hidden="1" x14ac:dyDescent="0.25"/>
    <row r="54880" hidden="1" x14ac:dyDescent="0.25"/>
    <row r="54881" hidden="1" x14ac:dyDescent="0.25"/>
    <row r="54882" hidden="1" x14ac:dyDescent="0.25"/>
    <row r="54883" hidden="1" x14ac:dyDescent="0.25"/>
    <row r="54884" hidden="1" x14ac:dyDescent="0.25"/>
    <row r="54885" hidden="1" x14ac:dyDescent="0.25"/>
    <row r="54886" hidden="1" x14ac:dyDescent="0.25"/>
    <row r="54887" hidden="1" x14ac:dyDescent="0.25"/>
    <row r="54888" hidden="1" x14ac:dyDescent="0.25"/>
    <row r="54889" hidden="1" x14ac:dyDescent="0.25"/>
    <row r="54890" hidden="1" x14ac:dyDescent="0.25"/>
    <row r="54891" hidden="1" x14ac:dyDescent="0.25"/>
    <row r="54892" hidden="1" x14ac:dyDescent="0.25"/>
    <row r="54893" hidden="1" x14ac:dyDescent="0.25"/>
    <row r="54894" hidden="1" x14ac:dyDescent="0.25"/>
    <row r="54895" hidden="1" x14ac:dyDescent="0.25"/>
    <row r="54896" hidden="1" x14ac:dyDescent="0.25"/>
    <row r="54897" hidden="1" x14ac:dyDescent="0.25"/>
    <row r="54898" hidden="1" x14ac:dyDescent="0.25"/>
    <row r="54899" hidden="1" x14ac:dyDescent="0.25"/>
    <row r="54900" hidden="1" x14ac:dyDescent="0.25"/>
    <row r="54901" hidden="1" x14ac:dyDescent="0.25"/>
    <row r="54902" hidden="1" x14ac:dyDescent="0.25"/>
    <row r="54903" hidden="1" x14ac:dyDescent="0.25"/>
    <row r="54904" hidden="1" x14ac:dyDescent="0.25"/>
    <row r="54905" hidden="1" x14ac:dyDescent="0.25"/>
    <row r="54906" hidden="1" x14ac:dyDescent="0.25"/>
    <row r="54907" hidden="1" x14ac:dyDescent="0.25"/>
    <row r="54908" hidden="1" x14ac:dyDescent="0.25"/>
    <row r="54909" hidden="1" x14ac:dyDescent="0.25"/>
    <row r="54910" hidden="1" x14ac:dyDescent="0.25"/>
    <row r="54911" hidden="1" x14ac:dyDescent="0.25"/>
    <row r="54912" hidden="1" x14ac:dyDescent="0.25"/>
    <row r="54913" hidden="1" x14ac:dyDescent="0.25"/>
    <row r="54914" hidden="1" x14ac:dyDescent="0.25"/>
    <row r="54915" hidden="1" x14ac:dyDescent="0.25"/>
    <row r="54916" hidden="1" x14ac:dyDescent="0.25"/>
    <row r="54917" hidden="1" x14ac:dyDescent="0.25"/>
    <row r="54918" hidden="1" x14ac:dyDescent="0.25"/>
    <row r="54919" hidden="1" x14ac:dyDescent="0.25"/>
    <row r="54920" hidden="1" x14ac:dyDescent="0.25"/>
    <row r="54921" hidden="1" x14ac:dyDescent="0.25"/>
    <row r="54922" hidden="1" x14ac:dyDescent="0.25"/>
    <row r="54923" hidden="1" x14ac:dyDescent="0.25"/>
    <row r="54924" hidden="1" x14ac:dyDescent="0.25"/>
    <row r="54925" hidden="1" x14ac:dyDescent="0.25"/>
    <row r="54926" hidden="1" x14ac:dyDescent="0.25"/>
    <row r="54927" hidden="1" x14ac:dyDescent="0.25"/>
    <row r="54928" hidden="1" x14ac:dyDescent="0.25"/>
    <row r="54929" hidden="1" x14ac:dyDescent="0.25"/>
    <row r="54930" hidden="1" x14ac:dyDescent="0.25"/>
    <row r="54931" hidden="1" x14ac:dyDescent="0.25"/>
    <row r="54932" hidden="1" x14ac:dyDescent="0.25"/>
    <row r="54933" hidden="1" x14ac:dyDescent="0.25"/>
    <row r="54934" hidden="1" x14ac:dyDescent="0.25"/>
    <row r="54935" hidden="1" x14ac:dyDescent="0.25"/>
    <row r="54936" hidden="1" x14ac:dyDescent="0.25"/>
    <row r="54937" hidden="1" x14ac:dyDescent="0.25"/>
    <row r="54938" hidden="1" x14ac:dyDescent="0.25"/>
    <row r="54939" hidden="1" x14ac:dyDescent="0.25"/>
    <row r="54940" hidden="1" x14ac:dyDescent="0.25"/>
    <row r="54941" hidden="1" x14ac:dyDescent="0.25"/>
    <row r="54942" hidden="1" x14ac:dyDescent="0.25"/>
    <row r="54943" hidden="1" x14ac:dyDescent="0.25"/>
    <row r="54944" hidden="1" x14ac:dyDescent="0.25"/>
    <row r="54945" hidden="1" x14ac:dyDescent="0.25"/>
    <row r="54946" hidden="1" x14ac:dyDescent="0.25"/>
    <row r="54947" hidden="1" x14ac:dyDescent="0.25"/>
    <row r="54948" hidden="1" x14ac:dyDescent="0.25"/>
    <row r="54949" hidden="1" x14ac:dyDescent="0.25"/>
    <row r="54950" hidden="1" x14ac:dyDescent="0.25"/>
    <row r="54951" hidden="1" x14ac:dyDescent="0.25"/>
    <row r="54952" hidden="1" x14ac:dyDescent="0.25"/>
    <row r="54953" hidden="1" x14ac:dyDescent="0.25"/>
    <row r="54954" hidden="1" x14ac:dyDescent="0.25"/>
    <row r="54955" hidden="1" x14ac:dyDescent="0.25"/>
    <row r="54956" hidden="1" x14ac:dyDescent="0.25"/>
    <row r="54957" hidden="1" x14ac:dyDescent="0.25"/>
    <row r="54958" hidden="1" x14ac:dyDescent="0.25"/>
    <row r="54959" hidden="1" x14ac:dyDescent="0.25"/>
    <row r="54960" hidden="1" x14ac:dyDescent="0.25"/>
    <row r="54961" hidden="1" x14ac:dyDescent="0.25"/>
    <row r="54962" hidden="1" x14ac:dyDescent="0.25"/>
    <row r="54963" hidden="1" x14ac:dyDescent="0.25"/>
    <row r="54964" hidden="1" x14ac:dyDescent="0.25"/>
    <row r="54965" hidden="1" x14ac:dyDescent="0.25"/>
    <row r="54966" hidden="1" x14ac:dyDescent="0.25"/>
    <row r="54967" hidden="1" x14ac:dyDescent="0.25"/>
    <row r="54968" hidden="1" x14ac:dyDescent="0.25"/>
    <row r="54969" hidden="1" x14ac:dyDescent="0.25"/>
    <row r="54970" hidden="1" x14ac:dyDescent="0.25"/>
    <row r="54971" hidden="1" x14ac:dyDescent="0.25"/>
    <row r="54972" hidden="1" x14ac:dyDescent="0.25"/>
    <row r="54973" hidden="1" x14ac:dyDescent="0.25"/>
    <row r="54974" hidden="1" x14ac:dyDescent="0.25"/>
    <row r="54975" hidden="1" x14ac:dyDescent="0.25"/>
    <row r="54976" hidden="1" x14ac:dyDescent="0.25"/>
    <row r="54977" hidden="1" x14ac:dyDescent="0.25"/>
    <row r="54978" hidden="1" x14ac:dyDescent="0.25"/>
    <row r="54979" hidden="1" x14ac:dyDescent="0.25"/>
    <row r="54980" hidden="1" x14ac:dyDescent="0.25"/>
    <row r="54981" hidden="1" x14ac:dyDescent="0.25"/>
    <row r="54982" hidden="1" x14ac:dyDescent="0.25"/>
    <row r="54983" hidden="1" x14ac:dyDescent="0.25"/>
    <row r="54984" hidden="1" x14ac:dyDescent="0.25"/>
    <row r="54985" hidden="1" x14ac:dyDescent="0.25"/>
    <row r="54986" hidden="1" x14ac:dyDescent="0.25"/>
    <row r="54987" hidden="1" x14ac:dyDescent="0.25"/>
    <row r="54988" hidden="1" x14ac:dyDescent="0.25"/>
    <row r="54989" hidden="1" x14ac:dyDescent="0.25"/>
    <row r="54990" hidden="1" x14ac:dyDescent="0.25"/>
    <row r="54991" hidden="1" x14ac:dyDescent="0.25"/>
    <row r="54992" hidden="1" x14ac:dyDescent="0.25"/>
    <row r="54993" hidden="1" x14ac:dyDescent="0.25"/>
    <row r="54994" hidden="1" x14ac:dyDescent="0.25"/>
    <row r="54995" hidden="1" x14ac:dyDescent="0.25"/>
    <row r="54996" hidden="1" x14ac:dyDescent="0.25"/>
    <row r="54997" hidden="1" x14ac:dyDescent="0.25"/>
    <row r="54998" hidden="1" x14ac:dyDescent="0.25"/>
    <row r="54999" hidden="1" x14ac:dyDescent="0.25"/>
    <row r="55000" hidden="1" x14ac:dyDescent="0.25"/>
    <row r="55001" hidden="1" x14ac:dyDescent="0.25"/>
    <row r="55002" hidden="1" x14ac:dyDescent="0.25"/>
    <row r="55003" hidden="1" x14ac:dyDescent="0.25"/>
    <row r="55004" hidden="1" x14ac:dyDescent="0.25"/>
    <row r="55005" hidden="1" x14ac:dyDescent="0.25"/>
    <row r="55006" hidden="1" x14ac:dyDescent="0.25"/>
    <row r="55007" hidden="1" x14ac:dyDescent="0.25"/>
    <row r="55008" hidden="1" x14ac:dyDescent="0.25"/>
    <row r="55009" hidden="1" x14ac:dyDescent="0.25"/>
    <row r="55010" hidden="1" x14ac:dyDescent="0.25"/>
    <row r="55011" hidden="1" x14ac:dyDescent="0.25"/>
    <row r="55012" hidden="1" x14ac:dyDescent="0.25"/>
    <row r="55013" hidden="1" x14ac:dyDescent="0.25"/>
    <row r="55014" hidden="1" x14ac:dyDescent="0.25"/>
    <row r="55015" hidden="1" x14ac:dyDescent="0.25"/>
    <row r="55016" hidden="1" x14ac:dyDescent="0.25"/>
    <row r="55017" hidden="1" x14ac:dyDescent="0.25"/>
    <row r="55018" hidden="1" x14ac:dyDescent="0.25"/>
    <row r="55019" hidden="1" x14ac:dyDescent="0.25"/>
    <row r="55020" hidden="1" x14ac:dyDescent="0.25"/>
    <row r="55021" hidden="1" x14ac:dyDescent="0.25"/>
    <row r="55022" hidden="1" x14ac:dyDescent="0.25"/>
    <row r="55023" hidden="1" x14ac:dyDescent="0.25"/>
    <row r="55024" hidden="1" x14ac:dyDescent="0.25"/>
    <row r="55025" hidden="1" x14ac:dyDescent="0.25"/>
    <row r="55026" hidden="1" x14ac:dyDescent="0.25"/>
    <row r="55027" hidden="1" x14ac:dyDescent="0.25"/>
    <row r="55028" hidden="1" x14ac:dyDescent="0.25"/>
    <row r="55029" hidden="1" x14ac:dyDescent="0.25"/>
    <row r="55030" hidden="1" x14ac:dyDescent="0.25"/>
    <row r="55031" hidden="1" x14ac:dyDescent="0.25"/>
    <row r="55032" hidden="1" x14ac:dyDescent="0.25"/>
    <row r="55033" hidden="1" x14ac:dyDescent="0.25"/>
    <row r="55034" hidden="1" x14ac:dyDescent="0.25"/>
    <row r="55035" hidden="1" x14ac:dyDescent="0.25"/>
    <row r="55036" hidden="1" x14ac:dyDescent="0.25"/>
    <row r="55037" hidden="1" x14ac:dyDescent="0.25"/>
    <row r="55038" hidden="1" x14ac:dyDescent="0.25"/>
    <row r="55039" hidden="1" x14ac:dyDescent="0.25"/>
    <row r="55040" hidden="1" x14ac:dyDescent="0.25"/>
    <row r="55041" hidden="1" x14ac:dyDescent="0.25"/>
    <row r="55042" hidden="1" x14ac:dyDescent="0.25"/>
    <row r="55043" hidden="1" x14ac:dyDescent="0.25"/>
    <row r="55044" hidden="1" x14ac:dyDescent="0.25"/>
    <row r="55045" hidden="1" x14ac:dyDescent="0.25"/>
    <row r="55046" hidden="1" x14ac:dyDescent="0.25"/>
    <row r="55047" hidden="1" x14ac:dyDescent="0.25"/>
    <row r="55048" hidden="1" x14ac:dyDescent="0.25"/>
    <row r="55049" hidden="1" x14ac:dyDescent="0.25"/>
    <row r="55050" hidden="1" x14ac:dyDescent="0.25"/>
    <row r="55051" hidden="1" x14ac:dyDescent="0.25"/>
    <row r="55052" hidden="1" x14ac:dyDescent="0.25"/>
    <row r="55053" hidden="1" x14ac:dyDescent="0.25"/>
    <row r="55054" hidden="1" x14ac:dyDescent="0.25"/>
    <row r="55055" hidden="1" x14ac:dyDescent="0.25"/>
    <row r="55056" hidden="1" x14ac:dyDescent="0.25"/>
    <row r="55057" hidden="1" x14ac:dyDescent="0.25"/>
    <row r="55058" hidden="1" x14ac:dyDescent="0.25"/>
    <row r="55059" hidden="1" x14ac:dyDescent="0.25"/>
    <row r="55060" hidden="1" x14ac:dyDescent="0.25"/>
    <row r="55061" hidden="1" x14ac:dyDescent="0.25"/>
    <row r="55062" hidden="1" x14ac:dyDescent="0.25"/>
    <row r="55063" hidden="1" x14ac:dyDescent="0.25"/>
    <row r="55064" hidden="1" x14ac:dyDescent="0.25"/>
    <row r="55065" hidden="1" x14ac:dyDescent="0.25"/>
    <row r="55066" hidden="1" x14ac:dyDescent="0.25"/>
    <row r="55067" hidden="1" x14ac:dyDescent="0.25"/>
    <row r="55068" hidden="1" x14ac:dyDescent="0.25"/>
    <row r="55069" hidden="1" x14ac:dyDescent="0.25"/>
    <row r="55070" hidden="1" x14ac:dyDescent="0.25"/>
    <row r="55071" hidden="1" x14ac:dyDescent="0.25"/>
    <row r="55072" hidden="1" x14ac:dyDescent="0.25"/>
    <row r="55073" hidden="1" x14ac:dyDescent="0.25"/>
    <row r="55074" hidden="1" x14ac:dyDescent="0.25"/>
    <row r="55075" hidden="1" x14ac:dyDescent="0.25"/>
    <row r="55076" hidden="1" x14ac:dyDescent="0.25"/>
    <row r="55077" hidden="1" x14ac:dyDescent="0.25"/>
    <row r="55078" hidden="1" x14ac:dyDescent="0.25"/>
    <row r="55079" hidden="1" x14ac:dyDescent="0.25"/>
    <row r="55080" hidden="1" x14ac:dyDescent="0.25"/>
    <row r="55081" hidden="1" x14ac:dyDescent="0.25"/>
    <row r="55082" hidden="1" x14ac:dyDescent="0.25"/>
    <row r="55083" hidden="1" x14ac:dyDescent="0.25"/>
    <row r="55084" hidden="1" x14ac:dyDescent="0.25"/>
    <row r="55085" hidden="1" x14ac:dyDescent="0.25"/>
    <row r="55086" hidden="1" x14ac:dyDescent="0.25"/>
    <row r="55087" hidden="1" x14ac:dyDescent="0.25"/>
    <row r="55088" hidden="1" x14ac:dyDescent="0.25"/>
    <row r="55089" hidden="1" x14ac:dyDescent="0.25"/>
    <row r="55090" hidden="1" x14ac:dyDescent="0.25"/>
    <row r="55091" hidden="1" x14ac:dyDescent="0.25"/>
    <row r="55092" hidden="1" x14ac:dyDescent="0.25"/>
    <row r="55093" hidden="1" x14ac:dyDescent="0.25"/>
    <row r="55094" hidden="1" x14ac:dyDescent="0.25"/>
    <row r="55095" hidden="1" x14ac:dyDescent="0.25"/>
    <row r="55096" hidden="1" x14ac:dyDescent="0.25"/>
    <row r="55097" hidden="1" x14ac:dyDescent="0.25"/>
    <row r="55098" hidden="1" x14ac:dyDescent="0.25"/>
    <row r="55099" hidden="1" x14ac:dyDescent="0.25"/>
    <row r="55100" hidden="1" x14ac:dyDescent="0.25"/>
    <row r="55101" hidden="1" x14ac:dyDescent="0.25"/>
    <row r="55102" hidden="1" x14ac:dyDescent="0.25"/>
    <row r="55103" hidden="1" x14ac:dyDescent="0.25"/>
    <row r="55104" hidden="1" x14ac:dyDescent="0.25"/>
    <row r="55105" hidden="1" x14ac:dyDescent="0.25"/>
    <row r="55106" hidden="1" x14ac:dyDescent="0.25"/>
    <row r="55107" hidden="1" x14ac:dyDescent="0.25"/>
    <row r="55108" hidden="1" x14ac:dyDescent="0.25"/>
    <row r="55109" hidden="1" x14ac:dyDescent="0.25"/>
    <row r="55110" hidden="1" x14ac:dyDescent="0.25"/>
    <row r="55111" hidden="1" x14ac:dyDescent="0.25"/>
    <row r="55112" hidden="1" x14ac:dyDescent="0.25"/>
    <row r="55113" hidden="1" x14ac:dyDescent="0.25"/>
    <row r="55114" hidden="1" x14ac:dyDescent="0.25"/>
    <row r="55115" hidden="1" x14ac:dyDescent="0.25"/>
    <row r="55116" hidden="1" x14ac:dyDescent="0.25"/>
    <row r="55117" hidden="1" x14ac:dyDescent="0.25"/>
    <row r="55118" hidden="1" x14ac:dyDescent="0.25"/>
    <row r="55119" hidden="1" x14ac:dyDescent="0.25"/>
    <row r="55120" hidden="1" x14ac:dyDescent="0.25"/>
    <row r="55121" hidden="1" x14ac:dyDescent="0.25"/>
    <row r="55122" hidden="1" x14ac:dyDescent="0.25"/>
    <row r="55123" hidden="1" x14ac:dyDescent="0.25"/>
    <row r="55124" hidden="1" x14ac:dyDescent="0.25"/>
    <row r="55125" hidden="1" x14ac:dyDescent="0.25"/>
    <row r="55126" hidden="1" x14ac:dyDescent="0.25"/>
    <row r="55127" hidden="1" x14ac:dyDescent="0.25"/>
    <row r="55128" hidden="1" x14ac:dyDescent="0.25"/>
    <row r="55129" hidden="1" x14ac:dyDescent="0.25"/>
    <row r="55130" hidden="1" x14ac:dyDescent="0.25"/>
    <row r="55131" hidden="1" x14ac:dyDescent="0.25"/>
    <row r="55132" hidden="1" x14ac:dyDescent="0.25"/>
    <row r="55133" hidden="1" x14ac:dyDescent="0.25"/>
    <row r="55134" hidden="1" x14ac:dyDescent="0.25"/>
    <row r="55135" hidden="1" x14ac:dyDescent="0.25"/>
    <row r="55136" hidden="1" x14ac:dyDescent="0.25"/>
    <row r="55137" hidden="1" x14ac:dyDescent="0.25"/>
    <row r="55138" hidden="1" x14ac:dyDescent="0.25"/>
    <row r="55139" hidden="1" x14ac:dyDescent="0.25"/>
    <row r="55140" hidden="1" x14ac:dyDescent="0.25"/>
    <row r="55141" hidden="1" x14ac:dyDescent="0.25"/>
    <row r="55142" hidden="1" x14ac:dyDescent="0.25"/>
    <row r="55143" hidden="1" x14ac:dyDescent="0.25"/>
    <row r="55144" hidden="1" x14ac:dyDescent="0.25"/>
    <row r="55145" hidden="1" x14ac:dyDescent="0.25"/>
    <row r="55146" hidden="1" x14ac:dyDescent="0.25"/>
    <row r="55147" hidden="1" x14ac:dyDescent="0.25"/>
    <row r="55148" hidden="1" x14ac:dyDescent="0.25"/>
    <row r="55149" hidden="1" x14ac:dyDescent="0.25"/>
    <row r="55150" hidden="1" x14ac:dyDescent="0.25"/>
    <row r="55151" hidden="1" x14ac:dyDescent="0.25"/>
    <row r="55152" hidden="1" x14ac:dyDescent="0.25"/>
    <row r="55153" hidden="1" x14ac:dyDescent="0.25"/>
    <row r="55154" hidden="1" x14ac:dyDescent="0.25"/>
    <row r="55155" hidden="1" x14ac:dyDescent="0.25"/>
    <row r="55156" hidden="1" x14ac:dyDescent="0.25"/>
    <row r="55157" hidden="1" x14ac:dyDescent="0.25"/>
    <row r="55158" hidden="1" x14ac:dyDescent="0.25"/>
    <row r="55159" hidden="1" x14ac:dyDescent="0.25"/>
    <row r="55160" hidden="1" x14ac:dyDescent="0.25"/>
    <row r="55161" hidden="1" x14ac:dyDescent="0.25"/>
    <row r="55162" hidden="1" x14ac:dyDescent="0.25"/>
    <row r="55163" hidden="1" x14ac:dyDescent="0.25"/>
    <row r="55164" hidden="1" x14ac:dyDescent="0.25"/>
    <row r="55165" hidden="1" x14ac:dyDescent="0.25"/>
    <row r="55166" hidden="1" x14ac:dyDescent="0.25"/>
    <row r="55167" hidden="1" x14ac:dyDescent="0.25"/>
    <row r="55168" hidden="1" x14ac:dyDescent="0.25"/>
    <row r="55169" hidden="1" x14ac:dyDescent="0.25"/>
    <row r="55170" hidden="1" x14ac:dyDescent="0.25"/>
    <row r="55171" hidden="1" x14ac:dyDescent="0.25"/>
    <row r="55172" hidden="1" x14ac:dyDescent="0.25"/>
    <row r="55173" hidden="1" x14ac:dyDescent="0.25"/>
    <row r="55174" hidden="1" x14ac:dyDescent="0.25"/>
    <row r="55175" hidden="1" x14ac:dyDescent="0.25"/>
    <row r="55176" hidden="1" x14ac:dyDescent="0.25"/>
    <row r="55177" hidden="1" x14ac:dyDescent="0.25"/>
    <row r="55178" hidden="1" x14ac:dyDescent="0.25"/>
    <row r="55179" hidden="1" x14ac:dyDescent="0.25"/>
    <row r="55180" hidden="1" x14ac:dyDescent="0.25"/>
    <row r="55181" hidden="1" x14ac:dyDescent="0.25"/>
    <row r="55182" hidden="1" x14ac:dyDescent="0.25"/>
    <row r="55183" hidden="1" x14ac:dyDescent="0.25"/>
    <row r="55184" hidden="1" x14ac:dyDescent="0.25"/>
    <row r="55185" hidden="1" x14ac:dyDescent="0.25"/>
    <row r="55186" hidden="1" x14ac:dyDescent="0.25"/>
    <row r="55187" hidden="1" x14ac:dyDescent="0.25"/>
    <row r="55188" hidden="1" x14ac:dyDescent="0.25"/>
    <row r="55189" hidden="1" x14ac:dyDescent="0.25"/>
    <row r="55190" hidden="1" x14ac:dyDescent="0.25"/>
    <row r="55191" hidden="1" x14ac:dyDescent="0.25"/>
    <row r="55192" hidden="1" x14ac:dyDescent="0.25"/>
    <row r="55193" hidden="1" x14ac:dyDescent="0.25"/>
    <row r="55194" hidden="1" x14ac:dyDescent="0.25"/>
    <row r="55195" hidden="1" x14ac:dyDescent="0.25"/>
    <row r="55196" hidden="1" x14ac:dyDescent="0.25"/>
    <row r="55197" hidden="1" x14ac:dyDescent="0.25"/>
    <row r="55198" hidden="1" x14ac:dyDescent="0.25"/>
    <row r="55199" hidden="1" x14ac:dyDescent="0.25"/>
    <row r="55200" hidden="1" x14ac:dyDescent="0.25"/>
    <row r="55201" hidden="1" x14ac:dyDescent="0.25"/>
    <row r="55202" hidden="1" x14ac:dyDescent="0.25"/>
    <row r="55203" hidden="1" x14ac:dyDescent="0.25"/>
    <row r="55204" hidden="1" x14ac:dyDescent="0.25"/>
    <row r="55205" hidden="1" x14ac:dyDescent="0.25"/>
    <row r="55206" hidden="1" x14ac:dyDescent="0.25"/>
    <row r="55207" hidden="1" x14ac:dyDescent="0.25"/>
    <row r="55208" hidden="1" x14ac:dyDescent="0.25"/>
    <row r="55209" hidden="1" x14ac:dyDescent="0.25"/>
    <row r="55210" hidden="1" x14ac:dyDescent="0.25"/>
    <row r="55211" hidden="1" x14ac:dyDescent="0.25"/>
    <row r="55212" hidden="1" x14ac:dyDescent="0.25"/>
    <row r="55213" hidden="1" x14ac:dyDescent="0.25"/>
    <row r="55214" hidden="1" x14ac:dyDescent="0.25"/>
    <row r="55215" hidden="1" x14ac:dyDescent="0.25"/>
    <row r="55216" hidden="1" x14ac:dyDescent="0.25"/>
    <row r="55217" hidden="1" x14ac:dyDescent="0.25"/>
    <row r="55218" hidden="1" x14ac:dyDescent="0.25"/>
    <row r="55219" hidden="1" x14ac:dyDescent="0.25"/>
    <row r="55220" hidden="1" x14ac:dyDescent="0.25"/>
    <row r="55221" hidden="1" x14ac:dyDescent="0.25"/>
    <row r="55222" hidden="1" x14ac:dyDescent="0.25"/>
    <row r="55223" hidden="1" x14ac:dyDescent="0.25"/>
    <row r="55224" hidden="1" x14ac:dyDescent="0.25"/>
    <row r="55225" hidden="1" x14ac:dyDescent="0.25"/>
    <row r="55226" hidden="1" x14ac:dyDescent="0.25"/>
    <row r="55227" hidden="1" x14ac:dyDescent="0.25"/>
    <row r="55228" hidden="1" x14ac:dyDescent="0.25"/>
    <row r="55229" hidden="1" x14ac:dyDescent="0.25"/>
    <row r="55230" hidden="1" x14ac:dyDescent="0.25"/>
    <row r="55231" hidden="1" x14ac:dyDescent="0.25"/>
    <row r="55232" hidden="1" x14ac:dyDescent="0.25"/>
    <row r="55233" hidden="1" x14ac:dyDescent="0.25"/>
    <row r="55234" hidden="1" x14ac:dyDescent="0.25"/>
    <row r="55235" hidden="1" x14ac:dyDescent="0.25"/>
    <row r="55236" hidden="1" x14ac:dyDescent="0.25"/>
    <row r="55237" hidden="1" x14ac:dyDescent="0.25"/>
    <row r="55238" hidden="1" x14ac:dyDescent="0.25"/>
    <row r="55239" hidden="1" x14ac:dyDescent="0.25"/>
    <row r="55240" hidden="1" x14ac:dyDescent="0.25"/>
    <row r="55241" hidden="1" x14ac:dyDescent="0.25"/>
    <row r="55242" hidden="1" x14ac:dyDescent="0.25"/>
    <row r="55243" hidden="1" x14ac:dyDescent="0.25"/>
    <row r="55244" hidden="1" x14ac:dyDescent="0.25"/>
    <row r="55245" hidden="1" x14ac:dyDescent="0.25"/>
    <row r="55246" hidden="1" x14ac:dyDescent="0.25"/>
    <row r="55247" hidden="1" x14ac:dyDescent="0.25"/>
    <row r="55248" hidden="1" x14ac:dyDescent="0.25"/>
    <row r="55249" hidden="1" x14ac:dyDescent="0.25"/>
    <row r="55250" hidden="1" x14ac:dyDescent="0.25"/>
    <row r="55251" hidden="1" x14ac:dyDescent="0.25"/>
    <row r="55252" hidden="1" x14ac:dyDescent="0.25"/>
    <row r="55253" hidden="1" x14ac:dyDescent="0.25"/>
    <row r="55254" hidden="1" x14ac:dyDescent="0.25"/>
    <row r="55255" hidden="1" x14ac:dyDescent="0.25"/>
    <row r="55256" hidden="1" x14ac:dyDescent="0.25"/>
    <row r="55257" hidden="1" x14ac:dyDescent="0.25"/>
    <row r="55258" hidden="1" x14ac:dyDescent="0.25"/>
    <row r="55259" hidden="1" x14ac:dyDescent="0.25"/>
    <row r="55260" hidden="1" x14ac:dyDescent="0.25"/>
    <row r="55261" hidden="1" x14ac:dyDescent="0.25"/>
    <row r="55262" hidden="1" x14ac:dyDescent="0.25"/>
    <row r="55263" hidden="1" x14ac:dyDescent="0.25"/>
    <row r="55264" hidden="1" x14ac:dyDescent="0.25"/>
    <row r="55265" hidden="1" x14ac:dyDescent="0.25"/>
    <row r="55266" hidden="1" x14ac:dyDescent="0.25"/>
    <row r="55267" hidden="1" x14ac:dyDescent="0.25"/>
    <row r="55268" hidden="1" x14ac:dyDescent="0.25"/>
    <row r="55269" hidden="1" x14ac:dyDescent="0.25"/>
    <row r="55270" hidden="1" x14ac:dyDescent="0.25"/>
    <row r="55271" hidden="1" x14ac:dyDescent="0.25"/>
    <row r="55272" hidden="1" x14ac:dyDescent="0.25"/>
    <row r="55273" hidden="1" x14ac:dyDescent="0.25"/>
    <row r="55274" hidden="1" x14ac:dyDescent="0.25"/>
    <row r="55275" hidden="1" x14ac:dyDescent="0.25"/>
    <row r="55276" hidden="1" x14ac:dyDescent="0.25"/>
    <row r="55277" hidden="1" x14ac:dyDescent="0.25"/>
    <row r="55278" hidden="1" x14ac:dyDescent="0.25"/>
    <row r="55279" hidden="1" x14ac:dyDescent="0.25"/>
    <row r="55280" hidden="1" x14ac:dyDescent="0.25"/>
    <row r="55281" hidden="1" x14ac:dyDescent="0.25"/>
    <row r="55282" hidden="1" x14ac:dyDescent="0.25"/>
    <row r="55283" hidden="1" x14ac:dyDescent="0.25"/>
    <row r="55284" hidden="1" x14ac:dyDescent="0.25"/>
    <row r="55285" hidden="1" x14ac:dyDescent="0.25"/>
    <row r="55286" hidden="1" x14ac:dyDescent="0.25"/>
    <row r="55287" hidden="1" x14ac:dyDescent="0.25"/>
    <row r="55288" hidden="1" x14ac:dyDescent="0.25"/>
    <row r="55289" hidden="1" x14ac:dyDescent="0.25"/>
    <row r="55290" hidden="1" x14ac:dyDescent="0.25"/>
    <row r="55291" hidden="1" x14ac:dyDescent="0.25"/>
    <row r="55292" hidden="1" x14ac:dyDescent="0.25"/>
    <row r="55293" hidden="1" x14ac:dyDescent="0.25"/>
    <row r="55294" hidden="1" x14ac:dyDescent="0.25"/>
    <row r="55295" hidden="1" x14ac:dyDescent="0.25"/>
    <row r="55296" hidden="1" x14ac:dyDescent="0.25"/>
    <row r="55297" hidden="1" x14ac:dyDescent="0.25"/>
    <row r="55298" hidden="1" x14ac:dyDescent="0.25"/>
    <row r="55299" hidden="1" x14ac:dyDescent="0.25"/>
    <row r="55300" hidden="1" x14ac:dyDescent="0.25"/>
    <row r="55301" hidden="1" x14ac:dyDescent="0.25"/>
    <row r="55302" hidden="1" x14ac:dyDescent="0.25"/>
    <row r="55303" hidden="1" x14ac:dyDescent="0.25"/>
    <row r="55304" hidden="1" x14ac:dyDescent="0.25"/>
    <row r="55305" hidden="1" x14ac:dyDescent="0.25"/>
    <row r="55306" hidden="1" x14ac:dyDescent="0.25"/>
    <row r="55307" hidden="1" x14ac:dyDescent="0.25"/>
    <row r="55308" hidden="1" x14ac:dyDescent="0.25"/>
    <row r="55309" hidden="1" x14ac:dyDescent="0.25"/>
    <row r="55310" hidden="1" x14ac:dyDescent="0.25"/>
    <row r="55311" hidden="1" x14ac:dyDescent="0.25"/>
    <row r="55312" hidden="1" x14ac:dyDescent="0.25"/>
    <row r="55313" hidden="1" x14ac:dyDescent="0.25"/>
    <row r="55314" hidden="1" x14ac:dyDescent="0.25"/>
    <row r="55315" hidden="1" x14ac:dyDescent="0.25"/>
    <row r="55316" hidden="1" x14ac:dyDescent="0.25"/>
    <row r="55317" hidden="1" x14ac:dyDescent="0.25"/>
    <row r="55318" hidden="1" x14ac:dyDescent="0.25"/>
    <row r="55319" hidden="1" x14ac:dyDescent="0.25"/>
    <row r="55320" hidden="1" x14ac:dyDescent="0.25"/>
    <row r="55321" hidden="1" x14ac:dyDescent="0.25"/>
    <row r="55322" hidden="1" x14ac:dyDescent="0.25"/>
    <row r="55323" hidden="1" x14ac:dyDescent="0.25"/>
    <row r="55324" hidden="1" x14ac:dyDescent="0.25"/>
    <row r="55325" hidden="1" x14ac:dyDescent="0.25"/>
    <row r="55326" hidden="1" x14ac:dyDescent="0.25"/>
    <row r="55327" hidden="1" x14ac:dyDescent="0.25"/>
    <row r="55328" hidden="1" x14ac:dyDescent="0.25"/>
    <row r="55329" hidden="1" x14ac:dyDescent="0.25"/>
    <row r="55330" hidden="1" x14ac:dyDescent="0.25"/>
    <row r="55331" hidden="1" x14ac:dyDescent="0.25"/>
    <row r="55332" hidden="1" x14ac:dyDescent="0.25"/>
    <row r="55333" hidden="1" x14ac:dyDescent="0.25"/>
    <row r="55334" hidden="1" x14ac:dyDescent="0.25"/>
    <row r="55335" hidden="1" x14ac:dyDescent="0.25"/>
    <row r="55336" hidden="1" x14ac:dyDescent="0.25"/>
    <row r="55337" hidden="1" x14ac:dyDescent="0.25"/>
    <row r="55338" hidden="1" x14ac:dyDescent="0.25"/>
    <row r="55339" hidden="1" x14ac:dyDescent="0.25"/>
    <row r="55340" hidden="1" x14ac:dyDescent="0.25"/>
    <row r="55341" hidden="1" x14ac:dyDescent="0.25"/>
    <row r="55342" hidden="1" x14ac:dyDescent="0.25"/>
    <row r="55343" hidden="1" x14ac:dyDescent="0.25"/>
    <row r="55344" hidden="1" x14ac:dyDescent="0.25"/>
    <row r="55345" hidden="1" x14ac:dyDescent="0.25"/>
    <row r="55346" hidden="1" x14ac:dyDescent="0.25"/>
    <row r="55347" hidden="1" x14ac:dyDescent="0.25"/>
    <row r="55348" hidden="1" x14ac:dyDescent="0.25"/>
    <row r="55349" hidden="1" x14ac:dyDescent="0.25"/>
    <row r="55350" hidden="1" x14ac:dyDescent="0.25"/>
    <row r="55351" hidden="1" x14ac:dyDescent="0.25"/>
    <row r="55352" hidden="1" x14ac:dyDescent="0.25"/>
    <row r="55353" hidden="1" x14ac:dyDescent="0.25"/>
    <row r="55354" hidden="1" x14ac:dyDescent="0.25"/>
    <row r="55355" hidden="1" x14ac:dyDescent="0.25"/>
    <row r="55356" hidden="1" x14ac:dyDescent="0.25"/>
    <row r="55357" hidden="1" x14ac:dyDescent="0.25"/>
    <row r="55358" hidden="1" x14ac:dyDescent="0.25"/>
    <row r="55359" hidden="1" x14ac:dyDescent="0.25"/>
    <row r="55360" hidden="1" x14ac:dyDescent="0.25"/>
    <row r="55361" hidden="1" x14ac:dyDescent="0.25"/>
    <row r="55362" hidden="1" x14ac:dyDescent="0.25"/>
    <row r="55363" hidden="1" x14ac:dyDescent="0.25"/>
    <row r="55364" hidden="1" x14ac:dyDescent="0.25"/>
    <row r="55365" hidden="1" x14ac:dyDescent="0.25"/>
    <row r="55366" hidden="1" x14ac:dyDescent="0.25"/>
    <row r="55367" hidden="1" x14ac:dyDescent="0.25"/>
    <row r="55368" hidden="1" x14ac:dyDescent="0.25"/>
    <row r="55369" hidden="1" x14ac:dyDescent="0.25"/>
    <row r="55370" hidden="1" x14ac:dyDescent="0.25"/>
    <row r="55371" hidden="1" x14ac:dyDescent="0.25"/>
    <row r="55372" hidden="1" x14ac:dyDescent="0.25"/>
    <row r="55373" hidden="1" x14ac:dyDescent="0.25"/>
    <row r="55374" hidden="1" x14ac:dyDescent="0.25"/>
    <row r="55375" hidden="1" x14ac:dyDescent="0.25"/>
    <row r="55376" hidden="1" x14ac:dyDescent="0.25"/>
    <row r="55377" hidden="1" x14ac:dyDescent="0.25"/>
    <row r="55378" hidden="1" x14ac:dyDescent="0.25"/>
    <row r="55379" hidden="1" x14ac:dyDescent="0.25"/>
    <row r="55380" hidden="1" x14ac:dyDescent="0.25"/>
    <row r="55381" hidden="1" x14ac:dyDescent="0.25"/>
    <row r="55382" hidden="1" x14ac:dyDescent="0.25"/>
    <row r="55383" hidden="1" x14ac:dyDescent="0.25"/>
    <row r="55384" hidden="1" x14ac:dyDescent="0.25"/>
    <row r="55385" hidden="1" x14ac:dyDescent="0.25"/>
    <row r="55386" hidden="1" x14ac:dyDescent="0.25"/>
    <row r="55387" hidden="1" x14ac:dyDescent="0.25"/>
    <row r="55388" hidden="1" x14ac:dyDescent="0.25"/>
    <row r="55389" hidden="1" x14ac:dyDescent="0.25"/>
    <row r="55390" hidden="1" x14ac:dyDescent="0.25"/>
    <row r="55391" hidden="1" x14ac:dyDescent="0.25"/>
    <row r="55392" hidden="1" x14ac:dyDescent="0.25"/>
    <row r="55393" hidden="1" x14ac:dyDescent="0.25"/>
    <row r="55394" hidden="1" x14ac:dyDescent="0.25"/>
    <row r="55395" hidden="1" x14ac:dyDescent="0.25"/>
    <row r="55396" hidden="1" x14ac:dyDescent="0.25"/>
    <row r="55397" hidden="1" x14ac:dyDescent="0.25"/>
    <row r="55398" hidden="1" x14ac:dyDescent="0.25"/>
    <row r="55399" hidden="1" x14ac:dyDescent="0.25"/>
    <row r="55400" hidden="1" x14ac:dyDescent="0.25"/>
    <row r="55401" hidden="1" x14ac:dyDescent="0.25"/>
    <row r="55402" hidden="1" x14ac:dyDescent="0.25"/>
    <row r="55403" hidden="1" x14ac:dyDescent="0.25"/>
    <row r="55404" hidden="1" x14ac:dyDescent="0.25"/>
    <row r="55405" hidden="1" x14ac:dyDescent="0.25"/>
    <row r="55406" hidden="1" x14ac:dyDescent="0.25"/>
    <row r="55407" hidden="1" x14ac:dyDescent="0.25"/>
    <row r="55408" hidden="1" x14ac:dyDescent="0.25"/>
    <row r="55409" hidden="1" x14ac:dyDescent="0.25"/>
    <row r="55410" hidden="1" x14ac:dyDescent="0.25"/>
    <row r="55411" hidden="1" x14ac:dyDescent="0.25"/>
    <row r="55412" hidden="1" x14ac:dyDescent="0.25"/>
    <row r="55413" hidden="1" x14ac:dyDescent="0.25"/>
    <row r="55414" hidden="1" x14ac:dyDescent="0.25"/>
    <row r="55415" hidden="1" x14ac:dyDescent="0.25"/>
    <row r="55416" hidden="1" x14ac:dyDescent="0.25"/>
    <row r="55417" hidden="1" x14ac:dyDescent="0.25"/>
    <row r="55418" hidden="1" x14ac:dyDescent="0.25"/>
    <row r="55419" hidden="1" x14ac:dyDescent="0.25"/>
    <row r="55420" hidden="1" x14ac:dyDescent="0.25"/>
    <row r="55421" hidden="1" x14ac:dyDescent="0.25"/>
    <row r="55422" hidden="1" x14ac:dyDescent="0.25"/>
    <row r="55423" hidden="1" x14ac:dyDescent="0.25"/>
    <row r="55424" hidden="1" x14ac:dyDescent="0.25"/>
    <row r="55425" hidden="1" x14ac:dyDescent="0.25"/>
    <row r="55426" hidden="1" x14ac:dyDescent="0.25"/>
    <row r="55427" hidden="1" x14ac:dyDescent="0.25"/>
    <row r="55428" hidden="1" x14ac:dyDescent="0.25"/>
    <row r="55429" hidden="1" x14ac:dyDescent="0.25"/>
    <row r="55430" hidden="1" x14ac:dyDescent="0.25"/>
    <row r="55431" hidden="1" x14ac:dyDescent="0.25"/>
    <row r="55432" hidden="1" x14ac:dyDescent="0.25"/>
    <row r="55433" hidden="1" x14ac:dyDescent="0.25"/>
    <row r="55434" hidden="1" x14ac:dyDescent="0.25"/>
    <row r="55435" hidden="1" x14ac:dyDescent="0.25"/>
    <row r="55436" hidden="1" x14ac:dyDescent="0.25"/>
    <row r="55437" hidden="1" x14ac:dyDescent="0.25"/>
    <row r="55438" hidden="1" x14ac:dyDescent="0.25"/>
    <row r="55439" hidden="1" x14ac:dyDescent="0.25"/>
    <row r="55440" hidden="1" x14ac:dyDescent="0.25"/>
    <row r="55441" hidden="1" x14ac:dyDescent="0.25"/>
    <row r="55442" hidden="1" x14ac:dyDescent="0.25"/>
    <row r="55443" hidden="1" x14ac:dyDescent="0.25"/>
    <row r="55444" hidden="1" x14ac:dyDescent="0.25"/>
    <row r="55445" hidden="1" x14ac:dyDescent="0.25"/>
    <row r="55446" hidden="1" x14ac:dyDescent="0.25"/>
    <row r="55447" hidden="1" x14ac:dyDescent="0.25"/>
    <row r="55448" hidden="1" x14ac:dyDescent="0.25"/>
    <row r="55449" hidden="1" x14ac:dyDescent="0.25"/>
    <row r="55450" hidden="1" x14ac:dyDescent="0.25"/>
    <row r="55451" hidden="1" x14ac:dyDescent="0.25"/>
    <row r="55452" hidden="1" x14ac:dyDescent="0.25"/>
    <row r="55453" hidden="1" x14ac:dyDescent="0.25"/>
    <row r="55454" hidden="1" x14ac:dyDescent="0.25"/>
    <row r="55455" hidden="1" x14ac:dyDescent="0.25"/>
    <row r="55456" hidden="1" x14ac:dyDescent="0.25"/>
    <row r="55457" hidden="1" x14ac:dyDescent="0.25"/>
    <row r="55458" hidden="1" x14ac:dyDescent="0.25"/>
    <row r="55459" hidden="1" x14ac:dyDescent="0.25"/>
    <row r="55460" hidden="1" x14ac:dyDescent="0.25"/>
    <row r="55461" hidden="1" x14ac:dyDescent="0.25"/>
    <row r="55462" hidden="1" x14ac:dyDescent="0.25"/>
    <row r="55463" hidden="1" x14ac:dyDescent="0.25"/>
    <row r="55464" hidden="1" x14ac:dyDescent="0.25"/>
    <row r="55465" hidden="1" x14ac:dyDescent="0.25"/>
    <row r="55466" hidden="1" x14ac:dyDescent="0.25"/>
    <row r="55467" hidden="1" x14ac:dyDescent="0.25"/>
    <row r="55468" hidden="1" x14ac:dyDescent="0.25"/>
    <row r="55469" hidden="1" x14ac:dyDescent="0.25"/>
    <row r="55470" hidden="1" x14ac:dyDescent="0.25"/>
    <row r="55471" hidden="1" x14ac:dyDescent="0.25"/>
    <row r="55472" hidden="1" x14ac:dyDescent="0.25"/>
    <row r="55473" hidden="1" x14ac:dyDescent="0.25"/>
    <row r="55474" hidden="1" x14ac:dyDescent="0.25"/>
    <row r="55475" hidden="1" x14ac:dyDescent="0.25"/>
    <row r="55476" hidden="1" x14ac:dyDescent="0.25"/>
    <row r="55477" hidden="1" x14ac:dyDescent="0.25"/>
    <row r="55478" hidden="1" x14ac:dyDescent="0.25"/>
    <row r="55479" hidden="1" x14ac:dyDescent="0.25"/>
    <row r="55480" hidden="1" x14ac:dyDescent="0.25"/>
    <row r="55481" hidden="1" x14ac:dyDescent="0.25"/>
    <row r="55482" hidden="1" x14ac:dyDescent="0.25"/>
    <row r="55483" hidden="1" x14ac:dyDescent="0.25"/>
    <row r="55484" hidden="1" x14ac:dyDescent="0.25"/>
    <row r="55485" hidden="1" x14ac:dyDescent="0.25"/>
    <row r="55486" hidden="1" x14ac:dyDescent="0.25"/>
    <row r="55487" hidden="1" x14ac:dyDescent="0.25"/>
    <row r="55488" hidden="1" x14ac:dyDescent="0.25"/>
    <row r="55489" hidden="1" x14ac:dyDescent="0.25"/>
    <row r="55490" hidden="1" x14ac:dyDescent="0.25"/>
    <row r="55491" hidden="1" x14ac:dyDescent="0.25"/>
    <row r="55492" hidden="1" x14ac:dyDescent="0.25"/>
    <row r="55493" hidden="1" x14ac:dyDescent="0.25"/>
    <row r="55494" hidden="1" x14ac:dyDescent="0.25"/>
    <row r="55495" hidden="1" x14ac:dyDescent="0.25"/>
    <row r="55496" hidden="1" x14ac:dyDescent="0.25"/>
    <row r="55497" hidden="1" x14ac:dyDescent="0.25"/>
    <row r="55498" hidden="1" x14ac:dyDescent="0.25"/>
    <row r="55499" hidden="1" x14ac:dyDescent="0.25"/>
    <row r="55500" hidden="1" x14ac:dyDescent="0.25"/>
    <row r="55501" hidden="1" x14ac:dyDescent="0.25"/>
    <row r="55502" hidden="1" x14ac:dyDescent="0.25"/>
    <row r="55503" hidden="1" x14ac:dyDescent="0.25"/>
    <row r="55504" hidden="1" x14ac:dyDescent="0.25"/>
    <row r="55505" hidden="1" x14ac:dyDescent="0.25"/>
    <row r="55506" hidden="1" x14ac:dyDescent="0.25"/>
    <row r="55507" hidden="1" x14ac:dyDescent="0.25"/>
    <row r="55508" hidden="1" x14ac:dyDescent="0.25"/>
    <row r="55509" hidden="1" x14ac:dyDescent="0.25"/>
    <row r="55510" hidden="1" x14ac:dyDescent="0.25"/>
    <row r="55511" hidden="1" x14ac:dyDescent="0.25"/>
    <row r="55512" hidden="1" x14ac:dyDescent="0.25"/>
    <row r="55513" hidden="1" x14ac:dyDescent="0.25"/>
    <row r="55514" hidden="1" x14ac:dyDescent="0.25"/>
    <row r="55515" hidden="1" x14ac:dyDescent="0.25"/>
    <row r="55516" hidden="1" x14ac:dyDescent="0.25"/>
    <row r="55517" hidden="1" x14ac:dyDescent="0.25"/>
    <row r="55518" hidden="1" x14ac:dyDescent="0.25"/>
    <row r="55519" hidden="1" x14ac:dyDescent="0.25"/>
    <row r="55520" hidden="1" x14ac:dyDescent="0.25"/>
    <row r="55521" hidden="1" x14ac:dyDescent="0.25"/>
    <row r="55522" hidden="1" x14ac:dyDescent="0.25"/>
    <row r="55523" hidden="1" x14ac:dyDescent="0.25"/>
    <row r="55524" hidden="1" x14ac:dyDescent="0.25"/>
    <row r="55525" hidden="1" x14ac:dyDescent="0.25"/>
    <row r="55526" hidden="1" x14ac:dyDescent="0.25"/>
    <row r="55527" hidden="1" x14ac:dyDescent="0.25"/>
    <row r="55528" hidden="1" x14ac:dyDescent="0.25"/>
    <row r="55529" hidden="1" x14ac:dyDescent="0.25"/>
    <row r="55530" hidden="1" x14ac:dyDescent="0.25"/>
    <row r="55531" hidden="1" x14ac:dyDescent="0.25"/>
    <row r="55532" hidden="1" x14ac:dyDescent="0.25"/>
    <row r="55533" hidden="1" x14ac:dyDescent="0.25"/>
    <row r="55534" hidden="1" x14ac:dyDescent="0.25"/>
    <row r="55535" hidden="1" x14ac:dyDescent="0.25"/>
    <row r="55536" hidden="1" x14ac:dyDescent="0.25"/>
    <row r="55537" hidden="1" x14ac:dyDescent="0.25"/>
    <row r="55538" hidden="1" x14ac:dyDescent="0.25"/>
    <row r="55539" hidden="1" x14ac:dyDescent="0.25"/>
    <row r="55540" hidden="1" x14ac:dyDescent="0.25"/>
    <row r="55541" hidden="1" x14ac:dyDescent="0.25"/>
    <row r="55542" hidden="1" x14ac:dyDescent="0.25"/>
    <row r="55543" hidden="1" x14ac:dyDescent="0.25"/>
    <row r="55544" hidden="1" x14ac:dyDescent="0.25"/>
    <row r="55545" hidden="1" x14ac:dyDescent="0.25"/>
    <row r="55546" hidden="1" x14ac:dyDescent="0.25"/>
    <row r="55547" hidden="1" x14ac:dyDescent="0.25"/>
    <row r="55548" hidden="1" x14ac:dyDescent="0.25"/>
    <row r="55549" hidden="1" x14ac:dyDescent="0.25"/>
    <row r="55550" hidden="1" x14ac:dyDescent="0.25"/>
    <row r="55551" hidden="1" x14ac:dyDescent="0.25"/>
    <row r="55552" hidden="1" x14ac:dyDescent="0.25"/>
    <row r="55553" hidden="1" x14ac:dyDescent="0.25"/>
    <row r="55554" hidden="1" x14ac:dyDescent="0.25"/>
    <row r="55555" hidden="1" x14ac:dyDescent="0.25"/>
    <row r="55556" hidden="1" x14ac:dyDescent="0.25"/>
    <row r="55557" hidden="1" x14ac:dyDescent="0.25"/>
    <row r="55558" hidden="1" x14ac:dyDescent="0.25"/>
    <row r="55559" hidden="1" x14ac:dyDescent="0.25"/>
    <row r="55560" hidden="1" x14ac:dyDescent="0.25"/>
    <row r="55561" hidden="1" x14ac:dyDescent="0.25"/>
    <row r="55562" hidden="1" x14ac:dyDescent="0.25"/>
    <row r="55563" hidden="1" x14ac:dyDescent="0.25"/>
    <row r="55564" hidden="1" x14ac:dyDescent="0.25"/>
    <row r="55565" hidden="1" x14ac:dyDescent="0.25"/>
    <row r="55566" hidden="1" x14ac:dyDescent="0.25"/>
    <row r="55567" hidden="1" x14ac:dyDescent="0.25"/>
    <row r="55568" hidden="1" x14ac:dyDescent="0.25"/>
    <row r="55569" hidden="1" x14ac:dyDescent="0.25"/>
    <row r="55570" hidden="1" x14ac:dyDescent="0.25"/>
    <row r="55571" hidden="1" x14ac:dyDescent="0.25"/>
    <row r="55572" hidden="1" x14ac:dyDescent="0.25"/>
    <row r="55573" hidden="1" x14ac:dyDescent="0.25"/>
    <row r="55574" hidden="1" x14ac:dyDescent="0.25"/>
    <row r="55575" hidden="1" x14ac:dyDescent="0.25"/>
    <row r="55576" hidden="1" x14ac:dyDescent="0.25"/>
    <row r="55577" hidden="1" x14ac:dyDescent="0.25"/>
    <row r="55578" hidden="1" x14ac:dyDescent="0.25"/>
    <row r="55579" hidden="1" x14ac:dyDescent="0.25"/>
    <row r="55580" hidden="1" x14ac:dyDescent="0.25"/>
    <row r="55581" hidden="1" x14ac:dyDescent="0.25"/>
    <row r="55582" hidden="1" x14ac:dyDescent="0.25"/>
    <row r="55583" hidden="1" x14ac:dyDescent="0.25"/>
    <row r="55584" hidden="1" x14ac:dyDescent="0.25"/>
    <row r="55585" hidden="1" x14ac:dyDescent="0.25"/>
    <row r="55586" hidden="1" x14ac:dyDescent="0.25"/>
    <row r="55587" hidden="1" x14ac:dyDescent="0.25"/>
    <row r="55588" hidden="1" x14ac:dyDescent="0.25"/>
    <row r="55589" hidden="1" x14ac:dyDescent="0.25"/>
    <row r="55590" hidden="1" x14ac:dyDescent="0.25"/>
    <row r="55591" hidden="1" x14ac:dyDescent="0.25"/>
    <row r="55592" hidden="1" x14ac:dyDescent="0.25"/>
    <row r="55593" hidden="1" x14ac:dyDescent="0.25"/>
    <row r="55594" hidden="1" x14ac:dyDescent="0.25"/>
    <row r="55595" hidden="1" x14ac:dyDescent="0.25"/>
    <row r="55596" hidden="1" x14ac:dyDescent="0.25"/>
    <row r="55597" hidden="1" x14ac:dyDescent="0.25"/>
    <row r="55598" hidden="1" x14ac:dyDescent="0.25"/>
    <row r="55599" hidden="1" x14ac:dyDescent="0.25"/>
    <row r="55600" hidden="1" x14ac:dyDescent="0.25"/>
    <row r="55601" hidden="1" x14ac:dyDescent="0.25"/>
    <row r="55602" hidden="1" x14ac:dyDescent="0.25"/>
    <row r="55603" hidden="1" x14ac:dyDescent="0.25"/>
    <row r="55604" hidden="1" x14ac:dyDescent="0.25"/>
    <row r="55605" hidden="1" x14ac:dyDescent="0.25"/>
    <row r="55606" hidden="1" x14ac:dyDescent="0.25"/>
    <row r="55607" hidden="1" x14ac:dyDescent="0.25"/>
    <row r="55608" hidden="1" x14ac:dyDescent="0.25"/>
    <row r="55609" hidden="1" x14ac:dyDescent="0.25"/>
    <row r="55610" hidden="1" x14ac:dyDescent="0.25"/>
    <row r="55611" hidden="1" x14ac:dyDescent="0.25"/>
    <row r="55612" hidden="1" x14ac:dyDescent="0.25"/>
    <row r="55613" hidden="1" x14ac:dyDescent="0.25"/>
    <row r="55614" hidden="1" x14ac:dyDescent="0.25"/>
    <row r="55615" hidden="1" x14ac:dyDescent="0.25"/>
    <row r="55616" hidden="1" x14ac:dyDescent="0.25"/>
    <row r="55617" hidden="1" x14ac:dyDescent="0.25"/>
    <row r="55618" hidden="1" x14ac:dyDescent="0.25"/>
    <row r="55619" hidden="1" x14ac:dyDescent="0.25"/>
    <row r="55620" hidden="1" x14ac:dyDescent="0.25"/>
    <row r="55621" hidden="1" x14ac:dyDescent="0.25"/>
    <row r="55622" hidden="1" x14ac:dyDescent="0.25"/>
    <row r="55623" hidden="1" x14ac:dyDescent="0.25"/>
    <row r="55624" hidden="1" x14ac:dyDescent="0.25"/>
    <row r="55625" hidden="1" x14ac:dyDescent="0.25"/>
    <row r="55626" hidden="1" x14ac:dyDescent="0.25"/>
    <row r="55627" hidden="1" x14ac:dyDescent="0.25"/>
    <row r="55628" hidden="1" x14ac:dyDescent="0.25"/>
    <row r="55629" hidden="1" x14ac:dyDescent="0.25"/>
    <row r="55630" hidden="1" x14ac:dyDescent="0.25"/>
    <row r="55631" hidden="1" x14ac:dyDescent="0.25"/>
    <row r="55632" hidden="1" x14ac:dyDescent="0.25"/>
    <row r="55633" hidden="1" x14ac:dyDescent="0.25"/>
    <row r="55634" hidden="1" x14ac:dyDescent="0.25"/>
    <row r="55635" hidden="1" x14ac:dyDescent="0.25"/>
    <row r="55636" hidden="1" x14ac:dyDescent="0.25"/>
    <row r="55637" hidden="1" x14ac:dyDescent="0.25"/>
    <row r="55638" hidden="1" x14ac:dyDescent="0.25"/>
    <row r="55639" hidden="1" x14ac:dyDescent="0.25"/>
    <row r="55640" hidden="1" x14ac:dyDescent="0.25"/>
    <row r="55641" hidden="1" x14ac:dyDescent="0.25"/>
    <row r="55642" hidden="1" x14ac:dyDescent="0.25"/>
    <row r="55643" hidden="1" x14ac:dyDescent="0.25"/>
    <row r="55644" hidden="1" x14ac:dyDescent="0.25"/>
    <row r="55645" hidden="1" x14ac:dyDescent="0.25"/>
    <row r="55646" hidden="1" x14ac:dyDescent="0.25"/>
    <row r="55647" hidden="1" x14ac:dyDescent="0.25"/>
    <row r="55648" hidden="1" x14ac:dyDescent="0.25"/>
    <row r="55649" hidden="1" x14ac:dyDescent="0.25"/>
    <row r="55650" hidden="1" x14ac:dyDescent="0.25"/>
    <row r="55651" hidden="1" x14ac:dyDescent="0.25"/>
    <row r="55652" hidden="1" x14ac:dyDescent="0.25"/>
    <row r="55653" hidden="1" x14ac:dyDescent="0.25"/>
    <row r="55654" hidden="1" x14ac:dyDescent="0.25"/>
    <row r="55655" hidden="1" x14ac:dyDescent="0.25"/>
    <row r="55656" hidden="1" x14ac:dyDescent="0.25"/>
    <row r="55657" hidden="1" x14ac:dyDescent="0.25"/>
    <row r="55658" hidden="1" x14ac:dyDescent="0.25"/>
    <row r="55659" hidden="1" x14ac:dyDescent="0.25"/>
    <row r="55660" hidden="1" x14ac:dyDescent="0.25"/>
    <row r="55661" hidden="1" x14ac:dyDescent="0.25"/>
    <row r="55662" hidden="1" x14ac:dyDescent="0.25"/>
    <row r="55663" hidden="1" x14ac:dyDescent="0.25"/>
    <row r="55664" hidden="1" x14ac:dyDescent="0.25"/>
    <row r="55665" hidden="1" x14ac:dyDescent="0.25"/>
    <row r="55666" hidden="1" x14ac:dyDescent="0.25"/>
    <row r="55667" hidden="1" x14ac:dyDescent="0.25"/>
    <row r="55668" hidden="1" x14ac:dyDescent="0.25"/>
    <row r="55669" hidden="1" x14ac:dyDescent="0.25"/>
    <row r="55670" hidden="1" x14ac:dyDescent="0.25"/>
    <row r="55671" hidden="1" x14ac:dyDescent="0.25"/>
    <row r="55672" hidden="1" x14ac:dyDescent="0.25"/>
    <row r="55673" hidden="1" x14ac:dyDescent="0.25"/>
    <row r="55674" hidden="1" x14ac:dyDescent="0.25"/>
    <row r="55675" hidden="1" x14ac:dyDescent="0.25"/>
    <row r="55676" hidden="1" x14ac:dyDescent="0.25"/>
    <row r="55677" hidden="1" x14ac:dyDescent="0.25"/>
    <row r="55678" hidden="1" x14ac:dyDescent="0.25"/>
    <row r="55679" hidden="1" x14ac:dyDescent="0.25"/>
    <row r="55680" hidden="1" x14ac:dyDescent="0.25"/>
    <row r="55681" hidden="1" x14ac:dyDescent="0.25"/>
    <row r="55682" hidden="1" x14ac:dyDescent="0.25"/>
    <row r="55683" hidden="1" x14ac:dyDescent="0.25"/>
    <row r="55684" hidden="1" x14ac:dyDescent="0.25"/>
    <row r="55685" hidden="1" x14ac:dyDescent="0.25"/>
    <row r="55686" hidden="1" x14ac:dyDescent="0.25"/>
    <row r="55687" hidden="1" x14ac:dyDescent="0.25"/>
    <row r="55688" hidden="1" x14ac:dyDescent="0.25"/>
    <row r="55689" hidden="1" x14ac:dyDescent="0.25"/>
    <row r="55690" hidden="1" x14ac:dyDescent="0.25"/>
    <row r="55691" hidden="1" x14ac:dyDescent="0.25"/>
    <row r="55692" hidden="1" x14ac:dyDescent="0.25"/>
    <row r="55693" hidden="1" x14ac:dyDescent="0.25"/>
    <row r="55694" hidden="1" x14ac:dyDescent="0.25"/>
    <row r="55695" hidden="1" x14ac:dyDescent="0.25"/>
    <row r="55696" hidden="1" x14ac:dyDescent="0.25"/>
    <row r="55697" hidden="1" x14ac:dyDescent="0.25"/>
    <row r="55698" hidden="1" x14ac:dyDescent="0.25"/>
    <row r="55699" hidden="1" x14ac:dyDescent="0.25"/>
    <row r="55700" hidden="1" x14ac:dyDescent="0.25"/>
    <row r="55701" hidden="1" x14ac:dyDescent="0.25"/>
    <row r="55702" hidden="1" x14ac:dyDescent="0.25"/>
    <row r="55703" hidden="1" x14ac:dyDescent="0.25"/>
    <row r="55704" hidden="1" x14ac:dyDescent="0.25"/>
    <row r="55705" hidden="1" x14ac:dyDescent="0.25"/>
    <row r="55706" hidden="1" x14ac:dyDescent="0.25"/>
    <row r="55707" hidden="1" x14ac:dyDescent="0.25"/>
    <row r="55708" hidden="1" x14ac:dyDescent="0.25"/>
    <row r="55709" hidden="1" x14ac:dyDescent="0.25"/>
    <row r="55710" hidden="1" x14ac:dyDescent="0.25"/>
    <row r="55711" hidden="1" x14ac:dyDescent="0.25"/>
    <row r="55712" hidden="1" x14ac:dyDescent="0.25"/>
    <row r="55713" hidden="1" x14ac:dyDescent="0.25"/>
    <row r="55714" hidden="1" x14ac:dyDescent="0.25"/>
    <row r="55715" hidden="1" x14ac:dyDescent="0.25"/>
    <row r="55716" hidden="1" x14ac:dyDescent="0.25"/>
    <row r="55717" hidden="1" x14ac:dyDescent="0.25"/>
    <row r="55718" hidden="1" x14ac:dyDescent="0.25"/>
    <row r="55719" hidden="1" x14ac:dyDescent="0.25"/>
    <row r="55720" hidden="1" x14ac:dyDescent="0.25"/>
    <row r="55721" hidden="1" x14ac:dyDescent="0.25"/>
    <row r="55722" hidden="1" x14ac:dyDescent="0.25"/>
    <row r="55723" hidden="1" x14ac:dyDescent="0.25"/>
    <row r="55724" hidden="1" x14ac:dyDescent="0.25"/>
    <row r="55725" hidden="1" x14ac:dyDescent="0.25"/>
    <row r="55726" hidden="1" x14ac:dyDescent="0.25"/>
    <row r="55727" hidden="1" x14ac:dyDescent="0.25"/>
    <row r="55728" hidden="1" x14ac:dyDescent="0.25"/>
    <row r="55729" hidden="1" x14ac:dyDescent="0.25"/>
    <row r="55730" hidden="1" x14ac:dyDescent="0.25"/>
    <row r="55731" hidden="1" x14ac:dyDescent="0.25"/>
    <row r="55732" hidden="1" x14ac:dyDescent="0.25"/>
    <row r="55733" hidden="1" x14ac:dyDescent="0.25"/>
    <row r="55734" hidden="1" x14ac:dyDescent="0.25"/>
    <row r="55735" hidden="1" x14ac:dyDescent="0.25"/>
    <row r="55736" hidden="1" x14ac:dyDescent="0.25"/>
    <row r="55737" hidden="1" x14ac:dyDescent="0.25"/>
    <row r="55738" hidden="1" x14ac:dyDescent="0.25"/>
    <row r="55739" hidden="1" x14ac:dyDescent="0.25"/>
    <row r="55740" hidden="1" x14ac:dyDescent="0.25"/>
    <row r="55741" hidden="1" x14ac:dyDescent="0.25"/>
    <row r="55742" hidden="1" x14ac:dyDescent="0.25"/>
    <row r="55743" hidden="1" x14ac:dyDescent="0.25"/>
    <row r="55744" hidden="1" x14ac:dyDescent="0.25"/>
    <row r="55745" hidden="1" x14ac:dyDescent="0.25"/>
    <row r="55746" hidden="1" x14ac:dyDescent="0.25"/>
    <row r="55747" hidden="1" x14ac:dyDescent="0.25"/>
    <row r="55748" hidden="1" x14ac:dyDescent="0.25"/>
    <row r="55749" hidden="1" x14ac:dyDescent="0.25"/>
    <row r="55750" hidden="1" x14ac:dyDescent="0.25"/>
    <row r="55751" hidden="1" x14ac:dyDescent="0.25"/>
    <row r="55752" hidden="1" x14ac:dyDescent="0.25"/>
    <row r="55753" hidden="1" x14ac:dyDescent="0.25"/>
    <row r="55754" hidden="1" x14ac:dyDescent="0.25"/>
    <row r="55755" hidden="1" x14ac:dyDescent="0.25"/>
    <row r="55756" hidden="1" x14ac:dyDescent="0.25"/>
    <row r="55757" hidden="1" x14ac:dyDescent="0.25"/>
    <row r="55758" hidden="1" x14ac:dyDescent="0.25"/>
    <row r="55759" hidden="1" x14ac:dyDescent="0.25"/>
    <row r="55760" hidden="1" x14ac:dyDescent="0.25"/>
    <row r="55761" hidden="1" x14ac:dyDescent="0.25"/>
    <row r="55762" hidden="1" x14ac:dyDescent="0.25"/>
    <row r="55763" hidden="1" x14ac:dyDescent="0.25"/>
    <row r="55764" hidden="1" x14ac:dyDescent="0.25"/>
    <row r="55765" hidden="1" x14ac:dyDescent="0.25"/>
    <row r="55766" hidden="1" x14ac:dyDescent="0.25"/>
    <row r="55767" hidden="1" x14ac:dyDescent="0.25"/>
    <row r="55768" hidden="1" x14ac:dyDescent="0.25"/>
    <row r="55769" hidden="1" x14ac:dyDescent="0.25"/>
    <row r="55770" hidden="1" x14ac:dyDescent="0.25"/>
    <row r="55771" hidden="1" x14ac:dyDescent="0.25"/>
    <row r="55772" hidden="1" x14ac:dyDescent="0.25"/>
    <row r="55773" hidden="1" x14ac:dyDescent="0.25"/>
    <row r="55774" hidden="1" x14ac:dyDescent="0.25"/>
    <row r="55775" hidden="1" x14ac:dyDescent="0.25"/>
    <row r="55776" hidden="1" x14ac:dyDescent="0.25"/>
    <row r="55777" hidden="1" x14ac:dyDescent="0.25"/>
    <row r="55778" hidden="1" x14ac:dyDescent="0.25"/>
    <row r="55779" hidden="1" x14ac:dyDescent="0.25"/>
    <row r="55780" hidden="1" x14ac:dyDescent="0.25"/>
    <row r="55781" hidden="1" x14ac:dyDescent="0.25"/>
    <row r="55782" hidden="1" x14ac:dyDescent="0.25"/>
    <row r="55783" hidden="1" x14ac:dyDescent="0.25"/>
    <row r="55784" hidden="1" x14ac:dyDescent="0.25"/>
    <row r="55785" hidden="1" x14ac:dyDescent="0.25"/>
    <row r="55786" hidden="1" x14ac:dyDescent="0.25"/>
    <row r="55787" hidden="1" x14ac:dyDescent="0.25"/>
    <row r="55788" hidden="1" x14ac:dyDescent="0.25"/>
    <row r="55789" hidden="1" x14ac:dyDescent="0.25"/>
    <row r="55790" hidden="1" x14ac:dyDescent="0.25"/>
    <row r="55791" hidden="1" x14ac:dyDescent="0.25"/>
    <row r="55792" hidden="1" x14ac:dyDescent="0.25"/>
    <row r="55793" hidden="1" x14ac:dyDescent="0.25"/>
    <row r="55794" hidden="1" x14ac:dyDescent="0.25"/>
    <row r="55795" hidden="1" x14ac:dyDescent="0.25"/>
    <row r="55796" hidden="1" x14ac:dyDescent="0.25"/>
    <row r="55797" hidden="1" x14ac:dyDescent="0.25"/>
    <row r="55798" hidden="1" x14ac:dyDescent="0.25"/>
    <row r="55799" hidden="1" x14ac:dyDescent="0.25"/>
    <row r="55800" hidden="1" x14ac:dyDescent="0.25"/>
    <row r="55801" hidden="1" x14ac:dyDescent="0.25"/>
    <row r="55802" hidden="1" x14ac:dyDescent="0.25"/>
    <row r="55803" hidden="1" x14ac:dyDescent="0.25"/>
    <row r="55804" hidden="1" x14ac:dyDescent="0.25"/>
    <row r="55805" hidden="1" x14ac:dyDescent="0.25"/>
    <row r="55806" hidden="1" x14ac:dyDescent="0.25"/>
    <row r="55807" hidden="1" x14ac:dyDescent="0.25"/>
    <row r="55808" hidden="1" x14ac:dyDescent="0.25"/>
    <row r="55809" hidden="1" x14ac:dyDescent="0.25"/>
    <row r="55810" hidden="1" x14ac:dyDescent="0.25"/>
    <row r="55811" hidden="1" x14ac:dyDescent="0.25"/>
    <row r="55812" hidden="1" x14ac:dyDescent="0.25"/>
    <row r="55813" hidden="1" x14ac:dyDescent="0.25"/>
    <row r="55814" hidden="1" x14ac:dyDescent="0.25"/>
    <row r="55815" hidden="1" x14ac:dyDescent="0.25"/>
    <row r="55816" hidden="1" x14ac:dyDescent="0.25"/>
    <row r="55817" hidden="1" x14ac:dyDescent="0.25"/>
    <row r="55818" hidden="1" x14ac:dyDescent="0.25"/>
    <row r="55819" hidden="1" x14ac:dyDescent="0.25"/>
    <row r="55820" hidden="1" x14ac:dyDescent="0.25"/>
    <row r="55821" hidden="1" x14ac:dyDescent="0.25"/>
    <row r="55822" hidden="1" x14ac:dyDescent="0.25"/>
    <row r="55823" hidden="1" x14ac:dyDescent="0.25"/>
    <row r="55824" hidden="1" x14ac:dyDescent="0.25"/>
    <row r="55825" hidden="1" x14ac:dyDescent="0.25"/>
    <row r="55826" hidden="1" x14ac:dyDescent="0.25"/>
    <row r="55827" hidden="1" x14ac:dyDescent="0.25"/>
    <row r="55828" hidden="1" x14ac:dyDescent="0.25"/>
    <row r="55829" hidden="1" x14ac:dyDescent="0.25"/>
    <row r="55830" hidden="1" x14ac:dyDescent="0.25"/>
    <row r="55831" hidden="1" x14ac:dyDescent="0.25"/>
    <row r="55832" hidden="1" x14ac:dyDescent="0.25"/>
    <row r="55833" hidden="1" x14ac:dyDescent="0.25"/>
    <row r="55834" hidden="1" x14ac:dyDescent="0.25"/>
    <row r="55835" hidden="1" x14ac:dyDescent="0.25"/>
    <row r="55836" hidden="1" x14ac:dyDescent="0.25"/>
    <row r="55837" hidden="1" x14ac:dyDescent="0.25"/>
    <row r="55838" hidden="1" x14ac:dyDescent="0.25"/>
    <row r="55839" hidden="1" x14ac:dyDescent="0.25"/>
    <row r="55840" hidden="1" x14ac:dyDescent="0.25"/>
    <row r="55841" hidden="1" x14ac:dyDescent="0.25"/>
    <row r="55842" hidden="1" x14ac:dyDescent="0.25"/>
    <row r="55843" hidden="1" x14ac:dyDescent="0.25"/>
    <row r="55844" hidden="1" x14ac:dyDescent="0.25"/>
    <row r="55845" hidden="1" x14ac:dyDescent="0.25"/>
    <row r="55846" hidden="1" x14ac:dyDescent="0.25"/>
    <row r="55847" hidden="1" x14ac:dyDescent="0.25"/>
    <row r="55848" hidden="1" x14ac:dyDescent="0.25"/>
    <row r="55849" hidden="1" x14ac:dyDescent="0.25"/>
    <row r="55850" hidden="1" x14ac:dyDescent="0.25"/>
    <row r="55851" hidden="1" x14ac:dyDescent="0.25"/>
    <row r="55852" hidden="1" x14ac:dyDescent="0.25"/>
    <row r="55853" hidden="1" x14ac:dyDescent="0.25"/>
    <row r="55854" hidden="1" x14ac:dyDescent="0.25"/>
    <row r="55855" hidden="1" x14ac:dyDescent="0.25"/>
    <row r="55856" hidden="1" x14ac:dyDescent="0.25"/>
    <row r="55857" hidden="1" x14ac:dyDescent="0.25"/>
    <row r="55858" hidden="1" x14ac:dyDescent="0.25"/>
    <row r="55859" hidden="1" x14ac:dyDescent="0.25"/>
    <row r="55860" hidden="1" x14ac:dyDescent="0.25"/>
    <row r="55861" hidden="1" x14ac:dyDescent="0.25"/>
    <row r="55862" hidden="1" x14ac:dyDescent="0.25"/>
    <row r="55863" hidden="1" x14ac:dyDescent="0.25"/>
    <row r="55864" hidden="1" x14ac:dyDescent="0.25"/>
    <row r="55865" hidden="1" x14ac:dyDescent="0.25"/>
    <row r="55866" hidden="1" x14ac:dyDescent="0.25"/>
    <row r="55867" hidden="1" x14ac:dyDescent="0.25"/>
    <row r="55868" hidden="1" x14ac:dyDescent="0.25"/>
    <row r="55869" hidden="1" x14ac:dyDescent="0.25"/>
    <row r="55870" hidden="1" x14ac:dyDescent="0.25"/>
    <row r="55871" hidden="1" x14ac:dyDescent="0.25"/>
    <row r="55872" hidden="1" x14ac:dyDescent="0.25"/>
    <row r="55873" hidden="1" x14ac:dyDescent="0.25"/>
    <row r="55874" hidden="1" x14ac:dyDescent="0.25"/>
    <row r="55875" hidden="1" x14ac:dyDescent="0.25"/>
    <row r="55876" hidden="1" x14ac:dyDescent="0.25"/>
    <row r="55877" hidden="1" x14ac:dyDescent="0.25"/>
    <row r="55878" hidden="1" x14ac:dyDescent="0.25"/>
    <row r="55879" hidden="1" x14ac:dyDescent="0.25"/>
    <row r="55880" hidden="1" x14ac:dyDescent="0.25"/>
    <row r="55881" hidden="1" x14ac:dyDescent="0.25"/>
    <row r="55882" hidden="1" x14ac:dyDescent="0.25"/>
    <row r="55883" hidden="1" x14ac:dyDescent="0.25"/>
    <row r="55884" hidden="1" x14ac:dyDescent="0.25"/>
    <row r="55885" hidden="1" x14ac:dyDescent="0.25"/>
    <row r="55886" hidden="1" x14ac:dyDescent="0.25"/>
    <row r="55887" hidden="1" x14ac:dyDescent="0.25"/>
    <row r="55888" hidden="1" x14ac:dyDescent="0.25"/>
    <row r="55889" hidden="1" x14ac:dyDescent="0.25"/>
    <row r="55890" hidden="1" x14ac:dyDescent="0.25"/>
    <row r="55891" hidden="1" x14ac:dyDescent="0.25"/>
    <row r="55892" hidden="1" x14ac:dyDescent="0.25"/>
    <row r="55893" hidden="1" x14ac:dyDescent="0.25"/>
    <row r="55894" hidden="1" x14ac:dyDescent="0.25"/>
    <row r="55895" hidden="1" x14ac:dyDescent="0.25"/>
    <row r="55896" hidden="1" x14ac:dyDescent="0.25"/>
    <row r="55897" hidden="1" x14ac:dyDescent="0.25"/>
    <row r="55898" hidden="1" x14ac:dyDescent="0.25"/>
    <row r="55899" hidden="1" x14ac:dyDescent="0.25"/>
    <row r="55900" hidden="1" x14ac:dyDescent="0.25"/>
    <row r="55901" hidden="1" x14ac:dyDescent="0.25"/>
    <row r="55902" hidden="1" x14ac:dyDescent="0.25"/>
    <row r="55903" hidden="1" x14ac:dyDescent="0.25"/>
    <row r="55904" hidden="1" x14ac:dyDescent="0.25"/>
    <row r="55905" hidden="1" x14ac:dyDescent="0.25"/>
    <row r="55906" hidden="1" x14ac:dyDescent="0.25"/>
    <row r="55907" hidden="1" x14ac:dyDescent="0.25"/>
    <row r="55908" hidden="1" x14ac:dyDescent="0.25"/>
    <row r="55909" hidden="1" x14ac:dyDescent="0.25"/>
    <row r="55910" hidden="1" x14ac:dyDescent="0.25"/>
    <row r="55911" hidden="1" x14ac:dyDescent="0.25"/>
    <row r="55912" hidden="1" x14ac:dyDescent="0.25"/>
    <row r="55913" hidden="1" x14ac:dyDescent="0.25"/>
    <row r="55914" hidden="1" x14ac:dyDescent="0.25"/>
    <row r="55915" hidden="1" x14ac:dyDescent="0.25"/>
    <row r="55916" hidden="1" x14ac:dyDescent="0.25"/>
    <row r="55917" hidden="1" x14ac:dyDescent="0.25"/>
    <row r="55918" hidden="1" x14ac:dyDescent="0.25"/>
    <row r="55919" hidden="1" x14ac:dyDescent="0.25"/>
    <row r="55920" hidden="1" x14ac:dyDescent="0.25"/>
    <row r="55921" hidden="1" x14ac:dyDescent="0.25"/>
    <row r="55922" hidden="1" x14ac:dyDescent="0.25"/>
    <row r="55923" hidden="1" x14ac:dyDescent="0.25"/>
    <row r="55924" hidden="1" x14ac:dyDescent="0.25"/>
    <row r="55925" hidden="1" x14ac:dyDescent="0.25"/>
    <row r="55926" hidden="1" x14ac:dyDescent="0.25"/>
    <row r="55927" hidden="1" x14ac:dyDescent="0.25"/>
    <row r="55928" hidden="1" x14ac:dyDescent="0.25"/>
    <row r="55929" hidden="1" x14ac:dyDescent="0.25"/>
    <row r="55930" hidden="1" x14ac:dyDescent="0.25"/>
    <row r="55931" hidden="1" x14ac:dyDescent="0.25"/>
    <row r="55932" hidden="1" x14ac:dyDescent="0.25"/>
    <row r="55933" hidden="1" x14ac:dyDescent="0.25"/>
    <row r="55934" hidden="1" x14ac:dyDescent="0.25"/>
    <row r="55935" hidden="1" x14ac:dyDescent="0.25"/>
    <row r="55936" hidden="1" x14ac:dyDescent="0.25"/>
    <row r="55937" hidden="1" x14ac:dyDescent="0.25"/>
    <row r="55938" hidden="1" x14ac:dyDescent="0.25"/>
    <row r="55939" hidden="1" x14ac:dyDescent="0.25"/>
    <row r="55940" hidden="1" x14ac:dyDescent="0.25"/>
    <row r="55941" hidden="1" x14ac:dyDescent="0.25"/>
    <row r="55942" hidden="1" x14ac:dyDescent="0.25"/>
    <row r="55943" hidden="1" x14ac:dyDescent="0.25"/>
    <row r="55944" hidden="1" x14ac:dyDescent="0.25"/>
    <row r="55945" hidden="1" x14ac:dyDescent="0.25"/>
    <row r="55946" hidden="1" x14ac:dyDescent="0.25"/>
    <row r="55947" hidden="1" x14ac:dyDescent="0.25"/>
    <row r="55948" hidden="1" x14ac:dyDescent="0.25"/>
    <row r="55949" hidden="1" x14ac:dyDescent="0.25"/>
    <row r="55950" hidden="1" x14ac:dyDescent="0.25"/>
    <row r="55951" hidden="1" x14ac:dyDescent="0.25"/>
    <row r="55952" hidden="1" x14ac:dyDescent="0.25"/>
    <row r="55953" hidden="1" x14ac:dyDescent="0.25"/>
    <row r="55954" hidden="1" x14ac:dyDescent="0.25"/>
    <row r="55955" hidden="1" x14ac:dyDescent="0.25"/>
    <row r="55956" hidden="1" x14ac:dyDescent="0.25"/>
    <row r="55957" hidden="1" x14ac:dyDescent="0.25"/>
    <row r="55958" hidden="1" x14ac:dyDescent="0.25"/>
    <row r="55959" hidden="1" x14ac:dyDescent="0.25"/>
    <row r="55960" hidden="1" x14ac:dyDescent="0.25"/>
    <row r="55961" hidden="1" x14ac:dyDescent="0.25"/>
    <row r="55962" hidden="1" x14ac:dyDescent="0.25"/>
    <row r="55963" hidden="1" x14ac:dyDescent="0.25"/>
    <row r="55964" hidden="1" x14ac:dyDescent="0.25"/>
    <row r="55965" hidden="1" x14ac:dyDescent="0.25"/>
    <row r="55966" hidden="1" x14ac:dyDescent="0.25"/>
    <row r="55967" hidden="1" x14ac:dyDescent="0.25"/>
    <row r="55968" hidden="1" x14ac:dyDescent="0.25"/>
    <row r="55969" hidden="1" x14ac:dyDescent="0.25"/>
    <row r="55970" hidden="1" x14ac:dyDescent="0.25"/>
    <row r="55971" hidden="1" x14ac:dyDescent="0.25"/>
    <row r="55972" hidden="1" x14ac:dyDescent="0.25"/>
    <row r="55973" hidden="1" x14ac:dyDescent="0.25"/>
    <row r="55974" hidden="1" x14ac:dyDescent="0.25"/>
    <row r="55975" hidden="1" x14ac:dyDescent="0.25"/>
    <row r="55976" hidden="1" x14ac:dyDescent="0.25"/>
    <row r="55977" hidden="1" x14ac:dyDescent="0.25"/>
    <row r="55978" hidden="1" x14ac:dyDescent="0.25"/>
    <row r="55979" hidden="1" x14ac:dyDescent="0.25"/>
    <row r="55980" hidden="1" x14ac:dyDescent="0.25"/>
    <row r="55981" hidden="1" x14ac:dyDescent="0.25"/>
    <row r="55982" hidden="1" x14ac:dyDescent="0.25"/>
    <row r="55983" hidden="1" x14ac:dyDescent="0.25"/>
    <row r="55984" hidden="1" x14ac:dyDescent="0.25"/>
    <row r="55985" hidden="1" x14ac:dyDescent="0.25"/>
    <row r="55986" hidden="1" x14ac:dyDescent="0.25"/>
    <row r="55987" hidden="1" x14ac:dyDescent="0.25"/>
    <row r="55988" hidden="1" x14ac:dyDescent="0.25"/>
    <row r="55989" hidden="1" x14ac:dyDescent="0.25"/>
    <row r="55990" hidden="1" x14ac:dyDescent="0.25"/>
    <row r="55991" hidden="1" x14ac:dyDescent="0.25"/>
    <row r="55992" hidden="1" x14ac:dyDescent="0.25"/>
    <row r="55993" hidden="1" x14ac:dyDescent="0.25"/>
    <row r="55994" hidden="1" x14ac:dyDescent="0.25"/>
    <row r="55995" hidden="1" x14ac:dyDescent="0.25"/>
    <row r="55996" hidden="1" x14ac:dyDescent="0.25"/>
    <row r="55997" hidden="1" x14ac:dyDescent="0.25"/>
    <row r="55998" hidden="1" x14ac:dyDescent="0.25"/>
    <row r="55999" hidden="1" x14ac:dyDescent="0.25"/>
    <row r="56000" hidden="1" x14ac:dyDescent="0.25"/>
    <row r="56001" hidden="1" x14ac:dyDescent="0.25"/>
    <row r="56002" hidden="1" x14ac:dyDescent="0.25"/>
    <row r="56003" hidden="1" x14ac:dyDescent="0.25"/>
    <row r="56004" hidden="1" x14ac:dyDescent="0.25"/>
    <row r="56005" hidden="1" x14ac:dyDescent="0.25"/>
    <row r="56006" hidden="1" x14ac:dyDescent="0.25"/>
    <row r="56007" hidden="1" x14ac:dyDescent="0.25"/>
    <row r="56008" hidden="1" x14ac:dyDescent="0.25"/>
    <row r="56009" hidden="1" x14ac:dyDescent="0.25"/>
    <row r="56010" hidden="1" x14ac:dyDescent="0.25"/>
    <row r="56011" hidden="1" x14ac:dyDescent="0.25"/>
    <row r="56012" hidden="1" x14ac:dyDescent="0.25"/>
    <row r="56013" hidden="1" x14ac:dyDescent="0.25"/>
    <row r="56014" hidden="1" x14ac:dyDescent="0.25"/>
    <row r="56015" hidden="1" x14ac:dyDescent="0.25"/>
    <row r="56016" hidden="1" x14ac:dyDescent="0.25"/>
    <row r="56017" hidden="1" x14ac:dyDescent="0.25"/>
    <row r="56018" hidden="1" x14ac:dyDescent="0.25"/>
    <row r="56019" hidden="1" x14ac:dyDescent="0.25"/>
    <row r="56020" hidden="1" x14ac:dyDescent="0.25"/>
    <row r="56021" hidden="1" x14ac:dyDescent="0.25"/>
    <row r="56022" hidden="1" x14ac:dyDescent="0.25"/>
    <row r="56023" hidden="1" x14ac:dyDescent="0.25"/>
    <row r="56024" hidden="1" x14ac:dyDescent="0.25"/>
    <row r="56025" hidden="1" x14ac:dyDescent="0.25"/>
    <row r="56026" hidden="1" x14ac:dyDescent="0.25"/>
    <row r="56027" hidden="1" x14ac:dyDescent="0.25"/>
    <row r="56028" hidden="1" x14ac:dyDescent="0.25"/>
    <row r="56029" hidden="1" x14ac:dyDescent="0.25"/>
    <row r="56030" hidden="1" x14ac:dyDescent="0.25"/>
    <row r="56031" hidden="1" x14ac:dyDescent="0.25"/>
    <row r="56032" hidden="1" x14ac:dyDescent="0.25"/>
    <row r="56033" hidden="1" x14ac:dyDescent="0.25"/>
    <row r="56034" hidden="1" x14ac:dyDescent="0.25"/>
    <row r="56035" hidden="1" x14ac:dyDescent="0.25"/>
    <row r="56036" hidden="1" x14ac:dyDescent="0.25"/>
    <row r="56037" hidden="1" x14ac:dyDescent="0.25"/>
    <row r="56038" hidden="1" x14ac:dyDescent="0.25"/>
    <row r="56039" hidden="1" x14ac:dyDescent="0.25"/>
    <row r="56040" hidden="1" x14ac:dyDescent="0.25"/>
    <row r="56041" hidden="1" x14ac:dyDescent="0.25"/>
    <row r="56042" hidden="1" x14ac:dyDescent="0.25"/>
    <row r="56043" hidden="1" x14ac:dyDescent="0.25"/>
    <row r="56044" hidden="1" x14ac:dyDescent="0.25"/>
    <row r="56045" hidden="1" x14ac:dyDescent="0.25"/>
    <row r="56046" hidden="1" x14ac:dyDescent="0.25"/>
    <row r="56047" hidden="1" x14ac:dyDescent="0.25"/>
    <row r="56048" hidden="1" x14ac:dyDescent="0.25"/>
    <row r="56049" hidden="1" x14ac:dyDescent="0.25"/>
    <row r="56050" hidden="1" x14ac:dyDescent="0.25"/>
    <row r="56051" hidden="1" x14ac:dyDescent="0.25"/>
    <row r="56052" hidden="1" x14ac:dyDescent="0.25"/>
    <row r="56053" hidden="1" x14ac:dyDescent="0.25"/>
    <row r="56054" hidden="1" x14ac:dyDescent="0.25"/>
    <row r="56055" hidden="1" x14ac:dyDescent="0.25"/>
    <row r="56056" hidden="1" x14ac:dyDescent="0.25"/>
    <row r="56057" hidden="1" x14ac:dyDescent="0.25"/>
    <row r="56058" hidden="1" x14ac:dyDescent="0.25"/>
    <row r="56059" hidden="1" x14ac:dyDescent="0.25"/>
    <row r="56060" hidden="1" x14ac:dyDescent="0.25"/>
    <row r="56061" hidden="1" x14ac:dyDescent="0.25"/>
    <row r="56062" hidden="1" x14ac:dyDescent="0.25"/>
    <row r="56063" hidden="1" x14ac:dyDescent="0.25"/>
    <row r="56064" hidden="1" x14ac:dyDescent="0.25"/>
    <row r="56065" hidden="1" x14ac:dyDescent="0.25"/>
    <row r="56066" hidden="1" x14ac:dyDescent="0.25"/>
    <row r="56067" hidden="1" x14ac:dyDescent="0.25"/>
    <row r="56068" hidden="1" x14ac:dyDescent="0.25"/>
    <row r="56069" hidden="1" x14ac:dyDescent="0.25"/>
    <row r="56070" hidden="1" x14ac:dyDescent="0.25"/>
    <row r="56071" hidden="1" x14ac:dyDescent="0.25"/>
    <row r="56072" hidden="1" x14ac:dyDescent="0.25"/>
    <row r="56073" hidden="1" x14ac:dyDescent="0.25"/>
    <row r="56074" hidden="1" x14ac:dyDescent="0.25"/>
    <row r="56075" hidden="1" x14ac:dyDescent="0.25"/>
    <row r="56076" hidden="1" x14ac:dyDescent="0.25"/>
    <row r="56077" hidden="1" x14ac:dyDescent="0.25"/>
    <row r="56078" hidden="1" x14ac:dyDescent="0.25"/>
    <row r="56079" hidden="1" x14ac:dyDescent="0.25"/>
    <row r="56080" hidden="1" x14ac:dyDescent="0.25"/>
    <row r="56081" hidden="1" x14ac:dyDescent="0.25"/>
    <row r="56082" hidden="1" x14ac:dyDescent="0.25"/>
    <row r="56083" hidden="1" x14ac:dyDescent="0.25"/>
    <row r="56084" hidden="1" x14ac:dyDescent="0.25"/>
    <row r="56085" hidden="1" x14ac:dyDescent="0.25"/>
    <row r="56086" hidden="1" x14ac:dyDescent="0.25"/>
    <row r="56087" hidden="1" x14ac:dyDescent="0.25"/>
    <row r="56088" hidden="1" x14ac:dyDescent="0.25"/>
    <row r="56089" hidden="1" x14ac:dyDescent="0.25"/>
    <row r="56090" hidden="1" x14ac:dyDescent="0.25"/>
    <row r="56091" hidden="1" x14ac:dyDescent="0.25"/>
    <row r="56092" hidden="1" x14ac:dyDescent="0.25"/>
    <row r="56093" hidden="1" x14ac:dyDescent="0.25"/>
    <row r="56094" hidden="1" x14ac:dyDescent="0.25"/>
    <row r="56095" hidden="1" x14ac:dyDescent="0.25"/>
    <row r="56096" hidden="1" x14ac:dyDescent="0.25"/>
    <row r="56097" hidden="1" x14ac:dyDescent="0.25"/>
    <row r="56098" hidden="1" x14ac:dyDescent="0.25"/>
    <row r="56099" hidden="1" x14ac:dyDescent="0.25"/>
    <row r="56100" hidden="1" x14ac:dyDescent="0.25"/>
    <row r="56101" hidden="1" x14ac:dyDescent="0.25"/>
    <row r="56102" hidden="1" x14ac:dyDescent="0.25"/>
    <row r="56103" hidden="1" x14ac:dyDescent="0.25"/>
    <row r="56104" hidden="1" x14ac:dyDescent="0.25"/>
    <row r="56105" hidden="1" x14ac:dyDescent="0.25"/>
    <row r="56106" hidden="1" x14ac:dyDescent="0.25"/>
    <row r="56107" hidden="1" x14ac:dyDescent="0.25"/>
    <row r="56108" hidden="1" x14ac:dyDescent="0.25"/>
    <row r="56109" hidden="1" x14ac:dyDescent="0.25"/>
    <row r="56110" hidden="1" x14ac:dyDescent="0.25"/>
    <row r="56111" hidden="1" x14ac:dyDescent="0.25"/>
    <row r="56112" hidden="1" x14ac:dyDescent="0.25"/>
    <row r="56113" hidden="1" x14ac:dyDescent="0.25"/>
    <row r="56114" hidden="1" x14ac:dyDescent="0.25"/>
    <row r="56115" hidden="1" x14ac:dyDescent="0.25"/>
    <row r="56116" hidden="1" x14ac:dyDescent="0.25"/>
    <row r="56117" hidden="1" x14ac:dyDescent="0.25"/>
    <row r="56118" hidden="1" x14ac:dyDescent="0.25"/>
    <row r="56119" hidden="1" x14ac:dyDescent="0.25"/>
    <row r="56120" hidden="1" x14ac:dyDescent="0.25"/>
    <row r="56121" hidden="1" x14ac:dyDescent="0.25"/>
    <row r="56122" hidden="1" x14ac:dyDescent="0.25"/>
    <row r="56123" hidden="1" x14ac:dyDescent="0.25"/>
    <row r="56124" hidden="1" x14ac:dyDescent="0.25"/>
    <row r="56125" hidden="1" x14ac:dyDescent="0.25"/>
    <row r="56126" hidden="1" x14ac:dyDescent="0.25"/>
    <row r="56127" hidden="1" x14ac:dyDescent="0.25"/>
    <row r="56128" hidden="1" x14ac:dyDescent="0.25"/>
    <row r="56129" hidden="1" x14ac:dyDescent="0.25"/>
    <row r="56130" hidden="1" x14ac:dyDescent="0.25"/>
    <row r="56131" hidden="1" x14ac:dyDescent="0.25"/>
    <row r="56132" hidden="1" x14ac:dyDescent="0.25"/>
    <row r="56133" hidden="1" x14ac:dyDescent="0.25"/>
    <row r="56134" hidden="1" x14ac:dyDescent="0.25"/>
    <row r="56135" hidden="1" x14ac:dyDescent="0.25"/>
    <row r="56136" hidden="1" x14ac:dyDescent="0.25"/>
    <row r="56137" hidden="1" x14ac:dyDescent="0.25"/>
    <row r="56138" hidden="1" x14ac:dyDescent="0.25"/>
    <row r="56139" hidden="1" x14ac:dyDescent="0.25"/>
    <row r="56140" hidden="1" x14ac:dyDescent="0.25"/>
    <row r="56141" hidden="1" x14ac:dyDescent="0.25"/>
    <row r="56142" hidden="1" x14ac:dyDescent="0.25"/>
    <row r="56143" hidden="1" x14ac:dyDescent="0.25"/>
    <row r="56144" hidden="1" x14ac:dyDescent="0.25"/>
    <row r="56145" hidden="1" x14ac:dyDescent="0.25"/>
    <row r="56146" hidden="1" x14ac:dyDescent="0.25"/>
    <row r="56147" hidden="1" x14ac:dyDescent="0.25"/>
    <row r="56148" hidden="1" x14ac:dyDescent="0.25"/>
    <row r="56149" hidden="1" x14ac:dyDescent="0.25"/>
    <row r="56150" hidden="1" x14ac:dyDescent="0.25"/>
    <row r="56151" hidden="1" x14ac:dyDescent="0.25"/>
    <row r="56152" hidden="1" x14ac:dyDescent="0.25"/>
    <row r="56153" hidden="1" x14ac:dyDescent="0.25"/>
    <row r="56154" hidden="1" x14ac:dyDescent="0.25"/>
    <row r="56155" hidden="1" x14ac:dyDescent="0.25"/>
    <row r="56156" hidden="1" x14ac:dyDescent="0.25"/>
    <row r="56157" hidden="1" x14ac:dyDescent="0.25"/>
    <row r="56158" hidden="1" x14ac:dyDescent="0.25"/>
    <row r="56159" hidden="1" x14ac:dyDescent="0.25"/>
    <row r="56160" hidden="1" x14ac:dyDescent="0.25"/>
    <row r="56161" hidden="1" x14ac:dyDescent="0.25"/>
    <row r="56162" hidden="1" x14ac:dyDescent="0.25"/>
    <row r="56163" hidden="1" x14ac:dyDescent="0.25"/>
    <row r="56164" hidden="1" x14ac:dyDescent="0.25"/>
    <row r="56165" hidden="1" x14ac:dyDescent="0.25"/>
    <row r="56166" hidden="1" x14ac:dyDescent="0.25"/>
    <row r="56167" hidden="1" x14ac:dyDescent="0.25"/>
    <row r="56168" hidden="1" x14ac:dyDescent="0.25"/>
    <row r="56169" hidden="1" x14ac:dyDescent="0.25"/>
    <row r="56170" hidden="1" x14ac:dyDescent="0.25"/>
    <row r="56171" hidden="1" x14ac:dyDescent="0.25"/>
    <row r="56172" hidden="1" x14ac:dyDescent="0.25"/>
    <row r="56173" hidden="1" x14ac:dyDescent="0.25"/>
    <row r="56174" hidden="1" x14ac:dyDescent="0.25"/>
    <row r="56175" hidden="1" x14ac:dyDescent="0.25"/>
    <row r="56176" hidden="1" x14ac:dyDescent="0.25"/>
    <row r="56177" hidden="1" x14ac:dyDescent="0.25"/>
    <row r="56178" hidden="1" x14ac:dyDescent="0.25"/>
    <row r="56179" hidden="1" x14ac:dyDescent="0.25"/>
    <row r="56180" hidden="1" x14ac:dyDescent="0.25"/>
    <row r="56181" hidden="1" x14ac:dyDescent="0.25"/>
    <row r="56182" hidden="1" x14ac:dyDescent="0.25"/>
    <row r="56183" hidden="1" x14ac:dyDescent="0.25"/>
    <row r="56184" hidden="1" x14ac:dyDescent="0.25"/>
    <row r="56185" hidden="1" x14ac:dyDescent="0.25"/>
    <row r="56186" hidden="1" x14ac:dyDescent="0.25"/>
    <row r="56187" hidden="1" x14ac:dyDescent="0.25"/>
    <row r="56188" hidden="1" x14ac:dyDescent="0.25"/>
    <row r="56189" hidden="1" x14ac:dyDescent="0.25"/>
    <row r="56190" hidden="1" x14ac:dyDescent="0.25"/>
    <row r="56191" hidden="1" x14ac:dyDescent="0.25"/>
    <row r="56192" hidden="1" x14ac:dyDescent="0.25"/>
    <row r="56193" hidden="1" x14ac:dyDescent="0.25"/>
    <row r="56194" hidden="1" x14ac:dyDescent="0.25"/>
    <row r="56195" hidden="1" x14ac:dyDescent="0.25"/>
    <row r="56196" hidden="1" x14ac:dyDescent="0.25"/>
    <row r="56197" hidden="1" x14ac:dyDescent="0.25"/>
    <row r="56198" hidden="1" x14ac:dyDescent="0.25"/>
    <row r="56199" hidden="1" x14ac:dyDescent="0.25"/>
    <row r="56200" hidden="1" x14ac:dyDescent="0.25"/>
    <row r="56201" hidden="1" x14ac:dyDescent="0.25"/>
    <row r="56202" hidden="1" x14ac:dyDescent="0.25"/>
    <row r="56203" hidden="1" x14ac:dyDescent="0.25"/>
    <row r="56204" hidden="1" x14ac:dyDescent="0.25"/>
    <row r="56205" hidden="1" x14ac:dyDescent="0.25"/>
    <row r="56206" hidden="1" x14ac:dyDescent="0.25"/>
    <row r="56207" hidden="1" x14ac:dyDescent="0.25"/>
    <row r="56208" hidden="1" x14ac:dyDescent="0.25"/>
    <row r="56209" hidden="1" x14ac:dyDescent="0.25"/>
    <row r="56210" hidden="1" x14ac:dyDescent="0.25"/>
    <row r="56211" hidden="1" x14ac:dyDescent="0.25"/>
    <row r="56212" hidden="1" x14ac:dyDescent="0.25"/>
    <row r="56213" hidden="1" x14ac:dyDescent="0.25"/>
    <row r="56214" hidden="1" x14ac:dyDescent="0.25"/>
    <row r="56215" hidden="1" x14ac:dyDescent="0.25"/>
    <row r="56216" hidden="1" x14ac:dyDescent="0.25"/>
    <row r="56217" hidden="1" x14ac:dyDescent="0.25"/>
    <row r="56218" hidden="1" x14ac:dyDescent="0.25"/>
    <row r="56219" hidden="1" x14ac:dyDescent="0.25"/>
    <row r="56220" hidden="1" x14ac:dyDescent="0.25"/>
    <row r="56221" hidden="1" x14ac:dyDescent="0.25"/>
    <row r="56222" hidden="1" x14ac:dyDescent="0.25"/>
    <row r="56223" hidden="1" x14ac:dyDescent="0.25"/>
    <row r="56224" hidden="1" x14ac:dyDescent="0.25"/>
    <row r="56225" hidden="1" x14ac:dyDescent="0.25"/>
    <row r="56226" hidden="1" x14ac:dyDescent="0.25"/>
    <row r="56227" hidden="1" x14ac:dyDescent="0.25"/>
    <row r="56228" hidden="1" x14ac:dyDescent="0.25"/>
    <row r="56229" hidden="1" x14ac:dyDescent="0.25"/>
    <row r="56230" hidden="1" x14ac:dyDescent="0.25"/>
    <row r="56231" hidden="1" x14ac:dyDescent="0.25"/>
    <row r="56232" hidden="1" x14ac:dyDescent="0.25"/>
    <row r="56233" hidden="1" x14ac:dyDescent="0.25"/>
    <row r="56234" hidden="1" x14ac:dyDescent="0.25"/>
    <row r="56235" hidden="1" x14ac:dyDescent="0.25"/>
    <row r="56236" hidden="1" x14ac:dyDescent="0.25"/>
    <row r="56237" hidden="1" x14ac:dyDescent="0.25"/>
    <row r="56238" hidden="1" x14ac:dyDescent="0.25"/>
    <row r="56239" hidden="1" x14ac:dyDescent="0.25"/>
    <row r="56240" hidden="1" x14ac:dyDescent="0.25"/>
    <row r="56241" hidden="1" x14ac:dyDescent="0.25"/>
    <row r="56242" hidden="1" x14ac:dyDescent="0.25"/>
    <row r="56243" hidden="1" x14ac:dyDescent="0.25"/>
    <row r="56244" hidden="1" x14ac:dyDescent="0.25"/>
    <row r="56245" hidden="1" x14ac:dyDescent="0.25"/>
    <row r="56246" hidden="1" x14ac:dyDescent="0.25"/>
    <row r="56247" hidden="1" x14ac:dyDescent="0.25"/>
    <row r="56248" hidden="1" x14ac:dyDescent="0.25"/>
    <row r="56249" hidden="1" x14ac:dyDescent="0.25"/>
    <row r="56250" hidden="1" x14ac:dyDescent="0.25"/>
    <row r="56251" hidden="1" x14ac:dyDescent="0.25"/>
    <row r="56252" hidden="1" x14ac:dyDescent="0.25"/>
    <row r="56253" hidden="1" x14ac:dyDescent="0.25"/>
    <row r="56254" hidden="1" x14ac:dyDescent="0.25"/>
    <row r="56255" hidden="1" x14ac:dyDescent="0.25"/>
    <row r="56256" hidden="1" x14ac:dyDescent="0.25"/>
    <row r="56257" hidden="1" x14ac:dyDescent="0.25"/>
    <row r="56258" hidden="1" x14ac:dyDescent="0.25"/>
    <row r="56259" hidden="1" x14ac:dyDescent="0.25"/>
    <row r="56260" hidden="1" x14ac:dyDescent="0.25"/>
    <row r="56261" hidden="1" x14ac:dyDescent="0.25"/>
    <row r="56262" hidden="1" x14ac:dyDescent="0.25"/>
    <row r="56263" hidden="1" x14ac:dyDescent="0.25"/>
    <row r="56264" hidden="1" x14ac:dyDescent="0.25"/>
    <row r="56265" hidden="1" x14ac:dyDescent="0.25"/>
    <row r="56266" hidden="1" x14ac:dyDescent="0.25"/>
    <row r="56267" hidden="1" x14ac:dyDescent="0.25"/>
    <row r="56268" hidden="1" x14ac:dyDescent="0.25"/>
    <row r="56269" hidden="1" x14ac:dyDescent="0.25"/>
    <row r="56270" hidden="1" x14ac:dyDescent="0.25"/>
    <row r="56271" hidden="1" x14ac:dyDescent="0.25"/>
    <row r="56272" hidden="1" x14ac:dyDescent="0.25"/>
    <row r="56273" hidden="1" x14ac:dyDescent="0.25"/>
    <row r="56274" hidden="1" x14ac:dyDescent="0.25"/>
    <row r="56275" hidden="1" x14ac:dyDescent="0.25"/>
    <row r="56276" hidden="1" x14ac:dyDescent="0.25"/>
    <row r="56277" hidden="1" x14ac:dyDescent="0.25"/>
    <row r="56278" hidden="1" x14ac:dyDescent="0.25"/>
    <row r="56279" hidden="1" x14ac:dyDescent="0.25"/>
    <row r="56280" hidden="1" x14ac:dyDescent="0.25"/>
    <row r="56281" hidden="1" x14ac:dyDescent="0.25"/>
    <row r="56282" hidden="1" x14ac:dyDescent="0.25"/>
    <row r="56283" hidden="1" x14ac:dyDescent="0.25"/>
    <row r="56284" hidden="1" x14ac:dyDescent="0.25"/>
    <row r="56285" hidden="1" x14ac:dyDescent="0.25"/>
    <row r="56286" hidden="1" x14ac:dyDescent="0.25"/>
    <row r="56287" hidden="1" x14ac:dyDescent="0.25"/>
    <row r="56288" hidden="1" x14ac:dyDescent="0.25"/>
    <row r="56289" hidden="1" x14ac:dyDescent="0.25"/>
    <row r="56290" hidden="1" x14ac:dyDescent="0.25"/>
    <row r="56291" hidden="1" x14ac:dyDescent="0.25"/>
    <row r="56292" hidden="1" x14ac:dyDescent="0.25"/>
    <row r="56293" hidden="1" x14ac:dyDescent="0.25"/>
    <row r="56294" hidden="1" x14ac:dyDescent="0.25"/>
    <row r="56295" hidden="1" x14ac:dyDescent="0.25"/>
    <row r="56296" hidden="1" x14ac:dyDescent="0.25"/>
    <row r="56297" hidden="1" x14ac:dyDescent="0.25"/>
    <row r="56298" hidden="1" x14ac:dyDescent="0.25"/>
    <row r="56299" hidden="1" x14ac:dyDescent="0.25"/>
    <row r="56300" hidden="1" x14ac:dyDescent="0.25"/>
    <row r="56301" hidden="1" x14ac:dyDescent="0.25"/>
    <row r="56302" hidden="1" x14ac:dyDescent="0.25"/>
    <row r="56303" hidden="1" x14ac:dyDescent="0.25"/>
    <row r="56304" hidden="1" x14ac:dyDescent="0.25"/>
    <row r="56305" hidden="1" x14ac:dyDescent="0.25"/>
    <row r="56306" hidden="1" x14ac:dyDescent="0.25"/>
    <row r="56307" hidden="1" x14ac:dyDescent="0.25"/>
    <row r="56308" hidden="1" x14ac:dyDescent="0.25"/>
    <row r="56309" hidden="1" x14ac:dyDescent="0.25"/>
    <row r="56310" hidden="1" x14ac:dyDescent="0.25"/>
    <row r="56311" hidden="1" x14ac:dyDescent="0.25"/>
    <row r="56312" hidden="1" x14ac:dyDescent="0.25"/>
    <row r="56313" hidden="1" x14ac:dyDescent="0.25"/>
    <row r="56314" hidden="1" x14ac:dyDescent="0.25"/>
    <row r="56315" hidden="1" x14ac:dyDescent="0.25"/>
    <row r="56316" hidden="1" x14ac:dyDescent="0.25"/>
    <row r="56317" hidden="1" x14ac:dyDescent="0.25"/>
    <row r="56318" hidden="1" x14ac:dyDescent="0.25"/>
    <row r="56319" hidden="1" x14ac:dyDescent="0.25"/>
    <row r="56320" hidden="1" x14ac:dyDescent="0.25"/>
    <row r="56321" hidden="1" x14ac:dyDescent="0.25"/>
    <row r="56322" hidden="1" x14ac:dyDescent="0.25"/>
    <row r="56323" hidden="1" x14ac:dyDescent="0.25"/>
    <row r="56324" hidden="1" x14ac:dyDescent="0.25"/>
    <row r="56325" hidden="1" x14ac:dyDescent="0.25"/>
    <row r="56326" hidden="1" x14ac:dyDescent="0.25"/>
    <row r="56327" hidden="1" x14ac:dyDescent="0.25"/>
    <row r="56328" hidden="1" x14ac:dyDescent="0.25"/>
    <row r="56329" hidden="1" x14ac:dyDescent="0.25"/>
    <row r="56330" hidden="1" x14ac:dyDescent="0.25"/>
    <row r="56331" hidden="1" x14ac:dyDescent="0.25"/>
    <row r="56332" hidden="1" x14ac:dyDescent="0.25"/>
    <row r="56333" hidden="1" x14ac:dyDescent="0.25"/>
    <row r="56334" hidden="1" x14ac:dyDescent="0.25"/>
    <row r="56335" hidden="1" x14ac:dyDescent="0.25"/>
    <row r="56336" hidden="1" x14ac:dyDescent="0.25"/>
    <row r="56337" hidden="1" x14ac:dyDescent="0.25"/>
    <row r="56338" hidden="1" x14ac:dyDescent="0.25"/>
    <row r="56339" hidden="1" x14ac:dyDescent="0.25"/>
    <row r="56340" hidden="1" x14ac:dyDescent="0.25"/>
    <row r="56341" hidden="1" x14ac:dyDescent="0.25"/>
    <row r="56342" hidden="1" x14ac:dyDescent="0.25"/>
    <row r="56343" hidden="1" x14ac:dyDescent="0.25"/>
    <row r="56344" hidden="1" x14ac:dyDescent="0.25"/>
    <row r="56345" hidden="1" x14ac:dyDescent="0.25"/>
    <row r="56346" hidden="1" x14ac:dyDescent="0.25"/>
    <row r="56347" hidden="1" x14ac:dyDescent="0.25"/>
    <row r="56348" hidden="1" x14ac:dyDescent="0.25"/>
    <row r="56349" hidden="1" x14ac:dyDescent="0.25"/>
    <row r="56350" hidden="1" x14ac:dyDescent="0.25"/>
    <row r="56351" hidden="1" x14ac:dyDescent="0.25"/>
    <row r="56352" hidden="1" x14ac:dyDescent="0.25"/>
    <row r="56353" hidden="1" x14ac:dyDescent="0.25"/>
    <row r="56354" hidden="1" x14ac:dyDescent="0.25"/>
    <row r="56355" hidden="1" x14ac:dyDescent="0.25"/>
    <row r="56356" hidden="1" x14ac:dyDescent="0.25"/>
    <row r="56357" hidden="1" x14ac:dyDescent="0.25"/>
    <row r="56358" hidden="1" x14ac:dyDescent="0.25"/>
    <row r="56359" hidden="1" x14ac:dyDescent="0.25"/>
    <row r="56360" hidden="1" x14ac:dyDescent="0.25"/>
    <row r="56361" hidden="1" x14ac:dyDescent="0.25"/>
    <row r="56362" hidden="1" x14ac:dyDescent="0.25"/>
    <row r="56363" hidden="1" x14ac:dyDescent="0.25"/>
    <row r="56364" hidden="1" x14ac:dyDescent="0.25"/>
    <row r="56365" hidden="1" x14ac:dyDescent="0.25"/>
    <row r="56366" hidden="1" x14ac:dyDescent="0.25"/>
    <row r="56367" hidden="1" x14ac:dyDescent="0.25"/>
    <row r="56368" hidden="1" x14ac:dyDescent="0.25"/>
    <row r="56369" hidden="1" x14ac:dyDescent="0.25"/>
    <row r="56370" hidden="1" x14ac:dyDescent="0.25"/>
    <row r="56371" hidden="1" x14ac:dyDescent="0.25"/>
    <row r="56372" hidden="1" x14ac:dyDescent="0.25"/>
    <row r="56373" hidden="1" x14ac:dyDescent="0.25"/>
    <row r="56374" hidden="1" x14ac:dyDescent="0.25"/>
    <row r="56375" hidden="1" x14ac:dyDescent="0.25"/>
    <row r="56376" hidden="1" x14ac:dyDescent="0.25"/>
    <row r="56377" hidden="1" x14ac:dyDescent="0.25"/>
    <row r="56378" hidden="1" x14ac:dyDescent="0.25"/>
    <row r="56379" hidden="1" x14ac:dyDescent="0.25"/>
    <row r="56380" hidden="1" x14ac:dyDescent="0.25"/>
    <row r="56381" hidden="1" x14ac:dyDescent="0.25"/>
    <row r="56382" hidden="1" x14ac:dyDescent="0.25"/>
    <row r="56383" hidden="1" x14ac:dyDescent="0.25"/>
    <row r="56384" hidden="1" x14ac:dyDescent="0.25"/>
    <row r="56385" hidden="1" x14ac:dyDescent="0.25"/>
    <row r="56386" hidden="1" x14ac:dyDescent="0.25"/>
    <row r="56387" hidden="1" x14ac:dyDescent="0.25"/>
    <row r="56388" hidden="1" x14ac:dyDescent="0.25"/>
    <row r="56389" hidden="1" x14ac:dyDescent="0.25"/>
    <row r="56390" hidden="1" x14ac:dyDescent="0.25"/>
    <row r="56391" hidden="1" x14ac:dyDescent="0.25"/>
    <row r="56392" hidden="1" x14ac:dyDescent="0.25"/>
    <row r="56393" hidden="1" x14ac:dyDescent="0.25"/>
    <row r="56394" hidden="1" x14ac:dyDescent="0.25"/>
    <row r="56395" hidden="1" x14ac:dyDescent="0.25"/>
    <row r="56396" hidden="1" x14ac:dyDescent="0.25"/>
    <row r="56397" hidden="1" x14ac:dyDescent="0.25"/>
    <row r="56398" hidden="1" x14ac:dyDescent="0.25"/>
    <row r="56399" hidden="1" x14ac:dyDescent="0.25"/>
    <row r="56400" hidden="1" x14ac:dyDescent="0.25"/>
    <row r="56401" hidden="1" x14ac:dyDescent="0.25"/>
    <row r="56402" hidden="1" x14ac:dyDescent="0.25"/>
    <row r="56403" hidden="1" x14ac:dyDescent="0.25"/>
    <row r="56404" hidden="1" x14ac:dyDescent="0.25"/>
    <row r="56405" hidden="1" x14ac:dyDescent="0.25"/>
    <row r="56406" hidden="1" x14ac:dyDescent="0.25"/>
    <row r="56407" hidden="1" x14ac:dyDescent="0.25"/>
    <row r="56408" hidden="1" x14ac:dyDescent="0.25"/>
    <row r="56409" hidden="1" x14ac:dyDescent="0.25"/>
    <row r="56410" hidden="1" x14ac:dyDescent="0.25"/>
    <row r="56411" hidden="1" x14ac:dyDescent="0.25"/>
    <row r="56412" hidden="1" x14ac:dyDescent="0.25"/>
    <row r="56413" hidden="1" x14ac:dyDescent="0.25"/>
    <row r="56414" hidden="1" x14ac:dyDescent="0.25"/>
    <row r="56415" hidden="1" x14ac:dyDescent="0.25"/>
    <row r="56416" hidden="1" x14ac:dyDescent="0.25"/>
    <row r="56417" hidden="1" x14ac:dyDescent="0.25"/>
    <row r="56418" hidden="1" x14ac:dyDescent="0.25"/>
    <row r="56419" hidden="1" x14ac:dyDescent="0.25"/>
    <row r="56420" hidden="1" x14ac:dyDescent="0.25"/>
    <row r="56421" hidden="1" x14ac:dyDescent="0.25"/>
    <row r="56422" hidden="1" x14ac:dyDescent="0.25"/>
    <row r="56423" hidden="1" x14ac:dyDescent="0.25"/>
    <row r="56424" hidden="1" x14ac:dyDescent="0.25"/>
    <row r="56425" hidden="1" x14ac:dyDescent="0.25"/>
    <row r="56426" hidden="1" x14ac:dyDescent="0.25"/>
    <row r="56427" hidden="1" x14ac:dyDescent="0.25"/>
    <row r="56428" hidden="1" x14ac:dyDescent="0.25"/>
    <row r="56429" hidden="1" x14ac:dyDescent="0.25"/>
    <row r="56430" hidden="1" x14ac:dyDescent="0.25"/>
    <row r="56431" hidden="1" x14ac:dyDescent="0.25"/>
    <row r="56432" hidden="1" x14ac:dyDescent="0.25"/>
    <row r="56433" hidden="1" x14ac:dyDescent="0.25"/>
    <row r="56434" hidden="1" x14ac:dyDescent="0.25"/>
    <row r="56435" hidden="1" x14ac:dyDescent="0.25"/>
    <row r="56436" hidden="1" x14ac:dyDescent="0.25"/>
    <row r="56437" hidden="1" x14ac:dyDescent="0.25"/>
    <row r="56438" hidden="1" x14ac:dyDescent="0.25"/>
    <row r="56439" hidden="1" x14ac:dyDescent="0.25"/>
    <row r="56440" hidden="1" x14ac:dyDescent="0.25"/>
    <row r="56441" hidden="1" x14ac:dyDescent="0.25"/>
    <row r="56442" hidden="1" x14ac:dyDescent="0.25"/>
    <row r="56443" hidden="1" x14ac:dyDescent="0.25"/>
    <row r="56444" hidden="1" x14ac:dyDescent="0.25"/>
    <row r="56445" hidden="1" x14ac:dyDescent="0.25"/>
    <row r="56446" hidden="1" x14ac:dyDescent="0.25"/>
    <row r="56447" hidden="1" x14ac:dyDescent="0.25"/>
    <row r="56448" hidden="1" x14ac:dyDescent="0.25"/>
    <row r="56449" hidden="1" x14ac:dyDescent="0.25"/>
    <row r="56450" hidden="1" x14ac:dyDescent="0.25"/>
    <row r="56451" hidden="1" x14ac:dyDescent="0.25"/>
    <row r="56452" hidden="1" x14ac:dyDescent="0.25"/>
    <row r="56453" hidden="1" x14ac:dyDescent="0.25"/>
    <row r="56454" hidden="1" x14ac:dyDescent="0.25"/>
    <row r="56455" hidden="1" x14ac:dyDescent="0.25"/>
    <row r="56456" hidden="1" x14ac:dyDescent="0.25"/>
    <row r="56457" hidden="1" x14ac:dyDescent="0.25"/>
    <row r="56458" hidden="1" x14ac:dyDescent="0.25"/>
    <row r="56459" hidden="1" x14ac:dyDescent="0.25"/>
    <row r="56460" hidden="1" x14ac:dyDescent="0.25"/>
    <row r="56461" hidden="1" x14ac:dyDescent="0.25"/>
    <row r="56462" hidden="1" x14ac:dyDescent="0.25"/>
    <row r="56463" hidden="1" x14ac:dyDescent="0.25"/>
    <row r="56464" hidden="1" x14ac:dyDescent="0.25"/>
    <row r="56465" hidden="1" x14ac:dyDescent="0.25"/>
    <row r="56466" hidden="1" x14ac:dyDescent="0.25"/>
    <row r="56467" hidden="1" x14ac:dyDescent="0.25"/>
    <row r="56468" hidden="1" x14ac:dyDescent="0.25"/>
    <row r="56469" hidden="1" x14ac:dyDescent="0.25"/>
    <row r="56470" hidden="1" x14ac:dyDescent="0.25"/>
    <row r="56471" hidden="1" x14ac:dyDescent="0.25"/>
    <row r="56472" hidden="1" x14ac:dyDescent="0.25"/>
    <row r="56473" hidden="1" x14ac:dyDescent="0.25"/>
    <row r="56474" hidden="1" x14ac:dyDescent="0.25"/>
    <row r="56475" hidden="1" x14ac:dyDescent="0.25"/>
    <row r="56476" hidden="1" x14ac:dyDescent="0.25"/>
    <row r="56477" hidden="1" x14ac:dyDescent="0.25"/>
    <row r="56478" hidden="1" x14ac:dyDescent="0.25"/>
    <row r="56479" hidden="1" x14ac:dyDescent="0.25"/>
    <row r="56480" hidden="1" x14ac:dyDescent="0.25"/>
    <row r="56481" hidden="1" x14ac:dyDescent="0.25"/>
    <row r="56482" hidden="1" x14ac:dyDescent="0.25"/>
    <row r="56483" hidden="1" x14ac:dyDescent="0.25"/>
    <row r="56484" hidden="1" x14ac:dyDescent="0.25"/>
    <row r="56485" hidden="1" x14ac:dyDescent="0.25"/>
    <row r="56486" hidden="1" x14ac:dyDescent="0.25"/>
    <row r="56487" hidden="1" x14ac:dyDescent="0.25"/>
    <row r="56488" hidden="1" x14ac:dyDescent="0.25"/>
    <row r="56489" hidden="1" x14ac:dyDescent="0.25"/>
    <row r="56490" hidden="1" x14ac:dyDescent="0.25"/>
    <row r="56491" hidden="1" x14ac:dyDescent="0.25"/>
    <row r="56492" hidden="1" x14ac:dyDescent="0.25"/>
    <row r="56493" hidden="1" x14ac:dyDescent="0.25"/>
    <row r="56494" hidden="1" x14ac:dyDescent="0.25"/>
    <row r="56495" hidden="1" x14ac:dyDescent="0.25"/>
    <row r="56496" hidden="1" x14ac:dyDescent="0.25"/>
    <row r="56497" hidden="1" x14ac:dyDescent="0.25"/>
    <row r="56498" hidden="1" x14ac:dyDescent="0.25"/>
    <row r="56499" hidden="1" x14ac:dyDescent="0.25"/>
    <row r="56500" hidden="1" x14ac:dyDescent="0.25"/>
    <row r="56501" hidden="1" x14ac:dyDescent="0.25"/>
    <row r="56502" hidden="1" x14ac:dyDescent="0.25"/>
    <row r="56503" hidden="1" x14ac:dyDescent="0.25"/>
    <row r="56504" hidden="1" x14ac:dyDescent="0.25"/>
    <row r="56505" hidden="1" x14ac:dyDescent="0.25"/>
    <row r="56506" hidden="1" x14ac:dyDescent="0.25"/>
    <row r="56507" hidden="1" x14ac:dyDescent="0.25"/>
    <row r="56508" hidden="1" x14ac:dyDescent="0.25"/>
    <row r="56509" hidden="1" x14ac:dyDescent="0.25"/>
    <row r="56510" hidden="1" x14ac:dyDescent="0.25"/>
    <row r="56511" hidden="1" x14ac:dyDescent="0.25"/>
    <row r="56512" hidden="1" x14ac:dyDescent="0.25"/>
    <row r="56513" hidden="1" x14ac:dyDescent="0.25"/>
    <row r="56514" hidden="1" x14ac:dyDescent="0.25"/>
    <row r="56515" hidden="1" x14ac:dyDescent="0.25"/>
    <row r="56516" hidden="1" x14ac:dyDescent="0.25"/>
    <row r="56517" hidden="1" x14ac:dyDescent="0.25"/>
    <row r="56518" hidden="1" x14ac:dyDescent="0.25"/>
    <row r="56519" hidden="1" x14ac:dyDescent="0.25"/>
    <row r="56520" hidden="1" x14ac:dyDescent="0.25"/>
    <row r="56521" hidden="1" x14ac:dyDescent="0.25"/>
    <row r="56522" hidden="1" x14ac:dyDescent="0.25"/>
    <row r="56523" hidden="1" x14ac:dyDescent="0.25"/>
    <row r="56524" hidden="1" x14ac:dyDescent="0.25"/>
    <row r="56525" hidden="1" x14ac:dyDescent="0.25"/>
    <row r="56526" hidden="1" x14ac:dyDescent="0.25"/>
    <row r="56527" hidden="1" x14ac:dyDescent="0.25"/>
    <row r="56528" hidden="1" x14ac:dyDescent="0.25"/>
    <row r="56529" hidden="1" x14ac:dyDescent="0.25"/>
    <row r="56530" hidden="1" x14ac:dyDescent="0.25"/>
    <row r="56531" hidden="1" x14ac:dyDescent="0.25"/>
    <row r="56532" hidden="1" x14ac:dyDescent="0.25"/>
    <row r="56533" hidden="1" x14ac:dyDescent="0.25"/>
    <row r="56534" hidden="1" x14ac:dyDescent="0.25"/>
    <row r="56535" hidden="1" x14ac:dyDescent="0.25"/>
    <row r="56536" hidden="1" x14ac:dyDescent="0.25"/>
    <row r="56537" hidden="1" x14ac:dyDescent="0.25"/>
    <row r="56538" hidden="1" x14ac:dyDescent="0.25"/>
    <row r="56539" hidden="1" x14ac:dyDescent="0.25"/>
    <row r="56540" hidden="1" x14ac:dyDescent="0.25"/>
    <row r="56541" hidden="1" x14ac:dyDescent="0.25"/>
    <row r="56542" hidden="1" x14ac:dyDescent="0.25"/>
    <row r="56543" hidden="1" x14ac:dyDescent="0.25"/>
    <row r="56544" hidden="1" x14ac:dyDescent="0.25"/>
    <row r="56545" hidden="1" x14ac:dyDescent="0.25"/>
    <row r="56546" hidden="1" x14ac:dyDescent="0.25"/>
    <row r="56547" hidden="1" x14ac:dyDescent="0.25"/>
    <row r="56548" hidden="1" x14ac:dyDescent="0.25"/>
    <row r="56549" hidden="1" x14ac:dyDescent="0.25"/>
    <row r="56550" hidden="1" x14ac:dyDescent="0.25"/>
    <row r="56551" hidden="1" x14ac:dyDescent="0.25"/>
    <row r="56552" hidden="1" x14ac:dyDescent="0.25"/>
    <row r="56553" hidden="1" x14ac:dyDescent="0.25"/>
    <row r="56554" hidden="1" x14ac:dyDescent="0.25"/>
    <row r="56555" hidden="1" x14ac:dyDescent="0.25"/>
    <row r="56556" hidden="1" x14ac:dyDescent="0.25"/>
    <row r="56557" hidden="1" x14ac:dyDescent="0.25"/>
    <row r="56558" hidden="1" x14ac:dyDescent="0.25"/>
    <row r="56559" hidden="1" x14ac:dyDescent="0.25"/>
    <row r="56560" hidden="1" x14ac:dyDescent="0.25"/>
    <row r="56561" hidden="1" x14ac:dyDescent="0.25"/>
    <row r="56562" hidden="1" x14ac:dyDescent="0.25"/>
    <row r="56563" hidden="1" x14ac:dyDescent="0.25"/>
    <row r="56564" hidden="1" x14ac:dyDescent="0.25"/>
    <row r="56565" hidden="1" x14ac:dyDescent="0.25"/>
    <row r="56566" hidden="1" x14ac:dyDescent="0.25"/>
    <row r="56567" hidden="1" x14ac:dyDescent="0.25"/>
    <row r="56568" hidden="1" x14ac:dyDescent="0.25"/>
    <row r="56569" hidden="1" x14ac:dyDescent="0.25"/>
    <row r="56570" hidden="1" x14ac:dyDescent="0.25"/>
    <row r="56571" hidden="1" x14ac:dyDescent="0.25"/>
    <row r="56572" hidden="1" x14ac:dyDescent="0.25"/>
    <row r="56573" hidden="1" x14ac:dyDescent="0.25"/>
    <row r="56574" hidden="1" x14ac:dyDescent="0.25"/>
    <row r="56575" hidden="1" x14ac:dyDescent="0.25"/>
    <row r="56576" hidden="1" x14ac:dyDescent="0.25"/>
    <row r="56577" hidden="1" x14ac:dyDescent="0.25"/>
    <row r="56578" hidden="1" x14ac:dyDescent="0.25"/>
    <row r="56579" hidden="1" x14ac:dyDescent="0.25"/>
    <row r="56580" hidden="1" x14ac:dyDescent="0.25"/>
    <row r="56581" hidden="1" x14ac:dyDescent="0.25"/>
    <row r="56582" hidden="1" x14ac:dyDescent="0.25"/>
    <row r="56583" hidden="1" x14ac:dyDescent="0.25"/>
    <row r="56584" hidden="1" x14ac:dyDescent="0.25"/>
    <row r="56585" hidden="1" x14ac:dyDescent="0.25"/>
    <row r="56586" hidden="1" x14ac:dyDescent="0.25"/>
    <row r="56587" hidden="1" x14ac:dyDescent="0.25"/>
    <row r="56588" hidden="1" x14ac:dyDescent="0.25"/>
    <row r="56589" hidden="1" x14ac:dyDescent="0.25"/>
    <row r="56590" hidden="1" x14ac:dyDescent="0.25"/>
    <row r="56591" hidden="1" x14ac:dyDescent="0.25"/>
    <row r="56592" hidden="1" x14ac:dyDescent="0.25"/>
    <row r="56593" hidden="1" x14ac:dyDescent="0.25"/>
    <row r="56594" hidden="1" x14ac:dyDescent="0.25"/>
    <row r="56595" hidden="1" x14ac:dyDescent="0.25"/>
    <row r="56596" hidden="1" x14ac:dyDescent="0.25"/>
    <row r="56597" hidden="1" x14ac:dyDescent="0.25"/>
    <row r="56598" hidden="1" x14ac:dyDescent="0.25"/>
    <row r="56599" hidden="1" x14ac:dyDescent="0.25"/>
    <row r="56600" hidden="1" x14ac:dyDescent="0.25"/>
    <row r="56601" hidden="1" x14ac:dyDescent="0.25"/>
    <row r="56602" hidden="1" x14ac:dyDescent="0.25"/>
    <row r="56603" hidden="1" x14ac:dyDescent="0.25"/>
    <row r="56604" hidden="1" x14ac:dyDescent="0.25"/>
    <row r="56605" hidden="1" x14ac:dyDescent="0.25"/>
    <row r="56606" hidden="1" x14ac:dyDescent="0.25"/>
    <row r="56607" hidden="1" x14ac:dyDescent="0.25"/>
    <row r="56608" hidden="1" x14ac:dyDescent="0.25"/>
    <row r="56609" hidden="1" x14ac:dyDescent="0.25"/>
    <row r="56610" hidden="1" x14ac:dyDescent="0.25"/>
    <row r="56611" hidden="1" x14ac:dyDescent="0.25"/>
    <row r="56612" hidden="1" x14ac:dyDescent="0.25"/>
    <row r="56613" hidden="1" x14ac:dyDescent="0.25"/>
    <row r="56614" hidden="1" x14ac:dyDescent="0.25"/>
    <row r="56615" hidden="1" x14ac:dyDescent="0.25"/>
    <row r="56616" hidden="1" x14ac:dyDescent="0.25"/>
    <row r="56617" hidden="1" x14ac:dyDescent="0.25"/>
    <row r="56618" hidden="1" x14ac:dyDescent="0.25"/>
    <row r="56619" hidden="1" x14ac:dyDescent="0.25"/>
    <row r="56620" hidden="1" x14ac:dyDescent="0.25"/>
    <row r="56621" hidden="1" x14ac:dyDescent="0.25"/>
    <row r="56622" hidden="1" x14ac:dyDescent="0.25"/>
    <row r="56623" hidden="1" x14ac:dyDescent="0.25"/>
    <row r="56624" hidden="1" x14ac:dyDescent="0.25"/>
    <row r="56625" hidden="1" x14ac:dyDescent="0.25"/>
    <row r="56626" hidden="1" x14ac:dyDescent="0.25"/>
    <row r="56627" hidden="1" x14ac:dyDescent="0.25"/>
    <row r="56628" hidden="1" x14ac:dyDescent="0.25"/>
    <row r="56629" hidden="1" x14ac:dyDescent="0.25"/>
    <row r="56630" hidden="1" x14ac:dyDescent="0.25"/>
    <row r="56631" hidden="1" x14ac:dyDescent="0.25"/>
    <row r="56632" hidden="1" x14ac:dyDescent="0.25"/>
    <row r="56633" hidden="1" x14ac:dyDescent="0.25"/>
    <row r="56634" hidden="1" x14ac:dyDescent="0.25"/>
    <row r="56635" hidden="1" x14ac:dyDescent="0.25"/>
    <row r="56636" hidden="1" x14ac:dyDescent="0.25"/>
    <row r="56637" hidden="1" x14ac:dyDescent="0.25"/>
    <row r="56638" hidden="1" x14ac:dyDescent="0.25"/>
    <row r="56639" hidden="1" x14ac:dyDescent="0.25"/>
    <row r="56640" hidden="1" x14ac:dyDescent="0.25"/>
    <row r="56641" hidden="1" x14ac:dyDescent="0.25"/>
    <row r="56642" hidden="1" x14ac:dyDescent="0.25"/>
    <row r="56643" hidden="1" x14ac:dyDescent="0.25"/>
    <row r="56644" hidden="1" x14ac:dyDescent="0.25"/>
    <row r="56645" hidden="1" x14ac:dyDescent="0.25"/>
    <row r="56646" hidden="1" x14ac:dyDescent="0.25"/>
    <row r="56647" hidden="1" x14ac:dyDescent="0.25"/>
    <row r="56648" hidden="1" x14ac:dyDescent="0.25"/>
    <row r="56649" hidden="1" x14ac:dyDescent="0.25"/>
    <row r="56650" hidden="1" x14ac:dyDescent="0.25"/>
    <row r="56651" hidden="1" x14ac:dyDescent="0.25"/>
    <row r="56652" hidden="1" x14ac:dyDescent="0.25"/>
    <row r="56653" hidden="1" x14ac:dyDescent="0.25"/>
    <row r="56654" hidden="1" x14ac:dyDescent="0.25"/>
    <row r="56655" hidden="1" x14ac:dyDescent="0.25"/>
    <row r="56656" hidden="1" x14ac:dyDescent="0.25"/>
    <row r="56657" hidden="1" x14ac:dyDescent="0.25"/>
    <row r="56658" hidden="1" x14ac:dyDescent="0.25"/>
    <row r="56659" hidden="1" x14ac:dyDescent="0.25"/>
    <row r="56660" hidden="1" x14ac:dyDescent="0.25"/>
    <row r="56661" hidden="1" x14ac:dyDescent="0.25"/>
    <row r="56662" hidden="1" x14ac:dyDescent="0.25"/>
    <row r="56663" hidden="1" x14ac:dyDescent="0.25"/>
    <row r="56664" hidden="1" x14ac:dyDescent="0.25"/>
    <row r="56665" hidden="1" x14ac:dyDescent="0.25"/>
    <row r="56666" hidden="1" x14ac:dyDescent="0.25"/>
    <row r="56667" hidden="1" x14ac:dyDescent="0.25"/>
    <row r="56668" hidden="1" x14ac:dyDescent="0.25"/>
    <row r="56669" hidden="1" x14ac:dyDescent="0.25"/>
    <row r="56670" hidden="1" x14ac:dyDescent="0.25"/>
    <row r="56671" hidden="1" x14ac:dyDescent="0.25"/>
    <row r="56672" hidden="1" x14ac:dyDescent="0.25"/>
    <row r="56673" hidden="1" x14ac:dyDescent="0.25"/>
    <row r="56674" hidden="1" x14ac:dyDescent="0.25"/>
    <row r="56675" hidden="1" x14ac:dyDescent="0.25"/>
    <row r="56676" hidden="1" x14ac:dyDescent="0.25"/>
    <row r="56677" hidden="1" x14ac:dyDescent="0.25"/>
    <row r="56678" hidden="1" x14ac:dyDescent="0.25"/>
    <row r="56679" hidden="1" x14ac:dyDescent="0.25"/>
    <row r="56680" hidden="1" x14ac:dyDescent="0.25"/>
    <row r="56681" hidden="1" x14ac:dyDescent="0.25"/>
    <row r="56682" hidden="1" x14ac:dyDescent="0.25"/>
    <row r="56683" hidden="1" x14ac:dyDescent="0.25"/>
    <row r="56684" hidden="1" x14ac:dyDescent="0.25"/>
    <row r="56685" hidden="1" x14ac:dyDescent="0.25"/>
    <row r="56686" hidden="1" x14ac:dyDescent="0.25"/>
    <row r="56687" hidden="1" x14ac:dyDescent="0.25"/>
    <row r="56688" hidden="1" x14ac:dyDescent="0.25"/>
    <row r="56689" hidden="1" x14ac:dyDescent="0.25"/>
    <row r="56690" hidden="1" x14ac:dyDescent="0.25"/>
    <row r="56691" hidden="1" x14ac:dyDescent="0.25"/>
    <row r="56692" hidden="1" x14ac:dyDescent="0.25"/>
    <row r="56693" hidden="1" x14ac:dyDescent="0.25"/>
    <row r="56694" hidden="1" x14ac:dyDescent="0.25"/>
    <row r="56695" hidden="1" x14ac:dyDescent="0.25"/>
    <row r="56696" hidden="1" x14ac:dyDescent="0.25"/>
    <row r="56697" hidden="1" x14ac:dyDescent="0.25"/>
    <row r="56698" hidden="1" x14ac:dyDescent="0.25"/>
    <row r="56699" hidden="1" x14ac:dyDescent="0.25"/>
    <row r="56700" hidden="1" x14ac:dyDescent="0.25"/>
    <row r="56701" hidden="1" x14ac:dyDescent="0.25"/>
    <row r="56702" hidden="1" x14ac:dyDescent="0.25"/>
    <row r="56703" hidden="1" x14ac:dyDescent="0.25"/>
    <row r="56704" hidden="1" x14ac:dyDescent="0.25"/>
    <row r="56705" hidden="1" x14ac:dyDescent="0.25"/>
    <row r="56706" hidden="1" x14ac:dyDescent="0.25"/>
    <row r="56707" hidden="1" x14ac:dyDescent="0.25"/>
    <row r="56708" hidden="1" x14ac:dyDescent="0.25"/>
    <row r="56709" hidden="1" x14ac:dyDescent="0.25"/>
    <row r="56710" hidden="1" x14ac:dyDescent="0.25"/>
    <row r="56711" hidden="1" x14ac:dyDescent="0.25"/>
    <row r="56712" hidden="1" x14ac:dyDescent="0.25"/>
    <row r="56713" hidden="1" x14ac:dyDescent="0.25"/>
    <row r="56714" hidden="1" x14ac:dyDescent="0.25"/>
    <row r="56715" hidden="1" x14ac:dyDescent="0.25"/>
    <row r="56716" hidden="1" x14ac:dyDescent="0.25"/>
    <row r="56717" hidden="1" x14ac:dyDescent="0.25"/>
    <row r="56718" hidden="1" x14ac:dyDescent="0.25"/>
    <row r="56719" hidden="1" x14ac:dyDescent="0.25"/>
    <row r="56720" hidden="1" x14ac:dyDescent="0.25"/>
    <row r="56721" hidden="1" x14ac:dyDescent="0.25"/>
    <row r="56722" hidden="1" x14ac:dyDescent="0.25"/>
    <row r="56723" hidden="1" x14ac:dyDescent="0.25"/>
    <row r="56724" hidden="1" x14ac:dyDescent="0.25"/>
    <row r="56725" hidden="1" x14ac:dyDescent="0.25"/>
    <row r="56726" hidden="1" x14ac:dyDescent="0.25"/>
    <row r="56727" hidden="1" x14ac:dyDescent="0.25"/>
    <row r="56728" hidden="1" x14ac:dyDescent="0.25"/>
    <row r="56729" hidden="1" x14ac:dyDescent="0.25"/>
    <row r="56730" hidden="1" x14ac:dyDescent="0.25"/>
    <row r="56731" hidden="1" x14ac:dyDescent="0.25"/>
    <row r="56732" hidden="1" x14ac:dyDescent="0.25"/>
    <row r="56733" hidden="1" x14ac:dyDescent="0.25"/>
    <row r="56734" hidden="1" x14ac:dyDescent="0.25"/>
    <row r="56735" hidden="1" x14ac:dyDescent="0.25"/>
    <row r="56736" hidden="1" x14ac:dyDescent="0.25"/>
    <row r="56737" hidden="1" x14ac:dyDescent="0.25"/>
    <row r="56738" hidden="1" x14ac:dyDescent="0.25"/>
    <row r="56739" hidden="1" x14ac:dyDescent="0.25"/>
    <row r="56740" hidden="1" x14ac:dyDescent="0.25"/>
    <row r="56741" hidden="1" x14ac:dyDescent="0.25"/>
    <row r="56742" hidden="1" x14ac:dyDescent="0.25"/>
    <row r="56743" hidden="1" x14ac:dyDescent="0.25"/>
    <row r="56744" hidden="1" x14ac:dyDescent="0.25"/>
    <row r="56745" hidden="1" x14ac:dyDescent="0.25"/>
    <row r="56746" hidden="1" x14ac:dyDescent="0.25"/>
    <row r="56747" hidden="1" x14ac:dyDescent="0.25"/>
    <row r="56748" hidden="1" x14ac:dyDescent="0.25"/>
    <row r="56749" hidden="1" x14ac:dyDescent="0.25"/>
    <row r="56750" hidden="1" x14ac:dyDescent="0.25"/>
    <row r="56751" hidden="1" x14ac:dyDescent="0.25"/>
    <row r="56752" hidden="1" x14ac:dyDescent="0.25"/>
    <row r="56753" hidden="1" x14ac:dyDescent="0.25"/>
    <row r="56754" hidden="1" x14ac:dyDescent="0.25"/>
    <row r="56755" hidden="1" x14ac:dyDescent="0.25"/>
    <row r="56756" hidden="1" x14ac:dyDescent="0.25"/>
    <row r="56757" hidden="1" x14ac:dyDescent="0.25"/>
    <row r="56758" hidden="1" x14ac:dyDescent="0.25"/>
    <row r="56759" hidden="1" x14ac:dyDescent="0.25"/>
    <row r="56760" hidden="1" x14ac:dyDescent="0.25"/>
    <row r="56761" hidden="1" x14ac:dyDescent="0.25"/>
    <row r="56762" hidden="1" x14ac:dyDescent="0.25"/>
    <row r="56763" hidden="1" x14ac:dyDescent="0.25"/>
    <row r="56764" hidden="1" x14ac:dyDescent="0.25"/>
    <row r="56765" hidden="1" x14ac:dyDescent="0.25"/>
    <row r="56766" hidden="1" x14ac:dyDescent="0.25"/>
    <row r="56767" hidden="1" x14ac:dyDescent="0.25"/>
    <row r="56768" hidden="1" x14ac:dyDescent="0.25"/>
    <row r="56769" hidden="1" x14ac:dyDescent="0.25"/>
    <row r="56770" hidden="1" x14ac:dyDescent="0.25"/>
    <row r="56771" hidden="1" x14ac:dyDescent="0.25"/>
    <row r="56772" hidden="1" x14ac:dyDescent="0.25"/>
    <row r="56773" hidden="1" x14ac:dyDescent="0.25"/>
    <row r="56774" hidden="1" x14ac:dyDescent="0.25"/>
    <row r="56775" hidden="1" x14ac:dyDescent="0.25"/>
    <row r="56776" hidden="1" x14ac:dyDescent="0.25"/>
    <row r="56777" hidden="1" x14ac:dyDescent="0.25"/>
    <row r="56778" hidden="1" x14ac:dyDescent="0.25"/>
    <row r="56779" hidden="1" x14ac:dyDescent="0.25"/>
    <row r="56780" hidden="1" x14ac:dyDescent="0.25"/>
    <row r="56781" hidden="1" x14ac:dyDescent="0.25"/>
    <row r="56782" hidden="1" x14ac:dyDescent="0.25"/>
    <row r="56783" hidden="1" x14ac:dyDescent="0.25"/>
    <row r="56784" hidden="1" x14ac:dyDescent="0.25"/>
    <row r="56785" hidden="1" x14ac:dyDescent="0.25"/>
    <row r="56786" hidden="1" x14ac:dyDescent="0.25"/>
    <row r="56787" hidden="1" x14ac:dyDescent="0.25"/>
    <row r="56788" hidden="1" x14ac:dyDescent="0.25"/>
    <row r="56789" hidden="1" x14ac:dyDescent="0.25"/>
    <row r="56790" hidden="1" x14ac:dyDescent="0.25"/>
    <row r="56791" hidden="1" x14ac:dyDescent="0.25"/>
    <row r="56792" hidden="1" x14ac:dyDescent="0.25"/>
    <row r="56793" hidden="1" x14ac:dyDescent="0.25"/>
    <row r="56794" hidden="1" x14ac:dyDescent="0.25"/>
    <row r="56795" hidden="1" x14ac:dyDescent="0.25"/>
    <row r="56796" hidden="1" x14ac:dyDescent="0.25"/>
    <row r="56797" hidden="1" x14ac:dyDescent="0.25"/>
    <row r="56798" hidden="1" x14ac:dyDescent="0.25"/>
    <row r="56799" hidden="1" x14ac:dyDescent="0.25"/>
    <row r="56800" hidden="1" x14ac:dyDescent="0.25"/>
    <row r="56801" hidden="1" x14ac:dyDescent="0.25"/>
    <row r="56802" hidden="1" x14ac:dyDescent="0.25"/>
    <row r="56803" hidden="1" x14ac:dyDescent="0.25"/>
    <row r="56804" hidden="1" x14ac:dyDescent="0.25"/>
    <row r="56805" hidden="1" x14ac:dyDescent="0.25"/>
    <row r="56806" hidden="1" x14ac:dyDescent="0.25"/>
    <row r="56807" hidden="1" x14ac:dyDescent="0.25"/>
    <row r="56808" hidden="1" x14ac:dyDescent="0.25"/>
    <row r="56809" hidden="1" x14ac:dyDescent="0.25"/>
    <row r="56810" hidden="1" x14ac:dyDescent="0.25"/>
    <row r="56811" hidden="1" x14ac:dyDescent="0.25"/>
    <row r="56812" hidden="1" x14ac:dyDescent="0.25"/>
    <row r="56813" hidden="1" x14ac:dyDescent="0.25"/>
    <row r="56814" hidden="1" x14ac:dyDescent="0.25"/>
    <row r="56815" hidden="1" x14ac:dyDescent="0.25"/>
    <row r="56816" hidden="1" x14ac:dyDescent="0.25"/>
    <row r="56817" hidden="1" x14ac:dyDescent="0.25"/>
    <row r="56818" hidden="1" x14ac:dyDescent="0.25"/>
    <row r="56819" hidden="1" x14ac:dyDescent="0.25"/>
    <row r="56820" hidden="1" x14ac:dyDescent="0.25"/>
    <row r="56821" hidden="1" x14ac:dyDescent="0.25"/>
    <row r="56822" hidden="1" x14ac:dyDescent="0.25"/>
    <row r="56823" hidden="1" x14ac:dyDescent="0.25"/>
    <row r="56824" hidden="1" x14ac:dyDescent="0.25"/>
    <row r="56825" hidden="1" x14ac:dyDescent="0.25"/>
    <row r="56826" hidden="1" x14ac:dyDescent="0.25"/>
    <row r="56827" hidden="1" x14ac:dyDescent="0.25"/>
    <row r="56828" hidden="1" x14ac:dyDescent="0.25"/>
    <row r="56829" hidden="1" x14ac:dyDescent="0.25"/>
    <row r="56830" hidden="1" x14ac:dyDescent="0.25"/>
    <row r="56831" hidden="1" x14ac:dyDescent="0.25"/>
    <row r="56832" hidden="1" x14ac:dyDescent="0.25"/>
    <row r="56833" hidden="1" x14ac:dyDescent="0.25"/>
    <row r="56834" hidden="1" x14ac:dyDescent="0.25"/>
    <row r="56835" hidden="1" x14ac:dyDescent="0.25"/>
    <row r="56836" hidden="1" x14ac:dyDescent="0.25"/>
    <row r="56837" hidden="1" x14ac:dyDescent="0.25"/>
    <row r="56838" hidden="1" x14ac:dyDescent="0.25"/>
    <row r="56839" hidden="1" x14ac:dyDescent="0.25"/>
    <row r="56840" hidden="1" x14ac:dyDescent="0.25"/>
    <row r="56841" hidden="1" x14ac:dyDescent="0.25"/>
    <row r="56842" hidden="1" x14ac:dyDescent="0.25"/>
    <row r="56843" hidden="1" x14ac:dyDescent="0.25"/>
    <row r="56844" hidden="1" x14ac:dyDescent="0.25"/>
    <row r="56845" hidden="1" x14ac:dyDescent="0.25"/>
    <row r="56846" hidden="1" x14ac:dyDescent="0.25"/>
    <row r="56847" hidden="1" x14ac:dyDescent="0.25"/>
    <row r="56848" hidden="1" x14ac:dyDescent="0.25"/>
    <row r="56849" hidden="1" x14ac:dyDescent="0.25"/>
    <row r="56850" hidden="1" x14ac:dyDescent="0.25"/>
    <row r="56851" hidden="1" x14ac:dyDescent="0.25"/>
    <row r="56852" hidden="1" x14ac:dyDescent="0.25"/>
    <row r="56853" hidden="1" x14ac:dyDescent="0.25"/>
    <row r="56854" hidden="1" x14ac:dyDescent="0.25"/>
    <row r="56855" hidden="1" x14ac:dyDescent="0.25"/>
    <row r="56856" hidden="1" x14ac:dyDescent="0.25"/>
    <row r="56857" hidden="1" x14ac:dyDescent="0.25"/>
    <row r="56858" hidden="1" x14ac:dyDescent="0.25"/>
    <row r="56859" hidden="1" x14ac:dyDescent="0.25"/>
    <row r="56860" hidden="1" x14ac:dyDescent="0.25"/>
    <row r="56861" hidden="1" x14ac:dyDescent="0.25"/>
    <row r="56862" hidden="1" x14ac:dyDescent="0.25"/>
    <row r="56863" hidden="1" x14ac:dyDescent="0.25"/>
    <row r="56864" hidden="1" x14ac:dyDescent="0.25"/>
    <row r="56865" hidden="1" x14ac:dyDescent="0.25"/>
    <row r="56866" hidden="1" x14ac:dyDescent="0.25"/>
    <row r="56867" hidden="1" x14ac:dyDescent="0.25"/>
    <row r="56868" hidden="1" x14ac:dyDescent="0.25"/>
    <row r="56869" hidden="1" x14ac:dyDescent="0.25"/>
    <row r="56870" hidden="1" x14ac:dyDescent="0.25"/>
    <row r="56871" hidden="1" x14ac:dyDescent="0.25"/>
    <row r="56872" hidden="1" x14ac:dyDescent="0.25"/>
    <row r="56873" hidden="1" x14ac:dyDescent="0.25"/>
    <row r="56874" hidden="1" x14ac:dyDescent="0.25"/>
    <row r="56875" hidden="1" x14ac:dyDescent="0.25"/>
    <row r="56876" hidden="1" x14ac:dyDescent="0.25"/>
    <row r="56877" hidden="1" x14ac:dyDescent="0.25"/>
    <row r="56878" hidden="1" x14ac:dyDescent="0.25"/>
    <row r="56879" hidden="1" x14ac:dyDescent="0.25"/>
    <row r="56880" hidden="1" x14ac:dyDescent="0.25"/>
    <row r="56881" hidden="1" x14ac:dyDescent="0.25"/>
    <row r="56882" hidden="1" x14ac:dyDescent="0.25"/>
    <row r="56883" hidden="1" x14ac:dyDescent="0.25"/>
    <row r="56884" hidden="1" x14ac:dyDescent="0.25"/>
    <row r="56885" hidden="1" x14ac:dyDescent="0.25"/>
    <row r="56886" hidden="1" x14ac:dyDescent="0.25"/>
    <row r="56887" hidden="1" x14ac:dyDescent="0.25"/>
    <row r="56888" hidden="1" x14ac:dyDescent="0.25"/>
    <row r="56889" hidden="1" x14ac:dyDescent="0.25"/>
    <row r="56890" hidden="1" x14ac:dyDescent="0.25"/>
    <row r="56891" hidden="1" x14ac:dyDescent="0.25"/>
    <row r="56892" hidden="1" x14ac:dyDescent="0.25"/>
    <row r="56893" hidden="1" x14ac:dyDescent="0.25"/>
    <row r="56894" hidden="1" x14ac:dyDescent="0.25"/>
    <row r="56895" hidden="1" x14ac:dyDescent="0.25"/>
    <row r="56896" hidden="1" x14ac:dyDescent="0.25"/>
    <row r="56897" hidden="1" x14ac:dyDescent="0.25"/>
    <row r="56898" hidden="1" x14ac:dyDescent="0.25"/>
    <row r="56899" hidden="1" x14ac:dyDescent="0.25"/>
    <row r="56900" hidden="1" x14ac:dyDescent="0.25"/>
    <row r="56901" hidden="1" x14ac:dyDescent="0.25"/>
    <row r="56902" hidden="1" x14ac:dyDescent="0.25"/>
    <row r="56903" hidden="1" x14ac:dyDescent="0.25"/>
    <row r="56904" hidden="1" x14ac:dyDescent="0.25"/>
    <row r="56905" hidden="1" x14ac:dyDescent="0.25"/>
    <row r="56906" hidden="1" x14ac:dyDescent="0.25"/>
    <row r="56907" hidden="1" x14ac:dyDescent="0.25"/>
    <row r="56908" hidden="1" x14ac:dyDescent="0.25"/>
    <row r="56909" hidden="1" x14ac:dyDescent="0.25"/>
    <row r="56910" hidden="1" x14ac:dyDescent="0.25"/>
    <row r="56911" hidden="1" x14ac:dyDescent="0.25"/>
    <row r="56912" hidden="1" x14ac:dyDescent="0.25"/>
    <row r="56913" hidden="1" x14ac:dyDescent="0.25"/>
    <row r="56914" hidden="1" x14ac:dyDescent="0.25"/>
    <row r="56915" hidden="1" x14ac:dyDescent="0.25"/>
    <row r="56916" hidden="1" x14ac:dyDescent="0.25"/>
    <row r="56917" hidden="1" x14ac:dyDescent="0.25"/>
    <row r="56918" hidden="1" x14ac:dyDescent="0.25"/>
    <row r="56919" hidden="1" x14ac:dyDescent="0.25"/>
    <row r="56920" hidden="1" x14ac:dyDescent="0.25"/>
    <row r="56921" hidden="1" x14ac:dyDescent="0.25"/>
    <row r="56922" hidden="1" x14ac:dyDescent="0.25"/>
    <row r="56923" hidden="1" x14ac:dyDescent="0.25"/>
    <row r="56924" hidden="1" x14ac:dyDescent="0.25"/>
    <row r="56925" hidden="1" x14ac:dyDescent="0.25"/>
    <row r="56926" hidden="1" x14ac:dyDescent="0.25"/>
    <row r="56927" hidden="1" x14ac:dyDescent="0.25"/>
    <row r="56928" hidden="1" x14ac:dyDescent="0.25"/>
    <row r="56929" hidden="1" x14ac:dyDescent="0.25"/>
    <row r="56930" hidden="1" x14ac:dyDescent="0.25"/>
    <row r="56931" hidden="1" x14ac:dyDescent="0.25"/>
    <row r="56932" hidden="1" x14ac:dyDescent="0.25"/>
    <row r="56933" hidden="1" x14ac:dyDescent="0.25"/>
    <row r="56934" hidden="1" x14ac:dyDescent="0.25"/>
    <row r="56935" hidden="1" x14ac:dyDescent="0.25"/>
    <row r="56936" hidden="1" x14ac:dyDescent="0.25"/>
    <row r="56937" hidden="1" x14ac:dyDescent="0.25"/>
    <row r="56938" hidden="1" x14ac:dyDescent="0.25"/>
    <row r="56939" hidden="1" x14ac:dyDescent="0.25"/>
    <row r="56940" hidden="1" x14ac:dyDescent="0.25"/>
    <row r="56941" hidden="1" x14ac:dyDescent="0.25"/>
    <row r="56942" hidden="1" x14ac:dyDescent="0.25"/>
    <row r="56943" hidden="1" x14ac:dyDescent="0.25"/>
    <row r="56944" hidden="1" x14ac:dyDescent="0.25"/>
    <row r="56945" hidden="1" x14ac:dyDescent="0.25"/>
    <row r="56946" hidden="1" x14ac:dyDescent="0.25"/>
    <row r="56947" hidden="1" x14ac:dyDescent="0.25"/>
    <row r="56948" hidden="1" x14ac:dyDescent="0.25"/>
    <row r="56949" hidden="1" x14ac:dyDescent="0.25"/>
    <row r="56950" hidden="1" x14ac:dyDescent="0.25"/>
    <row r="56951" hidden="1" x14ac:dyDescent="0.25"/>
    <row r="56952" hidden="1" x14ac:dyDescent="0.25"/>
    <row r="56953" hidden="1" x14ac:dyDescent="0.25"/>
    <row r="56954" hidden="1" x14ac:dyDescent="0.25"/>
    <row r="56955" hidden="1" x14ac:dyDescent="0.25"/>
    <row r="56956" hidden="1" x14ac:dyDescent="0.25"/>
    <row r="56957" hidden="1" x14ac:dyDescent="0.25"/>
    <row r="56958" hidden="1" x14ac:dyDescent="0.25"/>
    <row r="56959" hidden="1" x14ac:dyDescent="0.25"/>
    <row r="56960" hidden="1" x14ac:dyDescent="0.25"/>
    <row r="56961" hidden="1" x14ac:dyDescent="0.25"/>
    <row r="56962" hidden="1" x14ac:dyDescent="0.25"/>
    <row r="56963" hidden="1" x14ac:dyDescent="0.25"/>
    <row r="56964" hidden="1" x14ac:dyDescent="0.25"/>
    <row r="56965" hidden="1" x14ac:dyDescent="0.25"/>
    <row r="56966" hidden="1" x14ac:dyDescent="0.25"/>
    <row r="56967" hidden="1" x14ac:dyDescent="0.25"/>
    <row r="56968" hidden="1" x14ac:dyDescent="0.25"/>
    <row r="56969" hidden="1" x14ac:dyDescent="0.25"/>
    <row r="56970" hidden="1" x14ac:dyDescent="0.25"/>
    <row r="56971" hidden="1" x14ac:dyDescent="0.25"/>
    <row r="56972" hidden="1" x14ac:dyDescent="0.25"/>
    <row r="56973" hidden="1" x14ac:dyDescent="0.25"/>
    <row r="56974" hidden="1" x14ac:dyDescent="0.25"/>
    <row r="56975" hidden="1" x14ac:dyDescent="0.25"/>
    <row r="56976" hidden="1" x14ac:dyDescent="0.25"/>
    <row r="56977" hidden="1" x14ac:dyDescent="0.25"/>
    <row r="56978" hidden="1" x14ac:dyDescent="0.25"/>
    <row r="56979" hidden="1" x14ac:dyDescent="0.25"/>
    <row r="56980" hidden="1" x14ac:dyDescent="0.25"/>
    <row r="56981" hidden="1" x14ac:dyDescent="0.25"/>
    <row r="56982" hidden="1" x14ac:dyDescent="0.25"/>
    <row r="56983" hidden="1" x14ac:dyDescent="0.25"/>
    <row r="56984" hidden="1" x14ac:dyDescent="0.25"/>
    <row r="56985" hidden="1" x14ac:dyDescent="0.25"/>
    <row r="56986" hidden="1" x14ac:dyDescent="0.25"/>
    <row r="56987" hidden="1" x14ac:dyDescent="0.25"/>
    <row r="56988" hidden="1" x14ac:dyDescent="0.25"/>
    <row r="56989" hidden="1" x14ac:dyDescent="0.25"/>
    <row r="56990" hidden="1" x14ac:dyDescent="0.25"/>
    <row r="56991" hidden="1" x14ac:dyDescent="0.25"/>
    <row r="56992" hidden="1" x14ac:dyDescent="0.25"/>
    <row r="56993" hidden="1" x14ac:dyDescent="0.25"/>
    <row r="56994" hidden="1" x14ac:dyDescent="0.25"/>
    <row r="56995" hidden="1" x14ac:dyDescent="0.25"/>
    <row r="56996" hidden="1" x14ac:dyDescent="0.25"/>
    <row r="56997" hidden="1" x14ac:dyDescent="0.25"/>
    <row r="56998" hidden="1" x14ac:dyDescent="0.25"/>
    <row r="56999" hidden="1" x14ac:dyDescent="0.25"/>
    <row r="57000" hidden="1" x14ac:dyDescent="0.25"/>
    <row r="57001" hidden="1" x14ac:dyDescent="0.25"/>
    <row r="57002" hidden="1" x14ac:dyDescent="0.25"/>
    <row r="57003" hidden="1" x14ac:dyDescent="0.25"/>
    <row r="57004" hidden="1" x14ac:dyDescent="0.25"/>
    <row r="57005" hidden="1" x14ac:dyDescent="0.25"/>
    <row r="57006" hidden="1" x14ac:dyDescent="0.25"/>
    <row r="57007" hidden="1" x14ac:dyDescent="0.25"/>
    <row r="57008" hidden="1" x14ac:dyDescent="0.25"/>
    <row r="57009" hidden="1" x14ac:dyDescent="0.25"/>
    <row r="57010" hidden="1" x14ac:dyDescent="0.25"/>
    <row r="57011" hidden="1" x14ac:dyDescent="0.25"/>
    <row r="57012" hidden="1" x14ac:dyDescent="0.25"/>
    <row r="57013" hidden="1" x14ac:dyDescent="0.25"/>
    <row r="57014" hidden="1" x14ac:dyDescent="0.25"/>
    <row r="57015" hidden="1" x14ac:dyDescent="0.25"/>
    <row r="57016" hidden="1" x14ac:dyDescent="0.25"/>
    <row r="57017" hidden="1" x14ac:dyDescent="0.25"/>
    <row r="57018" hidden="1" x14ac:dyDescent="0.25"/>
    <row r="57019" hidden="1" x14ac:dyDescent="0.25"/>
    <row r="57020" hidden="1" x14ac:dyDescent="0.25"/>
    <row r="57021" hidden="1" x14ac:dyDescent="0.25"/>
    <row r="57022" hidden="1" x14ac:dyDescent="0.25"/>
    <row r="57023" hidden="1" x14ac:dyDescent="0.25"/>
    <row r="57024" hidden="1" x14ac:dyDescent="0.25"/>
    <row r="57025" hidden="1" x14ac:dyDescent="0.25"/>
    <row r="57026" hidden="1" x14ac:dyDescent="0.25"/>
    <row r="57027" hidden="1" x14ac:dyDescent="0.25"/>
    <row r="57028" hidden="1" x14ac:dyDescent="0.25"/>
    <row r="57029" hidden="1" x14ac:dyDescent="0.25"/>
    <row r="57030" hidden="1" x14ac:dyDescent="0.25"/>
    <row r="57031" hidden="1" x14ac:dyDescent="0.25"/>
    <row r="57032" hidden="1" x14ac:dyDescent="0.25"/>
    <row r="57033" hidden="1" x14ac:dyDescent="0.25"/>
    <row r="57034" hidden="1" x14ac:dyDescent="0.25"/>
    <row r="57035" hidden="1" x14ac:dyDescent="0.25"/>
    <row r="57036" hidden="1" x14ac:dyDescent="0.25"/>
    <row r="57037" hidden="1" x14ac:dyDescent="0.25"/>
    <row r="57038" hidden="1" x14ac:dyDescent="0.25"/>
    <row r="57039" hidden="1" x14ac:dyDescent="0.25"/>
    <row r="57040" hidden="1" x14ac:dyDescent="0.25"/>
    <row r="57041" hidden="1" x14ac:dyDescent="0.25"/>
    <row r="57042" hidden="1" x14ac:dyDescent="0.25"/>
    <row r="57043" hidden="1" x14ac:dyDescent="0.25"/>
    <row r="57044" hidden="1" x14ac:dyDescent="0.25"/>
    <row r="57045" hidden="1" x14ac:dyDescent="0.25"/>
    <row r="57046" hidden="1" x14ac:dyDescent="0.25"/>
    <row r="57047" hidden="1" x14ac:dyDescent="0.25"/>
    <row r="57048" hidden="1" x14ac:dyDescent="0.25"/>
    <row r="57049" hidden="1" x14ac:dyDescent="0.25"/>
    <row r="57050" hidden="1" x14ac:dyDescent="0.25"/>
    <row r="57051" hidden="1" x14ac:dyDescent="0.25"/>
    <row r="57052" hidden="1" x14ac:dyDescent="0.25"/>
    <row r="57053" hidden="1" x14ac:dyDescent="0.25"/>
    <row r="57054" hidden="1" x14ac:dyDescent="0.25"/>
    <row r="57055" hidden="1" x14ac:dyDescent="0.25"/>
    <row r="57056" hidden="1" x14ac:dyDescent="0.25"/>
    <row r="57057" hidden="1" x14ac:dyDescent="0.25"/>
    <row r="57058" hidden="1" x14ac:dyDescent="0.25"/>
    <row r="57059" hidden="1" x14ac:dyDescent="0.25"/>
    <row r="57060" hidden="1" x14ac:dyDescent="0.25"/>
    <row r="57061" hidden="1" x14ac:dyDescent="0.25"/>
    <row r="57062" hidden="1" x14ac:dyDescent="0.25"/>
    <row r="57063" hidden="1" x14ac:dyDescent="0.25"/>
    <row r="57064" hidden="1" x14ac:dyDescent="0.25"/>
    <row r="57065" hidden="1" x14ac:dyDescent="0.25"/>
    <row r="57066" hidden="1" x14ac:dyDescent="0.25"/>
    <row r="57067" hidden="1" x14ac:dyDescent="0.25"/>
    <row r="57068" hidden="1" x14ac:dyDescent="0.25"/>
    <row r="57069" hidden="1" x14ac:dyDescent="0.25"/>
    <row r="57070" hidden="1" x14ac:dyDescent="0.25"/>
    <row r="57071" hidden="1" x14ac:dyDescent="0.25"/>
    <row r="57072" hidden="1" x14ac:dyDescent="0.25"/>
    <row r="57073" hidden="1" x14ac:dyDescent="0.25"/>
    <row r="57074" hidden="1" x14ac:dyDescent="0.25"/>
    <row r="57075" hidden="1" x14ac:dyDescent="0.25"/>
    <row r="57076" hidden="1" x14ac:dyDescent="0.25"/>
    <row r="57077" hidden="1" x14ac:dyDescent="0.25"/>
    <row r="57078" hidden="1" x14ac:dyDescent="0.25"/>
    <row r="57079" hidden="1" x14ac:dyDescent="0.25"/>
    <row r="57080" hidden="1" x14ac:dyDescent="0.25"/>
    <row r="57081" hidden="1" x14ac:dyDescent="0.25"/>
    <row r="57082" hidden="1" x14ac:dyDescent="0.25"/>
    <row r="57083" hidden="1" x14ac:dyDescent="0.25"/>
    <row r="57084" hidden="1" x14ac:dyDescent="0.25"/>
    <row r="57085" hidden="1" x14ac:dyDescent="0.25"/>
    <row r="57086" hidden="1" x14ac:dyDescent="0.25"/>
    <row r="57087" hidden="1" x14ac:dyDescent="0.25"/>
    <row r="57088" hidden="1" x14ac:dyDescent="0.25"/>
    <row r="57089" hidden="1" x14ac:dyDescent="0.25"/>
    <row r="57090" hidden="1" x14ac:dyDescent="0.25"/>
    <row r="57091" hidden="1" x14ac:dyDescent="0.25"/>
    <row r="57092" hidden="1" x14ac:dyDescent="0.25"/>
    <row r="57093" hidden="1" x14ac:dyDescent="0.25"/>
    <row r="57094" hidden="1" x14ac:dyDescent="0.25"/>
    <row r="57095" hidden="1" x14ac:dyDescent="0.25"/>
    <row r="57096" hidden="1" x14ac:dyDescent="0.25"/>
    <row r="57097" hidden="1" x14ac:dyDescent="0.25"/>
    <row r="57098" hidden="1" x14ac:dyDescent="0.25"/>
    <row r="57099" hidden="1" x14ac:dyDescent="0.25"/>
    <row r="57100" hidden="1" x14ac:dyDescent="0.25"/>
    <row r="57101" hidden="1" x14ac:dyDescent="0.25"/>
    <row r="57102" hidden="1" x14ac:dyDescent="0.25"/>
    <row r="57103" hidden="1" x14ac:dyDescent="0.25"/>
    <row r="57104" hidden="1" x14ac:dyDescent="0.25"/>
    <row r="57105" hidden="1" x14ac:dyDescent="0.25"/>
    <row r="57106" hidden="1" x14ac:dyDescent="0.25"/>
    <row r="57107" hidden="1" x14ac:dyDescent="0.25"/>
    <row r="57108" hidden="1" x14ac:dyDescent="0.25"/>
    <row r="57109" hidden="1" x14ac:dyDescent="0.25"/>
    <row r="57110" hidden="1" x14ac:dyDescent="0.25"/>
    <row r="57111" hidden="1" x14ac:dyDescent="0.25"/>
    <row r="57112" hidden="1" x14ac:dyDescent="0.25"/>
    <row r="57113" hidden="1" x14ac:dyDescent="0.25"/>
    <row r="57114" hidden="1" x14ac:dyDescent="0.25"/>
    <row r="57115" hidden="1" x14ac:dyDescent="0.25"/>
    <row r="57116" hidden="1" x14ac:dyDescent="0.25"/>
    <row r="57117" hidden="1" x14ac:dyDescent="0.25"/>
    <row r="57118" hidden="1" x14ac:dyDescent="0.25"/>
    <row r="57119" hidden="1" x14ac:dyDescent="0.25"/>
    <row r="57120" hidden="1" x14ac:dyDescent="0.25"/>
    <row r="57121" hidden="1" x14ac:dyDescent="0.25"/>
    <row r="57122" hidden="1" x14ac:dyDescent="0.25"/>
    <row r="57123" hidden="1" x14ac:dyDescent="0.25"/>
    <row r="57124" hidden="1" x14ac:dyDescent="0.25"/>
    <row r="57125" hidden="1" x14ac:dyDescent="0.25"/>
    <row r="57126" hidden="1" x14ac:dyDescent="0.25"/>
    <row r="57127" hidden="1" x14ac:dyDescent="0.25"/>
    <row r="57128" hidden="1" x14ac:dyDescent="0.25"/>
    <row r="57129" hidden="1" x14ac:dyDescent="0.25"/>
    <row r="57130" hidden="1" x14ac:dyDescent="0.25"/>
    <row r="57131" hidden="1" x14ac:dyDescent="0.25"/>
    <row r="57132" hidden="1" x14ac:dyDescent="0.25"/>
    <row r="57133" hidden="1" x14ac:dyDescent="0.25"/>
    <row r="57134" hidden="1" x14ac:dyDescent="0.25"/>
    <row r="57135" hidden="1" x14ac:dyDescent="0.25"/>
    <row r="57136" hidden="1" x14ac:dyDescent="0.25"/>
    <row r="57137" hidden="1" x14ac:dyDescent="0.25"/>
    <row r="57138" hidden="1" x14ac:dyDescent="0.25"/>
    <row r="57139" hidden="1" x14ac:dyDescent="0.25"/>
    <row r="57140" hidden="1" x14ac:dyDescent="0.25"/>
    <row r="57141" hidden="1" x14ac:dyDescent="0.25"/>
    <row r="57142" hidden="1" x14ac:dyDescent="0.25"/>
    <row r="57143" hidden="1" x14ac:dyDescent="0.25"/>
    <row r="57144" hidden="1" x14ac:dyDescent="0.25"/>
    <row r="57145" hidden="1" x14ac:dyDescent="0.25"/>
    <row r="57146" hidden="1" x14ac:dyDescent="0.25"/>
    <row r="57147" hidden="1" x14ac:dyDescent="0.25"/>
    <row r="57148" hidden="1" x14ac:dyDescent="0.25"/>
    <row r="57149" hidden="1" x14ac:dyDescent="0.25"/>
    <row r="57150" hidden="1" x14ac:dyDescent="0.25"/>
    <row r="57151" hidden="1" x14ac:dyDescent="0.25"/>
    <row r="57152" hidden="1" x14ac:dyDescent="0.25"/>
    <row r="57153" hidden="1" x14ac:dyDescent="0.25"/>
    <row r="57154" hidden="1" x14ac:dyDescent="0.25"/>
    <row r="57155" hidden="1" x14ac:dyDescent="0.25"/>
    <row r="57156" hidden="1" x14ac:dyDescent="0.25"/>
    <row r="57157" hidden="1" x14ac:dyDescent="0.25"/>
    <row r="57158" hidden="1" x14ac:dyDescent="0.25"/>
    <row r="57159" hidden="1" x14ac:dyDescent="0.25"/>
    <row r="57160" hidden="1" x14ac:dyDescent="0.25"/>
    <row r="57161" hidden="1" x14ac:dyDescent="0.25"/>
    <row r="57162" hidden="1" x14ac:dyDescent="0.25"/>
    <row r="57163" hidden="1" x14ac:dyDescent="0.25"/>
    <row r="57164" hidden="1" x14ac:dyDescent="0.25"/>
    <row r="57165" hidden="1" x14ac:dyDescent="0.25"/>
    <row r="57166" hidden="1" x14ac:dyDescent="0.25"/>
    <row r="57167" hidden="1" x14ac:dyDescent="0.25"/>
    <row r="57168" hidden="1" x14ac:dyDescent="0.25"/>
    <row r="57169" hidden="1" x14ac:dyDescent="0.25"/>
    <row r="57170" hidden="1" x14ac:dyDescent="0.25"/>
    <row r="57171" hidden="1" x14ac:dyDescent="0.25"/>
    <row r="57172" hidden="1" x14ac:dyDescent="0.25"/>
    <row r="57173" hidden="1" x14ac:dyDescent="0.25"/>
    <row r="57174" hidden="1" x14ac:dyDescent="0.25"/>
    <row r="57175" hidden="1" x14ac:dyDescent="0.25"/>
    <row r="57176" hidden="1" x14ac:dyDescent="0.25"/>
    <row r="57177" hidden="1" x14ac:dyDescent="0.25"/>
    <row r="57178" hidden="1" x14ac:dyDescent="0.25"/>
    <row r="57179" hidden="1" x14ac:dyDescent="0.25"/>
    <row r="57180" hidden="1" x14ac:dyDescent="0.25"/>
    <row r="57181" hidden="1" x14ac:dyDescent="0.25"/>
    <row r="57182" hidden="1" x14ac:dyDescent="0.25"/>
    <row r="57183" hidden="1" x14ac:dyDescent="0.25"/>
    <row r="57184" hidden="1" x14ac:dyDescent="0.25"/>
    <row r="57185" hidden="1" x14ac:dyDescent="0.25"/>
    <row r="57186" hidden="1" x14ac:dyDescent="0.25"/>
    <row r="57187" hidden="1" x14ac:dyDescent="0.25"/>
    <row r="57188" hidden="1" x14ac:dyDescent="0.25"/>
    <row r="57189" hidden="1" x14ac:dyDescent="0.25"/>
    <row r="57190" hidden="1" x14ac:dyDescent="0.25"/>
    <row r="57191" hidden="1" x14ac:dyDescent="0.25"/>
    <row r="57192" hidden="1" x14ac:dyDescent="0.25"/>
    <row r="57193" hidden="1" x14ac:dyDescent="0.25"/>
    <row r="57194" hidden="1" x14ac:dyDescent="0.25"/>
    <row r="57195" hidden="1" x14ac:dyDescent="0.25"/>
    <row r="57196" hidden="1" x14ac:dyDescent="0.25"/>
    <row r="57197" hidden="1" x14ac:dyDescent="0.25"/>
    <row r="57198" hidden="1" x14ac:dyDescent="0.25"/>
    <row r="57199" hidden="1" x14ac:dyDescent="0.25"/>
    <row r="57200" hidden="1" x14ac:dyDescent="0.25"/>
    <row r="57201" hidden="1" x14ac:dyDescent="0.25"/>
    <row r="57202" hidden="1" x14ac:dyDescent="0.25"/>
    <row r="57203" hidden="1" x14ac:dyDescent="0.25"/>
    <row r="57204" hidden="1" x14ac:dyDescent="0.25"/>
    <row r="57205" hidden="1" x14ac:dyDescent="0.25"/>
    <row r="57206" hidden="1" x14ac:dyDescent="0.25"/>
    <row r="57207" hidden="1" x14ac:dyDescent="0.25"/>
    <row r="57208" hidden="1" x14ac:dyDescent="0.25"/>
    <row r="57209" hidden="1" x14ac:dyDescent="0.25"/>
    <row r="57210" hidden="1" x14ac:dyDescent="0.25"/>
    <row r="57211" hidden="1" x14ac:dyDescent="0.25"/>
    <row r="57212" hidden="1" x14ac:dyDescent="0.25"/>
    <row r="57213" hidden="1" x14ac:dyDescent="0.25"/>
    <row r="57214" hidden="1" x14ac:dyDescent="0.25"/>
    <row r="57215" hidden="1" x14ac:dyDescent="0.25"/>
    <row r="57216" hidden="1" x14ac:dyDescent="0.25"/>
    <row r="57217" hidden="1" x14ac:dyDescent="0.25"/>
    <row r="57218" hidden="1" x14ac:dyDescent="0.25"/>
    <row r="57219" hidden="1" x14ac:dyDescent="0.25"/>
    <row r="57220" hidden="1" x14ac:dyDescent="0.25"/>
    <row r="57221" hidden="1" x14ac:dyDescent="0.25"/>
    <row r="57222" hidden="1" x14ac:dyDescent="0.25"/>
    <row r="57223" hidden="1" x14ac:dyDescent="0.25"/>
    <row r="57224" hidden="1" x14ac:dyDescent="0.25"/>
    <row r="57225" hidden="1" x14ac:dyDescent="0.25"/>
    <row r="57226" hidden="1" x14ac:dyDescent="0.25"/>
    <row r="57227" hidden="1" x14ac:dyDescent="0.25"/>
    <row r="57228" hidden="1" x14ac:dyDescent="0.25"/>
    <row r="57229" hidden="1" x14ac:dyDescent="0.25"/>
    <row r="57230" hidden="1" x14ac:dyDescent="0.25"/>
    <row r="57231" hidden="1" x14ac:dyDescent="0.25"/>
    <row r="57232" hidden="1" x14ac:dyDescent="0.25"/>
    <row r="57233" hidden="1" x14ac:dyDescent="0.25"/>
    <row r="57234" hidden="1" x14ac:dyDescent="0.25"/>
    <row r="57235" hidden="1" x14ac:dyDescent="0.25"/>
    <row r="57236" hidden="1" x14ac:dyDescent="0.25"/>
    <row r="57237" hidden="1" x14ac:dyDescent="0.25"/>
    <row r="57238" hidden="1" x14ac:dyDescent="0.25"/>
    <row r="57239" hidden="1" x14ac:dyDescent="0.25"/>
    <row r="57240" hidden="1" x14ac:dyDescent="0.25"/>
    <row r="57241" hidden="1" x14ac:dyDescent="0.25"/>
    <row r="57242" hidden="1" x14ac:dyDescent="0.25"/>
    <row r="57243" hidden="1" x14ac:dyDescent="0.25"/>
    <row r="57244" hidden="1" x14ac:dyDescent="0.25"/>
    <row r="57245" hidden="1" x14ac:dyDescent="0.25"/>
    <row r="57246" hidden="1" x14ac:dyDescent="0.25"/>
    <row r="57247" hidden="1" x14ac:dyDescent="0.25"/>
    <row r="57248" hidden="1" x14ac:dyDescent="0.25"/>
    <row r="57249" hidden="1" x14ac:dyDescent="0.25"/>
    <row r="57250" hidden="1" x14ac:dyDescent="0.25"/>
    <row r="57251" hidden="1" x14ac:dyDescent="0.25"/>
    <row r="57252" hidden="1" x14ac:dyDescent="0.25"/>
    <row r="57253" hidden="1" x14ac:dyDescent="0.25"/>
    <row r="57254" hidden="1" x14ac:dyDescent="0.25"/>
    <row r="57255" hidden="1" x14ac:dyDescent="0.25"/>
    <row r="57256" hidden="1" x14ac:dyDescent="0.25"/>
    <row r="57257" hidden="1" x14ac:dyDescent="0.25"/>
    <row r="57258" hidden="1" x14ac:dyDescent="0.25"/>
    <row r="57259" hidden="1" x14ac:dyDescent="0.25"/>
    <row r="57260" hidden="1" x14ac:dyDescent="0.25"/>
    <row r="57261" hidden="1" x14ac:dyDescent="0.25"/>
    <row r="57262" hidden="1" x14ac:dyDescent="0.25"/>
    <row r="57263" hidden="1" x14ac:dyDescent="0.25"/>
    <row r="57264" hidden="1" x14ac:dyDescent="0.25"/>
    <row r="57265" hidden="1" x14ac:dyDescent="0.25"/>
    <row r="57266" hidden="1" x14ac:dyDescent="0.25"/>
    <row r="57267" hidden="1" x14ac:dyDescent="0.25"/>
    <row r="57268" hidden="1" x14ac:dyDescent="0.25"/>
    <row r="57269" hidden="1" x14ac:dyDescent="0.25"/>
    <row r="57270" hidden="1" x14ac:dyDescent="0.25"/>
    <row r="57271" hidden="1" x14ac:dyDescent="0.25"/>
    <row r="57272" hidden="1" x14ac:dyDescent="0.25"/>
    <row r="57273" hidden="1" x14ac:dyDescent="0.25"/>
    <row r="57274" hidden="1" x14ac:dyDescent="0.25"/>
    <row r="57275" hidden="1" x14ac:dyDescent="0.25"/>
    <row r="57276" hidden="1" x14ac:dyDescent="0.25"/>
    <row r="57277" hidden="1" x14ac:dyDescent="0.25"/>
    <row r="57278" hidden="1" x14ac:dyDescent="0.25"/>
    <row r="57279" hidden="1" x14ac:dyDescent="0.25"/>
    <row r="57280" hidden="1" x14ac:dyDescent="0.25"/>
    <row r="57281" hidden="1" x14ac:dyDescent="0.25"/>
    <row r="57282" hidden="1" x14ac:dyDescent="0.25"/>
    <row r="57283" hidden="1" x14ac:dyDescent="0.25"/>
    <row r="57284" hidden="1" x14ac:dyDescent="0.25"/>
    <row r="57285" hidden="1" x14ac:dyDescent="0.25"/>
    <row r="57286" hidden="1" x14ac:dyDescent="0.25"/>
    <row r="57287" hidden="1" x14ac:dyDescent="0.25"/>
    <row r="57288" hidden="1" x14ac:dyDescent="0.25"/>
    <row r="57289" hidden="1" x14ac:dyDescent="0.25"/>
    <row r="57290" hidden="1" x14ac:dyDescent="0.25"/>
    <row r="57291" hidden="1" x14ac:dyDescent="0.25"/>
    <row r="57292" hidden="1" x14ac:dyDescent="0.25"/>
    <row r="57293" hidden="1" x14ac:dyDescent="0.25"/>
    <row r="57294" hidden="1" x14ac:dyDescent="0.25"/>
    <row r="57295" hidden="1" x14ac:dyDescent="0.25"/>
    <row r="57296" hidden="1" x14ac:dyDescent="0.25"/>
    <row r="57297" hidden="1" x14ac:dyDescent="0.25"/>
    <row r="57298" hidden="1" x14ac:dyDescent="0.25"/>
    <row r="57299" hidden="1" x14ac:dyDescent="0.25"/>
    <row r="57300" hidden="1" x14ac:dyDescent="0.25"/>
    <row r="57301" hidden="1" x14ac:dyDescent="0.25"/>
    <row r="57302" hidden="1" x14ac:dyDescent="0.25"/>
    <row r="57303" hidden="1" x14ac:dyDescent="0.25"/>
    <row r="57304" hidden="1" x14ac:dyDescent="0.25"/>
    <row r="57305" hidden="1" x14ac:dyDescent="0.25"/>
    <row r="57306" hidden="1" x14ac:dyDescent="0.25"/>
    <row r="57307" hidden="1" x14ac:dyDescent="0.25"/>
    <row r="57308" hidden="1" x14ac:dyDescent="0.25"/>
    <row r="57309" hidden="1" x14ac:dyDescent="0.25"/>
    <row r="57310" hidden="1" x14ac:dyDescent="0.25"/>
    <row r="57311" hidden="1" x14ac:dyDescent="0.25"/>
    <row r="57312" hidden="1" x14ac:dyDescent="0.25"/>
    <row r="57313" hidden="1" x14ac:dyDescent="0.25"/>
    <row r="57314" hidden="1" x14ac:dyDescent="0.25"/>
    <row r="57315" hidden="1" x14ac:dyDescent="0.25"/>
    <row r="57316" hidden="1" x14ac:dyDescent="0.25"/>
    <row r="57317" hidden="1" x14ac:dyDescent="0.25"/>
    <row r="57318" hidden="1" x14ac:dyDescent="0.25"/>
    <row r="57319" hidden="1" x14ac:dyDescent="0.25"/>
    <row r="57320" hidden="1" x14ac:dyDescent="0.25"/>
    <row r="57321" hidden="1" x14ac:dyDescent="0.25"/>
    <row r="57322" hidden="1" x14ac:dyDescent="0.25"/>
    <row r="57323" hidden="1" x14ac:dyDescent="0.25"/>
    <row r="57324" hidden="1" x14ac:dyDescent="0.25"/>
    <row r="57325" hidden="1" x14ac:dyDescent="0.25"/>
    <row r="57326" hidden="1" x14ac:dyDescent="0.25"/>
    <row r="57327" hidden="1" x14ac:dyDescent="0.25"/>
    <row r="57328" hidden="1" x14ac:dyDescent="0.25"/>
    <row r="57329" hidden="1" x14ac:dyDescent="0.25"/>
    <row r="57330" hidden="1" x14ac:dyDescent="0.25"/>
    <row r="57331" hidden="1" x14ac:dyDescent="0.25"/>
    <row r="57332" hidden="1" x14ac:dyDescent="0.25"/>
    <row r="57333" hidden="1" x14ac:dyDescent="0.25"/>
    <row r="57334" hidden="1" x14ac:dyDescent="0.25"/>
    <row r="57335" hidden="1" x14ac:dyDescent="0.25"/>
    <row r="57336" hidden="1" x14ac:dyDescent="0.25"/>
    <row r="57337" hidden="1" x14ac:dyDescent="0.25"/>
    <row r="57338" hidden="1" x14ac:dyDescent="0.25"/>
    <row r="57339" hidden="1" x14ac:dyDescent="0.25"/>
    <row r="57340" hidden="1" x14ac:dyDescent="0.25"/>
    <row r="57341" hidden="1" x14ac:dyDescent="0.25"/>
    <row r="57342" hidden="1" x14ac:dyDescent="0.25"/>
    <row r="57343" hidden="1" x14ac:dyDescent="0.25"/>
    <row r="57344" hidden="1" x14ac:dyDescent="0.25"/>
    <row r="57345" hidden="1" x14ac:dyDescent="0.25"/>
    <row r="57346" hidden="1" x14ac:dyDescent="0.25"/>
    <row r="57347" hidden="1" x14ac:dyDescent="0.25"/>
    <row r="57348" hidden="1" x14ac:dyDescent="0.25"/>
    <row r="57349" hidden="1" x14ac:dyDescent="0.25"/>
    <row r="57350" hidden="1" x14ac:dyDescent="0.25"/>
    <row r="57351" hidden="1" x14ac:dyDescent="0.25"/>
    <row r="57352" hidden="1" x14ac:dyDescent="0.25"/>
    <row r="57353" hidden="1" x14ac:dyDescent="0.25"/>
    <row r="57354" hidden="1" x14ac:dyDescent="0.25"/>
    <row r="57355" hidden="1" x14ac:dyDescent="0.25"/>
    <row r="57356" hidden="1" x14ac:dyDescent="0.25"/>
    <row r="57357" hidden="1" x14ac:dyDescent="0.25"/>
    <row r="57358" hidden="1" x14ac:dyDescent="0.25"/>
    <row r="57359" hidden="1" x14ac:dyDescent="0.25"/>
    <row r="57360" hidden="1" x14ac:dyDescent="0.25"/>
    <row r="57361" hidden="1" x14ac:dyDescent="0.25"/>
    <row r="57362" hidden="1" x14ac:dyDescent="0.25"/>
    <row r="57363" hidden="1" x14ac:dyDescent="0.25"/>
    <row r="57364" hidden="1" x14ac:dyDescent="0.25"/>
    <row r="57365" hidden="1" x14ac:dyDescent="0.25"/>
    <row r="57366" hidden="1" x14ac:dyDescent="0.25"/>
    <row r="57367" hidden="1" x14ac:dyDescent="0.25"/>
    <row r="57368" hidden="1" x14ac:dyDescent="0.25"/>
    <row r="57369" hidden="1" x14ac:dyDescent="0.25"/>
    <row r="57370" hidden="1" x14ac:dyDescent="0.25"/>
    <row r="57371" hidden="1" x14ac:dyDescent="0.25"/>
    <row r="57372" hidden="1" x14ac:dyDescent="0.25"/>
    <row r="57373" hidden="1" x14ac:dyDescent="0.25"/>
    <row r="57374" hidden="1" x14ac:dyDescent="0.25"/>
    <row r="57375" hidden="1" x14ac:dyDescent="0.25"/>
    <row r="57376" hidden="1" x14ac:dyDescent="0.25"/>
    <row r="57377" hidden="1" x14ac:dyDescent="0.25"/>
    <row r="57378" hidden="1" x14ac:dyDescent="0.25"/>
    <row r="57379" hidden="1" x14ac:dyDescent="0.25"/>
    <row r="57380" hidden="1" x14ac:dyDescent="0.25"/>
    <row r="57381" hidden="1" x14ac:dyDescent="0.25"/>
    <row r="57382" hidden="1" x14ac:dyDescent="0.25"/>
    <row r="57383" hidden="1" x14ac:dyDescent="0.25"/>
    <row r="57384" hidden="1" x14ac:dyDescent="0.25"/>
    <row r="57385" hidden="1" x14ac:dyDescent="0.25"/>
    <row r="57386" hidden="1" x14ac:dyDescent="0.25"/>
    <row r="57387" hidden="1" x14ac:dyDescent="0.25"/>
    <row r="57388" hidden="1" x14ac:dyDescent="0.25"/>
    <row r="57389" hidden="1" x14ac:dyDescent="0.25"/>
    <row r="57390" hidden="1" x14ac:dyDescent="0.25"/>
    <row r="57391" hidden="1" x14ac:dyDescent="0.25"/>
    <row r="57392" hidden="1" x14ac:dyDescent="0.25"/>
    <row r="57393" hidden="1" x14ac:dyDescent="0.25"/>
    <row r="57394" hidden="1" x14ac:dyDescent="0.25"/>
    <row r="57395" hidden="1" x14ac:dyDescent="0.25"/>
    <row r="57396" hidden="1" x14ac:dyDescent="0.25"/>
    <row r="57397" hidden="1" x14ac:dyDescent="0.25"/>
    <row r="57398" hidden="1" x14ac:dyDescent="0.25"/>
    <row r="57399" hidden="1" x14ac:dyDescent="0.25"/>
    <row r="57400" hidden="1" x14ac:dyDescent="0.25"/>
    <row r="57401" hidden="1" x14ac:dyDescent="0.25"/>
    <row r="57402" hidden="1" x14ac:dyDescent="0.25"/>
    <row r="57403" hidden="1" x14ac:dyDescent="0.25"/>
    <row r="57404" hidden="1" x14ac:dyDescent="0.25"/>
    <row r="57405" hidden="1" x14ac:dyDescent="0.25"/>
    <row r="57406" hidden="1" x14ac:dyDescent="0.25"/>
    <row r="57407" hidden="1" x14ac:dyDescent="0.25"/>
    <row r="57408" hidden="1" x14ac:dyDescent="0.25"/>
    <row r="57409" hidden="1" x14ac:dyDescent="0.25"/>
    <row r="57410" hidden="1" x14ac:dyDescent="0.25"/>
    <row r="57411" hidden="1" x14ac:dyDescent="0.25"/>
    <row r="57412" hidden="1" x14ac:dyDescent="0.25"/>
    <row r="57413" hidden="1" x14ac:dyDescent="0.25"/>
    <row r="57414" hidden="1" x14ac:dyDescent="0.25"/>
    <row r="57415" hidden="1" x14ac:dyDescent="0.25"/>
    <row r="57416" hidden="1" x14ac:dyDescent="0.25"/>
    <row r="57417" hidden="1" x14ac:dyDescent="0.25"/>
    <row r="57418" hidden="1" x14ac:dyDescent="0.25"/>
    <row r="57419" hidden="1" x14ac:dyDescent="0.25"/>
    <row r="57420" hidden="1" x14ac:dyDescent="0.25"/>
    <row r="57421" hidden="1" x14ac:dyDescent="0.25"/>
    <row r="57422" hidden="1" x14ac:dyDescent="0.25"/>
    <row r="57423" hidden="1" x14ac:dyDescent="0.25"/>
    <row r="57424" hidden="1" x14ac:dyDescent="0.25"/>
    <row r="57425" hidden="1" x14ac:dyDescent="0.25"/>
    <row r="57426" hidden="1" x14ac:dyDescent="0.25"/>
    <row r="57427" hidden="1" x14ac:dyDescent="0.25"/>
    <row r="57428" hidden="1" x14ac:dyDescent="0.25"/>
    <row r="57429" hidden="1" x14ac:dyDescent="0.25"/>
    <row r="57430" hidden="1" x14ac:dyDescent="0.25"/>
    <row r="57431" hidden="1" x14ac:dyDescent="0.25"/>
    <row r="57432" hidden="1" x14ac:dyDescent="0.25"/>
    <row r="57433" hidden="1" x14ac:dyDescent="0.25"/>
    <row r="57434" hidden="1" x14ac:dyDescent="0.25"/>
    <row r="57435" hidden="1" x14ac:dyDescent="0.25"/>
    <row r="57436" hidden="1" x14ac:dyDescent="0.25"/>
    <row r="57437" hidden="1" x14ac:dyDescent="0.25"/>
    <row r="57438" hidden="1" x14ac:dyDescent="0.25"/>
    <row r="57439" hidden="1" x14ac:dyDescent="0.25"/>
    <row r="57440" hidden="1" x14ac:dyDescent="0.25"/>
    <row r="57441" hidden="1" x14ac:dyDescent="0.25"/>
    <row r="57442" hidden="1" x14ac:dyDescent="0.25"/>
    <row r="57443" hidden="1" x14ac:dyDescent="0.25"/>
    <row r="57444" hidden="1" x14ac:dyDescent="0.25"/>
    <row r="57445" hidden="1" x14ac:dyDescent="0.25"/>
    <row r="57446" hidden="1" x14ac:dyDescent="0.25"/>
    <row r="57447" hidden="1" x14ac:dyDescent="0.25"/>
    <row r="57448" hidden="1" x14ac:dyDescent="0.25"/>
    <row r="57449" hidden="1" x14ac:dyDescent="0.25"/>
    <row r="57450" hidden="1" x14ac:dyDescent="0.25"/>
    <row r="57451" hidden="1" x14ac:dyDescent="0.25"/>
    <row r="57452" hidden="1" x14ac:dyDescent="0.25"/>
    <row r="57453" hidden="1" x14ac:dyDescent="0.25"/>
    <row r="57454" hidden="1" x14ac:dyDescent="0.25"/>
    <row r="57455" hidden="1" x14ac:dyDescent="0.25"/>
    <row r="57456" hidden="1" x14ac:dyDescent="0.25"/>
    <row r="57457" hidden="1" x14ac:dyDescent="0.25"/>
    <row r="57458" hidden="1" x14ac:dyDescent="0.25"/>
    <row r="57459" hidden="1" x14ac:dyDescent="0.25"/>
    <row r="57460" hidden="1" x14ac:dyDescent="0.25"/>
    <row r="57461" hidden="1" x14ac:dyDescent="0.25"/>
    <row r="57462" hidden="1" x14ac:dyDescent="0.25"/>
    <row r="57463" hidden="1" x14ac:dyDescent="0.25"/>
    <row r="57464" hidden="1" x14ac:dyDescent="0.25"/>
    <row r="57465" hidden="1" x14ac:dyDescent="0.25"/>
    <row r="57466" hidden="1" x14ac:dyDescent="0.25"/>
    <row r="57467" hidden="1" x14ac:dyDescent="0.25"/>
    <row r="57468" hidden="1" x14ac:dyDescent="0.25"/>
    <row r="57469" hidden="1" x14ac:dyDescent="0.25"/>
    <row r="57470" hidden="1" x14ac:dyDescent="0.25"/>
    <row r="57471" hidden="1" x14ac:dyDescent="0.25"/>
    <row r="57472" hidden="1" x14ac:dyDescent="0.25"/>
    <row r="57473" hidden="1" x14ac:dyDescent="0.25"/>
    <row r="57474" hidden="1" x14ac:dyDescent="0.25"/>
    <row r="57475" hidden="1" x14ac:dyDescent="0.25"/>
    <row r="57476" hidden="1" x14ac:dyDescent="0.25"/>
    <row r="57477" hidden="1" x14ac:dyDescent="0.25"/>
    <row r="57478" hidden="1" x14ac:dyDescent="0.25"/>
    <row r="57479" hidden="1" x14ac:dyDescent="0.25"/>
    <row r="57480" hidden="1" x14ac:dyDescent="0.25"/>
    <row r="57481" hidden="1" x14ac:dyDescent="0.25"/>
    <row r="57482" hidden="1" x14ac:dyDescent="0.25"/>
    <row r="57483" hidden="1" x14ac:dyDescent="0.25"/>
    <row r="57484" hidden="1" x14ac:dyDescent="0.25"/>
    <row r="57485" hidden="1" x14ac:dyDescent="0.25"/>
    <row r="57486" hidden="1" x14ac:dyDescent="0.25"/>
    <row r="57487" hidden="1" x14ac:dyDescent="0.25"/>
    <row r="57488" hidden="1" x14ac:dyDescent="0.25"/>
    <row r="57489" hidden="1" x14ac:dyDescent="0.25"/>
    <row r="57490" hidden="1" x14ac:dyDescent="0.25"/>
    <row r="57491" hidden="1" x14ac:dyDescent="0.25"/>
    <row r="57492" hidden="1" x14ac:dyDescent="0.25"/>
    <row r="57493" hidden="1" x14ac:dyDescent="0.25"/>
    <row r="57494" hidden="1" x14ac:dyDescent="0.25"/>
    <row r="57495" hidden="1" x14ac:dyDescent="0.25"/>
    <row r="57496" hidden="1" x14ac:dyDescent="0.25"/>
    <row r="57497" hidden="1" x14ac:dyDescent="0.25"/>
    <row r="57498" hidden="1" x14ac:dyDescent="0.25"/>
    <row r="57499" hidden="1" x14ac:dyDescent="0.25"/>
    <row r="57500" hidden="1" x14ac:dyDescent="0.25"/>
    <row r="57501" hidden="1" x14ac:dyDescent="0.25"/>
    <row r="57502" hidden="1" x14ac:dyDescent="0.25"/>
    <row r="57503" hidden="1" x14ac:dyDescent="0.25"/>
    <row r="57504" hidden="1" x14ac:dyDescent="0.25"/>
    <row r="57505" hidden="1" x14ac:dyDescent="0.25"/>
    <row r="57506" hidden="1" x14ac:dyDescent="0.25"/>
    <row r="57507" hidden="1" x14ac:dyDescent="0.25"/>
    <row r="57508" hidden="1" x14ac:dyDescent="0.25"/>
    <row r="57509" hidden="1" x14ac:dyDescent="0.25"/>
    <row r="57510" hidden="1" x14ac:dyDescent="0.25"/>
    <row r="57511" hidden="1" x14ac:dyDescent="0.25"/>
    <row r="57512" hidden="1" x14ac:dyDescent="0.25"/>
    <row r="57513" hidden="1" x14ac:dyDescent="0.25"/>
    <row r="57514" hidden="1" x14ac:dyDescent="0.25"/>
    <row r="57515" hidden="1" x14ac:dyDescent="0.25"/>
    <row r="57516" hidden="1" x14ac:dyDescent="0.25"/>
    <row r="57517" hidden="1" x14ac:dyDescent="0.25"/>
    <row r="57518" hidden="1" x14ac:dyDescent="0.25"/>
    <row r="57519" hidden="1" x14ac:dyDescent="0.25"/>
    <row r="57520" hidden="1" x14ac:dyDescent="0.25"/>
    <row r="57521" hidden="1" x14ac:dyDescent="0.25"/>
    <row r="57522" hidden="1" x14ac:dyDescent="0.25"/>
    <row r="57523" hidden="1" x14ac:dyDescent="0.25"/>
    <row r="57524" hidden="1" x14ac:dyDescent="0.25"/>
    <row r="57525" hidden="1" x14ac:dyDescent="0.25"/>
    <row r="57526" hidden="1" x14ac:dyDescent="0.25"/>
    <row r="57527" hidden="1" x14ac:dyDescent="0.25"/>
    <row r="57528" hidden="1" x14ac:dyDescent="0.25"/>
    <row r="57529" hidden="1" x14ac:dyDescent="0.25"/>
    <row r="57530" hidden="1" x14ac:dyDescent="0.25"/>
    <row r="57531" hidden="1" x14ac:dyDescent="0.25"/>
    <row r="57532" hidden="1" x14ac:dyDescent="0.25"/>
    <row r="57533" hidden="1" x14ac:dyDescent="0.25"/>
    <row r="57534" hidden="1" x14ac:dyDescent="0.25"/>
    <row r="57535" hidden="1" x14ac:dyDescent="0.25"/>
    <row r="57536" hidden="1" x14ac:dyDescent="0.25"/>
    <row r="57537" hidden="1" x14ac:dyDescent="0.25"/>
    <row r="57538" hidden="1" x14ac:dyDescent="0.25"/>
    <row r="57539" hidden="1" x14ac:dyDescent="0.25"/>
    <row r="57540" hidden="1" x14ac:dyDescent="0.25"/>
    <row r="57541" hidden="1" x14ac:dyDescent="0.25"/>
    <row r="57542" hidden="1" x14ac:dyDescent="0.25"/>
    <row r="57543" hidden="1" x14ac:dyDescent="0.25"/>
    <row r="57544" hidden="1" x14ac:dyDescent="0.25"/>
    <row r="57545" hidden="1" x14ac:dyDescent="0.25"/>
    <row r="57546" hidden="1" x14ac:dyDescent="0.25"/>
    <row r="57547" hidden="1" x14ac:dyDescent="0.25"/>
    <row r="57548" hidden="1" x14ac:dyDescent="0.25"/>
    <row r="57549" hidden="1" x14ac:dyDescent="0.25"/>
    <row r="57550" hidden="1" x14ac:dyDescent="0.25"/>
    <row r="57551" hidden="1" x14ac:dyDescent="0.25"/>
    <row r="57552" hidden="1" x14ac:dyDescent="0.25"/>
    <row r="57553" hidden="1" x14ac:dyDescent="0.25"/>
    <row r="57554" hidden="1" x14ac:dyDescent="0.25"/>
    <row r="57555" hidden="1" x14ac:dyDescent="0.25"/>
    <row r="57556" hidden="1" x14ac:dyDescent="0.25"/>
    <row r="57557" hidden="1" x14ac:dyDescent="0.25"/>
    <row r="57558" hidden="1" x14ac:dyDescent="0.25"/>
    <row r="57559" hidden="1" x14ac:dyDescent="0.25"/>
    <row r="57560" hidden="1" x14ac:dyDescent="0.25"/>
    <row r="57561" hidden="1" x14ac:dyDescent="0.25"/>
    <row r="57562" hidden="1" x14ac:dyDescent="0.25"/>
    <row r="57563" hidden="1" x14ac:dyDescent="0.25"/>
    <row r="57564" hidden="1" x14ac:dyDescent="0.25"/>
    <row r="57565" hidden="1" x14ac:dyDescent="0.25"/>
    <row r="57566" hidden="1" x14ac:dyDescent="0.25"/>
    <row r="57567" hidden="1" x14ac:dyDescent="0.25"/>
    <row r="57568" hidden="1" x14ac:dyDescent="0.25"/>
    <row r="57569" hidden="1" x14ac:dyDescent="0.25"/>
    <row r="57570" hidden="1" x14ac:dyDescent="0.25"/>
    <row r="57571" hidden="1" x14ac:dyDescent="0.25"/>
    <row r="57572" hidden="1" x14ac:dyDescent="0.25"/>
    <row r="57573" hidden="1" x14ac:dyDescent="0.25"/>
    <row r="57574" hidden="1" x14ac:dyDescent="0.25"/>
    <row r="57575" hidden="1" x14ac:dyDescent="0.25"/>
    <row r="57576" hidden="1" x14ac:dyDescent="0.25"/>
    <row r="57577" hidden="1" x14ac:dyDescent="0.25"/>
    <row r="57578" hidden="1" x14ac:dyDescent="0.25"/>
    <row r="57579" hidden="1" x14ac:dyDescent="0.25"/>
    <row r="57580" hidden="1" x14ac:dyDescent="0.25"/>
    <row r="57581" hidden="1" x14ac:dyDescent="0.25"/>
    <row r="57582" hidden="1" x14ac:dyDescent="0.25"/>
    <row r="57583" hidden="1" x14ac:dyDescent="0.25"/>
    <row r="57584" hidden="1" x14ac:dyDescent="0.25"/>
    <row r="57585" hidden="1" x14ac:dyDescent="0.25"/>
    <row r="57586" hidden="1" x14ac:dyDescent="0.25"/>
    <row r="57587" hidden="1" x14ac:dyDescent="0.25"/>
    <row r="57588" hidden="1" x14ac:dyDescent="0.25"/>
    <row r="57589" hidden="1" x14ac:dyDescent="0.25"/>
    <row r="57590" hidden="1" x14ac:dyDescent="0.25"/>
    <row r="57591" hidden="1" x14ac:dyDescent="0.25"/>
    <row r="57592" hidden="1" x14ac:dyDescent="0.25"/>
    <row r="57593" hidden="1" x14ac:dyDescent="0.25"/>
    <row r="57594" hidden="1" x14ac:dyDescent="0.25"/>
    <row r="57595" hidden="1" x14ac:dyDescent="0.25"/>
    <row r="57596" hidden="1" x14ac:dyDescent="0.25"/>
    <row r="57597" hidden="1" x14ac:dyDescent="0.25"/>
    <row r="57598" hidden="1" x14ac:dyDescent="0.25"/>
    <row r="57599" hidden="1" x14ac:dyDescent="0.25"/>
    <row r="57600" hidden="1" x14ac:dyDescent="0.25"/>
    <row r="57601" hidden="1" x14ac:dyDescent="0.25"/>
    <row r="57602" hidden="1" x14ac:dyDescent="0.25"/>
    <row r="57603" hidden="1" x14ac:dyDescent="0.25"/>
    <row r="57604" hidden="1" x14ac:dyDescent="0.25"/>
    <row r="57605" hidden="1" x14ac:dyDescent="0.25"/>
    <row r="57606" hidden="1" x14ac:dyDescent="0.25"/>
    <row r="57607" hidden="1" x14ac:dyDescent="0.25"/>
    <row r="57608" hidden="1" x14ac:dyDescent="0.25"/>
    <row r="57609" hidden="1" x14ac:dyDescent="0.25"/>
    <row r="57610" hidden="1" x14ac:dyDescent="0.25"/>
    <row r="57611" hidden="1" x14ac:dyDescent="0.25"/>
    <row r="57612" hidden="1" x14ac:dyDescent="0.25"/>
    <row r="57613" hidden="1" x14ac:dyDescent="0.25"/>
    <row r="57614" hidden="1" x14ac:dyDescent="0.25"/>
    <row r="57615" hidden="1" x14ac:dyDescent="0.25"/>
    <row r="57616" hidden="1" x14ac:dyDescent="0.25"/>
    <row r="57617" hidden="1" x14ac:dyDescent="0.25"/>
    <row r="57618" hidden="1" x14ac:dyDescent="0.25"/>
    <row r="57619" hidden="1" x14ac:dyDescent="0.25"/>
    <row r="57620" hidden="1" x14ac:dyDescent="0.25"/>
    <row r="57621" hidden="1" x14ac:dyDescent="0.25"/>
    <row r="57622" hidden="1" x14ac:dyDescent="0.25"/>
    <row r="57623" hidden="1" x14ac:dyDescent="0.25"/>
    <row r="57624" hidden="1" x14ac:dyDescent="0.25"/>
    <row r="57625" hidden="1" x14ac:dyDescent="0.25"/>
    <row r="57626" hidden="1" x14ac:dyDescent="0.25"/>
    <row r="57627" hidden="1" x14ac:dyDescent="0.25"/>
    <row r="57628" hidden="1" x14ac:dyDescent="0.25"/>
    <row r="57629" hidden="1" x14ac:dyDescent="0.25"/>
    <row r="57630" hidden="1" x14ac:dyDescent="0.25"/>
    <row r="57631" hidden="1" x14ac:dyDescent="0.25"/>
    <row r="57632" hidden="1" x14ac:dyDescent="0.25"/>
    <row r="57633" hidden="1" x14ac:dyDescent="0.25"/>
    <row r="57634" hidden="1" x14ac:dyDescent="0.25"/>
    <row r="57635" hidden="1" x14ac:dyDescent="0.25"/>
    <row r="57636" hidden="1" x14ac:dyDescent="0.25"/>
    <row r="57637" hidden="1" x14ac:dyDescent="0.25"/>
    <row r="57638" hidden="1" x14ac:dyDescent="0.25"/>
    <row r="57639" hidden="1" x14ac:dyDescent="0.25"/>
    <row r="57640" hidden="1" x14ac:dyDescent="0.25"/>
    <row r="57641" hidden="1" x14ac:dyDescent="0.25"/>
    <row r="57642" hidden="1" x14ac:dyDescent="0.25"/>
    <row r="57643" hidden="1" x14ac:dyDescent="0.25"/>
    <row r="57644" hidden="1" x14ac:dyDescent="0.25"/>
    <row r="57645" hidden="1" x14ac:dyDescent="0.25"/>
    <row r="57646" hidden="1" x14ac:dyDescent="0.25"/>
    <row r="57647" hidden="1" x14ac:dyDescent="0.25"/>
    <row r="57648" hidden="1" x14ac:dyDescent="0.25"/>
    <row r="57649" hidden="1" x14ac:dyDescent="0.25"/>
    <row r="57650" hidden="1" x14ac:dyDescent="0.25"/>
    <row r="57651" hidden="1" x14ac:dyDescent="0.25"/>
    <row r="57652" hidden="1" x14ac:dyDescent="0.25"/>
    <row r="57653" hidden="1" x14ac:dyDescent="0.25"/>
    <row r="57654" hidden="1" x14ac:dyDescent="0.25"/>
    <row r="57655" hidden="1" x14ac:dyDescent="0.25"/>
    <row r="57656" hidden="1" x14ac:dyDescent="0.25"/>
    <row r="57657" hidden="1" x14ac:dyDescent="0.25"/>
    <row r="57658" hidden="1" x14ac:dyDescent="0.25"/>
    <row r="57659" hidden="1" x14ac:dyDescent="0.25"/>
    <row r="57660" hidden="1" x14ac:dyDescent="0.25"/>
    <row r="57661" hidden="1" x14ac:dyDescent="0.25"/>
    <row r="57662" hidden="1" x14ac:dyDescent="0.25"/>
    <row r="57663" hidden="1" x14ac:dyDescent="0.25"/>
    <row r="57664" hidden="1" x14ac:dyDescent="0.25"/>
    <row r="57665" hidden="1" x14ac:dyDescent="0.25"/>
    <row r="57666" hidden="1" x14ac:dyDescent="0.25"/>
    <row r="57667" hidden="1" x14ac:dyDescent="0.25"/>
    <row r="57668" hidden="1" x14ac:dyDescent="0.25"/>
    <row r="57669" hidden="1" x14ac:dyDescent="0.25"/>
    <row r="57670" hidden="1" x14ac:dyDescent="0.25"/>
    <row r="57671" hidden="1" x14ac:dyDescent="0.25"/>
    <row r="57672" hidden="1" x14ac:dyDescent="0.25"/>
    <row r="57673" hidden="1" x14ac:dyDescent="0.25"/>
    <row r="57674" hidden="1" x14ac:dyDescent="0.25"/>
    <row r="57675" hidden="1" x14ac:dyDescent="0.25"/>
    <row r="57676" hidden="1" x14ac:dyDescent="0.25"/>
    <row r="57677" hidden="1" x14ac:dyDescent="0.25"/>
    <row r="57678" hidden="1" x14ac:dyDescent="0.25"/>
    <row r="57679" hidden="1" x14ac:dyDescent="0.25"/>
    <row r="57680" hidden="1" x14ac:dyDescent="0.25"/>
    <row r="57681" hidden="1" x14ac:dyDescent="0.25"/>
    <row r="57682" hidden="1" x14ac:dyDescent="0.25"/>
    <row r="57683" hidden="1" x14ac:dyDescent="0.25"/>
    <row r="57684" hidden="1" x14ac:dyDescent="0.25"/>
    <row r="57685" hidden="1" x14ac:dyDescent="0.25"/>
    <row r="57686" hidden="1" x14ac:dyDescent="0.25"/>
    <row r="57687" hidden="1" x14ac:dyDescent="0.25"/>
    <row r="57688" hidden="1" x14ac:dyDescent="0.25"/>
    <row r="57689" hidden="1" x14ac:dyDescent="0.25"/>
    <row r="57690" hidden="1" x14ac:dyDescent="0.25"/>
    <row r="57691" hidden="1" x14ac:dyDescent="0.25"/>
    <row r="57692" hidden="1" x14ac:dyDescent="0.25"/>
    <row r="57693" hidden="1" x14ac:dyDescent="0.25"/>
    <row r="57694" hidden="1" x14ac:dyDescent="0.25"/>
    <row r="57695" hidden="1" x14ac:dyDescent="0.25"/>
    <row r="57696" hidden="1" x14ac:dyDescent="0.25"/>
    <row r="57697" hidden="1" x14ac:dyDescent="0.25"/>
    <row r="57698" hidden="1" x14ac:dyDescent="0.25"/>
    <row r="57699" hidden="1" x14ac:dyDescent="0.25"/>
    <row r="57700" hidden="1" x14ac:dyDescent="0.25"/>
    <row r="57701" hidden="1" x14ac:dyDescent="0.25"/>
    <row r="57702" hidden="1" x14ac:dyDescent="0.25"/>
    <row r="57703" hidden="1" x14ac:dyDescent="0.25"/>
    <row r="57704" hidden="1" x14ac:dyDescent="0.25"/>
    <row r="57705" hidden="1" x14ac:dyDescent="0.25"/>
    <row r="57706" hidden="1" x14ac:dyDescent="0.25"/>
    <row r="57707" hidden="1" x14ac:dyDescent="0.25"/>
    <row r="57708" hidden="1" x14ac:dyDescent="0.25"/>
    <row r="57709" hidden="1" x14ac:dyDescent="0.25"/>
    <row r="57710" hidden="1" x14ac:dyDescent="0.25"/>
    <row r="57711" hidden="1" x14ac:dyDescent="0.25"/>
    <row r="57712" hidden="1" x14ac:dyDescent="0.25"/>
    <row r="57713" hidden="1" x14ac:dyDescent="0.25"/>
    <row r="57714" hidden="1" x14ac:dyDescent="0.25"/>
    <row r="57715" hidden="1" x14ac:dyDescent="0.25"/>
    <row r="57716" hidden="1" x14ac:dyDescent="0.25"/>
    <row r="57717" hidden="1" x14ac:dyDescent="0.25"/>
    <row r="57718" hidden="1" x14ac:dyDescent="0.25"/>
    <row r="57719" hidden="1" x14ac:dyDescent="0.25"/>
    <row r="57720" hidden="1" x14ac:dyDescent="0.25"/>
    <row r="57721" hidden="1" x14ac:dyDescent="0.25"/>
    <row r="57722" hidden="1" x14ac:dyDescent="0.25"/>
    <row r="57723" hidden="1" x14ac:dyDescent="0.25"/>
    <row r="57724" hidden="1" x14ac:dyDescent="0.25"/>
    <row r="57725" hidden="1" x14ac:dyDescent="0.25"/>
    <row r="57726" hidden="1" x14ac:dyDescent="0.25"/>
    <row r="57727" hidden="1" x14ac:dyDescent="0.25"/>
    <row r="57728" hidden="1" x14ac:dyDescent="0.25"/>
    <row r="57729" hidden="1" x14ac:dyDescent="0.25"/>
    <row r="57730" hidden="1" x14ac:dyDescent="0.25"/>
    <row r="57731" hidden="1" x14ac:dyDescent="0.25"/>
    <row r="57732" hidden="1" x14ac:dyDescent="0.25"/>
    <row r="57733" hidden="1" x14ac:dyDescent="0.25"/>
    <row r="57734" hidden="1" x14ac:dyDescent="0.25"/>
    <row r="57735" hidden="1" x14ac:dyDescent="0.25"/>
    <row r="57736" hidden="1" x14ac:dyDescent="0.25"/>
    <row r="57737" hidden="1" x14ac:dyDescent="0.25"/>
    <row r="57738" hidden="1" x14ac:dyDescent="0.25"/>
    <row r="57739" hidden="1" x14ac:dyDescent="0.25"/>
    <row r="57740" hidden="1" x14ac:dyDescent="0.25"/>
    <row r="57741" hidden="1" x14ac:dyDescent="0.25"/>
    <row r="57742" hidden="1" x14ac:dyDescent="0.25"/>
    <row r="57743" hidden="1" x14ac:dyDescent="0.25"/>
    <row r="57744" hidden="1" x14ac:dyDescent="0.25"/>
    <row r="57745" hidden="1" x14ac:dyDescent="0.25"/>
    <row r="57746" hidden="1" x14ac:dyDescent="0.25"/>
    <row r="57747" hidden="1" x14ac:dyDescent="0.25"/>
    <row r="57748" hidden="1" x14ac:dyDescent="0.25"/>
    <row r="57749" hidden="1" x14ac:dyDescent="0.25"/>
    <row r="57750" hidden="1" x14ac:dyDescent="0.25"/>
    <row r="57751" hidden="1" x14ac:dyDescent="0.25"/>
    <row r="57752" hidden="1" x14ac:dyDescent="0.25"/>
    <row r="57753" hidden="1" x14ac:dyDescent="0.25"/>
    <row r="57754" hidden="1" x14ac:dyDescent="0.25"/>
    <row r="57755" hidden="1" x14ac:dyDescent="0.25"/>
    <row r="57756" hidden="1" x14ac:dyDescent="0.25"/>
    <row r="57757" hidden="1" x14ac:dyDescent="0.25"/>
    <row r="57758" hidden="1" x14ac:dyDescent="0.25"/>
    <row r="57759" hidden="1" x14ac:dyDescent="0.25"/>
    <row r="57760" hidden="1" x14ac:dyDescent="0.25"/>
    <row r="57761" hidden="1" x14ac:dyDescent="0.25"/>
    <row r="57762" hidden="1" x14ac:dyDescent="0.25"/>
    <row r="57763" hidden="1" x14ac:dyDescent="0.25"/>
    <row r="57764" hidden="1" x14ac:dyDescent="0.25"/>
    <row r="57765" hidden="1" x14ac:dyDescent="0.25"/>
    <row r="57766" hidden="1" x14ac:dyDescent="0.25"/>
    <row r="57767" hidden="1" x14ac:dyDescent="0.25"/>
    <row r="57768" hidden="1" x14ac:dyDescent="0.25"/>
    <row r="57769" hidden="1" x14ac:dyDescent="0.25"/>
    <row r="57770" hidden="1" x14ac:dyDescent="0.25"/>
    <row r="57771" hidden="1" x14ac:dyDescent="0.25"/>
    <row r="57772" hidden="1" x14ac:dyDescent="0.25"/>
    <row r="57773" hidden="1" x14ac:dyDescent="0.25"/>
    <row r="57774" hidden="1" x14ac:dyDescent="0.25"/>
    <row r="57775" hidden="1" x14ac:dyDescent="0.25"/>
    <row r="57776" hidden="1" x14ac:dyDescent="0.25"/>
    <row r="57777" hidden="1" x14ac:dyDescent="0.25"/>
    <row r="57778" hidden="1" x14ac:dyDescent="0.25"/>
    <row r="57779" hidden="1" x14ac:dyDescent="0.25"/>
    <row r="57780" hidden="1" x14ac:dyDescent="0.25"/>
    <row r="57781" hidden="1" x14ac:dyDescent="0.25"/>
    <row r="57782" hidden="1" x14ac:dyDescent="0.25"/>
    <row r="57783" hidden="1" x14ac:dyDescent="0.25"/>
    <row r="57784" hidden="1" x14ac:dyDescent="0.25"/>
    <row r="57785" hidden="1" x14ac:dyDescent="0.25"/>
    <row r="57786" hidden="1" x14ac:dyDescent="0.25"/>
    <row r="57787" hidden="1" x14ac:dyDescent="0.25"/>
    <row r="57788" hidden="1" x14ac:dyDescent="0.25"/>
    <row r="57789" hidden="1" x14ac:dyDescent="0.25"/>
    <row r="57790" hidden="1" x14ac:dyDescent="0.25"/>
    <row r="57791" hidden="1" x14ac:dyDescent="0.25"/>
    <row r="57792" hidden="1" x14ac:dyDescent="0.25"/>
    <row r="57793" hidden="1" x14ac:dyDescent="0.25"/>
    <row r="57794" hidden="1" x14ac:dyDescent="0.25"/>
    <row r="57795" hidden="1" x14ac:dyDescent="0.25"/>
    <row r="57796" hidden="1" x14ac:dyDescent="0.25"/>
    <row r="57797" hidden="1" x14ac:dyDescent="0.25"/>
    <row r="57798" hidden="1" x14ac:dyDescent="0.25"/>
    <row r="57799" hidden="1" x14ac:dyDescent="0.25"/>
    <row r="57800" hidden="1" x14ac:dyDescent="0.25"/>
    <row r="57801" hidden="1" x14ac:dyDescent="0.25"/>
    <row r="57802" hidden="1" x14ac:dyDescent="0.25"/>
    <row r="57803" hidden="1" x14ac:dyDescent="0.25"/>
    <row r="57804" hidden="1" x14ac:dyDescent="0.25"/>
    <row r="57805" hidden="1" x14ac:dyDescent="0.25"/>
    <row r="57806" hidden="1" x14ac:dyDescent="0.25"/>
    <row r="57807" hidden="1" x14ac:dyDescent="0.25"/>
    <row r="57808" hidden="1" x14ac:dyDescent="0.25"/>
    <row r="57809" hidden="1" x14ac:dyDescent="0.25"/>
    <row r="57810" hidden="1" x14ac:dyDescent="0.25"/>
    <row r="57811" hidden="1" x14ac:dyDescent="0.25"/>
    <row r="57812" hidden="1" x14ac:dyDescent="0.25"/>
    <row r="57813" hidden="1" x14ac:dyDescent="0.25"/>
    <row r="57814" hidden="1" x14ac:dyDescent="0.25"/>
    <row r="57815" hidden="1" x14ac:dyDescent="0.25"/>
    <row r="57816" hidden="1" x14ac:dyDescent="0.25"/>
    <row r="57817" hidden="1" x14ac:dyDescent="0.25"/>
    <row r="57818" hidden="1" x14ac:dyDescent="0.25"/>
    <row r="57819" hidden="1" x14ac:dyDescent="0.25"/>
    <row r="57820" hidden="1" x14ac:dyDescent="0.25"/>
    <row r="57821" hidden="1" x14ac:dyDescent="0.25"/>
    <row r="57822" hidden="1" x14ac:dyDescent="0.25"/>
    <row r="57823" hidden="1" x14ac:dyDescent="0.25"/>
    <row r="57824" hidden="1" x14ac:dyDescent="0.25"/>
    <row r="57825" hidden="1" x14ac:dyDescent="0.25"/>
    <row r="57826" hidden="1" x14ac:dyDescent="0.25"/>
    <row r="57827" hidden="1" x14ac:dyDescent="0.25"/>
    <row r="57828" hidden="1" x14ac:dyDescent="0.25"/>
    <row r="57829" hidden="1" x14ac:dyDescent="0.25"/>
    <row r="57830" hidden="1" x14ac:dyDescent="0.25"/>
    <row r="57831" hidden="1" x14ac:dyDescent="0.25"/>
    <row r="57832" hidden="1" x14ac:dyDescent="0.25"/>
    <row r="57833" hidden="1" x14ac:dyDescent="0.25"/>
    <row r="57834" hidden="1" x14ac:dyDescent="0.25"/>
    <row r="57835" hidden="1" x14ac:dyDescent="0.25"/>
    <row r="57836" hidden="1" x14ac:dyDescent="0.25"/>
    <row r="57837" hidden="1" x14ac:dyDescent="0.25"/>
    <row r="57838" hidden="1" x14ac:dyDescent="0.25"/>
    <row r="57839" hidden="1" x14ac:dyDescent="0.25"/>
    <row r="57840" hidden="1" x14ac:dyDescent="0.25"/>
    <row r="57841" hidden="1" x14ac:dyDescent="0.25"/>
    <row r="57842" hidden="1" x14ac:dyDescent="0.25"/>
    <row r="57843" hidden="1" x14ac:dyDescent="0.25"/>
    <row r="57844" hidden="1" x14ac:dyDescent="0.25"/>
    <row r="57845" hidden="1" x14ac:dyDescent="0.25"/>
    <row r="57846" hidden="1" x14ac:dyDescent="0.25"/>
    <row r="57847" hidden="1" x14ac:dyDescent="0.25"/>
    <row r="57848" hidden="1" x14ac:dyDescent="0.25"/>
    <row r="57849" hidden="1" x14ac:dyDescent="0.25"/>
    <row r="57850" hidden="1" x14ac:dyDescent="0.25"/>
    <row r="57851" hidden="1" x14ac:dyDescent="0.25"/>
    <row r="57852" hidden="1" x14ac:dyDescent="0.25"/>
    <row r="57853" hidden="1" x14ac:dyDescent="0.25"/>
    <row r="57854" hidden="1" x14ac:dyDescent="0.25"/>
    <row r="57855" hidden="1" x14ac:dyDescent="0.25"/>
    <row r="57856" hidden="1" x14ac:dyDescent="0.25"/>
    <row r="57857" hidden="1" x14ac:dyDescent="0.25"/>
    <row r="57858" hidden="1" x14ac:dyDescent="0.25"/>
    <row r="57859" hidden="1" x14ac:dyDescent="0.25"/>
    <row r="57860" hidden="1" x14ac:dyDescent="0.25"/>
    <row r="57861" hidden="1" x14ac:dyDescent="0.25"/>
    <row r="57862" hidden="1" x14ac:dyDescent="0.25"/>
    <row r="57863" hidden="1" x14ac:dyDescent="0.25"/>
    <row r="57864" hidden="1" x14ac:dyDescent="0.25"/>
    <row r="57865" hidden="1" x14ac:dyDescent="0.25"/>
    <row r="57866" hidden="1" x14ac:dyDescent="0.25"/>
    <row r="57867" hidden="1" x14ac:dyDescent="0.25"/>
    <row r="57868" hidden="1" x14ac:dyDescent="0.25"/>
    <row r="57869" hidden="1" x14ac:dyDescent="0.25"/>
    <row r="57870" hidden="1" x14ac:dyDescent="0.25"/>
    <row r="57871" hidden="1" x14ac:dyDescent="0.25"/>
    <row r="57872" hidden="1" x14ac:dyDescent="0.25"/>
    <row r="57873" hidden="1" x14ac:dyDescent="0.25"/>
    <row r="57874" hidden="1" x14ac:dyDescent="0.25"/>
    <row r="57875" hidden="1" x14ac:dyDescent="0.25"/>
    <row r="57876" hidden="1" x14ac:dyDescent="0.25"/>
    <row r="57877" hidden="1" x14ac:dyDescent="0.25"/>
    <row r="57878" hidden="1" x14ac:dyDescent="0.25"/>
    <row r="57879" hidden="1" x14ac:dyDescent="0.25"/>
    <row r="57880" hidden="1" x14ac:dyDescent="0.25"/>
    <row r="57881" hidden="1" x14ac:dyDescent="0.25"/>
    <row r="57882" hidden="1" x14ac:dyDescent="0.25"/>
    <row r="57883" hidden="1" x14ac:dyDescent="0.25"/>
    <row r="57884" hidden="1" x14ac:dyDescent="0.25"/>
    <row r="57885" hidden="1" x14ac:dyDescent="0.25"/>
    <row r="57886" hidden="1" x14ac:dyDescent="0.25"/>
    <row r="57887" hidden="1" x14ac:dyDescent="0.25"/>
    <row r="57888" hidden="1" x14ac:dyDescent="0.25"/>
    <row r="57889" hidden="1" x14ac:dyDescent="0.25"/>
    <row r="57890" hidden="1" x14ac:dyDescent="0.25"/>
    <row r="57891" hidden="1" x14ac:dyDescent="0.25"/>
    <row r="57892" hidden="1" x14ac:dyDescent="0.25"/>
    <row r="57893" hidden="1" x14ac:dyDescent="0.25"/>
    <row r="57894" hidden="1" x14ac:dyDescent="0.25"/>
    <row r="57895" hidden="1" x14ac:dyDescent="0.25"/>
    <row r="57896" hidden="1" x14ac:dyDescent="0.25"/>
    <row r="57897" hidden="1" x14ac:dyDescent="0.25"/>
    <row r="57898" hidden="1" x14ac:dyDescent="0.25"/>
    <row r="57899" hidden="1" x14ac:dyDescent="0.25"/>
    <row r="57900" hidden="1" x14ac:dyDescent="0.25"/>
    <row r="57901" hidden="1" x14ac:dyDescent="0.25"/>
    <row r="57902" hidden="1" x14ac:dyDescent="0.25"/>
    <row r="57903" hidden="1" x14ac:dyDescent="0.25"/>
    <row r="57904" hidden="1" x14ac:dyDescent="0.25"/>
    <row r="57905" hidden="1" x14ac:dyDescent="0.25"/>
    <row r="57906" hidden="1" x14ac:dyDescent="0.25"/>
    <row r="57907" hidden="1" x14ac:dyDescent="0.25"/>
    <row r="57908" hidden="1" x14ac:dyDescent="0.25"/>
    <row r="57909" hidden="1" x14ac:dyDescent="0.25"/>
    <row r="57910" hidden="1" x14ac:dyDescent="0.25"/>
    <row r="57911" hidden="1" x14ac:dyDescent="0.25"/>
    <row r="57912" hidden="1" x14ac:dyDescent="0.25"/>
    <row r="57913" hidden="1" x14ac:dyDescent="0.25"/>
    <row r="57914" hidden="1" x14ac:dyDescent="0.25"/>
    <row r="57915" hidden="1" x14ac:dyDescent="0.25"/>
    <row r="57916" hidden="1" x14ac:dyDescent="0.25"/>
    <row r="57917" hidden="1" x14ac:dyDescent="0.25"/>
    <row r="57918" hidden="1" x14ac:dyDescent="0.25"/>
    <row r="57919" hidden="1" x14ac:dyDescent="0.25"/>
    <row r="57920" hidden="1" x14ac:dyDescent="0.25"/>
    <row r="57921" hidden="1" x14ac:dyDescent="0.25"/>
    <row r="57922" hidden="1" x14ac:dyDescent="0.25"/>
    <row r="57923" hidden="1" x14ac:dyDescent="0.25"/>
    <row r="57924" hidden="1" x14ac:dyDescent="0.25"/>
    <row r="57925" hidden="1" x14ac:dyDescent="0.25"/>
    <row r="57926" hidden="1" x14ac:dyDescent="0.25"/>
    <row r="57927" hidden="1" x14ac:dyDescent="0.25"/>
    <row r="57928" hidden="1" x14ac:dyDescent="0.25"/>
    <row r="57929" hidden="1" x14ac:dyDescent="0.25"/>
    <row r="57930" hidden="1" x14ac:dyDescent="0.25"/>
    <row r="57931" hidden="1" x14ac:dyDescent="0.25"/>
    <row r="57932" hidden="1" x14ac:dyDescent="0.25"/>
    <row r="57933" hidden="1" x14ac:dyDescent="0.25"/>
    <row r="57934" hidden="1" x14ac:dyDescent="0.25"/>
    <row r="57935" hidden="1" x14ac:dyDescent="0.25"/>
    <row r="57936" hidden="1" x14ac:dyDescent="0.25"/>
    <row r="57937" hidden="1" x14ac:dyDescent="0.25"/>
    <row r="57938" hidden="1" x14ac:dyDescent="0.25"/>
    <row r="57939" hidden="1" x14ac:dyDescent="0.25"/>
    <row r="57940" hidden="1" x14ac:dyDescent="0.25"/>
    <row r="57941" hidden="1" x14ac:dyDescent="0.25"/>
    <row r="57942" hidden="1" x14ac:dyDescent="0.25"/>
    <row r="57943" hidden="1" x14ac:dyDescent="0.25"/>
    <row r="57944" hidden="1" x14ac:dyDescent="0.25"/>
    <row r="57945" hidden="1" x14ac:dyDescent="0.25"/>
    <row r="57946" hidden="1" x14ac:dyDescent="0.25"/>
    <row r="57947" hidden="1" x14ac:dyDescent="0.25"/>
    <row r="57948" hidden="1" x14ac:dyDescent="0.25"/>
    <row r="57949" hidden="1" x14ac:dyDescent="0.25"/>
    <row r="57950" hidden="1" x14ac:dyDescent="0.25"/>
    <row r="57951" hidden="1" x14ac:dyDescent="0.25"/>
    <row r="57952" hidden="1" x14ac:dyDescent="0.25"/>
    <row r="57953" hidden="1" x14ac:dyDescent="0.25"/>
    <row r="57954" hidden="1" x14ac:dyDescent="0.25"/>
    <row r="57955" hidden="1" x14ac:dyDescent="0.25"/>
    <row r="57956" hidden="1" x14ac:dyDescent="0.25"/>
    <row r="57957" hidden="1" x14ac:dyDescent="0.25"/>
    <row r="57958" hidden="1" x14ac:dyDescent="0.25"/>
    <row r="57959" hidden="1" x14ac:dyDescent="0.25"/>
    <row r="57960" hidden="1" x14ac:dyDescent="0.25"/>
    <row r="57961" hidden="1" x14ac:dyDescent="0.25"/>
    <row r="57962" hidden="1" x14ac:dyDescent="0.25"/>
    <row r="57963" hidden="1" x14ac:dyDescent="0.25"/>
    <row r="57964" hidden="1" x14ac:dyDescent="0.25"/>
    <row r="57965" hidden="1" x14ac:dyDescent="0.25"/>
    <row r="57966" hidden="1" x14ac:dyDescent="0.25"/>
    <row r="57967" hidden="1" x14ac:dyDescent="0.25"/>
    <row r="57968" hidden="1" x14ac:dyDescent="0.25"/>
    <row r="57969" hidden="1" x14ac:dyDescent="0.25"/>
    <row r="57970" hidden="1" x14ac:dyDescent="0.25"/>
    <row r="57971" hidden="1" x14ac:dyDescent="0.25"/>
    <row r="57972" hidden="1" x14ac:dyDescent="0.25"/>
    <row r="57973" hidden="1" x14ac:dyDescent="0.25"/>
    <row r="57974" hidden="1" x14ac:dyDescent="0.25"/>
    <row r="57975" hidden="1" x14ac:dyDescent="0.25"/>
    <row r="57976" hidden="1" x14ac:dyDescent="0.25"/>
    <row r="57977" hidden="1" x14ac:dyDescent="0.25"/>
    <row r="57978" hidden="1" x14ac:dyDescent="0.25"/>
    <row r="57979" hidden="1" x14ac:dyDescent="0.25"/>
    <row r="57980" hidden="1" x14ac:dyDescent="0.25"/>
    <row r="57981" hidden="1" x14ac:dyDescent="0.25"/>
    <row r="57982" hidden="1" x14ac:dyDescent="0.25"/>
    <row r="57983" hidden="1" x14ac:dyDescent="0.25"/>
    <row r="57984" hidden="1" x14ac:dyDescent="0.25"/>
    <row r="57985" hidden="1" x14ac:dyDescent="0.25"/>
    <row r="57986" hidden="1" x14ac:dyDescent="0.25"/>
    <row r="57987" hidden="1" x14ac:dyDescent="0.25"/>
    <row r="57988" hidden="1" x14ac:dyDescent="0.25"/>
    <row r="57989" hidden="1" x14ac:dyDescent="0.25"/>
    <row r="57990" hidden="1" x14ac:dyDescent="0.25"/>
    <row r="57991" hidden="1" x14ac:dyDescent="0.25"/>
    <row r="57992" hidden="1" x14ac:dyDescent="0.25"/>
    <row r="57993" hidden="1" x14ac:dyDescent="0.25"/>
    <row r="57994" hidden="1" x14ac:dyDescent="0.25"/>
    <row r="57995" hidden="1" x14ac:dyDescent="0.25"/>
    <row r="57996" hidden="1" x14ac:dyDescent="0.25"/>
    <row r="57997" hidden="1" x14ac:dyDescent="0.25"/>
    <row r="57998" hidden="1" x14ac:dyDescent="0.25"/>
    <row r="57999" hidden="1" x14ac:dyDescent="0.25"/>
    <row r="58000" hidden="1" x14ac:dyDescent="0.25"/>
    <row r="58001" hidden="1" x14ac:dyDescent="0.25"/>
    <row r="58002" hidden="1" x14ac:dyDescent="0.25"/>
    <row r="58003" hidden="1" x14ac:dyDescent="0.25"/>
    <row r="58004" hidden="1" x14ac:dyDescent="0.25"/>
    <row r="58005" hidden="1" x14ac:dyDescent="0.25"/>
    <row r="58006" hidden="1" x14ac:dyDescent="0.25"/>
    <row r="58007" hidden="1" x14ac:dyDescent="0.25"/>
    <row r="58008" hidden="1" x14ac:dyDescent="0.25"/>
    <row r="58009" hidden="1" x14ac:dyDescent="0.25"/>
    <row r="58010" hidden="1" x14ac:dyDescent="0.25"/>
    <row r="58011" hidden="1" x14ac:dyDescent="0.25"/>
    <row r="58012" hidden="1" x14ac:dyDescent="0.25"/>
    <row r="58013" hidden="1" x14ac:dyDescent="0.25"/>
    <row r="58014" hidden="1" x14ac:dyDescent="0.25"/>
    <row r="58015" hidden="1" x14ac:dyDescent="0.25"/>
    <row r="58016" hidden="1" x14ac:dyDescent="0.25"/>
    <row r="58017" hidden="1" x14ac:dyDescent="0.25"/>
    <row r="58018" hidden="1" x14ac:dyDescent="0.25"/>
    <row r="58019" hidden="1" x14ac:dyDescent="0.25"/>
    <row r="58020" hidden="1" x14ac:dyDescent="0.25"/>
    <row r="58021" hidden="1" x14ac:dyDescent="0.25"/>
    <row r="58022" hidden="1" x14ac:dyDescent="0.25"/>
    <row r="58023" hidden="1" x14ac:dyDescent="0.25"/>
    <row r="58024" hidden="1" x14ac:dyDescent="0.25"/>
    <row r="58025" hidden="1" x14ac:dyDescent="0.25"/>
    <row r="58026" hidden="1" x14ac:dyDescent="0.25"/>
    <row r="58027" hidden="1" x14ac:dyDescent="0.25"/>
    <row r="58028" hidden="1" x14ac:dyDescent="0.25"/>
    <row r="58029" hidden="1" x14ac:dyDescent="0.25"/>
    <row r="58030" hidden="1" x14ac:dyDescent="0.25"/>
    <row r="58031" hidden="1" x14ac:dyDescent="0.25"/>
    <row r="58032" hidden="1" x14ac:dyDescent="0.25"/>
    <row r="58033" hidden="1" x14ac:dyDescent="0.25"/>
    <row r="58034" hidden="1" x14ac:dyDescent="0.25"/>
    <row r="58035" hidden="1" x14ac:dyDescent="0.25"/>
    <row r="58036" hidden="1" x14ac:dyDescent="0.25"/>
    <row r="58037" hidden="1" x14ac:dyDescent="0.25"/>
    <row r="58038" hidden="1" x14ac:dyDescent="0.25"/>
    <row r="58039" hidden="1" x14ac:dyDescent="0.25"/>
    <row r="58040" hidden="1" x14ac:dyDescent="0.25"/>
    <row r="58041" hidden="1" x14ac:dyDescent="0.25"/>
    <row r="58042" hidden="1" x14ac:dyDescent="0.25"/>
    <row r="58043" hidden="1" x14ac:dyDescent="0.25"/>
    <row r="58044" hidden="1" x14ac:dyDescent="0.25"/>
    <row r="58045" hidden="1" x14ac:dyDescent="0.25"/>
    <row r="58046" hidden="1" x14ac:dyDescent="0.25"/>
    <row r="58047" hidden="1" x14ac:dyDescent="0.25"/>
    <row r="58048" hidden="1" x14ac:dyDescent="0.25"/>
    <row r="58049" hidden="1" x14ac:dyDescent="0.25"/>
    <row r="58050" hidden="1" x14ac:dyDescent="0.25"/>
    <row r="58051" hidden="1" x14ac:dyDescent="0.25"/>
    <row r="58052" hidden="1" x14ac:dyDescent="0.25"/>
    <row r="58053" hidden="1" x14ac:dyDescent="0.25"/>
    <row r="58054" hidden="1" x14ac:dyDescent="0.25"/>
    <row r="58055" hidden="1" x14ac:dyDescent="0.25"/>
    <row r="58056" hidden="1" x14ac:dyDescent="0.25"/>
    <row r="58057" hidden="1" x14ac:dyDescent="0.25"/>
    <row r="58058" hidden="1" x14ac:dyDescent="0.25"/>
    <row r="58059" hidden="1" x14ac:dyDescent="0.25"/>
    <row r="58060" hidden="1" x14ac:dyDescent="0.25"/>
    <row r="58061" hidden="1" x14ac:dyDescent="0.25"/>
    <row r="58062" hidden="1" x14ac:dyDescent="0.25"/>
    <row r="58063" hidden="1" x14ac:dyDescent="0.25"/>
    <row r="58064" hidden="1" x14ac:dyDescent="0.25"/>
    <row r="58065" hidden="1" x14ac:dyDescent="0.25"/>
    <row r="58066" hidden="1" x14ac:dyDescent="0.25"/>
    <row r="58067" hidden="1" x14ac:dyDescent="0.25"/>
    <row r="58068" hidden="1" x14ac:dyDescent="0.25"/>
    <row r="58069" hidden="1" x14ac:dyDescent="0.25"/>
    <row r="58070" hidden="1" x14ac:dyDescent="0.25"/>
    <row r="58071" hidden="1" x14ac:dyDescent="0.25"/>
    <row r="58072" hidden="1" x14ac:dyDescent="0.25"/>
    <row r="58073" hidden="1" x14ac:dyDescent="0.25"/>
    <row r="58074" hidden="1" x14ac:dyDescent="0.25"/>
    <row r="58075" hidden="1" x14ac:dyDescent="0.25"/>
    <row r="58076" hidden="1" x14ac:dyDescent="0.25"/>
    <row r="58077" hidden="1" x14ac:dyDescent="0.25"/>
    <row r="58078" hidden="1" x14ac:dyDescent="0.25"/>
    <row r="58079" hidden="1" x14ac:dyDescent="0.25"/>
    <row r="58080" hidden="1" x14ac:dyDescent="0.25"/>
    <row r="58081" hidden="1" x14ac:dyDescent="0.25"/>
    <row r="58082" hidden="1" x14ac:dyDescent="0.25"/>
    <row r="58083" hidden="1" x14ac:dyDescent="0.25"/>
    <row r="58084" hidden="1" x14ac:dyDescent="0.25"/>
    <row r="58085" hidden="1" x14ac:dyDescent="0.25"/>
    <row r="58086" hidden="1" x14ac:dyDescent="0.25"/>
    <row r="58087" hidden="1" x14ac:dyDescent="0.25"/>
    <row r="58088" hidden="1" x14ac:dyDescent="0.25"/>
    <row r="58089" hidden="1" x14ac:dyDescent="0.25"/>
    <row r="58090" hidden="1" x14ac:dyDescent="0.25"/>
    <row r="58091" hidden="1" x14ac:dyDescent="0.25"/>
    <row r="58092" hidden="1" x14ac:dyDescent="0.25"/>
    <row r="58093" hidden="1" x14ac:dyDescent="0.25"/>
    <row r="58094" hidden="1" x14ac:dyDescent="0.25"/>
    <row r="58095" hidden="1" x14ac:dyDescent="0.25"/>
    <row r="58096" hidden="1" x14ac:dyDescent="0.25"/>
    <row r="58097" hidden="1" x14ac:dyDescent="0.25"/>
    <row r="58098" hidden="1" x14ac:dyDescent="0.25"/>
    <row r="58099" hidden="1" x14ac:dyDescent="0.25"/>
    <row r="58100" hidden="1" x14ac:dyDescent="0.25"/>
    <row r="58101" hidden="1" x14ac:dyDescent="0.25"/>
    <row r="58102" hidden="1" x14ac:dyDescent="0.25"/>
    <row r="58103" hidden="1" x14ac:dyDescent="0.25"/>
    <row r="58104" hidden="1" x14ac:dyDescent="0.25"/>
    <row r="58105" hidden="1" x14ac:dyDescent="0.25"/>
    <row r="58106" hidden="1" x14ac:dyDescent="0.25"/>
    <row r="58107" hidden="1" x14ac:dyDescent="0.25"/>
    <row r="58108" hidden="1" x14ac:dyDescent="0.25"/>
    <row r="58109" hidden="1" x14ac:dyDescent="0.25"/>
    <row r="58110" hidden="1" x14ac:dyDescent="0.25"/>
    <row r="58111" hidden="1" x14ac:dyDescent="0.25"/>
    <row r="58112" hidden="1" x14ac:dyDescent="0.25"/>
    <row r="58113" hidden="1" x14ac:dyDescent="0.25"/>
    <row r="58114" hidden="1" x14ac:dyDescent="0.25"/>
    <row r="58115" hidden="1" x14ac:dyDescent="0.25"/>
    <row r="58116" hidden="1" x14ac:dyDescent="0.25"/>
    <row r="58117" hidden="1" x14ac:dyDescent="0.25"/>
    <row r="58118" hidden="1" x14ac:dyDescent="0.25"/>
    <row r="58119" hidden="1" x14ac:dyDescent="0.25"/>
    <row r="58120" hidden="1" x14ac:dyDescent="0.25"/>
    <row r="58121" hidden="1" x14ac:dyDescent="0.25"/>
    <row r="58122" hidden="1" x14ac:dyDescent="0.25"/>
    <row r="58123" hidden="1" x14ac:dyDescent="0.25"/>
    <row r="58124" hidden="1" x14ac:dyDescent="0.25"/>
    <row r="58125" hidden="1" x14ac:dyDescent="0.25"/>
    <row r="58126" hidden="1" x14ac:dyDescent="0.25"/>
    <row r="58127" hidden="1" x14ac:dyDescent="0.25"/>
    <row r="58128" hidden="1" x14ac:dyDescent="0.25"/>
    <row r="58129" hidden="1" x14ac:dyDescent="0.25"/>
    <row r="58130" hidden="1" x14ac:dyDescent="0.25"/>
    <row r="58131" hidden="1" x14ac:dyDescent="0.25"/>
    <row r="58132" hidden="1" x14ac:dyDescent="0.25"/>
    <row r="58133" hidden="1" x14ac:dyDescent="0.25"/>
    <row r="58134" hidden="1" x14ac:dyDescent="0.25"/>
    <row r="58135" hidden="1" x14ac:dyDescent="0.25"/>
    <row r="58136" hidden="1" x14ac:dyDescent="0.25"/>
    <row r="58137" hidden="1" x14ac:dyDescent="0.25"/>
    <row r="58138" hidden="1" x14ac:dyDescent="0.25"/>
    <row r="58139" hidden="1" x14ac:dyDescent="0.25"/>
    <row r="58140" hidden="1" x14ac:dyDescent="0.25"/>
    <row r="58141" hidden="1" x14ac:dyDescent="0.25"/>
    <row r="58142" hidden="1" x14ac:dyDescent="0.25"/>
    <row r="58143" hidden="1" x14ac:dyDescent="0.25"/>
    <row r="58144" hidden="1" x14ac:dyDescent="0.25"/>
    <row r="58145" hidden="1" x14ac:dyDescent="0.25"/>
    <row r="58146" hidden="1" x14ac:dyDescent="0.25"/>
    <row r="58147" hidden="1" x14ac:dyDescent="0.25"/>
    <row r="58148" hidden="1" x14ac:dyDescent="0.25"/>
    <row r="58149" hidden="1" x14ac:dyDescent="0.25"/>
    <row r="58150" hidden="1" x14ac:dyDescent="0.25"/>
    <row r="58151" hidden="1" x14ac:dyDescent="0.25"/>
    <row r="58152" hidden="1" x14ac:dyDescent="0.25"/>
    <row r="58153" hidden="1" x14ac:dyDescent="0.25"/>
    <row r="58154" hidden="1" x14ac:dyDescent="0.25"/>
    <row r="58155" hidden="1" x14ac:dyDescent="0.25"/>
    <row r="58156" hidden="1" x14ac:dyDescent="0.25"/>
    <row r="58157" hidden="1" x14ac:dyDescent="0.25"/>
    <row r="58158" hidden="1" x14ac:dyDescent="0.25"/>
    <row r="58159" hidden="1" x14ac:dyDescent="0.25"/>
    <row r="58160" hidden="1" x14ac:dyDescent="0.25"/>
    <row r="58161" hidden="1" x14ac:dyDescent="0.25"/>
    <row r="58162" hidden="1" x14ac:dyDescent="0.25"/>
    <row r="58163" hidden="1" x14ac:dyDescent="0.25"/>
    <row r="58164" hidden="1" x14ac:dyDescent="0.25"/>
    <row r="58165" hidden="1" x14ac:dyDescent="0.25"/>
    <row r="58166" hidden="1" x14ac:dyDescent="0.25"/>
    <row r="58167" hidden="1" x14ac:dyDescent="0.25"/>
    <row r="58168" hidden="1" x14ac:dyDescent="0.25"/>
    <row r="58169" hidden="1" x14ac:dyDescent="0.25"/>
    <row r="58170" hidden="1" x14ac:dyDescent="0.25"/>
    <row r="58171" hidden="1" x14ac:dyDescent="0.25"/>
    <row r="58172" hidden="1" x14ac:dyDescent="0.25"/>
    <row r="58173" hidden="1" x14ac:dyDescent="0.25"/>
    <row r="58174" hidden="1" x14ac:dyDescent="0.25"/>
    <row r="58175" hidden="1" x14ac:dyDescent="0.25"/>
    <row r="58176" hidden="1" x14ac:dyDescent="0.25"/>
    <row r="58177" hidden="1" x14ac:dyDescent="0.25"/>
    <row r="58178" hidden="1" x14ac:dyDescent="0.25"/>
    <row r="58179" hidden="1" x14ac:dyDescent="0.25"/>
    <row r="58180" hidden="1" x14ac:dyDescent="0.25"/>
    <row r="58181" hidden="1" x14ac:dyDescent="0.25"/>
    <row r="58182" hidden="1" x14ac:dyDescent="0.25"/>
    <row r="58183" hidden="1" x14ac:dyDescent="0.25"/>
    <row r="58184" hidden="1" x14ac:dyDescent="0.25"/>
    <row r="58185" hidden="1" x14ac:dyDescent="0.25"/>
    <row r="58186" hidden="1" x14ac:dyDescent="0.25"/>
    <row r="58187" hidden="1" x14ac:dyDescent="0.25"/>
    <row r="58188" hidden="1" x14ac:dyDescent="0.25"/>
    <row r="58189" hidden="1" x14ac:dyDescent="0.25"/>
    <row r="58190" hidden="1" x14ac:dyDescent="0.25"/>
    <row r="58191" hidden="1" x14ac:dyDescent="0.25"/>
    <row r="58192" hidden="1" x14ac:dyDescent="0.25"/>
    <row r="58193" hidden="1" x14ac:dyDescent="0.25"/>
    <row r="58194" hidden="1" x14ac:dyDescent="0.25"/>
    <row r="58195" hidden="1" x14ac:dyDescent="0.25"/>
    <row r="58196" hidden="1" x14ac:dyDescent="0.25"/>
    <row r="58197" hidden="1" x14ac:dyDescent="0.25"/>
    <row r="58198" hidden="1" x14ac:dyDescent="0.25"/>
    <row r="58199" hidden="1" x14ac:dyDescent="0.25"/>
    <row r="58200" hidden="1" x14ac:dyDescent="0.25"/>
    <row r="58201" hidden="1" x14ac:dyDescent="0.25"/>
    <row r="58202" hidden="1" x14ac:dyDescent="0.25"/>
    <row r="58203" hidden="1" x14ac:dyDescent="0.25"/>
    <row r="58204" hidden="1" x14ac:dyDescent="0.25"/>
    <row r="58205" hidden="1" x14ac:dyDescent="0.25"/>
    <row r="58206" hidden="1" x14ac:dyDescent="0.25"/>
    <row r="58207" hidden="1" x14ac:dyDescent="0.25"/>
    <row r="58208" hidden="1" x14ac:dyDescent="0.25"/>
    <row r="58209" hidden="1" x14ac:dyDescent="0.25"/>
    <row r="58210" hidden="1" x14ac:dyDescent="0.25"/>
    <row r="58211" hidden="1" x14ac:dyDescent="0.25"/>
    <row r="58212" hidden="1" x14ac:dyDescent="0.25"/>
    <row r="58213" hidden="1" x14ac:dyDescent="0.25"/>
    <row r="58214" hidden="1" x14ac:dyDescent="0.25"/>
    <row r="58215" hidden="1" x14ac:dyDescent="0.25"/>
    <row r="58216" hidden="1" x14ac:dyDescent="0.25"/>
    <row r="58217" hidden="1" x14ac:dyDescent="0.25"/>
    <row r="58218" hidden="1" x14ac:dyDescent="0.25"/>
    <row r="58219" hidden="1" x14ac:dyDescent="0.25"/>
    <row r="58220" hidden="1" x14ac:dyDescent="0.25"/>
    <row r="58221" hidden="1" x14ac:dyDescent="0.25"/>
    <row r="58222" hidden="1" x14ac:dyDescent="0.25"/>
    <row r="58223" hidden="1" x14ac:dyDescent="0.25"/>
    <row r="58224" hidden="1" x14ac:dyDescent="0.25"/>
    <row r="58225" hidden="1" x14ac:dyDescent="0.25"/>
    <row r="58226" hidden="1" x14ac:dyDescent="0.25"/>
    <row r="58227" hidden="1" x14ac:dyDescent="0.25"/>
    <row r="58228" hidden="1" x14ac:dyDescent="0.25"/>
    <row r="58229" hidden="1" x14ac:dyDescent="0.25"/>
    <row r="58230" hidden="1" x14ac:dyDescent="0.25"/>
    <row r="58231" hidden="1" x14ac:dyDescent="0.25"/>
    <row r="58232" hidden="1" x14ac:dyDescent="0.25"/>
    <row r="58233" hidden="1" x14ac:dyDescent="0.25"/>
    <row r="58234" hidden="1" x14ac:dyDescent="0.25"/>
    <row r="58235" hidden="1" x14ac:dyDescent="0.25"/>
    <row r="58236" hidden="1" x14ac:dyDescent="0.25"/>
    <row r="58237" hidden="1" x14ac:dyDescent="0.25"/>
    <row r="58238" hidden="1" x14ac:dyDescent="0.25"/>
    <row r="58239" hidden="1" x14ac:dyDescent="0.25"/>
    <row r="58240" hidden="1" x14ac:dyDescent="0.25"/>
    <row r="58241" hidden="1" x14ac:dyDescent="0.25"/>
    <row r="58242" hidden="1" x14ac:dyDescent="0.25"/>
    <row r="58243" hidden="1" x14ac:dyDescent="0.25"/>
    <row r="58244" hidden="1" x14ac:dyDescent="0.25"/>
    <row r="58245" hidden="1" x14ac:dyDescent="0.25"/>
    <row r="58246" hidden="1" x14ac:dyDescent="0.25"/>
    <row r="58247" hidden="1" x14ac:dyDescent="0.25"/>
    <row r="58248" hidden="1" x14ac:dyDescent="0.25"/>
    <row r="58249" hidden="1" x14ac:dyDescent="0.25"/>
    <row r="58250" hidden="1" x14ac:dyDescent="0.25"/>
    <row r="58251" hidden="1" x14ac:dyDescent="0.25"/>
    <row r="58252" hidden="1" x14ac:dyDescent="0.25"/>
    <row r="58253" hidden="1" x14ac:dyDescent="0.25"/>
    <row r="58254" hidden="1" x14ac:dyDescent="0.25"/>
    <row r="58255" hidden="1" x14ac:dyDescent="0.25"/>
    <row r="58256" hidden="1" x14ac:dyDescent="0.25"/>
    <row r="58257" hidden="1" x14ac:dyDescent="0.25"/>
    <row r="58258" hidden="1" x14ac:dyDescent="0.25"/>
    <row r="58259" hidden="1" x14ac:dyDescent="0.25"/>
    <row r="58260" hidden="1" x14ac:dyDescent="0.25"/>
    <row r="58261" hidden="1" x14ac:dyDescent="0.25"/>
    <row r="58262" hidden="1" x14ac:dyDescent="0.25"/>
    <row r="58263" hidden="1" x14ac:dyDescent="0.25"/>
    <row r="58264" hidden="1" x14ac:dyDescent="0.25"/>
    <row r="58265" hidden="1" x14ac:dyDescent="0.25"/>
    <row r="58266" hidden="1" x14ac:dyDescent="0.25"/>
    <row r="58267" hidden="1" x14ac:dyDescent="0.25"/>
    <row r="58268" hidden="1" x14ac:dyDescent="0.25"/>
    <row r="58269" hidden="1" x14ac:dyDescent="0.25"/>
    <row r="58270" hidden="1" x14ac:dyDescent="0.25"/>
    <row r="58271" hidden="1" x14ac:dyDescent="0.25"/>
    <row r="58272" hidden="1" x14ac:dyDescent="0.25"/>
    <row r="58273" hidden="1" x14ac:dyDescent="0.25"/>
    <row r="58274" hidden="1" x14ac:dyDescent="0.25"/>
    <row r="58275" hidden="1" x14ac:dyDescent="0.25"/>
    <row r="58276" hidden="1" x14ac:dyDescent="0.25"/>
    <row r="58277" hidden="1" x14ac:dyDescent="0.25"/>
    <row r="58278" hidden="1" x14ac:dyDescent="0.25"/>
    <row r="58279" hidden="1" x14ac:dyDescent="0.25"/>
    <row r="58280" hidden="1" x14ac:dyDescent="0.25"/>
    <row r="58281" hidden="1" x14ac:dyDescent="0.25"/>
    <row r="58282" hidden="1" x14ac:dyDescent="0.25"/>
    <row r="58283" hidden="1" x14ac:dyDescent="0.25"/>
    <row r="58284" hidden="1" x14ac:dyDescent="0.25"/>
    <row r="58285" hidden="1" x14ac:dyDescent="0.25"/>
    <row r="58286" hidden="1" x14ac:dyDescent="0.25"/>
    <row r="58287" hidden="1" x14ac:dyDescent="0.25"/>
    <row r="58288" hidden="1" x14ac:dyDescent="0.25"/>
    <row r="58289" hidden="1" x14ac:dyDescent="0.25"/>
    <row r="58290" hidden="1" x14ac:dyDescent="0.25"/>
    <row r="58291" hidden="1" x14ac:dyDescent="0.25"/>
    <row r="58292" hidden="1" x14ac:dyDescent="0.25"/>
    <row r="58293" hidden="1" x14ac:dyDescent="0.25"/>
    <row r="58294" hidden="1" x14ac:dyDescent="0.25"/>
    <row r="58295" hidden="1" x14ac:dyDescent="0.25"/>
    <row r="58296" hidden="1" x14ac:dyDescent="0.25"/>
    <row r="58297" hidden="1" x14ac:dyDescent="0.25"/>
    <row r="58298" hidden="1" x14ac:dyDescent="0.25"/>
    <row r="58299" hidden="1" x14ac:dyDescent="0.25"/>
    <row r="58300" hidden="1" x14ac:dyDescent="0.25"/>
    <row r="58301" hidden="1" x14ac:dyDescent="0.25"/>
    <row r="58302" hidden="1" x14ac:dyDescent="0.25"/>
    <row r="58303" hidden="1" x14ac:dyDescent="0.25"/>
    <row r="58304" hidden="1" x14ac:dyDescent="0.25"/>
    <row r="58305" hidden="1" x14ac:dyDescent="0.25"/>
    <row r="58306" hidden="1" x14ac:dyDescent="0.25"/>
    <row r="58307" hidden="1" x14ac:dyDescent="0.25"/>
    <row r="58308" hidden="1" x14ac:dyDescent="0.25"/>
    <row r="58309" hidden="1" x14ac:dyDescent="0.25"/>
    <row r="58310" hidden="1" x14ac:dyDescent="0.25"/>
    <row r="58311" hidden="1" x14ac:dyDescent="0.25"/>
    <row r="58312" hidden="1" x14ac:dyDescent="0.25"/>
    <row r="58313" hidden="1" x14ac:dyDescent="0.25"/>
    <row r="58314" hidden="1" x14ac:dyDescent="0.25"/>
    <row r="58315" hidden="1" x14ac:dyDescent="0.25"/>
    <row r="58316" hidden="1" x14ac:dyDescent="0.25"/>
    <row r="58317" hidden="1" x14ac:dyDescent="0.25"/>
    <row r="58318" hidden="1" x14ac:dyDescent="0.25"/>
    <row r="58319" hidden="1" x14ac:dyDescent="0.25"/>
    <row r="58320" hidden="1" x14ac:dyDescent="0.25"/>
    <row r="58321" hidden="1" x14ac:dyDescent="0.25"/>
    <row r="58322" hidden="1" x14ac:dyDescent="0.25"/>
    <row r="58323" hidden="1" x14ac:dyDescent="0.25"/>
    <row r="58324" hidden="1" x14ac:dyDescent="0.25"/>
    <row r="58325" hidden="1" x14ac:dyDescent="0.25"/>
    <row r="58326" hidden="1" x14ac:dyDescent="0.25"/>
    <row r="58327" hidden="1" x14ac:dyDescent="0.25"/>
    <row r="58328" hidden="1" x14ac:dyDescent="0.25"/>
    <row r="58329" hidden="1" x14ac:dyDescent="0.25"/>
    <row r="58330" hidden="1" x14ac:dyDescent="0.25"/>
    <row r="58331" hidden="1" x14ac:dyDescent="0.25"/>
    <row r="58332" hidden="1" x14ac:dyDescent="0.25"/>
    <row r="58333" hidden="1" x14ac:dyDescent="0.25"/>
    <row r="58334" hidden="1" x14ac:dyDescent="0.25"/>
    <row r="58335" hidden="1" x14ac:dyDescent="0.25"/>
    <row r="58336" hidden="1" x14ac:dyDescent="0.25"/>
    <row r="58337" hidden="1" x14ac:dyDescent="0.25"/>
    <row r="58338" hidden="1" x14ac:dyDescent="0.25"/>
    <row r="58339" hidden="1" x14ac:dyDescent="0.25"/>
    <row r="58340" hidden="1" x14ac:dyDescent="0.25"/>
    <row r="58341" hidden="1" x14ac:dyDescent="0.25"/>
    <row r="58342" hidden="1" x14ac:dyDescent="0.25"/>
    <row r="58343" hidden="1" x14ac:dyDescent="0.25"/>
    <row r="58344" hidden="1" x14ac:dyDescent="0.25"/>
    <row r="58345" hidden="1" x14ac:dyDescent="0.25"/>
    <row r="58346" hidden="1" x14ac:dyDescent="0.25"/>
    <row r="58347" hidden="1" x14ac:dyDescent="0.25"/>
    <row r="58348" hidden="1" x14ac:dyDescent="0.25"/>
    <row r="58349" hidden="1" x14ac:dyDescent="0.25"/>
    <row r="58350" hidden="1" x14ac:dyDescent="0.25"/>
    <row r="58351" hidden="1" x14ac:dyDescent="0.25"/>
    <row r="58352" hidden="1" x14ac:dyDescent="0.25"/>
    <row r="58353" hidden="1" x14ac:dyDescent="0.25"/>
    <row r="58354" hidden="1" x14ac:dyDescent="0.25"/>
    <row r="58355" hidden="1" x14ac:dyDescent="0.25"/>
    <row r="58356" hidden="1" x14ac:dyDescent="0.25"/>
    <row r="58357" hidden="1" x14ac:dyDescent="0.25"/>
    <row r="58358" hidden="1" x14ac:dyDescent="0.25"/>
    <row r="58359" hidden="1" x14ac:dyDescent="0.25"/>
    <row r="58360" hidden="1" x14ac:dyDescent="0.25"/>
    <row r="58361" hidden="1" x14ac:dyDescent="0.25"/>
    <row r="58362" hidden="1" x14ac:dyDescent="0.25"/>
    <row r="58363" hidden="1" x14ac:dyDescent="0.25"/>
    <row r="58364" hidden="1" x14ac:dyDescent="0.25"/>
    <row r="58365" hidden="1" x14ac:dyDescent="0.25"/>
    <row r="58366" hidden="1" x14ac:dyDescent="0.25"/>
    <row r="58367" hidden="1" x14ac:dyDescent="0.25"/>
    <row r="58368" hidden="1" x14ac:dyDescent="0.25"/>
    <row r="58369" hidden="1" x14ac:dyDescent="0.25"/>
    <row r="58370" hidden="1" x14ac:dyDescent="0.25"/>
    <row r="58371" hidden="1" x14ac:dyDescent="0.25"/>
    <row r="58372" hidden="1" x14ac:dyDescent="0.25"/>
    <row r="58373" hidden="1" x14ac:dyDescent="0.25"/>
    <row r="58374" hidden="1" x14ac:dyDescent="0.25"/>
    <row r="58375" hidden="1" x14ac:dyDescent="0.25"/>
    <row r="58376" hidden="1" x14ac:dyDescent="0.25"/>
    <row r="58377" hidden="1" x14ac:dyDescent="0.25"/>
    <row r="58378" hidden="1" x14ac:dyDescent="0.25"/>
    <row r="58379" hidden="1" x14ac:dyDescent="0.25"/>
    <row r="58380" hidden="1" x14ac:dyDescent="0.25"/>
    <row r="58381" hidden="1" x14ac:dyDescent="0.25"/>
    <row r="58382" hidden="1" x14ac:dyDescent="0.25"/>
    <row r="58383" hidden="1" x14ac:dyDescent="0.25"/>
    <row r="58384" hidden="1" x14ac:dyDescent="0.25"/>
    <row r="58385" hidden="1" x14ac:dyDescent="0.25"/>
    <row r="58386" hidden="1" x14ac:dyDescent="0.25"/>
    <row r="58387" hidden="1" x14ac:dyDescent="0.25"/>
    <row r="58388" hidden="1" x14ac:dyDescent="0.25"/>
    <row r="58389" hidden="1" x14ac:dyDescent="0.25"/>
    <row r="58390" hidden="1" x14ac:dyDescent="0.25"/>
    <row r="58391" hidden="1" x14ac:dyDescent="0.25"/>
    <row r="58392" hidden="1" x14ac:dyDescent="0.25"/>
    <row r="58393" hidden="1" x14ac:dyDescent="0.25"/>
    <row r="58394" hidden="1" x14ac:dyDescent="0.25"/>
    <row r="58395" hidden="1" x14ac:dyDescent="0.25"/>
    <row r="58396" hidden="1" x14ac:dyDescent="0.25"/>
    <row r="58397" hidden="1" x14ac:dyDescent="0.25"/>
    <row r="58398" hidden="1" x14ac:dyDescent="0.25"/>
    <row r="58399" hidden="1" x14ac:dyDescent="0.25"/>
    <row r="58400" hidden="1" x14ac:dyDescent="0.25"/>
    <row r="58401" hidden="1" x14ac:dyDescent="0.25"/>
    <row r="58402" hidden="1" x14ac:dyDescent="0.25"/>
    <row r="58403" hidden="1" x14ac:dyDescent="0.25"/>
    <row r="58404" hidden="1" x14ac:dyDescent="0.25"/>
    <row r="58405" hidden="1" x14ac:dyDescent="0.25"/>
    <row r="58406" hidden="1" x14ac:dyDescent="0.25"/>
    <row r="58407" hidden="1" x14ac:dyDescent="0.25"/>
    <row r="58408" hidden="1" x14ac:dyDescent="0.25"/>
    <row r="58409" hidden="1" x14ac:dyDescent="0.25"/>
    <row r="58410" hidden="1" x14ac:dyDescent="0.25"/>
    <row r="58411" hidden="1" x14ac:dyDescent="0.25"/>
    <row r="58412" hidden="1" x14ac:dyDescent="0.25"/>
    <row r="58413" hidden="1" x14ac:dyDescent="0.25"/>
    <row r="58414" hidden="1" x14ac:dyDescent="0.25"/>
    <row r="58415" hidden="1" x14ac:dyDescent="0.25"/>
    <row r="58416" hidden="1" x14ac:dyDescent="0.25"/>
    <row r="58417" hidden="1" x14ac:dyDescent="0.25"/>
    <row r="58418" hidden="1" x14ac:dyDescent="0.25"/>
    <row r="58419" hidden="1" x14ac:dyDescent="0.25"/>
    <row r="58420" hidden="1" x14ac:dyDescent="0.25"/>
    <row r="58421" hidden="1" x14ac:dyDescent="0.25"/>
    <row r="58422" hidden="1" x14ac:dyDescent="0.25"/>
    <row r="58423" hidden="1" x14ac:dyDescent="0.25"/>
    <row r="58424" hidden="1" x14ac:dyDescent="0.25"/>
    <row r="58425" hidden="1" x14ac:dyDescent="0.25"/>
    <row r="58426" hidden="1" x14ac:dyDescent="0.25"/>
    <row r="58427" hidden="1" x14ac:dyDescent="0.25"/>
    <row r="58428" hidden="1" x14ac:dyDescent="0.25"/>
    <row r="58429" hidden="1" x14ac:dyDescent="0.25"/>
    <row r="58430" hidden="1" x14ac:dyDescent="0.25"/>
    <row r="58431" hidden="1" x14ac:dyDescent="0.25"/>
    <row r="58432" hidden="1" x14ac:dyDescent="0.25"/>
    <row r="58433" hidden="1" x14ac:dyDescent="0.25"/>
    <row r="58434" hidden="1" x14ac:dyDescent="0.25"/>
    <row r="58435" hidden="1" x14ac:dyDescent="0.25"/>
    <row r="58436" hidden="1" x14ac:dyDescent="0.25"/>
    <row r="58437" hidden="1" x14ac:dyDescent="0.25"/>
    <row r="58438" hidden="1" x14ac:dyDescent="0.25"/>
    <row r="58439" hidden="1" x14ac:dyDescent="0.25"/>
    <row r="58440" hidden="1" x14ac:dyDescent="0.25"/>
    <row r="58441" hidden="1" x14ac:dyDescent="0.25"/>
    <row r="58442" hidden="1" x14ac:dyDescent="0.25"/>
    <row r="58443" hidden="1" x14ac:dyDescent="0.25"/>
    <row r="58444" hidden="1" x14ac:dyDescent="0.25"/>
    <row r="58445" hidden="1" x14ac:dyDescent="0.25"/>
    <row r="58446" hidden="1" x14ac:dyDescent="0.25"/>
    <row r="58447" hidden="1" x14ac:dyDescent="0.25"/>
    <row r="58448" hidden="1" x14ac:dyDescent="0.25"/>
    <row r="58449" hidden="1" x14ac:dyDescent="0.25"/>
    <row r="58450" hidden="1" x14ac:dyDescent="0.25"/>
    <row r="58451" hidden="1" x14ac:dyDescent="0.25"/>
    <row r="58452" hidden="1" x14ac:dyDescent="0.25"/>
    <row r="58453" hidden="1" x14ac:dyDescent="0.25"/>
    <row r="58454" hidden="1" x14ac:dyDescent="0.25"/>
    <row r="58455" hidden="1" x14ac:dyDescent="0.25"/>
    <row r="58456" hidden="1" x14ac:dyDescent="0.25"/>
    <row r="58457" hidden="1" x14ac:dyDescent="0.25"/>
    <row r="58458" hidden="1" x14ac:dyDescent="0.25"/>
    <row r="58459" hidden="1" x14ac:dyDescent="0.25"/>
    <row r="58460" hidden="1" x14ac:dyDescent="0.25"/>
    <row r="58461" hidden="1" x14ac:dyDescent="0.25"/>
    <row r="58462" hidden="1" x14ac:dyDescent="0.25"/>
    <row r="58463" hidden="1" x14ac:dyDescent="0.25"/>
    <row r="58464" hidden="1" x14ac:dyDescent="0.25"/>
    <row r="58465" hidden="1" x14ac:dyDescent="0.25"/>
    <row r="58466" hidden="1" x14ac:dyDescent="0.25"/>
    <row r="58467" hidden="1" x14ac:dyDescent="0.25"/>
    <row r="58468" hidden="1" x14ac:dyDescent="0.25"/>
    <row r="58469" hidden="1" x14ac:dyDescent="0.25"/>
    <row r="58470" hidden="1" x14ac:dyDescent="0.25"/>
    <row r="58471" hidden="1" x14ac:dyDescent="0.25"/>
    <row r="58472" hidden="1" x14ac:dyDescent="0.25"/>
    <row r="58473" hidden="1" x14ac:dyDescent="0.25"/>
    <row r="58474" hidden="1" x14ac:dyDescent="0.25"/>
    <row r="58475" hidden="1" x14ac:dyDescent="0.25"/>
    <row r="58476" hidden="1" x14ac:dyDescent="0.25"/>
    <row r="58477" hidden="1" x14ac:dyDescent="0.25"/>
    <row r="58478" hidden="1" x14ac:dyDescent="0.25"/>
    <row r="58479" hidden="1" x14ac:dyDescent="0.25"/>
    <row r="58480" hidden="1" x14ac:dyDescent="0.25"/>
    <row r="58481" hidden="1" x14ac:dyDescent="0.25"/>
    <row r="58482" hidden="1" x14ac:dyDescent="0.25"/>
    <row r="58483" hidden="1" x14ac:dyDescent="0.25"/>
    <row r="58484" hidden="1" x14ac:dyDescent="0.25"/>
    <row r="58485" hidden="1" x14ac:dyDescent="0.25"/>
    <row r="58486" hidden="1" x14ac:dyDescent="0.25"/>
    <row r="58487" hidden="1" x14ac:dyDescent="0.25"/>
    <row r="58488" hidden="1" x14ac:dyDescent="0.25"/>
    <row r="58489" hidden="1" x14ac:dyDescent="0.25"/>
    <row r="58490" hidden="1" x14ac:dyDescent="0.25"/>
    <row r="58491" hidden="1" x14ac:dyDescent="0.25"/>
    <row r="58492" hidden="1" x14ac:dyDescent="0.25"/>
    <row r="58493" hidden="1" x14ac:dyDescent="0.25"/>
    <row r="58494" hidden="1" x14ac:dyDescent="0.25"/>
    <row r="58495" hidden="1" x14ac:dyDescent="0.25"/>
    <row r="58496" hidden="1" x14ac:dyDescent="0.25"/>
    <row r="58497" hidden="1" x14ac:dyDescent="0.25"/>
    <row r="58498" hidden="1" x14ac:dyDescent="0.25"/>
    <row r="58499" hidden="1" x14ac:dyDescent="0.25"/>
    <row r="58500" hidden="1" x14ac:dyDescent="0.25"/>
    <row r="58501" hidden="1" x14ac:dyDescent="0.25"/>
    <row r="58502" hidden="1" x14ac:dyDescent="0.25"/>
    <row r="58503" hidden="1" x14ac:dyDescent="0.25"/>
    <row r="58504" hidden="1" x14ac:dyDescent="0.25"/>
    <row r="58505" hidden="1" x14ac:dyDescent="0.25"/>
    <row r="58506" hidden="1" x14ac:dyDescent="0.25"/>
    <row r="58507" hidden="1" x14ac:dyDescent="0.25"/>
    <row r="58508" hidden="1" x14ac:dyDescent="0.25"/>
    <row r="58509" hidden="1" x14ac:dyDescent="0.25"/>
    <row r="58510" hidden="1" x14ac:dyDescent="0.25"/>
    <row r="58511" hidden="1" x14ac:dyDescent="0.25"/>
    <row r="58512" hidden="1" x14ac:dyDescent="0.25"/>
    <row r="58513" hidden="1" x14ac:dyDescent="0.25"/>
    <row r="58514" hidden="1" x14ac:dyDescent="0.25"/>
    <row r="58515" hidden="1" x14ac:dyDescent="0.25"/>
    <row r="58516" hidden="1" x14ac:dyDescent="0.25"/>
    <row r="58517" hidden="1" x14ac:dyDescent="0.25"/>
    <row r="58518" hidden="1" x14ac:dyDescent="0.25"/>
    <row r="58519" hidden="1" x14ac:dyDescent="0.25"/>
    <row r="58520" hidden="1" x14ac:dyDescent="0.25"/>
    <row r="58521" hidden="1" x14ac:dyDescent="0.25"/>
    <row r="58522" hidden="1" x14ac:dyDescent="0.25"/>
    <row r="58523" hidden="1" x14ac:dyDescent="0.25"/>
    <row r="58524" hidden="1" x14ac:dyDescent="0.25"/>
    <row r="58525" hidden="1" x14ac:dyDescent="0.25"/>
    <row r="58526" hidden="1" x14ac:dyDescent="0.25"/>
    <row r="58527" hidden="1" x14ac:dyDescent="0.25"/>
    <row r="58528" hidden="1" x14ac:dyDescent="0.25"/>
    <row r="58529" hidden="1" x14ac:dyDescent="0.25"/>
    <row r="58530" hidden="1" x14ac:dyDescent="0.25"/>
    <row r="58531" hidden="1" x14ac:dyDescent="0.25"/>
    <row r="58532" hidden="1" x14ac:dyDescent="0.25"/>
    <row r="58533" hidden="1" x14ac:dyDescent="0.25"/>
    <row r="58534" hidden="1" x14ac:dyDescent="0.25"/>
    <row r="58535" hidden="1" x14ac:dyDescent="0.25"/>
    <row r="58536" hidden="1" x14ac:dyDescent="0.25"/>
    <row r="58537" hidden="1" x14ac:dyDescent="0.25"/>
    <row r="58538" hidden="1" x14ac:dyDescent="0.25"/>
    <row r="58539" hidden="1" x14ac:dyDescent="0.25"/>
    <row r="58540" hidden="1" x14ac:dyDescent="0.25"/>
    <row r="58541" hidden="1" x14ac:dyDescent="0.25"/>
    <row r="58542" hidden="1" x14ac:dyDescent="0.25"/>
    <row r="58543" hidden="1" x14ac:dyDescent="0.25"/>
    <row r="58544" hidden="1" x14ac:dyDescent="0.25"/>
    <row r="58545" hidden="1" x14ac:dyDescent="0.25"/>
    <row r="58546" hidden="1" x14ac:dyDescent="0.25"/>
    <row r="58547" hidden="1" x14ac:dyDescent="0.25"/>
    <row r="58548" hidden="1" x14ac:dyDescent="0.25"/>
    <row r="58549" hidden="1" x14ac:dyDescent="0.25"/>
    <row r="58550" hidden="1" x14ac:dyDescent="0.25"/>
    <row r="58551" hidden="1" x14ac:dyDescent="0.25"/>
    <row r="58552" hidden="1" x14ac:dyDescent="0.25"/>
    <row r="58553" hidden="1" x14ac:dyDescent="0.25"/>
    <row r="58554" hidden="1" x14ac:dyDescent="0.25"/>
    <row r="58555" hidden="1" x14ac:dyDescent="0.25"/>
    <row r="58556" hidden="1" x14ac:dyDescent="0.25"/>
    <row r="58557" hidden="1" x14ac:dyDescent="0.25"/>
    <row r="58558" hidden="1" x14ac:dyDescent="0.25"/>
    <row r="58559" hidden="1" x14ac:dyDescent="0.25"/>
    <row r="58560" hidden="1" x14ac:dyDescent="0.25"/>
    <row r="58561" hidden="1" x14ac:dyDescent="0.25"/>
    <row r="58562" hidden="1" x14ac:dyDescent="0.25"/>
    <row r="58563" hidden="1" x14ac:dyDescent="0.25"/>
    <row r="58564" hidden="1" x14ac:dyDescent="0.25"/>
    <row r="58565" hidden="1" x14ac:dyDescent="0.25"/>
    <row r="58566" hidden="1" x14ac:dyDescent="0.25"/>
    <row r="58567" hidden="1" x14ac:dyDescent="0.25"/>
    <row r="58568" hidden="1" x14ac:dyDescent="0.25"/>
    <row r="58569" hidden="1" x14ac:dyDescent="0.25"/>
    <row r="58570" hidden="1" x14ac:dyDescent="0.25"/>
    <row r="58571" hidden="1" x14ac:dyDescent="0.25"/>
    <row r="58572" hidden="1" x14ac:dyDescent="0.25"/>
    <row r="58573" hidden="1" x14ac:dyDescent="0.25"/>
    <row r="58574" hidden="1" x14ac:dyDescent="0.25"/>
    <row r="58575" hidden="1" x14ac:dyDescent="0.25"/>
    <row r="58576" hidden="1" x14ac:dyDescent="0.25"/>
    <row r="58577" hidden="1" x14ac:dyDescent="0.25"/>
    <row r="58578" hidden="1" x14ac:dyDescent="0.25"/>
    <row r="58579" hidden="1" x14ac:dyDescent="0.25"/>
    <row r="58580" hidden="1" x14ac:dyDescent="0.25"/>
    <row r="58581" hidden="1" x14ac:dyDescent="0.25"/>
    <row r="58582" hidden="1" x14ac:dyDescent="0.25"/>
    <row r="58583" hidden="1" x14ac:dyDescent="0.25"/>
    <row r="58584" hidden="1" x14ac:dyDescent="0.25"/>
    <row r="58585" hidden="1" x14ac:dyDescent="0.25"/>
    <row r="58586" hidden="1" x14ac:dyDescent="0.25"/>
    <row r="58587" hidden="1" x14ac:dyDescent="0.25"/>
    <row r="58588" hidden="1" x14ac:dyDescent="0.25"/>
    <row r="58589" hidden="1" x14ac:dyDescent="0.25"/>
    <row r="58590" hidden="1" x14ac:dyDescent="0.25"/>
    <row r="58591" hidden="1" x14ac:dyDescent="0.25"/>
    <row r="58592" hidden="1" x14ac:dyDescent="0.25"/>
    <row r="58593" hidden="1" x14ac:dyDescent="0.25"/>
    <row r="58594" hidden="1" x14ac:dyDescent="0.25"/>
    <row r="58595" hidden="1" x14ac:dyDescent="0.25"/>
    <row r="58596" hidden="1" x14ac:dyDescent="0.25"/>
    <row r="58597" hidden="1" x14ac:dyDescent="0.25"/>
    <row r="58598" hidden="1" x14ac:dyDescent="0.25"/>
    <row r="58599" hidden="1" x14ac:dyDescent="0.25"/>
    <row r="58600" hidden="1" x14ac:dyDescent="0.25"/>
    <row r="58601" hidden="1" x14ac:dyDescent="0.25"/>
    <row r="58602" hidden="1" x14ac:dyDescent="0.25"/>
    <row r="58603" hidden="1" x14ac:dyDescent="0.25"/>
    <row r="58604" hidden="1" x14ac:dyDescent="0.25"/>
    <row r="58605" hidden="1" x14ac:dyDescent="0.25"/>
    <row r="58606" hidden="1" x14ac:dyDescent="0.25"/>
    <row r="58607" hidden="1" x14ac:dyDescent="0.25"/>
    <row r="58608" hidden="1" x14ac:dyDescent="0.25"/>
    <row r="58609" hidden="1" x14ac:dyDescent="0.25"/>
    <row r="58610" hidden="1" x14ac:dyDescent="0.25"/>
    <row r="58611" hidden="1" x14ac:dyDescent="0.25"/>
    <row r="58612" hidden="1" x14ac:dyDescent="0.25"/>
    <row r="58613" hidden="1" x14ac:dyDescent="0.25"/>
    <row r="58614" hidden="1" x14ac:dyDescent="0.25"/>
    <row r="58615" hidden="1" x14ac:dyDescent="0.25"/>
    <row r="58616" hidden="1" x14ac:dyDescent="0.25"/>
    <row r="58617" hidden="1" x14ac:dyDescent="0.25"/>
    <row r="58618" hidden="1" x14ac:dyDescent="0.25"/>
    <row r="58619" hidden="1" x14ac:dyDescent="0.25"/>
    <row r="58620" hidden="1" x14ac:dyDescent="0.25"/>
    <row r="58621" hidden="1" x14ac:dyDescent="0.25"/>
    <row r="58622" hidden="1" x14ac:dyDescent="0.25"/>
    <row r="58623" hidden="1" x14ac:dyDescent="0.25"/>
    <row r="58624" hidden="1" x14ac:dyDescent="0.25"/>
    <row r="58625" hidden="1" x14ac:dyDescent="0.25"/>
    <row r="58626" hidden="1" x14ac:dyDescent="0.25"/>
    <row r="58627" hidden="1" x14ac:dyDescent="0.25"/>
    <row r="58628" hidden="1" x14ac:dyDescent="0.25"/>
    <row r="58629" hidden="1" x14ac:dyDescent="0.25"/>
    <row r="58630" hidden="1" x14ac:dyDescent="0.25"/>
    <row r="58631" hidden="1" x14ac:dyDescent="0.25"/>
    <row r="58632" hidden="1" x14ac:dyDescent="0.25"/>
    <row r="58633" hidden="1" x14ac:dyDescent="0.25"/>
    <row r="58634" hidden="1" x14ac:dyDescent="0.25"/>
    <row r="58635" hidden="1" x14ac:dyDescent="0.25"/>
    <row r="58636" hidden="1" x14ac:dyDescent="0.25"/>
    <row r="58637" hidden="1" x14ac:dyDescent="0.25"/>
    <row r="58638" hidden="1" x14ac:dyDescent="0.25"/>
    <row r="58639" hidden="1" x14ac:dyDescent="0.25"/>
    <row r="58640" hidden="1" x14ac:dyDescent="0.25"/>
    <row r="58641" hidden="1" x14ac:dyDescent="0.25"/>
    <row r="58642" hidden="1" x14ac:dyDescent="0.25"/>
    <row r="58643" hidden="1" x14ac:dyDescent="0.25"/>
    <row r="58644" hidden="1" x14ac:dyDescent="0.25"/>
    <row r="58645" hidden="1" x14ac:dyDescent="0.25"/>
    <row r="58646" hidden="1" x14ac:dyDescent="0.25"/>
    <row r="58647" hidden="1" x14ac:dyDescent="0.25"/>
    <row r="58648" hidden="1" x14ac:dyDescent="0.25"/>
    <row r="58649" hidden="1" x14ac:dyDescent="0.25"/>
    <row r="58650" hidden="1" x14ac:dyDescent="0.25"/>
    <row r="58651" hidden="1" x14ac:dyDescent="0.25"/>
    <row r="58652" hidden="1" x14ac:dyDescent="0.25"/>
    <row r="58653" hidden="1" x14ac:dyDescent="0.25"/>
    <row r="58654" hidden="1" x14ac:dyDescent="0.25"/>
    <row r="58655" hidden="1" x14ac:dyDescent="0.25"/>
    <row r="58656" hidden="1" x14ac:dyDescent="0.25"/>
    <row r="58657" hidden="1" x14ac:dyDescent="0.25"/>
    <row r="58658" hidden="1" x14ac:dyDescent="0.25"/>
    <row r="58659" hidden="1" x14ac:dyDescent="0.25"/>
    <row r="58660" hidden="1" x14ac:dyDescent="0.25"/>
    <row r="58661" hidden="1" x14ac:dyDescent="0.25"/>
    <row r="58662" hidden="1" x14ac:dyDescent="0.25"/>
    <row r="58663" hidden="1" x14ac:dyDescent="0.25"/>
    <row r="58664" hidden="1" x14ac:dyDescent="0.25"/>
    <row r="58665" hidden="1" x14ac:dyDescent="0.25"/>
    <row r="58666" hidden="1" x14ac:dyDescent="0.25"/>
    <row r="58667" hidden="1" x14ac:dyDescent="0.25"/>
    <row r="58668" hidden="1" x14ac:dyDescent="0.25"/>
    <row r="58669" hidden="1" x14ac:dyDescent="0.25"/>
    <row r="58670" hidden="1" x14ac:dyDescent="0.25"/>
    <row r="58671" hidden="1" x14ac:dyDescent="0.25"/>
    <row r="58672" hidden="1" x14ac:dyDescent="0.25"/>
    <row r="58673" hidden="1" x14ac:dyDescent="0.25"/>
    <row r="58674" hidden="1" x14ac:dyDescent="0.25"/>
    <row r="58675" hidden="1" x14ac:dyDescent="0.25"/>
    <row r="58676" hidden="1" x14ac:dyDescent="0.25"/>
    <row r="58677" hidden="1" x14ac:dyDescent="0.25"/>
    <row r="58678" hidden="1" x14ac:dyDescent="0.25"/>
    <row r="58679" hidden="1" x14ac:dyDescent="0.25"/>
    <row r="58680" hidden="1" x14ac:dyDescent="0.25"/>
    <row r="58681" hidden="1" x14ac:dyDescent="0.25"/>
    <row r="58682" hidden="1" x14ac:dyDescent="0.25"/>
    <row r="58683" hidden="1" x14ac:dyDescent="0.25"/>
    <row r="58684" hidden="1" x14ac:dyDescent="0.25"/>
    <row r="58685" hidden="1" x14ac:dyDescent="0.25"/>
    <row r="58686" hidden="1" x14ac:dyDescent="0.25"/>
    <row r="58687" hidden="1" x14ac:dyDescent="0.25"/>
    <row r="58688" hidden="1" x14ac:dyDescent="0.25"/>
    <row r="58689" hidden="1" x14ac:dyDescent="0.25"/>
    <row r="58690" hidden="1" x14ac:dyDescent="0.25"/>
    <row r="58691" hidden="1" x14ac:dyDescent="0.25"/>
    <row r="58692" hidden="1" x14ac:dyDescent="0.25"/>
    <row r="58693" hidden="1" x14ac:dyDescent="0.25"/>
    <row r="58694" hidden="1" x14ac:dyDescent="0.25"/>
    <row r="58695" hidden="1" x14ac:dyDescent="0.25"/>
    <row r="58696" hidden="1" x14ac:dyDescent="0.25"/>
    <row r="58697" hidden="1" x14ac:dyDescent="0.25"/>
    <row r="58698" hidden="1" x14ac:dyDescent="0.25"/>
    <row r="58699" hidden="1" x14ac:dyDescent="0.25"/>
    <row r="58700" hidden="1" x14ac:dyDescent="0.25"/>
    <row r="58701" hidden="1" x14ac:dyDescent="0.25"/>
    <row r="58702" hidden="1" x14ac:dyDescent="0.25"/>
    <row r="58703" hidden="1" x14ac:dyDescent="0.25"/>
    <row r="58704" hidden="1" x14ac:dyDescent="0.25"/>
    <row r="58705" hidden="1" x14ac:dyDescent="0.25"/>
    <row r="58706" hidden="1" x14ac:dyDescent="0.25"/>
    <row r="58707" hidden="1" x14ac:dyDescent="0.25"/>
    <row r="58708" hidden="1" x14ac:dyDescent="0.25"/>
    <row r="58709" hidden="1" x14ac:dyDescent="0.25"/>
    <row r="58710" hidden="1" x14ac:dyDescent="0.25"/>
    <row r="58711" hidden="1" x14ac:dyDescent="0.25"/>
    <row r="58712" hidden="1" x14ac:dyDescent="0.25"/>
    <row r="58713" hidden="1" x14ac:dyDescent="0.25"/>
    <row r="58714" hidden="1" x14ac:dyDescent="0.25"/>
    <row r="58715" hidden="1" x14ac:dyDescent="0.25"/>
    <row r="58716" hidden="1" x14ac:dyDescent="0.25"/>
    <row r="58717" hidden="1" x14ac:dyDescent="0.25"/>
    <row r="58718" hidden="1" x14ac:dyDescent="0.25"/>
    <row r="58719" hidden="1" x14ac:dyDescent="0.25"/>
    <row r="58720" hidden="1" x14ac:dyDescent="0.25"/>
    <row r="58721" hidden="1" x14ac:dyDescent="0.25"/>
    <row r="58722" hidden="1" x14ac:dyDescent="0.25"/>
    <row r="58723" hidden="1" x14ac:dyDescent="0.25"/>
    <row r="58724" hidden="1" x14ac:dyDescent="0.25"/>
    <row r="58725" hidden="1" x14ac:dyDescent="0.25"/>
    <row r="58726" hidden="1" x14ac:dyDescent="0.25"/>
    <row r="58727" hidden="1" x14ac:dyDescent="0.25"/>
    <row r="58728" hidden="1" x14ac:dyDescent="0.25"/>
    <row r="58729" hidden="1" x14ac:dyDescent="0.25"/>
    <row r="58730" hidden="1" x14ac:dyDescent="0.25"/>
    <row r="58731" hidden="1" x14ac:dyDescent="0.25"/>
    <row r="58732" hidden="1" x14ac:dyDescent="0.25"/>
    <row r="58733" hidden="1" x14ac:dyDescent="0.25"/>
    <row r="58734" hidden="1" x14ac:dyDescent="0.25"/>
    <row r="58735" hidden="1" x14ac:dyDescent="0.25"/>
    <row r="58736" hidden="1" x14ac:dyDescent="0.25"/>
    <row r="58737" hidden="1" x14ac:dyDescent="0.25"/>
    <row r="58738" hidden="1" x14ac:dyDescent="0.25"/>
    <row r="58739" hidden="1" x14ac:dyDescent="0.25"/>
    <row r="58740" hidden="1" x14ac:dyDescent="0.25"/>
    <row r="58741" hidden="1" x14ac:dyDescent="0.25"/>
    <row r="58742" hidden="1" x14ac:dyDescent="0.25"/>
    <row r="58743" hidden="1" x14ac:dyDescent="0.25"/>
    <row r="58744" hidden="1" x14ac:dyDescent="0.25"/>
    <row r="58745" hidden="1" x14ac:dyDescent="0.25"/>
    <row r="58746" hidden="1" x14ac:dyDescent="0.25"/>
    <row r="58747" hidden="1" x14ac:dyDescent="0.25"/>
    <row r="58748" hidden="1" x14ac:dyDescent="0.25"/>
    <row r="58749" hidden="1" x14ac:dyDescent="0.25"/>
    <row r="58750" hidden="1" x14ac:dyDescent="0.25"/>
    <row r="58751" hidden="1" x14ac:dyDescent="0.25"/>
    <row r="58752" hidden="1" x14ac:dyDescent="0.25"/>
    <row r="58753" hidden="1" x14ac:dyDescent="0.25"/>
    <row r="58754" hidden="1" x14ac:dyDescent="0.25"/>
    <row r="58755" hidden="1" x14ac:dyDescent="0.25"/>
    <row r="58756" hidden="1" x14ac:dyDescent="0.25"/>
    <row r="58757" hidden="1" x14ac:dyDescent="0.25"/>
    <row r="58758" hidden="1" x14ac:dyDescent="0.25"/>
    <row r="58759" hidden="1" x14ac:dyDescent="0.25"/>
    <row r="58760" hidden="1" x14ac:dyDescent="0.25"/>
    <row r="58761" hidden="1" x14ac:dyDescent="0.25"/>
    <row r="58762" hidden="1" x14ac:dyDescent="0.25"/>
    <row r="58763" hidden="1" x14ac:dyDescent="0.25"/>
    <row r="58764" hidden="1" x14ac:dyDescent="0.25"/>
    <row r="58765" hidden="1" x14ac:dyDescent="0.25"/>
    <row r="58766" hidden="1" x14ac:dyDescent="0.25"/>
    <row r="58767" hidden="1" x14ac:dyDescent="0.25"/>
    <row r="58768" hidden="1" x14ac:dyDescent="0.25"/>
    <row r="58769" hidden="1" x14ac:dyDescent="0.25"/>
    <row r="58770" hidden="1" x14ac:dyDescent="0.25"/>
    <row r="58771" hidden="1" x14ac:dyDescent="0.25"/>
    <row r="58772" hidden="1" x14ac:dyDescent="0.25"/>
    <row r="58773" hidden="1" x14ac:dyDescent="0.25"/>
    <row r="58774" hidden="1" x14ac:dyDescent="0.25"/>
    <row r="58775" hidden="1" x14ac:dyDescent="0.25"/>
    <row r="58776" hidden="1" x14ac:dyDescent="0.25"/>
    <row r="58777" hidden="1" x14ac:dyDescent="0.25"/>
    <row r="58778" hidden="1" x14ac:dyDescent="0.25"/>
    <row r="58779" hidden="1" x14ac:dyDescent="0.25"/>
    <row r="58780" hidden="1" x14ac:dyDescent="0.25"/>
    <row r="58781" hidden="1" x14ac:dyDescent="0.25"/>
    <row r="58782" hidden="1" x14ac:dyDescent="0.25"/>
    <row r="58783" hidden="1" x14ac:dyDescent="0.25"/>
    <row r="58784" hidden="1" x14ac:dyDescent="0.25"/>
    <row r="58785" hidden="1" x14ac:dyDescent="0.25"/>
    <row r="58786" hidden="1" x14ac:dyDescent="0.25"/>
    <row r="58787" hidden="1" x14ac:dyDescent="0.25"/>
    <row r="58788" hidden="1" x14ac:dyDescent="0.25"/>
    <row r="58789" hidden="1" x14ac:dyDescent="0.25"/>
    <row r="58790" hidden="1" x14ac:dyDescent="0.25"/>
    <row r="58791" hidden="1" x14ac:dyDescent="0.25"/>
    <row r="58792" hidden="1" x14ac:dyDescent="0.25"/>
    <row r="58793" hidden="1" x14ac:dyDescent="0.25"/>
    <row r="58794" hidden="1" x14ac:dyDescent="0.25"/>
    <row r="58795" hidden="1" x14ac:dyDescent="0.25"/>
    <row r="58796" hidden="1" x14ac:dyDescent="0.25"/>
    <row r="58797" hidden="1" x14ac:dyDescent="0.25"/>
    <row r="58798" hidden="1" x14ac:dyDescent="0.25"/>
    <row r="58799" hidden="1" x14ac:dyDescent="0.25"/>
    <row r="58800" hidden="1" x14ac:dyDescent="0.25"/>
    <row r="58801" hidden="1" x14ac:dyDescent="0.25"/>
    <row r="58802" hidden="1" x14ac:dyDescent="0.25"/>
    <row r="58803" hidden="1" x14ac:dyDescent="0.25"/>
    <row r="58804" hidden="1" x14ac:dyDescent="0.25"/>
    <row r="58805" hidden="1" x14ac:dyDescent="0.25"/>
    <row r="58806" hidden="1" x14ac:dyDescent="0.25"/>
    <row r="58807" hidden="1" x14ac:dyDescent="0.25"/>
    <row r="58808" hidden="1" x14ac:dyDescent="0.25"/>
    <row r="58809" hidden="1" x14ac:dyDescent="0.25"/>
    <row r="58810" hidden="1" x14ac:dyDescent="0.25"/>
    <row r="58811" hidden="1" x14ac:dyDescent="0.25"/>
    <row r="58812" hidden="1" x14ac:dyDescent="0.25"/>
    <row r="58813" hidden="1" x14ac:dyDescent="0.25"/>
    <row r="58814" hidden="1" x14ac:dyDescent="0.25"/>
    <row r="58815" hidden="1" x14ac:dyDescent="0.25"/>
    <row r="58816" hidden="1" x14ac:dyDescent="0.25"/>
    <row r="58817" hidden="1" x14ac:dyDescent="0.25"/>
    <row r="58818" hidden="1" x14ac:dyDescent="0.25"/>
    <row r="58819" hidden="1" x14ac:dyDescent="0.25"/>
    <row r="58820" hidden="1" x14ac:dyDescent="0.25"/>
    <row r="58821" hidden="1" x14ac:dyDescent="0.25"/>
    <row r="58822" hidden="1" x14ac:dyDescent="0.25"/>
    <row r="58823" hidden="1" x14ac:dyDescent="0.25"/>
    <row r="58824" hidden="1" x14ac:dyDescent="0.25"/>
    <row r="58825" hidden="1" x14ac:dyDescent="0.25"/>
    <row r="58826" hidden="1" x14ac:dyDescent="0.25"/>
    <row r="58827" hidden="1" x14ac:dyDescent="0.25"/>
    <row r="58828" hidden="1" x14ac:dyDescent="0.25"/>
    <row r="58829" hidden="1" x14ac:dyDescent="0.25"/>
    <row r="58830" hidden="1" x14ac:dyDescent="0.25"/>
    <row r="58831" hidden="1" x14ac:dyDescent="0.25"/>
    <row r="58832" hidden="1" x14ac:dyDescent="0.25"/>
    <row r="58833" hidden="1" x14ac:dyDescent="0.25"/>
    <row r="58834" hidden="1" x14ac:dyDescent="0.25"/>
    <row r="58835" hidden="1" x14ac:dyDescent="0.25"/>
    <row r="58836" hidden="1" x14ac:dyDescent="0.25"/>
    <row r="58837" hidden="1" x14ac:dyDescent="0.25"/>
    <row r="58838" hidden="1" x14ac:dyDescent="0.25"/>
    <row r="58839" hidden="1" x14ac:dyDescent="0.25"/>
    <row r="58840" hidden="1" x14ac:dyDescent="0.25"/>
    <row r="58841" hidden="1" x14ac:dyDescent="0.25"/>
    <row r="58842" hidden="1" x14ac:dyDescent="0.25"/>
    <row r="58843" hidden="1" x14ac:dyDescent="0.25"/>
    <row r="58844" hidden="1" x14ac:dyDescent="0.25"/>
    <row r="58845" hidden="1" x14ac:dyDescent="0.25"/>
    <row r="58846" hidden="1" x14ac:dyDescent="0.25"/>
    <row r="58847" hidden="1" x14ac:dyDescent="0.25"/>
    <row r="58848" hidden="1" x14ac:dyDescent="0.25"/>
    <row r="58849" hidden="1" x14ac:dyDescent="0.25"/>
    <row r="58850" hidden="1" x14ac:dyDescent="0.25"/>
    <row r="58851" hidden="1" x14ac:dyDescent="0.25"/>
    <row r="58852" hidden="1" x14ac:dyDescent="0.25"/>
    <row r="58853" hidden="1" x14ac:dyDescent="0.25"/>
    <row r="58854" hidden="1" x14ac:dyDescent="0.25"/>
    <row r="58855" hidden="1" x14ac:dyDescent="0.25"/>
    <row r="58856" hidden="1" x14ac:dyDescent="0.25"/>
    <row r="58857" hidden="1" x14ac:dyDescent="0.25"/>
    <row r="58858" hidden="1" x14ac:dyDescent="0.25"/>
    <row r="58859" hidden="1" x14ac:dyDescent="0.25"/>
    <row r="58860" hidden="1" x14ac:dyDescent="0.25"/>
    <row r="58861" hidden="1" x14ac:dyDescent="0.25"/>
    <row r="58862" hidden="1" x14ac:dyDescent="0.25"/>
    <row r="58863" hidden="1" x14ac:dyDescent="0.25"/>
    <row r="58864" hidden="1" x14ac:dyDescent="0.25"/>
    <row r="58865" hidden="1" x14ac:dyDescent="0.25"/>
    <row r="58866" hidden="1" x14ac:dyDescent="0.25"/>
    <row r="58867" hidden="1" x14ac:dyDescent="0.25"/>
    <row r="58868" hidden="1" x14ac:dyDescent="0.25"/>
    <row r="58869" hidden="1" x14ac:dyDescent="0.25"/>
    <row r="58870" hidden="1" x14ac:dyDescent="0.25"/>
    <row r="58871" hidden="1" x14ac:dyDescent="0.25"/>
    <row r="58872" hidden="1" x14ac:dyDescent="0.25"/>
    <row r="58873" hidden="1" x14ac:dyDescent="0.25"/>
    <row r="58874" hidden="1" x14ac:dyDescent="0.25"/>
    <row r="58875" hidden="1" x14ac:dyDescent="0.25"/>
    <row r="58876" hidden="1" x14ac:dyDescent="0.25"/>
    <row r="58877" hidden="1" x14ac:dyDescent="0.25"/>
    <row r="58878" hidden="1" x14ac:dyDescent="0.25"/>
    <row r="58879" hidden="1" x14ac:dyDescent="0.25"/>
    <row r="58880" hidden="1" x14ac:dyDescent="0.25"/>
    <row r="58881" hidden="1" x14ac:dyDescent="0.25"/>
    <row r="58882" hidden="1" x14ac:dyDescent="0.25"/>
    <row r="58883" hidden="1" x14ac:dyDescent="0.25"/>
    <row r="58884" hidden="1" x14ac:dyDescent="0.25"/>
    <row r="58885" hidden="1" x14ac:dyDescent="0.25"/>
    <row r="58886" hidden="1" x14ac:dyDescent="0.25"/>
    <row r="58887" hidden="1" x14ac:dyDescent="0.25"/>
    <row r="58888" hidden="1" x14ac:dyDescent="0.25"/>
    <row r="58889" hidden="1" x14ac:dyDescent="0.25"/>
    <row r="58890" hidden="1" x14ac:dyDescent="0.25"/>
    <row r="58891" hidden="1" x14ac:dyDescent="0.25"/>
    <row r="58892" hidden="1" x14ac:dyDescent="0.25"/>
    <row r="58893" hidden="1" x14ac:dyDescent="0.25"/>
    <row r="58894" hidden="1" x14ac:dyDescent="0.25"/>
    <row r="58895" hidden="1" x14ac:dyDescent="0.25"/>
    <row r="58896" hidden="1" x14ac:dyDescent="0.25"/>
    <row r="58897" hidden="1" x14ac:dyDescent="0.25"/>
    <row r="58898" hidden="1" x14ac:dyDescent="0.25"/>
    <row r="58899" hidden="1" x14ac:dyDescent="0.25"/>
    <row r="58900" hidden="1" x14ac:dyDescent="0.25"/>
    <row r="58901" hidden="1" x14ac:dyDescent="0.25"/>
    <row r="58902" hidden="1" x14ac:dyDescent="0.25"/>
    <row r="58903" hidden="1" x14ac:dyDescent="0.25"/>
    <row r="58904" hidden="1" x14ac:dyDescent="0.25"/>
    <row r="58905" hidden="1" x14ac:dyDescent="0.25"/>
    <row r="58906" hidden="1" x14ac:dyDescent="0.25"/>
    <row r="58907" hidden="1" x14ac:dyDescent="0.25"/>
    <row r="58908" hidden="1" x14ac:dyDescent="0.25"/>
    <row r="58909" hidden="1" x14ac:dyDescent="0.25"/>
    <row r="58910" hidden="1" x14ac:dyDescent="0.25"/>
    <row r="58911" hidden="1" x14ac:dyDescent="0.25"/>
    <row r="58912" hidden="1" x14ac:dyDescent="0.25"/>
    <row r="58913" hidden="1" x14ac:dyDescent="0.25"/>
    <row r="58914" hidden="1" x14ac:dyDescent="0.25"/>
    <row r="58915" hidden="1" x14ac:dyDescent="0.25"/>
    <row r="58916" hidden="1" x14ac:dyDescent="0.25"/>
    <row r="58917" hidden="1" x14ac:dyDescent="0.25"/>
    <row r="58918" hidden="1" x14ac:dyDescent="0.25"/>
    <row r="58919" hidden="1" x14ac:dyDescent="0.25"/>
    <row r="58920" hidden="1" x14ac:dyDescent="0.25"/>
    <row r="58921" hidden="1" x14ac:dyDescent="0.25"/>
    <row r="58922" hidden="1" x14ac:dyDescent="0.25"/>
    <row r="58923" hidden="1" x14ac:dyDescent="0.25"/>
    <row r="58924" hidden="1" x14ac:dyDescent="0.25"/>
    <row r="58925" hidden="1" x14ac:dyDescent="0.25"/>
    <row r="58926" hidden="1" x14ac:dyDescent="0.25"/>
    <row r="58927" hidden="1" x14ac:dyDescent="0.25"/>
    <row r="58928" hidden="1" x14ac:dyDescent="0.25"/>
    <row r="58929" hidden="1" x14ac:dyDescent="0.25"/>
    <row r="58930" hidden="1" x14ac:dyDescent="0.25"/>
    <row r="58931" hidden="1" x14ac:dyDescent="0.25"/>
    <row r="58932" hidden="1" x14ac:dyDescent="0.25"/>
    <row r="58933" hidden="1" x14ac:dyDescent="0.25"/>
    <row r="58934" hidden="1" x14ac:dyDescent="0.25"/>
    <row r="58935" hidden="1" x14ac:dyDescent="0.25"/>
    <row r="58936" hidden="1" x14ac:dyDescent="0.25"/>
    <row r="58937" hidden="1" x14ac:dyDescent="0.25"/>
    <row r="58938" hidden="1" x14ac:dyDescent="0.25"/>
    <row r="58939" hidden="1" x14ac:dyDescent="0.25"/>
    <row r="58940" hidden="1" x14ac:dyDescent="0.25"/>
    <row r="58941" hidden="1" x14ac:dyDescent="0.25"/>
    <row r="58942" hidden="1" x14ac:dyDescent="0.25"/>
    <row r="58943" hidden="1" x14ac:dyDescent="0.25"/>
    <row r="58944" hidden="1" x14ac:dyDescent="0.25"/>
    <row r="58945" hidden="1" x14ac:dyDescent="0.25"/>
    <row r="58946" hidden="1" x14ac:dyDescent="0.25"/>
    <row r="58947" hidden="1" x14ac:dyDescent="0.25"/>
    <row r="58948" hidden="1" x14ac:dyDescent="0.25"/>
    <row r="58949" hidden="1" x14ac:dyDescent="0.25"/>
    <row r="58950" hidden="1" x14ac:dyDescent="0.25"/>
    <row r="58951" hidden="1" x14ac:dyDescent="0.25"/>
    <row r="58952" hidden="1" x14ac:dyDescent="0.25"/>
    <row r="58953" hidden="1" x14ac:dyDescent="0.25"/>
    <row r="58954" hidden="1" x14ac:dyDescent="0.25"/>
    <row r="58955" hidden="1" x14ac:dyDescent="0.25"/>
    <row r="58956" hidden="1" x14ac:dyDescent="0.25"/>
    <row r="58957" hidden="1" x14ac:dyDescent="0.25"/>
    <row r="58958" hidden="1" x14ac:dyDescent="0.25"/>
    <row r="58959" hidden="1" x14ac:dyDescent="0.25"/>
    <row r="58960" hidden="1" x14ac:dyDescent="0.25"/>
    <row r="58961" hidden="1" x14ac:dyDescent="0.25"/>
    <row r="58962" hidden="1" x14ac:dyDescent="0.25"/>
    <row r="58963" hidden="1" x14ac:dyDescent="0.25"/>
    <row r="58964" hidden="1" x14ac:dyDescent="0.25"/>
    <row r="58965" hidden="1" x14ac:dyDescent="0.25"/>
    <row r="58966" hidden="1" x14ac:dyDescent="0.25"/>
    <row r="58967" hidden="1" x14ac:dyDescent="0.25"/>
    <row r="58968" hidden="1" x14ac:dyDescent="0.25"/>
    <row r="58969" hidden="1" x14ac:dyDescent="0.25"/>
    <row r="58970" hidden="1" x14ac:dyDescent="0.25"/>
    <row r="58971" hidden="1" x14ac:dyDescent="0.25"/>
    <row r="58972" hidden="1" x14ac:dyDescent="0.25"/>
    <row r="58973" hidden="1" x14ac:dyDescent="0.25"/>
    <row r="58974" hidden="1" x14ac:dyDescent="0.25"/>
    <row r="58975" hidden="1" x14ac:dyDescent="0.25"/>
    <row r="58976" hidden="1" x14ac:dyDescent="0.25"/>
    <row r="58977" hidden="1" x14ac:dyDescent="0.25"/>
    <row r="58978" hidden="1" x14ac:dyDescent="0.25"/>
    <row r="58979" hidden="1" x14ac:dyDescent="0.25"/>
    <row r="58980" hidden="1" x14ac:dyDescent="0.25"/>
    <row r="58981" hidden="1" x14ac:dyDescent="0.25"/>
    <row r="58982" hidden="1" x14ac:dyDescent="0.25"/>
    <row r="58983" hidden="1" x14ac:dyDescent="0.25"/>
    <row r="58984" hidden="1" x14ac:dyDescent="0.25"/>
    <row r="58985" hidden="1" x14ac:dyDescent="0.25"/>
    <row r="58986" hidden="1" x14ac:dyDescent="0.25"/>
    <row r="58987" hidden="1" x14ac:dyDescent="0.25"/>
    <row r="58988" hidden="1" x14ac:dyDescent="0.25"/>
    <row r="58989" hidden="1" x14ac:dyDescent="0.25"/>
    <row r="58990" hidden="1" x14ac:dyDescent="0.25"/>
    <row r="58991" hidden="1" x14ac:dyDescent="0.25"/>
    <row r="58992" hidden="1" x14ac:dyDescent="0.25"/>
    <row r="58993" hidden="1" x14ac:dyDescent="0.25"/>
    <row r="58994" hidden="1" x14ac:dyDescent="0.25"/>
    <row r="58995" hidden="1" x14ac:dyDescent="0.25"/>
    <row r="58996" hidden="1" x14ac:dyDescent="0.25"/>
    <row r="58997" hidden="1" x14ac:dyDescent="0.25"/>
    <row r="58998" hidden="1" x14ac:dyDescent="0.25"/>
    <row r="58999" hidden="1" x14ac:dyDescent="0.25"/>
    <row r="59000" hidden="1" x14ac:dyDescent="0.25"/>
    <row r="59001" hidden="1" x14ac:dyDescent="0.25"/>
    <row r="59002" hidden="1" x14ac:dyDescent="0.25"/>
    <row r="59003" hidden="1" x14ac:dyDescent="0.25"/>
    <row r="59004" hidden="1" x14ac:dyDescent="0.25"/>
    <row r="59005" hidden="1" x14ac:dyDescent="0.25"/>
    <row r="59006" hidden="1" x14ac:dyDescent="0.25"/>
    <row r="59007" hidden="1" x14ac:dyDescent="0.25"/>
    <row r="59008" hidden="1" x14ac:dyDescent="0.25"/>
    <row r="59009" hidden="1" x14ac:dyDescent="0.25"/>
    <row r="59010" hidden="1" x14ac:dyDescent="0.25"/>
    <row r="59011" hidden="1" x14ac:dyDescent="0.25"/>
    <row r="59012" hidden="1" x14ac:dyDescent="0.25"/>
    <row r="59013" hidden="1" x14ac:dyDescent="0.25"/>
    <row r="59014" hidden="1" x14ac:dyDescent="0.25"/>
    <row r="59015" hidden="1" x14ac:dyDescent="0.25"/>
    <row r="59016" hidden="1" x14ac:dyDescent="0.25"/>
    <row r="59017" hidden="1" x14ac:dyDescent="0.25"/>
    <row r="59018" hidden="1" x14ac:dyDescent="0.25"/>
    <row r="59019" hidden="1" x14ac:dyDescent="0.25"/>
    <row r="59020" hidden="1" x14ac:dyDescent="0.25"/>
    <row r="59021" hidden="1" x14ac:dyDescent="0.25"/>
    <row r="59022" hidden="1" x14ac:dyDescent="0.25"/>
    <row r="59023" hidden="1" x14ac:dyDescent="0.25"/>
    <row r="59024" hidden="1" x14ac:dyDescent="0.25"/>
    <row r="59025" hidden="1" x14ac:dyDescent="0.25"/>
    <row r="59026" hidden="1" x14ac:dyDescent="0.25"/>
    <row r="59027" hidden="1" x14ac:dyDescent="0.25"/>
    <row r="59028" hidden="1" x14ac:dyDescent="0.25"/>
    <row r="59029" hidden="1" x14ac:dyDescent="0.25"/>
    <row r="59030" hidden="1" x14ac:dyDescent="0.25"/>
    <row r="59031" hidden="1" x14ac:dyDescent="0.25"/>
    <row r="59032" hidden="1" x14ac:dyDescent="0.25"/>
    <row r="59033" hidden="1" x14ac:dyDescent="0.25"/>
    <row r="59034" hidden="1" x14ac:dyDescent="0.25"/>
    <row r="59035" hidden="1" x14ac:dyDescent="0.25"/>
    <row r="59036" hidden="1" x14ac:dyDescent="0.25"/>
    <row r="59037" hidden="1" x14ac:dyDescent="0.25"/>
    <row r="59038" hidden="1" x14ac:dyDescent="0.25"/>
    <row r="59039" hidden="1" x14ac:dyDescent="0.25"/>
    <row r="59040" hidden="1" x14ac:dyDescent="0.25"/>
    <row r="59041" hidden="1" x14ac:dyDescent="0.25"/>
    <row r="59042" hidden="1" x14ac:dyDescent="0.25"/>
    <row r="59043" hidden="1" x14ac:dyDescent="0.25"/>
    <row r="59044" hidden="1" x14ac:dyDescent="0.25"/>
    <row r="59045" hidden="1" x14ac:dyDescent="0.25"/>
    <row r="59046" hidden="1" x14ac:dyDescent="0.25"/>
    <row r="59047" hidden="1" x14ac:dyDescent="0.25"/>
    <row r="59048" hidden="1" x14ac:dyDescent="0.25"/>
    <row r="59049" hidden="1" x14ac:dyDescent="0.25"/>
    <row r="59050" hidden="1" x14ac:dyDescent="0.25"/>
    <row r="59051" hidden="1" x14ac:dyDescent="0.25"/>
    <row r="59052" hidden="1" x14ac:dyDescent="0.25"/>
    <row r="59053" hidden="1" x14ac:dyDescent="0.25"/>
    <row r="59054" hidden="1" x14ac:dyDescent="0.25"/>
    <row r="59055" hidden="1" x14ac:dyDescent="0.25"/>
    <row r="59056" hidden="1" x14ac:dyDescent="0.25"/>
    <row r="59057" hidden="1" x14ac:dyDescent="0.25"/>
    <row r="59058" hidden="1" x14ac:dyDescent="0.25"/>
    <row r="59059" hidden="1" x14ac:dyDescent="0.25"/>
    <row r="59060" hidden="1" x14ac:dyDescent="0.25"/>
    <row r="59061" hidden="1" x14ac:dyDescent="0.25"/>
    <row r="59062" hidden="1" x14ac:dyDescent="0.25"/>
    <row r="59063" hidden="1" x14ac:dyDescent="0.25"/>
    <row r="59064" hidden="1" x14ac:dyDescent="0.25"/>
    <row r="59065" hidden="1" x14ac:dyDescent="0.25"/>
    <row r="59066" hidden="1" x14ac:dyDescent="0.25"/>
    <row r="59067" hidden="1" x14ac:dyDescent="0.25"/>
    <row r="59068" hidden="1" x14ac:dyDescent="0.25"/>
    <row r="59069" hidden="1" x14ac:dyDescent="0.25"/>
    <row r="59070" hidden="1" x14ac:dyDescent="0.25"/>
    <row r="59071" hidden="1" x14ac:dyDescent="0.25"/>
    <row r="59072" hidden="1" x14ac:dyDescent="0.25"/>
    <row r="59073" hidden="1" x14ac:dyDescent="0.25"/>
    <row r="59074" hidden="1" x14ac:dyDescent="0.25"/>
    <row r="59075" hidden="1" x14ac:dyDescent="0.25"/>
    <row r="59076" hidden="1" x14ac:dyDescent="0.25"/>
    <row r="59077" hidden="1" x14ac:dyDescent="0.25"/>
    <row r="59078" hidden="1" x14ac:dyDescent="0.25"/>
    <row r="59079" hidden="1" x14ac:dyDescent="0.25"/>
    <row r="59080" hidden="1" x14ac:dyDescent="0.25"/>
    <row r="59081" hidden="1" x14ac:dyDescent="0.25"/>
    <row r="59082" hidden="1" x14ac:dyDescent="0.25"/>
    <row r="59083" hidden="1" x14ac:dyDescent="0.25"/>
    <row r="59084" hidden="1" x14ac:dyDescent="0.25"/>
    <row r="59085" hidden="1" x14ac:dyDescent="0.25"/>
    <row r="59086" hidden="1" x14ac:dyDescent="0.25"/>
    <row r="59087" hidden="1" x14ac:dyDescent="0.25"/>
    <row r="59088" hidden="1" x14ac:dyDescent="0.25"/>
    <row r="59089" hidden="1" x14ac:dyDescent="0.25"/>
    <row r="59090" hidden="1" x14ac:dyDescent="0.25"/>
    <row r="59091" hidden="1" x14ac:dyDescent="0.25"/>
    <row r="59092" hidden="1" x14ac:dyDescent="0.25"/>
    <row r="59093" hidden="1" x14ac:dyDescent="0.25"/>
    <row r="59094" hidden="1" x14ac:dyDescent="0.25"/>
    <row r="59095" hidden="1" x14ac:dyDescent="0.25"/>
    <row r="59096" hidden="1" x14ac:dyDescent="0.25"/>
    <row r="59097" hidden="1" x14ac:dyDescent="0.25"/>
    <row r="59098" hidden="1" x14ac:dyDescent="0.25"/>
    <row r="59099" hidden="1" x14ac:dyDescent="0.25"/>
    <row r="59100" hidden="1" x14ac:dyDescent="0.25"/>
    <row r="59101" hidden="1" x14ac:dyDescent="0.25"/>
    <row r="59102" hidden="1" x14ac:dyDescent="0.25"/>
    <row r="59103" hidden="1" x14ac:dyDescent="0.25"/>
    <row r="59104" hidden="1" x14ac:dyDescent="0.25"/>
    <row r="59105" hidden="1" x14ac:dyDescent="0.25"/>
    <row r="59106" hidden="1" x14ac:dyDescent="0.25"/>
    <row r="59107" hidden="1" x14ac:dyDescent="0.25"/>
    <row r="59108" hidden="1" x14ac:dyDescent="0.25"/>
    <row r="59109" hidden="1" x14ac:dyDescent="0.25"/>
    <row r="59110" hidden="1" x14ac:dyDescent="0.25"/>
    <row r="59111" hidden="1" x14ac:dyDescent="0.25"/>
    <row r="59112" hidden="1" x14ac:dyDescent="0.25"/>
    <row r="59113" hidden="1" x14ac:dyDescent="0.25"/>
    <row r="59114" hidden="1" x14ac:dyDescent="0.25"/>
    <row r="59115" hidden="1" x14ac:dyDescent="0.25"/>
    <row r="59116" hidden="1" x14ac:dyDescent="0.25"/>
    <row r="59117" hidden="1" x14ac:dyDescent="0.25"/>
    <row r="59118" hidden="1" x14ac:dyDescent="0.25"/>
    <row r="59119" hidden="1" x14ac:dyDescent="0.25"/>
    <row r="59120" hidden="1" x14ac:dyDescent="0.25"/>
    <row r="59121" hidden="1" x14ac:dyDescent="0.25"/>
    <row r="59122" hidden="1" x14ac:dyDescent="0.25"/>
    <row r="59123" hidden="1" x14ac:dyDescent="0.25"/>
    <row r="59124" hidden="1" x14ac:dyDescent="0.25"/>
    <row r="59125" hidden="1" x14ac:dyDescent="0.25"/>
    <row r="59126" hidden="1" x14ac:dyDescent="0.25"/>
    <row r="59127" hidden="1" x14ac:dyDescent="0.25"/>
    <row r="59128" hidden="1" x14ac:dyDescent="0.25"/>
    <row r="59129" hidden="1" x14ac:dyDescent="0.25"/>
    <row r="59130" hidden="1" x14ac:dyDescent="0.25"/>
    <row r="59131" hidden="1" x14ac:dyDescent="0.25"/>
    <row r="59132" hidden="1" x14ac:dyDescent="0.25"/>
    <row r="59133" hidden="1" x14ac:dyDescent="0.25"/>
    <row r="59134" hidden="1" x14ac:dyDescent="0.25"/>
    <row r="59135" hidden="1" x14ac:dyDescent="0.25"/>
    <row r="59136" hidden="1" x14ac:dyDescent="0.25"/>
    <row r="59137" hidden="1" x14ac:dyDescent="0.25"/>
    <row r="59138" hidden="1" x14ac:dyDescent="0.25"/>
    <row r="59139" hidden="1" x14ac:dyDescent="0.25"/>
    <row r="59140" hidden="1" x14ac:dyDescent="0.25"/>
    <row r="59141" hidden="1" x14ac:dyDescent="0.25"/>
    <row r="59142" hidden="1" x14ac:dyDescent="0.25"/>
    <row r="59143" hidden="1" x14ac:dyDescent="0.25"/>
    <row r="59144" hidden="1" x14ac:dyDescent="0.25"/>
    <row r="59145" hidden="1" x14ac:dyDescent="0.25"/>
    <row r="59146" hidden="1" x14ac:dyDescent="0.25"/>
    <row r="59147" hidden="1" x14ac:dyDescent="0.25"/>
    <row r="59148" hidden="1" x14ac:dyDescent="0.25"/>
    <row r="59149" hidden="1" x14ac:dyDescent="0.25"/>
    <row r="59150" hidden="1" x14ac:dyDescent="0.25"/>
    <row r="59151" hidden="1" x14ac:dyDescent="0.25"/>
    <row r="59152" hidden="1" x14ac:dyDescent="0.25"/>
    <row r="59153" hidden="1" x14ac:dyDescent="0.25"/>
    <row r="59154" hidden="1" x14ac:dyDescent="0.25"/>
    <row r="59155" hidden="1" x14ac:dyDescent="0.25"/>
    <row r="59156" hidden="1" x14ac:dyDescent="0.25"/>
    <row r="59157" hidden="1" x14ac:dyDescent="0.25"/>
    <row r="59158" hidden="1" x14ac:dyDescent="0.25"/>
    <row r="59159" hidden="1" x14ac:dyDescent="0.25"/>
    <row r="59160" hidden="1" x14ac:dyDescent="0.25"/>
    <row r="59161" hidden="1" x14ac:dyDescent="0.25"/>
    <row r="59162" hidden="1" x14ac:dyDescent="0.25"/>
    <row r="59163" hidden="1" x14ac:dyDescent="0.25"/>
    <row r="59164" hidden="1" x14ac:dyDescent="0.25"/>
    <row r="59165" hidden="1" x14ac:dyDescent="0.25"/>
    <row r="59166" hidden="1" x14ac:dyDescent="0.25"/>
    <row r="59167" hidden="1" x14ac:dyDescent="0.25"/>
    <row r="59168" hidden="1" x14ac:dyDescent="0.25"/>
    <row r="59169" hidden="1" x14ac:dyDescent="0.25"/>
    <row r="59170" hidden="1" x14ac:dyDescent="0.25"/>
    <row r="59171" hidden="1" x14ac:dyDescent="0.25"/>
    <row r="59172" hidden="1" x14ac:dyDescent="0.25"/>
    <row r="59173" hidden="1" x14ac:dyDescent="0.25"/>
    <row r="59174" hidden="1" x14ac:dyDescent="0.25"/>
    <row r="59175" hidden="1" x14ac:dyDescent="0.25"/>
    <row r="59176" hidden="1" x14ac:dyDescent="0.25"/>
    <row r="59177" hidden="1" x14ac:dyDescent="0.25"/>
    <row r="59178" hidden="1" x14ac:dyDescent="0.25"/>
    <row r="59179" hidden="1" x14ac:dyDescent="0.25"/>
    <row r="59180" hidden="1" x14ac:dyDescent="0.25"/>
    <row r="59181" hidden="1" x14ac:dyDescent="0.25"/>
    <row r="59182" hidden="1" x14ac:dyDescent="0.25"/>
    <row r="59183" hidden="1" x14ac:dyDescent="0.25"/>
    <row r="59184" hidden="1" x14ac:dyDescent="0.25"/>
    <row r="59185" hidden="1" x14ac:dyDescent="0.25"/>
    <row r="59186" hidden="1" x14ac:dyDescent="0.25"/>
    <row r="59187" hidden="1" x14ac:dyDescent="0.25"/>
    <row r="59188" hidden="1" x14ac:dyDescent="0.25"/>
    <row r="59189" hidden="1" x14ac:dyDescent="0.25"/>
    <row r="59190" hidden="1" x14ac:dyDescent="0.25"/>
    <row r="59191" hidden="1" x14ac:dyDescent="0.25"/>
    <row r="59192" hidden="1" x14ac:dyDescent="0.25"/>
    <row r="59193" hidden="1" x14ac:dyDescent="0.25"/>
    <row r="59194" hidden="1" x14ac:dyDescent="0.25"/>
    <row r="59195" hidden="1" x14ac:dyDescent="0.25"/>
    <row r="59196" hidden="1" x14ac:dyDescent="0.25"/>
    <row r="59197" hidden="1" x14ac:dyDescent="0.25"/>
    <row r="59198" hidden="1" x14ac:dyDescent="0.25"/>
    <row r="59199" hidden="1" x14ac:dyDescent="0.25"/>
    <row r="59200" hidden="1" x14ac:dyDescent="0.25"/>
    <row r="59201" hidden="1" x14ac:dyDescent="0.25"/>
    <row r="59202" hidden="1" x14ac:dyDescent="0.25"/>
    <row r="59203" hidden="1" x14ac:dyDescent="0.25"/>
    <row r="59204" hidden="1" x14ac:dyDescent="0.25"/>
    <row r="59205" hidden="1" x14ac:dyDescent="0.25"/>
    <row r="59206" hidden="1" x14ac:dyDescent="0.25"/>
    <row r="59207" hidden="1" x14ac:dyDescent="0.25"/>
    <row r="59208" hidden="1" x14ac:dyDescent="0.25"/>
    <row r="59209" hidden="1" x14ac:dyDescent="0.25"/>
    <row r="59210" hidden="1" x14ac:dyDescent="0.25"/>
    <row r="59211" hidden="1" x14ac:dyDescent="0.25"/>
    <row r="59212" hidden="1" x14ac:dyDescent="0.25"/>
    <row r="59213" hidden="1" x14ac:dyDescent="0.25"/>
    <row r="59214" hidden="1" x14ac:dyDescent="0.25"/>
    <row r="59215" hidden="1" x14ac:dyDescent="0.25"/>
    <row r="59216" hidden="1" x14ac:dyDescent="0.25"/>
    <row r="59217" hidden="1" x14ac:dyDescent="0.25"/>
    <row r="59218" hidden="1" x14ac:dyDescent="0.25"/>
    <row r="59219" hidden="1" x14ac:dyDescent="0.25"/>
    <row r="59220" hidden="1" x14ac:dyDescent="0.25"/>
    <row r="59221" hidden="1" x14ac:dyDescent="0.25"/>
    <row r="59222" hidden="1" x14ac:dyDescent="0.25"/>
    <row r="59223" hidden="1" x14ac:dyDescent="0.25"/>
    <row r="59224" hidden="1" x14ac:dyDescent="0.25"/>
    <row r="59225" hidden="1" x14ac:dyDescent="0.25"/>
    <row r="59226" hidden="1" x14ac:dyDescent="0.25"/>
    <row r="59227" hidden="1" x14ac:dyDescent="0.25"/>
    <row r="59228" hidden="1" x14ac:dyDescent="0.25"/>
    <row r="59229" hidden="1" x14ac:dyDescent="0.25"/>
    <row r="59230" hidden="1" x14ac:dyDescent="0.25"/>
    <row r="59231" hidden="1" x14ac:dyDescent="0.25"/>
    <row r="59232" hidden="1" x14ac:dyDescent="0.25"/>
    <row r="59233" hidden="1" x14ac:dyDescent="0.25"/>
    <row r="59234" hidden="1" x14ac:dyDescent="0.25"/>
    <row r="59235" hidden="1" x14ac:dyDescent="0.25"/>
    <row r="59236" hidden="1" x14ac:dyDescent="0.25"/>
    <row r="59237" hidden="1" x14ac:dyDescent="0.25"/>
    <row r="59238" hidden="1" x14ac:dyDescent="0.25"/>
    <row r="59239" hidden="1" x14ac:dyDescent="0.25"/>
    <row r="59240" hidden="1" x14ac:dyDescent="0.25"/>
    <row r="59241" hidden="1" x14ac:dyDescent="0.25"/>
    <row r="59242" hidden="1" x14ac:dyDescent="0.25"/>
    <row r="59243" hidden="1" x14ac:dyDescent="0.25"/>
    <row r="59244" hidden="1" x14ac:dyDescent="0.25"/>
    <row r="59245" hidden="1" x14ac:dyDescent="0.25"/>
    <row r="59246" hidden="1" x14ac:dyDescent="0.25"/>
    <row r="59247" hidden="1" x14ac:dyDescent="0.25"/>
    <row r="59248" hidden="1" x14ac:dyDescent="0.25"/>
    <row r="59249" hidden="1" x14ac:dyDescent="0.25"/>
    <row r="59250" hidden="1" x14ac:dyDescent="0.25"/>
    <row r="59251" hidden="1" x14ac:dyDescent="0.25"/>
    <row r="59252" hidden="1" x14ac:dyDescent="0.25"/>
    <row r="59253" hidden="1" x14ac:dyDescent="0.25"/>
    <row r="59254" hidden="1" x14ac:dyDescent="0.25"/>
    <row r="59255" hidden="1" x14ac:dyDescent="0.25"/>
    <row r="59256" hidden="1" x14ac:dyDescent="0.25"/>
    <row r="59257" hidden="1" x14ac:dyDescent="0.25"/>
    <row r="59258" hidden="1" x14ac:dyDescent="0.25"/>
    <row r="59259" hidden="1" x14ac:dyDescent="0.25"/>
    <row r="59260" hidden="1" x14ac:dyDescent="0.25"/>
    <row r="59261" hidden="1" x14ac:dyDescent="0.25"/>
    <row r="59262" hidden="1" x14ac:dyDescent="0.25"/>
    <row r="59263" hidden="1" x14ac:dyDescent="0.25"/>
    <row r="59264" hidden="1" x14ac:dyDescent="0.25"/>
    <row r="59265" hidden="1" x14ac:dyDescent="0.25"/>
    <row r="59266" hidden="1" x14ac:dyDescent="0.25"/>
    <row r="59267" hidden="1" x14ac:dyDescent="0.25"/>
    <row r="59268" hidden="1" x14ac:dyDescent="0.25"/>
    <row r="59269" hidden="1" x14ac:dyDescent="0.25"/>
    <row r="59270" hidden="1" x14ac:dyDescent="0.25"/>
    <row r="59271" hidden="1" x14ac:dyDescent="0.25"/>
    <row r="59272" hidden="1" x14ac:dyDescent="0.25"/>
    <row r="59273" hidden="1" x14ac:dyDescent="0.25"/>
    <row r="59274" hidden="1" x14ac:dyDescent="0.25"/>
    <row r="59275" hidden="1" x14ac:dyDescent="0.25"/>
    <row r="59276" hidden="1" x14ac:dyDescent="0.25"/>
    <row r="59277" hidden="1" x14ac:dyDescent="0.25"/>
    <row r="59278" hidden="1" x14ac:dyDescent="0.25"/>
    <row r="59279" hidden="1" x14ac:dyDescent="0.25"/>
    <row r="59280" hidden="1" x14ac:dyDescent="0.25"/>
    <row r="59281" hidden="1" x14ac:dyDescent="0.25"/>
    <row r="59282" hidden="1" x14ac:dyDescent="0.25"/>
    <row r="59283" hidden="1" x14ac:dyDescent="0.25"/>
    <row r="59284" hidden="1" x14ac:dyDescent="0.25"/>
    <row r="59285" hidden="1" x14ac:dyDescent="0.25"/>
    <row r="59286" hidden="1" x14ac:dyDescent="0.25"/>
    <row r="59287" hidden="1" x14ac:dyDescent="0.25"/>
    <row r="59288" hidden="1" x14ac:dyDescent="0.25"/>
    <row r="59289" hidden="1" x14ac:dyDescent="0.25"/>
    <row r="59290" hidden="1" x14ac:dyDescent="0.25"/>
    <row r="59291" hidden="1" x14ac:dyDescent="0.25"/>
    <row r="59292" hidden="1" x14ac:dyDescent="0.25"/>
    <row r="59293" hidden="1" x14ac:dyDescent="0.25"/>
    <row r="59294" hidden="1" x14ac:dyDescent="0.25"/>
    <row r="59295" hidden="1" x14ac:dyDescent="0.25"/>
    <row r="59296" hidden="1" x14ac:dyDescent="0.25"/>
    <row r="59297" hidden="1" x14ac:dyDescent="0.25"/>
    <row r="59298" hidden="1" x14ac:dyDescent="0.25"/>
    <row r="59299" hidden="1" x14ac:dyDescent="0.25"/>
    <row r="59300" hidden="1" x14ac:dyDescent="0.25"/>
    <row r="59301" hidden="1" x14ac:dyDescent="0.25"/>
    <row r="59302" hidden="1" x14ac:dyDescent="0.25"/>
    <row r="59303" hidden="1" x14ac:dyDescent="0.25"/>
    <row r="59304" hidden="1" x14ac:dyDescent="0.25"/>
    <row r="59305" hidden="1" x14ac:dyDescent="0.25"/>
    <row r="59306" hidden="1" x14ac:dyDescent="0.25"/>
    <row r="59307" hidden="1" x14ac:dyDescent="0.25"/>
    <row r="59308" hidden="1" x14ac:dyDescent="0.25"/>
    <row r="59309" hidden="1" x14ac:dyDescent="0.25"/>
    <row r="59310" hidden="1" x14ac:dyDescent="0.25"/>
    <row r="59311" hidden="1" x14ac:dyDescent="0.25"/>
    <row r="59312" hidden="1" x14ac:dyDescent="0.25"/>
    <row r="59313" hidden="1" x14ac:dyDescent="0.25"/>
    <row r="59314" hidden="1" x14ac:dyDescent="0.25"/>
    <row r="59315" hidden="1" x14ac:dyDescent="0.25"/>
    <row r="59316" hidden="1" x14ac:dyDescent="0.25"/>
    <row r="59317" hidden="1" x14ac:dyDescent="0.25"/>
    <row r="59318" hidden="1" x14ac:dyDescent="0.25"/>
    <row r="59319" hidden="1" x14ac:dyDescent="0.25"/>
    <row r="59320" hidden="1" x14ac:dyDescent="0.25"/>
    <row r="59321" hidden="1" x14ac:dyDescent="0.25"/>
    <row r="59322" hidden="1" x14ac:dyDescent="0.25"/>
    <row r="59323" hidden="1" x14ac:dyDescent="0.25"/>
    <row r="59324" hidden="1" x14ac:dyDescent="0.25"/>
    <row r="59325" hidden="1" x14ac:dyDescent="0.25"/>
    <row r="59326" hidden="1" x14ac:dyDescent="0.25"/>
    <row r="59327" hidden="1" x14ac:dyDescent="0.25"/>
    <row r="59328" hidden="1" x14ac:dyDescent="0.25"/>
    <row r="59329" hidden="1" x14ac:dyDescent="0.25"/>
    <row r="59330" hidden="1" x14ac:dyDescent="0.25"/>
    <row r="59331" hidden="1" x14ac:dyDescent="0.25"/>
    <row r="59332" hidden="1" x14ac:dyDescent="0.25"/>
    <row r="59333" hidden="1" x14ac:dyDescent="0.25"/>
    <row r="59334" hidden="1" x14ac:dyDescent="0.25"/>
    <row r="59335" hidden="1" x14ac:dyDescent="0.25"/>
    <row r="59336" hidden="1" x14ac:dyDescent="0.25"/>
    <row r="59337" hidden="1" x14ac:dyDescent="0.25"/>
    <row r="59338" hidden="1" x14ac:dyDescent="0.25"/>
    <row r="59339" hidden="1" x14ac:dyDescent="0.25"/>
    <row r="59340" hidden="1" x14ac:dyDescent="0.25"/>
    <row r="59341" hidden="1" x14ac:dyDescent="0.25"/>
    <row r="59342" hidden="1" x14ac:dyDescent="0.25"/>
    <row r="59343" hidden="1" x14ac:dyDescent="0.25"/>
    <row r="59344" hidden="1" x14ac:dyDescent="0.25"/>
    <row r="59345" hidden="1" x14ac:dyDescent="0.25"/>
    <row r="59346" hidden="1" x14ac:dyDescent="0.25"/>
    <row r="59347" hidden="1" x14ac:dyDescent="0.25"/>
    <row r="59348" hidden="1" x14ac:dyDescent="0.25"/>
    <row r="59349" hidden="1" x14ac:dyDescent="0.25"/>
    <row r="59350" hidden="1" x14ac:dyDescent="0.25"/>
    <row r="59351" hidden="1" x14ac:dyDescent="0.25"/>
    <row r="59352" hidden="1" x14ac:dyDescent="0.25"/>
    <row r="59353" hidden="1" x14ac:dyDescent="0.25"/>
    <row r="59354" hidden="1" x14ac:dyDescent="0.25"/>
    <row r="59355" hidden="1" x14ac:dyDescent="0.25"/>
    <row r="59356" hidden="1" x14ac:dyDescent="0.25"/>
    <row r="59357" hidden="1" x14ac:dyDescent="0.25"/>
    <row r="59358" hidden="1" x14ac:dyDescent="0.25"/>
    <row r="59359" hidden="1" x14ac:dyDescent="0.25"/>
    <row r="59360" hidden="1" x14ac:dyDescent="0.25"/>
    <row r="59361" hidden="1" x14ac:dyDescent="0.25"/>
    <row r="59362" hidden="1" x14ac:dyDescent="0.25"/>
    <row r="59363" hidden="1" x14ac:dyDescent="0.25"/>
    <row r="59364" hidden="1" x14ac:dyDescent="0.25"/>
    <row r="59365" hidden="1" x14ac:dyDescent="0.25"/>
    <row r="59366" hidden="1" x14ac:dyDescent="0.25"/>
    <row r="59367" hidden="1" x14ac:dyDescent="0.25"/>
    <row r="59368" hidden="1" x14ac:dyDescent="0.25"/>
    <row r="59369" hidden="1" x14ac:dyDescent="0.25"/>
    <row r="59370" hidden="1" x14ac:dyDescent="0.25"/>
    <row r="59371" hidden="1" x14ac:dyDescent="0.25"/>
    <row r="59372" hidden="1" x14ac:dyDescent="0.25"/>
    <row r="59373" hidden="1" x14ac:dyDescent="0.25"/>
    <row r="59374" hidden="1" x14ac:dyDescent="0.25"/>
    <row r="59375" hidden="1" x14ac:dyDescent="0.25"/>
    <row r="59376" hidden="1" x14ac:dyDescent="0.25"/>
    <row r="59377" hidden="1" x14ac:dyDescent="0.25"/>
    <row r="59378" hidden="1" x14ac:dyDescent="0.25"/>
    <row r="59379" hidden="1" x14ac:dyDescent="0.25"/>
    <row r="59380" hidden="1" x14ac:dyDescent="0.25"/>
    <row r="59381" hidden="1" x14ac:dyDescent="0.25"/>
    <row r="59382" hidden="1" x14ac:dyDescent="0.25"/>
    <row r="59383" hidden="1" x14ac:dyDescent="0.25"/>
    <row r="59384" hidden="1" x14ac:dyDescent="0.25"/>
    <row r="59385" hidden="1" x14ac:dyDescent="0.25"/>
    <row r="59386" hidden="1" x14ac:dyDescent="0.25"/>
    <row r="59387" hidden="1" x14ac:dyDescent="0.25"/>
    <row r="59388" hidden="1" x14ac:dyDescent="0.25"/>
    <row r="59389" hidden="1" x14ac:dyDescent="0.25"/>
    <row r="59390" hidden="1" x14ac:dyDescent="0.25"/>
    <row r="59391" hidden="1" x14ac:dyDescent="0.25"/>
    <row r="59392" hidden="1" x14ac:dyDescent="0.25"/>
    <row r="59393" hidden="1" x14ac:dyDescent="0.25"/>
    <row r="59394" hidden="1" x14ac:dyDescent="0.25"/>
    <row r="59395" hidden="1" x14ac:dyDescent="0.25"/>
    <row r="59396" hidden="1" x14ac:dyDescent="0.25"/>
    <row r="59397" hidden="1" x14ac:dyDescent="0.25"/>
    <row r="59398" hidden="1" x14ac:dyDescent="0.25"/>
    <row r="59399" hidden="1" x14ac:dyDescent="0.25"/>
    <row r="59400" hidden="1" x14ac:dyDescent="0.25"/>
    <row r="59401" hidden="1" x14ac:dyDescent="0.25"/>
    <row r="59402" hidden="1" x14ac:dyDescent="0.25"/>
    <row r="59403" hidden="1" x14ac:dyDescent="0.25"/>
    <row r="59404" hidden="1" x14ac:dyDescent="0.25"/>
    <row r="59405" hidden="1" x14ac:dyDescent="0.25"/>
    <row r="59406" hidden="1" x14ac:dyDescent="0.25"/>
    <row r="59407" hidden="1" x14ac:dyDescent="0.25"/>
    <row r="59408" hidden="1" x14ac:dyDescent="0.25"/>
    <row r="59409" hidden="1" x14ac:dyDescent="0.25"/>
    <row r="59410" hidden="1" x14ac:dyDescent="0.25"/>
    <row r="59411" hidden="1" x14ac:dyDescent="0.25"/>
    <row r="59412" hidden="1" x14ac:dyDescent="0.25"/>
    <row r="59413" hidden="1" x14ac:dyDescent="0.25"/>
    <row r="59414" hidden="1" x14ac:dyDescent="0.25"/>
    <row r="59415" hidden="1" x14ac:dyDescent="0.25"/>
    <row r="59416" hidden="1" x14ac:dyDescent="0.25"/>
    <row r="59417" hidden="1" x14ac:dyDescent="0.25"/>
    <row r="59418" hidden="1" x14ac:dyDescent="0.25"/>
    <row r="59419" hidden="1" x14ac:dyDescent="0.25"/>
    <row r="59420" hidden="1" x14ac:dyDescent="0.25"/>
    <row r="59421" hidden="1" x14ac:dyDescent="0.25"/>
    <row r="59422" hidden="1" x14ac:dyDescent="0.25"/>
    <row r="59423" hidden="1" x14ac:dyDescent="0.25"/>
    <row r="59424" hidden="1" x14ac:dyDescent="0.25"/>
    <row r="59425" hidden="1" x14ac:dyDescent="0.25"/>
    <row r="59426" hidden="1" x14ac:dyDescent="0.25"/>
    <row r="59427" hidden="1" x14ac:dyDescent="0.25"/>
    <row r="59428" hidden="1" x14ac:dyDescent="0.25"/>
    <row r="59429" hidden="1" x14ac:dyDescent="0.25"/>
    <row r="59430" hidden="1" x14ac:dyDescent="0.25"/>
    <row r="59431" hidden="1" x14ac:dyDescent="0.25"/>
    <row r="59432" hidden="1" x14ac:dyDescent="0.25"/>
    <row r="59433" hidden="1" x14ac:dyDescent="0.25"/>
    <row r="59434" hidden="1" x14ac:dyDescent="0.25"/>
    <row r="59435" hidden="1" x14ac:dyDescent="0.25"/>
    <row r="59436" hidden="1" x14ac:dyDescent="0.25"/>
    <row r="59437" hidden="1" x14ac:dyDescent="0.25"/>
    <row r="59438" hidden="1" x14ac:dyDescent="0.25"/>
    <row r="59439" hidden="1" x14ac:dyDescent="0.25"/>
    <row r="59440" hidden="1" x14ac:dyDescent="0.25"/>
    <row r="59441" hidden="1" x14ac:dyDescent="0.25"/>
    <row r="59442" hidden="1" x14ac:dyDescent="0.25"/>
    <row r="59443" hidden="1" x14ac:dyDescent="0.25"/>
    <row r="59444" hidden="1" x14ac:dyDescent="0.25"/>
    <row r="59445" hidden="1" x14ac:dyDescent="0.25"/>
    <row r="59446" hidden="1" x14ac:dyDescent="0.25"/>
    <row r="59447" hidden="1" x14ac:dyDescent="0.25"/>
    <row r="59448" hidden="1" x14ac:dyDescent="0.25"/>
    <row r="59449" hidden="1" x14ac:dyDescent="0.25"/>
    <row r="59450" hidden="1" x14ac:dyDescent="0.25"/>
    <row r="59451" hidden="1" x14ac:dyDescent="0.25"/>
    <row r="59452" hidden="1" x14ac:dyDescent="0.25"/>
    <row r="59453" hidden="1" x14ac:dyDescent="0.25"/>
    <row r="59454" hidden="1" x14ac:dyDescent="0.25"/>
    <row r="59455" hidden="1" x14ac:dyDescent="0.25"/>
    <row r="59456" hidden="1" x14ac:dyDescent="0.25"/>
    <row r="59457" hidden="1" x14ac:dyDescent="0.25"/>
    <row r="59458" hidden="1" x14ac:dyDescent="0.25"/>
    <row r="59459" hidden="1" x14ac:dyDescent="0.25"/>
    <row r="59460" hidden="1" x14ac:dyDescent="0.25"/>
    <row r="59461" hidden="1" x14ac:dyDescent="0.25"/>
    <row r="59462" hidden="1" x14ac:dyDescent="0.25"/>
    <row r="59463" hidden="1" x14ac:dyDescent="0.25"/>
    <row r="59464" hidden="1" x14ac:dyDescent="0.25"/>
    <row r="59465" hidden="1" x14ac:dyDescent="0.25"/>
    <row r="59466" hidden="1" x14ac:dyDescent="0.25"/>
    <row r="59467" hidden="1" x14ac:dyDescent="0.25"/>
    <row r="59468" hidden="1" x14ac:dyDescent="0.25"/>
    <row r="59469" hidden="1" x14ac:dyDescent="0.25"/>
    <row r="59470" hidden="1" x14ac:dyDescent="0.25"/>
    <row r="59471" hidden="1" x14ac:dyDescent="0.25"/>
    <row r="59472" hidden="1" x14ac:dyDescent="0.25"/>
    <row r="59473" hidden="1" x14ac:dyDescent="0.25"/>
    <row r="59474" hidden="1" x14ac:dyDescent="0.25"/>
    <row r="59475" hidden="1" x14ac:dyDescent="0.25"/>
    <row r="59476" hidden="1" x14ac:dyDescent="0.25"/>
    <row r="59477" hidden="1" x14ac:dyDescent="0.25"/>
    <row r="59478" hidden="1" x14ac:dyDescent="0.25"/>
    <row r="59479" hidden="1" x14ac:dyDescent="0.25"/>
    <row r="59480" hidden="1" x14ac:dyDescent="0.25"/>
    <row r="59481" hidden="1" x14ac:dyDescent="0.25"/>
    <row r="59482" hidden="1" x14ac:dyDescent="0.25"/>
    <row r="59483" hidden="1" x14ac:dyDescent="0.25"/>
    <row r="59484" hidden="1" x14ac:dyDescent="0.25"/>
    <row r="59485" hidden="1" x14ac:dyDescent="0.25"/>
    <row r="59486" hidden="1" x14ac:dyDescent="0.25"/>
    <row r="59487" hidden="1" x14ac:dyDescent="0.25"/>
    <row r="59488" hidden="1" x14ac:dyDescent="0.25"/>
    <row r="59489" hidden="1" x14ac:dyDescent="0.25"/>
    <row r="59490" hidden="1" x14ac:dyDescent="0.25"/>
    <row r="59491" hidden="1" x14ac:dyDescent="0.25"/>
    <row r="59492" hidden="1" x14ac:dyDescent="0.25"/>
    <row r="59493" hidden="1" x14ac:dyDescent="0.25"/>
    <row r="59494" hidden="1" x14ac:dyDescent="0.25"/>
    <row r="59495" hidden="1" x14ac:dyDescent="0.25"/>
    <row r="59496" hidden="1" x14ac:dyDescent="0.25"/>
    <row r="59497" hidden="1" x14ac:dyDescent="0.25"/>
    <row r="59498" hidden="1" x14ac:dyDescent="0.25"/>
    <row r="59499" hidden="1" x14ac:dyDescent="0.25"/>
    <row r="59500" hidden="1" x14ac:dyDescent="0.25"/>
    <row r="59501" hidden="1" x14ac:dyDescent="0.25"/>
    <row r="59502" hidden="1" x14ac:dyDescent="0.25"/>
    <row r="59503" hidden="1" x14ac:dyDescent="0.25"/>
    <row r="59504" hidden="1" x14ac:dyDescent="0.25"/>
    <row r="59505" hidden="1" x14ac:dyDescent="0.25"/>
    <row r="59506" hidden="1" x14ac:dyDescent="0.25"/>
    <row r="59507" hidden="1" x14ac:dyDescent="0.25"/>
    <row r="59508" hidden="1" x14ac:dyDescent="0.25"/>
    <row r="59509" hidden="1" x14ac:dyDescent="0.25"/>
    <row r="59510" hidden="1" x14ac:dyDescent="0.25"/>
    <row r="59511" hidden="1" x14ac:dyDescent="0.25"/>
    <row r="59512" hidden="1" x14ac:dyDescent="0.25"/>
    <row r="59513" hidden="1" x14ac:dyDescent="0.25"/>
    <row r="59514" hidden="1" x14ac:dyDescent="0.25"/>
    <row r="59515" hidden="1" x14ac:dyDescent="0.25"/>
    <row r="59516" hidden="1" x14ac:dyDescent="0.25"/>
    <row r="59517" hidden="1" x14ac:dyDescent="0.25"/>
    <row r="59518" hidden="1" x14ac:dyDescent="0.25"/>
    <row r="59519" hidden="1" x14ac:dyDescent="0.25"/>
    <row r="59520" hidden="1" x14ac:dyDescent="0.25"/>
    <row r="59521" hidden="1" x14ac:dyDescent="0.25"/>
    <row r="59522" hidden="1" x14ac:dyDescent="0.25"/>
    <row r="59523" hidden="1" x14ac:dyDescent="0.25"/>
    <row r="59524" hidden="1" x14ac:dyDescent="0.25"/>
    <row r="59525" hidden="1" x14ac:dyDescent="0.25"/>
    <row r="59526" hidden="1" x14ac:dyDescent="0.25"/>
    <row r="59527" hidden="1" x14ac:dyDescent="0.25"/>
    <row r="59528" hidden="1" x14ac:dyDescent="0.25"/>
    <row r="59529" hidden="1" x14ac:dyDescent="0.25"/>
    <row r="59530" hidden="1" x14ac:dyDescent="0.25"/>
    <row r="59531" hidden="1" x14ac:dyDescent="0.25"/>
    <row r="59532" hidden="1" x14ac:dyDescent="0.25"/>
    <row r="59533" hidden="1" x14ac:dyDescent="0.25"/>
    <row r="59534" hidden="1" x14ac:dyDescent="0.25"/>
    <row r="59535" hidden="1" x14ac:dyDescent="0.25"/>
    <row r="59536" hidden="1" x14ac:dyDescent="0.25"/>
    <row r="59537" hidden="1" x14ac:dyDescent="0.25"/>
    <row r="59538" hidden="1" x14ac:dyDescent="0.25"/>
    <row r="59539" hidden="1" x14ac:dyDescent="0.25"/>
    <row r="59540" hidden="1" x14ac:dyDescent="0.25"/>
    <row r="59541" hidden="1" x14ac:dyDescent="0.25"/>
    <row r="59542" hidden="1" x14ac:dyDescent="0.25"/>
    <row r="59543" hidden="1" x14ac:dyDescent="0.25"/>
    <row r="59544" hidden="1" x14ac:dyDescent="0.25"/>
    <row r="59545" hidden="1" x14ac:dyDescent="0.25"/>
    <row r="59546" hidden="1" x14ac:dyDescent="0.25"/>
    <row r="59547" hidden="1" x14ac:dyDescent="0.25"/>
    <row r="59548" hidden="1" x14ac:dyDescent="0.25"/>
    <row r="59549" hidden="1" x14ac:dyDescent="0.25"/>
    <row r="59550" hidden="1" x14ac:dyDescent="0.25"/>
    <row r="59551" hidden="1" x14ac:dyDescent="0.25"/>
    <row r="59552" hidden="1" x14ac:dyDescent="0.25"/>
    <row r="59553" hidden="1" x14ac:dyDescent="0.25"/>
    <row r="59554" hidden="1" x14ac:dyDescent="0.25"/>
    <row r="59555" hidden="1" x14ac:dyDescent="0.25"/>
    <row r="59556" hidden="1" x14ac:dyDescent="0.25"/>
    <row r="59557" hidden="1" x14ac:dyDescent="0.25"/>
    <row r="59558" hidden="1" x14ac:dyDescent="0.25"/>
    <row r="59559" hidden="1" x14ac:dyDescent="0.25"/>
    <row r="59560" hidden="1" x14ac:dyDescent="0.25"/>
    <row r="59561" hidden="1" x14ac:dyDescent="0.25"/>
    <row r="59562" hidden="1" x14ac:dyDescent="0.25"/>
    <row r="59563" hidden="1" x14ac:dyDescent="0.25"/>
    <row r="59564" hidden="1" x14ac:dyDescent="0.25"/>
    <row r="59565" hidden="1" x14ac:dyDescent="0.25"/>
    <row r="59566" hidden="1" x14ac:dyDescent="0.25"/>
    <row r="59567" hidden="1" x14ac:dyDescent="0.25"/>
    <row r="59568" hidden="1" x14ac:dyDescent="0.25"/>
    <row r="59569" hidden="1" x14ac:dyDescent="0.25"/>
    <row r="59570" hidden="1" x14ac:dyDescent="0.25"/>
    <row r="59571" hidden="1" x14ac:dyDescent="0.25"/>
    <row r="59572" hidden="1" x14ac:dyDescent="0.25"/>
    <row r="59573" hidden="1" x14ac:dyDescent="0.25"/>
    <row r="59574" hidden="1" x14ac:dyDescent="0.25"/>
    <row r="59575" hidden="1" x14ac:dyDescent="0.25"/>
    <row r="59576" hidden="1" x14ac:dyDescent="0.25"/>
    <row r="59577" hidden="1" x14ac:dyDescent="0.25"/>
    <row r="59578" hidden="1" x14ac:dyDescent="0.25"/>
    <row r="59579" hidden="1" x14ac:dyDescent="0.25"/>
    <row r="59580" hidden="1" x14ac:dyDescent="0.25"/>
    <row r="59581" hidden="1" x14ac:dyDescent="0.25"/>
    <row r="59582" hidden="1" x14ac:dyDescent="0.25"/>
    <row r="59583" hidden="1" x14ac:dyDescent="0.25"/>
    <row r="59584" hidden="1" x14ac:dyDescent="0.25"/>
    <row r="59585" hidden="1" x14ac:dyDescent="0.25"/>
    <row r="59586" hidden="1" x14ac:dyDescent="0.25"/>
    <row r="59587" hidden="1" x14ac:dyDescent="0.25"/>
    <row r="59588" hidden="1" x14ac:dyDescent="0.25"/>
    <row r="59589" hidden="1" x14ac:dyDescent="0.25"/>
    <row r="59590" hidden="1" x14ac:dyDescent="0.25"/>
    <row r="59591" hidden="1" x14ac:dyDescent="0.25"/>
    <row r="59592" hidden="1" x14ac:dyDescent="0.25"/>
    <row r="59593" hidden="1" x14ac:dyDescent="0.25"/>
    <row r="59594" hidden="1" x14ac:dyDescent="0.25"/>
    <row r="59595" hidden="1" x14ac:dyDescent="0.25"/>
    <row r="59596" hidden="1" x14ac:dyDescent="0.25"/>
    <row r="59597" hidden="1" x14ac:dyDescent="0.25"/>
    <row r="59598" hidden="1" x14ac:dyDescent="0.25"/>
    <row r="59599" hidden="1" x14ac:dyDescent="0.25"/>
    <row r="59600" hidden="1" x14ac:dyDescent="0.25"/>
    <row r="59601" hidden="1" x14ac:dyDescent="0.25"/>
    <row r="59602" hidden="1" x14ac:dyDescent="0.25"/>
    <row r="59603" hidden="1" x14ac:dyDescent="0.25"/>
    <row r="59604" hidden="1" x14ac:dyDescent="0.25"/>
    <row r="59605" hidden="1" x14ac:dyDescent="0.25"/>
    <row r="59606" hidden="1" x14ac:dyDescent="0.25"/>
    <row r="59607" hidden="1" x14ac:dyDescent="0.25"/>
    <row r="59608" hidden="1" x14ac:dyDescent="0.25"/>
    <row r="59609" hidden="1" x14ac:dyDescent="0.25"/>
    <row r="59610" hidden="1" x14ac:dyDescent="0.25"/>
    <row r="59611" hidden="1" x14ac:dyDescent="0.25"/>
    <row r="59612" hidden="1" x14ac:dyDescent="0.25"/>
    <row r="59613" hidden="1" x14ac:dyDescent="0.25"/>
    <row r="59614" hidden="1" x14ac:dyDescent="0.25"/>
    <row r="59615" hidden="1" x14ac:dyDescent="0.25"/>
    <row r="59616" hidden="1" x14ac:dyDescent="0.25"/>
    <row r="59617" hidden="1" x14ac:dyDescent="0.25"/>
    <row r="59618" hidden="1" x14ac:dyDescent="0.25"/>
    <row r="59619" hidden="1" x14ac:dyDescent="0.25"/>
    <row r="59620" hidden="1" x14ac:dyDescent="0.25"/>
    <row r="59621" hidden="1" x14ac:dyDescent="0.25"/>
    <row r="59622" hidden="1" x14ac:dyDescent="0.25"/>
    <row r="59623" hidden="1" x14ac:dyDescent="0.25"/>
    <row r="59624" hidden="1" x14ac:dyDescent="0.25"/>
    <row r="59625" hidden="1" x14ac:dyDescent="0.25"/>
    <row r="59626" hidden="1" x14ac:dyDescent="0.25"/>
    <row r="59627" hidden="1" x14ac:dyDescent="0.25"/>
    <row r="59628" hidden="1" x14ac:dyDescent="0.25"/>
    <row r="59629" hidden="1" x14ac:dyDescent="0.25"/>
    <row r="59630" hidden="1" x14ac:dyDescent="0.25"/>
    <row r="59631" hidden="1" x14ac:dyDescent="0.25"/>
    <row r="59632" hidden="1" x14ac:dyDescent="0.25"/>
    <row r="59633" hidden="1" x14ac:dyDescent="0.25"/>
    <row r="59634" hidden="1" x14ac:dyDescent="0.25"/>
    <row r="59635" hidden="1" x14ac:dyDescent="0.25"/>
    <row r="59636" hidden="1" x14ac:dyDescent="0.25"/>
    <row r="59637" hidden="1" x14ac:dyDescent="0.25"/>
    <row r="59638" hidden="1" x14ac:dyDescent="0.25"/>
    <row r="59639" hidden="1" x14ac:dyDescent="0.25"/>
    <row r="59640" hidden="1" x14ac:dyDescent="0.25"/>
    <row r="59641" hidden="1" x14ac:dyDescent="0.25"/>
    <row r="59642" hidden="1" x14ac:dyDescent="0.25"/>
    <row r="59643" hidden="1" x14ac:dyDescent="0.25"/>
    <row r="59644" hidden="1" x14ac:dyDescent="0.25"/>
    <row r="59645" hidden="1" x14ac:dyDescent="0.25"/>
    <row r="59646" hidden="1" x14ac:dyDescent="0.25"/>
    <row r="59647" hidden="1" x14ac:dyDescent="0.25"/>
    <row r="59648" hidden="1" x14ac:dyDescent="0.25"/>
    <row r="59649" hidden="1" x14ac:dyDescent="0.25"/>
    <row r="59650" hidden="1" x14ac:dyDescent="0.25"/>
    <row r="59651" hidden="1" x14ac:dyDescent="0.25"/>
    <row r="59652" hidden="1" x14ac:dyDescent="0.25"/>
    <row r="59653" hidden="1" x14ac:dyDescent="0.25"/>
    <row r="59654" hidden="1" x14ac:dyDescent="0.25"/>
    <row r="59655" hidden="1" x14ac:dyDescent="0.25"/>
    <row r="59656" hidden="1" x14ac:dyDescent="0.25"/>
    <row r="59657" hidden="1" x14ac:dyDescent="0.25"/>
    <row r="59658" hidden="1" x14ac:dyDescent="0.25"/>
    <row r="59659" hidden="1" x14ac:dyDescent="0.25"/>
    <row r="59660" hidden="1" x14ac:dyDescent="0.25"/>
    <row r="59661" hidden="1" x14ac:dyDescent="0.25"/>
    <row r="59662" hidden="1" x14ac:dyDescent="0.25"/>
    <row r="59663" hidden="1" x14ac:dyDescent="0.25"/>
    <row r="59664" hidden="1" x14ac:dyDescent="0.25"/>
    <row r="59665" hidden="1" x14ac:dyDescent="0.25"/>
    <row r="59666" hidden="1" x14ac:dyDescent="0.25"/>
    <row r="59667" hidden="1" x14ac:dyDescent="0.25"/>
    <row r="59668" hidden="1" x14ac:dyDescent="0.25"/>
    <row r="59669" hidden="1" x14ac:dyDescent="0.25"/>
    <row r="59670" hidden="1" x14ac:dyDescent="0.25"/>
    <row r="59671" hidden="1" x14ac:dyDescent="0.25"/>
    <row r="59672" hidden="1" x14ac:dyDescent="0.25"/>
    <row r="59673" hidden="1" x14ac:dyDescent="0.25"/>
    <row r="59674" hidden="1" x14ac:dyDescent="0.25"/>
    <row r="59675" hidden="1" x14ac:dyDescent="0.25"/>
    <row r="59676" hidden="1" x14ac:dyDescent="0.25"/>
    <row r="59677" hidden="1" x14ac:dyDescent="0.25"/>
    <row r="59678" hidden="1" x14ac:dyDescent="0.25"/>
    <row r="59679" hidden="1" x14ac:dyDescent="0.25"/>
    <row r="59680" hidden="1" x14ac:dyDescent="0.25"/>
    <row r="59681" hidden="1" x14ac:dyDescent="0.25"/>
    <row r="59682" hidden="1" x14ac:dyDescent="0.25"/>
    <row r="59683" hidden="1" x14ac:dyDescent="0.25"/>
    <row r="59684" hidden="1" x14ac:dyDescent="0.25"/>
    <row r="59685" hidden="1" x14ac:dyDescent="0.25"/>
    <row r="59686" hidden="1" x14ac:dyDescent="0.25"/>
    <row r="59687" hidden="1" x14ac:dyDescent="0.25"/>
    <row r="59688" hidden="1" x14ac:dyDescent="0.25"/>
    <row r="59689" hidden="1" x14ac:dyDescent="0.25"/>
    <row r="59690" hidden="1" x14ac:dyDescent="0.25"/>
    <row r="59691" hidden="1" x14ac:dyDescent="0.25"/>
    <row r="59692" hidden="1" x14ac:dyDescent="0.25"/>
    <row r="59693" hidden="1" x14ac:dyDescent="0.25"/>
    <row r="59694" hidden="1" x14ac:dyDescent="0.25"/>
    <row r="59695" hidden="1" x14ac:dyDescent="0.25"/>
    <row r="59696" hidden="1" x14ac:dyDescent="0.25"/>
    <row r="59697" hidden="1" x14ac:dyDescent="0.25"/>
    <row r="59698" hidden="1" x14ac:dyDescent="0.25"/>
    <row r="59699" hidden="1" x14ac:dyDescent="0.25"/>
    <row r="59700" hidden="1" x14ac:dyDescent="0.25"/>
    <row r="59701" hidden="1" x14ac:dyDescent="0.25"/>
    <row r="59702" hidden="1" x14ac:dyDescent="0.25"/>
    <row r="59703" hidden="1" x14ac:dyDescent="0.25"/>
    <row r="59704" hidden="1" x14ac:dyDescent="0.25"/>
    <row r="59705" hidden="1" x14ac:dyDescent="0.25"/>
    <row r="59706" hidden="1" x14ac:dyDescent="0.25"/>
    <row r="59707" hidden="1" x14ac:dyDescent="0.25"/>
    <row r="59708" hidden="1" x14ac:dyDescent="0.25"/>
    <row r="59709" hidden="1" x14ac:dyDescent="0.25"/>
    <row r="59710" hidden="1" x14ac:dyDescent="0.25"/>
    <row r="59711" hidden="1" x14ac:dyDescent="0.25"/>
    <row r="59712" hidden="1" x14ac:dyDescent="0.25"/>
    <row r="59713" hidden="1" x14ac:dyDescent="0.25"/>
    <row r="59714" hidden="1" x14ac:dyDescent="0.25"/>
    <row r="59715" hidden="1" x14ac:dyDescent="0.25"/>
    <row r="59716" hidden="1" x14ac:dyDescent="0.25"/>
    <row r="59717" hidden="1" x14ac:dyDescent="0.25"/>
    <row r="59718" hidden="1" x14ac:dyDescent="0.25"/>
    <row r="59719" hidden="1" x14ac:dyDescent="0.25"/>
    <row r="59720" hidden="1" x14ac:dyDescent="0.25"/>
    <row r="59721" hidden="1" x14ac:dyDescent="0.25"/>
    <row r="59722" hidden="1" x14ac:dyDescent="0.25"/>
    <row r="59723" hidden="1" x14ac:dyDescent="0.25"/>
    <row r="59724" hidden="1" x14ac:dyDescent="0.25"/>
    <row r="59725" hidden="1" x14ac:dyDescent="0.25"/>
    <row r="59726" hidden="1" x14ac:dyDescent="0.25"/>
    <row r="59727" hidden="1" x14ac:dyDescent="0.25"/>
    <row r="59728" hidden="1" x14ac:dyDescent="0.25"/>
    <row r="59729" hidden="1" x14ac:dyDescent="0.25"/>
    <row r="59730" hidden="1" x14ac:dyDescent="0.25"/>
    <row r="59731" hidden="1" x14ac:dyDescent="0.25"/>
    <row r="59732" hidden="1" x14ac:dyDescent="0.25"/>
    <row r="59733" hidden="1" x14ac:dyDescent="0.25"/>
    <row r="59734" hidden="1" x14ac:dyDescent="0.25"/>
    <row r="59735" hidden="1" x14ac:dyDescent="0.25"/>
    <row r="59736" hidden="1" x14ac:dyDescent="0.25"/>
    <row r="59737" hidden="1" x14ac:dyDescent="0.25"/>
    <row r="59738" hidden="1" x14ac:dyDescent="0.25"/>
    <row r="59739" hidden="1" x14ac:dyDescent="0.25"/>
    <row r="59740" hidden="1" x14ac:dyDescent="0.25"/>
    <row r="59741" hidden="1" x14ac:dyDescent="0.25"/>
    <row r="59742" hidden="1" x14ac:dyDescent="0.25"/>
    <row r="59743" hidden="1" x14ac:dyDescent="0.25"/>
    <row r="59744" hidden="1" x14ac:dyDescent="0.25"/>
    <row r="59745" hidden="1" x14ac:dyDescent="0.25"/>
    <row r="59746" hidden="1" x14ac:dyDescent="0.25"/>
    <row r="59747" hidden="1" x14ac:dyDescent="0.25"/>
    <row r="59748" hidden="1" x14ac:dyDescent="0.25"/>
    <row r="59749" hidden="1" x14ac:dyDescent="0.25"/>
    <row r="59750" hidden="1" x14ac:dyDescent="0.25"/>
    <row r="59751" hidden="1" x14ac:dyDescent="0.25"/>
    <row r="59752" hidden="1" x14ac:dyDescent="0.25"/>
    <row r="59753" hidden="1" x14ac:dyDescent="0.25"/>
    <row r="59754" hidden="1" x14ac:dyDescent="0.25"/>
    <row r="59755" hidden="1" x14ac:dyDescent="0.25"/>
    <row r="59756" hidden="1" x14ac:dyDescent="0.25"/>
    <row r="59757" hidden="1" x14ac:dyDescent="0.25"/>
    <row r="59758" hidden="1" x14ac:dyDescent="0.25"/>
    <row r="59759" hidden="1" x14ac:dyDescent="0.25"/>
    <row r="59760" hidden="1" x14ac:dyDescent="0.25"/>
    <row r="59761" hidden="1" x14ac:dyDescent="0.25"/>
    <row r="59762" hidden="1" x14ac:dyDescent="0.25"/>
    <row r="59763" hidden="1" x14ac:dyDescent="0.25"/>
    <row r="59764" hidden="1" x14ac:dyDescent="0.25"/>
    <row r="59765" hidden="1" x14ac:dyDescent="0.25"/>
    <row r="59766" hidden="1" x14ac:dyDescent="0.25"/>
    <row r="59767" hidden="1" x14ac:dyDescent="0.25"/>
    <row r="59768" hidden="1" x14ac:dyDescent="0.25"/>
    <row r="59769" hidden="1" x14ac:dyDescent="0.25"/>
    <row r="59770" hidden="1" x14ac:dyDescent="0.25"/>
    <row r="59771" hidden="1" x14ac:dyDescent="0.25"/>
    <row r="59772" hidden="1" x14ac:dyDescent="0.25"/>
    <row r="59773" hidden="1" x14ac:dyDescent="0.25"/>
    <row r="59774" hidden="1" x14ac:dyDescent="0.25"/>
    <row r="59775" hidden="1" x14ac:dyDescent="0.25"/>
    <row r="59776" hidden="1" x14ac:dyDescent="0.25"/>
    <row r="59777" hidden="1" x14ac:dyDescent="0.25"/>
    <row r="59778" hidden="1" x14ac:dyDescent="0.25"/>
    <row r="59779" hidden="1" x14ac:dyDescent="0.25"/>
    <row r="59780" hidden="1" x14ac:dyDescent="0.25"/>
    <row r="59781" hidden="1" x14ac:dyDescent="0.25"/>
    <row r="59782" hidden="1" x14ac:dyDescent="0.25"/>
    <row r="59783" hidden="1" x14ac:dyDescent="0.25"/>
    <row r="59784" hidden="1" x14ac:dyDescent="0.25"/>
    <row r="59785" hidden="1" x14ac:dyDescent="0.25"/>
    <row r="59786" hidden="1" x14ac:dyDescent="0.25"/>
    <row r="59787" hidden="1" x14ac:dyDescent="0.25"/>
    <row r="59788" hidden="1" x14ac:dyDescent="0.25"/>
    <row r="59789" hidden="1" x14ac:dyDescent="0.25"/>
    <row r="59790" hidden="1" x14ac:dyDescent="0.25"/>
    <row r="59791" hidden="1" x14ac:dyDescent="0.25"/>
    <row r="59792" hidden="1" x14ac:dyDescent="0.25"/>
    <row r="59793" hidden="1" x14ac:dyDescent="0.25"/>
    <row r="59794" hidden="1" x14ac:dyDescent="0.25"/>
    <row r="59795" hidden="1" x14ac:dyDescent="0.25"/>
    <row r="59796" hidden="1" x14ac:dyDescent="0.25"/>
    <row r="59797" hidden="1" x14ac:dyDescent="0.25"/>
    <row r="59798" hidden="1" x14ac:dyDescent="0.25"/>
    <row r="59799" hidden="1" x14ac:dyDescent="0.25"/>
    <row r="59800" hidden="1" x14ac:dyDescent="0.25"/>
    <row r="59801" hidden="1" x14ac:dyDescent="0.25"/>
    <row r="59802" hidden="1" x14ac:dyDescent="0.25"/>
    <row r="59803" hidden="1" x14ac:dyDescent="0.25"/>
    <row r="59804" hidden="1" x14ac:dyDescent="0.25"/>
    <row r="59805" hidden="1" x14ac:dyDescent="0.25"/>
    <row r="59806" hidden="1" x14ac:dyDescent="0.25"/>
    <row r="59807" hidden="1" x14ac:dyDescent="0.25"/>
    <row r="59808" hidden="1" x14ac:dyDescent="0.25"/>
    <row r="59809" hidden="1" x14ac:dyDescent="0.25"/>
    <row r="59810" hidden="1" x14ac:dyDescent="0.25"/>
    <row r="59811" hidden="1" x14ac:dyDescent="0.25"/>
    <row r="59812" hidden="1" x14ac:dyDescent="0.25"/>
    <row r="59813" hidden="1" x14ac:dyDescent="0.25"/>
    <row r="59814" hidden="1" x14ac:dyDescent="0.25"/>
    <row r="59815" hidden="1" x14ac:dyDescent="0.25"/>
    <row r="59816" hidden="1" x14ac:dyDescent="0.25"/>
    <row r="59817" hidden="1" x14ac:dyDescent="0.25"/>
    <row r="59818" hidden="1" x14ac:dyDescent="0.25"/>
    <row r="59819" hidden="1" x14ac:dyDescent="0.25"/>
    <row r="59820" hidden="1" x14ac:dyDescent="0.25"/>
    <row r="59821" hidden="1" x14ac:dyDescent="0.25"/>
    <row r="59822" hidden="1" x14ac:dyDescent="0.25"/>
    <row r="59823" hidden="1" x14ac:dyDescent="0.25"/>
    <row r="59824" hidden="1" x14ac:dyDescent="0.25"/>
    <row r="59825" hidden="1" x14ac:dyDescent="0.25"/>
    <row r="59826" hidden="1" x14ac:dyDescent="0.25"/>
    <row r="59827" hidden="1" x14ac:dyDescent="0.25"/>
    <row r="59828" hidden="1" x14ac:dyDescent="0.25"/>
    <row r="59829" hidden="1" x14ac:dyDescent="0.25"/>
    <row r="59830" hidden="1" x14ac:dyDescent="0.25"/>
    <row r="59831" hidden="1" x14ac:dyDescent="0.25"/>
    <row r="59832" hidden="1" x14ac:dyDescent="0.25"/>
    <row r="59833" hidden="1" x14ac:dyDescent="0.25"/>
    <row r="59834" hidden="1" x14ac:dyDescent="0.25"/>
    <row r="59835" hidden="1" x14ac:dyDescent="0.25"/>
    <row r="59836" hidden="1" x14ac:dyDescent="0.25"/>
    <row r="59837" hidden="1" x14ac:dyDescent="0.25"/>
    <row r="59838" hidden="1" x14ac:dyDescent="0.25"/>
    <row r="59839" hidden="1" x14ac:dyDescent="0.25"/>
    <row r="59840" hidden="1" x14ac:dyDescent="0.25"/>
    <row r="59841" hidden="1" x14ac:dyDescent="0.25"/>
    <row r="59842" hidden="1" x14ac:dyDescent="0.25"/>
    <row r="59843" hidden="1" x14ac:dyDescent="0.25"/>
    <row r="59844" hidden="1" x14ac:dyDescent="0.25"/>
    <row r="59845" hidden="1" x14ac:dyDescent="0.25"/>
    <row r="59846" hidden="1" x14ac:dyDescent="0.25"/>
    <row r="59847" hidden="1" x14ac:dyDescent="0.25"/>
    <row r="59848" hidden="1" x14ac:dyDescent="0.25"/>
    <row r="59849" hidden="1" x14ac:dyDescent="0.25"/>
    <row r="59850" hidden="1" x14ac:dyDescent="0.25"/>
    <row r="59851" hidden="1" x14ac:dyDescent="0.25"/>
    <row r="59852" hidden="1" x14ac:dyDescent="0.25"/>
    <row r="59853" hidden="1" x14ac:dyDescent="0.25"/>
    <row r="59854" hidden="1" x14ac:dyDescent="0.25"/>
    <row r="59855" hidden="1" x14ac:dyDescent="0.25"/>
    <row r="59856" hidden="1" x14ac:dyDescent="0.25"/>
    <row r="59857" hidden="1" x14ac:dyDescent="0.25"/>
    <row r="59858" hidden="1" x14ac:dyDescent="0.25"/>
    <row r="59859" hidden="1" x14ac:dyDescent="0.25"/>
    <row r="59860" hidden="1" x14ac:dyDescent="0.25"/>
    <row r="59861" hidden="1" x14ac:dyDescent="0.25"/>
    <row r="59862" hidden="1" x14ac:dyDescent="0.25"/>
    <row r="59863" hidden="1" x14ac:dyDescent="0.25"/>
    <row r="59864" hidden="1" x14ac:dyDescent="0.25"/>
    <row r="59865" hidden="1" x14ac:dyDescent="0.25"/>
    <row r="59866" hidden="1" x14ac:dyDescent="0.25"/>
    <row r="59867" hidden="1" x14ac:dyDescent="0.25"/>
    <row r="59868" hidden="1" x14ac:dyDescent="0.25"/>
    <row r="59869" hidden="1" x14ac:dyDescent="0.25"/>
    <row r="59870" hidden="1" x14ac:dyDescent="0.25"/>
    <row r="59871" hidden="1" x14ac:dyDescent="0.25"/>
    <row r="59872" hidden="1" x14ac:dyDescent="0.25"/>
    <row r="59873" hidden="1" x14ac:dyDescent="0.25"/>
    <row r="59874" hidden="1" x14ac:dyDescent="0.25"/>
    <row r="59875" hidden="1" x14ac:dyDescent="0.25"/>
    <row r="59876" hidden="1" x14ac:dyDescent="0.25"/>
    <row r="59877" hidden="1" x14ac:dyDescent="0.25"/>
    <row r="59878" hidden="1" x14ac:dyDescent="0.25"/>
    <row r="59879" hidden="1" x14ac:dyDescent="0.25"/>
    <row r="59880" hidden="1" x14ac:dyDescent="0.25"/>
    <row r="59881" hidden="1" x14ac:dyDescent="0.25"/>
    <row r="59882" hidden="1" x14ac:dyDescent="0.25"/>
    <row r="59883" hidden="1" x14ac:dyDescent="0.25"/>
    <row r="59884" hidden="1" x14ac:dyDescent="0.25"/>
    <row r="59885" hidden="1" x14ac:dyDescent="0.25"/>
    <row r="59886" hidden="1" x14ac:dyDescent="0.25"/>
    <row r="59887" hidden="1" x14ac:dyDescent="0.25"/>
    <row r="59888" hidden="1" x14ac:dyDescent="0.25"/>
    <row r="59889" hidden="1" x14ac:dyDescent="0.25"/>
    <row r="59890" hidden="1" x14ac:dyDescent="0.25"/>
    <row r="59891" hidden="1" x14ac:dyDescent="0.25"/>
    <row r="59892" hidden="1" x14ac:dyDescent="0.25"/>
    <row r="59893" hidden="1" x14ac:dyDescent="0.25"/>
    <row r="59894" hidden="1" x14ac:dyDescent="0.25"/>
    <row r="59895" hidden="1" x14ac:dyDescent="0.25"/>
    <row r="59896" hidden="1" x14ac:dyDescent="0.25"/>
    <row r="59897" hidden="1" x14ac:dyDescent="0.25"/>
    <row r="59898" hidden="1" x14ac:dyDescent="0.25"/>
    <row r="59899" hidden="1" x14ac:dyDescent="0.25"/>
    <row r="59900" hidden="1" x14ac:dyDescent="0.25"/>
    <row r="59901" hidden="1" x14ac:dyDescent="0.25"/>
    <row r="59902" hidden="1" x14ac:dyDescent="0.25"/>
    <row r="59903" hidden="1" x14ac:dyDescent="0.25"/>
    <row r="59904" hidden="1" x14ac:dyDescent="0.25"/>
    <row r="59905" hidden="1" x14ac:dyDescent="0.25"/>
    <row r="59906" hidden="1" x14ac:dyDescent="0.25"/>
    <row r="59907" hidden="1" x14ac:dyDescent="0.25"/>
    <row r="59908" hidden="1" x14ac:dyDescent="0.25"/>
    <row r="59909" hidden="1" x14ac:dyDescent="0.25"/>
    <row r="59910" hidden="1" x14ac:dyDescent="0.25"/>
    <row r="59911" hidden="1" x14ac:dyDescent="0.25"/>
    <row r="59912" hidden="1" x14ac:dyDescent="0.25"/>
    <row r="59913" hidden="1" x14ac:dyDescent="0.25"/>
    <row r="59914" hidden="1" x14ac:dyDescent="0.25"/>
    <row r="59915" hidden="1" x14ac:dyDescent="0.25"/>
    <row r="59916" hidden="1" x14ac:dyDescent="0.25"/>
    <row r="59917" hidden="1" x14ac:dyDescent="0.25"/>
    <row r="59918" hidden="1" x14ac:dyDescent="0.25"/>
    <row r="59919" hidden="1" x14ac:dyDescent="0.25"/>
    <row r="59920" hidden="1" x14ac:dyDescent="0.25"/>
    <row r="59921" hidden="1" x14ac:dyDescent="0.25"/>
    <row r="59922" hidden="1" x14ac:dyDescent="0.25"/>
    <row r="59923" hidden="1" x14ac:dyDescent="0.25"/>
    <row r="59924" hidden="1" x14ac:dyDescent="0.25"/>
    <row r="59925" hidden="1" x14ac:dyDescent="0.25"/>
    <row r="59926" hidden="1" x14ac:dyDescent="0.25"/>
    <row r="59927" hidden="1" x14ac:dyDescent="0.25"/>
    <row r="59928" hidden="1" x14ac:dyDescent="0.25"/>
    <row r="59929" hidden="1" x14ac:dyDescent="0.25"/>
    <row r="59930" hidden="1" x14ac:dyDescent="0.25"/>
    <row r="59931" hidden="1" x14ac:dyDescent="0.25"/>
    <row r="59932" hidden="1" x14ac:dyDescent="0.25"/>
    <row r="59933" hidden="1" x14ac:dyDescent="0.25"/>
    <row r="59934" hidden="1" x14ac:dyDescent="0.25"/>
    <row r="59935" hidden="1" x14ac:dyDescent="0.25"/>
    <row r="59936" hidden="1" x14ac:dyDescent="0.25"/>
    <row r="59937" hidden="1" x14ac:dyDescent="0.25"/>
    <row r="59938" hidden="1" x14ac:dyDescent="0.25"/>
    <row r="59939" hidden="1" x14ac:dyDescent="0.25"/>
    <row r="59940" hidden="1" x14ac:dyDescent="0.25"/>
    <row r="59941" hidden="1" x14ac:dyDescent="0.25"/>
    <row r="59942" hidden="1" x14ac:dyDescent="0.25"/>
    <row r="59943" hidden="1" x14ac:dyDescent="0.25"/>
    <row r="59944" hidden="1" x14ac:dyDescent="0.25"/>
    <row r="59945" hidden="1" x14ac:dyDescent="0.25"/>
    <row r="59946" hidden="1" x14ac:dyDescent="0.25"/>
    <row r="59947" hidden="1" x14ac:dyDescent="0.25"/>
    <row r="59948" hidden="1" x14ac:dyDescent="0.25"/>
    <row r="59949" hidden="1" x14ac:dyDescent="0.25"/>
    <row r="59950" hidden="1" x14ac:dyDescent="0.25"/>
    <row r="59951" hidden="1" x14ac:dyDescent="0.25"/>
    <row r="59952" hidden="1" x14ac:dyDescent="0.25"/>
    <row r="59953" hidden="1" x14ac:dyDescent="0.25"/>
    <row r="59954" hidden="1" x14ac:dyDescent="0.25"/>
    <row r="59955" hidden="1" x14ac:dyDescent="0.25"/>
    <row r="59956" hidden="1" x14ac:dyDescent="0.25"/>
    <row r="59957" hidden="1" x14ac:dyDescent="0.25"/>
    <row r="59958" hidden="1" x14ac:dyDescent="0.25"/>
    <row r="59959" hidden="1" x14ac:dyDescent="0.25"/>
    <row r="59960" hidden="1" x14ac:dyDescent="0.25"/>
    <row r="59961" hidden="1" x14ac:dyDescent="0.25"/>
    <row r="59962" hidden="1" x14ac:dyDescent="0.25"/>
    <row r="59963" hidden="1" x14ac:dyDescent="0.25"/>
    <row r="59964" hidden="1" x14ac:dyDescent="0.25"/>
    <row r="59965" hidden="1" x14ac:dyDescent="0.25"/>
    <row r="59966" hidden="1" x14ac:dyDescent="0.25"/>
    <row r="59967" hidden="1" x14ac:dyDescent="0.25"/>
    <row r="59968" hidden="1" x14ac:dyDescent="0.25"/>
    <row r="59969" hidden="1" x14ac:dyDescent="0.25"/>
    <row r="59970" hidden="1" x14ac:dyDescent="0.25"/>
    <row r="59971" hidden="1" x14ac:dyDescent="0.25"/>
    <row r="59972" hidden="1" x14ac:dyDescent="0.25"/>
    <row r="59973" hidden="1" x14ac:dyDescent="0.25"/>
    <row r="59974" hidden="1" x14ac:dyDescent="0.25"/>
    <row r="59975" hidden="1" x14ac:dyDescent="0.25"/>
    <row r="59976" hidden="1" x14ac:dyDescent="0.25"/>
    <row r="59977" hidden="1" x14ac:dyDescent="0.25"/>
    <row r="59978" hidden="1" x14ac:dyDescent="0.25"/>
    <row r="59979" hidden="1" x14ac:dyDescent="0.25"/>
    <row r="59980" hidden="1" x14ac:dyDescent="0.25"/>
    <row r="59981" hidden="1" x14ac:dyDescent="0.25"/>
    <row r="59982" hidden="1" x14ac:dyDescent="0.25"/>
    <row r="59983" hidden="1" x14ac:dyDescent="0.25"/>
    <row r="59984" hidden="1" x14ac:dyDescent="0.25"/>
    <row r="59985" hidden="1" x14ac:dyDescent="0.25"/>
    <row r="59986" hidden="1" x14ac:dyDescent="0.25"/>
    <row r="59987" hidden="1" x14ac:dyDescent="0.25"/>
    <row r="59988" hidden="1" x14ac:dyDescent="0.25"/>
    <row r="59989" hidden="1" x14ac:dyDescent="0.25"/>
    <row r="59990" hidden="1" x14ac:dyDescent="0.25"/>
    <row r="59991" hidden="1" x14ac:dyDescent="0.25"/>
    <row r="59992" hidden="1" x14ac:dyDescent="0.25"/>
    <row r="59993" hidden="1" x14ac:dyDescent="0.25"/>
    <row r="59994" hidden="1" x14ac:dyDescent="0.25"/>
    <row r="59995" hidden="1" x14ac:dyDescent="0.25"/>
    <row r="59996" hidden="1" x14ac:dyDescent="0.25"/>
    <row r="59997" hidden="1" x14ac:dyDescent="0.25"/>
    <row r="59998" hidden="1" x14ac:dyDescent="0.25"/>
    <row r="59999" hidden="1" x14ac:dyDescent="0.25"/>
    <row r="60000" hidden="1" x14ac:dyDescent="0.25"/>
    <row r="60001" hidden="1" x14ac:dyDescent="0.25"/>
    <row r="60002" hidden="1" x14ac:dyDescent="0.25"/>
    <row r="60003" hidden="1" x14ac:dyDescent="0.25"/>
    <row r="60004" hidden="1" x14ac:dyDescent="0.25"/>
    <row r="60005" hidden="1" x14ac:dyDescent="0.25"/>
    <row r="60006" hidden="1" x14ac:dyDescent="0.25"/>
    <row r="60007" hidden="1" x14ac:dyDescent="0.25"/>
    <row r="60008" hidden="1" x14ac:dyDescent="0.25"/>
    <row r="60009" hidden="1" x14ac:dyDescent="0.25"/>
    <row r="60010" hidden="1" x14ac:dyDescent="0.25"/>
    <row r="60011" hidden="1" x14ac:dyDescent="0.25"/>
    <row r="60012" hidden="1" x14ac:dyDescent="0.25"/>
    <row r="60013" hidden="1" x14ac:dyDescent="0.25"/>
    <row r="60014" hidden="1" x14ac:dyDescent="0.25"/>
    <row r="60015" hidden="1" x14ac:dyDescent="0.25"/>
    <row r="60016" hidden="1" x14ac:dyDescent="0.25"/>
    <row r="60017" hidden="1" x14ac:dyDescent="0.25"/>
    <row r="60018" hidden="1" x14ac:dyDescent="0.25"/>
    <row r="60019" hidden="1" x14ac:dyDescent="0.25"/>
    <row r="60020" hidden="1" x14ac:dyDescent="0.25"/>
    <row r="60021" hidden="1" x14ac:dyDescent="0.25"/>
    <row r="60022" hidden="1" x14ac:dyDescent="0.25"/>
    <row r="60023" hidden="1" x14ac:dyDescent="0.25"/>
    <row r="60024" hidden="1" x14ac:dyDescent="0.25"/>
    <row r="60025" hidden="1" x14ac:dyDescent="0.25"/>
    <row r="60026" hidden="1" x14ac:dyDescent="0.25"/>
    <row r="60027" hidden="1" x14ac:dyDescent="0.25"/>
    <row r="60028" hidden="1" x14ac:dyDescent="0.25"/>
    <row r="60029" hidden="1" x14ac:dyDescent="0.25"/>
    <row r="60030" hidden="1" x14ac:dyDescent="0.25"/>
    <row r="60031" hidden="1" x14ac:dyDescent="0.25"/>
    <row r="60032" hidden="1" x14ac:dyDescent="0.25"/>
    <row r="60033" hidden="1" x14ac:dyDescent="0.25"/>
    <row r="60034" hidden="1" x14ac:dyDescent="0.25"/>
    <row r="60035" hidden="1" x14ac:dyDescent="0.25"/>
    <row r="60036" hidden="1" x14ac:dyDescent="0.25"/>
    <row r="60037" hidden="1" x14ac:dyDescent="0.25"/>
    <row r="60038" hidden="1" x14ac:dyDescent="0.25"/>
    <row r="60039" hidden="1" x14ac:dyDescent="0.25"/>
    <row r="60040" hidden="1" x14ac:dyDescent="0.25"/>
    <row r="60041" hidden="1" x14ac:dyDescent="0.25"/>
    <row r="60042" hidden="1" x14ac:dyDescent="0.25"/>
    <row r="60043" hidden="1" x14ac:dyDescent="0.25"/>
    <row r="60044" hidden="1" x14ac:dyDescent="0.25"/>
    <row r="60045" hidden="1" x14ac:dyDescent="0.25"/>
    <row r="60046" hidden="1" x14ac:dyDescent="0.25"/>
    <row r="60047" hidden="1" x14ac:dyDescent="0.25"/>
    <row r="60048" hidden="1" x14ac:dyDescent="0.25"/>
    <row r="60049" hidden="1" x14ac:dyDescent="0.25"/>
    <row r="60050" hidden="1" x14ac:dyDescent="0.25"/>
    <row r="60051" hidden="1" x14ac:dyDescent="0.25"/>
    <row r="60052" hidden="1" x14ac:dyDescent="0.25"/>
    <row r="60053" hidden="1" x14ac:dyDescent="0.25"/>
    <row r="60054" hidden="1" x14ac:dyDescent="0.25"/>
    <row r="60055" hidden="1" x14ac:dyDescent="0.25"/>
    <row r="60056" hidden="1" x14ac:dyDescent="0.25"/>
    <row r="60057" hidden="1" x14ac:dyDescent="0.25"/>
    <row r="60058" hidden="1" x14ac:dyDescent="0.25"/>
    <row r="60059" hidden="1" x14ac:dyDescent="0.25"/>
    <row r="60060" hidden="1" x14ac:dyDescent="0.25"/>
    <row r="60061" hidden="1" x14ac:dyDescent="0.25"/>
    <row r="60062" hidden="1" x14ac:dyDescent="0.25"/>
    <row r="60063" hidden="1" x14ac:dyDescent="0.25"/>
    <row r="60064" hidden="1" x14ac:dyDescent="0.25"/>
    <row r="60065" hidden="1" x14ac:dyDescent="0.25"/>
    <row r="60066" hidden="1" x14ac:dyDescent="0.25"/>
    <row r="60067" hidden="1" x14ac:dyDescent="0.25"/>
    <row r="60068" hidden="1" x14ac:dyDescent="0.25"/>
    <row r="60069" hidden="1" x14ac:dyDescent="0.25"/>
    <row r="60070" hidden="1" x14ac:dyDescent="0.25"/>
    <row r="60071" hidden="1" x14ac:dyDescent="0.25"/>
    <row r="60072" hidden="1" x14ac:dyDescent="0.25"/>
    <row r="60073" hidden="1" x14ac:dyDescent="0.25"/>
    <row r="60074" hidden="1" x14ac:dyDescent="0.25"/>
    <row r="60075" hidden="1" x14ac:dyDescent="0.25"/>
    <row r="60076" hidden="1" x14ac:dyDescent="0.25"/>
    <row r="60077" hidden="1" x14ac:dyDescent="0.25"/>
    <row r="60078" hidden="1" x14ac:dyDescent="0.25"/>
    <row r="60079" hidden="1" x14ac:dyDescent="0.25"/>
    <row r="60080" hidden="1" x14ac:dyDescent="0.25"/>
    <row r="60081" hidden="1" x14ac:dyDescent="0.25"/>
    <row r="60082" hidden="1" x14ac:dyDescent="0.25"/>
    <row r="60083" hidden="1" x14ac:dyDescent="0.25"/>
    <row r="60084" hidden="1" x14ac:dyDescent="0.25"/>
    <row r="60085" hidden="1" x14ac:dyDescent="0.25"/>
    <row r="60086" hidden="1" x14ac:dyDescent="0.25"/>
    <row r="60087" hidden="1" x14ac:dyDescent="0.25"/>
    <row r="60088" hidden="1" x14ac:dyDescent="0.25"/>
    <row r="60089" hidden="1" x14ac:dyDescent="0.25"/>
    <row r="60090" hidden="1" x14ac:dyDescent="0.25"/>
    <row r="60091" hidden="1" x14ac:dyDescent="0.25"/>
    <row r="60092" hidden="1" x14ac:dyDescent="0.25"/>
    <row r="60093" hidden="1" x14ac:dyDescent="0.25"/>
    <row r="60094" hidden="1" x14ac:dyDescent="0.25"/>
    <row r="60095" hidden="1" x14ac:dyDescent="0.25"/>
    <row r="60096" hidden="1" x14ac:dyDescent="0.25"/>
    <row r="60097" hidden="1" x14ac:dyDescent="0.25"/>
    <row r="60098" hidden="1" x14ac:dyDescent="0.25"/>
    <row r="60099" hidden="1" x14ac:dyDescent="0.25"/>
    <row r="60100" hidden="1" x14ac:dyDescent="0.25"/>
    <row r="60101" hidden="1" x14ac:dyDescent="0.25"/>
    <row r="60102" hidden="1" x14ac:dyDescent="0.25"/>
    <row r="60103" hidden="1" x14ac:dyDescent="0.25"/>
    <row r="60104" hidden="1" x14ac:dyDescent="0.25"/>
    <row r="60105" hidden="1" x14ac:dyDescent="0.25"/>
    <row r="60106" hidden="1" x14ac:dyDescent="0.25"/>
    <row r="60107" hidden="1" x14ac:dyDescent="0.25"/>
    <row r="60108" hidden="1" x14ac:dyDescent="0.25"/>
    <row r="60109" hidden="1" x14ac:dyDescent="0.25"/>
    <row r="60110" hidden="1" x14ac:dyDescent="0.25"/>
    <row r="60111" hidden="1" x14ac:dyDescent="0.25"/>
    <row r="60112" hidden="1" x14ac:dyDescent="0.25"/>
    <row r="60113" hidden="1" x14ac:dyDescent="0.25"/>
    <row r="60114" hidden="1" x14ac:dyDescent="0.25"/>
    <row r="60115" hidden="1" x14ac:dyDescent="0.25"/>
    <row r="60116" hidden="1" x14ac:dyDescent="0.25"/>
    <row r="60117" hidden="1" x14ac:dyDescent="0.25"/>
    <row r="60118" hidden="1" x14ac:dyDescent="0.25"/>
    <row r="60119" hidden="1" x14ac:dyDescent="0.25"/>
    <row r="60120" hidden="1" x14ac:dyDescent="0.25"/>
    <row r="60121" hidden="1" x14ac:dyDescent="0.25"/>
    <row r="60122" hidden="1" x14ac:dyDescent="0.25"/>
    <row r="60123" hidden="1" x14ac:dyDescent="0.25"/>
    <row r="60124" hidden="1" x14ac:dyDescent="0.25"/>
    <row r="60125" hidden="1" x14ac:dyDescent="0.25"/>
    <row r="60126" hidden="1" x14ac:dyDescent="0.25"/>
    <row r="60127" hidden="1" x14ac:dyDescent="0.25"/>
    <row r="60128" hidden="1" x14ac:dyDescent="0.25"/>
    <row r="60129" hidden="1" x14ac:dyDescent="0.25"/>
    <row r="60130" hidden="1" x14ac:dyDescent="0.25"/>
    <row r="60131" hidden="1" x14ac:dyDescent="0.25"/>
    <row r="60132" hidden="1" x14ac:dyDescent="0.25"/>
    <row r="60133" hidden="1" x14ac:dyDescent="0.25"/>
    <row r="60134" hidden="1" x14ac:dyDescent="0.25"/>
    <row r="60135" hidden="1" x14ac:dyDescent="0.25"/>
    <row r="60136" hidden="1" x14ac:dyDescent="0.25"/>
    <row r="60137" hidden="1" x14ac:dyDescent="0.25"/>
    <row r="60138" hidden="1" x14ac:dyDescent="0.25"/>
    <row r="60139" hidden="1" x14ac:dyDescent="0.25"/>
    <row r="60140" hidden="1" x14ac:dyDescent="0.25"/>
    <row r="60141" hidden="1" x14ac:dyDescent="0.25"/>
    <row r="60142" hidden="1" x14ac:dyDescent="0.25"/>
    <row r="60143" hidden="1" x14ac:dyDescent="0.25"/>
    <row r="60144" hidden="1" x14ac:dyDescent="0.25"/>
    <row r="60145" hidden="1" x14ac:dyDescent="0.25"/>
    <row r="60146" hidden="1" x14ac:dyDescent="0.25"/>
    <row r="60147" hidden="1" x14ac:dyDescent="0.25"/>
    <row r="60148" hidden="1" x14ac:dyDescent="0.25"/>
    <row r="60149" hidden="1" x14ac:dyDescent="0.25"/>
    <row r="60150" hidden="1" x14ac:dyDescent="0.25"/>
    <row r="60151" hidden="1" x14ac:dyDescent="0.25"/>
    <row r="60152" hidden="1" x14ac:dyDescent="0.25"/>
    <row r="60153" hidden="1" x14ac:dyDescent="0.25"/>
    <row r="60154" hidden="1" x14ac:dyDescent="0.25"/>
    <row r="60155" hidden="1" x14ac:dyDescent="0.25"/>
    <row r="60156" hidden="1" x14ac:dyDescent="0.25"/>
    <row r="60157" hidden="1" x14ac:dyDescent="0.25"/>
    <row r="60158" hidden="1" x14ac:dyDescent="0.25"/>
    <row r="60159" hidden="1" x14ac:dyDescent="0.25"/>
    <row r="60160" hidden="1" x14ac:dyDescent="0.25"/>
    <row r="60161" hidden="1" x14ac:dyDescent="0.25"/>
    <row r="60162" hidden="1" x14ac:dyDescent="0.25"/>
    <row r="60163" hidden="1" x14ac:dyDescent="0.25"/>
    <row r="60164" hidden="1" x14ac:dyDescent="0.25"/>
    <row r="60165" hidden="1" x14ac:dyDescent="0.25"/>
    <row r="60166" hidden="1" x14ac:dyDescent="0.25"/>
    <row r="60167" hidden="1" x14ac:dyDescent="0.25"/>
    <row r="60168" hidden="1" x14ac:dyDescent="0.25"/>
    <row r="60169" hidden="1" x14ac:dyDescent="0.25"/>
    <row r="60170" hidden="1" x14ac:dyDescent="0.25"/>
    <row r="60171" hidden="1" x14ac:dyDescent="0.25"/>
    <row r="60172" hidden="1" x14ac:dyDescent="0.25"/>
    <row r="60173" hidden="1" x14ac:dyDescent="0.25"/>
    <row r="60174" hidden="1" x14ac:dyDescent="0.25"/>
    <row r="60175" hidden="1" x14ac:dyDescent="0.25"/>
    <row r="60176" hidden="1" x14ac:dyDescent="0.25"/>
    <row r="60177" hidden="1" x14ac:dyDescent="0.25"/>
    <row r="60178" hidden="1" x14ac:dyDescent="0.25"/>
    <row r="60179" hidden="1" x14ac:dyDescent="0.25"/>
    <row r="60180" hidden="1" x14ac:dyDescent="0.25"/>
    <row r="60181" hidden="1" x14ac:dyDescent="0.25"/>
    <row r="60182" hidden="1" x14ac:dyDescent="0.25"/>
    <row r="60183" hidden="1" x14ac:dyDescent="0.25"/>
    <row r="60184" hidden="1" x14ac:dyDescent="0.25"/>
    <row r="60185" hidden="1" x14ac:dyDescent="0.25"/>
    <row r="60186" hidden="1" x14ac:dyDescent="0.25"/>
    <row r="60187" hidden="1" x14ac:dyDescent="0.25"/>
    <row r="60188" hidden="1" x14ac:dyDescent="0.25"/>
    <row r="60189" hidden="1" x14ac:dyDescent="0.25"/>
    <row r="60190" hidden="1" x14ac:dyDescent="0.25"/>
    <row r="60191" hidden="1" x14ac:dyDescent="0.25"/>
    <row r="60192" hidden="1" x14ac:dyDescent="0.25"/>
    <row r="60193" hidden="1" x14ac:dyDescent="0.25"/>
    <row r="60194" hidden="1" x14ac:dyDescent="0.25"/>
    <row r="60195" hidden="1" x14ac:dyDescent="0.25"/>
    <row r="60196" hidden="1" x14ac:dyDescent="0.25"/>
    <row r="60197" hidden="1" x14ac:dyDescent="0.25"/>
    <row r="60198" hidden="1" x14ac:dyDescent="0.25"/>
    <row r="60199" hidden="1" x14ac:dyDescent="0.25"/>
    <row r="60200" hidden="1" x14ac:dyDescent="0.25"/>
    <row r="60201" hidden="1" x14ac:dyDescent="0.25"/>
    <row r="60202" hidden="1" x14ac:dyDescent="0.25"/>
    <row r="60203" hidden="1" x14ac:dyDescent="0.25"/>
    <row r="60204" hidden="1" x14ac:dyDescent="0.25"/>
    <row r="60205" hidden="1" x14ac:dyDescent="0.25"/>
    <row r="60206" hidden="1" x14ac:dyDescent="0.25"/>
    <row r="60207" hidden="1" x14ac:dyDescent="0.25"/>
    <row r="60208" hidden="1" x14ac:dyDescent="0.25"/>
    <row r="60209" hidden="1" x14ac:dyDescent="0.25"/>
    <row r="60210" hidden="1" x14ac:dyDescent="0.25"/>
    <row r="60211" hidden="1" x14ac:dyDescent="0.25"/>
    <row r="60212" hidden="1" x14ac:dyDescent="0.25"/>
    <row r="60213" hidden="1" x14ac:dyDescent="0.25"/>
    <row r="60214" hidden="1" x14ac:dyDescent="0.25"/>
    <row r="60215" hidden="1" x14ac:dyDescent="0.25"/>
    <row r="60216" hidden="1" x14ac:dyDescent="0.25"/>
    <row r="60217" hidden="1" x14ac:dyDescent="0.25"/>
    <row r="60218" hidden="1" x14ac:dyDescent="0.25"/>
    <row r="60219" hidden="1" x14ac:dyDescent="0.25"/>
    <row r="60220" hidden="1" x14ac:dyDescent="0.25"/>
    <row r="60221" hidden="1" x14ac:dyDescent="0.25"/>
    <row r="60222" hidden="1" x14ac:dyDescent="0.25"/>
    <row r="60223" hidden="1" x14ac:dyDescent="0.25"/>
    <row r="60224" hidden="1" x14ac:dyDescent="0.25"/>
    <row r="60225" hidden="1" x14ac:dyDescent="0.25"/>
    <row r="60226" hidden="1" x14ac:dyDescent="0.25"/>
    <row r="60227" hidden="1" x14ac:dyDescent="0.25"/>
    <row r="60228" hidden="1" x14ac:dyDescent="0.25"/>
    <row r="60229" hidden="1" x14ac:dyDescent="0.25"/>
    <row r="60230" hidden="1" x14ac:dyDescent="0.25"/>
    <row r="60231" hidden="1" x14ac:dyDescent="0.25"/>
    <row r="60232" hidden="1" x14ac:dyDescent="0.25"/>
    <row r="60233" hidden="1" x14ac:dyDescent="0.25"/>
    <row r="60234" hidden="1" x14ac:dyDescent="0.25"/>
    <row r="60235" hidden="1" x14ac:dyDescent="0.25"/>
    <row r="60236" hidden="1" x14ac:dyDescent="0.25"/>
    <row r="60237" hidden="1" x14ac:dyDescent="0.25"/>
    <row r="60238" hidden="1" x14ac:dyDescent="0.25"/>
    <row r="60239" hidden="1" x14ac:dyDescent="0.25"/>
    <row r="60240" hidden="1" x14ac:dyDescent="0.25"/>
    <row r="60241" hidden="1" x14ac:dyDescent="0.25"/>
    <row r="60242" hidden="1" x14ac:dyDescent="0.25"/>
    <row r="60243" hidden="1" x14ac:dyDescent="0.25"/>
    <row r="60244" hidden="1" x14ac:dyDescent="0.25"/>
    <row r="60245" hidden="1" x14ac:dyDescent="0.25"/>
    <row r="60246" hidden="1" x14ac:dyDescent="0.25"/>
    <row r="60247" hidden="1" x14ac:dyDescent="0.25"/>
    <row r="60248" hidden="1" x14ac:dyDescent="0.25"/>
    <row r="60249" hidden="1" x14ac:dyDescent="0.25"/>
    <row r="60250" hidden="1" x14ac:dyDescent="0.25"/>
    <row r="60251" hidden="1" x14ac:dyDescent="0.25"/>
    <row r="60252" hidden="1" x14ac:dyDescent="0.25"/>
    <row r="60253" hidden="1" x14ac:dyDescent="0.25"/>
    <row r="60254" hidden="1" x14ac:dyDescent="0.25"/>
    <row r="60255" hidden="1" x14ac:dyDescent="0.25"/>
    <row r="60256" hidden="1" x14ac:dyDescent="0.25"/>
    <row r="60257" hidden="1" x14ac:dyDescent="0.25"/>
    <row r="60258" hidden="1" x14ac:dyDescent="0.25"/>
    <row r="60259" hidden="1" x14ac:dyDescent="0.25"/>
    <row r="60260" hidden="1" x14ac:dyDescent="0.25"/>
    <row r="60261" hidden="1" x14ac:dyDescent="0.25"/>
    <row r="60262" hidden="1" x14ac:dyDescent="0.25"/>
    <row r="60263" hidden="1" x14ac:dyDescent="0.25"/>
    <row r="60264" hidden="1" x14ac:dyDescent="0.25"/>
    <row r="60265" hidden="1" x14ac:dyDescent="0.25"/>
    <row r="60266" hidden="1" x14ac:dyDescent="0.25"/>
    <row r="60267" hidden="1" x14ac:dyDescent="0.25"/>
    <row r="60268" hidden="1" x14ac:dyDescent="0.25"/>
    <row r="60269" hidden="1" x14ac:dyDescent="0.25"/>
    <row r="60270" hidden="1" x14ac:dyDescent="0.25"/>
    <row r="60271" hidden="1" x14ac:dyDescent="0.25"/>
    <row r="60272" hidden="1" x14ac:dyDescent="0.25"/>
    <row r="60273" hidden="1" x14ac:dyDescent="0.25"/>
    <row r="60274" hidden="1" x14ac:dyDescent="0.25"/>
    <row r="60275" hidden="1" x14ac:dyDescent="0.25"/>
    <row r="60276" hidden="1" x14ac:dyDescent="0.25"/>
    <row r="60277" hidden="1" x14ac:dyDescent="0.25"/>
    <row r="60278" hidden="1" x14ac:dyDescent="0.25"/>
    <row r="60279" hidden="1" x14ac:dyDescent="0.25"/>
    <row r="60280" hidden="1" x14ac:dyDescent="0.25"/>
    <row r="60281" hidden="1" x14ac:dyDescent="0.25"/>
    <row r="60282" hidden="1" x14ac:dyDescent="0.25"/>
    <row r="60283" hidden="1" x14ac:dyDescent="0.25"/>
    <row r="60284" hidden="1" x14ac:dyDescent="0.25"/>
    <row r="60285" hidden="1" x14ac:dyDescent="0.25"/>
    <row r="60286" hidden="1" x14ac:dyDescent="0.25"/>
    <row r="60287" hidden="1" x14ac:dyDescent="0.25"/>
    <row r="60288" hidden="1" x14ac:dyDescent="0.25"/>
    <row r="60289" hidden="1" x14ac:dyDescent="0.25"/>
    <row r="60290" hidden="1" x14ac:dyDescent="0.25"/>
    <row r="60291" hidden="1" x14ac:dyDescent="0.25"/>
    <row r="60292" hidden="1" x14ac:dyDescent="0.25"/>
    <row r="60293" hidden="1" x14ac:dyDescent="0.25"/>
    <row r="60294" hidden="1" x14ac:dyDescent="0.25"/>
    <row r="60295" hidden="1" x14ac:dyDescent="0.25"/>
    <row r="60296" hidden="1" x14ac:dyDescent="0.25"/>
    <row r="60297" hidden="1" x14ac:dyDescent="0.25"/>
    <row r="60298" hidden="1" x14ac:dyDescent="0.25"/>
    <row r="60299" hidden="1" x14ac:dyDescent="0.25"/>
    <row r="60300" hidden="1" x14ac:dyDescent="0.25"/>
    <row r="60301" hidden="1" x14ac:dyDescent="0.25"/>
    <row r="60302" hidden="1" x14ac:dyDescent="0.25"/>
    <row r="60303" hidden="1" x14ac:dyDescent="0.25"/>
    <row r="60304" hidden="1" x14ac:dyDescent="0.25"/>
    <row r="60305" hidden="1" x14ac:dyDescent="0.25"/>
    <row r="60306" hidden="1" x14ac:dyDescent="0.25"/>
    <row r="60307" hidden="1" x14ac:dyDescent="0.25"/>
    <row r="60308" hidden="1" x14ac:dyDescent="0.25"/>
    <row r="60309" hidden="1" x14ac:dyDescent="0.25"/>
    <row r="60310" hidden="1" x14ac:dyDescent="0.25"/>
    <row r="60311" hidden="1" x14ac:dyDescent="0.25"/>
    <row r="60312" hidden="1" x14ac:dyDescent="0.25"/>
    <row r="60313" hidden="1" x14ac:dyDescent="0.25"/>
    <row r="60314" hidden="1" x14ac:dyDescent="0.25"/>
    <row r="60315" hidden="1" x14ac:dyDescent="0.25"/>
    <row r="60316" hidden="1" x14ac:dyDescent="0.25"/>
    <row r="60317" hidden="1" x14ac:dyDescent="0.25"/>
    <row r="60318" hidden="1" x14ac:dyDescent="0.25"/>
    <row r="60319" hidden="1" x14ac:dyDescent="0.25"/>
    <row r="60320" hidden="1" x14ac:dyDescent="0.25"/>
    <row r="60321" hidden="1" x14ac:dyDescent="0.25"/>
    <row r="60322" hidden="1" x14ac:dyDescent="0.25"/>
    <row r="60323" hidden="1" x14ac:dyDescent="0.25"/>
    <row r="60324" hidden="1" x14ac:dyDescent="0.25"/>
    <row r="60325" hidden="1" x14ac:dyDescent="0.25"/>
    <row r="60326" hidden="1" x14ac:dyDescent="0.25"/>
    <row r="60327" hidden="1" x14ac:dyDescent="0.25"/>
    <row r="60328" hidden="1" x14ac:dyDescent="0.25"/>
    <row r="60329" hidden="1" x14ac:dyDescent="0.25"/>
    <row r="60330" hidden="1" x14ac:dyDescent="0.25"/>
    <row r="60331" hidden="1" x14ac:dyDescent="0.25"/>
    <row r="60332" hidden="1" x14ac:dyDescent="0.25"/>
    <row r="60333" hidden="1" x14ac:dyDescent="0.25"/>
    <row r="60334" hidden="1" x14ac:dyDescent="0.25"/>
    <row r="60335" hidden="1" x14ac:dyDescent="0.25"/>
    <row r="60336" hidden="1" x14ac:dyDescent="0.25"/>
    <row r="60337" hidden="1" x14ac:dyDescent="0.25"/>
    <row r="60338" hidden="1" x14ac:dyDescent="0.25"/>
    <row r="60339" hidden="1" x14ac:dyDescent="0.25"/>
    <row r="60340" hidden="1" x14ac:dyDescent="0.25"/>
    <row r="60341" hidden="1" x14ac:dyDescent="0.25"/>
    <row r="60342" hidden="1" x14ac:dyDescent="0.25"/>
    <row r="60343" hidden="1" x14ac:dyDescent="0.25"/>
    <row r="60344" hidden="1" x14ac:dyDescent="0.25"/>
    <row r="60345" hidden="1" x14ac:dyDescent="0.25"/>
    <row r="60346" hidden="1" x14ac:dyDescent="0.25"/>
    <row r="60347" hidden="1" x14ac:dyDescent="0.25"/>
    <row r="60348" hidden="1" x14ac:dyDescent="0.25"/>
    <row r="60349" hidden="1" x14ac:dyDescent="0.25"/>
    <row r="60350" hidden="1" x14ac:dyDescent="0.25"/>
    <row r="60351" hidden="1" x14ac:dyDescent="0.25"/>
    <row r="60352" hidden="1" x14ac:dyDescent="0.25"/>
    <row r="60353" hidden="1" x14ac:dyDescent="0.25"/>
    <row r="60354" hidden="1" x14ac:dyDescent="0.25"/>
    <row r="60355" hidden="1" x14ac:dyDescent="0.25"/>
    <row r="60356" hidden="1" x14ac:dyDescent="0.25"/>
    <row r="60357" hidden="1" x14ac:dyDescent="0.25"/>
    <row r="60358" hidden="1" x14ac:dyDescent="0.25"/>
    <row r="60359" hidden="1" x14ac:dyDescent="0.25"/>
    <row r="60360" hidden="1" x14ac:dyDescent="0.25"/>
    <row r="60361" hidden="1" x14ac:dyDescent="0.25"/>
    <row r="60362" hidden="1" x14ac:dyDescent="0.25"/>
    <row r="60363" hidden="1" x14ac:dyDescent="0.25"/>
    <row r="60364" hidden="1" x14ac:dyDescent="0.25"/>
    <row r="60365" hidden="1" x14ac:dyDescent="0.25"/>
    <row r="60366" hidden="1" x14ac:dyDescent="0.25"/>
    <row r="60367" hidden="1" x14ac:dyDescent="0.25"/>
    <row r="60368" hidden="1" x14ac:dyDescent="0.25"/>
    <row r="60369" hidden="1" x14ac:dyDescent="0.25"/>
    <row r="60370" hidden="1" x14ac:dyDescent="0.25"/>
    <row r="60371" hidden="1" x14ac:dyDescent="0.25"/>
    <row r="60372" hidden="1" x14ac:dyDescent="0.25"/>
    <row r="60373" hidden="1" x14ac:dyDescent="0.25"/>
    <row r="60374" hidden="1" x14ac:dyDescent="0.25"/>
    <row r="60375" hidden="1" x14ac:dyDescent="0.25"/>
    <row r="60376" hidden="1" x14ac:dyDescent="0.25"/>
    <row r="60377" hidden="1" x14ac:dyDescent="0.25"/>
    <row r="60378" hidden="1" x14ac:dyDescent="0.25"/>
    <row r="60379" hidden="1" x14ac:dyDescent="0.25"/>
    <row r="60380" hidden="1" x14ac:dyDescent="0.25"/>
    <row r="60381" hidden="1" x14ac:dyDescent="0.25"/>
    <row r="60382" hidden="1" x14ac:dyDescent="0.25"/>
    <row r="60383" hidden="1" x14ac:dyDescent="0.25"/>
    <row r="60384" hidden="1" x14ac:dyDescent="0.25"/>
    <row r="60385" hidden="1" x14ac:dyDescent="0.25"/>
    <row r="60386" hidden="1" x14ac:dyDescent="0.25"/>
    <row r="60387" hidden="1" x14ac:dyDescent="0.25"/>
    <row r="60388" hidden="1" x14ac:dyDescent="0.25"/>
    <row r="60389" hidden="1" x14ac:dyDescent="0.25"/>
    <row r="60390" hidden="1" x14ac:dyDescent="0.25"/>
    <row r="60391" hidden="1" x14ac:dyDescent="0.25"/>
    <row r="60392" hidden="1" x14ac:dyDescent="0.25"/>
    <row r="60393" hidden="1" x14ac:dyDescent="0.25"/>
    <row r="60394" hidden="1" x14ac:dyDescent="0.25"/>
    <row r="60395" hidden="1" x14ac:dyDescent="0.25"/>
    <row r="60396" hidden="1" x14ac:dyDescent="0.25"/>
    <row r="60397" hidden="1" x14ac:dyDescent="0.25"/>
    <row r="60398" hidden="1" x14ac:dyDescent="0.25"/>
    <row r="60399" hidden="1" x14ac:dyDescent="0.25"/>
    <row r="60400" hidden="1" x14ac:dyDescent="0.25"/>
    <row r="60401" hidden="1" x14ac:dyDescent="0.25"/>
    <row r="60402" hidden="1" x14ac:dyDescent="0.25"/>
    <row r="60403" hidden="1" x14ac:dyDescent="0.25"/>
    <row r="60404" hidden="1" x14ac:dyDescent="0.25"/>
    <row r="60405" hidden="1" x14ac:dyDescent="0.25"/>
    <row r="60406" hidden="1" x14ac:dyDescent="0.25"/>
    <row r="60407" hidden="1" x14ac:dyDescent="0.25"/>
    <row r="60408" hidden="1" x14ac:dyDescent="0.25"/>
    <row r="60409" hidden="1" x14ac:dyDescent="0.25"/>
    <row r="60410" hidden="1" x14ac:dyDescent="0.25"/>
    <row r="60411" hidden="1" x14ac:dyDescent="0.25"/>
    <row r="60412" hidden="1" x14ac:dyDescent="0.25"/>
    <row r="60413" hidden="1" x14ac:dyDescent="0.25"/>
    <row r="60414" hidden="1" x14ac:dyDescent="0.25"/>
    <row r="60415" hidden="1" x14ac:dyDescent="0.25"/>
    <row r="60416" hidden="1" x14ac:dyDescent="0.25"/>
    <row r="60417" hidden="1" x14ac:dyDescent="0.25"/>
    <row r="60418" hidden="1" x14ac:dyDescent="0.25"/>
    <row r="60419" hidden="1" x14ac:dyDescent="0.25"/>
    <row r="60420" hidden="1" x14ac:dyDescent="0.25"/>
    <row r="60421" hidden="1" x14ac:dyDescent="0.25"/>
    <row r="60422" hidden="1" x14ac:dyDescent="0.25"/>
    <row r="60423" hidden="1" x14ac:dyDescent="0.25"/>
    <row r="60424" hidden="1" x14ac:dyDescent="0.25"/>
    <row r="60425" hidden="1" x14ac:dyDescent="0.25"/>
    <row r="60426" hidden="1" x14ac:dyDescent="0.25"/>
    <row r="60427" hidden="1" x14ac:dyDescent="0.25"/>
    <row r="60428" hidden="1" x14ac:dyDescent="0.25"/>
    <row r="60429" hidden="1" x14ac:dyDescent="0.25"/>
    <row r="60430" hidden="1" x14ac:dyDescent="0.25"/>
    <row r="60431" hidden="1" x14ac:dyDescent="0.25"/>
    <row r="60432" hidden="1" x14ac:dyDescent="0.25"/>
    <row r="60433" hidden="1" x14ac:dyDescent="0.25"/>
    <row r="60434" hidden="1" x14ac:dyDescent="0.25"/>
    <row r="60435" hidden="1" x14ac:dyDescent="0.25"/>
    <row r="60436" hidden="1" x14ac:dyDescent="0.25"/>
    <row r="60437" hidden="1" x14ac:dyDescent="0.25"/>
    <row r="60438" hidden="1" x14ac:dyDescent="0.25"/>
    <row r="60439" hidden="1" x14ac:dyDescent="0.25"/>
    <row r="60440" hidden="1" x14ac:dyDescent="0.25"/>
    <row r="60441" hidden="1" x14ac:dyDescent="0.25"/>
    <row r="60442" hidden="1" x14ac:dyDescent="0.25"/>
    <row r="60443" hidden="1" x14ac:dyDescent="0.25"/>
    <row r="60444" hidden="1" x14ac:dyDescent="0.25"/>
    <row r="60445" hidden="1" x14ac:dyDescent="0.25"/>
    <row r="60446" hidden="1" x14ac:dyDescent="0.25"/>
    <row r="60447" hidden="1" x14ac:dyDescent="0.25"/>
    <row r="60448" hidden="1" x14ac:dyDescent="0.25"/>
    <row r="60449" hidden="1" x14ac:dyDescent="0.25"/>
    <row r="60450" hidden="1" x14ac:dyDescent="0.25"/>
    <row r="60451" hidden="1" x14ac:dyDescent="0.25"/>
    <row r="60452" hidden="1" x14ac:dyDescent="0.25"/>
    <row r="60453" hidden="1" x14ac:dyDescent="0.25"/>
    <row r="60454" hidden="1" x14ac:dyDescent="0.25"/>
    <row r="60455" hidden="1" x14ac:dyDescent="0.25"/>
    <row r="60456" hidden="1" x14ac:dyDescent="0.25"/>
    <row r="60457" hidden="1" x14ac:dyDescent="0.25"/>
    <row r="60458" hidden="1" x14ac:dyDescent="0.25"/>
    <row r="60459" hidden="1" x14ac:dyDescent="0.25"/>
    <row r="60460" hidden="1" x14ac:dyDescent="0.25"/>
    <row r="60461" hidden="1" x14ac:dyDescent="0.25"/>
    <row r="60462" hidden="1" x14ac:dyDescent="0.25"/>
    <row r="60463" hidden="1" x14ac:dyDescent="0.25"/>
    <row r="60464" hidden="1" x14ac:dyDescent="0.25"/>
    <row r="60465" hidden="1" x14ac:dyDescent="0.25"/>
    <row r="60466" hidden="1" x14ac:dyDescent="0.25"/>
    <row r="60467" hidden="1" x14ac:dyDescent="0.25"/>
    <row r="60468" hidden="1" x14ac:dyDescent="0.25"/>
    <row r="60469" hidden="1" x14ac:dyDescent="0.25"/>
    <row r="60470" hidden="1" x14ac:dyDescent="0.25"/>
    <row r="60471" hidden="1" x14ac:dyDescent="0.25"/>
    <row r="60472" hidden="1" x14ac:dyDescent="0.25"/>
    <row r="60473" hidden="1" x14ac:dyDescent="0.25"/>
    <row r="60474" hidden="1" x14ac:dyDescent="0.25"/>
    <row r="60475" hidden="1" x14ac:dyDescent="0.25"/>
    <row r="60476" hidden="1" x14ac:dyDescent="0.25"/>
    <row r="60477" hidden="1" x14ac:dyDescent="0.25"/>
    <row r="60478" hidden="1" x14ac:dyDescent="0.25"/>
    <row r="60479" hidden="1" x14ac:dyDescent="0.25"/>
    <row r="60480" hidden="1" x14ac:dyDescent="0.25"/>
    <row r="60481" hidden="1" x14ac:dyDescent="0.25"/>
    <row r="60482" hidden="1" x14ac:dyDescent="0.25"/>
    <row r="60483" hidden="1" x14ac:dyDescent="0.25"/>
    <row r="60484" hidden="1" x14ac:dyDescent="0.25"/>
    <row r="60485" hidden="1" x14ac:dyDescent="0.25"/>
    <row r="60486" hidden="1" x14ac:dyDescent="0.25"/>
    <row r="60487" hidden="1" x14ac:dyDescent="0.25"/>
    <row r="60488" hidden="1" x14ac:dyDescent="0.25"/>
    <row r="60489" hidden="1" x14ac:dyDescent="0.25"/>
    <row r="60490" hidden="1" x14ac:dyDescent="0.25"/>
    <row r="60491" hidden="1" x14ac:dyDescent="0.25"/>
    <row r="60492" hidden="1" x14ac:dyDescent="0.25"/>
    <row r="60493" hidden="1" x14ac:dyDescent="0.25"/>
    <row r="60494" hidden="1" x14ac:dyDescent="0.25"/>
    <row r="60495" hidden="1" x14ac:dyDescent="0.25"/>
    <row r="60496" hidden="1" x14ac:dyDescent="0.25"/>
    <row r="60497" hidden="1" x14ac:dyDescent="0.25"/>
    <row r="60498" hidden="1" x14ac:dyDescent="0.25"/>
    <row r="60499" hidden="1" x14ac:dyDescent="0.25"/>
    <row r="60500" hidden="1" x14ac:dyDescent="0.25"/>
    <row r="60501" hidden="1" x14ac:dyDescent="0.25"/>
    <row r="60502" hidden="1" x14ac:dyDescent="0.25"/>
    <row r="60503" hidden="1" x14ac:dyDescent="0.25"/>
    <row r="60504" hidden="1" x14ac:dyDescent="0.25"/>
    <row r="60505" hidden="1" x14ac:dyDescent="0.25"/>
    <row r="60506" hidden="1" x14ac:dyDescent="0.25"/>
    <row r="60507" hidden="1" x14ac:dyDescent="0.25"/>
    <row r="60508" hidden="1" x14ac:dyDescent="0.25"/>
    <row r="60509" hidden="1" x14ac:dyDescent="0.25"/>
    <row r="60510" hidden="1" x14ac:dyDescent="0.25"/>
    <row r="60511" hidden="1" x14ac:dyDescent="0.25"/>
    <row r="60512" hidden="1" x14ac:dyDescent="0.25"/>
    <row r="60513" hidden="1" x14ac:dyDescent="0.25"/>
    <row r="60514" hidden="1" x14ac:dyDescent="0.25"/>
    <row r="60515" hidden="1" x14ac:dyDescent="0.25"/>
    <row r="60516" hidden="1" x14ac:dyDescent="0.25"/>
    <row r="60517" hidden="1" x14ac:dyDescent="0.25"/>
    <row r="60518" hidden="1" x14ac:dyDescent="0.25"/>
    <row r="60519" hidden="1" x14ac:dyDescent="0.25"/>
    <row r="60520" hidden="1" x14ac:dyDescent="0.25"/>
    <row r="60521" hidden="1" x14ac:dyDescent="0.25"/>
    <row r="60522" hidden="1" x14ac:dyDescent="0.25"/>
    <row r="60523" hidden="1" x14ac:dyDescent="0.25"/>
    <row r="60524" hidden="1" x14ac:dyDescent="0.25"/>
    <row r="60525" hidden="1" x14ac:dyDescent="0.25"/>
    <row r="60526" hidden="1" x14ac:dyDescent="0.25"/>
    <row r="60527" hidden="1" x14ac:dyDescent="0.25"/>
    <row r="60528" hidden="1" x14ac:dyDescent="0.25"/>
    <row r="60529" hidden="1" x14ac:dyDescent="0.25"/>
    <row r="60530" hidden="1" x14ac:dyDescent="0.25"/>
    <row r="60531" hidden="1" x14ac:dyDescent="0.25"/>
    <row r="60532" hidden="1" x14ac:dyDescent="0.25"/>
    <row r="60533" hidden="1" x14ac:dyDescent="0.25"/>
    <row r="60534" hidden="1" x14ac:dyDescent="0.25"/>
    <row r="60535" hidden="1" x14ac:dyDescent="0.25"/>
    <row r="60536" hidden="1" x14ac:dyDescent="0.25"/>
    <row r="60537" hidden="1" x14ac:dyDescent="0.25"/>
    <row r="60538" hidden="1" x14ac:dyDescent="0.25"/>
    <row r="60539" hidden="1" x14ac:dyDescent="0.25"/>
    <row r="60540" hidden="1" x14ac:dyDescent="0.25"/>
    <row r="60541" hidden="1" x14ac:dyDescent="0.25"/>
    <row r="60542" hidden="1" x14ac:dyDescent="0.25"/>
    <row r="60543" hidden="1" x14ac:dyDescent="0.25"/>
    <row r="60544" hidden="1" x14ac:dyDescent="0.25"/>
    <row r="60545" hidden="1" x14ac:dyDescent="0.25"/>
    <row r="60546" hidden="1" x14ac:dyDescent="0.25"/>
    <row r="60547" hidden="1" x14ac:dyDescent="0.25"/>
    <row r="60548" hidden="1" x14ac:dyDescent="0.25"/>
    <row r="60549" hidden="1" x14ac:dyDescent="0.25"/>
    <row r="60550" hidden="1" x14ac:dyDescent="0.25"/>
    <row r="60551" hidden="1" x14ac:dyDescent="0.25"/>
    <row r="60552" hidden="1" x14ac:dyDescent="0.25"/>
    <row r="60553" hidden="1" x14ac:dyDescent="0.25"/>
    <row r="60554" hidden="1" x14ac:dyDescent="0.25"/>
    <row r="60555" hidden="1" x14ac:dyDescent="0.25"/>
    <row r="60556" hidden="1" x14ac:dyDescent="0.25"/>
    <row r="60557" hidden="1" x14ac:dyDescent="0.25"/>
    <row r="60558" hidden="1" x14ac:dyDescent="0.25"/>
    <row r="60559" hidden="1" x14ac:dyDescent="0.25"/>
    <row r="60560" hidden="1" x14ac:dyDescent="0.25"/>
    <row r="60561" hidden="1" x14ac:dyDescent="0.25"/>
    <row r="60562" hidden="1" x14ac:dyDescent="0.25"/>
    <row r="60563" hidden="1" x14ac:dyDescent="0.25"/>
    <row r="60564" hidden="1" x14ac:dyDescent="0.25"/>
    <row r="60565" hidden="1" x14ac:dyDescent="0.25"/>
    <row r="60566" hidden="1" x14ac:dyDescent="0.25"/>
    <row r="60567" hidden="1" x14ac:dyDescent="0.25"/>
    <row r="60568" hidden="1" x14ac:dyDescent="0.25"/>
    <row r="60569" hidden="1" x14ac:dyDescent="0.25"/>
    <row r="60570" hidden="1" x14ac:dyDescent="0.25"/>
    <row r="60571" hidden="1" x14ac:dyDescent="0.25"/>
    <row r="60572" hidden="1" x14ac:dyDescent="0.25"/>
    <row r="60573" hidden="1" x14ac:dyDescent="0.25"/>
    <row r="60574" hidden="1" x14ac:dyDescent="0.25"/>
    <row r="60575" hidden="1" x14ac:dyDescent="0.25"/>
    <row r="60576" hidden="1" x14ac:dyDescent="0.25"/>
    <row r="60577" hidden="1" x14ac:dyDescent="0.25"/>
    <row r="60578" hidden="1" x14ac:dyDescent="0.25"/>
    <row r="60579" hidden="1" x14ac:dyDescent="0.25"/>
    <row r="60580" hidden="1" x14ac:dyDescent="0.25"/>
    <row r="60581" hidden="1" x14ac:dyDescent="0.25"/>
    <row r="60582" hidden="1" x14ac:dyDescent="0.25"/>
    <row r="60583" hidden="1" x14ac:dyDescent="0.25"/>
    <row r="60584" hidden="1" x14ac:dyDescent="0.25"/>
    <row r="60585" hidden="1" x14ac:dyDescent="0.25"/>
    <row r="60586" hidden="1" x14ac:dyDescent="0.25"/>
    <row r="60587" hidden="1" x14ac:dyDescent="0.25"/>
    <row r="60588" hidden="1" x14ac:dyDescent="0.25"/>
    <row r="60589" hidden="1" x14ac:dyDescent="0.25"/>
    <row r="60590" hidden="1" x14ac:dyDescent="0.25"/>
    <row r="60591" hidden="1" x14ac:dyDescent="0.25"/>
    <row r="60592" hidden="1" x14ac:dyDescent="0.25"/>
    <row r="60593" hidden="1" x14ac:dyDescent="0.25"/>
    <row r="60594" hidden="1" x14ac:dyDescent="0.25"/>
    <row r="60595" hidden="1" x14ac:dyDescent="0.25"/>
    <row r="60596" hidden="1" x14ac:dyDescent="0.25"/>
    <row r="60597" hidden="1" x14ac:dyDescent="0.25"/>
    <row r="60598" hidden="1" x14ac:dyDescent="0.25"/>
    <row r="60599" hidden="1" x14ac:dyDescent="0.25"/>
    <row r="60600" hidden="1" x14ac:dyDescent="0.25"/>
    <row r="60601" hidden="1" x14ac:dyDescent="0.25"/>
    <row r="60602" hidden="1" x14ac:dyDescent="0.25"/>
    <row r="60603" hidden="1" x14ac:dyDescent="0.25"/>
    <row r="60604" hidden="1" x14ac:dyDescent="0.25"/>
    <row r="60605" hidden="1" x14ac:dyDescent="0.25"/>
    <row r="60606" hidden="1" x14ac:dyDescent="0.25"/>
    <row r="60607" hidden="1" x14ac:dyDescent="0.25"/>
    <row r="60608" hidden="1" x14ac:dyDescent="0.25"/>
    <row r="60609" hidden="1" x14ac:dyDescent="0.25"/>
    <row r="60610" hidden="1" x14ac:dyDescent="0.25"/>
    <row r="60611" hidden="1" x14ac:dyDescent="0.25"/>
    <row r="60612" hidden="1" x14ac:dyDescent="0.25"/>
    <row r="60613" hidden="1" x14ac:dyDescent="0.25"/>
    <row r="60614" hidden="1" x14ac:dyDescent="0.25"/>
    <row r="60615" hidden="1" x14ac:dyDescent="0.25"/>
    <row r="60616" hidden="1" x14ac:dyDescent="0.25"/>
    <row r="60617" hidden="1" x14ac:dyDescent="0.25"/>
    <row r="60618" hidden="1" x14ac:dyDescent="0.25"/>
    <row r="60619" hidden="1" x14ac:dyDescent="0.25"/>
    <row r="60620" hidden="1" x14ac:dyDescent="0.25"/>
    <row r="60621" hidden="1" x14ac:dyDescent="0.25"/>
    <row r="60622" hidden="1" x14ac:dyDescent="0.25"/>
    <row r="60623" hidden="1" x14ac:dyDescent="0.25"/>
    <row r="60624" hidden="1" x14ac:dyDescent="0.25"/>
    <row r="60625" hidden="1" x14ac:dyDescent="0.25"/>
    <row r="60626" hidden="1" x14ac:dyDescent="0.25"/>
    <row r="60627" hidden="1" x14ac:dyDescent="0.25"/>
    <row r="60628" hidden="1" x14ac:dyDescent="0.25"/>
    <row r="60629" hidden="1" x14ac:dyDescent="0.25"/>
    <row r="60630" hidden="1" x14ac:dyDescent="0.25"/>
    <row r="60631" hidden="1" x14ac:dyDescent="0.25"/>
    <row r="60632" hidden="1" x14ac:dyDescent="0.25"/>
    <row r="60633" hidden="1" x14ac:dyDescent="0.25"/>
    <row r="60634" hidden="1" x14ac:dyDescent="0.25"/>
    <row r="60635" hidden="1" x14ac:dyDescent="0.25"/>
    <row r="60636" hidden="1" x14ac:dyDescent="0.25"/>
    <row r="60637" hidden="1" x14ac:dyDescent="0.25"/>
    <row r="60638" hidden="1" x14ac:dyDescent="0.25"/>
    <row r="60639" hidden="1" x14ac:dyDescent="0.25"/>
    <row r="60640" hidden="1" x14ac:dyDescent="0.25"/>
    <row r="60641" hidden="1" x14ac:dyDescent="0.25"/>
    <row r="60642" hidden="1" x14ac:dyDescent="0.25"/>
    <row r="60643" hidden="1" x14ac:dyDescent="0.25"/>
    <row r="60644" hidden="1" x14ac:dyDescent="0.25"/>
    <row r="60645" hidden="1" x14ac:dyDescent="0.25"/>
    <row r="60646" hidden="1" x14ac:dyDescent="0.25"/>
    <row r="60647" hidden="1" x14ac:dyDescent="0.25"/>
    <row r="60648" hidden="1" x14ac:dyDescent="0.25"/>
    <row r="60649" hidden="1" x14ac:dyDescent="0.25"/>
    <row r="60650" hidden="1" x14ac:dyDescent="0.25"/>
    <row r="60651" hidden="1" x14ac:dyDescent="0.25"/>
    <row r="60652" hidden="1" x14ac:dyDescent="0.25"/>
    <row r="60653" hidden="1" x14ac:dyDescent="0.25"/>
    <row r="60654" hidden="1" x14ac:dyDescent="0.25"/>
    <row r="60655" hidden="1" x14ac:dyDescent="0.25"/>
    <row r="60656" hidden="1" x14ac:dyDescent="0.25"/>
    <row r="60657" hidden="1" x14ac:dyDescent="0.25"/>
    <row r="60658" hidden="1" x14ac:dyDescent="0.25"/>
    <row r="60659" hidden="1" x14ac:dyDescent="0.25"/>
    <row r="60660" hidden="1" x14ac:dyDescent="0.25"/>
    <row r="60661" hidden="1" x14ac:dyDescent="0.25"/>
    <row r="60662" hidden="1" x14ac:dyDescent="0.25"/>
    <row r="60663" hidden="1" x14ac:dyDescent="0.25"/>
    <row r="60664" hidden="1" x14ac:dyDescent="0.25"/>
    <row r="60665" hidden="1" x14ac:dyDescent="0.25"/>
    <row r="60666" hidden="1" x14ac:dyDescent="0.25"/>
    <row r="60667" hidden="1" x14ac:dyDescent="0.25"/>
    <row r="60668" hidden="1" x14ac:dyDescent="0.25"/>
    <row r="60669" hidden="1" x14ac:dyDescent="0.25"/>
    <row r="60670" hidden="1" x14ac:dyDescent="0.25"/>
    <row r="60671" hidden="1" x14ac:dyDescent="0.25"/>
    <row r="60672" hidden="1" x14ac:dyDescent="0.25"/>
    <row r="60673" hidden="1" x14ac:dyDescent="0.25"/>
    <row r="60674" hidden="1" x14ac:dyDescent="0.25"/>
    <row r="60675" hidden="1" x14ac:dyDescent="0.25"/>
    <row r="60676" hidden="1" x14ac:dyDescent="0.25"/>
    <row r="60677" hidden="1" x14ac:dyDescent="0.25"/>
    <row r="60678" hidden="1" x14ac:dyDescent="0.25"/>
    <row r="60679" hidden="1" x14ac:dyDescent="0.25"/>
    <row r="60680" hidden="1" x14ac:dyDescent="0.25"/>
    <row r="60681" hidden="1" x14ac:dyDescent="0.25"/>
    <row r="60682" hidden="1" x14ac:dyDescent="0.25"/>
    <row r="60683" hidden="1" x14ac:dyDescent="0.25"/>
    <row r="60684" hidden="1" x14ac:dyDescent="0.25"/>
    <row r="60685" hidden="1" x14ac:dyDescent="0.25"/>
    <row r="60686" hidden="1" x14ac:dyDescent="0.25"/>
    <row r="60687" hidden="1" x14ac:dyDescent="0.25"/>
    <row r="60688" hidden="1" x14ac:dyDescent="0.25"/>
    <row r="60689" hidden="1" x14ac:dyDescent="0.25"/>
    <row r="60690" hidden="1" x14ac:dyDescent="0.25"/>
    <row r="60691" hidden="1" x14ac:dyDescent="0.25"/>
    <row r="60692" hidden="1" x14ac:dyDescent="0.25"/>
    <row r="60693" hidden="1" x14ac:dyDescent="0.25"/>
    <row r="60694" hidden="1" x14ac:dyDescent="0.25"/>
    <row r="60695" hidden="1" x14ac:dyDescent="0.25"/>
    <row r="60696" hidden="1" x14ac:dyDescent="0.25"/>
    <row r="60697" hidden="1" x14ac:dyDescent="0.25"/>
    <row r="60698" hidden="1" x14ac:dyDescent="0.25"/>
    <row r="60699" hidden="1" x14ac:dyDescent="0.25"/>
    <row r="60700" hidden="1" x14ac:dyDescent="0.25"/>
    <row r="60701" hidden="1" x14ac:dyDescent="0.25"/>
    <row r="60702" hidden="1" x14ac:dyDescent="0.25"/>
    <row r="60703" hidden="1" x14ac:dyDescent="0.25"/>
    <row r="60704" hidden="1" x14ac:dyDescent="0.25"/>
    <row r="60705" hidden="1" x14ac:dyDescent="0.25"/>
    <row r="60706" hidden="1" x14ac:dyDescent="0.25"/>
    <row r="60707" hidden="1" x14ac:dyDescent="0.25"/>
    <row r="60708" hidden="1" x14ac:dyDescent="0.25"/>
    <row r="60709" hidden="1" x14ac:dyDescent="0.25"/>
    <row r="60710" hidden="1" x14ac:dyDescent="0.25"/>
    <row r="60711" hidden="1" x14ac:dyDescent="0.25"/>
    <row r="60712" hidden="1" x14ac:dyDescent="0.25"/>
    <row r="60713" hidden="1" x14ac:dyDescent="0.25"/>
    <row r="60714" hidden="1" x14ac:dyDescent="0.25"/>
    <row r="60715" hidden="1" x14ac:dyDescent="0.25"/>
    <row r="60716" hidden="1" x14ac:dyDescent="0.25"/>
    <row r="60717" hidden="1" x14ac:dyDescent="0.25"/>
    <row r="60718" hidden="1" x14ac:dyDescent="0.25"/>
    <row r="60719" hidden="1" x14ac:dyDescent="0.25"/>
    <row r="60720" hidden="1" x14ac:dyDescent="0.25"/>
    <row r="60721" hidden="1" x14ac:dyDescent="0.25"/>
    <row r="60722" hidden="1" x14ac:dyDescent="0.25"/>
    <row r="60723" hidden="1" x14ac:dyDescent="0.25"/>
    <row r="60724" hidden="1" x14ac:dyDescent="0.25"/>
    <row r="60725" hidden="1" x14ac:dyDescent="0.25"/>
    <row r="60726" hidden="1" x14ac:dyDescent="0.25"/>
    <row r="60727" hidden="1" x14ac:dyDescent="0.25"/>
    <row r="60728" hidden="1" x14ac:dyDescent="0.25"/>
    <row r="60729" hidden="1" x14ac:dyDescent="0.25"/>
    <row r="60730" hidden="1" x14ac:dyDescent="0.25"/>
    <row r="60731" hidden="1" x14ac:dyDescent="0.25"/>
    <row r="60732" hidden="1" x14ac:dyDescent="0.25"/>
    <row r="60733" hidden="1" x14ac:dyDescent="0.25"/>
    <row r="60734" hidden="1" x14ac:dyDescent="0.25"/>
    <row r="60735" hidden="1" x14ac:dyDescent="0.25"/>
    <row r="60736" hidden="1" x14ac:dyDescent="0.25"/>
    <row r="60737" hidden="1" x14ac:dyDescent="0.25"/>
    <row r="60738" hidden="1" x14ac:dyDescent="0.25"/>
    <row r="60739" hidden="1" x14ac:dyDescent="0.25"/>
    <row r="60740" hidden="1" x14ac:dyDescent="0.25"/>
    <row r="60741" hidden="1" x14ac:dyDescent="0.25"/>
    <row r="60742" hidden="1" x14ac:dyDescent="0.25"/>
    <row r="60743" hidden="1" x14ac:dyDescent="0.25"/>
    <row r="60744" hidden="1" x14ac:dyDescent="0.25"/>
    <row r="60745" hidden="1" x14ac:dyDescent="0.25"/>
    <row r="60746" hidden="1" x14ac:dyDescent="0.25"/>
    <row r="60747" hidden="1" x14ac:dyDescent="0.25"/>
    <row r="60748" hidden="1" x14ac:dyDescent="0.25"/>
    <row r="60749" hidden="1" x14ac:dyDescent="0.25"/>
    <row r="60750" hidden="1" x14ac:dyDescent="0.25"/>
    <row r="60751" hidden="1" x14ac:dyDescent="0.25"/>
    <row r="60752" hidden="1" x14ac:dyDescent="0.25"/>
    <row r="60753" hidden="1" x14ac:dyDescent="0.25"/>
    <row r="60754" hidden="1" x14ac:dyDescent="0.25"/>
    <row r="60755" hidden="1" x14ac:dyDescent="0.25"/>
    <row r="60756" hidden="1" x14ac:dyDescent="0.25"/>
    <row r="60757" hidden="1" x14ac:dyDescent="0.25"/>
    <row r="60758" hidden="1" x14ac:dyDescent="0.25"/>
    <row r="60759" hidden="1" x14ac:dyDescent="0.25"/>
    <row r="60760" hidden="1" x14ac:dyDescent="0.25"/>
    <row r="60761" hidden="1" x14ac:dyDescent="0.25"/>
    <row r="60762" hidden="1" x14ac:dyDescent="0.25"/>
    <row r="60763" hidden="1" x14ac:dyDescent="0.25"/>
    <row r="60764" hidden="1" x14ac:dyDescent="0.25"/>
    <row r="60765" hidden="1" x14ac:dyDescent="0.25"/>
    <row r="60766" hidden="1" x14ac:dyDescent="0.25"/>
    <row r="60767" hidden="1" x14ac:dyDescent="0.25"/>
    <row r="60768" hidden="1" x14ac:dyDescent="0.25"/>
    <row r="60769" hidden="1" x14ac:dyDescent="0.25"/>
    <row r="60770" hidden="1" x14ac:dyDescent="0.25"/>
    <row r="60771" hidden="1" x14ac:dyDescent="0.25"/>
    <row r="60772" hidden="1" x14ac:dyDescent="0.25"/>
    <row r="60773" hidden="1" x14ac:dyDescent="0.25"/>
    <row r="60774" hidden="1" x14ac:dyDescent="0.25"/>
    <row r="60775" hidden="1" x14ac:dyDescent="0.25"/>
    <row r="60776" hidden="1" x14ac:dyDescent="0.25"/>
    <row r="60777" hidden="1" x14ac:dyDescent="0.25"/>
    <row r="60778" hidden="1" x14ac:dyDescent="0.25"/>
    <row r="60779" hidden="1" x14ac:dyDescent="0.25"/>
    <row r="60780" hidden="1" x14ac:dyDescent="0.25"/>
    <row r="60781" hidden="1" x14ac:dyDescent="0.25"/>
    <row r="60782" hidden="1" x14ac:dyDescent="0.25"/>
    <row r="60783" hidden="1" x14ac:dyDescent="0.25"/>
    <row r="60784" hidden="1" x14ac:dyDescent="0.25"/>
    <row r="60785" hidden="1" x14ac:dyDescent="0.25"/>
    <row r="60786" hidden="1" x14ac:dyDescent="0.25"/>
    <row r="60787" hidden="1" x14ac:dyDescent="0.25"/>
    <row r="60788" hidden="1" x14ac:dyDescent="0.25"/>
    <row r="60789" hidden="1" x14ac:dyDescent="0.25"/>
    <row r="60790" hidden="1" x14ac:dyDescent="0.25"/>
    <row r="60791" hidden="1" x14ac:dyDescent="0.25"/>
    <row r="60792" hidden="1" x14ac:dyDescent="0.25"/>
    <row r="60793" hidden="1" x14ac:dyDescent="0.25"/>
    <row r="60794" hidden="1" x14ac:dyDescent="0.25"/>
    <row r="60795" hidden="1" x14ac:dyDescent="0.25"/>
    <row r="60796" hidden="1" x14ac:dyDescent="0.25"/>
    <row r="60797" hidden="1" x14ac:dyDescent="0.25"/>
    <row r="60798" hidden="1" x14ac:dyDescent="0.25"/>
    <row r="60799" hidden="1" x14ac:dyDescent="0.25"/>
    <row r="60800" hidden="1" x14ac:dyDescent="0.25"/>
    <row r="60801" hidden="1" x14ac:dyDescent="0.25"/>
    <row r="60802" hidden="1" x14ac:dyDescent="0.25"/>
    <row r="60803" hidden="1" x14ac:dyDescent="0.25"/>
    <row r="60804" hidden="1" x14ac:dyDescent="0.25"/>
    <row r="60805" hidden="1" x14ac:dyDescent="0.25"/>
    <row r="60806" hidden="1" x14ac:dyDescent="0.25"/>
    <row r="60807" hidden="1" x14ac:dyDescent="0.25"/>
    <row r="60808" hidden="1" x14ac:dyDescent="0.25"/>
    <row r="60809" hidden="1" x14ac:dyDescent="0.25"/>
    <row r="60810" hidden="1" x14ac:dyDescent="0.25"/>
    <row r="60811" hidden="1" x14ac:dyDescent="0.25"/>
    <row r="60812" hidden="1" x14ac:dyDescent="0.25"/>
    <row r="60813" hidden="1" x14ac:dyDescent="0.25"/>
    <row r="60814" hidden="1" x14ac:dyDescent="0.25"/>
    <row r="60815" hidden="1" x14ac:dyDescent="0.25"/>
    <row r="60816" hidden="1" x14ac:dyDescent="0.25"/>
    <row r="60817" hidden="1" x14ac:dyDescent="0.25"/>
    <row r="60818" hidden="1" x14ac:dyDescent="0.25"/>
    <row r="60819" hidden="1" x14ac:dyDescent="0.25"/>
    <row r="60820" hidden="1" x14ac:dyDescent="0.25"/>
    <row r="60821" hidden="1" x14ac:dyDescent="0.25"/>
    <row r="60822" hidden="1" x14ac:dyDescent="0.25"/>
    <row r="60823" hidden="1" x14ac:dyDescent="0.25"/>
    <row r="60824" hidden="1" x14ac:dyDescent="0.25"/>
    <row r="60825" hidden="1" x14ac:dyDescent="0.25"/>
    <row r="60826" hidden="1" x14ac:dyDescent="0.25"/>
    <row r="60827" hidden="1" x14ac:dyDescent="0.25"/>
    <row r="60828" hidden="1" x14ac:dyDescent="0.25"/>
    <row r="60829" hidden="1" x14ac:dyDescent="0.25"/>
    <row r="60830" hidden="1" x14ac:dyDescent="0.25"/>
    <row r="60831" hidden="1" x14ac:dyDescent="0.25"/>
    <row r="60832" hidden="1" x14ac:dyDescent="0.25"/>
    <row r="60833" hidden="1" x14ac:dyDescent="0.25"/>
    <row r="60834" hidden="1" x14ac:dyDescent="0.25"/>
    <row r="60835" hidden="1" x14ac:dyDescent="0.25"/>
    <row r="60836" hidden="1" x14ac:dyDescent="0.25"/>
    <row r="60837" hidden="1" x14ac:dyDescent="0.25"/>
    <row r="60838" hidden="1" x14ac:dyDescent="0.25"/>
    <row r="60839" hidden="1" x14ac:dyDescent="0.25"/>
    <row r="60840" hidden="1" x14ac:dyDescent="0.25"/>
    <row r="60841" hidden="1" x14ac:dyDescent="0.25"/>
    <row r="60842" hidden="1" x14ac:dyDescent="0.25"/>
    <row r="60843" hidden="1" x14ac:dyDescent="0.25"/>
    <row r="60844" hidden="1" x14ac:dyDescent="0.25"/>
    <row r="60845" hidden="1" x14ac:dyDescent="0.25"/>
    <row r="60846" hidden="1" x14ac:dyDescent="0.25"/>
    <row r="60847" hidden="1" x14ac:dyDescent="0.25"/>
    <row r="60848" hidden="1" x14ac:dyDescent="0.25"/>
    <row r="60849" hidden="1" x14ac:dyDescent="0.25"/>
    <row r="60850" hidden="1" x14ac:dyDescent="0.25"/>
    <row r="60851" hidden="1" x14ac:dyDescent="0.25"/>
    <row r="60852" hidden="1" x14ac:dyDescent="0.25"/>
    <row r="60853" hidden="1" x14ac:dyDescent="0.25"/>
    <row r="60854" hidden="1" x14ac:dyDescent="0.25"/>
    <row r="60855" hidden="1" x14ac:dyDescent="0.25"/>
    <row r="60856" hidden="1" x14ac:dyDescent="0.25"/>
    <row r="60857" hidden="1" x14ac:dyDescent="0.25"/>
    <row r="60858" hidden="1" x14ac:dyDescent="0.25"/>
    <row r="60859" hidden="1" x14ac:dyDescent="0.25"/>
    <row r="60860" hidden="1" x14ac:dyDescent="0.25"/>
    <row r="60861" hidden="1" x14ac:dyDescent="0.25"/>
    <row r="60862" hidden="1" x14ac:dyDescent="0.25"/>
    <row r="60863" hidden="1" x14ac:dyDescent="0.25"/>
    <row r="60864" hidden="1" x14ac:dyDescent="0.25"/>
    <row r="60865" hidden="1" x14ac:dyDescent="0.25"/>
    <row r="60866" hidden="1" x14ac:dyDescent="0.25"/>
    <row r="60867" hidden="1" x14ac:dyDescent="0.25"/>
    <row r="60868" hidden="1" x14ac:dyDescent="0.25"/>
    <row r="60869" hidden="1" x14ac:dyDescent="0.25"/>
    <row r="60870" hidden="1" x14ac:dyDescent="0.25"/>
    <row r="60871" hidden="1" x14ac:dyDescent="0.25"/>
    <row r="60872" hidden="1" x14ac:dyDescent="0.25"/>
    <row r="60873" hidden="1" x14ac:dyDescent="0.25"/>
    <row r="60874" hidden="1" x14ac:dyDescent="0.25"/>
    <row r="60875" hidden="1" x14ac:dyDescent="0.25"/>
    <row r="60876" hidden="1" x14ac:dyDescent="0.25"/>
    <row r="60877" hidden="1" x14ac:dyDescent="0.25"/>
    <row r="60878" hidden="1" x14ac:dyDescent="0.25"/>
    <row r="60879" hidden="1" x14ac:dyDescent="0.25"/>
    <row r="60880" hidden="1" x14ac:dyDescent="0.25"/>
    <row r="60881" hidden="1" x14ac:dyDescent="0.25"/>
    <row r="60882" hidden="1" x14ac:dyDescent="0.25"/>
    <row r="60883" hidden="1" x14ac:dyDescent="0.25"/>
    <row r="60884" hidden="1" x14ac:dyDescent="0.25"/>
    <row r="60885" hidden="1" x14ac:dyDescent="0.25"/>
    <row r="60886" hidden="1" x14ac:dyDescent="0.25"/>
    <row r="60887" hidden="1" x14ac:dyDescent="0.25"/>
    <row r="60888" hidden="1" x14ac:dyDescent="0.25"/>
    <row r="60889" hidden="1" x14ac:dyDescent="0.25"/>
    <row r="60890" hidden="1" x14ac:dyDescent="0.25"/>
    <row r="60891" hidden="1" x14ac:dyDescent="0.25"/>
    <row r="60892" hidden="1" x14ac:dyDescent="0.25"/>
    <row r="60893" hidden="1" x14ac:dyDescent="0.25"/>
    <row r="60894" hidden="1" x14ac:dyDescent="0.25"/>
    <row r="60895" hidden="1" x14ac:dyDescent="0.25"/>
    <row r="60896" hidden="1" x14ac:dyDescent="0.25"/>
    <row r="60897" hidden="1" x14ac:dyDescent="0.25"/>
    <row r="60898" hidden="1" x14ac:dyDescent="0.25"/>
    <row r="60899" hidden="1" x14ac:dyDescent="0.25"/>
    <row r="60900" hidden="1" x14ac:dyDescent="0.25"/>
    <row r="60901" hidden="1" x14ac:dyDescent="0.25"/>
    <row r="60902" hidden="1" x14ac:dyDescent="0.25"/>
    <row r="60903" hidden="1" x14ac:dyDescent="0.25"/>
    <row r="60904" hidden="1" x14ac:dyDescent="0.25"/>
    <row r="60905" hidden="1" x14ac:dyDescent="0.25"/>
    <row r="60906" hidden="1" x14ac:dyDescent="0.25"/>
    <row r="60907" hidden="1" x14ac:dyDescent="0.25"/>
    <row r="60908" hidden="1" x14ac:dyDescent="0.25"/>
    <row r="60909" hidden="1" x14ac:dyDescent="0.25"/>
    <row r="60910" hidden="1" x14ac:dyDescent="0.25"/>
    <row r="60911" hidden="1" x14ac:dyDescent="0.25"/>
    <row r="60912" hidden="1" x14ac:dyDescent="0.25"/>
    <row r="60913" hidden="1" x14ac:dyDescent="0.25"/>
    <row r="60914" hidden="1" x14ac:dyDescent="0.25"/>
    <row r="60915" hidden="1" x14ac:dyDescent="0.25"/>
    <row r="60916" hidden="1" x14ac:dyDescent="0.25"/>
    <row r="60917" hidden="1" x14ac:dyDescent="0.25"/>
    <row r="60918" hidden="1" x14ac:dyDescent="0.25"/>
    <row r="60919" hidden="1" x14ac:dyDescent="0.25"/>
    <row r="60920" hidden="1" x14ac:dyDescent="0.25"/>
    <row r="60921" hidden="1" x14ac:dyDescent="0.25"/>
    <row r="60922" hidden="1" x14ac:dyDescent="0.25"/>
    <row r="60923" hidden="1" x14ac:dyDescent="0.25"/>
    <row r="60924" hidden="1" x14ac:dyDescent="0.25"/>
    <row r="60925" hidden="1" x14ac:dyDescent="0.25"/>
    <row r="60926" hidden="1" x14ac:dyDescent="0.25"/>
    <row r="60927" hidden="1" x14ac:dyDescent="0.25"/>
    <row r="60928" hidden="1" x14ac:dyDescent="0.25"/>
    <row r="60929" hidden="1" x14ac:dyDescent="0.25"/>
    <row r="60930" hidden="1" x14ac:dyDescent="0.25"/>
    <row r="60931" hidden="1" x14ac:dyDescent="0.25"/>
    <row r="60932" hidden="1" x14ac:dyDescent="0.25"/>
    <row r="60933" hidden="1" x14ac:dyDescent="0.25"/>
    <row r="60934" hidden="1" x14ac:dyDescent="0.25"/>
    <row r="60935" hidden="1" x14ac:dyDescent="0.25"/>
    <row r="60936" hidden="1" x14ac:dyDescent="0.25"/>
    <row r="60937" hidden="1" x14ac:dyDescent="0.25"/>
    <row r="60938" hidden="1" x14ac:dyDescent="0.25"/>
    <row r="60939" hidden="1" x14ac:dyDescent="0.25"/>
    <row r="60940" hidden="1" x14ac:dyDescent="0.25"/>
    <row r="60941" hidden="1" x14ac:dyDescent="0.25"/>
    <row r="60942" hidden="1" x14ac:dyDescent="0.25"/>
    <row r="60943" hidden="1" x14ac:dyDescent="0.25"/>
    <row r="60944" hidden="1" x14ac:dyDescent="0.25"/>
    <row r="60945" hidden="1" x14ac:dyDescent="0.25"/>
    <row r="60946" hidden="1" x14ac:dyDescent="0.25"/>
    <row r="60947" hidden="1" x14ac:dyDescent="0.25"/>
    <row r="60948" hidden="1" x14ac:dyDescent="0.25"/>
    <row r="60949" hidden="1" x14ac:dyDescent="0.25"/>
    <row r="60950" hidden="1" x14ac:dyDescent="0.25"/>
    <row r="60951" hidden="1" x14ac:dyDescent="0.25"/>
    <row r="60952" hidden="1" x14ac:dyDescent="0.25"/>
    <row r="60953" hidden="1" x14ac:dyDescent="0.25"/>
    <row r="60954" hidden="1" x14ac:dyDescent="0.25"/>
    <row r="60955" hidden="1" x14ac:dyDescent="0.25"/>
    <row r="60956" hidden="1" x14ac:dyDescent="0.25"/>
    <row r="60957" hidden="1" x14ac:dyDescent="0.25"/>
    <row r="60958" hidden="1" x14ac:dyDescent="0.25"/>
    <row r="60959" hidden="1" x14ac:dyDescent="0.25"/>
    <row r="60960" hidden="1" x14ac:dyDescent="0.25"/>
    <row r="60961" hidden="1" x14ac:dyDescent="0.25"/>
    <row r="60962" hidden="1" x14ac:dyDescent="0.25"/>
    <row r="60963" hidden="1" x14ac:dyDescent="0.25"/>
    <row r="60964" hidden="1" x14ac:dyDescent="0.25"/>
    <row r="60965" hidden="1" x14ac:dyDescent="0.25"/>
    <row r="60966" hidden="1" x14ac:dyDescent="0.25"/>
    <row r="60967" hidden="1" x14ac:dyDescent="0.25"/>
    <row r="60968" hidden="1" x14ac:dyDescent="0.25"/>
    <row r="60969" hidden="1" x14ac:dyDescent="0.25"/>
    <row r="60970" hidden="1" x14ac:dyDescent="0.25"/>
    <row r="60971" hidden="1" x14ac:dyDescent="0.25"/>
    <row r="60972" hidden="1" x14ac:dyDescent="0.25"/>
    <row r="60973" hidden="1" x14ac:dyDescent="0.25"/>
    <row r="60974" hidden="1" x14ac:dyDescent="0.25"/>
    <row r="60975" hidden="1" x14ac:dyDescent="0.25"/>
    <row r="60976" hidden="1" x14ac:dyDescent="0.25"/>
    <row r="60977" hidden="1" x14ac:dyDescent="0.25"/>
    <row r="60978" hidden="1" x14ac:dyDescent="0.25"/>
    <row r="60979" hidden="1" x14ac:dyDescent="0.25"/>
    <row r="60980" hidden="1" x14ac:dyDescent="0.25"/>
    <row r="60981" hidden="1" x14ac:dyDescent="0.25"/>
    <row r="60982" hidden="1" x14ac:dyDescent="0.25"/>
    <row r="60983" hidden="1" x14ac:dyDescent="0.25"/>
    <row r="60984" hidden="1" x14ac:dyDescent="0.25"/>
    <row r="60985" hidden="1" x14ac:dyDescent="0.25"/>
    <row r="60986" hidden="1" x14ac:dyDescent="0.25"/>
    <row r="60987" hidden="1" x14ac:dyDescent="0.25"/>
    <row r="60988" hidden="1" x14ac:dyDescent="0.25"/>
    <row r="60989" hidden="1" x14ac:dyDescent="0.25"/>
    <row r="60990" hidden="1" x14ac:dyDescent="0.25"/>
    <row r="60991" hidden="1" x14ac:dyDescent="0.25"/>
    <row r="60992" hidden="1" x14ac:dyDescent="0.25"/>
    <row r="60993" hidden="1" x14ac:dyDescent="0.25"/>
    <row r="60994" hidden="1" x14ac:dyDescent="0.25"/>
    <row r="60995" hidden="1" x14ac:dyDescent="0.25"/>
    <row r="60996" hidden="1" x14ac:dyDescent="0.25"/>
    <row r="60997" hidden="1" x14ac:dyDescent="0.25"/>
    <row r="60998" hidden="1" x14ac:dyDescent="0.25"/>
    <row r="60999" hidden="1" x14ac:dyDescent="0.25"/>
    <row r="61000" hidden="1" x14ac:dyDescent="0.25"/>
    <row r="61001" hidden="1" x14ac:dyDescent="0.25"/>
    <row r="61002" hidden="1" x14ac:dyDescent="0.25"/>
    <row r="61003" hidden="1" x14ac:dyDescent="0.25"/>
    <row r="61004" hidden="1" x14ac:dyDescent="0.25"/>
    <row r="61005" hidden="1" x14ac:dyDescent="0.25"/>
    <row r="61006" hidden="1" x14ac:dyDescent="0.25"/>
    <row r="61007" hidden="1" x14ac:dyDescent="0.25"/>
    <row r="61008" hidden="1" x14ac:dyDescent="0.25"/>
    <row r="61009" hidden="1" x14ac:dyDescent="0.25"/>
    <row r="61010" hidden="1" x14ac:dyDescent="0.25"/>
    <row r="61011" hidden="1" x14ac:dyDescent="0.25"/>
    <row r="61012" hidden="1" x14ac:dyDescent="0.25"/>
    <row r="61013" hidden="1" x14ac:dyDescent="0.25"/>
    <row r="61014" hidden="1" x14ac:dyDescent="0.25"/>
    <row r="61015" hidden="1" x14ac:dyDescent="0.25"/>
    <row r="61016" hidden="1" x14ac:dyDescent="0.25"/>
    <row r="61017" hidden="1" x14ac:dyDescent="0.25"/>
    <row r="61018" hidden="1" x14ac:dyDescent="0.25"/>
    <row r="61019" hidden="1" x14ac:dyDescent="0.25"/>
    <row r="61020" hidden="1" x14ac:dyDescent="0.25"/>
    <row r="61021" hidden="1" x14ac:dyDescent="0.25"/>
    <row r="61022" hidden="1" x14ac:dyDescent="0.25"/>
    <row r="61023" hidden="1" x14ac:dyDescent="0.25"/>
    <row r="61024" hidden="1" x14ac:dyDescent="0.25"/>
    <row r="61025" hidden="1" x14ac:dyDescent="0.25"/>
    <row r="61026" hidden="1" x14ac:dyDescent="0.25"/>
    <row r="61027" hidden="1" x14ac:dyDescent="0.25"/>
    <row r="61028" hidden="1" x14ac:dyDescent="0.25"/>
    <row r="61029" hidden="1" x14ac:dyDescent="0.25"/>
    <row r="61030" hidden="1" x14ac:dyDescent="0.25"/>
    <row r="61031" hidden="1" x14ac:dyDescent="0.25"/>
    <row r="61032" hidden="1" x14ac:dyDescent="0.25"/>
    <row r="61033" hidden="1" x14ac:dyDescent="0.25"/>
    <row r="61034" hidden="1" x14ac:dyDescent="0.25"/>
    <row r="61035" hidden="1" x14ac:dyDescent="0.25"/>
    <row r="61036" hidden="1" x14ac:dyDescent="0.25"/>
    <row r="61037" hidden="1" x14ac:dyDescent="0.25"/>
    <row r="61038" hidden="1" x14ac:dyDescent="0.25"/>
    <row r="61039" hidden="1" x14ac:dyDescent="0.25"/>
    <row r="61040" hidden="1" x14ac:dyDescent="0.25"/>
    <row r="61041" hidden="1" x14ac:dyDescent="0.25"/>
    <row r="61042" hidden="1" x14ac:dyDescent="0.25"/>
    <row r="61043" hidden="1" x14ac:dyDescent="0.25"/>
    <row r="61044" hidden="1" x14ac:dyDescent="0.25"/>
    <row r="61045" hidden="1" x14ac:dyDescent="0.25"/>
    <row r="61046" hidden="1" x14ac:dyDescent="0.25"/>
    <row r="61047" hidden="1" x14ac:dyDescent="0.25"/>
    <row r="61048" hidden="1" x14ac:dyDescent="0.25"/>
    <row r="61049" hidden="1" x14ac:dyDescent="0.25"/>
    <row r="61050" hidden="1" x14ac:dyDescent="0.25"/>
    <row r="61051" hidden="1" x14ac:dyDescent="0.25"/>
    <row r="61052" hidden="1" x14ac:dyDescent="0.25"/>
    <row r="61053" hidden="1" x14ac:dyDescent="0.25"/>
    <row r="61054" hidden="1" x14ac:dyDescent="0.25"/>
    <row r="61055" hidden="1" x14ac:dyDescent="0.25"/>
    <row r="61056" hidden="1" x14ac:dyDescent="0.25"/>
    <row r="61057" hidden="1" x14ac:dyDescent="0.25"/>
    <row r="61058" hidden="1" x14ac:dyDescent="0.25"/>
    <row r="61059" hidden="1" x14ac:dyDescent="0.25"/>
    <row r="61060" hidden="1" x14ac:dyDescent="0.25"/>
    <row r="61061" hidden="1" x14ac:dyDescent="0.25"/>
    <row r="61062" hidden="1" x14ac:dyDescent="0.25"/>
    <row r="61063" hidden="1" x14ac:dyDescent="0.25"/>
    <row r="61064" hidden="1" x14ac:dyDescent="0.25"/>
    <row r="61065" hidden="1" x14ac:dyDescent="0.25"/>
    <row r="61066" hidden="1" x14ac:dyDescent="0.25"/>
    <row r="61067" hidden="1" x14ac:dyDescent="0.25"/>
    <row r="61068" hidden="1" x14ac:dyDescent="0.25"/>
    <row r="61069" hidden="1" x14ac:dyDescent="0.25"/>
    <row r="61070" hidden="1" x14ac:dyDescent="0.25"/>
    <row r="61071" hidden="1" x14ac:dyDescent="0.25"/>
    <row r="61072" hidden="1" x14ac:dyDescent="0.25"/>
    <row r="61073" hidden="1" x14ac:dyDescent="0.25"/>
    <row r="61074" hidden="1" x14ac:dyDescent="0.25"/>
    <row r="61075" hidden="1" x14ac:dyDescent="0.25"/>
    <row r="61076" hidden="1" x14ac:dyDescent="0.25"/>
    <row r="61077" hidden="1" x14ac:dyDescent="0.25"/>
    <row r="61078" hidden="1" x14ac:dyDescent="0.25"/>
    <row r="61079" hidden="1" x14ac:dyDescent="0.25"/>
    <row r="61080" hidden="1" x14ac:dyDescent="0.25"/>
    <row r="61081" hidden="1" x14ac:dyDescent="0.25"/>
    <row r="61082" hidden="1" x14ac:dyDescent="0.25"/>
    <row r="61083" hidden="1" x14ac:dyDescent="0.25"/>
    <row r="61084" hidden="1" x14ac:dyDescent="0.25"/>
    <row r="61085" hidden="1" x14ac:dyDescent="0.25"/>
    <row r="61086" hidden="1" x14ac:dyDescent="0.25"/>
    <row r="61087" hidden="1" x14ac:dyDescent="0.25"/>
    <row r="61088" hidden="1" x14ac:dyDescent="0.25"/>
    <row r="61089" hidden="1" x14ac:dyDescent="0.25"/>
    <row r="61090" hidden="1" x14ac:dyDescent="0.25"/>
    <row r="61091" hidden="1" x14ac:dyDescent="0.25"/>
    <row r="61092" hidden="1" x14ac:dyDescent="0.25"/>
    <row r="61093" hidden="1" x14ac:dyDescent="0.25"/>
    <row r="61094" hidden="1" x14ac:dyDescent="0.25"/>
    <row r="61095" hidden="1" x14ac:dyDescent="0.25"/>
    <row r="61096" hidden="1" x14ac:dyDescent="0.25"/>
    <row r="61097" hidden="1" x14ac:dyDescent="0.25"/>
    <row r="61098" hidden="1" x14ac:dyDescent="0.25"/>
    <row r="61099" hidden="1" x14ac:dyDescent="0.25"/>
    <row r="61100" hidden="1" x14ac:dyDescent="0.25"/>
    <row r="61101" hidden="1" x14ac:dyDescent="0.25"/>
    <row r="61102" hidden="1" x14ac:dyDescent="0.25"/>
    <row r="61103" hidden="1" x14ac:dyDescent="0.25"/>
    <row r="61104" hidden="1" x14ac:dyDescent="0.25"/>
    <row r="61105" hidden="1" x14ac:dyDescent="0.25"/>
    <row r="61106" hidden="1" x14ac:dyDescent="0.25"/>
    <row r="61107" hidden="1" x14ac:dyDescent="0.25"/>
    <row r="61108" hidden="1" x14ac:dyDescent="0.25"/>
    <row r="61109" hidden="1" x14ac:dyDescent="0.25"/>
    <row r="61110" hidden="1" x14ac:dyDescent="0.25"/>
    <row r="61111" hidden="1" x14ac:dyDescent="0.25"/>
    <row r="61112" hidden="1" x14ac:dyDescent="0.25"/>
    <row r="61113" hidden="1" x14ac:dyDescent="0.25"/>
    <row r="61114" hidden="1" x14ac:dyDescent="0.25"/>
    <row r="61115" hidden="1" x14ac:dyDescent="0.25"/>
    <row r="61116" hidden="1" x14ac:dyDescent="0.25"/>
    <row r="61117" hidden="1" x14ac:dyDescent="0.25"/>
    <row r="61118" hidden="1" x14ac:dyDescent="0.25"/>
    <row r="61119" hidden="1" x14ac:dyDescent="0.25"/>
    <row r="61120" hidden="1" x14ac:dyDescent="0.25"/>
    <row r="61121" hidden="1" x14ac:dyDescent="0.25"/>
    <row r="61122" hidden="1" x14ac:dyDescent="0.25"/>
    <row r="61123" hidden="1" x14ac:dyDescent="0.25"/>
    <row r="61124" hidden="1" x14ac:dyDescent="0.25"/>
    <row r="61125" hidden="1" x14ac:dyDescent="0.25"/>
    <row r="61126" hidden="1" x14ac:dyDescent="0.25"/>
    <row r="61127" hidden="1" x14ac:dyDescent="0.25"/>
    <row r="61128" hidden="1" x14ac:dyDescent="0.25"/>
    <row r="61129" hidden="1" x14ac:dyDescent="0.25"/>
    <row r="61130" hidden="1" x14ac:dyDescent="0.25"/>
    <row r="61131" hidden="1" x14ac:dyDescent="0.25"/>
    <row r="61132" hidden="1" x14ac:dyDescent="0.25"/>
    <row r="61133" hidden="1" x14ac:dyDescent="0.25"/>
    <row r="61134" hidden="1" x14ac:dyDescent="0.25"/>
    <row r="61135" hidden="1" x14ac:dyDescent="0.25"/>
    <row r="61136" hidden="1" x14ac:dyDescent="0.25"/>
    <row r="61137" hidden="1" x14ac:dyDescent="0.25"/>
    <row r="61138" hidden="1" x14ac:dyDescent="0.25"/>
    <row r="61139" hidden="1" x14ac:dyDescent="0.25"/>
    <row r="61140" hidden="1" x14ac:dyDescent="0.25"/>
    <row r="61141" hidden="1" x14ac:dyDescent="0.25"/>
    <row r="61142" hidden="1" x14ac:dyDescent="0.25"/>
    <row r="61143" hidden="1" x14ac:dyDescent="0.25"/>
    <row r="61144" hidden="1" x14ac:dyDescent="0.25"/>
    <row r="61145" hidden="1" x14ac:dyDescent="0.25"/>
    <row r="61146" hidden="1" x14ac:dyDescent="0.25"/>
    <row r="61147" hidden="1" x14ac:dyDescent="0.25"/>
    <row r="61148" hidden="1" x14ac:dyDescent="0.25"/>
    <row r="61149" hidden="1" x14ac:dyDescent="0.25"/>
    <row r="61150" hidden="1" x14ac:dyDescent="0.25"/>
    <row r="61151" hidden="1" x14ac:dyDescent="0.25"/>
    <row r="61152" hidden="1" x14ac:dyDescent="0.25"/>
    <row r="61153" hidden="1" x14ac:dyDescent="0.25"/>
    <row r="61154" hidden="1" x14ac:dyDescent="0.25"/>
    <row r="61155" hidden="1" x14ac:dyDescent="0.25"/>
    <row r="61156" hidden="1" x14ac:dyDescent="0.25"/>
    <row r="61157" hidden="1" x14ac:dyDescent="0.25"/>
    <row r="61158" hidden="1" x14ac:dyDescent="0.25"/>
    <row r="61159" hidden="1" x14ac:dyDescent="0.25"/>
    <row r="61160" hidden="1" x14ac:dyDescent="0.25"/>
    <row r="61161" hidden="1" x14ac:dyDescent="0.25"/>
    <row r="61162" hidden="1" x14ac:dyDescent="0.25"/>
    <row r="61163" hidden="1" x14ac:dyDescent="0.25"/>
    <row r="61164" hidden="1" x14ac:dyDescent="0.25"/>
    <row r="61165" hidden="1" x14ac:dyDescent="0.25"/>
    <row r="61166" hidden="1" x14ac:dyDescent="0.25"/>
    <row r="61167" hidden="1" x14ac:dyDescent="0.25"/>
    <row r="61168" hidden="1" x14ac:dyDescent="0.25"/>
    <row r="61169" hidden="1" x14ac:dyDescent="0.25"/>
    <row r="61170" hidden="1" x14ac:dyDescent="0.25"/>
    <row r="61171" hidden="1" x14ac:dyDescent="0.25"/>
    <row r="61172" hidden="1" x14ac:dyDescent="0.25"/>
    <row r="61173" hidden="1" x14ac:dyDescent="0.25"/>
    <row r="61174" hidden="1" x14ac:dyDescent="0.25"/>
    <row r="61175" hidden="1" x14ac:dyDescent="0.25"/>
    <row r="61176" hidden="1" x14ac:dyDescent="0.25"/>
    <row r="61177" hidden="1" x14ac:dyDescent="0.25"/>
    <row r="61178" hidden="1" x14ac:dyDescent="0.25"/>
    <row r="61179" hidden="1" x14ac:dyDescent="0.25"/>
    <row r="61180" hidden="1" x14ac:dyDescent="0.25"/>
    <row r="61181" hidden="1" x14ac:dyDescent="0.25"/>
    <row r="61182" hidden="1" x14ac:dyDescent="0.25"/>
    <row r="61183" hidden="1" x14ac:dyDescent="0.25"/>
    <row r="61184" hidden="1" x14ac:dyDescent="0.25"/>
    <row r="61185" hidden="1" x14ac:dyDescent="0.25"/>
    <row r="61186" hidden="1" x14ac:dyDescent="0.25"/>
    <row r="61187" hidden="1" x14ac:dyDescent="0.25"/>
    <row r="61188" hidden="1" x14ac:dyDescent="0.25"/>
    <row r="61189" hidden="1" x14ac:dyDescent="0.25"/>
    <row r="61190" hidden="1" x14ac:dyDescent="0.25"/>
    <row r="61191" hidden="1" x14ac:dyDescent="0.25"/>
    <row r="61192" hidden="1" x14ac:dyDescent="0.25"/>
    <row r="61193" hidden="1" x14ac:dyDescent="0.25"/>
    <row r="61194" hidden="1" x14ac:dyDescent="0.25"/>
    <row r="61195" hidden="1" x14ac:dyDescent="0.25"/>
    <row r="61196" hidden="1" x14ac:dyDescent="0.25"/>
    <row r="61197" hidden="1" x14ac:dyDescent="0.25"/>
    <row r="61198" hidden="1" x14ac:dyDescent="0.25"/>
    <row r="61199" hidden="1" x14ac:dyDescent="0.25"/>
    <row r="61200" hidden="1" x14ac:dyDescent="0.25"/>
    <row r="61201" hidden="1" x14ac:dyDescent="0.25"/>
    <row r="61202" hidden="1" x14ac:dyDescent="0.25"/>
    <row r="61203" hidden="1" x14ac:dyDescent="0.25"/>
    <row r="61204" hidden="1" x14ac:dyDescent="0.25"/>
    <row r="61205" hidden="1" x14ac:dyDescent="0.25"/>
    <row r="61206" hidden="1" x14ac:dyDescent="0.25"/>
    <row r="61207" hidden="1" x14ac:dyDescent="0.25"/>
    <row r="61208" hidden="1" x14ac:dyDescent="0.25"/>
    <row r="61209" hidden="1" x14ac:dyDescent="0.25"/>
    <row r="61210" hidden="1" x14ac:dyDescent="0.25"/>
    <row r="61211" hidden="1" x14ac:dyDescent="0.25"/>
    <row r="61212" hidden="1" x14ac:dyDescent="0.25"/>
    <row r="61213" hidden="1" x14ac:dyDescent="0.25"/>
    <row r="61214" hidden="1" x14ac:dyDescent="0.25"/>
    <row r="61215" hidden="1" x14ac:dyDescent="0.25"/>
    <row r="61216" hidden="1" x14ac:dyDescent="0.25"/>
    <row r="61217" hidden="1" x14ac:dyDescent="0.25"/>
    <row r="61218" hidden="1" x14ac:dyDescent="0.25"/>
    <row r="61219" hidden="1" x14ac:dyDescent="0.25"/>
    <row r="61220" hidden="1" x14ac:dyDescent="0.25"/>
    <row r="61221" hidden="1" x14ac:dyDescent="0.25"/>
    <row r="61222" hidden="1" x14ac:dyDescent="0.25"/>
    <row r="61223" hidden="1" x14ac:dyDescent="0.25"/>
    <row r="61224" hidden="1" x14ac:dyDescent="0.25"/>
    <row r="61225" hidden="1" x14ac:dyDescent="0.25"/>
    <row r="61226" hidden="1" x14ac:dyDescent="0.25"/>
    <row r="61227" hidden="1" x14ac:dyDescent="0.25"/>
    <row r="61228" hidden="1" x14ac:dyDescent="0.25"/>
    <row r="61229" hidden="1" x14ac:dyDescent="0.25"/>
    <row r="61230" hidden="1" x14ac:dyDescent="0.25"/>
    <row r="61231" hidden="1" x14ac:dyDescent="0.25"/>
    <row r="61232" hidden="1" x14ac:dyDescent="0.25"/>
    <row r="61233" hidden="1" x14ac:dyDescent="0.25"/>
    <row r="61234" hidden="1" x14ac:dyDescent="0.25"/>
    <row r="61235" hidden="1" x14ac:dyDescent="0.25"/>
    <row r="61236" hidden="1" x14ac:dyDescent="0.25"/>
    <row r="61237" hidden="1" x14ac:dyDescent="0.25"/>
    <row r="61238" hidden="1" x14ac:dyDescent="0.25"/>
    <row r="61239" hidden="1" x14ac:dyDescent="0.25"/>
    <row r="61240" hidden="1" x14ac:dyDescent="0.25"/>
    <row r="61241" hidden="1" x14ac:dyDescent="0.25"/>
    <row r="61242" hidden="1" x14ac:dyDescent="0.25"/>
    <row r="61243" hidden="1" x14ac:dyDescent="0.25"/>
    <row r="61244" hidden="1" x14ac:dyDescent="0.25"/>
    <row r="61245" hidden="1" x14ac:dyDescent="0.25"/>
    <row r="61246" hidden="1" x14ac:dyDescent="0.25"/>
    <row r="61247" hidden="1" x14ac:dyDescent="0.25"/>
    <row r="61248" hidden="1" x14ac:dyDescent="0.25"/>
    <row r="61249" hidden="1" x14ac:dyDescent="0.25"/>
    <row r="61250" hidden="1" x14ac:dyDescent="0.25"/>
    <row r="61251" hidden="1" x14ac:dyDescent="0.25"/>
    <row r="61252" hidden="1" x14ac:dyDescent="0.25"/>
    <row r="61253" hidden="1" x14ac:dyDescent="0.25"/>
    <row r="61254" hidden="1" x14ac:dyDescent="0.25"/>
    <row r="61255" hidden="1" x14ac:dyDescent="0.25"/>
    <row r="61256" hidden="1" x14ac:dyDescent="0.25"/>
    <row r="61257" hidden="1" x14ac:dyDescent="0.25"/>
    <row r="61258" hidden="1" x14ac:dyDescent="0.25"/>
    <row r="61259" hidden="1" x14ac:dyDescent="0.25"/>
    <row r="61260" hidden="1" x14ac:dyDescent="0.25"/>
    <row r="61261" hidden="1" x14ac:dyDescent="0.25"/>
    <row r="61262" hidden="1" x14ac:dyDescent="0.25"/>
    <row r="61263" hidden="1" x14ac:dyDescent="0.25"/>
    <row r="61264" hidden="1" x14ac:dyDescent="0.25"/>
    <row r="61265" hidden="1" x14ac:dyDescent="0.25"/>
    <row r="61266" hidden="1" x14ac:dyDescent="0.25"/>
    <row r="61267" hidden="1" x14ac:dyDescent="0.25"/>
    <row r="61268" hidden="1" x14ac:dyDescent="0.25"/>
    <row r="61269" hidden="1" x14ac:dyDescent="0.25"/>
    <row r="61270" hidden="1" x14ac:dyDescent="0.25"/>
    <row r="61271" hidden="1" x14ac:dyDescent="0.25"/>
    <row r="61272" hidden="1" x14ac:dyDescent="0.25"/>
    <row r="61273" hidden="1" x14ac:dyDescent="0.25"/>
    <row r="61274" hidden="1" x14ac:dyDescent="0.25"/>
    <row r="61275" hidden="1" x14ac:dyDescent="0.25"/>
    <row r="61276" hidden="1" x14ac:dyDescent="0.25"/>
    <row r="61277" hidden="1" x14ac:dyDescent="0.25"/>
    <row r="61278" hidden="1" x14ac:dyDescent="0.25"/>
    <row r="61279" hidden="1" x14ac:dyDescent="0.25"/>
    <row r="61280" hidden="1" x14ac:dyDescent="0.25"/>
    <row r="61281" hidden="1" x14ac:dyDescent="0.25"/>
    <row r="61282" hidden="1" x14ac:dyDescent="0.25"/>
    <row r="61283" hidden="1" x14ac:dyDescent="0.25"/>
    <row r="61284" hidden="1" x14ac:dyDescent="0.25"/>
    <row r="61285" hidden="1" x14ac:dyDescent="0.25"/>
    <row r="61286" hidden="1" x14ac:dyDescent="0.25"/>
    <row r="61287" hidden="1" x14ac:dyDescent="0.25"/>
    <row r="61288" hidden="1" x14ac:dyDescent="0.25"/>
    <row r="61289" hidden="1" x14ac:dyDescent="0.25"/>
    <row r="61290" hidden="1" x14ac:dyDescent="0.25"/>
    <row r="61291" hidden="1" x14ac:dyDescent="0.25"/>
    <row r="61292" hidden="1" x14ac:dyDescent="0.25"/>
    <row r="61293" hidden="1" x14ac:dyDescent="0.25"/>
    <row r="61294" hidden="1" x14ac:dyDescent="0.25"/>
    <row r="61295" hidden="1" x14ac:dyDescent="0.25"/>
    <row r="61296" hidden="1" x14ac:dyDescent="0.25"/>
    <row r="61297" hidden="1" x14ac:dyDescent="0.25"/>
    <row r="61298" hidden="1" x14ac:dyDescent="0.25"/>
    <row r="61299" hidden="1" x14ac:dyDescent="0.25"/>
    <row r="61300" hidden="1" x14ac:dyDescent="0.25"/>
    <row r="61301" hidden="1" x14ac:dyDescent="0.25"/>
    <row r="61302" hidden="1" x14ac:dyDescent="0.25"/>
    <row r="61303" hidden="1" x14ac:dyDescent="0.25"/>
    <row r="61304" hidden="1" x14ac:dyDescent="0.25"/>
    <row r="61305" hidden="1" x14ac:dyDescent="0.25"/>
    <row r="61306" hidden="1" x14ac:dyDescent="0.25"/>
    <row r="61307" hidden="1" x14ac:dyDescent="0.25"/>
    <row r="61308" hidden="1" x14ac:dyDescent="0.25"/>
    <row r="61309" hidden="1" x14ac:dyDescent="0.25"/>
    <row r="61310" hidden="1" x14ac:dyDescent="0.25"/>
    <row r="61311" hidden="1" x14ac:dyDescent="0.25"/>
    <row r="61312" hidden="1" x14ac:dyDescent="0.25"/>
    <row r="61313" hidden="1" x14ac:dyDescent="0.25"/>
    <row r="61314" hidden="1" x14ac:dyDescent="0.25"/>
    <row r="61315" hidden="1" x14ac:dyDescent="0.25"/>
    <row r="61316" hidden="1" x14ac:dyDescent="0.25"/>
    <row r="61317" hidden="1" x14ac:dyDescent="0.25"/>
    <row r="61318" hidden="1" x14ac:dyDescent="0.25"/>
    <row r="61319" hidden="1" x14ac:dyDescent="0.25"/>
    <row r="61320" hidden="1" x14ac:dyDescent="0.25"/>
    <row r="61321" hidden="1" x14ac:dyDescent="0.25"/>
    <row r="61322" hidden="1" x14ac:dyDescent="0.25"/>
    <row r="61323" hidden="1" x14ac:dyDescent="0.25"/>
    <row r="61324" hidden="1" x14ac:dyDescent="0.25"/>
    <row r="61325" hidden="1" x14ac:dyDescent="0.25"/>
    <row r="61326" hidden="1" x14ac:dyDescent="0.25"/>
    <row r="61327" hidden="1" x14ac:dyDescent="0.25"/>
    <row r="61328" hidden="1" x14ac:dyDescent="0.25"/>
    <row r="61329" hidden="1" x14ac:dyDescent="0.25"/>
    <row r="61330" hidden="1" x14ac:dyDescent="0.25"/>
    <row r="61331" hidden="1" x14ac:dyDescent="0.25"/>
    <row r="61332" hidden="1" x14ac:dyDescent="0.25"/>
    <row r="61333" hidden="1" x14ac:dyDescent="0.25"/>
    <row r="61334" hidden="1" x14ac:dyDescent="0.25"/>
    <row r="61335" hidden="1" x14ac:dyDescent="0.25"/>
    <row r="61336" hidden="1" x14ac:dyDescent="0.25"/>
    <row r="61337" hidden="1" x14ac:dyDescent="0.25"/>
    <row r="61338" hidden="1" x14ac:dyDescent="0.25"/>
    <row r="61339" hidden="1" x14ac:dyDescent="0.25"/>
    <row r="61340" hidden="1" x14ac:dyDescent="0.25"/>
    <row r="61341" hidden="1" x14ac:dyDescent="0.25"/>
    <row r="61342" hidden="1" x14ac:dyDescent="0.25"/>
    <row r="61343" hidden="1" x14ac:dyDescent="0.25"/>
    <row r="61344" hidden="1" x14ac:dyDescent="0.25"/>
    <row r="61345" hidden="1" x14ac:dyDescent="0.25"/>
    <row r="61346" hidden="1" x14ac:dyDescent="0.25"/>
    <row r="61347" hidden="1" x14ac:dyDescent="0.25"/>
    <row r="61348" hidden="1" x14ac:dyDescent="0.25"/>
    <row r="61349" hidden="1" x14ac:dyDescent="0.25"/>
    <row r="61350" hidden="1" x14ac:dyDescent="0.25"/>
    <row r="61351" hidden="1" x14ac:dyDescent="0.25"/>
    <row r="61352" hidden="1" x14ac:dyDescent="0.25"/>
    <row r="61353" hidden="1" x14ac:dyDescent="0.25"/>
    <row r="61354" hidden="1" x14ac:dyDescent="0.25"/>
    <row r="61355" hidden="1" x14ac:dyDescent="0.25"/>
    <row r="61356" hidden="1" x14ac:dyDescent="0.25"/>
    <row r="61357" hidden="1" x14ac:dyDescent="0.25"/>
    <row r="61358" hidden="1" x14ac:dyDescent="0.25"/>
    <row r="61359" hidden="1" x14ac:dyDescent="0.25"/>
    <row r="61360" hidden="1" x14ac:dyDescent="0.25"/>
    <row r="61361" hidden="1" x14ac:dyDescent="0.25"/>
    <row r="61362" hidden="1" x14ac:dyDescent="0.25"/>
    <row r="61363" hidden="1" x14ac:dyDescent="0.25"/>
    <row r="61364" hidden="1" x14ac:dyDescent="0.25"/>
    <row r="61365" hidden="1" x14ac:dyDescent="0.25"/>
    <row r="61366" hidden="1" x14ac:dyDescent="0.25"/>
    <row r="61367" hidden="1" x14ac:dyDescent="0.25"/>
    <row r="61368" hidden="1" x14ac:dyDescent="0.25"/>
    <row r="61369" hidden="1" x14ac:dyDescent="0.25"/>
    <row r="61370" hidden="1" x14ac:dyDescent="0.25"/>
    <row r="61371" hidden="1" x14ac:dyDescent="0.25"/>
    <row r="61372" hidden="1" x14ac:dyDescent="0.25"/>
    <row r="61373" hidden="1" x14ac:dyDescent="0.25"/>
    <row r="61374" hidden="1" x14ac:dyDescent="0.25"/>
    <row r="61375" hidden="1" x14ac:dyDescent="0.25"/>
    <row r="61376" hidden="1" x14ac:dyDescent="0.25"/>
    <row r="61377" hidden="1" x14ac:dyDescent="0.25"/>
    <row r="61378" hidden="1" x14ac:dyDescent="0.25"/>
    <row r="61379" hidden="1" x14ac:dyDescent="0.25"/>
    <row r="61380" hidden="1" x14ac:dyDescent="0.25"/>
    <row r="61381" hidden="1" x14ac:dyDescent="0.25"/>
    <row r="61382" hidden="1" x14ac:dyDescent="0.25"/>
    <row r="61383" hidden="1" x14ac:dyDescent="0.25"/>
    <row r="61384" hidden="1" x14ac:dyDescent="0.25"/>
    <row r="61385" hidden="1" x14ac:dyDescent="0.25"/>
    <row r="61386" hidden="1" x14ac:dyDescent="0.25"/>
    <row r="61387" hidden="1" x14ac:dyDescent="0.25"/>
    <row r="61388" hidden="1" x14ac:dyDescent="0.25"/>
    <row r="61389" hidden="1" x14ac:dyDescent="0.25"/>
    <row r="61390" hidden="1" x14ac:dyDescent="0.25"/>
    <row r="61391" hidden="1" x14ac:dyDescent="0.25"/>
    <row r="61392" hidden="1" x14ac:dyDescent="0.25"/>
    <row r="61393" hidden="1" x14ac:dyDescent="0.25"/>
    <row r="61394" hidden="1" x14ac:dyDescent="0.25"/>
    <row r="61395" hidden="1" x14ac:dyDescent="0.25"/>
    <row r="61396" hidden="1" x14ac:dyDescent="0.25"/>
    <row r="61397" hidden="1" x14ac:dyDescent="0.25"/>
    <row r="61398" hidden="1" x14ac:dyDescent="0.25"/>
    <row r="61399" hidden="1" x14ac:dyDescent="0.25"/>
    <row r="61400" hidden="1" x14ac:dyDescent="0.25"/>
    <row r="61401" hidden="1" x14ac:dyDescent="0.25"/>
    <row r="61402" hidden="1" x14ac:dyDescent="0.25"/>
    <row r="61403" hidden="1" x14ac:dyDescent="0.25"/>
    <row r="61404" hidden="1" x14ac:dyDescent="0.25"/>
    <row r="61405" hidden="1" x14ac:dyDescent="0.25"/>
    <row r="61406" hidden="1" x14ac:dyDescent="0.25"/>
    <row r="61407" hidden="1" x14ac:dyDescent="0.25"/>
    <row r="61408" hidden="1" x14ac:dyDescent="0.25"/>
    <row r="61409" hidden="1" x14ac:dyDescent="0.25"/>
    <row r="61410" hidden="1" x14ac:dyDescent="0.25"/>
    <row r="61411" hidden="1" x14ac:dyDescent="0.25"/>
    <row r="61412" hidden="1" x14ac:dyDescent="0.25"/>
    <row r="61413" hidden="1" x14ac:dyDescent="0.25"/>
    <row r="61414" hidden="1" x14ac:dyDescent="0.25"/>
    <row r="61415" hidden="1" x14ac:dyDescent="0.25"/>
    <row r="61416" hidden="1" x14ac:dyDescent="0.25"/>
    <row r="61417" hidden="1" x14ac:dyDescent="0.25"/>
    <row r="61418" hidden="1" x14ac:dyDescent="0.25"/>
    <row r="61419" hidden="1" x14ac:dyDescent="0.25"/>
    <row r="61420" hidden="1" x14ac:dyDescent="0.25"/>
    <row r="61421" hidden="1" x14ac:dyDescent="0.25"/>
    <row r="61422" hidden="1" x14ac:dyDescent="0.25"/>
    <row r="61423" hidden="1" x14ac:dyDescent="0.25"/>
    <row r="61424" hidden="1" x14ac:dyDescent="0.25"/>
    <row r="61425" hidden="1" x14ac:dyDescent="0.25"/>
    <row r="61426" hidden="1" x14ac:dyDescent="0.25"/>
    <row r="61427" hidden="1" x14ac:dyDescent="0.25"/>
    <row r="61428" hidden="1" x14ac:dyDescent="0.25"/>
    <row r="61429" hidden="1" x14ac:dyDescent="0.25"/>
    <row r="61430" hidden="1" x14ac:dyDescent="0.25"/>
    <row r="61431" hidden="1" x14ac:dyDescent="0.25"/>
    <row r="61432" hidden="1" x14ac:dyDescent="0.25"/>
    <row r="61433" hidden="1" x14ac:dyDescent="0.25"/>
    <row r="61434" hidden="1" x14ac:dyDescent="0.25"/>
    <row r="61435" hidden="1" x14ac:dyDescent="0.25"/>
    <row r="61436" hidden="1" x14ac:dyDescent="0.25"/>
    <row r="61437" hidden="1" x14ac:dyDescent="0.25"/>
    <row r="61438" hidden="1" x14ac:dyDescent="0.25"/>
    <row r="61439" hidden="1" x14ac:dyDescent="0.25"/>
    <row r="61440" hidden="1" x14ac:dyDescent="0.25"/>
    <row r="61441" hidden="1" x14ac:dyDescent="0.25"/>
    <row r="61442" hidden="1" x14ac:dyDescent="0.25"/>
    <row r="61443" hidden="1" x14ac:dyDescent="0.25"/>
    <row r="61444" hidden="1" x14ac:dyDescent="0.25"/>
    <row r="61445" hidden="1" x14ac:dyDescent="0.25"/>
    <row r="61446" hidden="1" x14ac:dyDescent="0.25"/>
    <row r="61447" hidden="1" x14ac:dyDescent="0.25"/>
    <row r="61448" hidden="1" x14ac:dyDescent="0.25"/>
    <row r="61449" hidden="1" x14ac:dyDescent="0.25"/>
    <row r="61450" hidden="1" x14ac:dyDescent="0.25"/>
    <row r="61451" hidden="1" x14ac:dyDescent="0.25"/>
    <row r="61452" hidden="1" x14ac:dyDescent="0.25"/>
    <row r="61453" hidden="1" x14ac:dyDescent="0.25"/>
    <row r="61454" hidden="1" x14ac:dyDescent="0.25"/>
    <row r="61455" hidden="1" x14ac:dyDescent="0.25"/>
    <row r="61456" hidden="1" x14ac:dyDescent="0.25"/>
    <row r="61457" hidden="1" x14ac:dyDescent="0.25"/>
    <row r="61458" hidden="1" x14ac:dyDescent="0.25"/>
    <row r="61459" hidden="1" x14ac:dyDescent="0.25"/>
    <row r="61460" hidden="1" x14ac:dyDescent="0.25"/>
    <row r="61461" hidden="1" x14ac:dyDescent="0.25"/>
    <row r="61462" hidden="1" x14ac:dyDescent="0.25"/>
    <row r="61463" hidden="1" x14ac:dyDescent="0.25"/>
    <row r="61464" hidden="1" x14ac:dyDescent="0.25"/>
    <row r="61465" hidden="1" x14ac:dyDescent="0.25"/>
    <row r="61466" hidden="1" x14ac:dyDescent="0.25"/>
    <row r="61467" hidden="1" x14ac:dyDescent="0.25"/>
    <row r="61468" hidden="1" x14ac:dyDescent="0.25"/>
    <row r="61469" hidden="1" x14ac:dyDescent="0.25"/>
    <row r="61470" hidden="1" x14ac:dyDescent="0.25"/>
    <row r="61471" hidden="1" x14ac:dyDescent="0.25"/>
    <row r="61472" hidden="1" x14ac:dyDescent="0.25"/>
    <row r="61473" hidden="1" x14ac:dyDescent="0.25"/>
    <row r="61474" hidden="1" x14ac:dyDescent="0.25"/>
    <row r="61475" hidden="1" x14ac:dyDescent="0.25"/>
    <row r="61476" hidden="1" x14ac:dyDescent="0.25"/>
    <row r="61477" hidden="1" x14ac:dyDescent="0.25"/>
    <row r="61478" hidden="1" x14ac:dyDescent="0.25"/>
    <row r="61479" hidden="1" x14ac:dyDescent="0.25"/>
    <row r="61480" hidden="1" x14ac:dyDescent="0.25"/>
    <row r="61481" hidden="1" x14ac:dyDescent="0.25"/>
    <row r="61482" hidden="1" x14ac:dyDescent="0.25"/>
    <row r="61483" hidden="1" x14ac:dyDescent="0.25"/>
    <row r="61484" hidden="1" x14ac:dyDescent="0.25"/>
    <row r="61485" hidden="1" x14ac:dyDescent="0.25"/>
    <row r="61486" hidden="1" x14ac:dyDescent="0.25"/>
    <row r="61487" hidden="1" x14ac:dyDescent="0.25"/>
    <row r="61488" hidden="1" x14ac:dyDescent="0.25"/>
    <row r="61489" hidden="1" x14ac:dyDescent="0.25"/>
    <row r="61490" hidden="1" x14ac:dyDescent="0.25"/>
    <row r="61491" hidden="1" x14ac:dyDescent="0.25"/>
    <row r="61492" hidden="1" x14ac:dyDescent="0.25"/>
    <row r="61493" hidden="1" x14ac:dyDescent="0.25"/>
    <row r="61494" hidden="1" x14ac:dyDescent="0.25"/>
    <row r="61495" hidden="1" x14ac:dyDescent="0.25"/>
    <row r="61496" hidden="1" x14ac:dyDescent="0.25"/>
    <row r="61497" hidden="1" x14ac:dyDescent="0.25"/>
    <row r="61498" hidden="1" x14ac:dyDescent="0.25"/>
    <row r="61499" hidden="1" x14ac:dyDescent="0.25"/>
    <row r="61500" hidden="1" x14ac:dyDescent="0.25"/>
    <row r="61501" hidden="1" x14ac:dyDescent="0.25"/>
    <row r="61502" hidden="1" x14ac:dyDescent="0.25"/>
    <row r="61503" hidden="1" x14ac:dyDescent="0.25"/>
    <row r="61504" hidden="1" x14ac:dyDescent="0.25"/>
    <row r="61505" hidden="1" x14ac:dyDescent="0.25"/>
    <row r="61506" hidden="1" x14ac:dyDescent="0.25"/>
    <row r="61507" hidden="1" x14ac:dyDescent="0.25"/>
    <row r="61508" hidden="1" x14ac:dyDescent="0.25"/>
    <row r="61509" hidden="1" x14ac:dyDescent="0.25"/>
    <row r="61510" hidden="1" x14ac:dyDescent="0.25"/>
    <row r="61511" hidden="1" x14ac:dyDescent="0.25"/>
    <row r="61512" hidden="1" x14ac:dyDescent="0.25"/>
    <row r="61513" hidden="1" x14ac:dyDescent="0.25"/>
    <row r="61514" hidden="1" x14ac:dyDescent="0.25"/>
    <row r="61515" hidden="1" x14ac:dyDescent="0.25"/>
    <row r="61516" hidden="1" x14ac:dyDescent="0.25"/>
    <row r="61517" hidden="1" x14ac:dyDescent="0.25"/>
    <row r="61518" hidden="1" x14ac:dyDescent="0.25"/>
    <row r="61519" hidden="1" x14ac:dyDescent="0.25"/>
    <row r="61520" hidden="1" x14ac:dyDescent="0.25"/>
    <row r="61521" hidden="1" x14ac:dyDescent="0.25"/>
    <row r="61522" hidden="1" x14ac:dyDescent="0.25"/>
    <row r="61523" hidden="1" x14ac:dyDescent="0.25"/>
    <row r="61524" hidden="1" x14ac:dyDescent="0.25"/>
    <row r="61525" hidden="1" x14ac:dyDescent="0.25"/>
    <row r="61526" hidden="1" x14ac:dyDescent="0.25"/>
    <row r="61527" hidden="1" x14ac:dyDescent="0.25"/>
    <row r="61528" hidden="1" x14ac:dyDescent="0.25"/>
    <row r="61529" hidden="1" x14ac:dyDescent="0.25"/>
    <row r="61530" hidden="1" x14ac:dyDescent="0.25"/>
    <row r="61531" hidden="1" x14ac:dyDescent="0.25"/>
    <row r="61532" hidden="1" x14ac:dyDescent="0.25"/>
    <row r="61533" hidden="1" x14ac:dyDescent="0.25"/>
    <row r="61534" hidden="1" x14ac:dyDescent="0.25"/>
    <row r="61535" hidden="1" x14ac:dyDescent="0.25"/>
    <row r="61536" hidden="1" x14ac:dyDescent="0.25"/>
    <row r="61537" hidden="1" x14ac:dyDescent="0.25"/>
    <row r="61538" hidden="1" x14ac:dyDescent="0.25"/>
    <row r="61539" hidden="1" x14ac:dyDescent="0.25"/>
    <row r="61540" hidden="1" x14ac:dyDescent="0.25"/>
    <row r="61541" hidden="1" x14ac:dyDescent="0.25"/>
    <row r="61542" hidden="1" x14ac:dyDescent="0.25"/>
    <row r="61543" hidden="1" x14ac:dyDescent="0.25"/>
    <row r="61544" hidden="1" x14ac:dyDescent="0.25"/>
    <row r="61545" hidden="1" x14ac:dyDescent="0.25"/>
    <row r="61546" hidden="1" x14ac:dyDescent="0.25"/>
    <row r="61547" hidden="1" x14ac:dyDescent="0.25"/>
    <row r="61548" hidden="1" x14ac:dyDescent="0.25"/>
    <row r="61549" hidden="1" x14ac:dyDescent="0.25"/>
    <row r="61550" hidden="1" x14ac:dyDescent="0.25"/>
    <row r="61551" hidden="1" x14ac:dyDescent="0.25"/>
    <row r="61552" hidden="1" x14ac:dyDescent="0.25"/>
    <row r="61553" hidden="1" x14ac:dyDescent="0.25"/>
    <row r="61554" hidden="1" x14ac:dyDescent="0.25"/>
    <row r="61555" hidden="1" x14ac:dyDescent="0.25"/>
    <row r="61556" hidden="1" x14ac:dyDescent="0.25"/>
    <row r="61557" hidden="1" x14ac:dyDescent="0.25"/>
    <row r="61558" hidden="1" x14ac:dyDescent="0.25"/>
    <row r="61559" hidden="1" x14ac:dyDescent="0.25"/>
    <row r="61560" hidden="1" x14ac:dyDescent="0.25"/>
    <row r="61561" hidden="1" x14ac:dyDescent="0.25"/>
    <row r="61562" hidden="1" x14ac:dyDescent="0.25"/>
    <row r="61563" hidden="1" x14ac:dyDescent="0.25"/>
    <row r="61564" hidden="1" x14ac:dyDescent="0.25"/>
    <row r="61565" hidden="1" x14ac:dyDescent="0.25"/>
    <row r="61566" hidden="1" x14ac:dyDescent="0.25"/>
    <row r="61567" hidden="1" x14ac:dyDescent="0.25"/>
    <row r="61568" hidden="1" x14ac:dyDescent="0.25"/>
    <row r="61569" hidden="1" x14ac:dyDescent="0.25"/>
    <row r="61570" hidden="1" x14ac:dyDescent="0.25"/>
    <row r="61571" hidden="1" x14ac:dyDescent="0.25"/>
    <row r="61572" hidden="1" x14ac:dyDescent="0.25"/>
    <row r="61573" hidden="1" x14ac:dyDescent="0.25"/>
    <row r="61574" hidden="1" x14ac:dyDescent="0.25"/>
    <row r="61575" hidden="1" x14ac:dyDescent="0.25"/>
    <row r="61576" hidden="1" x14ac:dyDescent="0.25"/>
    <row r="61577" hidden="1" x14ac:dyDescent="0.25"/>
    <row r="61578" hidden="1" x14ac:dyDescent="0.25"/>
    <row r="61579" hidden="1" x14ac:dyDescent="0.25"/>
    <row r="61580" hidden="1" x14ac:dyDescent="0.25"/>
    <row r="61581" hidden="1" x14ac:dyDescent="0.25"/>
    <row r="61582" hidden="1" x14ac:dyDescent="0.25"/>
    <row r="61583" hidden="1" x14ac:dyDescent="0.25"/>
    <row r="61584" hidden="1" x14ac:dyDescent="0.25"/>
    <row r="61585" hidden="1" x14ac:dyDescent="0.25"/>
    <row r="61586" hidden="1" x14ac:dyDescent="0.25"/>
    <row r="61587" hidden="1" x14ac:dyDescent="0.25"/>
    <row r="61588" hidden="1" x14ac:dyDescent="0.25"/>
    <row r="61589" hidden="1" x14ac:dyDescent="0.25"/>
    <row r="61590" hidden="1" x14ac:dyDescent="0.25"/>
    <row r="61591" hidden="1" x14ac:dyDescent="0.25"/>
    <row r="61592" hidden="1" x14ac:dyDescent="0.25"/>
    <row r="61593" hidden="1" x14ac:dyDescent="0.25"/>
    <row r="61594" hidden="1" x14ac:dyDescent="0.25"/>
    <row r="61595" hidden="1" x14ac:dyDescent="0.25"/>
    <row r="61596" hidden="1" x14ac:dyDescent="0.25"/>
    <row r="61597" hidden="1" x14ac:dyDescent="0.25"/>
    <row r="61598" hidden="1" x14ac:dyDescent="0.25"/>
    <row r="61599" hidden="1" x14ac:dyDescent="0.25"/>
    <row r="61600" hidden="1" x14ac:dyDescent="0.25"/>
    <row r="61601" hidden="1" x14ac:dyDescent="0.25"/>
    <row r="61602" hidden="1" x14ac:dyDescent="0.25"/>
    <row r="61603" hidden="1" x14ac:dyDescent="0.25"/>
    <row r="61604" hidden="1" x14ac:dyDescent="0.25"/>
    <row r="61605" hidden="1" x14ac:dyDescent="0.25"/>
    <row r="61606" hidden="1" x14ac:dyDescent="0.25"/>
    <row r="61607" hidden="1" x14ac:dyDescent="0.25"/>
    <row r="61608" hidden="1" x14ac:dyDescent="0.25"/>
    <row r="61609" hidden="1" x14ac:dyDescent="0.25"/>
    <row r="61610" hidden="1" x14ac:dyDescent="0.25"/>
    <row r="61611" hidden="1" x14ac:dyDescent="0.25"/>
    <row r="61612" hidden="1" x14ac:dyDescent="0.25"/>
    <row r="61613" hidden="1" x14ac:dyDescent="0.25"/>
    <row r="61614" hidden="1" x14ac:dyDescent="0.25"/>
    <row r="61615" hidden="1" x14ac:dyDescent="0.25"/>
    <row r="61616" hidden="1" x14ac:dyDescent="0.25"/>
    <row r="61617" hidden="1" x14ac:dyDescent="0.25"/>
    <row r="61618" hidden="1" x14ac:dyDescent="0.25"/>
    <row r="61619" hidden="1" x14ac:dyDescent="0.25"/>
    <row r="61620" hidden="1" x14ac:dyDescent="0.25"/>
    <row r="61621" hidden="1" x14ac:dyDescent="0.25"/>
    <row r="61622" hidden="1" x14ac:dyDescent="0.25"/>
    <row r="61623" hidden="1" x14ac:dyDescent="0.25"/>
    <row r="61624" hidden="1" x14ac:dyDescent="0.25"/>
    <row r="61625" hidden="1" x14ac:dyDescent="0.25"/>
    <row r="61626" hidden="1" x14ac:dyDescent="0.25"/>
    <row r="61627" hidden="1" x14ac:dyDescent="0.25"/>
    <row r="61628" hidden="1" x14ac:dyDescent="0.25"/>
    <row r="61629" hidden="1" x14ac:dyDescent="0.25"/>
    <row r="61630" hidden="1" x14ac:dyDescent="0.25"/>
    <row r="61631" hidden="1" x14ac:dyDescent="0.25"/>
    <row r="61632" hidden="1" x14ac:dyDescent="0.25"/>
    <row r="61633" hidden="1" x14ac:dyDescent="0.25"/>
    <row r="61634" hidden="1" x14ac:dyDescent="0.25"/>
    <row r="61635" hidden="1" x14ac:dyDescent="0.25"/>
    <row r="61636" hidden="1" x14ac:dyDescent="0.25"/>
    <row r="61637" hidden="1" x14ac:dyDescent="0.25"/>
    <row r="61638" hidden="1" x14ac:dyDescent="0.25"/>
    <row r="61639" hidden="1" x14ac:dyDescent="0.25"/>
    <row r="61640" hidden="1" x14ac:dyDescent="0.25"/>
    <row r="61641" hidden="1" x14ac:dyDescent="0.25"/>
    <row r="61642" hidden="1" x14ac:dyDescent="0.25"/>
    <row r="61643" hidden="1" x14ac:dyDescent="0.25"/>
    <row r="61644" hidden="1" x14ac:dyDescent="0.25"/>
    <row r="61645" hidden="1" x14ac:dyDescent="0.25"/>
    <row r="61646" hidden="1" x14ac:dyDescent="0.25"/>
    <row r="61647" hidden="1" x14ac:dyDescent="0.25"/>
    <row r="61648" hidden="1" x14ac:dyDescent="0.25"/>
    <row r="61649" hidden="1" x14ac:dyDescent="0.25"/>
    <row r="61650" hidden="1" x14ac:dyDescent="0.25"/>
    <row r="61651" hidden="1" x14ac:dyDescent="0.25"/>
    <row r="61652" hidden="1" x14ac:dyDescent="0.25"/>
    <row r="61653" hidden="1" x14ac:dyDescent="0.25"/>
    <row r="61654" hidden="1" x14ac:dyDescent="0.25"/>
    <row r="61655" hidden="1" x14ac:dyDescent="0.25"/>
    <row r="61656" hidden="1" x14ac:dyDescent="0.25"/>
    <row r="61657" hidden="1" x14ac:dyDescent="0.25"/>
    <row r="61658" hidden="1" x14ac:dyDescent="0.25"/>
    <row r="61659" hidden="1" x14ac:dyDescent="0.25"/>
    <row r="61660" hidden="1" x14ac:dyDescent="0.25"/>
    <row r="61661" hidden="1" x14ac:dyDescent="0.25"/>
    <row r="61662" hidden="1" x14ac:dyDescent="0.25"/>
    <row r="61663" hidden="1" x14ac:dyDescent="0.25"/>
    <row r="61664" hidden="1" x14ac:dyDescent="0.25"/>
    <row r="61665" hidden="1" x14ac:dyDescent="0.25"/>
    <row r="61666" hidden="1" x14ac:dyDescent="0.25"/>
    <row r="61667" hidden="1" x14ac:dyDescent="0.25"/>
    <row r="61668" hidden="1" x14ac:dyDescent="0.25"/>
    <row r="61669" hidden="1" x14ac:dyDescent="0.25"/>
    <row r="61670" hidden="1" x14ac:dyDescent="0.25"/>
    <row r="61671" hidden="1" x14ac:dyDescent="0.25"/>
    <row r="61672" hidden="1" x14ac:dyDescent="0.25"/>
    <row r="61673" hidden="1" x14ac:dyDescent="0.25"/>
    <row r="61674" hidden="1" x14ac:dyDescent="0.25"/>
    <row r="61675" hidden="1" x14ac:dyDescent="0.25"/>
    <row r="61676" hidden="1" x14ac:dyDescent="0.25"/>
    <row r="61677" hidden="1" x14ac:dyDescent="0.25"/>
    <row r="61678" hidden="1" x14ac:dyDescent="0.25"/>
    <row r="61679" hidden="1" x14ac:dyDescent="0.25"/>
    <row r="61680" hidden="1" x14ac:dyDescent="0.25"/>
    <row r="61681" hidden="1" x14ac:dyDescent="0.25"/>
    <row r="61682" hidden="1" x14ac:dyDescent="0.25"/>
    <row r="61683" hidden="1" x14ac:dyDescent="0.25"/>
    <row r="61684" hidden="1" x14ac:dyDescent="0.25"/>
    <row r="61685" hidden="1" x14ac:dyDescent="0.25"/>
    <row r="61686" hidden="1" x14ac:dyDescent="0.25"/>
    <row r="61687" hidden="1" x14ac:dyDescent="0.25"/>
    <row r="61688" hidden="1" x14ac:dyDescent="0.25"/>
    <row r="61689" hidden="1" x14ac:dyDescent="0.25"/>
    <row r="61690" hidden="1" x14ac:dyDescent="0.25"/>
    <row r="61691" hidden="1" x14ac:dyDescent="0.25"/>
    <row r="61692" hidden="1" x14ac:dyDescent="0.25"/>
    <row r="61693" hidden="1" x14ac:dyDescent="0.25"/>
    <row r="61694" hidden="1" x14ac:dyDescent="0.25"/>
    <row r="61695" hidden="1" x14ac:dyDescent="0.25"/>
    <row r="61696" hidden="1" x14ac:dyDescent="0.25"/>
    <row r="61697" hidden="1" x14ac:dyDescent="0.25"/>
    <row r="61698" hidden="1" x14ac:dyDescent="0.25"/>
    <row r="61699" hidden="1" x14ac:dyDescent="0.25"/>
    <row r="61700" hidden="1" x14ac:dyDescent="0.25"/>
    <row r="61701" hidden="1" x14ac:dyDescent="0.25"/>
    <row r="61702" hidden="1" x14ac:dyDescent="0.25"/>
    <row r="61703" hidden="1" x14ac:dyDescent="0.25"/>
    <row r="61704" hidden="1" x14ac:dyDescent="0.25"/>
    <row r="61705" hidden="1" x14ac:dyDescent="0.25"/>
    <row r="61706" hidden="1" x14ac:dyDescent="0.25"/>
    <row r="61707" hidden="1" x14ac:dyDescent="0.25"/>
    <row r="61708" hidden="1" x14ac:dyDescent="0.25"/>
    <row r="61709" hidden="1" x14ac:dyDescent="0.25"/>
    <row r="61710" hidden="1" x14ac:dyDescent="0.25"/>
    <row r="61711" hidden="1" x14ac:dyDescent="0.25"/>
    <row r="61712" hidden="1" x14ac:dyDescent="0.25"/>
    <row r="61713" hidden="1" x14ac:dyDescent="0.25"/>
    <row r="61714" hidden="1" x14ac:dyDescent="0.25"/>
    <row r="61715" hidden="1" x14ac:dyDescent="0.25"/>
    <row r="61716" hidden="1" x14ac:dyDescent="0.25"/>
    <row r="61717" hidden="1" x14ac:dyDescent="0.25"/>
    <row r="61718" hidden="1" x14ac:dyDescent="0.25"/>
    <row r="61719" hidden="1" x14ac:dyDescent="0.25"/>
    <row r="61720" hidden="1" x14ac:dyDescent="0.25"/>
    <row r="61721" hidden="1" x14ac:dyDescent="0.25"/>
    <row r="61722" hidden="1" x14ac:dyDescent="0.25"/>
    <row r="61723" hidden="1" x14ac:dyDescent="0.25"/>
    <row r="61724" hidden="1" x14ac:dyDescent="0.25"/>
    <row r="61725" hidden="1" x14ac:dyDescent="0.25"/>
    <row r="61726" hidden="1" x14ac:dyDescent="0.25"/>
    <row r="61727" hidden="1" x14ac:dyDescent="0.25"/>
    <row r="61728" hidden="1" x14ac:dyDescent="0.25"/>
    <row r="61729" hidden="1" x14ac:dyDescent="0.25"/>
    <row r="61730" hidden="1" x14ac:dyDescent="0.25"/>
    <row r="61731" hidden="1" x14ac:dyDescent="0.25"/>
    <row r="61732" hidden="1" x14ac:dyDescent="0.25"/>
    <row r="61733" hidden="1" x14ac:dyDescent="0.25"/>
    <row r="61734" hidden="1" x14ac:dyDescent="0.25"/>
    <row r="61735" hidden="1" x14ac:dyDescent="0.25"/>
    <row r="61736" hidden="1" x14ac:dyDescent="0.25"/>
    <row r="61737" hidden="1" x14ac:dyDescent="0.25"/>
    <row r="61738" hidden="1" x14ac:dyDescent="0.25"/>
    <row r="61739" hidden="1" x14ac:dyDescent="0.25"/>
    <row r="61740" hidden="1" x14ac:dyDescent="0.25"/>
    <row r="61741" hidden="1" x14ac:dyDescent="0.25"/>
    <row r="61742" hidden="1" x14ac:dyDescent="0.25"/>
    <row r="61743" hidden="1" x14ac:dyDescent="0.25"/>
    <row r="61744" hidden="1" x14ac:dyDescent="0.25"/>
    <row r="61745" hidden="1" x14ac:dyDescent="0.25"/>
    <row r="61746" hidden="1" x14ac:dyDescent="0.25"/>
    <row r="61747" hidden="1" x14ac:dyDescent="0.25"/>
    <row r="61748" hidden="1" x14ac:dyDescent="0.25"/>
    <row r="61749" hidden="1" x14ac:dyDescent="0.25"/>
    <row r="61750" hidden="1" x14ac:dyDescent="0.25"/>
    <row r="61751" hidden="1" x14ac:dyDescent="0.25"/>
    <row r="61752" hidden="1" x14ac:dyDescent="0.25"/>
    <row r="61753" hidden="1" x14ac:dyDescent="0.25"/>
    <row r="61754" hidden="1" x14ac:dyDescent="0.25"/>
    <row r="61755" hidden="1" x14ac:dyDescent="0.25"/>
    <row r="61756" hidden="1" x14ac:dyDescent="0.25"/>
    <row r="61757" hidden="1" x14ac:dyDescent="0.25"/>
    <row r="61758" hidden="1" x14ac:dyDescent="0.25"/>
    <row r="61759" hidden="1" x14ac:dyDescent="0.25"/>
    <row r="61760" hidden="1" x14ac:dyDescent="0.25"/>
    <row r="61761" hidden="1" x14ac:dyDescent="0.25"/>
    <row r="61762" hidden="1" x14ac:dyDescent="0.25"/>
    <row r="61763" hidden="1" x14ac:dyDescent="0.25"/>
    <row r="61764" hidden="1" x14ac:dyDescent="0.25"/>
    <row r="61765" hidden="1" x14ac:dyDescent="0.25"/>
    <row r="61766" hidden="1" x14ac:dyDescent="0.25"/>
    <row r="61767" hidden="1" x14ac:dyDescent="0.25"/>
    <row r="61768" hidden="1" x14ac:dyDescent="0.25"/>
    <row r="61769" hidden="1" x14ac:dyDescent="0.25"/>
    <row r="61770" hidden="1" x14ac:dyDescent="0.25"/>
    <row r="61771" hidden="1" x14ac:dyDescent="0.25"/>
    <row r="61772" hidden="1" x14ac:dyDescent="0.25"/>
    <row r="61773" hidden="1" x14ac:dyDescent="0.25"/>
    <row r="61774" hidden="1" x14ac:dyDescent="0.25"/>
    <row r="61775" hidden="1" x14ac:dyDescent="0.25"/>
    <row r="61776" hidden="1" x14ac:dyDescent="0.25"/>
    <row r="61777" hidden="1" x14ac:dyDescent="0.25"/>
    <row r="61778" hidden="1" x14ac:dyDescent="0.25"/>
    <row r="61779" hidden="1" x14ac:dyDescent="0.25"/>
    <row r="61780" hidden="1" x14ac:dyDescent="0.25"/>
    <row r="61781" hidden="1" x14ac:dyDescent="0.25"/>
    <row r="61782" hidden="1" x14ac:dyDescent="0.25"/>
    <row r="61783" hidden="1" x14ac:dyDescent="0.25"/>
    <row r="61784" hidden="1" x14ac:dyDescent="0.25"/>
    <row r="61785" hidden="1" x14ac:dyDescent="0.25"/>
    <row r="61786" hidden="1" x14ac:dyDescent="0.25"/>
    <row r="61787" hidden="1" x14ac:dyDescent="0.25"/>
    <row r="61788" hidden="1" x14ac:dyDescent="0.25"/>
    <row r="61789" hidden="1" x14ac:dyDescent="0.25"/>
    <row r="61790" hidden="1" x14ac:dyDescent="0.25"/>
    <row r="61791" hidden="1" x14ac:dyDescent="0.25"/>
    <row r="61792" hidden="1" x14ac:dyDescent="0.25"/>
    <row r="61793" hidden="1" x14ac:dyDescent="0.25"/>
    <row r="61794" hidden="1" x14ac:dyDescent="0.25"/>
    <row r="61795" hidden="1" x14ac:dyDescent="0.25"/>
    <row r="61796" hidden="1" x14ac:dyDescent="0.25"/>
    <row r="61797" hidden="1" x14ac:dyDescent="0.25"/>
    <row r="61798" hidden="1" x14ac:dyDescent="0.25"/>
    <row r="61799" hidden="1" x14ac:dyDescent="0.25"/>
    <row r="61800" hidden="1" x14ac:dyDescent="0.25"/>
    <row r="61801" hidden="1" x14ac:dyDescent="0.25"/>
    <row r="61802" hidden="1" x14ac:dyDescent="0.25"/>
    <row r="61803" hidden="1" x14ac:dyDescent="0.25"/>
    <row r="61804" hidden="1" x14ac:dyDescent="0.25"/>
    <row r="61805" hidden="1" x14ac:dyDescent="0.25"/>
    <row r="61806" hidden="1" x14ac:dyDescent="0.25"/>
    <row r="61807" hidden="1" x14ac:dyDescent="0.25"/>
    <row r="61808" hidden="1" x14ac:dyDescent="0.25"/>
    <row r="61809" hidden="1" x14ac:dyDescent="0.25"/>
    <row r="61810" hidden="1" x14ac:dyDescent="0.25"/>
    <row r="61811" hidden="1" x14ac:dyDescent="0.25"/>
    <row r="61812" hidden="1" x14ac:dyDescent="0.25"/>
    <row r="61813" hidden="1" x14ac:dyDescent="0.25"/>
    <row r="61814" hidden="1" x14ac:dyDescent="0.25"/>
    <row r="61815" hidden="1" x14ac:dyDescent="0.25"/>
    <row r="61816" hidden="1" x14ac:dyDescent="0.25"/>
    <row r="61817" hidden="1" x14ac:dyDescent="0.25"/>
    <row r="61818" hidden="1" x14ac:dyDescent="0.25"/>
    <row r="61819" hidden="1" x14ac:dyDescent="0.25"/>
    <row r="61820" hidden="1" x14ac:dyDescent="0.25"/>
    <row r="61821" hidden="1" x14ac:dyDescent="0.25"/>
    <row r="61822" hidden="1" x14ac:dyDescent="0.25"/>
    <row r="61823" hidden="1" x14ac:dyDescent="0.25"/>
    <row r="61824" hidden="1" x14ac:dyDescent="0.25"/>
    <row r="61825" hidden="1" x14ac:dyDescent="0.25"/>
    <row r="61826" hidden="1" x14ac:dyDescent="0.25"/>
    <row r="61827" hidden="1" x14ac:dyDescent="0.25"/>
    <row r="61828" hidden="1" x14ac:dyDescent="0.25"/>
    <row r="61829" hidden="1" x14ac:dyDescent="0.25"/>
    <row r="61830" hidden="1" x14ac:dyDescent="0.25"/>
    <row r="61831" hidden="1" x14ac:dyDescent="0.25"/>
    <row r="61832" hidden="1" x14ac:dyDescent="0.25"/>
    <row r="61833" hidden="1" x14ac:dyDescent="0.25"/>
    <row r="61834" hidden="1" x14ac:dyDescent="0.25"/>
    <row r="61835" hidden="1" x14ac:dyDescent="0.25"/>
    <row r="61836" hidden="1" x14ac:dyDescent="0.25"/>
    <row r="61837" hidden="1" x14ac:dyDescent="0.25"/>
    <row r="61838" hidden="1" x14ac:dyDescent="0.25"/>
    <row r="61839" hidden="1" x14ac:dyDescent="0.25"/>
    <row r="61840" hidden="1" x14ac:dyDescent="0.25"/>
    <row r="61841" hidden="1" x14ac:dyDescent="0.25"/>
    <row r="61842" hidden="1" x14ac:dyDescent="0.25"/>
    <row r="61843" hidden="1" x14ac:dyDescent="0.25"/>
    <row r="61844" hidden="1" x14ac:dyDescent="0.25"/>
    <row r="61845" hidden="1" x14ac:dyDescent="0.25"/>
    <row r="61846" hidden="1" x14ac:dyDescent="0.25"/>
    <row r="61847" hidden="1" x14ac:dyDescent="0.25"/>
    <row r="61848" hidden="1" x14ac:dyDescent="0.25"/>
    <row r="61849" hidden="1" x14ac:dyDescent="0.25"/>
    <row r="61850" hidden="1" x14ac:dyDescent="0.25"/>
    <row r="61851" hidden="1" x14ac:dyDescent="0.25"/>
    <row r="61852" hidden="1" x14ac:dyDescent="0.25"/>
    <row r="61853" hidden="1" x14ac:dyDescent="0.25"/>
    <row r="61854" hidden="1" x14ac:dyDescent="0.25"/>
    <row r="61855" hidden="1" x14ac:dyDescent="0.25"/>
    <row r="61856" hidden="1" x14ac:dyDescent="0.25"/>
    <row r="61857" hidden="1" x14ac:dyDescent="0.25"/>
    <row r="61858" hidden="1" x14ac:dyDescent="0.25"/>
    <row r="61859" hidden="1" x14ac:dyDescent="0.25"/>
    <row r="61860" hidden="1" x14ac:dyDescent="0.25"/>
    <row r="61861" hidden="1" x14ac:dyDescent="0.25"/>
    <row r="61862" hidden="1" x14ac:dyDescent="0.25"/>
    <row r="61863" hidden="1" x14ac:dyDescent="0.25"/>
    <row r="61864" hidden="1" x14ac:dyDescent="0.25"/>
    <row r="61865" hidden="1" x14ac:dyDescent="0.25"/>
    <row r="61866" hidden="1" x14ac:dyDescent="0.25"/>
    <row r="61867" hidden="1" x14ac:dyDescent="0.25"/>
    <row r="61868" hidden="1" x14ac:dyDescent="0.25"/>
    <row r="61869" hidden="1" x14ac:dyDescent="0.25"/>
    <row r="61870" hidden="1" x14ac:dyDescent="0.25"/>
    <row r="61871" hidden="1" x14ac:dyDescent="0.25"/>
    <row r="61872" hidden="1" x14ac:dyDescent="0.25"/>
    <row r="61873" hidden="1" x14ac:dyDescent="0.25"/>
    <row r="61874" hidden="1" x14ac:dyDescent="0.25"/>
    <row r="61875" hidden="1" x14ac:dyDescent="0.25"/>
    <row r="61876" hidden="1" x14ac:dyDescent="0.25"/>
    <row r="61877" hidden="1" x14ac:dyDescent="0.25"/>
    <row r="61878" hidden="1" x14ac:dyDescent="0.25"/>
    <row r="61879" hidden="1" x14ac:dyDescent="0.25"/>
    <row r="61880" hidden="1" x14ac:dyDescent="0.25"/>
    <row r="61881" hidden="1" x14ac:dyDescent="0.25"/>
    <row r="61882" hidden="1" x14ac:dyDescent="0.25"/>
    <row r="61883" hidden="1" x14ac:dyDescent="0.25"/>
    <row r="61884" hidden="1" x14ac:dyDescent="0.25"/>
    <row r="61885" hidden="1" x14ac:dyDescent="0.25"/>
    <row r="61886" hidden="1" x14ac:dyDescent="0.25"/>
    <row r="61887" hidden="1" x14ac:dyDescent="0.25"/>
    <row r="61888" hidden="1" x14ac:dyDescent="0.25"/>
    <row r="61889" hidden="1" x14ac:dyDescent="0.25"/>
    <row r="61890" hidden="1" x14ac:dyDescent="0.25"/>
    <row r="61891" hidden="1" x14ac:dyDescent="0.25"/>
    <row r="61892" hidden="1" x14ac:dyDescent="0.25"/>
    <row r="61893" hidden="1" x14ac:dyDescent="0.25"/>
    <row r="61894" hidden="1" x14ac:dyDescent="0.25"/>
    <row r="61895" hidden="1" x14ac:dyDescent="0.25"/>
    <row r="61896" hidden="1" x14ac:dyDescent="0.25"/>
    <row r="61897" hidden="1" x14ac:dyDescent="0.25"/>
    <row r="61898" hidden="1" x14ac:dyDescent="0.25"/>
    <row r="61899" hidden="1" x14ac:dyDescent="0.25"/>
    <row r="61900" hidden="1" x14ac:dyDescent="0.25"/>
    <row r="61901" hidden="1" x14ac:dyDescent="0.25"/>
    <row r="61902" hidden="1" x14ac:dyDescent="0.25"/>
    <row r="61903" hidden="1" x14ac:dyDescent="0.25"/>
    <row r="61904" hidden="1" x14ac:dyDescent="0.25"/>
    <row r="61905" hidden="1" x14ac:dyDescent="0.25"/>
    <row r="61906" hidden="1" x14ac:dyDescent="0.25"/>
    <row r="61907" hidden="1" x14ac:dyDescent="0.25"/>
    <row r="61908" hidden="1" x14ac:dyDescent="0.25"/>
    <row r="61909" hidden="1" x14ac:dyDescent="0.25"/>
    <row r="61910" hidden="1" x14ac:dyDescent="0.25"/>
    <row r="61911" hidden="1" x14ac:dyDescent="0.25"/>
    <row r="61912" hidden="1" x14ac:dyDescent="0.25"/>
    <row r="61913" hidden="1" x14ac:dyDescent="0.25"/>
    <row r="61914" hidden="1" x14ac:dyDescent="0.25"/>
    <row r="61915" hidden="1" x14ac:dyDescent="0.25"/>
    <row r="61916" hidden="1" x14ac:dyDescent="0.25"/>
    <row r="61917" hidden="1" x14ac:dyDescent="0.25"/>
    <row r="61918" hidden="1" x14ac:dyDescent="0.25"/>
    <row r="61919" hidden="1" x14ac:dyDescent="0.25"/>
    <row r="61920" hidden="1" x14ac:dyDescent="0.25"/>
    <row r="61921" hidden="1" x14ac:dyDescent="0.25"/>
    <row r="61922" hidden="1" x14ac:dyDescent="0.25"/>
    <row r="61923" hidden="1" x14ac:dyDescent="0.25"/>
    <row r="61924" hidden="1" x14ac:dyDescent="0.25"/>
    <row r="61925" hidden="1" x14ac:dyDescent="0.25"/>
    <row r="61926" hidden="1" x14ac:dyDescent="0.25"/>
    <row r="61927" hidden="1" x14ac:dyDescent="0.25"/>
    <row r="61928" hidden="1" x14ac:dyDescent="0.25"/>
    <row r="61929" hidden="1" x14ac:dyDescent="0.25"/>
    <row r="61930" hidden="1" x14ac:dyDescent="0.25"/>
    <row r="61931" hidden="1" x14ac:dyDescent="0.25"/>
    <row r="61932" hidden="1" x14ac:dyDescent="0.25"/>
    <row r="61933" hidden="1" x14ac:dyDescent="0.25"/>
    <row r="61934" hidden="1" x14ac:dyDescent="0.25"/>
    <row r="61935" hidden="1" x14ac:dyDescent="0.25"/>
    <row r="61936" hidden="1" x14ac:dyDescent="0.25"/>
    <row r="61937" hidden="1" x14ac:dyDescent="0.25"/>
    <row r="61938" hidden="1" x14ac:dyDescent="0.25"/>
    <row r="61939" hidden="1" x14ac:dyDescent="0.25"/>
    <row r="61940" hidden="1" x14ac:dyDescent="0.25"/>
    <row r="61941" hidden="1" x14ac:dyDescent="0.25"/>
    <row r="61942" hidden="1" x14ac:dyDescent="0.25"/>
    <row r="61943" hidden="1" x14ac:dyDescent="0.25"/>
    <row r="61944" hidden="1" x14ac:dyDescent="0.25"/>
    <row r="61945" hidden="1" x14ac:dyDescent="0.25"/>
    <row r="61946" hidden="1" x14ac:dyDescent="0.25"/>
    <row r="61947" hidden="1" x14ac:dyDescent="0.25"/>
    <row r="61948" hidden="1" x14ac:dyDescent="0.25"/>
    <row r="61949" hidden="1" x14ac:dyDescent="0.25"/>
    <row r="61950" hidden="1" x14ac:dyDescent="0.25"/>
    <row r="61951" hidden="1" x14ac:dyDescent="0.25"/>
    <row r="61952" hidden="1" x14ac:dyDescent="0.25"/>
    <row r="61953" hidden="1" x14ac:dyDescent="0.25"/>
    <row r="61954" hidden="1" x14ac:dyDescent="0.25"/>
    <row r="61955" hidden="1" x14ac:dyDescent="0.25"/>
    <row r="61956" hidden="1" x14ac:dyDescent="0.25"/>
    <row r="61957" hidden="1" x14ac:dyDescent="0.25"/>
    <row r="61958" hidden="1" x14ac:dyDescent="0.25"/>
    <row r="61959" hidden="1" x14ac:dyDescent="0.25"/>
    <row r="61960" hidden="1" x14ac:dyDescent="0.25"/>
    <row r="61961" hidden="1" x14ac:dyDescent="0.25"/>
    <row r="61962" hidden="1" x14ac:dyDescent="0.25"/>
    <row r="61963" hidden="1" x14ac:dyDescent="0.25"/>
    <row r="61964" hidden="1" x14ac:dyDescent="0.25"/>
    <row r="61965" hidden="1" x14ac:dyDescent="0.25"/>
    <row r="61966" hidden="1" x14ac:dyDescent="0.25"/>
    <row r="61967" hidden="1" x14ac:dyDescent="0.25"/>
    <row r="61968" hidden="1" x14ac:dyDescent="0.25"/>
    <row r="61969" hidden="1" x14ac:dyDescent="0.25"/>
    <row r="61970" hidden="1" x14ac:dyDescent="0.25"/>
    <row r="61971" hidden="1" x14ac:dyDescent="0.25"/>
    <row r="61972" hidden="1" x14ac:dyDescent="0.25"/>
    <row r="61973" hidden="1" x14ac:dyDescent="0.25"/>
    <row r="61974" hidden="1" x14ac:dyDescent="0.25"/>
    <row r="61975" hidden="1" x14ac:dyDescent="0.25"/>
    <row r="61976" hidden="1" x14ac:dyDescent="0.25"/>
    <row r="61977" hidden="1" x14ac:dyDescent="0.25"/>
    <row r="61978" hidden="1" x14ac:dyDescent="0.25"/>
    <row r="61979" hidden="1" x14ac:dyDescent="0.25"/>
    <row r="61980" hidden="1" x14ac:dyDescent="0.25"/>
    <row r="61981" hidden="1" x14ac:dyDescent="0.25"/>
    <row r="61982" hidden="1" x14ac:dyDescent="0.25"/>
    <row r="61983" hidden="1" x14ac:dyDescent="0.25"/>
    <row r="61984" hidden="1" x14ac:dyDescent="0.25"/>
    <row r="61985" hidden="1" x14ac:dyDescent="0.25"/>
    <row r="61986" hidden="1" x14ac:dyDescent="0.25"/>
    <row r="61987" hidden="1" x14ac:dyDescent="0.25"/>
    <row r="61988" hidden="1" x14ac:dyDescent="0.25"/>
    <row r="61989" hidden="1" x14ac:dyDescent="0.25"/>
    <row r="61990" hidden="1" x14ac:dyDescent="0.25"/>
    <row r="61991" hidden="1" x14ac:dyDescent="0.25"/>
    <row r="61992" hidden="1" x14ac:dyDescent="0.25"/>
    <row r="61993" hidden="1" x14ac:dyDescent="0.25"/>
    <row r="61994" hidden="1" x14ac:dyDescent="0.25"/>
    <row r="61995" hidden="1" x14ac:dyDescent="0.25"/>
    <row r="61996" hidden="1" x14ac:dyDescent="0.25"/>
    <row r="61997" hidden="1" x14ac:dyDescent="0.25"/>
    <row r="61998" hidden="1" x14ac:dyDescent="0.25"/>
    <row r="61999" hidden="1" x14ac:dyDescent="0.25"/>
    <row r="62000" hidden="1" x14ac:dyDescent="0.25"/>
    <row r="62001" hidden="1" x14ac:dyDescent="0.25"/>
    <row r="62002" hidden="1" x14ac:dyDescent="0.25"/>
    <row r="62003" hidden="1" x14ac:dyDescent="0.25"/>
    <row r="62004" hidden="1" x14ac:dyDescent="0.25"/>
    <row r="62005" hidden="1" x14ac:dyDescent="0.25"/>
    <row r="62006" hidden="1" x14ac:dyDescent="0.25"/>
    <row r="62007" hidden="1" x14ac:dyDescent="0.25"/>
    <row r="62008" hidden="1" x14ac:dyDescent="0.25"/>
    <row r="62009" hidden="1" x14ac:dyDescent="0.25"/>
    <row r="62010" hidden="1" x14ac:dyDescent="0.25"/>
    <row r="62011" hidden="1" x14ac:dyDescent="0.25"/>
    <row r="62012" hidden="1" x14ac:dyDescent="0.25"/>
    <row r="62013" hidden="1" x14ac:dyDescent="0.25"/>
    <row r="62014" hidden="1" x14ac:dyDescent="0.25"/>
    <row r="62015" hidden="1" x14ac:dyDescent="0.25"/>
    <row r="62016" hidden="1" x14ac:dyDescent="0.25"/>
    <row r="62017" hidden="1" x14ac:dyDescent="0.25"/>
    <row r="62018" hidden="1" x14ac:dyDescent="0.25"/>
    <row r="62019" hidden="1" x14ac:dyDescent="0.25"/>
    <row r="62020" hidden="1" x14ac:dyDescent="0.25"/>
    <row r="62021" hidden="1" x14ac:dyDescent="0.25"/>
    <row r="62022" hidden="1" x14ac:dyDescent="0.25"/>
    <row r="62023" hidden="1" x14ac:dyDescent="0.25"/>
    <row r="62024" hidden="1" x14ac:dyDescent="0.25"/>
    <row r="62025" hidden="1" x14ac:dyDescent="0.25"/>
    <row r="62026" hidden="1" x14ac:dyDescent="0.25"/>
    <row r="62027" hidden="1" x14ac:dyDescent="0.25"/>
    <row r="62028" hidden="1" x14ac:dyDescent="0.25"/>
    <row r="62029" hidden="1" x14ac:dyDescent="0.25"/>
    <row r="62030" hidden="1" x14ac:dyDescent="0.25"/>
    <row r="62031" hidden="1" x14ac:dyDescent="0.25"/>
    <row r="62032" hidden="1" x14ac:dyDescent="0.25"/>
    <row r="62033" hidden="1" x14ac:dyDescent="0.25"/>
    <row r="62034" hidden="1" x14ac:dyDescent="0.25"/>
    <row r="62035" hidden="1" x14ac:dyDescent="0.25"/>
    <row r="62036" hidden="1" x14ac:dyDescent="0.25"/>
    <row r="62037" hidden="1" x14ac:dyDescent="0.25"/>
    <row r="62038" hidden="1" x14ac:dyDescent="0.25"/>
    <row r="62039" hidden="1" x14ac:dyDescent="0.25"/>
    <row r="62040" hidden="1" x14ac:dyDescent="0.25"/>
    <row r="62041" hidden="1" x14ac:dyDescent="0.25"/>
    <row r="62042" hidden="1" x14ac:dyDescent="0.25"/>
    <row r="62043" hidden="1" x14ac:dyDescent="0.25"/>
    <row r="62044" hidden="1" x14ac:dyDescent="0.25"/>
    <row r="62045" hidden="1" x14ac:dyDescent="0.25"/>
    <row r="62046" hidden="1" x14ac:dyDescent="0.25"/>
    <row r="62047" hidden="1" x14ac:dyDescent="0.25"/>
    <row r="62048" hidden="1" x14ac:dyDescent="0.25"/>
    <row r="62049" hidden="1" x14ac:dyDescent="0.25"/>
    <row r="62050" hidden="1" x14ac:dyDescent="0.25"/>
    <row r="62051" hidden="1" x14ac:dyDescent="0.25"/>
    <row r="62052" hidden="1" x14ac:dyDescent="0.25"/>
    <row r="62053" hidden="1" x14ac:dyDescent="0.25"/>
    <row r="62054" hidden="1" x14ac:dyDescent="0.25"/>
    <row r="62055" hidden="1" x14ac:dyDescent="0.25"/>
    <row r="62056" hidden="1" x14ac:dyDescent="0.25"/>
    <row r="62057" hidden="1" x14ac:dyDescent="0.25"/>
    <row r="62058" hidden="1" x14ac:dyDescent="0.25"/>
    <row r="62059" hidden="1" x14ac:dyDescent="0.25"/>
    <row r="62060" hidden="1" x14ac:dyDescent="0.25"/>
    <row r="62061" hidden="1" x14ac:dyDescent="0.25"/>
    <row r="62062" hidden="1" x14ac:dyDescent="0.25"/>
    <row r="62063" hidden="1" x14ac:dyDescent="0.25"/>
    <row r="62064" hidden="1" x14ac:dyDescent="0.25"/>
    <row r="62065" hidden="1" x14ac:dyDescent="0.25"/>
    <row r="62066" hidden="1" x14ac:dyDescent="0.25"/>
    <row r="62067" hidden="1" x14ac:dyDescent="0.25"/>
    <row r="62068" hidden="1" x14ac:dyDescent="0.25"/>
    <row r="62069" hidden="1" x14ac:dyDescent="0.25"/>
    <row r="62070" hidden="1" x14ac:dyDescent="0.25"/>
    <row r="62071" hidden="1" x14ac:dyDescent="0.25"/>
    <row r="62072" hidden="1" x14ac:dyDescent="0.25"/>
    <row r="62073" hidden="1" x14ac:dyDescent="0.25"/>
    <row r="62074" hidden="1" x14ac:dyDescent="0.25"/>
    <row r="62075" hidden="1" x14ac:dyDescent="0.25"/>
    <row r="62076" hidden="1" x14ac:dyDescent="0.25"/>
    <row r="62077" hidden="1" x14ac:dyDescent="0.25"/>
    <row r="62078" hidden="1" x14ac:dyDescent="0.25"/>
    <row r="62079" hidden="1" x14ac:dyDescent="0.25"/>
    <row r="62080" hidden="1" x14ac:dyDescent="0.25"/>
    <row r="62081" hidden="1" x14ac:dyDescent="0.25"/>
    <row r="62082" hidden="1" x14ac:dyDescent="0.25"/>
    <row r="62083" hidden="1" x14ac:dyDescent="0.25"/>
    <row r="62084" hidden="1" x14ac:dyDescent="0.25"/>
    <row r="62085" hidden="1" x14ac:dyDescent="0.25"/>
    <row r="62086" hidden="1" x14ac:dyDescent="0.25"/>
    <row r="62087" hidden="1" x14ac:dyDescent="0.25"/>
    <row r="62088" hidden="1" x14ac:dyDescent="0.25"/>
    <row r="62089" hidden="1" x14ac:dyDescent="0.25"/>
    <row r="62090" hidden="1" x14ac:dyDescent="0.25"/>
    <row r="62091" hidden="1" x14ac:dyDescent="0.25"/>
    <row r="62092" hidden="1" x14ac:dyDescent="0.25"/>
    <row r="62093" hidden="1" x14ac:dyDescent="0.25"/>
    <row r="62094" hidden="1" x14ac:dyDescent="0.25"/>
    <row r="62095" hidden="1" x14ac:dyDescent="0.25"/>
    <row r="62096" hidden="1" x14ac:dyDescent="0.25"/>
    <row r="62097" hidden="1" x14ac:dyDescent="0.25"/>
    <row r="62098" hidden="1" x14ac:dyDescent="0.25"/>
    <row r="62099" hidden="1" x14ac:dyDescent="0.25"/>
    <row r="62100" hidden="1" x14ac:dyDescent="0.25"/>
    <row r="62101" hidden="1" x14ac:dyDescent="0.25"/>
    <row r="62102" hidden="1" x14ac:dyDescent="0.25"/>
    <row r="62103" hidden="1" x14ac:dyDescent="0.25"/>
    <row r="62104" hidden="1" x14ac:dyDescent="0.25"/>
    <row r="62105" hidden="1" x14ac:dyDescent="0.25"/>
    <row r="62106" hidden="1" x14ac:dyDescent="0.25"/>
    <row r="62107" hidden="1" x14ac:dyDescent="0.25"/>
    <row r="62108" hidden="1" x14ac:dyDescent="0.25"/>
    <row r="62109" hidden="1" x14ac:dyDescent="0.25"/>
    <row r="62110" hidden="1" x14ac:dyDescent="0.25"/>
    <row r="62111" hidden="1" x14ac:dyDescent="0.25"/>
    <row r="62112" hidden="1" x14ac:dyDescent="0.25"/>
    <row r="62113" hidden="1" x14ac:dyDescent="0.25"/>
    <row r="62114" hidden="1" x14ac:dyDescent="0.25"/>
    <row r="62115" hidden="1" x14ac:dyDescent="0.25"/>
    <row r="62116" hidden="1" x14ac:dyDescent="0.25"/>
    <row r="62117" hidden="1" x14ac:dyDescent="0.25"/>
    <row r="62118" hidden="1" x14ac:dyDescent="0.25"/>
    <row r="62119" hidden="1" x14ac:dyDescent="0.25"/>
    <row r="62120" hidden="1" x14ac:dyDescent="0.25"/>
    <row r="62121" hidden="1" x14ac:dyDescent="0.25"/>
    <row r="62122" hidden="1" x14ac:dyDescent="0.25"/>
    <row r="62123" hidden="1" x14ac:dyDescent="0.25"/>
    <row r="62124" hidden="1" x14ac:dyDescent="0.25"/>
    <row r="62125" hidden="1" x14ac:dyDescent="0.25"/>
    <row r="62126" hidden="1" x14ac:dyDescent="0.25"/>
    <row r="62127" hidden="1" x14ac:dyDescent="0.25"/>
    <row r="62128" hidden="1" x14ac:dyDescent="0.25"/>
    <row r="62129" hidden="1" x14ac:dyDescent="0.25"/>
    <row r="62130" hidden="1" x14ac:dyDescent="0.25"/>
    <row r="62131" hidden="1" x14ac:dyDescent="0.25"/>
    <row r="62132" hidden="1" x14ac:dyDescent="0.25"/>
    <row r="62133" hidden="1" x14ac:dyDescent="0.25"/>
    <row r="62134" hidden="1" x14ac:dyDescent="0.25"/>
    <row r="62135" hidden="1" x14ac:dyDescent="0.25"/>
    <row r="62136" hidden="1" x14ac:dyDescent="0.25"/>
    <row r="62137" hidden="1" x14ac:dyDescent="0.25"/>
    <row r="62138" hidden="1" x14ac:dyDescent="0.25"/>
    <row r="62139" hidden="1" x14ac:dyDescent="0.25"/>
    <row r="62140" hidden="1" x14ac:dyDescent="0.25"/>
    <row r="62141" hidden="1" x14ac:dyDescent="0.25"/>
    <row r="62142" hidden="1" x14ac:dyDescent="0.25"/>
    <row r="62143" hidden="1" x14ac:dyDescent="0.25"/>
    <row r="62144" hidden="1" x14ac:dyDescent="0.25"/>
    <row r="62145" hidden="1" x14ac:dyDescent="0.25"/>
    <row r="62146" hidden="1" x14ac:dyDescent="0.25"/>
    <row r="62147" hidden="1" x14ac:dyDescent="0.25"/>
    <row r="62148" hidden="1" x14ac:dyDescent="0.25"/>
    <row r="62149" hidden="1" x14ac:dyDescent="0.25"/>
    <row r="62150" hidden="1" x14ac:dyDescent="0.25"/>
    <row r="62151" hidden="1" x14ac:dyDescent="0.25"/>
    <row r="62152" hidden="1" x14ac:dyDescent="0.25"/>
    <row r="62153" hidden="1" x14ac:dyDescent="0.25"/>
    <row r="62154" hidden="1" x14ac:dyDescent="0.25"/>
    <row r="62155" hidden="1" x14ac:dyDescent="0.25"/>
    <row r="62156" hidden="1" x14ac:dyDescent="0.25"/>
    <row r="62157" hidden="1" x14ac:dyDescent="0.25"/>
    <row r="62158" hidden="1" x14ac:dyDescent="0.25"/>
    <row r="62159" hidden="1" x14ac:dyDescent="0.25"/>
    <row r="62160" hidden="1" x14ac:dyDescent="0.25"/>
    <row r="62161" hidden="1" x14ac:dyDescent="0.25"/>
    <row r="62162" hidden="1" x14ac:dyDescent="0.25"/>
    <row r="62163" hidden="1" x14ac:dyDescent="0.25"/>
    <row r="62164" hidden="1" x14ac:dyDescent="0.25"/>
    <row r="62165" hidden="1" x14ac:dyDescent="0.25"/>
    <row r="62166" hidden="1" x14ac:dyDescent="0.25"/>
    <row r="62167" hidden="1" x14ac:dyDescent="0.25"/>
    <row r="62168" hidden="1" x14ac:dyDescent="0.25"/>
    <row r="62169" hidden="1" x14ac:dyDescent="0.25"/>
    <row r="62170" hidden="1" x14ac:dyDescent="0.25"/>
    <row r="62171" hidden="1" x14ac:dyDescent="0.25"/>
    <row r="62172" hidden="1" x14ac:dyDescent="0.25"/>
    <row r="62173" hidden="1" x14ac:dyDescent="0.25"/>
    <row r="62174" hidden="1" x14ac:dyDescent="0.25"/>
    <row r="62175" hidden="1" x14ac:dyDescent="0.25"/>
    <row r="62176" hidden="1" x14ac:dyDescent="0.25"/>
    <row r="62177" hidden="1" x14ac:dyDescent="0.25"/>
    <row r="62178" hidden="1" x14ac:dyDescent="0.25"/>
    <row r="62179" hidden="1" x14ac:dyDescent="0.25"/>
    <row r="62180" hidden="1" x14ac:dyDescent="0.25"/>
    <row r="62181" hidden="1" x14ac:dyDescent="0.25"/>
    <row r="62182" hidden="1" x14ac:dyDescent="0.25"/>
    <row r="62183" hidden="1" x14ac:dyDescent="0.25"/>
    <row r="62184" hidden="1" x14ac:dyDescent="0.25"/>
    <row r="62185" hidden="1" x14ac:dyDescent="0.25"/>
    <row r="62186" hidden="1" x14ac:dyDescent="0.25"/>
    <row r="62187" hidden="1" x14ac:dyDescent="0.25"/>
    <row r="62188" hidden="1" x14ac:dyDescent="0.25"/>
    <row r="62189" hidden="1" x14ac:dyDescent="0.25"/>
    <row r="62190" hidden="1" x14ac:dyDescent="0.25"/>
    <row r="62191" hidden="1" x14ac:dyDescent="0.25"/>
    <row r="62192" hidden="1" x14ac:dyDescent="0.25"/>
    <row r="62193" hidden="1" x14ac:dyDescent="0.25"/>
    <row r="62194" hidden="1" x14ac:dyDescent="0.25"/>
    <row r="62195" hidden="1" x14ac:dyDescent="0.25"/>
    <row r="62196" hidden="1" x14ac:dyDescent="0.25"/>
    <row r="62197" hidden="1" x14ac:dyDescent="0.25"/>
    <row r="62198" hidden="1" x14ac:dyDescent="0.25"/>
    <row r="62199" hidden="1" x14ac:dyDescent="0.25"/>
    <row r="62200" hidden="1" x14ac:dyDescent="0.25"/>
    <row r="62201" hidden="1" x14ac:dyDescent="0.25"/>
    <row r="62202" hidden="1" x14ac:dyDescent="0.25"/>
    <row r="62203" hidden="1" x14ac:dyDescent="0.25"/>
    <row r="62204" hidden="1" x14ac:dyDescent="0.25"/>
    <row r="62205" hidden="1" x14ac:dyDescent="0.25"/>
    <row r="62206" hidden="1" x14ac:dyDescent="0.25"/>
    <row r="62207" hidden="1" x14ac:dyDescent="0.25"/>
    <row r="62208" hidden="1" x14ac:dyDescent="0.25"/>
    <row r="62209" hidden="1" x14ac:dyDescent="0.25"/>
    <row r="62210" hidden="1" x14ac:dyDescent="0.25"/>
    <row r="62211" hidden="1" x14ac:dyDescent="0.25"/>
    <row r="62212" hidden="1" x14ac:dyDescent="0.25"/>
    <row r="62213" hidden="1" x14ac:dyDescent="0.25"/>
    <row r="62214" hidden="1" x14ac:dyDescent="0.25"/>
    <row r="62215" hidden="1" x14ac:dyDescent="0.25"/>
    <row r="62216" hidden="1" x14ac:dyDescent="0.25"/>
    <row r="62217" hidden="1" x14ac:dyDescent="0.25"/>
    <row r="62218" hidden="1" x14ac:dyDescent="0.25"/>
    <row r="62219" hidden="1" x14ac:dyDescent="0.25"/>
    <row r="62220" hidden="1" x14ac:dyDescent="0.25"/>
    <row r="62221" hidden="1" x14ac:dyDescent="0.25"/>
    <row r="62222" hidden="1" x14ac:dyDescent="0.25"/>
    <row r="62223" hidden="1" x14ac:dyDescent="0.25"/>
    <row r="62224" hidden="1" x14ac:dyDescent="0.25"/>
    <row r="62225" hidden="1" x14ac:dyDescent="0.25"/>
    <row r="62226" hidden="1" x14ac:dyDescent="0.25"/>
    <row r="62227" hidden="1" x14ac:dyDescent="0.25"/>
    <row r="62228" hidden="1" x14ac:dyDescent="0.25"/>
    <row r="62229" hidden="1" x14ac:dyDescent="0.25"/>
    <row r="62230" hidden="1" x14ac:dyDescent="0.25"/>
    <row r="62231" hidden="1" x14ac:dyDescent="0.25"/>
    <row r="62232" hidden="1" x14ac:dyDescent="0.25"/>
    <row r="62233" hidden="1" x14ac:dyDescent="0.25"/>
    <row r="62234" hidden="1" x14ac:dyDescent="0.25"/>
    <row r="62235" hidden="1" x14ac:dyDescent="0.25"/>
    <row r="62236" hidden="1" x14ac:dyDescent="0.25"/>
    <row r="62237" hidden="1" x14ac:dyDescent="0.25"/>
    <row r="62238" hidden="1" x14ac:dyDescent="0.25"/>
    <row r="62239" hidden="1" x14ac:dyDescent="0.25"/>
    <row r="62240" hidden="1" x14ac:dyDescent="0.25"/>
    <row r="62241" hidden="1" x14ac:dyDescent="0.25"/>
    <row r="62242" hidden="1" x14ac:dyDescent="0.25"/>
    <row r="62243" hidden="1" x14ac:dyDescent="0.25"/>
    <row r="62244" hidden="1" x14ac:dyDescent="0.25"/>
    <row r="62245" hidden="1" x14ac:dyDescent="0.25"/>
    <row r="62246" hidden="1" x14ac:dyDescent="0.25"/>
    <row r="62247" hidden="1" x14ac:dyDescent="0.25"/>
    <row r="62248" hidden="1" x14ac:dyDescent="0.25"/>
    <row r="62249" hidden="1" x14ac:dyDescent="0.25"/>
    <row r="62250" hidden="1" x14ac:dyDescent="0.25"/>
    <row r="62251" hidden="1" x14ac:dyDescent="0.25"/>
    <row r="62252" hidden="1" x14ac:dyDescent="0.25"/>
    <row r="62253" hidden="1" x14ac:dyDescent="0.25"/>
    <row r="62254" hidden="1" x14ac:dyDescent="0.25"/>
    <row r="62255" hidden="1" x14ac:dyDescent="0.25"/>
    <row r="62256" hidden="1" x14ac:dyDescent="0.25"/>
    <row r="62257" hidden="1" x14ac:dyDescent="0.25"/>
    <row r="62258" hidden="1" x14ac:dyDescent="0.25"/>
    <row r="62259" hidden="1" x14ac:dyDescent="0.25"/>
    <row r="62260" hidden="1" x14ac:dyDescent="0.25"/>
    <row r="62261" hidden="1" x14ac:dyDescent="0.25"/>
    <row r="62262" hidden="1" x14ac:dyDescent="0.25"/>
    <row r="62263" hidden="1" x14ac:dyDescent="0.25"/>
    <row r="62264" hidden="1" x14ac:dyDescent="0.25"/>
    <row r="62265" hidden="1" x14ac:dyDescent="0.25"/>
    <row r="62266" hidden="1" x14ac:dyDescent="0.25"/>
    <row r="62267" hidden="1" x14ac:dyDescent="0.25"/>
    <row r="62268" hidden="1" x14ac:dyDescent="0.25"/>
    <row r="62269" hidden="1" x14ac:dyDescent="0.25"/>
    <row r="62270" hidden="1" x14ac:dyDescent="0.25"/>
    <row r="62271" hidden="1" x14ac:dyDescent="0.25"/>
    <row r="62272" hidden="1" x14ac:dyDescent="0.25"/>
    <row r="62273" hidden="1" x14ac:dyDescent="0.25"/>
    <row r="62274" hidden="1" x14ac:dyDescent="0.25"/>
    <row r="62275" hidden="1" x14ac:dyDescent="0.25"/>
    <row r="62276" hidden="1" x14ac:dyDescent="0.25"/>
    <row r="62277" hidden="1" x14ac:dyDescent="0.25"/>
    <row r="62278" hidden="1" x14ac:dyDescent="0.25"/>
    <row r="62279" hidden="1" x14ac:dyDescent="0.25"/>
    <row r="62280" hidden="1" x14ac:dyDescent="0.25"/>
    <row r="62281" hidden="1" x14ac:dyDescent="0.25"/>
    <row r="62282" hidden="1" x14ac:dyDescent="0.25"/>
    <row r="62283" hidden="1" x14ac:dyDescent="0.25"/>
    <row r="62284" hidden="1" x14ac:dyDescent="0.25"/>
    <row r="62285" hidden="1" x14ac:dyDescent="0.25"/>
    <row r="62286" hidden="1" x14ac:dyDescent="0.25"/>
    <row r="62287" hidden="1" x14ac:dyDescent="0.25"/>
    <row r="62288" hidden="1" x14ac:dyDescent="0.25"/>
    <row r="62289" hidden="1" x14ac:dyDescent="0.25"/>
    <row r="62290" hidden="1" x14ac:dyDescent="0.25"/>
    <row r="62291" hidden="1" x14ac:dyDescent="0.25"/>
    <row r="62292" hidden="1" x14ac:dyDescent="0.25"/>
    <row r="62293" hidden="1" x14ac:dyDescent="0.25"/>
    <row r="62294" hidden="1" x14ac:dyDescent="0.25"/>
    <row r="62295" hidden="1" x14ac:dyDescent="0.25"/>
    <row r="62296" hidden="1" x14ac:dyDescent="0.25"/>
    <row r="62297" hidden="1" x14ac:dyDescent="0.25"/>
    <row r="62298" hidden="1" x14ac:dyDescent="0.25"/>
    <row r="62299" hidden="1" x14ac:dyDescent="0.25"/>
    <row r="62300" hidden="1" x14ac:dyDescent="0.25"/>
    <row r="62301" hidden="1" x14ac:dyDescent="0.25"/>
    <row r="62302" hidden="1" x14ac:dyDescent="0.25"/>
    <row r="62303" hidden="1" x14ac:dyDescent="0.25"/>
    <row r="62304" hidden="1" x14ac:dyDescent="0.25"/>
    <row r="62305" hidden="1" x14ac:dyDescent="0.25"/>
    <row r="62306" hidden="1" x14ac:dyDescent="0.25"/>
    <row r="62307" hidden="1" x14ac:dyDescent="0.25"/>
    <row r="62308" hidden="1" x14ac:dyDescent="0.25"/>
    <row r="62309" hidden="1" x14ac:dyDescent="0.25"/>
    <row r="62310" hidden="1" x14ac:dyDescent="0.25"/>
    <row r="62311" hidden="1" x14ac:dyDescent="0.25"/>
    <row r="62312" hidden="1" x14ac:dyDescent="0.25"/>
    <row r="62313" hidden="1" x14ac:dyDescent="0.25"/>
    <row r="62314" hidden="1" x14ac:dyDescent="0.25"/>
    <row r="62315" hidden="1" x14ac:dyDescent="0.25"/>
    <row r="62316" hidden="1" x14ac:dyDescent="0.25"/>
    <row r="62317" hidden="1" x14ac:dyDescent="0.25"/>
    <row r="62318" hidden="1" x14ac:dyDescent="0.25"/>
    <row r="62319" hidden="1" x14ac:dyDescent="0.25"/>
    <row r="62320" hidden="1" x14ac:dyDescent="0.25"/>
    <row r="62321" hidden="1" x14ac:dyDescent="0.25"/>
    <row r="62322" hidden="1" x14ac:dyDescent="0.25"/>
    <row r="62323" hidden="1" x14ac:dyDescent="0.25"/>
    <row r="62324" hidden="1" x14ac:dyDescent="0.25"/>
    <row r="62325" hidden="1" x14ac:dyDescent="0.25"/>
    <row r="62326" hidden="1" x14ac:dyDescent="0.25"/>
    <row r="62327" hidden="1" x14ac:dyDescent="0.25"/>
    <row r="62328" hidden="1" x14ac:dyDescent="0.25"/>
    <row r="62329" hidden="1" x14ac:dyDescent="0.25"/>
    <row r="62330" hidden="1" x14ac:dyDescent="0.25"/>
    <row r="62331" hidden="1" x14ac:dyDescent="0.25"/>
    <row r="62332" hidden="1" x14ac:dyDescent="0.25"/>
    <row r="62333" hidden="1" x14ac:dyDescent="0.25"/>
    <row r="62334" hidden="1" x14ac:dyDescent="0.25"/>
    <row r="62335" hidden="1" x14ac:dyDescent="0.25"/>
    <row r="62336" hidden="1" x14ac:dyDescent="0.25"/>
    <row r="62337" hidden="1" x14ac:dyDescent="0.25"/>
    <row r="62338" hidden="1" x14ac:dyDescent="0.25"/>
    <row r="62339" hidden="1" x14ac:dyDescent="0.25"/>
    <row r="62340" hidden="1" x14ac:dyDescent="0.25"/>
    <row r="62341" hidden="1" x14ac:dyDescent="0.25"/>
    <row r="62342" hidden="1" x14ac:dyDescent="0.25"/>
    <row r="62343" hidden="1" x14ac:dyDescent="0.25"/>
    <row r="62344" hidden="1" x14ac:dyDescent="0.25"/>
    <row r="62345" hidden="1" x14ac:dyDescent="0.25"/>
    <row r="62346" hidden="1" x14ac:dyDescent="0.25"/>
    <row r="62347" hidden="1" x14ac:dyDescent="0.25"/>
    <row r="62348" hidden="1" x14ac:dyDescent="0.25"/>
    <row r="62349" hidden="1" x14ac:dyDescent="0.25"/>
    <row r="62350" hidden="1" x14ac:dyDescent="0.25"/>
    <row r="62351" hidden="1" x14ac:dyDescent="0.25"/>
    <row r="62352" hidden="1" x14ac:dyDescent="0.25"/>
    <row r="62353" hidden="1" x14ac:dyDescent="0.25"/>
    <row r="62354" hidden="1" x14ac:dyDescent="0.25"/>
    <row r="62355" hidden="1" x14ac:dyDescent="0.25"/>
    <row r="62356" hidden="1" x14ac:dyDescent="0.25"/>
    <row r="62357" hidden="1" x14ac:dyDescent="0.25"/>
    <row r="62358" hidden="1" x14ac:dyDescent="0.25"/>
    <row r="62359" hidden="1" x14ac:dyDescent="0.25"/>
    <row r="62360" hidden="1" x14ac:dyDescent="0.25"/>
    <row r="62361" hidden="1" x14ac:dyDescent="0.25"/>
    <row r="62362" hidden="1" x14ac:dyDescent="0.25"/>
    <row r="62363" hidden="1" x14ac:dyDescent="0.25"/>
    <row r="62364" hidden="1" x14ac:dyDescent="0.25"/>
    <row r="62365" hidden="1" x14ac:dyDescent="0.25"/>
    <row r="62366" hidden="1" x14ac:dyDescent="0.25"/>
    <row r="62367" hidden="1" x14ac:dyDescent="0.25"/>
    <row r="62368" hidden="1" x14ac:dyDescent="0.25"/>
    <row r="62369" hidden="1" x14ac:dyDescent="0.25"/>
    <row r="62370" hidden="1" x14ac:dyDescent="0.25"/>
    <row r="62371" hidden="1" x14ac:dyDescent="0.25"/>
    <row r="62372" hidden="1" x14ac:dyDescent="0.25"/>
    <row r="62373" hidden="1" x14ac:dyDescent="0.25"/>
    <row r="62374" hidden="1" x14ac:dyDescent="0.25"/>
    <row r="62375" hidden="1" x14ac:dyDescent="0.25"/>
    <row r="62376" hidden="1" x14ac:dyDescent="0.25"/>
    <row r="62377" hidden="1" x14ac:dyDescent="0.25"/>
    <row r="62378" hidden="1" x14ac:dyDescent="0.25"/>
    <row r="62379" hidden="1" x14ac:dyDescent="0.25"/>
    <row r="62380" hidden="1" x14ac:dyDescent="0.25"/>
    <row r="62381" hidden="1" x14ac:dyDescent="0.25"/>
    <row r="62382" hidden="1" x14ac:dyDescent="0.25"/>
    <row r="62383" hidden="1" x14ac:dyDescent="0.25"/>
    <row r="62384" hidden="1" x14ac:dyDescent="0.25"/>
    <row r="62385" hidden="1" x14ac:dyDescent="0.25"/>
    <row r="62386" hidden="1" x14ac:dyDescent="0.25"/>
    <row r="62387" hidden="1" x14ac:dyDescent="0.25"/>
    <row r="62388" hidden="1" x14ac:dyDescent="0.25"/>
    <row r="62389" hidden="1" x14ac:dyDescent="0.25"/>
    <row r="62390" hidden="1" x14ac:dyDescent="0.25"/>
    <row r="62391" hidden="1" x14ac:dyDescent="0.25"/>
    <row r="62392" hidden="1" x14ac:dyDescent="0.25"/>
    <row r="62393" hidden="1" x14ac:dyDescent="0.25"/>
    <row r="62394" hidden="1" x14ac:dyDescent="0.25"/>
    <row r="62395" hidden="1" x14ac:dyDescent="0.25"/>
    <row r="62396" hidden="1" x14ac:dyDescent="0.25"/>
    <row r="62397" hidden="1" x14ac:dyDescent="0.25"/>
    <row r="62398" hidden="1" x14ac:dyDescent="0.25"/>
    <row r="62399" hidden="1" x14ac:dyDescent="0.25"/>
    <row r="62400" hidden="1" x14ac:dyDescent="0.25"/>
    <row r="62401" hidden="1" x14ac:dyDescent="0.25"/>
    <row r="62402" hidden="1" x14ac:dyDescent="0.25"/>
    <row r="62403" hidden="1" x14ac:dyDescent="0.25"/>
    <row r="62404" hidden="1" x14ac:dyDescent="0.25"/>
    <row r="62405" hidden="1" x14ac:dyDescent="0.25"/>
    <row r="62406" hidden="1" x14ac:dyDescent="0.25"/>
    <row r="62407" hidden="1" x14ac:dyDescent="0.25"/>
    <row r="62408" hidden="1" x14ac:dyDescent="0.25"/>
    <row r="62409" hidden="1" x14ac:dyDescent="0.25"/>
    <row r="62410" hidden="1" x14ac:dyDescent="0.25"/>
    <row r="62411" hidden="1" x14ac:dyDescent="0.25"/>
    <row r="62412" hidden="1" x14ac:dyDescent="0.25"/>
    <row r="62413" hidden="1" x14ac:dyDescent="0.25"/>
    <row r="62414" hidden="1" x14ac:dyDescent="0.25"/>
    <row r="62415" hidden="1" x14ac:dyDescent="0.25"/>
    <row r="62416" hidden="1" x14ac:dyDescent="0.25"/>
    <row r="62417" hidden="1" x14ac:dyDescent="0.25"/>
    <row r="62418" hidden="1" x14ac:dyDescent="0.25"/>
    <row r="62419" hidden="1" x14ac:dyDescent="0.25"/>
    <row r="62420" hidden="1" x14ac:dyDescent="0.25"/>
    <row r="62421" hidden="1" x14ac:dyDescent="0.25"/>
    <row r="62422" hidden="1" x14ac:dyDescent="0.25"/>
    <row r="62423" hidden="1" x14ac:dyDescent="0.25"/>
    <row r="62424" hidden="1" x14ac:dyDescent="0.25"/>
    <row r="62425" hidden="1" x14ac:dyDescent="0.25"/>
    <row r="62426" hidden="1" x14ac:dyDescent="0.25"/>
    <row r="62427" hidden="1" x14ac:dyDescent="0.25"/>
    <row r="62428" hidden="1" x14ac:dyDescent="0.25"/>
    <row r="62429" hidden="1" x14ac:dyDescent="0.25"/>
    <row r="62430" hidden="1" x14ac:dyDescent="0.25"/>
    <row r="62431" hidden="1" x14ac:dyDescent="0.25"/>
    <row r="62432" hidden="1" x14ac:dyDescent="0.25"/>
    <row r="62433" hidden="1" x14ac:dyDescent="0.25"/>
    <row r="62434" hidden="1" x14ac:dyDescent="0.25"/>
    <row r="62435" hidden="1" x14ac:dyDescent="0.25"/>
    <row r="62436" hidden="1" x14ac:dyDescent="0.25"/>
    <row r="62437" hidden="1" x14ac:dyDescent="0.25"/>
    <row r="62438" hidden="1" x14ac:dyDescent="0.25"/>
    <row r="62439" hidden="1" x14ac:dyDescent="0.25"/>
    <row r="62440" hidden="1" x14ac:dyDescent="0.25"/>
    <row r="62441" hidden="1" x14ac:dyDescent="0.25"/>
    <row r="62442" hidden="1" x14ac:dyDescent="0.25"/>
    <row r="62443" hidden="1" x14ac:dyDescent="0.25"/>
    <row r="62444" hidden="1" x14ac:dyDescent="0.25"/>
    <row r="62445" hidden="1" x14ac:dyDescent="0.25"/>
    <row r="62446" hidden="1" x14ac:dyDescent="0.25"/>
    <row r="62447" hidden="1" x14ac:dyDescent="0.25"/>
    <row r="62448" hidden="1" x14ac:dyDescent="0.25"/>
    <row r="62449" hidden="1" x14ac:dyDescent="0.25"/>
    <row r="62450" hidden="1" x14ac:dyDescent="0.25"/>
    <row r="62451" hidden="1" x14ac:dyDescent="0.25"/>
    <row r="62452" hidden="1" x14ac:dyDescent="0.25"/>
    <row r="62453" hidden="1" x14ac:dyDescent="0.25"/>
    <row r="62454" hidden="1" x14ac:dyDescent="0.25"/>
    <row r="62455" hidden="1" x14ac:dyDescent="0.25"/>
    <row r="62456" hidden="1" x14ac:dyDescent="0.25"/>
    <row r="62457" hidden="1" x14ac:dyDescent="0.25"/>
    <row r="62458" hidden="1" x14ac:dyDescent="0.25"/>
    <row r="62459" hidden="1" x14ac:dyDescent="0.25"/>
    <row r="62460" hidden="1" x14ac:dyDescent="0.25"/>
    <row r="62461" hidden="1" x14ac:dyDescent="0.25"/>
    <row r="62462" hidden="1" x14ac:dyDescent="0.25"/>
    <row r="62463" hidden="1" x14ac:dyDescent="0.25"/>
    <row r="62464" hidden="1" x14ac:dyDescent="0.25"/>
    <row r="62465" hidden="1" x14ac:dyDescent="0.25"/>
    <row r="62466" hidden="1" x14ac:dyDescent="0.25"/>
    <row r="62467" hidden="1" x14ac:dyDescent="0.25"/>
    <row r="62468" hidden="1" x14ac:dyDescent="0.25"/>
    <row r="62469" hidden="1" x14ac:dyDescent="0.25"/>
    <row r="62470" hidden="1" x14ac:dyDescent="0.25"/>
    <row r="62471" hidden="1" x14ac:dyDescent="0.25"/>
    <row r="62472" hidden="1" x14ac:dyDescent="0.25"/>
    <row r="62473" hidden="1" x14ac:dyDescent="0.25"/>
    <row r="62474" hidden="1" x14ac:dyDescent="0.25"/>
    <row r="62475" hidden="1" x14ac:dyDescent="0.25"/>
    <row r="62476" hidden="1" x14ac:dyDescent="0.25"/>
    <row r="62477" hidden="1" x14ac:dyDescent="0.25"/>
    <row r="62478" hidden="1" x14ac:dyDescent="0.25"/>
    <row r="62479" hidden="1" x14ac:dyDescent="0.25"/>
    <row r="62480" hidden="1" x14ac:dyDescent="0.25"/>
    <row r="62481" hidden="1" x14ac:dyDescent="0.25"/>
    <row r="62482" hidden="1" x14ac:dyDescent="0.25"/>
    <row r="62483" hidden="1" x14ac:dyDescent="0.25"/>
    <row r="62484" hidden="1" x14ac:dyDescent="0.25"/>
    <row r="62485" hidden="1" x14ac:dyDescent="0.25"/>
    <row r="62486" hidden="1" x14ac:dyDescent="0.25"/>
    <row r="62487" hidden="1" x14ac:dyDescent="0.25"/>
    <row r="62488" hidden="1" x14ac:dyDescent="0.25"/>
    <row r="62489" hidden="1" x14ac:dyDescent="0.25"/>
    <row r="62490" hidden="1" x14ac:dyDescent="0.25"/>
    <row r="62491" hidden="1" x14ac:dyDescent="0.25"/>
    <row r="62492" hidden="1" x14ac:dyDescent="0.25"/>
    <row r="62493" hidden="1" x14ac:dyDescent="0.25"/>
    <row r="62494" hidden="1" x14ac:dyDescent="0.25"/>
    <row r="62495" hidden="1" x14ac:dyDescent="0.25"/>
    <row r="62496" hidden="1" x14ac:dyDescent="0.25"/>
    <row r="62497" hidden="1" x14ac:dyDescent="0.25"/>
    <row r="62498" hidden="1" x14ac:dyDescent="0.25"/>
    <row r="62499" hidden="1" x14ac:dyDescent="0.25"/>
    <row r="62500" hidden="1" x14ac:dyDescent="0.25"/>
    <row r="62501" hidden="1" x14ac:dyDescent="0.25"/>
    <row r="62502" hidden="1" x14ac:dyDescent="0.25"/>
    <row r="62503" hidden="1" x14ac:dyDescent="0.25"/>
    <row r="62504" hidden="1" x14ac:dyDescent="0.25"/>
    <row r="62505" hidden="1" x14ac:dyDescent="0.25"/>
    <row r="62506" hidden="1" x14ac:dyDescent="0.25"/>
    <row r="62507" hidden="1" x14ac:dyDescent="0.25"/>
    <row r="62508" hidden="1" x14ac:dyDescent="0.25"/>
    <row r="62509" hidden="1" x14ac:dyDescent="0.25"/>
    <row r="62510" hidden="1" x14ac:dyDescent="0.25"/>
    <row r="62511" hidden="1" x14ac:dyDescent="0.25"/>
    <row r="62512" hidden="1" x14ac:dyDescent="0.25"/>
    <row r="62513" hidden="1" x14ac:dyDescent="0.25"/>
    <row r="62514" hidden="1" x14ac:dyDescent="0.25"/>
    <row r="62515" hidden="1" x14ac:dyDescent="0.25"/>
    <row r="62516" hidden="1" x14ac:dyDescent="0.25"/>
    <row r="62517" hidden="1" x14ac:dyDescent="0.25"/>
    <row r="62518" hidden="1" x14ac:dyDescent="0.25"/>
    <row r="62519" hidden="1" x14ac:dyDescent="0.25"/>
    <row r="62520" hidden="1" x14ac:dyDescent="0.25"/>
    <row r="62521" hidden="1" x14ac:dyDescent="0.25"/>
    <row r="62522" hidden="1" x14ac:dyDescent="0.25"/>
    <row r="62523" hidden="1" x14ac:dyDescent="0.25"/>
    <row r="62524" hidden="1" x14ac:dyDescent="0.25"/>
    <row r="62525" hidden="1" x14ac:dyDescent="0.25"/>
    <row r="62526" hidden="1" x14ac:dyDescent="0.25"/>
    <row r="62527" hidden="1" x14ac:dyDescent="0.25"/>
    <row r="62528" hidden="1" x14ac:dyDescent="0.25"/>
    <row r="62529" hidden="1" x14ac:dyDescent="0.25"/>
    <row r="62530" hidden="1" x14ac:dyDescent="0.25"/>
    <row r="62531" hidden="1" x14ac:dyDescent="0.25"/>
    <row r="62532" hidden="1" x14ac:dyDescent="0.25"/>
    <row r="62533" hidden="1" x14ac:dyDescent="0.25"/>
    <row r="62534" hidden="1" x14ac:dyDescent="0.25"/>
    <row r="62535" hidden="1" x14ac:dyDescent="0.25"/>
    <row r="62536" hidden="1" x14ac:dyDescent="0.25"/>
    <row r="62537" hidden="1" x14ac:dyDescent="0.25"/>
    <row r="62538" hidden="1" x14ac:dyDescent="0.25"/>
    <row r="62539" hidden="1" x14ac:dyDescent="0.25"/>
    <row r="62540" hidden="1" x14ac:dyDescent="0.25"/>
    <row r="62541" hidden="1" x14ac:dyDescent="0.25"/>
    <row r="62542" hidden="1" x14ac:dyDescent="0.25"/>
    <row r="62543" hidden="1" x14ac:dyDescent="0.25"/>
    <row r="62544" hidden="1" x14ac:dyDescent="0.25"/>
    <row r="62545" hidden="1" x14ac:dyDescent="0.25"/>
    <row r="62546" hidden="1" x14ac:dyDescent="0.25"/>
    <row r="62547" hidden="1" x14ac:dyDescent="0.25"/>
    <row r="62548" hidden="1" x14ac:dyDescent="0.25"/>
    <row r="62549" hidden="1" x14ac:dyDescent="0.25"/>
    <row r="62550" hidden="1" x14ac:dyDescent="0.25"/>
    <row r="62551" hidden="1" x14ac:dyDescent="0.25"/>
    <row r="62552" hidden="1" x14ac:dyDescent="0.25"/>
    <row r="62553" hidden="1" x14ac:dyDescent="0.25"/>
    <row r="62554" hidden="1" x14ac:dyDescent="0.25"/>
    <row r="62555" hidden="1" x14ac:dyDescent="0.25"/>
    <row r="62556" hidden="1" x14ac:dyDescent="0.25"/>
    <row r="62557" hidden="1" x14ac:dyDescent="0.25"/>
    <row r="62558" hidden="1" x14ac:dyDescent="0.25"/>
    <row r="62559" hidden="1" x14ac:dyDescent="0.25"/>
    <row r="62560" hidden="1" x14ac:dyDescent="0.25"/>
    <row r="62561" hidden="1" x14ac:dyDescent="0.25"/>
    <row r="62562" hidden="1" x14ac:dyDescent="0.25"/>
    <row r="62563" hidden="1" x14ac:dyDescent="0.25"/>
    <row r="62564" hidden="1" x14ac:dyDescent="0.25"/>
    <row r="62565" hidden="1" x14ac:dyDescent="0.25"/>
    <row r="62566" hidden="1" x14ac:dyDescent="0.25"/>
    <row r="62567" hidden="1" x14ac:dyDescent="0.25"/>
    <row r="62568" hidden="1" x14ac:dyDescent="0.25"/>
    <row r="62569" hidden="1" x14ac:dyDescent="0.25"/>
    <row r="62570" hidden="1" x14ac:dyDescent="0.25"/>
    <row r="62571" hidden="1" x14ac:dyDescent="0.25"/>
    <row r="62572" hidden="1" x14ac:dyDescent="0.25"/>
    <row r="62573" hidden="1" x14ac:dyDescent="0.25"/>
    <row r="62574" hidden="1" x14ac:dyDescent="0.25"/>
    <row r="62575" hidden="1" x14ac:dyDescent="0.25"/>
    <row r="62576" hidden="1" x14ac:dyDescent="0.25"/>
    <row r="62577" hidden="1" x14ac:dyDescent="0.25"/>
    <row r="62578" hidden="1" x14ac:dyDescent="0.25"/>
    <row r="62579" hidden="1" x14ac:dyDescent="0.25"/>
    <row r="62580" hidden="1" x14ac:dyDescent="0.25"/>
    <row r="62581" hidden="1" x14ac:dyDescent="0.25"/>
    <row r="62582" hidden="1" x14ac:dyDescent="0.25"/>
    <row r="62583" hidden="1" x14ac:dyDescent="0.25"/>
    <row r="62584" hidden="1" x14ac:dyDescent="0.25"/>
    <row r="62585" hidden="1" x14ac:dyDescent="0.25"/>
    <row r="62586" hidden="1" x14ac:dyDescent="0.25"/>
    <row r="62587" hidden="1" x14ac:dyDescent="0.25"/>
    <row r="62588" hidden="1" x14ac:dyDescent="0.25"/>
    <row r="62589" hidden="1" x14ac:dyDescent="0.25"/>
    <row r="62590" hidden="1" x14ac:dyDescent="0.25"/>
    <row r="62591" hidden="1" x14ac:dyDescent="0.25"/>
    <row r="62592" hidden="1" x14ac:dyDescent="0.25"/>
    <row r="62593" hidden="1" x14ac:dyDescent="0.25"/>
    <row r="62594" hidden="1" x14ac:dyDescent="0.25"/>
    <row r="62595" hidden="1" x14ac:dyDescent="0.25"/>
    <row r="62596" hidden="1" x14ac:dyDescent="0.25"/>
    <row r="62597" hidden="1" x14ac:dyDescent="0.25"/>
    <row r="62598" hidden="1" x14ac:dyDescent="0.25"/>
    <row r="62599" hidden="1" x14ac:dyDescent="0.25"/>
    <row r="62600" hidden="1" x14ac:dyDescent="0.25"/>
    <row r="62601" hidden="1" x14ac:dyDescent="0.25"/>
    <row r="62602" hidden="1" x14ac:dyDescent="0.25"/>
    <row r="62603" hidden="1" x14ac:dyDescent="0.25"/>
    <row r="62604" hidden="1" x14ac:dyDescent="0.25"/>
    <row r="62605" hidden="1" x14ac:dyDescent="0.25"/>
    <row r="62606" hidden="1" x14ac:dyDescent="0.25"/>
    <row r="62607" hidden="1" x14ac:dyDescent="0.25"/>
    <row r="62608" hidden="1" x14ac:dyDescent="0.25"/>
    <row r="62609" hidden="1" x14ac:dyDescent="0.25"/>
    <row r="62610" hidden="1" x14ac:dyDescent="0.25"/>
    <row r="62611" hidden="1" x14ac:dyDescent="0.25"/>
    <row r="62612" hidden="1" x14ac:dyDescent="0.25"/>
    <row r="62613" hidden="1" x14ac:dyDescent="0.25"/>
    <row r="62614" hidden="1" x14ac:dyDescent="0.25"/>
    <row r="62615" hidden="1" x14ac:dyDescent="0.25"/>
    <row r="62616" hidden="1" x14ac:dyDescent="0.25"/>
    <row r="62617" hidden="1" x14ac:dyDescent="0.25"/>
    <row r="62618" hidden="1" x14ac:dyDescent="0.25"/>
    <row r="62619" hidden="1" x14ac:dyDescent="0.25"/>
    <row r="62620" hidden="1" x14ac:dyDescent="0.25"/>
    <row r="62621" hidden="1" x14ac:dyDescent="0.25"/>
    <row r="62622" hidden="1" x14ac:dyDescent="0.25"/>
    <row r="62623" hidden="1" x14ac:dyDescent="0.25"/>
    <row r="62624" hidden="1" x14ac:dyDescent="0.25"/>
    <row r="62625" hidden="1" x14ac:dyDescent="0.25"/>
    <row r="62626" hidden="1" x14ac:dyDescent="0.25"/>
    <row r="62627" hidden="1" x14ac:dyDescent="0.25"/>
    <row r="62628" hidden="1" x14ac:dyDescent="0.25"/>
    <row r="62629" hidden="1" x14ac:dyDescent="0.25"/>
    <row r="62630" hidden="1" x14ac:dyDescent="0.25"/>
    <row r="62631" hidden="1" x14ac:dyDescent="0.25"/>
    <row r="62632" hidden="1" x14ac:dyDescent="0.25"/>
    <row r="62633" hidden="1" x14ac:dyDescent="0.25"/>
    <row r="62634" hidden="1" x14ac:dyDescent="0.25"/>
    <row r="62635" hidden="1" x14ac:dyDescent="0.25"/>
    <row r="62636" hidden="1" x14ac:dyDescent="0.25"/>
    <row r="62637" hidden="1" x14ac:dyDescent="0.25"/>
    <row r="62638" hidden="1" x14ac:dyDescent="0.25"/>
    <row r="62639" hidden="1" x14ac:dyDescent="0.25"/>
    <row r="62640" hidden="1" x14ac:dyDescent="0.25"/>
    <row r="62641" hidden="1" x14ac:dyDescent="0.25"/>
    <row r="62642" hidden="1" x14ac:dyDescent="0.25"/>
    <row r="62643" hidden="1" x14ac:dyDescent="0.25"/>
    <row r="62644" hidden="1" x14ac:dyDescent="0.25"/>
    <row r="62645" hidden="1" x14ac:dyDescent="0.25"/>
    <row r="62646" hidden="1" x14ac:dyDescent="0.25"/>
    <row r="62647" hidden="1" x14ac:dyDescent="0.25"/>
    <row r="62648" hidden="1" x14ac:dyDescent="0.25"/>
    <row r="62649" hidden="1" x14ac:dyDescent="0.25"/>
    <row r="62650" hidden="1" x14ac:dyDescent="0.25"/>
    <row r="62651" hidden="1" x14ac:dyDescent="0.25"/>
    <row r="62652" hidden="1" x14ac:dyDescent="0.25"/>
    <row r="62653" hidden="1" x14ac:dyDescent="0.25"/>
    <row r="62654" hidden="1" x14ac:dyDescent="0.25"/>
    <row r="62655" hidden="1" x14ac:dyDescent="0.25"/>
    <row r="62656" hidden="1" x14ac:dyDescent="0.25"/>
    <row r="62657" hidden="1" x14ac:dyDescent="0.25"/>
    <row r="62658" hidden="1" x14ac:dyDescent="0.25"/>
    <row r="62659" hidden="1" x14ac:dyDescent="0.25"/>
    <row r="62660" hidden="1" x14ac:dyDescent="0.25"/>
    <row r="62661" hidden="1" x14ac:dyDescent="0.25"/>
    <row r="62662" hidden="1" x14ac:dyDescent="0.25"/>
    <row r="62663" hidden="1" x14ac:dyDescent="0.25"/>
    <row r="62664" hidden="1" x14ac:dyDescent="0.25"/>
    <row r="62665" hidden="1" x14ac:dyDescent="0.25"/>
    <row r="62666" hidden="1" x14ac:dyDescent="0.25"/>
    <row r="62667" hidden="1" x14ac:dyDescent="0.25"/>
    <row r="62668" hidden="1" x14ac:dyDescent="0.25"/>
    <row r="62669" hidden="1" x14ac:dyDescent="0.25"/>
    <row r="62670" hidden="1" x14ac:dyDescent="0.25"/>
    <row r="62671" hidden="1" x14ac:dyDescent="0.25"/>
    <row r="62672" hidden="1" x14ac:dyDescent="0.25"/>
    <row r="62673" hidden="1" x14ac:dyDescent="0.25"/>
    <row r="62674" hidden="1" x14ac:dyDescent="0.25"/>
    <row r="62675" hidden="1" x14ac:dyDescent="0.25"/>
    <row r="62676" hidden="1" x14ac:dyDescent="0.25"/>
    <row r="62677" hidden="1" x14ac:dyDescent="0.25"/>
    <row r="62678" hidden="1" x14ac:dyDescent="0.25"/>
    <row r="62679" hidden="1" x14ac:dyDescent="0.25"/>
    <row r="62680" hidden="1" x14ac:dyDescent="0.25"/>
    <row r="62681" hidden="1" x14ac:dyDescent="0.25"/>
    <row r="62682" hidden="1" x14ac:dyDescent="0.25"/>
    <row r="62683" hidden="1" x14ac:dyDescent="0.25"/>
    <row r="62684" hidden="1" x14ac:dyDescent="0.25"/>
    <row r="62685" hidden="1" x14ac:dyDescent="0.25"/>
    <row r="62686" hidden="1" x14ac:dyDescent="0.25"/>
    <row r="62687" hidden="1" x14ac:dyDescent="0.25"/>
    <row r="62688" hidden="1" x14ac:dyDescent="0.25"/>
    <row r="62689" hidden="1" x14ac:dyDescent="0.25"/>
    <row r="62690" hidden="1" x14ac:dyDescent="0.25"/>
    <row r="62691" hidden="1" x14ac:dyDescent="0.25"/>
    <row r="62692" hidden="1" x14ac:dyDescent="0.25"/>
    <row r="62693" hidden="1" x14ac:dyDescent="0.25"/>
    <row r="62694" hidden="1" x14ac:dyDescent="0.25"/>
    <row r="62695" hidden="1" x14ac:dyDescent="0.25"/>
    <row r="62696" hidden="1" x14ac:dyDescent="0.25"/>
    <row r="62697" hidden="1" x14ac:dyDescent="0.25"/>
    <row r="62698" hidden="1" x14ac:dyDescent="0.25"/>
    <row r="62699" hidden="1" x14ac:dyDescent="0.25"/>
    <row r="62700" hidden="1" x14ac:dyDescent="0.25"/>
    <row r="62701" hidden="1" x14ac:dyDescent="0.25"/>
    <row r="62702" hidden="1" x14ac:dyDescent="0.25"/>
    <row r="62703" hidden="1" x14ac:dyDescent="0.25"/>
    <row r="62704" hidden="1" x14ac:dyDescent="0.25"/>
    <row r="62705" hidden="1" x14ac:dyDescent="0.25"/>
    <row r="62706" hidden="1" x14ac:dyDescent="0.25"/>
    <row r="62707" hidden="1" x14ac:dyDescent="0.25"/>
    <row r="62708" hidden="1" x14ac:dyDescent="0.25"/>
    <row r="62709" hidden="1" x14ac:dyDescent="0.25"/>
    <row r="62710" hidden="1" x14ac:dyDescent="0.25"/>
    <row r="62711" hidden="1" x14ac:dyDescent="0.25"/>
    <row r="62712" hidden="1" x14ac:dyDescent="0.25"/>
    <row r="62713" hidden="1" x14ac:dyDescent="0.25"/>
    <row r="62714" hidden="1" x14ac:dyDescent="0.25"/>
    <row r="62715" hidden="1" x14ac:dyDescent="0.25"/>
    <row r="62716" hidden="1" x14ac:dyDescent="0.25"/>
    <row r="62717" hidden="1" x14ac:dyDescent="0.25"/>
    <row r="62718" hidden="1" x14ac:dyDescent="0.25"/>
    <row r="62719" hidden="1" x14ac:dyDescent="0.25"/>
    <row r="62720" hidden="1" x14ac:dyDescent="0.25"/>
    <row r="62721" hidden="1" x14ac:dyDescent="0.25"/>
    <row r="62722" hidden="1" x14ac:dyDescent="0.25"/>
    <row r="62723" hidden="1" x14ac:dyDescent="0.25"/>
    <row r="62724" hidden="1" x14ac:dyDescent="0.25"/>
    <row r="62725" hidden="1" x14ac:dyDescent="0.25"/>
    <row r="62726" hidden="1" x14ac:dyDescent="0.25"/>
    <row r="62727" hidden="1" x14ac:dyDescent="0.25"/>
    <row r="62728" hidden="1" x14ac:dyDescent="0.25"/>
    <row r="62729" hidden="1" x14ac:dyDescent="0.25"/>
    <row r="62730" hidden="1" x14ac:dyDescent="0.25"/>
    <row r="62731" hidden="1" x14ac:dyDescent="0.25"/>
    <row r="62732" hidden="1" x14ac:dyDescent="0.25"/>
    <row r="62733" hidden="1" x14ac:dyDescent="0.25"/>
    <row r="62734" hidden="1" x14ac:dyDescent="0.25"/>
    <row r="62735" hidden="1" x14ac:dyDescent="0.25"/>
    <row r="62736" hidden="1" x14ac:dyDescent="0.25"/>
    <row r="62737" hidden="1" x14ac:dyDescent="0.25"/>
    <row r="62738" hidden="1" x14ac:dyDescent="0.25"/>
    <row r="62739" hidden="1" x14ac:dyDescent="0.25"/>
    <row r="62740" hidden="1" x14ac:dyDescent="0.25"/>
    <row r="62741" hidden="1" x14ac:dyDescent="0.25"/>
    <row r="62742" hidden="1" x14ac:dyDescent="0.25"/>
    <row r="62743" hidden="1" x14ac:dyDescent="0.25"/>
    <row r="62744" hidden="1" x14ac:dyDescent="0.25"/>
    <row r="62745" hidden="1" x14ac:dyDescent="0.25"/>
    <row r="62746" hidden="1" x14ac:dyDescent="0.25"/>
    <row r="62747" hidden="1" x14ac:dyDescent="0.25"/>
    <row r="62748" hidden="1" x14ac:dyDescent="0.25"/>
    <row r="62749" hidden="1" x14ac:dyDescent="0.25"/>
    <row r="62750" hidden="1" x14ac:dyDescent="0.25"/>
    <row r="62751" hidden="1" x14ac:dyDescent="0.25"/>
    <row r="62752" hidden="1" x14ac:dyDescent="0.25"/>
    <row r="62753" hidden="1" x14ac:dyDescent="0.25"/>
    <row r="62754" hidden="1" x14ac:dyDescent="0.25"/>
    <row r="62755" hidden="1" x14ac:dyDescent="0.25"/>
    <row r="62756" hidden="1" x14ac:dyDescent="0.25"/>
    <row r="62757" hidden="1" x14ac:dyDescent="0.25"/>
    <row r="62758" hidden="1" x14ac:dyDescent="0.25"/>
    <row r="62759" hidden="1" x14ac:dyDescent="0.25"/>
    <row r="62760" hidden="1" x14ac:dyDescent="0.25"/>
    <row r="62761" hidden="1" x14ac:dyDescent="0.25"/>
    <row r="62762" hidden="1" x14ac:dyDescent="0.25"/>
    <row r="62763" hidden="1" x14ac:dyDescent="0.25"/>
    <row r="62764" hidden="1" x14ac:dyDescent="0.25"/>
    <row r="62765" hidden="1" x14ac:dyDescent="0.25"/>
    <row r="62766" hidden="1" x14ac:dyDescent="0.25"/>
    <row r="62767" hidden="1" x14ac:dyDescent="0.25"/>
    <row r="62768" hidden="1" x14ac:dyDescent="0.25"/>
    <row r="62769" hidden="1" x14ac:dyDescent="0.25"/>
    <row r="62770" hidden="1" x14ac:dyDescent="0.25"/>
    <row r="62771" hidden="1" x14ac:dyDescent="0.25"/>
    <row r="62772" hidden="1" x14ac:dyDescent="0.25"/>
    <row r="62773" hidden="1" x14ac:dyDescent="0.25"/>
    <row r="62774" hidden="1" x14ac:dyDescent="0.25"/>
    <row r="62775" hidden="1" x14ac:dyDescent="0.25"/>
    <row r="62776" hidden="1" x14ac:dyDescent="0.25"/>
    <row r="62777" hidden="1" x14ac:dyDescent="0.25"/>
    <row r="62778" hidden="1" x14ac:dyDescent="0.25"/>
    <row r="62779" hidden="1" x14ac:dyDescent="0.25"/>
    <row r="62780" hidden="1" x14ac:dyDescent="0.25"/>
    <row r="62781" hidden="1" x14ac:dyDescent="0.25"/>
    <row r="62782" hidden="1" x14ac:dyDescent="0.25"/>
    <row r="62783" hidden="1" x14ac:dyDescent="0.25"/>
    <row r="62784" hidden="1" x14ac:dyDescent="0.25"/>
    <row r="62785" hidden="1" x14ac:dyDescent="0.25"/>
    <row r="62786" hidden="1" x14ac:dyDescent="0.25"/>
    <row r="62787" hidden="1" x14ac:dyDescent="0.25"/>
    <row r="62788" hidden="1" x14ac:dyDescent="0.25"/>
    <row r="62789" hidden="1" x14ac:dyDescent="0.25"/>
    <row r="62790" hidden="1" x14ac:dyDescent="0.25"/>
    <row r="62791" hidden="1" x14ac:dyDescent="0.25"/>
    <row r="62792" hidden="1" x14ac:dyDescent="0.25"/>
    <row r="62793" hidden="1" x14ac:dyDescent="0.25"/>
    <row r="62794" hidden="1" x14ac:dyDescent="0.25"/>
    <row r="62795" hidden="1" x14ac:dyDescent="0.25"/>
    <row r="62796" hidden="1" x14ac:dyDescent="0.25"/>
    <row r="62797" hidden="1" x14ac:dyDescent="0.25"/>
    <row r="62798" hidden="1" x14ac:dyDescent="0.25"/>
    <row r="62799" hidden="1" x14ac:dyDescent="0.25"/>
    <row r="62800" hidden="1" x14ac:dyDescent="0.25"/>
    <row r="62801" hidden="1" x14ac:dyDescent="0.25"/>
    <row r="62802" hidden="1" x14ac:dyDescent="0.25"/>
    <row r="62803" hidden="1" x14ac:dyDescent="0.25"/>
    <row r="62804" hidden="1" x14ac:dyDescent="0.25"/>
    <row r="62805" hidden="1" x14ac:dyDescent="0.25"/>
    <row r="62806" hidden="1" x14ac:dyDescent="0.25"/>
    <row r="62807" hidden="1" x14ac:dyDescent="0.25"/>
    <row r="62808" hidden="1" x14ac:dyDescent="0.25"/>
    <row r="62809" hidden="1" x14ac:dyDescent="0.25"/>
    <row r="62810" hidden="1" x14ac:dyDescent="0.25"/>
    <row r="62811" hidden="1" x14ac:dyDescent="0.25"/>
    <row r="62812" hidden="1" x14ac:dyDescent="0.25"/>
    <row r="62813" hidden="1" x14ac:dyDescent="0.25"/>
    <row r="62814" hidden="1" x14ac:dyDescent="0.25"/>
    <row r="62815" hidden="1" x14ac:dyDescent="0.25"/>
    <row r="62816" hidden="1" x14ac:dyDescent="0.25"/>
    <row r="62817" hidden="1" x14ac:dyDescent="0.25"/>
    <row r="62818" hidden="1" x14ac:dyDescent="0.25"/>
    <row r="62819" hidden="1" x14ac:dyDescent="0.25"/>
    <row r="62820" hidden="1" x14ac:dyDescent="0.25"/>
    <row r="62821" hidden="1" x14ac:dyDescent="0.25"/>
    <row r="62822" hidden="1" x14ac:dyDescent="0.25"/>
    <row r="62823" hidden="1" x14ac:dyDescent="0.25"/>
    <row r="62824" hidden="1" x14ac:dyDescent="0.25"/>
    <row r="62825" hidden="1" x14ac:dyDescent="0.25"/>
    <row r="62826" hidden="1" x14ac:dyDescent="0.25"/>
    <row r="62827" hidden="1" x14ac:dyDescent="0.25"/>
    <row r="62828" hidden="1" x14ac:dyDescent="0.25"/>
    <row r="62829" hidden="1" x14ac:dyDescent="0.25"/>
    <row r="62830" hidden="1" x14ac:dyDescent="0.25"/>
    <row r="62831" hidden="1" x14ac:dyDescent="0.25"/>
    <row r="62832" hidden="1" x14ac:dyDescent="0.25"/>
    <row r="62833" hidden="1" x14ac:dyDescent="0.25"/>
    <row r="62834" hidden="1" x14ac:dyDescent="0.25"/>
    <row r="62835" hidden="1" x14ac:dyDescent="0.25"/>
    <row r="62836" hidden="1" x14ac:dyDescent="0.25"/>
    <row r="62837" hidden="1" x14ac:dyDescent="0.25"/>
    <row r="62838" hidden="1" x14ac:dyDescent="0.25"/>
    <row r="62839" hidden="1" x14ac:dyDescent="0.25"/>
    <row r="62840" hidden="1" x14ac:dyDescent="0.25"/>
    <row r="62841" hidden="1" x14ac:dyDescent="0.25"/>
    <row r="62842" hidden="1" x14ac:dyDescent="0.25"/>
    <row r="62843" hidden="1" x14ac:dyDescent="0.25"/>
    <row r="62844" hidden="1" x14ac:dyDescent="0.25"/>
    <row r="62845" hidden="1" x14ac:dyDescent="0.25"/>
    <row r="62846" hidden="1" x14ac:dyDescent="0.25"/>
    <row r="62847" hidden="1" x14ac:dyDescent="0.25"/>
    <row r="62848" hidden="1" x14ac:dyDescent="0.25"/>
    <row r="62849" hidden="1" x14ac:dyDescent="0.25"/>
    <row r="62850" hidden="1" x14ac:dyDescent="0.25"/>
    <row r="62851" hidden="1" x14ac:dyDescent="0.25"/>
    <row r="62852" hidden="1" x14ac:dyDescent="0.25"/>
    <row r="62853" hidden="1" x14ac:dyDescent="0.25"/>
    <row r="62854" hidden="1" x14ac:dyDescent="0.25"/>
    <row r="62855" hidden="1" x14ac:dyDescent="0.25"/>
    <row r="62856" hidden="1" x14ac:dyDescent="0.25"/>
    <row r="62857" hidden="1" x14ac:dyDescent="0.25"/>
    <row r="62858" hidden="1" x14ac:dyDescent="0.25"/>
    <row r="62859" hidden="1" x14ac:dyDescent="0.25"/>
    <row r="62860" hidden="1" x14ac:dyDescent="0.25"/>
    <row r="62861" hidden="1" x14ac:dyDescent="0.25"/>
    <row r="62862" hidden="1" x14ac:dyDescent="0.25"/>
    <row r="62863" hidden="1" x14ac:dyDescent="0.25"/>
    <row r="62864" hidden="1" x14ac:dyDescent="0.25"/>
    <row r="62865" hidden="1" x14ac:dyDescent="0.25"/>
    <row r="62866" hidden="1" x14ac:dyDescent="0.25"/>
    <row r="62867" hidden="1" x14ac:dyDescent="0.25"/>
    <row r="62868" hidden="1" x14ac:dyDescent="0.25"/>
    <row r="62869" hidden="1" x14ac:dyDescent="0.25"/>
    <row r="62870" hidden="1" x14ac:dyDescent="0.25"/>
    <row r="62871" hidden="1" x14ac:dyDescent="0.25"/>
    <row r="62872" hidden="1" x14ac:dyDescent="0.25"/>
    <row r="62873" hidden="1" x14ac:dyDescent="0.25"/>
    <row r="62874" hidden="1" x14ac:dyDescent="0.25"/>
    <row r="62875" hidden="1" x14ac:dyDescent="0.25"/>
    <row r="62876" hidden="1" x14ac:dyDescent="0.25"/>
    <row r="62877" hidden="1" x14ac:dyDescent="0.25"/>
    <row r="62878" hidden="1" x14ac:dyDescent="0.25"/>
    <row r="62879" hidden="1" x14ac:dyDescent="0.25"/>
    <row r="62880" hidden="1" x14ac:dyDescent="0.25"/>
    <row r="62881" hidden="1" x14ac:dyDescent="0.25"/>
    <row r="62882" hidden="1" x14ac:dyDescent="0.25"/>
    <row r="62883" hidden="1" x14ac:dyDescent="0.25"/>
    <row r="62884" hidden="1" x14ac:dyDescent="0.25"/>
    <row r="62885" hidden="1" x14ac:dyDescent="0.25"/>
    <row r="62886" hidden="1" x14ac:dyDescent="0.25"/>
    <row r="62887" hidden="1" x14ac:dyDescent="0.25"/>
    <row r="62888" hidden="1" x14ac:dyDescent="0.25"/>
    <row r="62889" hidden="1" x14ac:dyDescent="0.25"/>
    <row r="62890" hidden="1" x14ac:dyDescent="0.25"/>
    <row r="62891" hidden="1" x14ac:dyDescent="0.25"/>
    <row r="62892" hidden="1" x14ac:dyDescent="0.25"/>
    <row r="62893" hidden="1" x14ac:dyDescent="0.25"/>
    <row r="62894" hidden="1" x14ac:dyDescent="0.25"/>
    <row r="62895" hidden="1" x14ac:dyDescent="0.25"/>
    <row r="62896" hidden="1" x14ac:dyDescent="0.25"/>
    <row r="62897" hidden="1" x14ac:dyDescent="0.25"/>
    <row r="62898" hidden="1" x14ac:dyDescent="0.25"/>
    <row r="62899" hidden="1" x14ac:dyDescent="0.25"/>
    <row r="62900" hidden="1" x14ac:dyDescent="0.25"/>
    <row r="62901" hidden="1" x14ac:dyDescent="0.25"/>
    <row r="62902" hidden="1" x14ac:dyDescent="0.25"/>
    <row r="62903" hidden="1" x14ac:dyDescent="0.25"/>
    <row r="62904" hidden="1" x14ac:dyDescent="0.25"/>
    <row r="62905" hidden="1" x14ac:dyDescent="0.25"/>
    <row r="62906" hidden="1" x14ac:dyDescent="0.25"/>
    <row r="62907" hidden="1" x14ac:dyDescent="0.25"/>
    <row r="62908" hidden="1" x14ac:dyDescent="0.25"/>
    <row r="62909" hidden="1" x14ac:dyDescent="0.25"/>
    <row r="62910" hidden="1" x14ac:dyDescent="0.25"/>
    <row r="62911" hidden="1" x14ac:dyDescent="0.25"/>
    <row r="62912" hidden="1" x14ac:dyDescent="0.25"/>
    <row r="62913" hidden="1" x14ac:dyDescent="0.25"/>
    <row r="62914" hidden="1" x14ac:dyDescent="0.25"/>
    <row r="62915" hidden="1" x14ac:dyDescent="0.25"/>
    <row r="62916" hidden="1" x14ac:dyDescent="0.25"/>
    <row r="62917" hidden="1" x14ac:dyDescent="0.25"/>
    <row r="62918" hidden="1" x14ac:dyDescent="0.25"/>
    <row r="62919" hidden="1" x14ac:dyDescent="0.25"/>
    <row r="62920" hidden="1" x14ac:dyDescent="0.25"/>
    <row r="62921" hidden="1" x14ac:dyDescent="0.25"/>
    <row r="62922" hidden="1" x14ac:dyDescent="0.25"/>
    <row r="62923" hidden="1" x14ac:dyDescent="0.25"/>
    <row r="62924" hidden="1" x14ac:dyDescent="0.25"/>
    <row r="62925" hidden="1" x14ac:dyDescent="0.25"/>
    <row r="62926" hidden="1" x14ac:dyDescent="0.25"/>
    <row r="62927" hidden="1" x14ac:dyDescent="0.25"/>
    <row r="62928" hidden="1" x14ac:dyDescent="0.25"/>
    <row r="62929" hidden="1" x14ac:dyDescent="0.25"/>
    <row r="62930" hidden="1" x14ac:dyDescent="0.25"/>
    <row r="62931" hidden="1" x14ac:dyDescent="0.25"/>
    <row r="62932" hidden="1" x14ac:dyDescent="0.25"/>
    <row r="62933" hidden="1" x14ac:dyDescent="0.25"/>
    <row r="62934" hidden="1" x14ac:dyDescent="0.25"/>
    <row r="62935" hidden="1" x14ac:dyDescent="0.25"/>
    <row r="62936" hidden="1" x14ac:dyDescent="0.25"/>
    <row r="62937" hidden="1" x14ac:dyDescent="0.25"/>
    <row r="62938" hidden="1" x14ac:dyDescent="0.25"/>
    <row r="62939" hidden="1" x14ac:dyDescent="0.25"/>
    <row r="62940" hidden="1" x14ac:dyDescent="0.25"/>
    <row r="62941" hidden="1" x14ac:dyDescent="0.25"/>
    <row r="62942" hidden="1" x14ac:dyDescent="0.25"/>
    <row r="62943" hidden="1" x14ac:dyDescent="0.25"/>
    <row r="62944" hidden="1" x14ac:dyDescent="0.25"/>
    <row r="62945" hidden="1" x14ac:dyDescent="0.25"/>
    <row r="62946" hidden="1" x14ac:dyDescent="0.25"/>
    <row r="62947" hidden="1" x14ac:dyDescent="0.25"/>
    <row r="62948" hidden="1" x14ac:dyDescent="0.25"/>
    <row r="62949" hidden="1" x14ac:dyDescent="0.25"/>
    <row r="62950" hidden="1" x14ac:dyDescent="0.25"/>
    <row r="62951" hidden="1" x14ac:dyDescent="0.25"/>
    <row r="62952" hidden="1" x14ac:dyDescent="0.25"/>
    <row r="62953" hidden="1" x14ac:dyDescent="0.25"/>
    <row r="62954" hidden="1" x14ac:dyDescent="0.25"/>
    <row r="62955" hidden="1" x14ac:dyDescent="0.25"/>
    <row r="62956" hidden="1" x14ac:dyDescent="0.25"/>
    <row r="62957" hidden="1" x14ac:dyDescent="0.25"/>
    <row r="62958" hidden="1" x14ac:dyDescent="0.25"/>
    <row r="62959" hidden="1" x14ac:dyDescent="0.25"/>
    <row r="62960" hidden="1" x14ac:dyDescent="0.25"/>
    <row r="62961" hidden="1" x14ac:dyDescent="0.25"/>
    <row r="62962" hidden="1" x14ac:dyDescent="0.25"/>
    <row r="62963" hidden="1" x14ac:dyDescent="0.25"/>
    <row r="62964" hidden="1" x14ac:dyDescent="0.25"/>
    <row r="62965" hidden="1" x14ac:dyDescent="0.25"/>
    <row r="62966" hidden="1" x14ac:dyDescent="0.25"/>
    <row r="62967" hidden="1" x14ac:dyDescent="0.25"/>
    <row r="62968" hidden="1" x14ac:dyDescent="0.25"/>
    <row r="62969" hidden="1" x14ac:dyDescent="0.25"/>
    <row r="62970" hidden="1" x14ac:dyDescent="0.25"/>
    <row r="62971" hidden="1" x14ac:dyDescent="0.25"/>
    <row r="62972" hidden="1" x14ac:dyDescent="0.25"/>
    <row r="62973" hidden="1" x14ac:dyDescent="0.25"/>
    <row r="62974" hidden="1" x14ac:dyDescent="0.25"/>
    <row r="62975" hidden="1" x14ac:dyDescent="0.25"/>
    <row r="62976" hidden="1" x14ac:dyDescent="0.25"/>
    <row r="62977" hidden="1" x14ac:dyDescent="0.25"/>
    <row r="62978" hidden="1" x14ac:dyDescent="0.25"/>
    <row r="62979" hidden="1" x14ac:dyDescent="0.25"/>
    <row r="62980" hidden="1" x14ac:dyDescent="0.25"/>
    <row r="62981" hidden="1" x14ac:dyDescent="0.25"/>
    <row r="62982" hidden="1" x14ac:dyDescent="0.25"/>
    <row r="62983" hidden="1" x14ac:dyDescent="0.25"/>
    <row r="62984" hidden="1" x14ac:dyDescent="0.25"/>
    <row r="62985" hidden="1" x14ac:dyDescent="0.25"/>
    <row r="62986" hidden="1" x14ac:dyDescent="0.25"/>
    <row r="62987" hidden="1" x14ac:dyDescent="0.25"/>
    <row r="62988" hidden="1" x14ac:dyDescent="0.25"/>
    <row r="62989" hidden="1" x14ac:dyDescent="0.25"/>
    <row r="62990" hidden="1" x14ac:dyDescent="0.25"/>
    <row r="62991" hidden="1" x14ac:dyDescent="0.25"/>
    <row r="62992" hidden="1" x14ac:dyDescent="0.25"/>
    <row r="62993" hidden="1" x14ac:dyDescent="0.25"/>
    <row r="62994" hidden="1" x14ac:dyDescent="0.25"/>
    <row r="62995" hidden="1" x14ac:dyDescent="0.25"/>
    <row r="62996" hidden="1" x14ac:dyDescent="0.25"/>
    <row r="62997" hidden="1" x14ac:dyDescent="0.25"/>
    <row r="62998" hidden="1" x14ac:dyDescent="0.25"/>
    <row r="62999" hidden="1" x14ac:dyDescent="0.25"/>
    <row r="63000" hidden="1" x14ac:dyDescent="0.25"/>
    <row r="63001" hidden="1" x14ac:dyDescent="0.25"/>
    <row r="63002" hidden="1" x14ac:dyDescent="0.25"/>
    <row r="63003" hidden="1" x14ac:dyDescent="0.25"/>
    <row r="63004" hidden="1" x14ac:dyDescent="0.25"/>
    <row r="63005" hidden="1" x14ac:dyDescent="0.25"/>
    <row r="63006" hidden="1" x14ac:dyDescent="0.25"/>
    <row r="63007" hidden="1" x14ac:dyDescent="0.25"/>
    <row r="63008" hidden="1" x14ac:dyDescent="0.25"/>
    <row r="63009" hidden="1" x14ac:dyDescent="0.25"/>
    <row r="63010" hidden="1" x14ac:dyDescent="0.25"/>
    <row r="63011" hidden="1" x14ac:dyDescent="0.25"/>
    <row r="63012" hidden="1" x14ac:dyDescent="0.25"/>
    <row r="63013" hidden="1" x14ac:dyDescent="0.25"/>
    <row r="63014" hidden="1" x14ac:dyDescent="0.25"/>
    <row r="63015" hidden="1" x14ac:dyDescent="0.25"/>
    <row r="63016" hidden="1" x14ac:dyDescent="0.25"/>
    <row r="63017" hidden="1" x14ac:dyDescent="0.25"/>
    <row r="63018" hidden="1" x14ac:dyDescent="0.25"/>
    <row r="63019" hidden="1" x14ac:dyDescent="0.25"/>
    <row r="63020" hidden="1" x14ac:dyDescent="0.25"/>
    <row r="63021" hidden="1" x14ac:dyDescent="0.25"/>
    <row r="63022" hidden="1" x14ac:dyDescent="0.25"/>
    <row r="63023" hidden="1" x14ac:dyDescent="0.25"/>
    <row r="63024" hidden="1" x14ac:dyDescent="0.25"/>
    <row r="63025" hidden="1" x14ac:dyDescent="0.25"/>
    <row r="63026" hidden="1" x14ac:dyDescent="0.25"/>
    <row r="63027" hidden="1" x14ac:dyDescent="0.25"/>
    <row r="63028" hidden="1" x14ac:dyDescent="0.25"/>
    <row r="63029" hidden="1" x14ac:dyDescent="0.25"/>
    <row r="63030" hidden="1" x14ac:dyDescent="0.25"/>
    <row r="63031" hidden="1" x14ac:dyDescent="0.25"/>
    <row r="63032" hidden="1" x14ac:dyDescent="0.25"/>
    <row r="63033" hidden="1" x14ac:dyDescent="0.25"/>
    <row r="63034" hidden="1" x14ac:dyDescent="0.25"/>
    <row r="63035" hidden="1" x14ac:dyDescent="0.25"/>
    <row r="63036" hidden="1" x14ac:dyDescent="0.25"/>
    <row r="63037" hidden="1" x14ac:dyDescent="0.25"/>
    <row r="63038" hidden="1" x14ac:dyDescent="0.25"/>
    <row r="63039" hidden="1" x14ac:dyDescent="0.25"/>
    <row r="63040" hidden="1" x14ac:dyDescent="0.25"/>
    <row r="63041" hidden="1" x14ac:dyDescent="0.25"/>
    <row r="63042" hidden="1" x14ac:dyDescent="0.25"/>
    <row r="63043" hidden="1" x14ac:dyDescent="0.25"/>
    <row r="63044" hidden="1" x14ac:dyDescent="0.25"/>
    <row r="63045" hidden="1" x14ac:dyDescent="0.25"/>
    <row r="63046" hidden="1" x14ac:dyDescent="0.25"/>
    <row r="63047" hidden="1" x14ac:dyDescent="0.25"/>
    <row r="63048" hidden="1" x14ac:dyDescent="0.25"/>
    <row r="63049" hidden="1" x14ac:dyDescent="0.25"/>
    <row r="63050" hidden="1" x14ac:dyDescent="0.25"/>
    <row r="63051" hidden="1" x14ac:dyDescent="0.25"/>
    <row r="63052" hidden="1" x14ac:dyDescent="0.25"/>
    <row r="63053" hidden="1" x14ac:dyDescent="0.25"/>
    <row r="63054" hidden="1" x14ac:dyDescent="0.25"/>
    <row r="63055" hidden="1" x14ac:dyDescent="0.25"/>
    <row r="63056" hidden="1" x14ac:dyDescent="0.25"/>
    <row r="63057" hidden="1" x14ac:dyDescent="0.25"/>
    <row r="63058" hidden="1" x14ac:dyDescent="0.25"/>
    <row r="63059" hidden="1" x14ac:dyDescent="0.25"/>
    <row r="63060" hidden="1" x14ac:dyDescent="0.25"/>
    <row r="63061" hidden="1" x14ac:dyDescent="0.25"/>
    <row r="63062" hidden="1" x14ac:dyDescent="0.25"/>
    <row r="63063" hidden="1" x14ac:dyDescent="0.25"/>
    <row r="63064" hidden="1" x14ac:dyDescent="0.25"/>
    <row r="63065" hidden="1" x14ac:dyDescent="0.25"/>
    <row r="63066" hidden="1" x14ac:dyDescent="0.25"/>
    <row r="63067" hidden="1" x14ac:dyDescent="0.25"/>
    <row r="63068" hidden="1" x14ac:dyDescent="0.25"/>
    <row r="63069" hidden="1" x14ac:dyDescent="0.25"/>
    <row r="63070" hidden="1" x14ac:dyDescent="0.25"/>
    <row r="63071" hidden="1" x14ac:dyDescent="0.25"/>
    <row r="63072" hidden="1" x14ac:dyDescent="0.25"/>
    <row r="63073" hidden="1" x14ac:dyDescent="0.25"/>
    <row r="63074" hidden="1" x14ac:dyDescent="0.25"/>
    <row r="63075" hidden="1" x14ac:dyDescent="0.25"/>
    <row r="63076" hidden="1" x14ac:dyDescent="0.25"/>
    <row r="63077" hidden="1" x14ac:dyDescent="0.25"/>
    <row r="63078" hidden="1" x14ac:dyDescent="0.25"/>
    <row r="63079" hidden="1" x14ac:dyDescent="0.25"/>
    <row r="63080" hidden="1" x14ac:dyDescent="0.25"/>
    <row r="63081" hidden="1" x14ac:dyDescent="0.25"/>
    <row r="63082" hidden="1" x14ac:dyDescent="0.25"/>
    <row r="63083" hidden="1" x14ac:dyDescent="0.25"/>
    <row r="63084" hidden="1" x14ac:dyDescent="0.25"/>
    <row r="63085" hidden="1" x14ac:dyDescent="0.25"/>
    <row r="63086" hidden="1" x14ac:dyDescent="0.25"/>
    <row r="63087" hidden="1" x14ac:dyDescent="0.25"/>
    <row r="63088" hidden="1" x14ac:dyDescent="0.25"/>
    <row r="63089" hidden="1" x14ac:dyDescent="0.25"/>
    <row r="63090" hidden="1" x14ac:dyDescent="0.25"/>
    <row r="63091" hidden="1" x14ac:dyDescent="0.25"/>
    <row r="63092" hidden="1" x14ac:dyDescent="0.25"/>
    <row r="63093" hidden="1" x14ac:dyDescent="0.25"/>
    <row r="63094" hidden="1" x14ac:dyDescent="0.25"/>
    <row r="63095" hidden="1" x14ac:dyDescent="0.25"/>
    <row r="63096" hidden="1" x14ac:dyDescent="0.25"/>
    <row r="63097" hidden="1" x14ac:dyDescent="0.25"/>
    <row r="63098" hidden="1" x14ac:dyDescent="0.25"/>
    <row r="63099" hidden="1" x14ac:dyDescent="0.25"/>
    <row r="63100" hidden="1" x14ac:dyDescent="0.25"/>
    <row r="63101" hidden="1" x14ac:dyDescent="0.25"/>
    <row r="63102" hidden="1" x14ac:dyDescent="0.25"/>
    <row r="63103" hidden="1" x14ac:dyDescent="0.25"/>
    <row r="63104" hidden="1" x14ac:dyDescent="0.25"/>
    <row r="63105" hidden="1" x14ac:dyDescent="0.25"/>
    <row r="63106" hidden="1" x14ac:dyDescent="0.25"/>
    <row r="63107" hidden="1" x14ac:dyDescent="0.25"/>
    <row r="63108" hidden="1" x14ac:dyDescent="0.25"/>
    <row r="63109" hidden="1" x14ac:dyDescent="0.25"/>
    <row r="63110" hidden="1" x14ac:dyDescent="0.25"/>
    <row r="63111" hidden="1" x14ac:dyDescent="0.25"/>
    <row r="63112" hidden="1" x14ac:dyDescent="0.25"/>
    <row r="63113" hidden="1" x14ac:dyDescent="0.25"/>
    <row r="63114" hidden="1" x14ac:dyDescent="0.25"/>
    <row r="63115" hidden="1" x14ac:dyDescent="0.25"/>
    <row r="63116" hidden="1" x14ac:dyDescent="0.25"/>
    <row r="63117" hidden="1" x14ac:dyDescent="0.25"/>
    <row r="63118" hidden="1" x14ac:dyDescent="0.25"/>
    <row r="63119" hidden="1" x14ac:dyDescent="0.25"/>
    <row r="63120" hidden="1" x14ac:dyDescent="0.25"/>
    <row r="63121" hidden="1" x14ac:dyDescent="0.25"/>
    <row r="63122" hidden="1" x14ac:dyDescent="0.25"/>
    <row r="63123" hidden="1" x14ac:dyDescent="0.25"/>
    <row r="63124" hidden="1" x14ac:dyDescent="0.25"/>
    <row r="63125" hidden="1" x14ac:dyDescent="0.25"/>
    <row r="63126" hidden="1" x14ac:dyDescent="0.25"/>
    <row r="63127" hidden="1" x14ac:dyDescent="0.25"/>
    <row r="63128" hidden="1" x14ac:dyDescent="0.25"/>
    <row r="63129" hidden="1" x14ac:dyDescent="0.25"/>
    <row r="63130" hidden="1" x14ac:dyDescent="0.25"/>
    <row r="63131" hidden="1" x14ac:dyDescent="0.25"/>
    <row r="63132" hidden="1" x14ac:dyDescent="0.25"/>
    <row r="63133" hidden="1" x14ac:dyDescent="0.25"/>
    <row r="63134" hidden="1" x14ac:dyDescent="0.25"/>
    <row r="63135" hidden="1" x14ac:dyDescent="0.25"/>
    <row r="63136" hidden="1" x14ac:dyDescent="0.25"/>
    <row r="63137" hidden="1" x14ac:dyDescent="0.25"/>
    <row r="63138" hidden="1" x14ac:dyDescent="0.25"/>
    <row r="63139" hidden="1" x14ac:dyDescent="0.25"/>
    <row r="63140" hidden="1" x14ac:dyDescent="0.25"/>
    <row r="63141" hidden="1" x14ac:dyDescent="0.25"/>
    <row r="63142" hidden="1" x14ac:dyDescent="0.25"/>
    <row r="63143" hidden="1" x14ac:dyDescent="0.25"/>
    <row r="63144" hidden="1" x14ac:dyDescent="0.25"/>
    <row r="63145" hidden="1" x14ac:dyDescent="0.25"/>
    <row r="63146" hidden="1" x14ac:dyDescent="0.25"/>
    <row r="63147" hidden="1" x14ac:dyDescent="0.25"/>
    <row r="63148" hidden="1" x14ac:dyDescent="0.25"/>
    <row r="63149" hidden="1" x14ac:dyDescent="0.25"/>
    <row r="63150" hidden="1" x14ac:dyDescent="0.25"/>
    <row r="63151" hidden="1" x14ac:dyDescent="0.25"/>
    <row r="63152" hidden="1" x14ac:dyDescent="0.25"/>
    <row r="63153" hidden="1" x14ac:dyDescent="0.25"/>
    <row r="63154" hidden="1" x14ac:dyDescent="0.25"/>
    <row r="63155" hidden="1" x14ac:dyDescent="0.25"/>
    <row r="63156" hidden="1" x14ac:dyDescent="0.25"/>
    <row r="63157" hidden="1" x14ac:dyDescent="0.25"/>
    <row r="63158" hidden="1" x14ac:dyDescent="0.25"/>
    <row r="63159" hidden="1" x14ac:dyDescent="0.25"/>
    <row r="63160" hidden="1" x14ac:dyDescent="0.25"/>
    <row r="63161" hidden="1" x14ac:dyDescent="0.25"/>
    <row r="63162" hidden="1" x14ac:dyDescent="0.25"/>
    <row r="63163" hidden="1" x14ac:dyDescent="0.25"/>
    <row r="63164" hidden="1" x14ac:dyDescent="0.25"/>
    <row r="63165" hidden="1" x14ac:dyDescent="0.25"/>
    <row r="63166" hidden="1" x14ac:dyDescent="0.25"/>
    <row r="63167" hidden="1" x14ac:dyDescent="0.25"/>
    <row r="63168" hidden="1" x14ac:dyDescent="0.25"/>
    <row r="63169" hidden="1" x14ac:dyDescent="0.25"/>
    <row r="63170" hidden="1" x14ac:dyDescent="0.25"/>
    <row r="63171" hidden="1" x14ac:dyDescent="0.25"/>
    <row r="63172" hidden="1" x14ac:dyDescent="0.25"/>
    <row r="63173" hidden="1" x14ac:dyDescent="0.25"/>
    <row r="63174" hidden="1" x14ac:dyDescent="0.25"/>
    <row r="63175" hidden="1" x14ac:dyDescent="0.25"/>
    <row r="63176" hidden="1" x14ac:dyDescent="0.25"/>
    <row r="63177" hidden="1" x14ac:dyDescent="0.25"/>
    <row r="63178" hidden="1" x14ac:dyDescent="0.25"/>
    <row r="63179" hidden="1" x14ac:dyDescent="0.25"/>
    <row r="63180" hidden="1" x14ac:dyDescent="0.25"/>
    <row r="63181" hidden="1" x14ac:dyDescent="0.25"/>
    <row r="63182" hidden="1" x14ac:dyDescent="0.25"/>
    <row r="63183" hidden="1" x14ac:dyDescent="0.25"/>
    <row r="63184" hidden="1" x14ac:dyDescent="0.25"/>
    <row r="63185" hidden="1" x14ac:dyDescent="0.25"/>
    <row r="63186" hidden="1" x14ac:dyDescent="0.25"/>
    <row r="63187" hidden="1" x14ac:dyDescent="0.25"/>
    <row r="63188" hidden="1" x14ac:dyDescent="0.25"/>
    <row r="63189" hidden="1" x14ac:dyDescent="0.25"/>
    <row r="63190" hidden="1" x14ac:dyDescent="0.25"/>
    <row r="63191" hidden="1" x14ac:dyDescent="0.25"/>
    <row r="63192" hidden="1" x14ac:dyDescent="0.25"/>
    <row r="63193" hidden="1" x14ac:dyDescent="0.25"/>
    <row r="63194" hidden="1" x14ac:dyDescent="0.25"/>
    <row r="63195" hidden="1" x14ac:dyDescent="0.25"/>
    <row r="63196" hidden="1" x14ac:dyDescent="0.25"/>
    <row r="63197" hidden="1" x14ac:dyDescent="0.25"/>
    <row r="63198" hidden="1" x14ac:dyDescent="0.25"/>
    <row r="63199" hidden="1" x14ac:dyDescent="0.25"/>
    <row r="63200" hidden="1" x14ac:dyDescent="0.25"/>
    <row r="63201" hidden="1" x14ac:dyDescent="0.25"/>
    <row r="63202" hidden="1" x14ac:dyDescent="0.25"/>
    <row r="63203" hidden="1" x14ac:dyDescent="0.25"/>
    <row r="63204" hidden="1" x14ac:dyDescent="0.25"/>
    <row r="63205" hidden="1" x14ac:dyDescent="0.25"/>
    <row r="63206" hidden="1" x14ac:dyDescent="0.25"/>
    <row r="63207" hidden="1" x14ac:dyDescent="0.25"/>
    <row r="63208" hidden="1" x14ac:dyDescent="0.25"/>
    <row r="63209" hidden="1" x14ac:dyDescent="0.25"/>
    <row r="63210" hidden="1" x14ac:dyDescent="0.25"/>
    <row r="63211" hidden="1" x14ac:dyDescent="0.25"/>
    <row r="63212" hidden="1" x14ac:dyDescent="0.25"/>
    <row r="63213" hidden="1" x14ac:dyDescent="0.25"/>
    <row r="63214" hidden="1" x14ac:dyDescent="0.25"/>
    <row r="63215" hidden="1" x14ac:dyDescent="0.25"/>
    <row r="63216" hidden="1" x14ac:dyDescent="0.25"/>
    <row r="63217" hidden="1" x14ac:dyDescent="0.25"/>
    <row r="63218" hidden="1" x14ac:dyDescent="0.25"/>
    <row r="63219" hidden="1" x14ac:dyDescent="0.25"/>
    <row r="63220" hidden="1" x14ac:dyDescent="0.25"/>
    <row r="63221" hidden="1" x14ac:dyDescent="0.25"/>
    <row r="63222" hidden="1" x14ac:dyDescent="0.25"/>
    <row r="63223" hidden="1" x14ac:dyDescent="0.25"/>
    <row r="63224" hidden="1" x14ac:dyDescent="0.25"/>
    <row r="63225" hidden="1" x14ac:dyDescent="0.25"/>
    <row r="63226" hidden="1" x14ac:dyDescent="0.25"/>
    <row r="63227" hidden="1" x14ac:dyDescent="0.25"/>
    <row r="63228" hidden="1" x14ac:dyDescent="0.25"/>
    <row r="63229" hidden="1" x14ac:dyDescent="0.25"/>
    <row r="63230" hidden="1" x14ac:dyDescent="0.25"/>
    <row r="63231" hidden="1" x14ac:dyDescent="0.25"/>
    <row r="63232" hidden="1" x14ac:dyDescent="0.25"/>
    <row r="63233" hidden="1" x14ac:dyDescent="0.25"/>
    <row r="63234" hidden="1" x14ac:dyDescent="0.25"/>
    <row r="63235" hidden="1" x14ac:dyDescent="0.25"/>
    <row r="63236" hidden="1" x14ac:dyDescent="0.25"/>
    <row r="63237" hidden="1" x14ac:dyDescent="0.25"/>
    <row r="63238" hidden="1" x14ac:dyDescent="0.25"/>
    <row r="63239" hidden="1" x14ac:dyDescent="0.25"/>
    <row r="63240" hidden="1" x14ac:dyDescent="0.25"/>
    <row r="63241" hidden="1" x14ac:dyDescent="0.25"/>
    <row r="63242" hidden="1" x14ac:dyDescent="0.25"/>
    <row r="63243" hidden="1" x14ac:dyDescent="0.25"/>
    <row r="63244" hidden="1" x14ac:dyDescent="0.25"/>
    <row r="63245" hidden="1" x14ac:dyDescent="0.25"/>
    <row r="63246" hidden="1" x14ac:dyDescent="0.25"/>
    <row r="63247" hidden="1" x14ac:dyDescent="0.25"/>
    <row r="63248" hidden="1" x14ac:dyDescent="0.25"/>
    <row r="63249" hidden="1" x14ac:dyDescent="0.25"/>
    <row r="63250" hidden="1" x14ac:dyDescent="0.25"/>
    <row r="63251" hidden="1" x14ac:dyDescent="0.25"/>
    <row r="63252" hidden="1" x14ac:dyDescent="0.25"/>
    <row r="63253" hidden="1" x14ac:dyDescent="0.25"/>
    <row r="63254" hidden="1" x14ac:dyDescent="0.25"/>
    <row r="63255" hidden="1" x14ac:dyDescent="0.25"/>
    <row r="63256" hidden="1" x14ac:dyDescent="0.25"/>
    <row r="63257" hidden="1" x14ac:dyDescent="0.25"/>
    <row r="63258" hidden="1" x14ac:dyDescent="0.25"/>
    <row r="63259" hidden="1" x14ac:dyDescent="0.25"/>
    <row r="63260" hidden="1" x14ac:dyDescent="0.25"/>
    <row r="63261" hidden="1" x14ac:dyDescent="0.25"/>
    <row r="63262" hidden="1" x14ac:dyDescent="0.25"/>
    <row r="63263" hidden="1" x14ac:dyDescent="0.25"/>
    <row r="63264" hidden="1" x14ac:dyDescent="0.25"/>
    <row r="63265" hidden="1" x14ac:dyDescent="0.25"/>
    <row r="63266" hidden="1" x14ac:dyDescent="0.25"/>
    <row r="63267" hidden="1" x14ac:dyDescent="0.25"/>
    <row r="63268" hidden="1" x14ac:dyDescent="0.25"/>
    <row r="63269" hidden="1" x14ac:dyDescent="0.25"/>
    <row r="63270" hidden="1" x14ac:dyDescent="0.25"/>
    <row r="63271" hidden="1" x14ac:dyDescent="0.25"/>
    <row r="63272" hidden="1" x14ac:dyDescent="0.25"/>
    <row r="63273" hidden="1" x14ac:dyDescent="0.25"/>
    <row r="63274" hidden="1" x14ac:dyDescent="0.25"/>
    <row r="63275" hidden="1" x14ac:dyDescent="0.25"/>
    <row r="63276" hidden="1" x14ac:dyDescent="0.25"/>
    <row r="63277" hidden="1" x14ac:dyDescent="0.25"/>
    <row r="63278" hidden="1" x14ac:dyDescent="0.25"/>
    <row r="63279" hidden="1" x14ac:dyDescent="0.25"/>
    <row r="63280" hidden="1" x14ac:dyDescent="0.25"/>
    <row r="63281" hidden="1" x14ac:dyDescent="0.25"/>
    <row r="63282" hidden="1" x14ac:dyDescent="0.25"/>
    <row r="63283" hidden="1" x14ac:dyDescent="0.25"/>
    <row r="63284" hidden="1" x14ac:dyDescent="0.25"/>
    <row r="63285" hidden="1" x14ac:dyDescent="0.25"/>
    <row r="63286" hidden="1" x14ac:dyDescent="0.25"/>
    <row r="63287" hidden="1" x14ac:dyDescent="0.25"/>
    <row r="63288" hidden="1" x14ac:dyDescent="0.25"/>
    <row r="63289" hidden="1" x14ac:dyDescent="0.25"/>
    <row r="63290" hidden="1" x14ac:dyDescent="0.25"/>
    <row r="63291" hidden="1" x14ac:dyDescent="0.25"/>
    <row r="63292" hidden="1" x14ac:dyDescent="0.25"/>
    <row r="63293" hidden="1" x14ac:dyDescent="0.25"/>
    <row r="63294" hidden="1" x14ac:dyDescent="0.25"/>
    <row r="63295" hidden="1" x14ac:dyDescent="0.25"/>
    <row r="63296" hidden="1" x14ac:dyDescent="0.25"/>
    <row r="63297" hidden="1" x14ac:dyDescent="0.25"/>
    <row r="63298" hidden="1" x14ac:dyDescent="0.25"/>
    <row r="63299" hidden="1" x14ac:dyDescent="0.25"/>
    <row r="63300" hidden="1" x14ac:dyDescent="0.25"/>
    <row r="63301" hidden="1" x14ac:dyDescent="0.25"/>
    <row r="63302" hidden="1" x14ac:dyDescent="0.25"/>
    <row r="63303" hidden="1" x14ac:dyDescent="0.25"/>
    <row r="63304" hidden="1" x14ac:dyDescent="0.25"/>
    <row r="63305" hidden="1" x14ac:dyDescent="0.25"/>
    <row r="63306" hidden="1" x14ac:dyDescent="0.25"/>
    <row r="63307" hidden="1" x14ac:dyDescent="0.25"/>
    <row r="63308" hidden="1" x14ac:dyDescent="0.25"/>
    <row r="63309" hidden="1" x14ac:dyDescent="0.25"/>
    <row r="63310" hidden="1" x14ac:dyDescent="0.25"/>
    <row r="63311" hidden="1" x14ac:dyDescent="0.25"/>
    <row r="63312" hidden="1" x14ac:dyDescent="0.25"/>
    <row r="63313" hidden="1" x14ac:dyDescent="0.25"/>
    <row r="63314" hidden="1" x14ac:dyDescent="0.25"/>
    <row r="63315" hidden="1" x14ac:dyDescent="0.25"/>
    <row r="63316" hidden="1" x14ac:dyDescent="0.25"/>
    <row r="63317" hidden="1" x14ac:dyDescent="0.25"/>
    <row r="63318" hidden="1" x14ac:dyDescent="0.25"/>
    <row r="63319" hidden="1" x14ac:dyDescent="0.25"/>
    <row r="63320" hidden="1" x14ac:dyDescent="0.25"/>
    <row r="63321" hidden="1" x14ac:dyDescent="0.25"/>
    <row r="63322" hidden="1" x14ac:dyDescent="0.25"/>
    <row r="63323" hidden="1" x14ac:dyDescent="0.25"/>
    <row r="63324" hidden="1" x14ac:dyDescent="0.25"/>
    <row r="63325" hidden="1" x14ac:dyDescent="0.25"/>
    <row r="63326" hidden="1" x14ac:dyDescent="0.25"/>
    <row r="63327" hidden="1" x14ac:dyDescent="0.25"/>
    <row r="63328" hidden="1" x14ac:dyDescent="0.25"/>
    <row r="63329" hidden="1" x14ac:dyDescent="0.25"/>
    <row r="63330" hidden="1" x14ac:dyDescent="0.25"/>
    <row r="63331" hidden="1" x14ac:dyDescent="0.25"/>
    <row r="63332" hidden="1" x14ac:dyDescent="0.25"/>
    <row r="63333" hidden="1" x14ac:dyDescent="0.25"/>
    <row r="63334" hidden="1" x14ac:dyDescent="0.25"/>
    <row r="63335" hidden="1" x14ac:dyDescent="0.25"/>
    <row r="63336" hidden="1" x14ac:dyDescent="0.25"/>
    <row r="63337" hidden="1" x14ac:dyDescent="0.25"/>
    <row r="63338" hidden="1" x14ac:dyDescent="0.25"/>
    <row r="63339" hidden="1" x14ac:dyDescent="0.25"/>
    <row r="63340" hidden="1" x14ac:dyDescent="0.25"/>
    <row r="63341" hidden="1" x14ac:dyDescent="0.25"/>
    <row r="63342" hidden="1" x14ac:dyDescent="0.25"/>
    <row r="63343" hidden="1" x14ac:dyDescent="0.25"/>
    <row r="63344" hidden="1" x14ac:dyDescent="0.25"/>
    <row r="63345" hidden="1" x14ac:dyDescent="0.25"/>
    <row r="63346" hidden="1" x14ac:dyDescent="0.25"/>
    <row r="63347" hidden="1" x14ac:dyDescent="0.25"/>
    <row r="63348" hidden="1" x14ac:dyDescent="0.25"/>
    <row r="63349" hidden="1" x14ac:dyDescent="0.25"/>
    <row r="63350" hidden="1" x14ac:dyDescent="0.25"/>
    <row r="63351" hidden="1" x14ac:dyDescent="0.25"/>
    <row r="63352" hidden="1" x14ac:dyDescent="0.25"/>
    <row r="63353" hidden="1" x14ac:dyDescent="0.25"/>
    <row r="63354" hidden="1" x14ac:dyDescent="0.25"/>
    <row r="63355" hidden="1" x14ac:dyDescent="0.25"/>
    <row r="63356" hidden="1" x14ac:dyDescent="0.25"/>
    <row r="63357" hidden="1" x14ac:dyDescent="0.25"/>
    <row r="63358" hidden="1" x14ac:dyDescent="0.25"/>
    <row r="63359" hidden="1" x14ac:dyDescent="0.25"/>
    <row r="63360" hidden="1" x14ac:dyDescent="0.25"/>
    <row r="63361" hidden="1" x14ac:dyDescent="0.25"/>
    <row r="63362" hidden="1" x14ac:dyDescent="0.25"/>
    <row r="63363" hidden="1" x14ac:dyDescent="0.25"/>
    <row r="63364" hidden="1" x14ac:dyDescent="0.25"/>
    <row r="63365" hidden="1" x14ac:dyDescent="0.25"/>
    <row r="63366" hidden="1" x14ac:dyDescent="0.25"/>
    <row r="63367" hidden="1" x14ac:dyDescent="0.25"/>
    <row r="63368" hidden="1" x14ac:dyDescent="0.25"/>
    <row r="63369" hidden="1" x14ac:dyDescent="0.25"/>
    <row r="63370" hidden="1" x14ac:dyDescent="0.25"/>
    <row r="63371" hidden="1" x14ac:dyDescent="0.25"/>
    <row r="63372" hidden="1" x14ac:dyDescent="0.25"/>
    <row r="63373" hidden="1" x14ac:dyDescent="0.25"/>
    <row r="63374" hidden="1" x14ac:dyDescent="0.25"/>
    <row r="63375" hidden="1" x14ac:dyDescent="0.25"/>
    <row r="63376" hidden="1" x14ac:dyDescent="0.25"/>
    <row r="63377" hidden="1" x14ac:dyDescent="0.25"/>
    <row r="63378" hidden="1" x14ac:dyDescent="0.25"/>
    <row r="63379" hidden="1" x14ac:dyDescent="0.25"/>
    <row r="63380" hidden="1" x14ac:dyDescent="0.25"/>
    <row r="63381" hidden="1" x14ac:dyDescent="0.25"/>
    <row r="63382" hidden="1" x14ac:dyDescent="0.25"/>
    <row r="63383" hidden="1" x14ac:dyDescent="0.25"/>
    <row r="63384" hidden="1" x14ac:dyDescent="0.25"/>
    <row r="63385" hidden="1" x14ac:dyDescent="0.25"/>
    <row r="63386" hidden="1" x14ac:dyDescent="0.25"/>
    <row r="63387" hidden="1" x14ac:dyDescent="0.25"/>
    <row r="63388" hidden="1" x14ac:dyDescent="0.25"/>
    <row r="63389" hidden="1" x14ac:dyDescent="0.25"/>
    <row r="63390" hidden="1" x14ac:dyDescent="0.25"/>
    <row r="63391" hidden="1" x14ac:dyDescent="0.25"/>
    <row r="63392" hidden="1" x14ac:dyDescent="0.25"/>
    <row r="63393" hidden="1" x14ac:dyDescent="0.25"/>
    <row r="63394" hidden="1" x14ac:dyDescent="0.25"/>
    <row r="63395" hidden="1" x14ac:dyDescent="0.25"/>
    <row r="63396" hidden="1" x14ac:dyDescent="0.25"/>
    <row r="63397" hidden="1" x14ac:dyDescent="0.25"/>
    <row r="63398" hidden="1" x14ac:dyDescent="0.25"/>
    <row r="63399" hidden="1" x14ac:dyDescent="0.25"/>
    <row r="63400" hidden="1" x14ac:dyDescent="0.25"/>
    <row r="63401" hidden="1" x14ac:dyDescent="0.25"/>
    <row r="63402" hidden="1" x14ac:dyDescent="0.25"/>
    <row r="63403" hidden="1" x14ac:dyDescent="0.25"/>
    <row r="63404" hidden="1" x14ac:dyDescent="0.25"/>
    <row r="63405" hidden="1" x14ac:dyDescent="0.25"/>
    <row r="63406" hidden="1" x14ac:dyDescent="0.25"/>
    <row r="63407" hidden="1" x14ac:dyDescent="0.25"/>
    <row r="63408" hidden="1" x14ac:dyDescent="0.25"/>
    <row r="63409" hidden="1" x14ac:dyDescent="0.25"/>
    <row r="63410" hidden="1" x14ac:dyDescent="0.25"/>
    <row r="63411" hidden="1" x14ac:dyDescent="0.25"/>
    <row r="63412" hidden="1" x14ac:dyDescent="0.25"/>
    <row r="63413" hidden="1" x14ac:dyDescent="0.25"/>
    <row r="63414" hidden="1" x14ac:dyDescent="0.25"/>
    <row r="63415" hidden="1" x14ac:dyDescent="0.25"/>
    <row r="63416" hidden="1" x14ac:dyDescent="0.25"/>
    <row r="63417" hidden="1" x14ac:dyDescent="0.25"/>
    <row r="63418" hidden="1" x14ac:dyDescent="0.25"/>
    <row r="63419" hidden="1" x14ac:dyDescent="0.25"/>
    <row r="63420" hidden="1" x14ac:dyDescent="0.25"/>
    <row r="63421" hidden="1" x14ac:dyDescent="0.25"/>
    <row r="63422" hidden="1" x14ac:dyDescent="0.25"/>
    <row r="63423" hidden="1" x14ac:dyDescent="0.25"/>
    <row r="63424" hidden="1" x14ac:dyDescent="0.25"/>
    <row r="63425" hidden="1" x14ac:dyDescent="0.25"/>
    <row r="63426" hidden="1" x14ac:dyDescent="0.25"/>
    <row r="63427" hidden="1" x14ac:dyDescent="0.25"/>
    <row r="63428" hidden="1" x14ac:dyDescent="0.25"/>
    <row r="63429" hidden="1" x14ac:dyDescent="0.25"/>
    <row r="63430" hidden="1" x14ac:dyDescent="0.25"/>
    <row r="63431" hidden="1" x14ac:dyDescent="0.25"/>
    <row r="63432" hidden="1" x14ac:dyDescent="0.25"/>
    <row r="63433" hidden="1" x14ac:dyDescent="0.25"/>
    <row r="63434" hidden="1" x14ac:dyDescent="0.25"/>
    <row r="63435" hidden="1" x14ac:dyDescent="0.25"/>
    <row r="63436" hidden="1" x14ac:dyDescent="0.25"/>
    <row r="63437" hidden="1" x14ac:dyDescent="0.25"/>
    <row r="63438" hidden="1" x14ac:dyDescent="0.25"/>
    <row r="63439" hidden="1" x14ac:dyDescent="0.25"/>
    <row r="63440" hidden="1" x14ac:dyDescent="0.25"/>
    <row r="63441" hidden="1" x14ac:dyDescent="0.25"/>
    <row r="63442" hidden="1" x14ac:dyDescent="0.25"/>
    <row r="63443" hidden="1" x14ac:dyDescent="0.25"/>
    <row r="63444" hidden="1" x14ac:dyDescent="0.25"/>
    <row r="63445" hidden="1" x14ac:dyDescent="0.25"/>
    <row r="63446" hidden="1" x14ac:dyDescent="0.25"/>
    <row r="63447" hidden="1" x14ac:dyDescent="0.25"/>
    <row r="63448" hidden="1" x14ac:dyDescent="0.25"/>
    <row r="63449" hidden="1" x14ac:dyDescent="0.25"/>
    <row r="63450" hidden="1" x14ac:dyDescent="0.25"/>
    <row r="63451" hidden="1" x14ac:dyDescent="0.25"/>
    <row r="63452" hidden="1" x14ac:dyDescent="0.25"/>
    <row r="63453" hidden="1" x14ac:dyDescent="0.25"/>
    <row r="63454" hidden="1" x14ac:dyDescent="0.25"/>
    <row r="63455" hidden="1" x14ac:dyDescent="0.25"/>
    <row r="63456" hidden="1" x14ac:dyDescent="0.25"/>
    <row r="63457" hidden="1" x14ac:dyDescent="0.25"/>
    <row r="63458" hidden="1" x14ac:dyDescent="0.25"/>
    <row r="63459" hidden="1" x14ac:dyDescent="0.25"/>
    <row r="63460" hidden="1" x14ac:dyDescent="0.25"/>
    <row r="63461" hidden="1" x14ac:dyDescent="0.25"/>
    <row r="63462" hidden="1" x14ac:dyDescent="0.25"/>
    <row r="63463" hidden="1" x14ac:dyDescent="0.25"/>
    <row r="63464" hidden="1" x14ac:dyDescent="0.25"/>
    <row r="63465" hidden="1" x14ac:dyDescent="0.25"/>
    <row r="63466" hidden="1" x14ac:dyDescent="0.25"/>
    <row r="63467" hidden="1" x14ac:dyDescent="0.25"/>
    <row r="63468" hidden="1" x14ac:dyDescent="0.25"/>
    <row r="63469" hidden="1" x14ac:dyDescent="0.25"/>
    <row r="63470" hidden="1" x14ac:dyDescent="0.25"/>
    <row r="63471" hidden="1" x14ac:dyDescent="0.25"/>
    <row r="63472" hidden="1" x14ac:dyDescent="0.25"/>
    <row r="63473" hidden="1" x14ac:dyDescent="0.25"/>
    <row r="63474" hidden="1" x14ac:dyDescent="0.25"/>
    <row r="63475" hidden="1" x14ac:dyDescent="0.25"/>
    <row r="63476" hidden="1" x14ac:dyDescent="0.25"/>
    <row r="63477" hidden="1" x14ac:dyDescent="0.25"/>
    <row r="63478" hidden="1" x14ac:dyDescent="0.25"/>
    <row r="63479" hidden="1" x14ac:dyDescent="0.25"/>
    <row r="63480" hidden="1" x14ac:dyDescent="0.25"/>
    <row r="63481" hidden="1" x14ac:dyDescent="0.25"/>
    <row r="63482" hidden="1" x14ac:dyDescent="0.25"/>
    <row r="63483" hidden="1" x14ac:dyDescent="0.25"/>
    <row r="63484" hidden="1" x14ac:dyDescent="0.25"/>
    <row r="63485" hidden="1" x14ac:dyDescent="0.25"/>
    <row r="63486" hidden="1" x14ac:dyDescent="0.25"/>
    <row r="63487" hidden="1" x14ac:dyDescent="0.25"/>
    <row r="63488" hidden="1" x14ac:dyDescent="0.25"/>
    <row r="63489" hidden="1" x14ac:dyDescent="0.25"/>
    <row r="63490" hidden="1" x14ac:dyDescent="0.25"/>
    <row r="63491" hidden="1" x14ac:dyDescent="0.25"/>
    <row r="63492" hidden="1" x14ac:dyDescent="0.25"/>
    <row r="63493" hidden="1" x14ac:dyDescent="0.25"/>
    <row r="63494" hidden="1" x14ac:dyDescent="0.25"/>
    <row r="63495" hidden="1" x14ac:dyDescent="0.25"/>
    <row r="63496" hidden="1" x14ac:dyDescent="0.25"/>
    <row r="63497" hidden="1" x14ac:dyDescent="0.25"/>
    <row r="63498" hidden="1" x14ac:dyDescent="0.25"/>
    <row r="63499" hidden="1" x14ac:dyDescent="0.25"/>
    <row r="63500" hidden="1" x14ac:dyDescent="0.25"/>
    <row r="63501" hidden="1" x14ac:dyDescent="0.25"/>
    <row r="63502" hidden="1" x14ac:dyDescent="0.25"/>
    <row r="63503" hidden="1" x14ac:dyDescent="0.25"/>
    <row r="63504" hidden="1" x14ac:dyDescent="0.25"/>
    <row r="63505" hidden="1" x14ac:dyDescent="0.25"/>
    <row r="63506" hidden="1" x14ac:dyDescent="0.25"/>
    <row r="63507" hidden="1" x14ac:dyDescent="0.25"/>
    <row r="63508" hidden="1" x14ac:dyDescent="0.25"/>
    <row r="63509" hidden="1" x14ac:dyDescent="0.25"/>
    <row r="63510" hidden="1" x14ac:dyDescent="0.25"/>
    <row r="63511" hidden="1" x14ac:dyDescent="0.25"/>
    <row r="63512" hidden="1" x14ac:dyDescent="0.25"/>
    <row r="63513" hidden="1" x14ac:dyDescent="0.25"/>
    <row r="63514" hidden="1" x14ac:dyDescent="0.25"/>
    <row r="63515" hidden="1" x14ac:dyDescent="0.25"/>
    <row r="63516" hidden="1" x14ac:dyDescent="0.25"/>
    <row r="63517" hidden="1" x14ac:dyDescent="0.25"/>
    <row r="63518" hidden="1" x14ac:dyDescent="0.25"/>
    <row r="63519" hidden="1" x14ac:dyDescent="0.25"/>
    <row r="63520" hidden="1" x14ac:dyDescent="0.25"/>
    <row r="63521" hidden="1" x14ac:dyDescent="0.25"/>
    <row r="63522" hidden="1" x14ac:dyDescent="0.25"/>
    <row r="63523" hidden="1" x14ac:dyDescent="0.25"/>
    <row r="63524" hidden="1" x14ac:dyDescent="0.25"/>
    <row r="63525" hidden="1" x14ac:dyDescent="0.25"/>
    <row r="63526" hidden="1" x14ac:dyDescent="0.25"/>
    <row r="63527" hidden="1" x14ac:dyDescent="0.25"/>
    <row r="63528" hidden="1" x14ac:dyDescent="0.25"/>
    <row r="63529" hidden="1" x14ac:dyDescent="0.25"/>
    <row r="63530" hidden="1" x14ac:dyDescent="0.25"/>
    <row r="63531" hidden="1" x14ac:dyDescent="0.25"/>
    <row r="63532" hidden="1" x14ac:dyDescent="0.25"/>
    <row r="63533" hidden="1" x14ac:dyDescent="0.25"/>
    <row r="63534" hidden="1" x14ac:dyDescent="0.25"/>
    <row r="63535" hidden="1" x14ac:dyDescent="0.25"/>
    <row r="63536" hidden="1" x14ac:dyDescent="0.25"/>
    <row r="63537" hidden="1" x14ac:dyDescent="0.25"/>
    <row r="63538" hidden="1" x14ac:dyDescent="0.25"/>
    <row r="63539" hidden="1" x14ac:dyDescent="0.25"/>
    <row r="63540" hidden="1" x14ac:dyDescent="0.25"/>
    <row r="63541" hidden="1" x14ac:dyDescent="0.25"/>
    <row r="63542" hidden="1" x14ac:dyDescent="0.25"/>
    <row r="63543" hidden="1" x14ac:dyDescent="0.25"/>
    <row r="63544" hidden="1" x14ac:dyDescent="0.25"/>
    <row r="63545" hidden="1" x14ac:dyDescent="0.25"/>
    <row r="63546" hidden="1" x14ac:dyDescent="0.25"/>
    <row r="63547" hidden="1" x14ac:dyDescent="0.25"/>
    <row r="63548" hidden="1" x14ac:dyDescent="0.25"/>
    <row r="63549" hidden="1" x14ac:dyDescent="0.25"/>
    <row r="63550" hidden="1" x14ac:dyDescent="0.25"/>
    <row r="63551" hidden="1" x14ac:dyDescent="0.25"/>
    <row r="63552" hidden="1" x14ac:dyDescent="0.25"/>
    <row r="63553" hidden="1" x14ac:dyDescent="0.25"/>
    <row r="63554" hidden="1" x14ac:dyDescent="0.25"/>
    <row r="63555" hidden="1" x14ac:dyDescent="0.25"/>
    <row r="63556" hidden="1" x14ac:dyDescent="0.25"/>
    <row r="63557" hidden="1" x14ac:dyDescent="0.25"/>
    <row r="63558" hidden="1" x14ac:dyDescent="0.25"/>
    <row r="63559" hidden="1" x14ac:dyDescent="0.25"/>
    <row r="63560" hidden="1" x14ac:dyDescent="0.25"/>
    <row r="63561" hidden="1" x14ac:dyDescent="0.25"/>
    <row r="63562" hidden="1" x14ac:dyDescent="0.25"/>
    <row r="63563" hidden="1" x14ac:dyDescent="0.25"/>
    <row r="63564" hidden="1" x14ac:dyDescent="0.25"/>
    <row r="63565" hidden="1" x14ac:dyDescent="0.25"/>
    <row r="63566" hidden="1" x14ac:dyDescent="0.25"/>
    <row r="63567" hidden="1" x14ac:dyDescent="0.25"/>
    <row r="63568" hidden="1" x14ac:dyDescent="0.25"/>
    <row r="63569" hidden="1" x14ac:dyDescent="0.25"/>
    <row r="63570" hidden="1" x14ac:dyDescent="0.25"/>
    <row r="63571" hidden="1" x14ac:dyDescent="0.25"/>
    <row r="63572" hidden="1" x14ac:dyDescent="0.25"/>
    <row r="63573" hidden="1" x14ac:dyDescent="0.25"/>
    <row r="63574" hidden="1" x14ac:dyDescent="0.25"/>
    <row r="63575" hidden="1" x14ac:dyDescent="0.25"/>
    <row r="63576" hidden="1" x14ac:dyDescent="0.25"/>
    <row r="63577" hidden="1" x14ac:dyDescent="0.25"/>
    <row r="63578" hidden="1" x14ac:dyDescent="0.25"/>
    <row r="63579" hidden="1" x14ac:dyDescent="0.25"/>
    <row r="63580" hidden="1" x14ac:dyDescent="0.25"/>
    <row r="63581" hidden="1" x14ac:dyDescent="0.25"/>
    <row r="63582" hidden="1" x14ac:dyDescent="0.25"/>
    <row r="63583" hidden="1" x14ac:dyDescent="0.25"/>
    <row r="63584" hidden="1" x14ac:dyDescent="0.25"/>
    <row r="63585" hidden="1" x14ac:dyDescent="0.25"/>
    <row r="63586" hidden="1" x14ac:dyDescent="0.25"/>
    <row r="63587" hidden="1" x14ac:dyDescent="0.25"/>
    <row r="63588" hidden="1" x14ac:dyDescent="0.25"/>
    <row r="63589" hidden="1" x14ac:dyDescent="0.25"/>
    <row r="63590" hidden="1" x14ac:dyDescent="0.25"/>
    <row r="63591" hidden="1" x14ac:dyDescent="0.25"/>
    <row r="63592" hidden="1" x14ac:dyDescent="0.25"/>
    <row r="63593" hidden="1" x14ac:dyDescent="0.25"/>
    <row r="63594" hidden="1" x14ac:dyDescent="0.25"/>
    <row r="63595" hidden="1" x14ac:dyDescent="0.25"/>
    <row r="63596" hidden="1" x14ac:dyDescent="0.25"/>
    <row r="63597" hidden="1" x14ac:dyDescent="0.25"/>
    <row r="63598" hidden="1" x14ac:dyDescent="0.25"/>
    <row r="63599" hidden="1" x14ac:dyDescent="0.25"/>
    <row r="63600" hidden="1" x14ac:dyDescent="0.25"/>
    <row r="63601" hidden="1" x14ac:dyDescent="0.25"/>
    <row r="63602" hidden="1" x14ac:dyDescent="0.25"/>
    <row r="63603" hidden="1" x14ac:dyDescent="0.25"/>
    <row r="63604" hidden="1" x14ac:dyDescent="0.25"/>
    <row r="63605" hidden="1" x14ac:dyDescent="0.25"/>
    <row r="63606" hidden="1" x14ac:dyDescent="0.25"/>
    <row r="63607" hidden="1" x14ac:dyDescent="0.25"/>
    <row r="63608" hidden="1" x14ac:dyDescent="0.25"/>
    <row r="63609" hidden="1" x14ac:dyDescent="0.25"/>
    <row r="63610" hidden="1" x14ac:dyDescent="0.25"/>
    <row r="63611" hidden="1" x14ac:dyDescent="0.25"/>
    <row r="63612" hidden="1" x14ac:dyDescent="0.25"/>
    <row r="63613" hidden="1" x14ac:dyDescent="0.25"/>
    <row r="63614" hidden="1" x14ac:dyDescent="0.25"/>
    <row r="63615" hidden="1" x14ac:dyDescent="0.25"/>
    <row r="63616" hidden="1" x14ac:dyDescent="0.25"/>
    <row r="63617" hidden="1" x14ac:dyDescent="0.25"/>
    <row r="63618" hidden="1" x14ac:dyDescent="0.25"/>
    <row r="63619" hidden="1" x14ac:dyDescent="0.25"/>
    <row r="63620" hidden="1" x14ac:dyDescent="0.25"/>
    <row r="63621" hidden="1" x14ac:dyDescent="0.25"/>
    <row r="63622" hidden="1" x14ac:dyDescent="0.25"/>
    <row r="63623" hidden="1" x14ac:dyDescent="0.25"/>
    <row r="63624" hidden="1" x14ac:dyDescent="0.25"/>
    <row r="63625" hidden="1" x14ac:dyDescent="0.25"/>
    <row r="63626" hidden="1" x14ac:dyDescent="0.25"/>
    <row r="63627" hidden="1" x14ac:dyDescent="0.25"/>
    <row r="63628" hidden="1" x14ac:dyDescent="0.25"/>
    <row r="63629" hidden="1" x14ac:dyDescent="0.25"/>
    <row r="63630" hidden="1" x14ac:dyDescent="0.25"/>
    <row r="63631" hidden="1" x14ac:dyDescent="0.25"/>
    <row r="63632" hidden="1" x14ac:dyDescent="0.25"/>
    <row r="63633" hidden="1" x14ac:dyDescent="0.25"/>
    <row r="63634" hidden="1" x14ac:dyDescent="0.25"/>
    <row r="63635" hidden="1" x14ac:dyDescent="0.25"/>
    <row r="63636" hidden="1" x14ac:dyDescent="0.25"/>
    <row r="63637" hidden="1" x14ac:dyDescent="0.25"/>
    <row r="63638" hidden="1" x14ac:dyDescent="0.25"/>
    <row r="63639" hidden="1" x14ac:dyDescent="0.25"/>
    <row r="63640" hidden="1" x14ac:dyDescent="0.25"/>
    <row r="63641" hidden="1" x14ac:dyDescent="0.25"/>
    <row r="63642" hidden="1" x14ac:dyDescent="0.25"/>
    <row r="63643" hidden="1" x14ac:dyDescent="0.25"/>
    <row r="63644" hidden="1" x14ac:dyDescent="0.25"/>
    <row r="63645" hidden="1" x14ac:dyDescent="0.25"/>
    <row r="63646" hidden="1" x14ac:dyDescent="0.25"/>
    <row r="63647" hidden="1" x14ac:dyDescent="0.25"/>
    <row r="63648" hidden="1" x14ac:dyDescent="0.25"/>
    <row r="63649" hidden="1" x14ac:dyDescent="0.25"/>
    <row r="63650" hidden="1" x14ac:dyDescent="0.25"/>
    <row r="63651" hidden="1" x14ac:dyDescent="0.25"/>
    <row r="63652" hidden="1" x14ac:dyDescent="0.25"/>
    <row r="63653" hidden="1" x14ac:dyDescent="0.25"/>
    <row r="63654" hidden="1" x14ac:dyDescent="0.25"/>
    <row r="63655" hidden="1" x14ac:dyDescent="0.25"/>
    <row r="63656" hidden="1" x14ac:dyDescent="0.25"/>
    <row r="63657" hidden="1" x14ac:dyDescent="0.25"/>
    <row r="63658" hidden="1" x14ac:dyDescent="0.25"/>
    <row r="63659" hidden="1" x14ac:dyDescent="0.25"/>
    <row r="63660" hidden="1" x14ac:dyDescent="0.25"/>
    <row r="63661" hidden="1" x14ac:dyDescent="0.25"/>
    <row r="63662" hidden="1" x14ac:dyDescent="0.25"/>
    <row r="63663" hidden="1" x14ac:dyDescent="0.25"/>
    <row r="63664" hidden="1" x14ac:dyDescent="0.25"/>
    <row r="63665" hidden="1" x14ac:dyDescent="0.25"/>
    <row r="63666" hidden="1" x14ac:dyDescent="0.25"/>
    <row r="63667" hidden="1" x14ac:dyDescent="0.25"/>
    <row r="63668" hidden="1" x14ac:dyDescent="0.25"/>
    <row r="63669" hidden="1" x14ac:dyDescent="0.25"/>
    <row r="63670" hidden="1" x14ac:dyDescent="0.25"/>
    <row r="63671" hidden="1" x14ac:dyDescent="0.25"/>
    <row r="63672" hidden="1" x14ac:dyDescent="0.25"/>
    <row r="63673" hidden="1" x14ac:dyDescent="0.25"/>
    <row r="63674" hidden="1" x14ac:dyDescent="0.25"/>
    <row r="63675" hidden="1" x14ac:dyDescent="0.25"/>
    <row r="63676" hidden="1" x14ac:dyDescent="0.25"/>
    <row r="63677" hidden="1" x14ac:dyDescent="0.25"/>
    <row r="63678" hidden="1" x14ac:dyDescent="0.25"/>
    <row r="63679" hidden="1" x14ac:dyDescent="0.25"/>
    <row r="63680" hidden="1" x14ac:dyDescent="0.25"/>
    <row r="63681" hidden="1" x14ac:dyDescent="0.25"/>
    <row r="63682" hidden="1" x14ac:dyDescent="0.25"/>
    <row r="63683" hidden="1" x14ac:dyDescent="0.25"/>
    <row r="63684" hidden="1" x14ac:dyDescent="0.25"/>
    <row r="63685" hidden="1" x14ac:dyDescent="0.25"/>
    <row r="63686" hidden="1" x14ac:dyDescent="0.25"/>
    <row r="63687" hidden="1" x14ac:dyDescent="0.25"/>
    <row r="63688" hidden="1" x14ac:dyDescent="0.25"/>
    <row r="63689" hidden="1" x14ac:dyDescent="0.25"/>
    <row r="63690" hidden="1" x14ac:dyDescent="0.25"/>
    <row r="63691" hidden="1" x14ac:dyDescent="0.25"/>
    <row r="63692" hidden="1" x14ac:dyDescent="0.25"/>
    <row r="63693" hidden="1" x14ac:dyDescent="0.25"/>
    <row r="63694" hidden="1" x14ac:dyDescent="0.25"/>
    <row r="63695" hidden="1" x14ac:dyDescent="0.25"/>
    <row r="63696" hidden="1" x14ac:dyDescent="0.25"/>
    <row r="63697" hidden="1" x14ac:dyDescent="0.25"/>
    <row r="63698" hidden="1" x14ac:dyDescent="0.25"/>
    <row r="63699" hidden="1" x14ac:dyDescent="0.25"/>
    <row r="63700" hidden="1" x14ac:dyDescent="0.25"/>
    <row r="63701" hidden="1" x14ac:dyDescent="0.25"/>
    <row r="63702" hidden="1" x14ac:dyDescent="0.25"/>
    <row r="63703" hidden="1" x14ac:dyDescent="0.25"/>
    <row r="63704" hidden="1" x14ac:dyDescent="0.25"/>
    <row r="63705" hidden="1" x14ac:dyDescent="0.25"/>
    <row r="63706" hidden="1" x14ac:dyDescent="0.25"/>
    <row r="63707" hidden="1" x14ac:dyDescent="0.25"/>
    <row r="63708" hidden="1" x14ac:dyDescent="0.25"/>
    <row r="63709" hidden="1" x14ac:dyDescent="0.25"/>
    <row r="63710" hidden="1" x14ac:dyDescent="0.25"/>
    <row r="63711" hidden="1" x14ac:dyDescent="0.25"/>
    <row r="63712" hidden="1" x14ac:dyDescent="0.25"/>
    <row r="63713" hidden="1" x14ac:dyDescent="0.25"/>
    <row r="63714" hidden="1" x14ac:dyDescent="0.25"/>
    <row r="63715" hidden="1" x14ac:dyDescent="0.25"/>
    <row r="63716" hidden="1" x14ac:dyDescent="0.25"/>
    <row r="63717" hidden="1" x14ac:dyDescent="0.25"/>
    <row r="63718" hidden="1" x14ac:dyDescent="0.25"/>
    <row r="63719" hidden="1" x14ac:dyDescent="0.25"/>
    <row r="63720" hidden="1" x14ac:dyDescent="0.25"/>
    <row r="63721" hidden="1" x14ac:dyDescent="0.25"/>
    <row r="63722" hidden="1" x14ac:dyDescent="0.25"/>
    <row r="63723" hidden="1" x14ac:dyDescent="0.25"/>
    <row r="63724" hidden="1" x14ac:dyDescent="0.25"/>
    <row r="63725" hidden="1" x14ac:dyDescent="0.25"/>
    <row r="63726" hidden="1" x14ac:dyDescent="0.25"/>
    <row r="63727" hidden="1" x14ac:dyDescent="0.25"/>
    <row r="63728" hidden="1" x14ac:dyDescent="0.25"/>
    <row r="63729" hidden="1" x14ac:dyDescent="0.25"/>
    <row r="63730" hidden="1" x14ac:dyDescent="0.25"/>
    <row r="63731" hidden="1" x14ac:dyDescent="0.25"/>
    <row r="63732" hidden="1" x14ac:dyDescent="0.25"/>
    <row r="63733" hidden="1" x14ac:dyDescent="0.25"/>
    <row r="63734" hidden="1" x14ac:dyDescent="0.25"/>
    <row r="63735" hidden="1" x14ac:dyDescent="0.25"/>
    <row r="63736" hidden="1" x14ac:dyDescent="0.25"/>
    <row r="63737" hidden="1" x14ac:dyDescent="0.25"/>
    <row r="63738" hidden="1" x14ac:dyDescent="0.25"/>
    <row r="63739" hidden="1" x14ac:dyDescent="0.25"/>
    <row r="63740" hidden="1" x14ac:dyDescent="0.25"/>
    <row r="63741" hidden="1" x14ac:dyDescent="0.25"/>
    <row r="63742" hidden="1" x14ac:dyDescent="0.25"/>
    <row r="63743" hidden="1" x14ac:dyDescent="0.25"/>
    <row r="63744" hidden="1" x14ac:dyDescent="0.25"/>
    <row r="63745" hidden="1" x14ac:dyDescent="0.25"/>
    <row r="63746" hidden="1" x14ac:dyDescent="0.25"/>
    <row r="63747" hidden="1" x14ac:dyDescent="0.25"/>
    <row r="63748" hidden="1" x14ac:dyDescent="0.25"/>
    <row r="63749" hidden="1" x14ac:dyDescent="0.25"/>
    <row r="63750" hidden="1" x14ac:dyDescent="0.25"/>
    <row r="63751" hidden="1" x14ac:dyDescent="0.25"/>
    <row r="63752" hidden="1" x14ac:dyDescent="0.25"/>
    <row r="63753" hidden="1" x14ac:dyDescent="0.25"/>
    <row r="63754" hidden="1" x14ac:dyDescent="0.25"/>
    <row r="63755" hidden="1" x14ac:dyDescent="0.25"/>
    <row r="63756" hidden="1" x14ac:dyDescent="0.25"/>
    <row r="63757" hidden="1" x14ac:dyDescent="0.25"/>
    <row r="63758" hidden="1" x14ac:dyDescent="0.25"/>
    <row r="63759" hidden="1" x14ac:dyDescent="0.25"/>
    <row r="63760" hidden="1" x14ac:dyDescent="0.25"/>
    <row r="63761" hidden="1" x14ac:dyDescent="0.25"/>
    <row r="63762" hidden="1" x14ac:dyDescent="0.25"/>
    <row r="63763" hidden="1" x14ac:dyDescent="0.25"/>
    <row r="63764" hidden="1" x14ac:dyDescent="0.25"/>
    <row r="63765" hidden="1" x14ac:dyDescent="0.25"/>
    <row r="63766" hidden="1" x14ac:dyDescent="0.25"/>
    <row r="63767" hidden="1" x14ac:dyDescent="0.25"/>
    <row r="63768" hidden="1" x14ac:dyDescent="0.25"/>
    <row r="63769" hidden="1" x14ac:dyDescent="0.25"/>
    <row r="63770" hidden="1" x14ac:dyDescent="0.25"/>
    <row r="63771" hidden="1" x14ac:dyDescent="0.25"/>
    <row r="63772" hidden="1" x14ac:dyDescent="0.25"/>
    <row r="63773" hidden="1" x14ac:dyDescent="0.25"/>
    <row r="63774" hidden="1" x14ac:dyDescent="0.25"/>
    <row r="63775" hidden="1" x14ac:dyDescent="0.25"/>
    <row r="63776" hidden="1" x14ac:dyDescent="0.25"/>
    <row r="63777" hidden="1" x14ac:dyDescent="0.25"/>
    <row r="63778" hidden="1" x14ac:dyDescent="0.25"/>
    <row r="63779" hidden="1" x14ac:dyDescent="0.25"/>
    <row r="63780" hidden="1" x14ac:dyDescent="0.25"/>
    <row r="63781" hidden="1" x14ac:dyDescent="0.25"/>
    <row r="63782" hidden="1" x14ac:dyDescent="0.25"/>
    <row r="63783" hidden="1" x14ac:dyDescent="0.25"/>
    <row r="63784" hidden="1" x14ac:dyDescent="0.25"/>
    <row r="63785" hidden="1" x14ac:dyDescent="0.25"/>
    <row r="63786" hidden="1" x14ac:dyDescent="0.25"/>
    <row r="63787" hidden="1" x14ac:dyDescent="0.25"/>
    <row r="63788" hidden="1" x14ac:dyDescent="0.25"/>
    <row r="63789" hidden="1" x14ac:dyDescent="0.25"/>
    <row r="63790" hidden="1" x14ac:dyDescent="0.25"/>
    <row r="63791" hidden="1" x14ac:dyDescent="0.25"/>
    <row r="63792" hidden="1" x14ac:dyDescent="0.25"/>
    <row r="63793" hidden="1" x14ac:dyDescent="0.25"/>
    <row r="63794" hidden="1" x14ac:dyDescent="0.25"/>
    <row r="63795" hidden="1" x14ac:dyDescent="0.25"/>
    <row r="63796" hidden="1" x14ac:dyDescent="0.25"/>
    <row r="63797" hidden="1" x14ac:dyDescent="0.25"/>
    <row r="63798" hidden="1" x14ac:dyDescent="0.25"/>
    <row r="63799" hidden="1" x14ac:dyDescent="0.25"/>
    <row r="63800" hidden="1" x14ac:dyDescent="0.25"/>
    <row r="63801" hidden="1" x14ac:dyDescent="0.25"/>
    <row r="63802" hidden="1" x14ac:dyDescent="0.25"/>
    <row r="63803" hidden="1" x14ac:dyDescent="0.25"/>
    <row r="63804" hidden="1" x14ac:dyDescent="0.25"/>
    <row r="63805" hidden="1" x14ac:dyDescent="0.25"/>
    <row r="63806" hidden="1" x14ac:dyDescent="0.25"/>
    <row r="63807" hidden="1" x14ac:dyDescent="0.25"/>
    <row r="63808" hidden="1" x14ac:dyDescent="0.25"/>
    <row r="63809" hidden="1" x14ac:dyDescent="0.25"/>
    <row r="63810" hidden="1" x14ac:dyDescent="0.25"/>
    <row r="63811" hidden="1" x14ac:dyDescent="0.25"/>
    <row r="63812" hidden="1" x14ac:dyDescent="0.25"/>
    <row r="63813" hidden="1" x14ac:dyDescent="0.25"/>
    <row r="63814" hidden="1" x14ac:dyDescent="0.25"/>
    <row r="63815" hidden="1" x14ac:dyDescent="0.25"/>
    <row r="63816" hidden="1" x14ac:dyDescent="0.25"/>
    <row r="63817" hidden="1" x14ac:dyDescent="0.25"/>
    <row r="63818" hidden="1" x14ac:dyDescent="0.25"/>
    <row r="63819" hidden="1" x14ac:dyDescent="0.25"/>
    <row r="63820" hidden="1" x14ac:dyDescent="0.25"/>
    <row r="63821" hidden="1" x14ac:dyDescent="0.25"/>
    <row r="63822" hidden="1" x14ac:dyDescent="0.25"/>
    <row r="63823" hidden="1" x14ac:dyDescent="0.25"/>
    <row r="63824" hidden="1" x14ac:dyDescent="0.25"/>
    <row r="63825" hidden="1" x14ac:dyDescent="0.25"/>
    <row r="63826" hidden="1" x14ac:dyDescent="0.25"/>
    <row r="63827" hidden="1" x14ac:dyDescent="0.25"/>
    <row r="63828" hidden="1" x14ac:dyDescent="0.25"/>
    <row r="63829" hidden="1" x14ac:dyDescent="0.25"/>
    <row r="63830" hidden="1" x14ac:dyDescent="0.25"/>
    <row r="63831" hidden="1" x14ac:dyDescent="0.25"/>
    <row r="63832" hidden="1" x14ac:dyDescent="0.25"/>
    <row r="63833" hidden="1" x14ac:dyDescent="0.25"/>
    <row r="63834" hidden="1" x14ac:dyDescent="0.25"/>
    <row r="63835" hidden="1" x14ac:dyDescent="0.25"/>
    <row r="63836" hidden="1" x14ac:dyDescent="0.25"/>
    <row r="63837" hidden="1" x14ac:dyDescent="0.25"/>
    <row r="63838" hidden="1" x14ac:dyDescent="0.25"/>
    <row r="63839" hidden="1" x14ac:dyDescent="0.25"/>
    <row r="63840" hidden="1" x14ac:dyDescent="0.25"/>
    <row r="63841" hidden="1" x14ac:dyDescent="0.25"/>
    <row r="63842" hidden="1" x14ac:dyDescent="0.25"/>
    <row r="63843" hidden="1" x14ac:dyDescent="0.25"/>
    <row r="63844" hidden="1" x14ac:dyDescent="0.25"/>
    <row r="63845" hidden="1" x14ac:dyDescent="0.25"/>
    <row r="63846" hidden="1" x14ac:dyDescent="0.25"/>
    <row r="63847" hidden="1" x14ac:dyDescent="0.25"/>
    <row r="63848" hidden="1" x14ac:dyDescent="0.25"/>
    <row r="63849" hidden="1" x14ac:dyDescent="0.25"/>
    <row r="63850" hidden="1" x14ac:dyDescent="0.25"/>
    <row r="63851" hidden="1" x14ac:dyDescent="0.25"/>
    <row r="63852" hidden="1" x14ac:dyDescent="0.25"/>
    <row r="63853" hidden="1" x14ac:dyDescent="0.25"/>
    <row r="63854" hidden="1" x14ac:dyDescent="0.25"/>
    <row r="63855" hidden="1" x14ac:dyDescent="0.25"/>
    <row r="63856" hidden="1" x14ac:dyDescent="0.25"/>
    <row r="63857" hidden="1" x14ac:dyDescent="0.25"/>
    <row r="63858" hidden="1" x14ac:dyDescent="0.25"/>
    <row r="63859" hidden="1" x14ac:dyDescent="0.25"/>
    <row r="63860" hidden="1" x14ac:dyDescent="0.25"/>
    <row r="63861" hidden="1" x14ac:dyDescent="0.25"/>
    <row r="63862" hidden="1" x14ac:dyDescent="0.25"/>
    <row r="63863" hidden="1" x14ac:dyDescent="0.25"/>
    <row r="63864" hidden="1" x14ac:dyDescent="0.25"/>
    <row r="63865" hidden="1" x14ac:dyDescent="0.25"/>
    <row r="63866" hidden="1" x14ac:dyDescent="0.25"/>
    <row r="63867" hidden="1" x14ac:dyDescent="0.25"/>
    <row r="63868" hidden="1" x14ac:dyDescent="0.25"/>
    <row r="63869" hidden="1" x14ac:dyDescent="0.25"/>
    <row r="63870" hidden="1" x14ac:dyDescent="0.25"/>
    <row r="63871" hidden="1" x14ac:dyDescent="0.25"/>
    <row r="63872" hidden="1" x14ac:dyDescent="0.25"/>
    <row r="63873" hidden="1" x14ac:dyDescent="0.25"/>
    <row r="63874" hidden="1" x14ac:dyDescent="0.25"/>
    <row r="63875" hidden="1" x14ac:dyDescent="0.25"/>
    <row r="63876" hidden="1" x14ac:dyDescent="0.25"/>
    <row r="63877" hidden="1" x14ac:dyDescent="0.25"/>
    <row r="63878" hidden="1" x14ac:dyDescent="0.25"/>
    <row r="63879" hidden="1" x14ac:dyDescent="0.25"/>
    <row r="63880" hidden="1" x14ac:dyDescent="0.25"/>
    <row r="63881" hidden="1" x14ac:dyDescent="0.25"/>
    <row r="63882" hidden="1" x14ac:dyDescent="0.25"/>
    <row r="63883" hidden="1" x14ac:dyDescent="0.25"/>
    <row r="63884" hidden="1" x14ac:dyDescent="0.25"/>
    <row r="63885" hidden="1" x14ac:dyDescent="0.25"/>
    <row r="63886" hidden="1" x14ac:dyDescent="0.25"/>
    <row r="63887" hidden="1" x14ac:dyDescent="0.25"/>
    <row r="63888" hidden="1" x14ac:dyDescent="0.25"/>
    <row r="63889" hidden="1" x14ac:dyDescent="0.25"/>
    <row r="63890" hidden="1" x14ac:dyDescent="0.25"/>
    <row r="63891" hidden="1" x14ac:dyDescent="0.25"/>
    <row r="63892" hidden="1" x14ac:dyDescent="0.25"/>
    <row r="63893" hidden="1" x14ac:dyDescent="0.25"/>
    <row r="63894" hidden="1" x14ac:dyDescent="0.25"/>
    <row r="63895" hidden="1" x14ac:dyDescent="0.25"/>
    <row r="63896" hidden="1" x14ac:dyDescent="0.25"/>
    <row r="63897" hidden="1" x14ac:dyDescent="0.25"/>
    <row r="63898" hidden="1" x14ac:dyDescent="0.25"/>
    <row r="63899" hidden="1" x14ac:dyDescent="0.25"/>
    <row r="63900" hidden="1" x14ac:dyDescent="0.25"/>
    <row r="63901" hidden="1" x14ac:dyDescent="0.25"/>
    <row r="63902" hidden="1" x14ac:dyDescent="0.25"/>
    <row r="63903" hidden="1" x14ac:dyDescent="0.25"/>
    <row r="63904" hidden="1" x14ac:dyDescent="0.25"/>
    <row r="63905" hidden="1" x14ac:dyDescent="0.25"/>
    <row r="63906" hidden="1" x14ac:dyDescent="0.25"/>
    <row r="63907" hidden="1" x14ac:dyDescent="0.25"/>
    <row r="63908" hidden="1" x14ac:dyDescent="0.25"/>
    <row r="63909" hidden="1" x14ac:dyDescent="0.25"/>
    <row r="63910" hidden="1" x14ac:dyDescent="0.25"/>
    <row r="63911" hidden="1" x14ac:dyDescent="0.25"/>
    <row r="63912" hidden="1" x14ac:dyDescent="0.25"/>
    <row r="63913" hidden="1" x14ac:dyDescent="0.25"/>
    <row r="63914" hidden="1" x14ac:dyDescent="0.25"/>
    <row r="63915" hidden="1" x14ac:dyDescent="0.25"/>
    <row r="63916" hidden="1" x14ac:dyDescent="0.25"/>
    <row r="63917" hidden="1" x14ac:dyDescent="0.25"/>
    <row r="63918" hidden="1" x14ac:dyDescent="0.25"/>
    <row r="63919" hidden="1" x14ac:dyDescent="0.25"/>
    <row r="63920" hidden="1" x14ac:dyDescent="0.25"/>
    <row r="63921" hidden="1" x14ac:dyDescent="0.25"/>
    <row r="63922" hidden="1" x14ac:dyDescent="0.25"/>
    <row r="63923" hidden="1" x14ac:dyDescent="0.25"/>
    <row r="63924" hidden="1" x14ac:dyDescent="0.25"/>
    <row r="63925" hidden="1" x14ac:dyDescent="0.25"/>
    <row r="63926" hidden="1" x14ac:dyDescent="0.25"/>
    <row r="63927" hidden="1" x14ac:dyDescent="0.25"/>
    <row r="63928" hidden="1" x14ac:dyDescent="0.25"/>
    <row r="63929" hidden="1" x14ac:dyDescent="0.25"/>
    <row r="63930" hidden="1" x14ac:dyDescent="0.25"/>
    <row r="63931" hidden="1" x14ac:dyDescent="0.25"/>
    <row r="63932" hidden="1" x14ac:dyDescent="0.25"/>
    <row r="63933" hidden="1" x14ac:dyDescent="0.25"/>
    <row r="63934" hidden="1" x14ac:dyDescent="0.25"/>
    <row r="63935" hidden="1" x14ac:dyDescent="0.25"/>
    <row r="63936" hidden="1" x14ac:dyDescent="0.25"/>
    <row r="63937" hidden="1" x14ac:dyDescent="0.25"/>
    <row r="63938" hidden="1" x14ac:dyDescent="0.25"/>
    <row r="63939" hidden="1" x14ac:dyDescent="0.25"/>
    <row r="63940" hidden="1" x14ac:dyDescent="0.25"/>
    <row r="63941" hidden="1" x14ac:dyDescent="0.25"/>
    <row r="63942" hidden="1" x14ac:dyDescent="0.25"/>
    <row r="63943" hidden="1" x14ac:dyDescent="0.25"/>
    <row r="63944" hidden="1" x14ac:dyDescent="0.25"/>
    <row r="63945" hidden="1" x14ac:dyDescent="0.25"/>
    <row r="63946" hidden="1" x14ac:dyDescent="0.25"/>
    <row r="63947" hidden="1" x14ac:dyDescent="0.25"/>
    <row r="63948" hidden="1" x14ac:dyDescent="0.25"/>
    <row r="63949" hidden="1" x14ac:dyDescent="0.25"/>
    <row r="63950" hidden="1" x14ac:dyDescent="0.25"/>
    <row r="63951" hidden="1" x14ac:dyDescent="0.25"/>
    <row r="63952" hidden="1" x14ac:dyDescent="0.25"/>
    <row r="63953" hidden="1" x14ac:dyDescent="0.25"/>
    <row r="63954" hidden="1" x14ac:dyDescent="0.25"/>
    <row r="63955" hidden="1" x14ac:dyDescent="0.25"/>
    <row r="63956" hidden="1" x14ac:dyDescent="0.25"/>
    <row r="63957" hidden="1" x14ac:dyDescent="0.25"/>
    <row r="63958" hidden="1" x14ac:dyDescent="0.25"/>
    <row r="63959" hidden="1" x14ac:dyDescent="0.25"/>
    <row r="63960" hidden="1" x14ac:dyDescent="0.25"/>
    <row r="63961" hidden="1" x14ac:dyDescent="0.25"/>
    <row r="63962" hidden="1" x14ac:dyDescent="0.25"/>
    <row r="63963" hidden="1" x14ac:dyDescent="0.25"/>
    <row r="63964" hidden="1" x14ac:dyDescent="0.25"/>
    <row r="63965" hidden="1" x14ac:dyDescent="0.25"/>
    <row r="63966" hidden="1" x14ac:dyDescent="0.25"/>
    <row r="63967" hidden="1" x14ac:dyDescent="0.25"/>
    <row r="63968" hidden="1" x14ac:dyDescent="0.25"/>
    <row r="63969" hidden="1" x14ac:dyDescent="0.25"/>
    <row r="63970" hidden="1" x14ac:dyDescent="0.25"/>
    <row r="63971" hidden="1" x14ac:dyDescent="0.25"/>
    <row r="63972" hidden="1" x14ac:dyDescent="0.25"/>
    <row r="63973" hidden="1" x14ac:dyDescent="0.25"/>
    <row r="63974" hidden="1" x14ac:dyDescent="0.25"/>
    <row r="63975" hidden="1" x14ac:dyDescent="0.25"/>
    <row r="63976" hidden="1" x14ac:dyDescent="0.25"/>
    <row r="63977" hidden="1" x14ac:dyDescent="0.25"/>
    <row r="63978" hidden="1" x14ac:dyDescent="0.25"/>
    <row r="63979" hidden="1" x14ac:dyDescent="0.25"/>
    <row r="63980" hidden="1" x14ac:dyDescent="0.25"/>
    <row r="63981" hidden="1" x14ac:dyDescent="0.25"/>
    <row r="63982" hidden="1" x14ac:dyDescent="0.25"/>
    <row r="63983" hidden="1" x14ac:dyDescent="0.25"/>
    <row r="63984" hidden="1" x14ac:dyDescent="0.25"/>
    <row r="63985" hidden="1" x14ac:dyDescent="0.25"/>
    <row r="63986" hidden="1" x14ac:dyDescent="0.25"/>
    <row r="63987" hidden="1" x14ac:dyDescent="0.25"/>
    <row r="63988" hidden="1" x14ac:dyDescent="0.25"/>
    <row r="63989" hidden="1" x14ac:dyDescent="0.25"/>
    <row r="63990" hidden="1" x14ac:dyDescent="0.25"/>
    <row r="63991" hidden="1" x14ac:dyDescent="0.25"/>
    <row r="63992" hidden="1" x14ac:dyDescent="0.25"/>
    <row r="63993" hidden="1" x14ac:dyDescent="0.25"/>
    <row r="63994" hidden="1" x14ac:dyDescent="0.25"/>
    <row r="63995" hidden="1" x14ac:dyDescent="0.25"/>
    <row r="63996" hidden="1" x14ac:dyDescent="0.25"/>
    <row r="63997" hidden="1" x14ac:dyDescent="0.25"/>
    <row r="63998" hidden="1" x14ac:dyDescent="0.25"/>
    <row r="63999" hidden="1" x14ac:dyDescent="0.25"/>
    <row r="64000" hidden="1" x14ac:dyDescent="0.25"/>
    <row r="64001" hidden="1" x14ac:dyDescent="0.25"/>
    <row r="64002" hidden="1" x14ac:dyDescent="0.25"/>
    <row r="64003" hidden="1" x14ac:dyDescent="0.25"/>
    <row r="64004" hidden="1" x14ac:dyDescent="0.25"/>
    <row r="64005" hidden="1" x14ac:dyDescent="0.25"/>
    <row r="64006" hidden="1" x14ac:dyDescent="0.25"/>
    <row r="64007" hidden="1" x14ac:dyDescent="0.25"/>
    <row r="64008" hidden="1" x14ac:dyDescent="0.25"/>
    <row r="64009" hidden="1" x14ac:dyDescent="0.25"/>
    <row r="64010" hidden="1" x14ac:dyDescent="0.25"/>
    <row r="64011" hidden="1" x14ac:dyDescent="0.25"/>
    <row r="64012" hidden="1" x14ac:dyDescent="0.25"/>
    <row r="64013" hidden="1" x14ac:dyDescent="0.25"/>
    <row r="64014" hidden="1" x14ac:dyDescent="0.25"/>
    <row r="64015" hidden="1" x14ac:dyDescent="0.25"/>
    <row r="64016" hidden="1" x14ac:dyDescent="0.25"/>
    <row r="64017" hidden="1" x14ac:dyDescent="0.25"/>
    <row r="64018" hidden="1" x14ac:dyDescent="0.25"/>
    <row r="64019" hidden="1" x14ac:dyDescent="0.25"/>
    <row r="64020" hidden="1" x14ac:dyDescent="0.25"/>
    <row r="64021" hidden="1" x14ac:dyDescent="0.25"/>
    <row r="64022" hidden="1" x14ac:dyDescent="0.25"/>
    <row r="64023" hidden="1" x14ac:dyDescent="0.25"/>
    <row r="64024" hidden="1" x14ac:dyDescent="0.25"/>
    <row r="64025" hidden="1" x14ac:dyDescent="0.25"/>
    <row r="64026" hidden="1" x14ac:dyDescent="0.25"/>
    <row r="64027" hidden="1" x14ac:dyDescent="0.25"/>
    <row r="64028" hidden="1" x14ac:dyDescent="0.25"/>
    <row r="64029" hidden="1" x14ac:dyDescent="0.25"/>
    <row r="64030" hidden="1" x14ac:dyDescent="0.25"/>
    <row r="64031" hidden="1" x14ac:dyDescent="0.25"/>
    <row r="64032" hidden="1" x14ac:dyDescent="0.25"/>
    <row r="64033" hidden="1" x14ac:dyDescent="0.25"/>
    <row r="64034" hidden="1" x14ac:dyDescent="0.25"/>
    <row r="64035" hidden="1" x14ac:dyDescent="0.25"/>
    <row r="64036" hidden="1" x14ac:dyDescent="0.25"/>
    <row r="64037" hidden="1" x14ac:dyDescent="0.25"/>
    <row r="64038" hidden="1" x14ac:dyDescent="0.25"/>
    <row r="64039" hidden="1" x14ac:dyDescent="0.25"/>
    <row r="64040" hidden="1" x14ac:dyDescent="0.25"/>
    <row r="64041" hidden="1" x14ac:dyDescent="0.25"/>
    <row r="64042" hidden="1" x14ac:dyDescent="0.25"/>
    <row r="64043" hidden="1" x14ac:dyDescent="0.25"/>
    <row r="64044" hidden="1" x14ac:dyDescent="0.25"/>
    <row r="64045" hidden="1" x14ac:dyDescent="0.25"/>
    <row r="64046" hidden="1" x14ac:dyDescent="0.25"/>
    <row r="64047" hidden="1" x14ac:dyDescent="0.25"/>
    <row r="64048" hidden="1" x14ac:dyDescent="0.25"/>
    <row r="64049" hidden="1" x14ac:dyDescent="0.25"/>
    <row r="64050" hidden="1" x14ac:dyDescent="0.25"/>
    <row r="64051" hidden="1" x14ac:dyDescent="0.25"/>
    <row r="64052" hidden="1" x14ac:dyDescent="0.25"/>
    <row r="64053" hidden="1" x14ac:dyDescent="0.25"/>
    <row r="64054" hidden="1" x14ac:dyDescent="0.25"/>
    <row r="64055" hidden="1" x14ac:dyDescent="0.25"/>
    <row r="64056" hidden="1" x14ac:dyDescent="0.25"/>
    <row r="64057" hidden="1" x14ac:dyDescent="0.25"/>
    <row r="64058" hidden="1" x14ac:dyDescent="0.25"/>
    <row r="64059" hidden="1" x14ac:dyDescent="0.25"/>
    <row r="64060" hidden="1" x14ac:dyDescent="0.25"/>
    <row r="64061" hidden="1" x14ac:dyDescent="0.25"/>
    <row r="64062" hidden="1" x14ac:dyDescent="0.25"/>
    <row r="64063" hidden="1" x14ac:dyDescent="0.25"/>
    <row r="64064" hidden="1" x14ac:dyDescent="0.25"/>
    <row r="64065" hidden="1" x14ac:dyDescent="0.25"/>
    <row r="64066" hidden="1" x14ac:dyDescent="0.25"/>
    <row r="64067" hidden="1" x14ac:dyDescent="0.25"/>
    <row r="64068" hidden="1" x14ac:dyDescent="0.25"/>
    <row r="64069" hidden="1" x14ac:dyDescent="0.25"/>
    <row r="64070" hidden="1" x14ac:dyDescent="0.25"/>
    <row r="64071" hidden="1" x14ac:dyDescent="0.25"/>
    <row r="64072" hidden="1" x14ac:dyDescent="0.25"/>
    <row r="64073" hidden="1" x14ac:dyDescent="0.25"/>
    <row r="64074" hidden="1" x14ac:dyDescent="0.25"/>
    <row r="64075" hidden="1" x14ac:dyDescent="0.25"/>
    <row r="64076" hidden="1" x14ac:dyDescent="0.25"/>
    <row r="64077" hidden="1" x14ac:dyDescent="0.25"/>
    <row r="64078" hidden="1" x14ac:dyDescent="0.25"/>
    <row r="64079" hidden="1" x14ac:dyDescent="0.25"/>
    <row r="64080" hidden="1" x14ac:dyDescent="0.25"/>
    <row r="64081" hidden="1" x14ac:dyDescent="0.25"/>
    <row r="64082" hidden="1" x14ac:dyDescent="0.25"/>
    <row r="64083" hidden="1" x14ac:dyDescent="0.25"/>
    <row r="64084" hidden="1" x14ac:dyDescent="0.25"/>
    <row r="64085" hidden="1" x14ac:dyDescent="0.25"/>
    <row r="64086" hidden="1" x14ac:dyDescent="0.25"/>
    <row r="64087" hidden="1" x14ac:dyDescent="0.25"/>
    <row r="64088" hidden="1" x14ac:dyDescent="0.25"/>
    <row r="64089" hidden="1" x14ac:dyDescent="0.25"/>
    <row r="64090" hidden="1" x14ac:dyDescent="0.25"/>
    <row r="64091" hidden="1" x14ac:dyDescent="0.25"/>
    <row r="64092" hidden="1" x14ac:dyDescent="0.25"/>
    <row r="64093" hidden="1" x14ac:dyDescent="0.25"/>
    <row r="64094" hidden="1" x14ac:dyDescent="0.25"/>
    <row r="64095" hidden="1" x14ac:dyDescent="0.25"/>
    <row r="64096" hidden="1" x14ac:dyDescent="0.25"/>
    <row r="64097" hidden="1" x14ac:dyDescent="0.25"/>
    <row r="64098" hidden="1" x14ac:dyDescent="0.25"/>
    <row r="64099" hidden="1" x14ac:dyDescent="0.25"/>
    <row r="64100" hidden="1" x14ac:dyDescent="0.25"/>
    <row r="64101" hidden="1" x14ac:dyDescent="0.25"/>
    <row r="64102" hidden="1" x14ac:dyDescent="0.25"/>
    <row r="64103" hidden="1" x14ac:dyDescent="0.25"/>
    <row r="64104" hidden="1" x14ac:dyDescent="0.25"/>
    <row r="64105" hidden="1" x14ac:dyDescent="0.25"/>
    <row r="64106" hidden="1" x14ac:dyDescent="0.25"/>
    <row r="64107" hidden="1" x14ac:dyDescent="0.25"/>
    <row r="64108" hidden="1" x14ac:dyDescent="0.25"/>
    <row r="64109" hidden="1" x14ac:dyDescent="0.25"/>
    <row r="64110" hidden="1" x14ac:dyDescent="0.25"/>
    <row r="64111" hidden="1" x14ac:dyDescent="0.25"/>
    <row r="64112" hidden="1" x14ac:dyDescent="0.25"/>
    <row r="64113" hidden="1" x14ac:dyDescent="0.25"/>
    <row r="64114" hidden="1" x14ac:dyDescent="0.25"/>
    <row r="64115" hidden="1" x14ac:dyDescent="0.25"/>
    <row r="64116" hidden="1" x14ac:dyDescent="0.25"/>
    <row r="64117" hidden="1" x14ac:dyDescent="0.25"/>
    <row r="64118" hidden="1" x14ac:dyDescent="0.25"/>
    <row r="64119" hidden="1" x14ac:dyDescent="0.25"/>
    <row r="64120" hidden="1" x14ac:dyDescent="0.25"/>
    <row r="64121" hidden="1" x14ac:dyDescent="0.25"/>
    <row r="64122" hidden="1" x14ac:dyDescent="0.25"/>
    <row r="64123" hidden="1" x14ac:dyDescent="0.25"/>
    <row r="64124" hidden="1" x14ac:dyDescent="0.25"/>
    <row r="64125" hidden="1" x14ac:dyDescent="0.25"/>
    <row r="64126" hidden="1" x14ac:dyDescent="0.25"/>
    <row r="64127" hidden="1" x14ac:dyDescent="0.25"/>
    <row r="64128" hidden="1" x14ac:dyDescent="0.25"/>
    <row r="64129" hidden="1" x14ac:dyDescent="0.25"/>
    <row r="64130" hidden="1" x14ac:dyDescent="0.25"/>
    <row r="64131" hidden="1" x14ac:dyDescent="0.25"/>
    <row r="64132" hidden="1" x14ac:dyDescent="0.25"/>
    <row r="64133" hidden="1" x14ac:dyDescent="0.25"/>
    <row r="64134" hidden="1" x14ac:dyDescent="0.25"/>
    <row r="64135" hidden="1" x14ac:dyDescent="0.25"/>
    <row r="64136" hidden="1" x14ac:dyDescent="0.25"/>
    <row r="64137" hidden="1" x14ac:dyDescent="0.25"/>
    <row r="64138" hidden="1" x14ac:dyDescent="0.25"/>
    <row r="64139" hidden="1" x14ac:dyDescent="0.25"/>
    <row r="64140" hidden="1" x14ac:dyDescent="0.25"/>
    <row r="64141" hidden="1" x14ac:dyDescent="0.25"/>
    <row r="64142" hidden="1" x14ac:dyDescent="0.25"/>
    <row r="64143" hidden="1" x14ac:dyDescent="0.25"/>
    <row r="64144" hidden="1" x14ac:dyDescent="0.25"/>
    <row r="64145" hidden="1" x14ac:dyDescent="0.25"/>
    <row r="64146" hidden="1" x14ac:dyDescent="0.25"/>
    <row r="64147" hidden="1" x14ac:dyDescent="0.25"/>
    <row r="64148" hidden="1" x14ac:dyDescent="0.25"/>
    <row r="64149" hidden="1" x14ac:dyDescent="0.25"/>
    <row r="64150" hidden="1" x14ac:dyDescent="0.25"/>
    <row r="64151" hidden="1" x14ac:dyDescent="0.25"/>
    <row r="64152" hidden="1" x14ac:dyDescent="0.25"/>
    <row r="64153" hidden="1" x14ac:dyDescent="0.25"/>
    <row r="64154" hidden="1" x14ac:dyDescent="0.25"/>
    <row r="64155" hidden="1" x14ac:dyDescent="0.25"/>
    <row r="64156" hidden="1" x14ac:dyDescent="0.25"/>
    <row r="64157" hidden="1" x14ac:dyDescent="0.25"/>
    <row r="64158" hidden="1" x14ac:dyDescent="0.25"/>
    <row r="64159" hidden="1" x14ac:dyDescent="0.25"/>
    <row r="64160" hidden="1" x14ac:dyDescent="0.25"/>
    <row r="64161" hidden="1" x14ac:dyDescent="0.25"/>
    <row r="64162" hidden="1" x14ac:dyDescent="0.25"/>
    <row r="64163" hidden="1" x14ac:dyDescent="0.25"/>
    <row r="64164" hidden="1" x14ac:dyDescent="0.25"/>
    <row r="64165" hidden="1" x14ac:dyDescent="0.25"/>
    <row r="64166" hidden="1" x14ac:dyDescent="0.25"/>
    <row r="64167" hidden="1" x14ac:dyDescent="0.25"/>
    <row r="64168" hidden="1" x14ac:dyDescent="0.25"/>
    <row r="64169" hidden="1" x14ac:dyDescent="0.25"/>
    <row r="64170" hidden="1" x14ac:dyDescent="0.25"/>
    <row r="64171" hidden="1" x14ac:dyDescent="0.25"/>
    <row r="64172" hidden="1" x14ac:dyDescent="0.25"/>
    <row r="64173" hidden="1" x14ac:dyDescent="0.25"/>
    <row r="64174" hidden="1" x14ac:dyDescent="0.25"/>
    <row r="64175" hidden="1" x14ac:dyDescent="0.25"/>
    <row r="64176" hidden="1" x14ac:dyDescent="0.25"/>
    <row r="64177" hidden="1" x14ac:dyDescent="0.25"/>
    <row r="64178" hidden="1" x14ac:dyDescent="0.25"/>
    <row r="64179" hidden="1" x14ac:dyDescent="0.25"/>
    <row r="64180" hidden="1" x14ac:dyDescent="0.25"/>
    <row r="64181" hidden="1" x14ac:dyDescent="0.25"/>
    <row r="64182" hidden="1" x14ac:dyDescent="0.25"/>
    <row r="64183" hidden="1" x14ac:dyDescent="0.25"/>
    <row r="64184" hidden="1" x14ac:dyDescent="0.25"/>
    <row r="64185" hidden="1" x14ac:dyDescent="0.25"/>
    <row r="64186" hidden="1" x14ac:dyDescent="0.25"/>
    <row r="64187" hidden="1" x14ac:dyDescent="0.25"/>
    <row r="64188" hidden="1" x14ac:dyDescent="0.25"/>
    <row r="64189" hidden="1" x14ac:dyDescent="0.25"/>
    <row r="64190" hidden="1" x14ac:dyDescent="0.25"/>
    <row r="64191" hidden="1" x14ac:dyDescent="0.25"/>
    <row r="64192" hidden="1" x14ac:dyDescent="0.25"/>
    <row r="64193" hidden="1" x14ac:dyDescent="0.25"/>
    <row r="64194" hidden="1" x14ac:dyDescent="0.25"/>
    <row r="64195" hidden="1" x14ac:dyDescent="0.25"/>
    <row r="64196" hidden="1" x14ac:dyDescent="0.25"/>
    <row r="64197" hidden="1" x14ac:dyDescent="0.25"/>
    <row r="64198" hidden="1" x14ac:dyDescent="0.25"/>
    <row r="64199" hidden="1" x14ac:dyDescent="0.25"/>
    <row r="64200" hidden="1" x14ac:dyDescent="0.25"/>
    <row r="64201" hidden="1" x14ac:dyDescent="0.25"/>
    <row r="64202" hidden="1" x14ac:dyDescent="0.25"/>
    <row r="64203" hidden="1" x14ac:dyDescent="0.25"/>
    <row r="64204" hidden="1" x14ac:dyDescent="0.25"/>
    <row r="64205" hidden="1" x14ac:dyDescent="0.25"/>
    <row r="64206" hidden="1" x14ac:dyDescent="0.25"/>
    <row r="64207" hidden="1" x14ac:dyDescent="0.25"/>
    <row r="64208" hidden="1" x14ac:dyDescent="0.25"/>
    <row r="64209" hidden="1" x14ac:dyDescent="0.25"/>
    <row r="64210" hidden="1" x14ac:dyDescent="0.25"/>
    <row r="64211" hidden="1" x14ac:dyDescent="0.25"/>
    <row r="64212" hidden="1" x14ac:dyDescent="0.25"/>
    <row r="64213" hidden="1" x14ac:dyDescent="0.25"/>
    <row r="64214" hidden="1" x14ac:dyDescent="0.25"/>
    <row r="64215" hidden="1" x14ac:dyDescent="0.25"/>
    <row r="64216" hidden="1" x14ac:dyDescent="0.25"/>
    <row r="64217" hidden="1" x14ac:dyDescent="0.25"/>
    <row r="64218" hidden="1" x14ac:dyDescent="0.25"/>
    <row r="64219" hidden="1" x14ac:dyDescent="0.25"/>
    <row r="64220" hidden="1" x14ac:dyDescent="0.25"/>
    <row r="64221" hidden="1" x14ac:dyDescent="0.25"/>
    <row r="64222" hidden="1" x14ac:dyDescent="0.25"/>
    <row r="64223" hidden="1" x14ac:dyDescent="0.25"/>
    <row r="64224" hidden="1" x14ac:dyDescent="0.25"/>
    <row r="64225" hidden="1" x14ac:dyDescent="0.25"/>
    <row r="64226" hidden="1" x14ac:dyDescent="0.25"/>
    <row r="64227" hidden="1" x14ac:dyDescent="0.25"/>
    <row r="64228" hidden="1" x14ac:dyDescent="0.25"/>
    <row r="64229" hidden="1" x14ac:dyDescent="0.25"/>
    <row r="64230" hidden="1" x14ac:dyDescent="0.25"/>
    <row r="64231" hidden="1" x14ac:dyDescent="0.25"/>
    <row r="64232" hidden="1" x14ac:dyDescent="0.25"/>
    <row r="64233" hidden="1" x14ac:dyDescent="0.25"/>
    <row r="64234" hidden="1" x14ac:dyDescent="0.25"/>
    <row r="64235" hidden="1" x14ac:dyDescent="0.25"/>
    <row r="64236" hidden="1" x14ac:dyDescent="0.25"/>
    <row r="64237" hidden="1" x14ac:dyDescent="0.25"/>
    <row r="64238" hidden="1" x14ac:dyDescent="0.25"/>
    <row r="64239" hidden="1" x14ac:dyDescent="0.25"/>
    <row r="64240" hidden="1" x14ac:dyDescent="0.25"/>
    <row r="64241" hidden="1" x14ac:dyDescent="0.25"/>
    <row r="64242" hidden="1" x14ac:dyDescent="0.25"/>
    <row r="64243" hidden="1" x14ac:dyDescent="0.25"/>
    <row r="64244" hidden="1" x14ac:dyDescent="0.25"/>
    <row r="64245" hidden="1" x14ac:dyDescent="0.25"/>
    <row r="64246" hidden="1" x14ac:dyDescent="0.25"/>
    <row r="64247" hidden="1" x14ac:dyDescent="0.25"/>
    <row r="64248" hidden="1" x14ac:dyDescent="0.25"/>
    <row r="64249" hidden="1" x14ac:dyDescent="0.25"/>
    <row r="64250" hidden="1" x14ac:dyDescent="0.25"/>
    <row r="64251" hidden="1" x14ac:dyDescent="0.25"/>
    <row r="64252" hidden="1" x14ac:dyDescent="0.25"/>
    <row r="64253" hidden="1" x14ac:dyDescent="0.25"/>
    <row r="64254" hidden="1" x14ac:dyDescent="0.25"/>
    <row r="64255" hidden="1" x14ac:dyDescent="0.25"/>
    <row r="64256" hidden="1" x14ac:dyDescent="0.25"/>
    <row r="64257" hidden="1" x14ac:dyDescent="0.25"/>
    <row r="64258" hidden="1" x14ac:dyDescent="0.25"/>
    <row r="64259" hidden="1" x14ac:dyDescent="0.25"/>
    <row r="64260" hidden="1" x14ac:dyDescent="0.25"/>
    <row r="64261" hidden="1" x14ac:dyDescent="0.25"/>
    <row r="64262" hidden="1" x14ac:dyDescent="0.25"/>
    <row r="64263" hidden="1" x14ac:dyDescent="0.25"/>
    <row r="64264" hidden="1" x14ac:dyDescent="0.25"/>
    <row r="64265" hidden="1" x14ac:dyDescent="0.25"/>
    <row r="64266" hidden="1" x14ac:dyDescent="0.25"/>
    <row r="64267" hidden="1" x14ac:dyDescent="0.25"/>
    <row r="64268" hidden="1" x14ac:dyDescent="0.25"/>
    <row r="64269" hidden="1" x14ac:dyDescent="0.25"/>
    <row r="64270" hidden="1" x14ac:dyDescent="0.25"/>
    <row r="64271" hidden="1" x14ac:dyDescent="0.25"/>
    <row r="64272" hidden="1" x14ac:dyDescent="0.25"/>
    <row r="64273" hidden="1" x14ac:dyDescent="0.25"/>
    <row r="64274" hidden="1" x14ac:dyDescent="0.25"/>
    <row r="64275" hidden="1" x14ac:dyDescent="0.25"/>
    <row r="64276" hidden="1" x14ac:dyDescent="0.25"/>
    <row r="64277" hidden="1" x14ac:dyDescent="0.25"/>
    <row r="64278" hidden="1" x14ac:dyDescent="0.25"/>
    <row r="64279" hidden="1" x14ac:dyDescent="0.25"/>
    <row r="64280" hidden="1" x14ac:dyDescent="0.25"/>
    <row r="64281" hidden="1" x14ac:dyDescent="0.25"/>
    <row r="64282" hidden="1" x14ac:dyDescent="0.25"/>
    <row r="64283" hidden="1" x14ac:dyDescent="0.25"/>
    <row r="64284" hidden="1" x14ac:dyDescent="0.25"/>
    <row r="64285" hidden="1" x14ac:dyDescent="0.25"/>
    <row r="64286" hidden="1" x14ac:dyDescent="0.25"/>
    <row r="64287" hidden="1" x14ac:dyDescent="0.25"/>
    <row r="64288" hidden="1" x14ac:dyDescent="0.25"/>
    <row r="64289" hidden="1" x14ac:dyDescent="0.25"/>
    <row r="64290" hidden="1" x14ac:dyDescent="0.25"/>
    <row r="64291" hidden="1" x14ac:dyDescent="0.25"/>
    <row r="64292" hidden="1" x14ac:dyDescent="0.25"/>
    <row r="64293" hidden="1" x14ac:dyDescent="0.25"/>
    <row r="64294" hidden="1" x14ac:dyDescent="0.25"/>
    <row r="64295" hidden="1" x14ac:dyDescent="0.25"/>
    <row r="64296" hidden="1" x14ac:dyDescent="0.25"/>
    <row r="64297" hidden="1" x14ac:dyDescent="0.25"/>
    <row r="64298" hidden="1" x14ac:dyDescent="0.25"/>
    <row r="64299" hidden="1" x14ac:dyDescent="0.25"/>
    <row r="64300" hidden="1" x14ac:dyDescent="0.25"/>
    <row r="64301" hidden="1" x14ac:dyDescent="0.25"/>
    <row r="64302" hidden="1" x14ac:dyDescent="0.25"/>
    <row r="64303" hidden="1" x14ac:dyDescent="0.25"/>
    <row r="64304" hidden="1" x14ac:dyDescent="0.25"/>
    <row r="64305" hidden="1" x14ac:dyDescent="0.25"/>
    <row r="64306" hidden="1" x14ac:dyDescent="0.25"/>
    <row r="64307" hidden="1" x14ac:dyDescent="0.25"/>
    <row r="64308" hidden="1" x14ac:dyDescent="0.25"/>
    <row r="64309" hidden="1" x14ac:dyDescent="0.25"/>
    <row r="64310" hidden="1" x14ac:dyDescent="0.25"/>
    <row r="64311" hidden="1" x14ac:dyDescent="0.25"/>
    <row r="64312" hidden="1" x14ac:dyDescent="0.25"/>
    <row r="64313" hidden="1" x14ac:dyDescent="0.25"/>
    <row r="64314" hidden="1" x14ac:dyDescent="0.25"/>
    <row r="64315" hidden="1" x14ac:dyDescent="0.25"/>
    <row r="64316" hidden="1" x14ac:dyDescent="0.25"/>
    <row r="64317" hidden="1" x14ac:dyDescent="0.25"/>
    <row r="64318" hidden="1" x14ac:dyDescent="0.25"/>
    <row r="64319" hidden="1" x14ac:dyDescent="0.25"/>
    <row r="64320" hidden="1" x14ac:dyDescent="0.25"/>
    <row r="64321" hidden="1" x14ac:dyDescent="0.25"/>
    <row r="64322" hidden="1" x14ac:dyDescent="0.25"/>
    <row r="64323" hidden="1" x14ac:dyDescent="0.25"/>
    <row r="64324" hidden="1" x14ac:dyDescent="0.25"/>
    <row r="64325" hidden="1" x14ac:dyDescent="0.25"/>
    <row r="64326" hidden="1" x14ac:dyDescent="0.25"/>
    <row r="64327" hidden="1" x14ac:dyDescent="0.25"/>
    <row r="64328" hidden="1" x14ac:dyDescent="0.25"/>
    <row r="64329" hidden="1" x14ac:dyDescent="0.25"/>
    <row r="64330" hidden="1" x14ac:dyDescent="0.25"/>
    <row r="64331" hidden="1" x14ac:dyDescent="0.25"/>
    <row r="64332" hidden="1" x14ac:dyDescent="0.25"/>
    <row r="64333" hidden="1" x14ac:dyDescent="0.25"/>
    <row r="64334" hidden="1" x14ac:dyDescent="0.25"/>
    <row r="64335" hidden="1" x14ac:dyDescent="0.25"/>
    <row r="64336" hidden="1" x14ac:dyDescent="0.25"/>
    <row r="64337" hidden="1" x14ac:dyDescent="0.25"/>
    <row r="64338" hidden="1" x14ac:dyDescent="0.25"/>
    <row r="64339" hidden="1" x14ac:dyDescent="0.25"/>
    <row r="64340" hidden="1" x14ac:dyDescent="0.25"/>
    <row r="64341" hidden="1" x14ac:dyDescent="0.25"/>
    <row r="64342" hidden="1" x14ac:dyDescent="0.25"/>
    <row r="64343" hidden="1" x14ac:dyDescent="0.25"/>
    <row r="64344" hidden="1" x14ac:dyDescent="0.25"/>
    <row r="64345" hidden="1" x14ac:dyDescent="0.25"/>
    <row r="64346" hidden="1" x14ac:dyDescent="0.25"/>
    <row r="64347" hidden="1" x14ac:dyDescent="0.25"/>
    <row r="64348" hidden="1" x14ac:dyDescent="0.25"/>
    <row r="64349" hidden="1" x14ac:dyDescent="0.25"/>
    <row r="64350" hidden="1" x14ac:dyDescent="0.25"/>
    <row r="64351" hidden="1" x14ac:dyDescent="0.25"/>
    <row r="64352" hidden="1" x14ac:dyDescent="0.25"/>
    <row r="64353" hidden="1" x14ac:dyDescent="0.25"/>
    <row r="64354" hidden="1" x14ac:dyDescent="0.25"/>
    <row r="64355" hidden="1" x14ac:dyDescent="0.25"/>
    <row r="64356" hidden="1" x14ac:dyDescent="0.25"/>
    <row r="64357" hidden="1" x14ac:dyDescent="0.25"/>
    <row r="64358" hidden="1" x14ac:dyDescent="0.25"/>
    <row r="64359" hidden="1" x14ac:dyDescent="0.25"/>
    <row r="64360" hidden="1" x14ac:dyDescent="0.25"/>
    <row r="64361" hidden="1" x14ac:dyDescent="0.25"/>
    <row r="64362" hidden="1" x14ac:dyDescent="0.25"/>
    <row r="64363" hidden="1" x14ac:dyDescent="0.25"/>
    <row r="64364" hidden="1" x14ac:dyDescent="0.25"/>
    <row r="64365" hidden="1" x14ac:dyDescent="0.25"/>
    <row r="64366" hidden="1" x14ac:dyDescent="0.25"/>
    <row r="64367" hidden="1" x14ac:dyDescent="0.25"/>
    <row r="64368" hidden="1" x14ac:dyDescent="0.25"/>
    <row r="64369" hidden="1" x14ac:dyDescent="0.25"/>
    <row r="64370" hidden="1" x14ac:dyDescent="0.25"/>
    <row r="64371" hidden="1" x14ac:dyDescent="0.25"/>
    <row r="64372" hidden="1" x14ac:dyDescent="0.25"/>
    <row r="64373" hidden="1" x14ac:dyDescent="0.25"/>
    <row r="64374" hidden="1" x14ac:dyDescent="0.25"/>
    <row r="64375" hidden="1" x14ac:dyDescent="0.25"/>
    <row r="64376" hidden="1" x14ac:dyDescent="0.25"/>
    <row r="64377" hidden="1" x14ac:dyDescent="0.25"/>
    <row r="64378" hidden="1" x14ac:dyDescent="0.25"/>
    <row r="64379" hidden="1" x14ac:dyDescent="0.25"/>
    <row r="64380" hidden="1" x14ac:dyDescent="0.25"/>
    <row r="64381" hidden="1" x14ac:dyDescent="0.25"/>
    <row r="64382" hidden="1" x14ac:dyDescent="0.25"/>
    <row r="64383" hidden="1" x14ac:dyDescent="0.25"/>
    <row r="64384" hidden="1" x14ac:dyDescent="0.25"/>
    <row r="64385" hidden="1" x14ac:dyDescent="0.25"/>
    <row r="64386" hidden="1" x14ac:dyDescent="0.25"/>
    <row r="64387" hidden="1" x14ac:dyDescent="0.25"/>
    <row r="64388" hidden="1" x14ac:dyDescent="0.25"/>
    <row r="64389" hidden="1" x14ac:dyDescent="0.25"/>
    <row r="64390" hidden="1" x14ac:dyDescent="0.25"/>
    <row r="64391" hidden="1" x14ac:dyDescent="0.25"/>
    <row r="64392" hidden="1" x14ac:dyDescent="0.25"/>
    <row r="64393" hidden="1" x14ac:dyDescent="0.25"/>
    <row r="64394" hidden="1" x14ac:dyDescent="0.25"/>
    <row r="64395" hidden="1" x14ac:dyDescent="0.25"/>
    <row r="64396" hidden="1" x14ac:dyDescent="0.25"/>
    <row r="64397" hidden="1" x14ac:dyDescent="0.25"/>
    <row r="64398" hidden="1" x14ac:dyDescent="0.25"/>
    <row r="64399" hidden="1" x14ac:dyDescent="0.25"/>
    <row r="64400" hidden="1" x14ac:dyDescent="0.25"/>
    <row r="64401" hidden="1" x14ac:dyDescent="0.25"/>
    <row r="64402" hidden="1" x14ac:dyDescent="0.25"/>
    <row r="64403" hidden="1" x14ac:dyDescent="0.25"/>
    <row r="64404" hidden="1" x14ac:dyDescent="0.25"/>
    <row r="64405" hidden="1" x14ac:dyDescent="0.25"/>
    <row r="64406" hidden="1" x14ac:dyDescent="0.25"/>
    <row r="64407" hidden="1" x14ac:dyDescent="0.25"/>
    <row r="64408" hidden="1" x14ac:dyDescent="0.25"/>
    <row r="64409" hidden="1" x14ac:dyDescent="0.25"/>
    <row r="64410" hidden="1" x14ac:dyDescent="0.25"/>
    <row r="64411" hidden="1" x14ac:dyDescent="0.25"/>
    <row r="64412" hidden="1" x14ac:dyDescent="0.25"/>
    <row r="64413" hidden="1" x14ac:dyDescent="0.25"/>
    <row r="64414" hidden="1" x14ac:dyDescent="0.25"/>
    <row r="64415" hidden="1" x14ac:dyDescent="0.25"/>
    <row r="64416" hidden="1" x14ac:dyDescent="0.25"/>
    <row r="64417" hidden="1" x14ac:dyDescent="0.25"/>
    <row r="64418" hidden="1" x14ac:dyDescent="0.25"/>
    <row r="64419" hidden="1" x14ac:dyDescent="0.25"/>
    <row r="64420" hidden="1" x14ac:dyDescent="0.25"/>
    <row r="64421" hidden="1" x14ac:dyDescent="0.25"/>
    <row r="64422" hidden="1" x14ac:dyDescent="0.25"/>
    <row r="64423" hidden="1" x14ac:dyDescent="0.25"/>
    <row r="64424" hidden="1" x14ac:dyDescent="0.25"/>
    <row r="64425" hidden="1" x14ac:dyDescent="0.25"/>
    <row r="64426" hidden="1" x14ac:dyDescent="0.25"/>
    <row r="64427" hidden="1" x14ac:dyDescent="0.25"/>
    <row r="64428" hidden="1" x14ac:dyDescent="0.25"/>
    <row r="64429" hidden="1" x14ac:dyDescent="0.25"/>
    <row r="64430" hidden="1" x14ac:dyDescent="0.25"/>
    <row r="64431" hidden="1" x14ac:dyDescent="0.25"/>
    <row r="64432" hidden="1" x14ac:dyDescent="0.25"/>
    <row r="64433" hidden="1" x14ac:dyDescent="0.25"/>
    <row r="64434" hidden="1" x14ac:dyDescent="0.25"/>
    <row r="64435" hidden="1" x14ac:dyDescent="0.25"/>
    <row r="64436" hidden="1" x14ac:dyDescent="0.25"/>
    <row r="64437" hidden="1" x14ac:dyDescent="0.25"/>
    <row r="64438" hidden="1" x14ac:dyDescent="0.25"/>
    <row r="64439" hidden="1" x14ac:dyDescent="0.25"/>
    <row r="64440" hidden="1" x14ac:dyDescent="0.25"/>
    <row r="64441" hidden="1" x14ac:dyDescent="0.25"/>
    <row r="64442" hidden="1" x14ac:dyDescent="0.25"/>
    <row r="64443" hidden="1" x14ac:dyDescent="0.25"/>
    <row r="64444" hidden="1" x14ac:dyDescent="0.25"/>
    <row r="64445" hidden="1" x14ac:dyDescent="0.25"/>
    <row r="64446" hidden="1" x14ac:dyDescent="0.25"/>
    <row r="64447" hidden="1" x14ac:dyDescent="0.25"/>
    <row r="64448" hidden="1" x14ac:dyDescent="0.25"/>
    <row r="64449" hidden="1" x14ac:dyDescent="0.25"/>
    <row r="64450" hidden="1" x14ac:dyDescent="0.25"/>
    <row r="64451" hidden="1" x14ac:dyDescent="0.25"/>
    <row r="64452" hidden="1" x14ac:dyDescent="0.25"/>
    <row r="64453" hidden="1" x14ac:dyDescent="0.25"/>
    <row r="64454" hidden="1" x14ac:dyDescent="0.25"/>
    <row r="64455" hidden="1" x14ac:dyDescent="0.25"/>
    <row r="64456" hidden="1" x14ac:dyDescent="0.25"/>
    <row r="64457" hidden="1" x14ac:dyDescent="0.25"/>
    <row r="64458" hidden="1" x14ac:dyDescent="0.25"/>
    <row r="64459" hidden="1" x14ac:dyDescent="0.25"/>
    <row r="64460" hidden="1" x14ac:dyDescent="0.25"/>
    <row r="64461" hidden="1" x14ac:dyDescent="0.25"/>
    <row r="64462" hidden="1" x14ac:dyDescent="0.25"/>
    <row r="64463" hidden="1" x14ac:dyDescent="0.25"/>
    <row r="64464" hidden="1" x14ac:dyDescent="0.25"/>
    <row r="64465" hidden="1" x14ac:dyDescent="0.25"/>
    <row r="64466" hidden="1" x14ac:dyDescent="0.25"/>
    <row r="64467" hidden="1" x14ac:dyDescent="0.25"/>
    <row r="64468" hidden="1" x14ac:dyDescent="0.25"/>
    <row r="64469" hidden="1" x14ac:dyDescent="0.25"/>
    <row r="64470" hidden="1" x14ac:dyDescent="0.25"/>
    <row r="64471" hidden="1" x14ac:dyDescent="0.25"/>
    <row r="64472" hidden="1" x14ac:dyDescent="0.25"/>
    <row r="64473" hidden="1" x14ac:dyDescent="0.25"/>
    <row r="64474" hidden="1" x14ac:dyDescent="0.25"/>
    <row r="64475" hidden="1" x14ac:dyDescent="0.25"/>
    <row r="64476" hidden="1" x14ac:dyDescent="0.25"/>
    <row r="64477" hidden="1" x14ac:dyDescent="0.25"/>
    <row r="64478" hidden="1" x14ac:dyDescent="0.25"/>
    <row r="64479" hidden="1" x14ac:dyDescent="0.25"/>
    <row r="64480" hidden="1" x14ac:dyDescent="0.25"/>
    <row r="64481" hidden="1" x14ac:dyDescent="0.25"/>
    <row r="64482" hidden="1" x14ac:dyDescent="0.25"/>
    <row r="64483" hidden="1" x14ac:dyDescent="0.25"/>
    <row r="64484" hidden="1" x14ac:dyDescent="0.25"/>
    <row r="64485" hidden="1" x14ac:dyDescent="0.25"/>
    <row r="64486" hidden="1" x14ac:dyDescent="0.25"/>
    <row r="64487" hidden="1" x14ac:dyDescent="0.25"/>
    <row r="64488" hidden="1" x14ac:dyDescent="0.25"/>
    <row r="64489" hidden="1" x14ac:dyDescent="0.25"/>
    <row r="64490" hidden="1" x14ac:dyDescent="0.25"/>
    <row r="64491" hidden="1" x14ac:dyDescent="0.25"/>
    <row r="64492" hidden="1" x14ac:dyDescent="0.25"/>
    <row r="64493" hidden="1" x14ac:dyDescent="0.25"/>
    <row r="64494" hidden="1" x14ac:dyDescent="0.25"/>
    <row r="64495" hidden="1" x14ac:dyDescent="0.25"/>
    <row r="64496" hidden="1" x14ac:dyDescent="0.25"/>
    <row r="64497" hidden="1" x14ac:dyDescent="0.25"/>
    <row r="64498" hidden="1" x14ac:dyDescent="0.25"/>
    <row r="64499" hidden="1" x14ac:dyDescent="0.25"/>
    <row r="64500" hidden="1" x14ac:dyDescent="0.25"/>
    <row r="64501" hidden="1" x14ac:dyDescent="0.25"/>
    <row r="64502" hidden="1" x14ac:dyDescent="0.25"/>
    <row r="64503" hidden="1" x14ac:dyDescent="0.25"/>
    <row r="64504" hidden="1" x14ac:dyDescent="0.25"/>
    <row r="64505" hidden="1" x14ac:dyDescent="0.25"/>
    <row r="64506" hidden="1" x14ac:dyDescent="0.25"/>
    <row r="64507" hidden="1" x14ac:dyDescent="0.25"/>
    <row r="64508" hidden="1" x14ac:dyDescent="0.25"/>
    <row r="64509" hidden="1" x14ac:dyDescent="0.25"/>
    <row r="64510" hidden="1" x14ac:dyDescent="0.25"/>
    <row r="64511" hidden="1" x14ac:dyDescent="0.25"/>
    <row r="64512" hidden="1" x14ac:dyDescent="0.25"/>
    <row r="64513" hidden="1" x14ac:dyDescent="0.25"/>
    <row r="64514" hidden="1" x14ac:dyDescent="0.25"/>
    <row r="64515" hidden="1" x14ac:dyDescent="0.25"/>
    <row r="64516" hidden="1" x14ac:dyDescent="0.25"/>
    <row r="64517" hidden="1" x14ac:dyDescent="0.25"/>
    <row r="64518" hidden="1" x14ac:dyDescent="0.25"/>
    <row r="64519" hidden="1" x14ac:dyDescent="0.25"/>
    <row r="64520" hidden="1" x14ac:dyDescent="0.25"/>
    <row r="64521" hidden="1" x14ac:dyDescent="0.25"/>
    <row r="64522" hidden="1" x14ac:dyDescent="0.25"/>
    <row r="64523" hidden="1" x14ac:dyDescent="0.25"/>
    <row r="64524" hidden="1" x14ac:dyDescent="0.25"/>
    <row r="64525" hidden="1" x14ac:dyDescent="0.25"/>
    <row r="64526" hidden="1" x14ac:dyDescent="0.25"/>
    <row r="64527" hidden="1" x14ac:dyDescent="0.25"/>
    <row r="64528" hidden="1" x14ac:dyDescent="0.25"/>
    <row r="64529" hidden="1" x14ac:dyDescent="0.25"/>
    <row r="64530" hidden="1" x14ac:dyDescent="0.25"/>
    <row r="64531" hidden="1" x14ac:dyDescent="0.25"/>
    <row r="64532" hidden="1" x14ac:dyDescent="0.25"/>
    <row r="64533" hidden="1" x14ac:dyDescent="0.25"/>
    <row r="64534" hidden="1" x14ac:dyDescent="0.25"/>
    <row r="64535" hidden="1" x14ac:dyDescent="0.25"/>
    <row r="64536" hidden="1" x14ac:dyDescent="0.25"/>
    <row r="64537" hidden="1" x14ac:dyDescent="0.25"/>
    <row r="64538" hidden="1" x14ac:dyDescent="0.25"/>
    <row r="64539" hidden="1" x14ac:dyDescent="0.25"/>
    <row r="64540" hidden="1" x14ac:dyDescent="0.25"/>
    <row r="64541" hidden="1" x14ac:dyDescent="0.25"/>
    <row r="64542" hidden="1" x14ac:dyDescent="0.25"/>
    <row r="64543" hidden="1" x14ac:dyDescent="0.25"/>
    <row r="64544" hidden="1" x14ac:dyDescent="0.25"/>
    <row r="64545" hidden="1" x14ac:dyDescent="0.25"/>
    <row r="64546" hidden="1" x14ac:dyDescent="0.25"/>
    <row r="64547" hidden="1" x14ac:dyDescent="0.25"/>
    <row r="64548" hidden="1" x14ac:dyDescent="0.25"/>
    <row r="64549" hidden="1" x14ac:dyDescent="0.25"/>
    <row r="64550" hidden="1" x14ac:dyDescent="0.25"/>
    <row r="64551" hidden="1" x14ac:dyDescent="0.25"/>
    <row r="64552" hidden="1" x14ac:dyDescent="0.25"/>
    <row r="64553" hidden="1" x14ac:dyDescent="0.25"/>
    <row r="64554" hidden="1" x14ac:dyDescent="0.25"/>
    <row r="64555" hidden="1" x14ac:dyDescent="0.25"/>
    <row r="64556" hidden="1" x14ac:dyDescent="0.25"/>
    <row r="64557" hidden="1" x14ac:dyDescent="0.25"/>
    <row r="64558" hidden="1" x14ac:dyDescent="0.25"/>
    <row r="64559" hidden="1" x14ac:dyDescent="0.25"/>
    <row r="64560" hidden="1" x14ac:dyDescent="0.25"/>
    <row r="64561" hidden="1" x14ac:dyDescent="0.25"/>
    <row r="64562" hidden="1" x14ac:dyDescent="0.25"/>
    <row r="64563" hidden="1" x14ac:dyDescent="0.25"/>
    <row r="64564" hidden="1" x14ac:dyDescent="0.25"/>
    <row r="64565" hidden="1" x14ac:dyDescent="0.25"/>
    <row r="64566" hidden="1" x14ac:dyDescent="0.25"/>
    <row r="64567" hidden="1" x14ac:dyDescent="0.25"/>
    <row r="64568" hidden="1" x14ac:dyDescent="0.25"/>
    <row r="64569" hidden="1" x14ac:dyDescent="0.25"/>
    <row r="64570" hidden="1" x14ac:dyDescent="0.25"/>
    <row r="64571" hidden="1" x14ac:dyDescent="0.25"/>
    <row r="64572" hidden="1" x14ac:dyDescent="0.25"/>
    <row r="64573" hidden="1" x14ac:dyDescent="0.25"/>
    <row r="64574" hidden="1" x14ac:dyDescent="0.25"/>
    <row r="64575" hidden="1" x14ac:dyDescent="0.25"/>
    <row r="64576" hidden="1" x14ac:dyDescent="0.25"/>
    <row r="64577" hidden="1" x14ac:dyDescent="0.25"/>
    <row r="64578" hidden="1" x14ac:dyDescent="0.25"/>
    <row r="64579" hidden="1" x14ac:dyDescent="0.25"/>
    <row r="64580" hidden="1" x14ac:dyDescent="0.25"/>
    <row r="64581" hidden="1" x14ac:dyDescent="0.25"/>
    <row r="64582" hidden="1" x14ac:dyDescent="0.25"/>
    <row r="64583" hidden="1" x14ac:dyDescent="0.25"/>
    <row r="64584" hidden="1" x14ac:dyDescent="0.25"/>
    <row r="64585" hidden="1" x14ac:dyDescent="0.25"/>
    <row r="64586" hidden="1" x14ac:dyDescent="0.25"/>
    <row r="64587" hidden="1" x14ac:dyDescent="0.25"/>
    <row r="64588" hidden="1" x14ac:dyDescent="0.25"/>
    <row r="64589" hidden="1" x14ac:dyDescent="0.25"/>
    <row r="64590" hidden="1" x14ac:dyDescent="0.25"/>
    <row r="64591" hidden="1" x14ac:dyDescent="0.25"/>
    <row r="64592" hidden="1" x14ac:dyDescent="0.25"/>
    <row r="64593" hidden="1" x14ac:dyDescent="0.25"/>
    <row r="64594" hidden="1" x14ac:dyDescent="0.25"/>
    <row r="64595" hidden="1" x14ac:dyDescent="0.25"/>
    <row r="64596" hidden="1" x14ac:dyDescent="0.25"/>
    <row r="64597" hidden="1" x14ac:dyDescent="0.25"/>
    <row r="64598" hidden="1" x14ac:dyDescent="0.25"/>
    <row r="64599" hidden="1" x14ac:dyDescent="0.25"/>
    <row r="64600" hidden="1" x14ac:dyDescent="0.25"/>
    <row r="64601" hidden="1" x14ac:dyDescent="0.25"/>
    <row r="64602" hidden="1" x14ac:dyDescent="0.25"/>
    <row r="64603" hidden="1" x14ac:dyDescent="0.25"/>
    <row r="64604" hidden="1" x14ac:dyDescent="0.25"/>
    <row r="64605" hidden="1" x14ac:dyDescent="0.25"/>
    <row r="64606" hidden="1" x14ac:dyDescent="0.25"/>
    <row r="64607" hidden="1" x14ac:dyDescent="0.25"/>
    <row r="64608" hidden="1" x14ac:dyDescent="0.25"/>
    <row r="64609" hidden="1" x14ac:dyDescent="0.25"/>
    <row r="64610" hidden="1" x14ac:dyDescent="0.25"/>
    <row r="64611" hidden="1" x14ac:dyDescent="0.25"/>
    <row r="64612" hidden="1" x14ac:dyDescent="0.25"/>
    <row r="64613" hidden="1" x14ac:dyDescent="0.25"/>
    <row r="64614" hidden="1" x14ac:dyDescent="0.25"/>
    <row r="64615" hidden="1" x14ac:dyDescent="0.25"/>
    <row r="64616" hidden="1" x14ac:dyDescent="0.25"/>
    <row r="64617" hidden="1" x14ac:dyDescent="0.25"/>
    <row r="64618" hidden="1" x14ac:dyDescent="0.25"/>
    <row r="64619" hidden="1" x14ac:dyDescent="0.25"/>
    <row r="64620" hidden="1" x14ac:dyDescent="0.25"/>
    <row r="64621" hidden="1" x14ac:dyDescent="0.25"/>
    <row r="64622" hidden="1" x14ac:dyDescent="0.25"/>
    <row r="64623" hidden="1" x14ac:dyDescent="0.25"/>
    <row r="64624" hidden="1" x14ac:dyDescent="0.25"/>
    <row r="64625" hidden="1" x14ac:dyDescent="0.25"/>
    <row r="64626" hidden="1" x14ac:dyDescent="0.25"/>
    <row r="64627" hidden="1" x14ac:dyDescent="0.25"/>
    <row r="64628" hidden="1" x14ac:dyDescent="0.25"/>
    <row r="64629" hidden="1" x14ac:dyDescent="0.25"/>
    <row r="64630" hidden="1" x14ac:dyDescent="0.25"/>
    <row r="64631" hidden="1" x14ac:dyDescent="0.25"/>
    <row r="64632" hidden="1" x14ac:dyDescent="0.25"/>
    <row r="64633" hidden="1" x14ac:dyDescent="0.25"/>
    <row r="64634" hidden="1" x14ac:dyDescent="0.25"/>
    <row r="64635" hidden="1" x14ac:dyDescent="0.25"/>
    <row r="64636" hidden="1" x14ac:dyDescent="0.25"/>
    <row r="64637" hidden="1" x14ac:dyDescent="0.25"/>
    <row r="64638" hidden="1" x14ac:dyDescent="0.25"/>
    <row r="64639" hidden="1" x14ac:dyDescent="0.25"/>
    <row r="64640" hidden="1" x14ac:dyDescent="0.25"/>
    <row r="64641" hidden="1" x14ac:dyDescent="0.25"/>
    <row r="64642" hidden="1" x14ac:dyDescent="0.25"/>
    <row r="64643" hidden="1" x14ac:dyDescent="0.25"/>
    <row r="64644" hidden="1" x14ac:dyDescent="0.25"/>
    <row r="64645" hidden="1" x14ac:dyDescent="0.25"/>
    <row r="64646" hidden="1" x14ac:dyDescent="0.25"/>
    <row r="64647" hidden="1" x14ac:dyDescent="0.25"/>
    <row r="64648" hidden="1" x14ac:dyDescent="0.25"/>
    <row r="64649" hidden="1" x14ac:dyDescent="0.25"/>
    <row r="64650" hidden="1" x14ac:dyDescent="0.25"/>
    <row r="64651" hidden="1" x14ac:dyDescent="0.25"/>
    <row r="64652" hidden="1" x14ac:dyDescent="0.25"/>
    <row r="64653" hidden="1" x14ac:dyDescent="0.25"/>
    <row r="64654" hidden="1" x14ac:dyDescent="0.25"/>
    <row r="64655" hidden="1" x14ac:dyDescent="0.25"/>
    <row r="64656" hidden="1" x14ac:dyDescent="0.25"/>
    <row r="64657" hidden="1" x14ac:dyDescent="0.25"/>
    <row r="64658" hidden="1" x14ac:dyDescent="0.25"/>
    <row r="64659" hidden="1" x14ac:dyDescent="0.25"/>
    <row r="64660" hidden="1" x14ac:dyDescent="0.25"/>
    <row r="64661" hidden="1" x14ac:dyDescent="0.25"/>
    <row r="64662" hidden="1" x14ac:dyDescent="0.25"/>
    <row r="64663" hidden="1" x14ac:dyDescent="0.25"/>
    <row r="64664" hidden="1" x14ac:dyDescent="0.25"/>
    <row r="64665" hidden="1" x14ac:dyDescent="0.25"/>
    <row r="64666" hidden="1" x14ac:dyDescent="0.25"/>
    <row r="64667" hidden="1" x14ac:dyDescent="0.25"/>
    <row r="64668" hidden="1" x14ac:dyDescent="0.25"/>
    <row r="64669" hidden="1" x14ac:dyDescent="0.25"/>
    <row r="64670" hidden="1" x14ac:dyDescent="0.25"/>
    <row r="64671" hidden="1" x14ac:dyDescent="0.25"/>
    <row r="64672" hidden="1" x14ac:dyDescent="0.25"/>
    <row r="64673" hidden="1" x14ac:dyDescent="0.25"/>
    <row r="64674" hidden="1" x14ac:dyDescent="0.25"/>
    <row r="64675" hidden="1" x14ac:dyDescent="0.25"/>
    <row r="64676" hidden="1" x14ac:dyDescent="0.25"/>
    <row r="64677" hidden="1" x14ac:dyDescent="0.25"/>
    <row r="64678" hidden="1" x14ac:dyDescent="0.25"/>
    <row r="64679" hidden="1" x14ac:dyDescent="0.25"/>
    <row r="64680" hidden="1" x14ac:dyDescent="0.25"/>
    <row r="64681" hidden="1" x14ac:dyDescent="0.25"/>
    <row r="64682" hidden="1" x14ac:dyDescent="0.25"/>
    <row r="64683" hidden="1" x14ac:dyDescent="0.25"/>
    <row r="64684" hidden="1" x14ac:dyDescent="0.25"/>
    <row r="64685" hidden="1" x14ac:dyDescent="0.25"/>
    <row r="64686" hidden="1" x14ac:dyDescent="0.25"/>
    <row r="64687" hidden="1" x14ac:dyDescent="0.25"/>
    <row r="64688" hidden="1" x14ac:dyDescent="0.25"/>
    <row r="64689" hidden="1" x14ac:dyDescent="0.25"/>
    <row r="64690" hidden="1" x14ac:dyDescent="0.25"/>
    <row r="64691" hidden="1" x14ac:dyDescent="0.25"/>
    <row r="64692" hidden="1" x14ac:dyDescent="0.25"/>
    <row r="64693" hidden="1" x14ac:dyDescent="0.25"/>
    <row r="64694" hidden="1" x14ac:dyDescent="0.25"/>
    <row r="64695" hidden="1" x14ac:dyDescent="0.25"/>
    <row r="64696" hidden="1" x14ac:dyDescent="0.25"/>
    <row r="64697" hidden="1" x14ac:dyDescent="0.25"/>
    <row r="64698" hidden="1" x14ac:dyDescent="0.25"/>
    <row r="64699" hidden="1" x14ac:dyDescent="0.25"/>
    <row r="64700" hidden="1" x14ac:dyDescent="0.25"/>
    <row r="64701" hidden="1" x14ac:dyDescent="0.25"/>
    <row r="64702" hidden="1" x14ac:dyDescent="0.25"/>
    <row r="64703" hidden="1" x14ac:dyDescent="0.25"/>
    <row r="64704" hidden="1" x14ac:dyDescent="0.25"/>
    <row r="64705" hidden="1" x14ac:dyDescent="0.25"/>
    <row r="64706" hidden="1" x14ac:dyDescent="0.25"/>
    <row r="64707" hidden="1" x14ac:dyDescent="0.25"/>
    <row r="64708" hidden="1" x14ac:dyDescent="0.25"/>
    <row r="64709" hidden="1" x14ac:dyDescent="0.25"/>
    <row r="64710" hidden="1" x14ac:dyDescent="0.25"/>
    <row r="64711" hidden="1" x14ac:dyDescent="0.25"/>
    <row r="64712" hidden="1" x14ac:dyDescent="0.25"/>
    <row r="64713" hidden="1" x14ac:dyDescent="0.25"/>
    <row r="64714" hidden="1" x14ac:dyDescent="0.25"/>
    <row r="64715" hidden="1" x14ac:dyDescent="0.25"/>
    <row r="64716" hidden="1" x14ac:dyDescent="0.25"/>
    <row r="64717" hidden="1" x14ac:dyDescent="0.25"/>
    <row r="64718" hidden="1" x14ac:dyDescent="0.25"/>
    <row r="64719" hidden="1" x14ac:dyDescent="0.25"/>
    <row r="64720" hidden="1" x14ac:dyDescent="0.25"/>
    <row r="64721" hidden="1" x14ac:dyDescent="0.25"/>
    <row r="64722" hidden="1" x14ac:dyDescent="0.25"/>
    <row r="64723" hidden="1" x14ac:dyDescent="0.25"/>
    <row r="64724" hidden="1" x14ac:dyDescent="0.25"/>
    <row r="64725" hidden="1" x14ac:dyDescent="0.25"/>
    <row r="64726" hidden="1" x14ac:dyDescent="0.25"/>
    <row r="64727" hidden="1" x14ac:dyDescent="0.25"/>
    <row r="64728" hidden="1" x14ac:dyDescent="0.25"/>
    <row r="64729" hidden="1" x14ac:dyDescent="0.25"/>
    <row r="64730" hidden="1" x14ac:dyDescent="0.25"/>
    <row r="64731" hidden="1" x14ac:dyDescent="0.25"/>
    <row r="64732" hidden="1" x14ac:dyDescent="0.25"/>
    <row r="64733" hidden="1" x14ac:dyDescent="0.25"/>
    <row r="64734" hidden="1" x14ac:dyDescent="0.25"/>
    <row r="64735" hidden="1" x14ac:dyDescent="0.25"/>
    <row r="64736" hidden="1" x14ac:dyDescent="0.25"/>
    <row r="64737" hidden="1" x14ac:dyDescent="0.25"/>
    <row r="64738" hidden="1" x14ac:dyDescent="0.25"/>
    <row r="64739" hidden="1" x14ac:dyDescent="0.25"/>
    <row r="64740" hidden="1" x14ac:dyDescent="0.25"/>
    <row r="64741" hidden="1" x14ac:dyDescent="0.25"/>
    <row r="64742" hidden="1" x14ac:dyDescent="0.25"/>
    <row r="64743" hidden="1" x14ac:dyDescent="0.25"/>
    <row r="64744" hidden="1" x14ac:dyDescent="0.25"/>
    <row r="64745" hidden="1" x14ac:dyDescent="0.25"/>
    <row r="64746" hidden="1" x14ac:dyDescent="0.25"/>
    <row r="64747" hidden="1" x14ac:dyDescent="0.25"/>
    <row r="64748" hidden="1" x14ac:dyDescent="0.25"/>
    <row r="64749" hidden="1" x14ac:dyDescent="0.25"/>
    <row r="64750" hidden="1" x14ac:dyDescent="0.25"/>
    <row r="64751" hidden="1" x14ac:dyDescent="0.25"/>
    <row r="64752" hidden="1" x14ac:dyDescent="0.25"/>
    <row r="64753" hidden="1" x14ac:dyDescent="0.25"/>
    <row r="64754" hidden="1" x14ac:dyDescent="0.25"/>
    <row r="64755" hidden="1" x14ac:dyDescent="0.25"/>
    <row r="64756" hidden="1" x14ac:dyDescent="0.25"/>
    <row r="64757" hidden="1" x14ac:dyDescent="0.25"/>
    <row r="64758" hidden="1" x14ac:dyDescent="0.25"/>
    <row r="64759" hidden="1" x14ac:dyDescent="0.25"/>
    <row r="64760" hidden="1" x14ac:dyDescent="0.25"/>
    <row r="64761" hidden="1" x14ac:dyDescent="0.25"/>
    <row r="64762" hidden="1" x14ac:dyDescent="0.25"/>
    <row r="64763" hidden="1" x14ac:dyDescent="0.25"/>
    <row r="64764" hidden="1" x14ac:dyDescent="0.25"/>
    <row r="64765" hidden="1" x14ac:dyDescent="0.25"/>
    <row r="64766" hidden="1" x14ac:dyDescent="0.25"/>
    <row r="64767" hidden="1" x14ac:dyDescent="0.25"/>
    <row r="64768" hidden="1" x14ac:dyDescent="0.25"/>
    <row r="64769" hidden="1" x14ac:dyDescent="0.25"/>
    <row r="64770" hidden="1" x14ac:dyDescent="0.25"/>
    <row r="64771" hidden="1" x14ac:dyDescent="0.25"/>
    <row r="64772" hidden="1" x14ac:dyDescent="0.25"/>
    <row r="64773" hidden="1" x14ac:dyDescent="0.25"/>
    <row r="64774" hidden="1" x14ac:dyDescent="0.25"/>
    <row r="64775" hidden="1" x14ac:dyDescent="0.25"/>
    <row r="64776" hidden="1" x14ac:dyDescent="0.25"/>
    <row r="64777" hidden="1" x14ac:dyDescent="0.25"/>
    <row r="64778" hidden="1" x14ac:dyDescent="0.25"/>
    <row r="64779" hidden="1" x14ac:dyDescent="0.25"/>
    <row r="64780" hidden="1" x14ac:dyDescent="0.25"/>
    <row r="64781" hidden="1" x14ac:dyDescent="0.25"/>
    <row r="64782" hidden="1" x14ac:dyDescent="0.25"/>
    <row r="64783" hidden="1" x14ac:dyDescent="0.25"/>
    <row r="64784" hidden="1" x14ac:dyDescent="0.25"/>
    <row r="64785" hidden="1" x14ac:dyDescent="0.25"/>
    <row r="64786" hidden="1" x14ac:dyDescent="0.25"/>
    <row r="64787" hidden="1" x14ac:dyDescent="0.25"/>
    <row r="64788" hidden="1" x14ac:dyDescent="0.25"/>
    <row r="64789" hidden="1" x14ac:dyDescent="0.25"/>
    <row r="64790" hidden="1" x14ac:dyDescent="0.25"/>
    <row r="64791" hidden="1" x14ac:dyDescent="0.25"/>
    <row r="64792" hidden="1" x14ac:dyDescent="0.25"/>
    <row r="64793" hidden="1" x14ac:dyDescent="0.25"/>
    <row r="64794" hidden="1" x14ac:dyDescent="0.25"/>
    <row r="64795" hidden="1" x14ac:dyDescent="0.25"/>
    <row r="64796" hidden="1" x14ac:dyDescent="0.25"/>
    <row r="64797" hidden="1" x14ac:dyDescent="0.25"/>
    <row r="64798" hidden="1" x14ac:dyDescent="0.25"/>
    <row r="64799" hidden="1" x14ac:dyDescent="0.25"/>
    <row r="64800" hidden="1" x14ac:dyDescent="0.25"/>
    <row r="64801" hidden="1" x14ac:dyDescent="0.25"/>
    <row r="64802" hidden="1" x14ac:dyDescent="0.25"/>
    <row r="64803" hidden="1" x14ac:dyDescent="0.25"/>
    <row r="64804" hidden="1" x14ac:dyDescent="0.25"/>
    <row r="64805" hidden="1" x14ac:dyDescent="0.25"/>
    <row r="64806" hidden="1" x14ac:dyDescent="0.25"/>
    <row r="64807" hidden="1" x14ac:dyDescent="0.25"/>
    <row r="64808" hidden="1" x14ac:dyDescent="0.25"/>
    <row r="64809" hidden="1" x14ac:dyDescent="0.25"/>
    <row r="64810" hidden="1" x14ac:dyDescent="0.25"/>
    <row r="64811" hidden="1" x14ac:dyDescent="0.25"/>
    <row r="64812" hidden="1" x14ac:dyDescent="0.25"/>
    <row r="64813" hidden="1" x14ac:dyDescent="0.25"/>
    <row r="64814" hidden="1" x14ac:dyDescent="0.25"/>
    <row r="64815" hidden="1" x14ac:dyDescent="0.25"/>
    <row r="64816" hidden="1" x14ac:dyDescent="0.25"/>
    <row r="64817" hidden="1" x14ac:dyDescent="0.25"/>
    <row r="64818" hidden="1" x14ac:dyDescent="0.25"/>
    <row r="64819" hidden="1" x14ac:dyDescent="0.25"/>
    <row r="64820" hidden="1" x14ac:dyDescent="0.25"/>
    <row r="64821" hidden="1" x14ac:dyDescent="0.25"/>
    <row r="64822" hidden="1" x14ac:dyDescent="0.25"/>
    <row r="64823" hidden="1" x14ac:dyDescent="0.25"/>
    <row r="64824" hidden="1" x14ac:dyDescent="0.25"/>
    <row r="64825" hidden="1" x14ac:dyDescent="0.25"/>
    <row r="64826" hidden="1" x14ac:dyDescent="0.25"/>
    <row r="64827" hidden="1" x14ac:dyDescent="0.25"/>
    <row r="64828" hidden="1" x14ac:dyDescent="0.25"/>
    <row r="64829" hidden="1" x14ac:dyDescent="0.25"/>
    <row r="64830" hidden="1" x14ac:dyDescent="0.25"/>
    <row r="64831" hidden="1" x14ac:dyDescent="0.25"/>
    <row r="64832" hidden="1" x14ac:dyDescent="0.25"/>
    <row r="64833" hidden="1" x14ac:dyDescent="0.25"/>
    <row r="64834" hidden="1" x14ac:dyDescent="0.25"/>
    <row r="64835" hidden="1" x14ac:dyDescent="0.25"/>
    <row r="64836" hidden="1" x14ac:dyDescent="0.25"/>
    <row r="64837" hidden="1" x14ac:dyDescent="0.25"/>
    <row r="64838" hidden="1" x14ac:dyDescent="0.25"/>
    <row r="64839" hidden="1" x14ac:dyDescent="0.25"/>
    <row r="64840" hidden="1" x14ac:dyDescent="0.25"/>
    <row r="64841" hidden="1" x14ac:dyDescent="0.25"/>
    <row r="64842" hidden="1" x14ac:dyDescent="0.25"/>
    <row r="64843" hidden="1" x14ac:dyDescent="0.25"/>
    <row r="64844" hidden="1" x14ac:dyDescent="0.25"/>
    <row r="64845" hidden="1" x14ac:dyDescent="0.25"/>
    <row r="64846" hidden="1" x14ac:dyDescent="0.25"/>
    <row r="64847" hidden="1" x14ac:dyDescent="0.25"/>
    <row r="64848" hidden="1" x14ac:dyDescent="0.25"/>
    <row r="64849" hidden="1" x14ac:dyDescent="0.25"/>
    <row r="64850" hidden="1" x14ac:dyDescent="0.25"/>
    <row r="64851" hidden="1" x14ac:dyDescent="0.25"/>
    <row r="64852" hidden="1" x14ac:dyDescent="0.25"/>
    <row r="64853" hidden="1" x14ac:dyDescent="0.25"/>
    <row r="64854" hidden="1" x14ac:dyDescent="0.25"/>
    <row r="64855" hidden="1" x14ac:dyDescent="0.25"/>
    <row r="64856" hidden="1" x14ac:dyDescent="0.25"/>
    <row r="64857" hidden="1" x14ac:dyDescent="0.25"/>
    <row r="64858" hidden="1" x14ac:dyDescent="0.25"/>
    <row r="64859" hidden="1" x14ac:dyDescent="0.25"/>
    <row r="64860" hidden="1" x14ac:dyDescent="0.25"/>
    <row r="64861" hidden="1" x14ac:dyDescent="0.25"/>
    <row r="64862" hidden="1" x14ac:dyDescent="0.25"/>
    <row r="64863" hidden="1" x14ac:dyDescent="0.25"/>
    <row r="64864" hidden="1" x14ac:dyDescent="0.25"/>
    <row r="64865" hidden="1" x14ac:dyDescent="0.25"/>
    <row r="64866" hidden="1" x14ac:dyDescent="0.25"/>
    <row r="64867" hidden="1" x14ac:dyDescent="0.25"/>
    <row r="64868" hidden="1" x14ac:dyDescent="0.25"/>
    <row r="64869" hidden="1" x14ac:dyDescent="0.25"/>
    <row r="64870" hidden="1" x14ac:dyDescent="0.25"/>
    <row r="64871" hidden="1" x14ac:dyDescent="0.25"/>
    <row r="64872" hidden="1" x14ac:dyDescent="0.25"/>
    <row r="64873" hidden="1" x14ac:dyDescent="0.25"/>
    <row r="64874" hidden="1" x14ac:dyDescent="0.25"/>
    <row r="64875" hidden="1" x14ac:dyDescent="0.25"/>
    <row r="64876" hidden="1" x14ac:dyDescent="0.25"/>
    <row r="64877" hidden="1" x14ac:dyDescent="0.25"/>
    <row r="64878" hidden="1" x14ac:dyDescent="0.25"/>
    <row r="64879" hidden="1" x14ac:dyDescent="0.25"/>
    <row r="64880" hidden="1" x14ac:dyDescent="0.25"/>
    <row r="64881" hidden="1" x14ac:dyDescent="0.25"/>
    <row r="64882" hidden="1" x14ac:dyDescent="0.25"/>
    <row r="64883" hidden="1" x14ac:dyDescent="0.25"/>
    <row r="64884" hidden="1" x14ac:dyDescent="0.25"/>
    <row r="64885" hidden="1" x14ac:dyDescent="0.25"/>
    <row r="64886" hidden="1" x14ac:dyDescent="0.25"/>
    <row r="64887" hidden="1" x14ac:dyDescent="0.25"/>
    <row r="64888" hidden="1" x14ac:dyDescent="0.25"/>
    <row r="64889" hidden="1" x14ac:dyDescent="0.25"/>
    <row r="64890" hidden="1" x14ac:dyDescent="0.25"/>
    <row r="64891" hidden="1" x14ac:dyDescent="0.25"/>
    <row r="64892" hidden="1" x14ac:dyDescent="0.25"/>
    <row r="64893" hidden="1" x14ac:dyDescent="0.25"/>
    <row r="64894" hidden="1" x14ac:dyDescent="0.25"/>
    <row r="64895" hidden="1" x14ac:dyDescent="0.25"/>
    <row r="64896" hidden="1" x14ac:dyDescent="0.25"/>
    <row r="64897" hidden="1" x14ac:dyDescent="0.25"/>
    <row r="64898" hidden="1" x14ac:dyDescent="0.25"/>
    <row r="64899" hidden="1" x14ac:dyDescent="0.25"/>
    <row r="64900" hidden="1" x14ac:dyDescent="0.25"/>
    <row r="64901" hidden="1" x14ac:dyDescent="0.25"/>
    <row r="64902" hidden="1" x14ac:dyDescent="0.25"/>
    <row r="64903" hidden="1" x14ac:dyDescent="0.25"/>
    <row r="64904" hidden="1" x14ac:dyDescent="0.25"/>
    <row r="64905" hidden="1" x14ac:dyDescent="0.25"/>
    <row r="64906" hidden="1" x14ac:dyDescent="0.25"/>
    <row r="64907" hidden="1" x14ac:dyDescent="0.25"/>
    <row r="64908" hidden="1" x14ac:dyDescent="0.25"/>
    <row r="64909" hidden="1" x14ac:dyDescent="0.25"/>
    <row r="64910" hidden="1" x14ac:dyDescent="0.25"/>
    <row r="64911" hidden="1" x14ac:dyDescent="0.25"/>
    <row r="64912" hidden="1" x14ac:dyDescent="0.25"/>
    <row r="64913" hidden="1" x14ac:dyDescent="0.25"/>
    <row r="64914" hidden="1" x14ac:dyDescent="0.25"/>
    <row r="64915" hidden="1" x14ac:dyDescent="0.25"/>
    <row r="64916" hidden="1" x14ac:dyDescent="0.25"/>
    <row r="64917" hidden="1" x14ac:dyDescent="0.25"/>
    <row r="64918" hidden="1" x14ac:dyDescent="0.25"/>
    <row r="64919" hidden="1" x14ac:dyDescent="0.25"/>
    <row r="64920" hidden="1" x14ac:dyDescent="0.25"/>
    <row r="64921" hidden="1" x14ac:dyDescent="0.25"/>
    <row r="64922" hidden="1" x14ac:dyDescent="0.25"/>
    <row r="64923" hidden="1" x14ac:dyDescent="0.25"/>
    <row r="64924" hidden="1" x14ac:dyDescent="0.25"/>
    <row r="64925" hidden="1" x14ac:dyDescent="0.25"/>
    <row r="64926" hidden="1" x14ac:dyDescent="0.25"/>
    <row r="64927" hidden="1" x14ac:dyDescent="0.25"/>
    <row r="64928" hidden="1" x14ac:dyDescent="0.25"/>
    <row r="64929" hidden="1" x14ac:dyDescent="0.25"/>
    <row r="64930" hidden="1" x14ac:dyDescent="0.25"/>
    <row r="64931" hidden="1" x14ac:dyDescent="0.25"/>
    <row r="64932" hidden="1" x14ac:dyDescent="0.25"/>
    <row r="64933" hidden="1" x14ac:dyDescent="0.25"/>
    <row r="64934" hidden="1" x14ac:dyDescent="0.25"/>
    <row r="64935" hidden="1" x14ac:dyDescent="0.25"/>
    <row r="64936" hidden="1" x14ac:dyDescent="0.25"/>
    <row r="64937" hidden="1" x14ac:dyDescent="0.25"/>
    <row r="64938" hidden="1" x14ac:dyDescent="0.25"/>
    <row r="64939" hidden="1" x14ac:dyDescent="0.25"/>
    <row r="64940" hidden="1" x14ac:dyDescent="0.25"/>
    <row r="64941" hidden="1" x14ac:dyDescent="0.25"/>
    <row r="64942" hidden="1" x14ac:dyDescent="0.25"/>
    <row r="64943" hidden="1" x14ac:dyDescent="0.25"/>
    <row r="64944" hidden="1" x14ac:dyDescent="0.25"/>
    <row r="64945" hidden="1" x14ac:dyDescent="0.25"/>
    <row r="64946" hidden="1" x14ac:dyDescent="0.25"/>
    <row r="64947" hidden="1" x14ac:dyDescent="0.25"/>
    <row r="64948" hidden="1" x14ac:dyDescent="0.25"/>
    <row r="64949" hidden="1" x14ac:dyDescent="0.25"/>
    <row r="64950" hidden="1" x14ac:dyDescent="0.25"/>
    <row r="64951" hidden="1" x14ac:dyDescent="0.25"/>
    <row r="64952" hidden="1" x14ac:dyDescent="0.25"/>
    <row r="64953" hidden="1" x14ac:dyDescent="0.25"/>
    <row r="64954" hidden="1" x14ac:dyDescent="0.25"/>
    <row r="64955" hidden="1" x14ac:dyDescent="0.25"/>
    <row r="64956" hidden="1" x14ac:dyDescent="0.25"/>
    <row r="64957" hidden="1" x14ac:dyDescent="0.25"/>
    <row r="64958" hidden="1" x14ac:dyDescent="0.25"/>
    <row r="64959" hidden="1" x14ac:dyDescent="0.25"/>
    <row r="64960" hidden="1" x14ac:dyDescent="0.25"/>
    <row r="64961" hidden="1" x14ac:dyDescent="0.25"/>
    <row r="64962" hidden="1" x14ac:dyDescent="0.25"/>
    <row r="64963" hidden="1" x14ac:dyDescent="0.25"/>
    <row r="64964" hidden="1" x14ac:dyDescent="0.25"/>
    <row r="64965" hidden="1" x14ac:dyDescent="0.25"/>
    <row r="64966" hidden="1" x14ac:dyDescent="0.25"/>
    <row r="64967" hidden="1" x14ac:dyDescent="0.25"/>
    <row r="64968" hidden="1" x14ac:dyDescent="0.25"/>
    <row r="64969" hidden="1" x14ac:dyDescent="0.25"/>
    <row r="64970" hidden="1" x14ac:dyDescent="0.25"/>
    <row r="64971" hidden="1" x14ac:dyDescent="0.25"/>
    <row r="64972" hidden="1" x14ac:dyDescent="0.25"/>
    <row r="64973" hidden="1" x14ac:dyDescent="0.25"/>
    <row r="64974" hidden="1" x14ac:dyDescent="0.25"/>
    <row r="64975" hidden="1" x14ac:dyDescent="0.25"/>
    <row r="64976" hidden="1" x14ac:dyDescent="0.25"/>
    <row r="64977" hidden="1" x14ac:dyDescent="0.25"/>
    <row r="64978" hidden="1" x14ac:dyDescent="0.25"/>
    <row r="64979" hidden="1" x14ac:dyDescent="0.25"/>
    <row r="64980" hidden="1" x14ac:dyDescent="0.25"/>
    <row r="64981" hidden="1" x14ac:dyDescent="0.25"/>
    <row r="64982" hidden="1" x14ac:dyDescent="0.25"/>
    <row r="64983" hidden="1" x14ac:dyDescent="0.25"/>
    <row r="64984" hidden="1" x14ac:dyDescent="0.25"/>
    <row r="64985" hidden="1" x14ac:dyDescent="0.25"/>
    <row r="64986" hidden="1" x14ac:dyDescent="0.25"/>
    <row r="64987" hidden="1" x14ac:dyDescent="0.25"/>
    <row r="64988" hidden="1" x14ac:dyDescent="0.25"/>
    <row r="64989" hidden="1" x14ac:dyDescent="0.25"/>
    <row r="64990" hidden="1" x14ac:dyDescent="0.25"/>
    <row r="64991" hidden="1" x14ac:dyDescent="0.25"/>
    <row r="64992" hidden="1" x14ac:dyDescent="0.25"/>
    <row r="64993" hidden="1" x14ac:dyDescent="0.25"/>
    <row r="64994" hidden="1" x14ac:dyDescent="0.25"/>
    <row r="64995" hidden="1" x14ac:dyDescent="0.25"/>
    <row r="64996" hidden="1" x14ac:dyDescent="0.25"/>
    <row r="64997" hidden="1" x14ac:dyDescent="0.25"/>
    <row r="64998" hidden="1" x14ac:dyDescent="0.25"/>
    <row r="64999" hidden="1" x14ac:dyDescent="0.25"/>
    <row r="65000" hidden="1" x14ac:dyDescent="0.25"/>
    <row r="65001" hidden="1" x14ac:dyDescent="0.25"/>
    <row r="65002" hidden="1" x14ac:dyDescent="0.25"/>
    <row r="65003" hidden="1" x14ac:dyDescent="0.25"/>
    <row r="65004" hidden="1" x14ac:dyDescent="0.25"/>
    <row r="65005" hidden="1" x14ac:dyDescent="0.25"/>
    <row r="65006" hidden="1" x14ac:dyDescent="0.25"/>
    <row r="65007" hidden="1" x14ac:dyDescent="0.25"/>
    <row r="65008" hidden="1" x14ac:dyDescent="0.25"/>
    <row r="65009" hidden="1" x14ac:dyDescent="0.25"/>
    <row r="65010" hidden="1" x14ac:dyDescent="0.25"/>
    <row r="65011" hidden="1" x14ac:dyDescent="0.25"/>
    <row r="65012" hidden="1" x14ac:dyDescent="0.25"/>
    <row r="65013" hidden="1" x14ac:dyDescent="0.25"/>
    <row r="65014" hidden="1" x14ac:dyDescent="0.25"/>
    <row r="65015" hidden="1" x14ac:dyDescent="0.25"/>
    <row r="65016" hidden="1" x14ac:dyDescent="0.25"/>
    <row r="65017" hidden="1" x14ac:dyDescent="0.25"/>
    <row r="65018" hidden="1" x14ac:dyDescent="0.25"/>
    <row r="65019" hidden="1" x14ac:dyDescent="0.25"/>
    <row r="65020" hidden="1" x14ac:dyDescent="0.25"/>
    <row r="65021" hidden="1" x14ac:dyDescent="0.25"/>
    <row r="65022" hidden="1" x14ac:dyDescent="0.25"/>
    <row r="65023" hidden="1" x14ac:dyDescent="0.25"/>
    <row r="65024" hidden="1" x14ac:dyDescent="0.25"/>
    <row r="65025" hidden="1" x14ac:dyDescent="0.25"/>
    <row r="65026" hidden="1" x14ac:dyDescent="0.25"/>
    <row r="65027" hidden="1" x14ac:dyDescent="0.25"/>
    <row r="65028" hidden="1" x14ac:dyDescent="0.25"/>
    <row r="65029" hidden="1" x14ac:dyDescent="0.25"/>
    <row r="65030" hidden="1" x14ac:dyDescent="0.25"/>
    <row r="65031" hidden="1" x14ac:dyDescent="0.25"/>
    <row r="65032" hidden="1" x14ac:dyDescent="0.25"/>
    <row r="65033" hidden="1" x14ac:dyDescent="0.25"/>
    <row r="65034" hidden="1" x14ac:dyDescent="0.25"/>
    <row r="65035" hidden="1" x14ac:dyDescent="0.25"/>
    <row r="65036" hidden="1" x14ac:dyDescent="0.25"/>
    <row r="65037" hidden="1" x14ac:dyDescent="0.25"/>
    <row r="65038" hidden="1" x14ac:dyDescent="0.25"/>
    <row r="65039" hidden="1" x14ac:dyDescent="0.25"/>
    <row r="65040" hidden="1" x14ac:dyDescent="0.25"/>
    <row r="65041" hidden="1" x14ac:dyDescent="0.25"/>
    <row r="65042" hidden="1" x14ac:dyDescent="0.25"/>
    <row r="65043" hidden="1" x14ac:dyDescent="0.25"/>
    <row r="65044" hidden="1" x14ac:dyDescent="0.25"/>
    <row r="65045" hidden="1" x14ac:dyDescent="0.25"/>
    <row r="65046" hidden="1" x14ac:dyDescent="0.25"/>
    <row r="65047" hidden="1" x14ac:dyDescent="0.25"/>
    <row r="65048" hidden="1" x14ac:dyDescent="0.25"/>
    <row r="65049" hidden="1" x14ac:dyDescent="0.25"/>
    <row r="65050" hidden="1" x14ac:dyDescent="0.25"/>
    <row r="65051" hidden="1" x14ac:dyDescent="0.25"/>
    <row r="65052" hidden="1" x14ac:dyDescent="0.25"/>
    <row r="65053" hidden="1" x14ac:dyDescent="0.25"/>
    <row r="65054" hidden="1" x14ac:dyDescent="0.25"/>
    <row r="65055" hidden="1" x14ac:dyDescent="0.25"/>
    <row r="65056" hidden="1" x14ac:dyDescent="0.25"/>
    <row r="65057" hidden="1" x14ac:dyDescent="0.25"/>
    <row r="65058" hidden="1" x14ac:dyDescent="0.25"/>
    <row r="65059" hidden="1" x14ac:dyDescent="0.25"/>
    <row r="65060" hidden="1" x14ac:dyDescent="0.25"/>
    <row r="65061" hidden="1" x14ac:dyDescent="0.25"/>
    <row r="65062" hidden="1" x14ac:dyDescent="0.25"/>
    <row r="65063" hidden="1" x14ac:dyDescent="0.25"/>
    <row r="65064" hidden="1" x14ac:dyDescent="0.25"/>
    <row r="65065" hidden="1" x14ac:dyDescent="0.25"/>
    <row r="65066" hidden="1" x14ac:dyDescent="0.25"/>
    <row r="65067" hidden="1" x14ac:dyDescent="0.25"/>
    <row r="65068" hidden="1" x14ac:dyDescent="0.25"/>
    <row r="65069" hidden="1" x14ac:dyDescent="0.25"/>
    <row r="65070" hidden="1" x14ac:dyDescent="0.25"/>
    <row r="65071" hidden="1" x14ac:dyDescent="0.25"/>
    <row r="65072" hidden="1" x14ac:dyDescent="0.25"/>
    <row r="65073" hidden="1" x14ac:dyDescent="0.25"/>
    <row r="65074" hidden="1" x14ac:dyDescent="0.25"/>
    <row r="65075" hidden="1" x14ac:dyDescent="0.25"/>
    <row r="65076" hidden="1" x14ac:dyDescent="0.25"/>
    <row r="65077" hidden="1" x14ac:dyDescent="0.25"/>
    <row r="65078" hidden="1" x14ac:dyDescent="0.25"/>
    <row r="65079" hidden="1" x14ac:dyDescent="0.25"/>
    <row r="65080" hidden="1" x14ac:dyDescent="0.25"/>
    <row r="65081" hidden="1" x14ac:dyDescent="0.25"/>
    <row r="65082" hidden="1" x14ac:dyDescent="0.25"/>
    <row r="65083" hidden="1" x14ac:dyDescent="0.25"/>
    <row r="65084" hidden="1" x14ac:dyDescent="0.25"/>
    <row r="65085" hidden="1" x14ac:dyDescent="0.25"/>
    <row r="65086" hidden="1" x14ac:dyDescent="0.25"/>
    <row r="65087" hidden="1" x14ac:dyDescent="0.25"/>
    <row r="65088" hidden="1" x14ac:dyDescent="0.25"/>
    <row r="65089" hidden="1" x14ac:dyDescent="0.25"/>
    <row r="65090" hidden="1" x14ac:dyDescent="0.25"/>
    <row r="65091" hidden="1" x14ac:dyDescent="0.25"/>
    <row r="65092" hidden="1" x14ac:dyDescent="0.25"/>
    <row r="65093" hidden="1" x14ac:dyDescent="0.25"/>
    <row r="65094" hidden="1" x14ac:dyDescent="0.25"/>
    <row r="65095" hidden="1" x14ac:dyDescent="0.25"/>
    <row r="65096" hidden="1" x14ac:dyDescent="0.25"/>
    <row r="65097" hidden="1" x14ac:dyDescent="0.25"/>
    <row r="65098" hidden="1" x14ac:dyDescent="0.25"/>
    <row r="65099" hidden="1" x14ac:dyDescent="0.25"/>
    <row r="65100" hidden="1" x14ac:dyDescent="0.25"/>
    <row r="65101" hidden="1" x14ac:dyDescent="0.25"/>
    <row r="65102" hidden="1" x14ac:dyDescent="0.25"/>
    <row r="65103" hidden="1" x14ac:dyDescent="0.25"/>
    <row r="65104" hidden="1" x14ac:dyDescent="0.25"/>
    <row r="65105" hidden="1" x14ac:dyDescent="0.25"/>
    <row r="65106" hidden="1" x14ac:dyDescent="0.25"/>
    <row r="65107" hidden="1" x14ac:dyDescent="0.25"/>
    <row r="65108" hidden="1" x14ac:dyDescent="0.25"/>
    <row r="65109" hidden="1" x14ac:dyDescent="0.25"/>
    <row r="65110" hidden="1" x14ac:dyDescent="0.25"/>
    <row r="65111" hidden="1" x14ac:dyDescent="0.25"/>
    <row r="65112" hidden="1" x14ac:dyDescent="0.25"/>
    <row r="65113" hidden="1" x14ac:dyDescent="0.25"/>
    <row r="65114" hidden="1" x14ac:dyDescent="0.25"/>
    <row r="65115" hidden="1" x14ac:dyDescent="0.25"/>
    <row r="65116" hidden="1" x14ac:dyDescent="0.25"/>
    <row r="65117" hidden="1" x14ac:dyDescent="0.25"/>
    <row r="65118" hidden="1" x14ac:dyDescent="0.25"/>
    <row r="65119" hidden="1" x14ac:dyDescent="0.25"/>
    <row r="65120" hidden="1" x14ac:dyDescent="0.25"/>
    <row r="65121" hidden="1" x14ac:dyDescent="0.25"/>
    <row r="65122" hidden="1" x14ac:dyDescent="0.25"/>
    <row r="65123" hidden="1" x14ac:dyDescent="0.25"/>
    <row r="65124" hidden="1" x14ac:dyDescent="0.25"/>
    <row r="65125" hidden="1" x14ac:dyDescent="0.25"/>
    <row r="65126" hidden="1" x14ac:dyDescent="0.25"/>
    <row r="65127" hidden="1" x14ac:dyDescent="0.25"/>
    <row r="65128" hidden="1" x14ac:dyDescent="0.25"/>
    <row r="65129" hidden="1" x14ac:dyDescent="0.25"/>
    <row r="65130" hidden="1" x14ac:dyDescent="0.25"/>
    <row r="65131" hidden="1" x14ac:dyDescent="0.25"/>
    <row r="65132" hidden="1" x14ac:dyDescent="0.25"/>
    <row r="65133" hidden="1" x14ac:dyDescent="0.25"/>
    <row r="65134" hidden="1" x14ac:dyDescent="0.25"/>
    <row r="65135" hidden="1" x14ac:dyDescent="0.25"/>
    <row r="65136" hidden="1" x14ac:dyDescent="0.25"/>
    <row r="65137" hidden="1" x14ac:dyDescent="0.25"/>
    <row r="65138" hidden="1" x14ac:dyDescent="0.25"/>
    <row r="65139" hidden="1" x14ac:dyDescent="0.25"/>
    <row r="65140" hidden="1" x14ac:dyDescent="0.25"/>
    <row r="65141" hidden="1" x14ac:dyDescent="0.25"/>
    <row r="65142" hidden="1" x14ac:dyDescent="0.25"/>
    <row r="65143" hidden="1" x14ac:dyDescent="0.25"/>
    <row r="65144" hidden="1" x14ac:dyDescent="0.25"/>
    <row r="65145" hidden="1" x14ac:dyDescent="0.25"/>
    <row r="65146" hidden="1" x14ac:dyDescent="0.25"/>
    <row r="65147" hidden="1" x14ac:dyDescent="0.25"/>
    <row r="65148" hidden="1" x14ac:dyDescent="0.25"/>
    <row r="65149" hidden="1" x14ac:dyDescent="0.25"/>
    <row r="65150" hidden="1" x14ac:dyDescent="0.25"/>
    <row r="65151" hidden="1" x14ac:dyDescent="0.25"/>
    <row r="65152" hidden="1" x14ac:dyDescent="0.25"/>
    <row r="65153" hidden="1" x14ac:dyDescent="0.25"/>
    <row r="65154" hidden="1" x14ac:dyDescent="0.25"/>
    <row r="65155" hidden="1" x14ac:dyDescent="0.25"/>
    <row r="65156" hidden="1" x14ac:dyDescent="0.25"/>
    <row r="65157" hidden="1" x14ac:dyDescent="0.25"/>
    <row r="65158" hidden="1" x14ac:dyDescent="0.25"/>
    <row r="65159" hidden="1" x14ac:dyDescent="0.25"/>
    <row r="65160" hidden="1" x14ac:dyDescent="0.25"/>
    <row r="65161" hidden="1" x14ac:dyDescent="0.25"/>
    <row r="65162" hidden="1" x14ac:dyDescent="0.25"/>
    <row r="65163" hidden="1" x14ac:dyDescent="0.25"/>
    <row r="65164" hidden="1" x14ac:dyDescent="0.25"/>
    <row r="65165" hidden="1" x14ac:dyDescent="0.25"/>
    <row r="65166" hidden="1" x14ac:dyDescent="0.25"/>
    <row r="65167" hidden="1" x14ac:dyDescent="0.25"/>
    <row r="65168" hidden="1" x14ac:dyDescent="0.25"/>
    <row r="65169" hidden="1" x14ac:dyDescent="0.25"/>
    <row r="65170" hidden="1" x14ac:dyDescent="0.25"/>
    <row r="65171" hidden="1" x14ac:dyDescent="0.25"/>
    <row r="65172" hidden="1" x14ac:dyDescent="0.25"/>
    <row r="65173" hidden="1" x14ac:dyDescent="0.25"/>
    <row r="65174" hidden="1" x14ac:dyDescent="0.25"/>
    <row r="65175" hidden="1" x14ac:dyDescent="0.25"/>
    <row r="65176" hidden="1" x14ac:dyDescent="0.25"/>
    <row r="65177" hidden="1" x14ac:dyDescent="0.25"/>
    <row r="65178" hidden="1" x14ac:dyDescent="0.25"/>
    <row r="65179" hidden="1" x14ac:dyDescent="0.25"/>
    <row r="65180" hidden="1" x14ac:dyDescent="0.25"/>
    <row r="65181" hidden="1" x14ac:dyDescent="0.25"/>
    <row r="65182" hidden="1" x14ac:dyDescent="0.25"/>
    <row r="65183" hidden="1" x14ac:dyDescent="0.25"/>
    <row r="65184" hidden="1" x14ac:dyDescent="0.25"/>
    <row r="65185" hidden="1" x14ac:dyDescent="0.25"/>
    <row r="65186" hidden="1" x14ac:dyDescent="0.25"/>
    <row r="65187" hidden="1" x14ac:dyDescent="0.25"/>
    <row r="65188" hidden="1" x14ac:dyDescent="0.25"/>
    <row r="65189" hidden="1" x14ac:dyDescent="0.25"/>
    <row r="65190" hidden="1" x14ac:dyDescent="0.25"/>
    <row r="65191" hidden="1" x14ac:dyDescent="0.25"/>
    <row r="65192" hidden="1" x14ac:dyDescent="0.25"/>
    <row r="65193" hidden="1" x14ac:dyDescent="0.25"/>
    <row r="65194" hidden="1" x14ac:dyDescent="0.25"/>
    <row r="65195" hidden="1" x14ac:dyDescent="0.25"/>
    <row r="65196" hidden="1" x14ac:dyDescent="0.25"/>
    <row r="65197" hidden="1" x14ac:dyDescent="0.25"/>
    <row r="65198" hidden="1" x14ac:dyDescent="0.25"/>
    <row r="65199" hidden="1" x14ac:dyDescent="0.25"/>
    <row r="65200" hidden="1" x14ac:dyDescent="0.25"/>
    <row r="65201" hidden="1" x14ac:dyDescent="0.25"/>
    <row r="65202" hidden="1" x14ac:dyDescent="0.25"/>
    <row r="65203" hidden="1" x14ac:dyDescent="0.25"/>
    <row r="65204" hidden="1" x14ac:dyDescent="0.25"/>
    <row r="65205" hidden="1" x14ac:dyDescent="0.25"/>
    <row r="65206" hidden="1" x14ac:dyDescent="0.25"/>
    <row r="65207" hidden="1" x14ac:dyDescent="0.25"/>
    <row r="65208" hidden="1" x14ac:dyDescent="0.25"/>
    <row r="65209" hidden="1" x14ac:dyDescent="0.25"/>
    <row r="65210" hidden="1" x14ac:dyDescent="0.25"/>
    <row r="65211" hidden="1" x14ac:dyDescent="0.25"/>
    <row r="65212" hidden="1" x14ac:dyDescent="0.25"/>
    <row r="65213" hidden="1" x14ac:dyDescent="0.25"/>
    <row r="65214" hidden="1" x14ac:dyDescent="0.25"/>
    <row r="65215" hidden="1" x14ac:dyDescent="0.25"/>
    <row r="65216" hidden="1" x14ac:dyDescent="0.25"/>
    <row r="65217" hidden="1" x14ac:dyDescent="0.25"/>
    <row r="65218" hidden="1" x14ac:dyDescent="0.25"/>
    <row r="65219" hidden="1" x14ac:dyDescent="0.25"/>
    <row r="65220" hidden="1" x14ac:dyDescent="0.25"/>
    <row r="65221" hidden="1" x14ac:dyDescent="0.25"/>
    <row r="65222" hidden="1" x14ac:dyDescent="0.25"/>
    <row r="65223" hidden="1" x14ac:dyDescent="0.25"/>
    <row r="65224" hidden="1" x14ac:dyDescent="0.25"/>
    <row r="65225" hidden="1" x14ac:dyDescent="0.25"/>
    <row r="65226" hidden="1" x14ac:dyDescent="0.25"/>
    <row r="65227" hidden="1" x14ac:dyDescent="0.25"/>
    <row r="65228" hidden="1" x14ac:dyDescent="0.25"/>
    <row r="65229" hidden="1" x14ac:dyDescent="0.25"/>
    <row r="65230" hidden="1" x14ac:dyDescent="0.25"/>
    <row r="65231" hidden="1" x14ac:dyDescent="0.25"/>
    <row r="65232" hidden="1" x14ac:dyDescent="0.25"/>
    <row r="65233" hidden="1" x14ac:dyDescent="0.25"/>
    <row r="65234" hidden="1" x14ac:dyDescent="0.25"/>
    <row r="65235" hidden="1" x14ac:dyDescent="0.25"/>
    <row r="65236" hidden="1" x14ac:dyDescent="0.25"/>
    <row r="65237" hidden="1" x14ac:dyDescent="0.25"/>
    <row r="65238" hidden="1" x14ac:dyDescent="0.25"/>
    <row r="65239" hidden="1" x14ac:dyDescent="0.25"/>
    <row r="65240" hidden="1" x14ac:dyDescent="0.25"/>
    <row r="65241" hidden="1" x14ac:dyDescent="0.25"/>
    <row r="65242" hidden="1" x14ac:dyDescent="0.25"/>
    <row r="65243" hidden="1" x14ac:dyDescent="0.25"/>
    <row r="65244" hidden="1" x14ac:dyDescent="0.25"/>
    <row r="65245" hidden="1" x14ac:dyDescent="0.25"/>
    <row r="65246" hidden="1" x14ac:dyDescent="0.25"/>
    <row r="65247" hidden="1" x14ac:dyDescent="0.25"/>
    <row r="65248" hidden="1" x14ac:dyDescent="0.25"/>
    <row r="65249" hidden="1" x14ac:dyDescent="0.25"/>
    <row r="65250" hidden="1" x14ac:dyDescent="0.25"/>
    <row r="65251" hidden="1" x14ac:dyDescent="0.25"/>
    <row r="65252" hidden="1" x14ac:dyDescent="0.25"/>
    <row r="65253" hidden="1" x14ac:dyDescent="0.25"/>
    <row r="65254" hidden="1" x14ac:dyDescent="0.25"/>
    <row r="65255" hidden="1" x14ac:dyDescent="0.25"/>
    <row r="65256" hidden="1" x14ac:dyDescent="0.25"/>
    <row r="65257" hidden="1" x14ac:dyDescent="0.25"/>
    <row r="65258" hidden="1" x14ac:dyDescent="0.25"/>
    <row r="65259" hidden="1" x14ac:dyDescent="0.25"/>
    <row r="65260" hidden="1" x14ac:dyDescent="0.25"/>
    <row r="65261" hidden="1" x14ac:dyDescent="0.25"/>
    <row r="65262" hidden="1" x14ac:dyDescent="0.25"/>
    <row r="65263" hidden="1" x14ac:dyDescent="0.25"/>
    <row r="65264" hidden="1" x14ac:dyDescent="0.25"/>
    <row r="65265" hidden="1" x14ac:dyDescent="0.25"/>
    <row r="65266" hidden="1" x14ac:dyDescent="0.25"/>
    <row r="65267" hidden="1" x14ac:dyDescent="0.25"/>
    <row r="65268" hidden="1" x14ac:dyDescent="0.25"/>
    <row r="65269" hidden="1" x14ac:dyDescent="0.25"/>
    <row r="65270" hidden="1" x14ac:dyDescent="0.25"/>
    <row r="65271" hidden="1" x14ac:dyDescent="0.25"/>
    <row r="65272" hidden="1" x14ac:dyDescent="0.25"/>
    <row r="65273" hidden="1" x14ac:dyDescent="0.25"/>
    <row r="65274" hidden="1" x14ac:dyDescent="0.25"/>
    <row r="65275" hidden="1" x14ac:dyDescent="0.25"/>
    <row r="65276" hidden="1" x14ac:dyDescent="0.25"/>
    <row r="65277" hidden="1" x14ac:dyDescent="0.25"/>
    <row r="65278" hidden="1" x14ac:dyDescent="0.25"/>
    <row r="65279" hidden="1" x14ac:dyDescent="0.25"/>
    <row r="65280" hidden="1" x14ac:dyDescent="0.25"/>
    <row r="65281" hidden="1" x14ac:dyDescent="0.25"/>
    <row r="65282" hidden="1" x14ac:dyDescent="0.25"/>
    <row r="65283" hidden="1" x14ac:dyDescent="0.25"/>
    <row r="65284" hidden="1" x14ac:dyDescent="0.25"/>
    <row r="65285" hidden="1" x14ac:dyDescent="0.25"/>
    <row r="65286" hidden="1" x14ac:dyDescent="0.25"/>
    <row r="65287" hidden="1" x14ac:dyDescent="0.25"/>
    <row r="65288" hidden="1" x14ac:dyDescent="0.25"/>
    <row r="65289" hidden="1" x14ac:dyDescent="0.25"/>
    <row r="65290" hidden="1" x14ac:dyDescent="0.25"/>
    <row r="65291" hidden="1" x14ac:dyDescent="0.25"/>
    <row r="65292" hidden="1" x14ac:dyDescent="0.25"/>
    <row r="65293" hidden="1" x14ac:dyDescent="0.25"/>
    <row r="65294" hidden="1" x14ac:dyDescent="0.25"/>
    <row r="65295" hidden="1" x14ac:dyDescent="0.25"/>
    <row r="65296" hidden="1" x14ac:dyDescent="0.25"/>
    <row r="65297" hidden="1" x14ac:dyDescent="0.25"/>
    <row r="65298" hidden="1" x14ac:dyDescent="0.25"/>
    <row r="65299" hidden="1" x14ac:dyDescent="0.25"/>
    <row r="65300" hidden="1" x14ac:dyDescent="0.25"/>
    <row r="65301" hidden="1" x14ac:dyDescent="0.25"/>
    <row r="65302" hidden="1" x14ac:dyDescent="0.25"/>
    <row r="65303" hidden="1" x14ac:dyDescent="0.25"/>
    <row r="65304" hidden="1" x14ac:dyDescent="0.25"/>
    <row r="65305" hidden="1" x14ac:dyDescent="0.25"/>
    <row r="65306" hidden="1" x14ac:dyDescent="0.25"/>
    <row r="65307" hidden="1" x14ac:dyDescent="0.25"/>
    <row r="65308" hidden="1" x14ac:dyDescent="0.25"/>
    <row r="65309" hidden="1" x14ac:dyDescent="0.25"/>
    <row r="65310" hidden="1" x14ac:dyDescent="0.25"/>
    <row r="65311" hidden="1" x14ac:dyDescent="0.25"/>
    <row r="65312" hidden="1" x14ac:dyDescent="0.25"/>
    <row r="65313" hidden="1" x14ac:dyDescent="0.25"/>
    <row r="65314" hidden="1" x14ac:dyDescent="0.25"/>
    <row r="65315" hidden="1" x14ac:dyDescent="0.25"/>
    <row r="65316" hidden="1" x14ac:dyDescent="0.25"/>
    <row r="65317" hidden="1" x14ac:dyDescent="0.25"/>
    <row r="65318" hidden="1" x14ac:dyDescent="0.25"/>
    <row r="65319" hidden="1" x14ac:dyDescent="0.25"/>
    <row r="65320" hidden="1" x14ac:dyDescent="0.25"/>
    <row r="65321" hidden="1" x14ac:dyDescent="0.25"/>
    <row r="65322" hidden="1" x14ac:dyDescent="0.25"/>
    <row r="65323" hidden="1" x14ac:dyDescent="0.25"/>
    <row r="65324" hidden="1" x14ac:dyDescent="0.25"/>
    <row r="65325" hidden="1" x14ac:dyDescent="0.25"/>
    <row r="65326" hidden="1" x14ac:dyDescent="0.25"/>
    <row r="65327" hidden="1" x14ac:dyDescent="0.25"/>
    <row r="65328" hidden="1" x14ac:dyDescent="0.25"/>
    <row r="65329" hidden="1" x14ac:dyDescent="0.25"/>
    <row r="65330" hidden="1" x14ac:dyDescent="0.25"/>
    <row r="65331" hidden="1" x14ac:dyDescent="0.25"/>
    <row r="65332" hidden="1" x14ac:dyDescent="0.25"/>
    <row r="65333" hidden="1" x14ac:dyDescent="0.25"/>
    <row r="65334" hidden="1" x14ac:dyDescent="0.25"/>
    <row r="65335" hidden="1" x14ac:dyDescent="0.25"/>
    <row r="65336" hidden="1" x14ac:dyDescent="0.25"/>
    <row r="65337" hidden="1" x14ac:dyDescent="0.25"/>
    <row r="65338" hidden="1" x14ac:dyDescent="0.25"/>
    <row r="65339" hidden="1" x14ac:dyDescent="0.25"/>
    <row r="65340" hidden="1" x14ac:dyDescent="0.25"/>
    <row r="65341" hidden="1" x14ac:dyDescent="0.25"/>
    <row r="65342" hidden="1" x14ac:dyDescent="0.25"/>
    <row r="65343" hidden="1" x14ac:dyDescent="0.25"/>
    <row r="65344" hidden="1" x14ac:dyDescent="0.25"/>
    <row r="65345" hidden="1" x14ac:dyDescent="0.25"/>
    <row r="65346" hidden="1" x14ac:dyDescent="0.25"/>
    <row r="65347" hidden="1" x14ac:dyDescent="0.25"/>
    <row r="65348" hidden="1" x14ac:dyDescent="0.25"/>
    <row r="65349" hidden="1" x14ac:dyDescent="0.25"/>
    <row r="65350" hidden="1" x14ac:dyDescent="0.25"/>
    <row r="65351" hidden="1" x14ac:dyDescent="0.25"/>
    <row r="65352" hidden="1" x14ac:dyDescent="0.25"/>
    <row r="65353" hidden="1" x14ac:dyDescent="0.25"/>
    <row r="65354" hidden="1" x14ac:dyDescent="0.25"/>
    <row r="65355" hidden="1" x14ac:dyDescent="0.25"/>
    <row r="65356" hidden="1" x14ac:dyDescent="0.25"/>
    <row r="65357" hidden="1" x14ac:dyDescent="0.25"/>
    <row r="65358" hidden="1" x14ac:dyDescent="0.25"/>
    <row r="65359" hidden="1" x14ac:dyDescent="0.25"/>
    <row r="65360" hidden="1" x14ac:dyDescent="0.25"/>
    <row r="65361" hidden="1" x14ac:dyDescent="0.25"/>
    <row r="65362" hidden="1" x14ac:dyDescent="0.25"/>
    <row r="65363" hidden="1" x14ac:dyDescent="0.25"/>
    <row r="65364" hidden="1" x14ac:dyDescent="0.25"/>
    <row r="65365" hidden="1" x14ac:dyDescent="0.25"/>
    <row r="65366" hidden="1" x14ac:dyDescent="0.25"/>
    <row r="65367" hidden="1" x14ac:dyDescent="0.25"/>
    <row r="65368" hidden="1" x14ac:dyDescent="0.25"/>
    <row r="65369" hidden="1" x14ac:dyDescent="0.25"/>
    <row r="65370" hidden="1" x14ac:dyDescent="0.25"/>
    <row r="65371" hidden="1" x14ac:dyDescent="0.25"/>
    <row r="65372" hidden="1" x14ac:dyDescent="0.25"/>
    <row r="65373" hidden="1" x14ac:dyDescent="0.25"/>
    <row r="65374" hidden="1" x14ac:dyDescent="0.25"/>
    <row r="65375" hidden="1" x14ac:dyDescent="0.25"/>
    <row r="65376" hidden="1" x14ac:dyDescent="0.25"/>
    <row r="65377" hidden="1" x14ac:dyDescent="0.25"/>
    <row r="65378" hidden="1" x14ac:dyDescent="0.25"/>
    <row r="65379" hidden="1" x14ac:dyDescent="0.25"/>
    <row r="65380" hidden="1" x14ac:dyDescent="0.25"/>
    <row r="65381" hidden="1" x14ac:dyDescent="0.25"/>
    <row r="65382" hidden="1" x14ac:dyDescent="0.25"/>
    <row r="65383" hidden="1" x14ac:dyDescent="0.25"/>
    <row r="65384" hidden="1" x14ac:dyDescent="0.25"/>
    <row r="65385" hidden="1" x14ac:dyDescent="0.25"/>
    <row r="65386" hidden="1" x14ac:dyDescent="0.25"/>
    <row r="65387" hidden="1" x14ac:dyDescent="0.25"/>
    <row r="65388" hidden="1" x14ac:dyDescent="0.25"/>
    <row r="65389" hidden="1" x14ac:dyDescent="0.25"/>
    <row r="65390" hidden="1" x14ac:dyDescent="0.25"/>
    <row r="65391" hidden="1" x14ac:dyDescent="0.25"/>
    <row r="65392" hidden="1" x14ac:dyDescent="0.25"/>
    <row r="65393" hidden="1" x14ac:dyDescent="0.25"/>
    <row r="65394" hidden="1" x14ac:dyDescent="0.25"/>
    <row r="65395" hidden="1" x14ac:dyDescent="0.25"/>
    <row r="65396" hidden="1" x14ac:dyDescent="0.25"/>
    <row r="65397" hidden="1" x14ac:dyDescent="0.25"/>
    <row r="65398" hidden="1" x14ac:dyDescent="0.25"/>
    <row r="65399" hidden="1" x14ac:dyDescent="0.25"/>
    <row r="65400" hidden="1" x14ac:dyDescent="0.25"/>
    <row r="65401" hidden="1" x14ac:dyDescent="0.25"/>
    <row r="65402" hidden="1" x14ac:dyDescent="0.25"/>
    <row r="65403" hidden="1" x14ac:dyDescent="0.25"/>
    <row r="65404" hidden="1" x14ac:dyDescent="0.25"/>
    <row r="65405" hidden="1" x14ac:dyDescent="0.25"/>
    <row r="65406" hidden="1" x14ac:dyDescent="0.25"/>
    <row r="65407" hidden="1" x14ac:dyDescent="0.25"/>
    <row r="65408" hidden="1" x14ac:dyDescent="0.25"/>
    <row r="65409" hidden="1" x14ac:dyDescent="0.25"/>
    <row r="65410" hidden="1" x14ac:dyDescent="0.25"/>
    <row r="65411" hidden="1" x14ac:dyDescent="0.25"/>
    <row r="65412" hidden="1" x14ac:dyDescent="0.25"/>
    <row r="65413" hidden="1" x14ac:dyDescent="0.25"/>
    <row r="65414" hidden="1" x14ac:dyDescent="0.25"/>
    <row r="65415" hidden="1" x14ac:dyDescent="0.25"/>
    <row r="65416" hidden="1" x14ac:dyDescent="0.25"/>
    <row r="65417" hidden="1" x14ac:dyDescent="0.25"/>
    <row r="65418" hidden="1" x14ac:dyDescent="0.25"/>
    <row r="65419" hidden="1" x14ac:dyDescent="0.25"/>
    <row r="65420" hidden="1" x14ac:dyDescent="0.25"/>
    <row r="65421" hidden="1" x14ac:dyDescent="0.25"/>
    <row r="65422" hidden="1" x14ac:dyDescent="0.25"/>
    <row r="65423" hidden="1" x14ac:dyDescent="0.25"/>
    <row r="65424" hidden="1" x14ac:dyDescent="0.25"/>
    <row r="65425" hidden="1" x14ac:dyDescent="0.25"/>
    <row r="65426" hidden="1" x14ac:dyDescent="0.25"/>
    <row r="65427" hidden="1" x14ac:dyDescent="0.25"/>
    <row r="65428" hidden="1" x14ac:dyDescent="0.25"/>
    <row r="65429" hidden="1" x14ac:dyDescent="0.25"/>
    <row r="65430" hidden="1" x14ac:dyDescent="0.25"/>
    <row r="65431" hidden="1" x14ac:dyDescent="0.25"/>
    <row r="65432" hidden="1" x14ac:dyDescent="0.25"/>
    <row r="65433" hidden="1" x14ac:dyDescent="0.25"/>
    <row r="65434" hidden="1" x14ac:dyDescent="0.25"/>
    <row r="65435" hidden="1" x14ac:dyDescent="0.25"/>
    <row r="65436" hidden="1" x14ac:dyDescent="0.25"/>
    <row r="65437" hidden="1" x14ac:dyDescent="0.25"/>
    <row r="65438" hidden="1" x14ac:dyDescent="0.25"/>
    <row r="65439" hidden="1" x14ac:dyDescent="0.25"/>
    <row r="65440" hidden="1" x14ac:dyDescent="0.25"/>
    <row r="65441" hidden="1" x14ac:dyDescent="0.25"/>
    <row r="65442" hidden="1" x14ac:dyDescent="0.25"/>
    <row r="65443" hidden="1" x14ac:dyDescent="0.25"/>
    <row r="65444" hidden="1" x14ac:dyDescent="0.25"/>
    <row r="65445" hidden="1" x14ac:dyDescent="0.25"/>
    <row r="65446" hidden="1" x14ac:dyDescent="0.25"/>
    <row r="65447" hidden="1" x14ac:dyDescent="0.25"/>
    <row r="65448" hidden="1" x14ac:dyDescent="0.25"/>
    <row r="65449" hidden="1" x14ac:dyDescent="0.25"/>
    <row r="65450" hidden="1" x14ac:dyDescent="0.25"/>
    <row r="65451" hidden="1" x14ac:dyDescent="0.25"/>
    <row r="65452" hidden="1" x14ac:dyDescent="0.25"/>
    <row r="65453" hidden="1" x14ac:dyDescent="0.25"/>
    <row r="65454" hidden="1" x14ac:dyDescent="0.25"/>
    <row r="65455" hidden="1" x14ac:dyDescent="0.25"/>
    <row r="65456" hidden="1" x14ac:dyDescent="0.25"/>
    <row r="65457" hidden="1" x14ac:dyDescent="0.25"/>
    <row r="65458" hidden="1" x14ac:dyDescent="0.25"/>
    <row r="65459" hidden="1" x14ac:dyDescent="0.25"/>
    <row r="65460" hidden="1" x14ac:dyDescent="0.25"/>
    <row r="65461" hidden="1" x14ac:dyDescent="0.25"/>
    <row r="65462" hidden="1" x14ac:dyDescent="0.25"/>
    <row r="65463" hidden="1" x14ac:dyDescent="0.25"/>
    <row r="65464" hidden="1" x14ac:dyDescent="0.25"/>
    <row r="65465" hidden="1" x14ac:dyDescent="0.25"/>
    <row r="65466" hidden="1" x14ac:dyDescent="0.25"/>
    <row r="65467" hidden="1" x14ac:dyDescent="0.25"/>
    <row r="65468" hidden="1" x14ac:dyDescent="0.25"/>
    <row r="65469" hidden="1" x14ac:dyDescent="0.25"/>
    <row r="65470" hidden="1" x14ac:dyDescent="0.25"/>
    <row r="65471" hidden="1" x14ac:dyDescent="0.25"/>
    <row r="65472" hidden="1" x14ac:dyDescent="0.25"/>
    <row r="65473" hidden="1" x14ac:dyDescent="0.25"/>
    <row r="65474" hidden="1" x14ac:dyDescent="0.25"/>
    <row r="65475" hidden="1" x14ac:dyDescent="0.25"/>
    <row r="65476" hidden="1" x14ac:dyDescent="0.25"/>
    <row r="65477" hidden="1" x14ac:dyDescent="0.25"/>
    <row r="65478" hidden="1" x14ac:dyDescent="0.25"/>
    <row r="65479" hidden="1" x14ac:dyDescent="0.25"/>
    <row r="65480" hidden="1" x14ac:dyDescent="0.25"/>
    <row r="65481" hidden="1" x14ac:dyDescent="0.25"/>
    <row r="65482" hidden="1" x14ac:dyDescent="0.25"/>
    <row r="65483" hidden="1" x14ac:dyDescent="0.25"/>
    <row r="65484" hidden="1" x14ac:dyDescent="0.25"/>
    <row r="65485" hidden="1" x14ac:dyDescent="0.25"/>
    <row r="65486" hidden="1" x14ac:dyDescent="0.25"/>
    <row r="65487" hidden="1" x14ac:dyDescent="0.25"/>
    <row r="65488" hidden="1" x14ac:dyDescent="0.25"/>
    <row r="65489" hidden="1" x14ac:dyDescent="0.25"/>
    <row r="65490" hidden="1" x14ac:dyDescent="0.25"/>
    <row r="65491" hidden="1" x14ac:dyDescent="0.25"/>
    <row r="65492" hidden="1" x14ac:dyDescent="0.25"/>
    <row r="65493" hidden="1" x14ac:dyDescent="0.25"/>
    <row r="65494" hidden="1" x14ac:dyDescent="0.25"/>
    <row r="65495" hidden="1" x14ac:dyDescent="0.25"/>
    <row r="65496" hidden="1" x14ac:dyDescent="0.25"/>
    <row r="65497" hidden="1" x14ac:dyDescent="0.25"/>
    <row r="65498" hidden="1" x14ac:dyDescent="0.25"/>
    <row r="65499" hidden="1" x14ac:dyDescent="0.25"/>
    <row r="65500" hidden="1" x14ac:dyDescent="0.25"/>
    <row r="65501" hidden="1" x14ac:dyDescent="0.25"/>
    <row r="65502" hidden="1" x14ac:dyDescent="0.25"/>
    <row r="65503" hidden="1" x14ac:dyDescent="0.25"/>
    <row r="65504" hidden="1" x14ac:dyDescent="0.25"/>
    <row r="65505" hidden="1" x14ac:dyDescent="0.25"/>
    <row r="65506" hidden="1" x14ac:dyDescent="0.25"/>
    <row r="65507" hidden="1" x14ac:dyDescent="0.25"/>
    <row r="65508" hidden="1" x14ac:dyDescent="0.25"/>
    <row r="65509" hidden="1" x14ac:dyDescent="0.25"/>
    <row r="65510" hidden="1" x14ac:dyDescent="0.25"/>
    <row r="65511" hidden="1" x14ac:dyDescent="0.25"/>
    <row r="65512" hidden="1" x14ac:dyDescent="0.25"/>
    <row r="65513" hidden="1" x14ac:dyDescent="0.25"/>
    <row r="65514" hidden="1" x14ac:dyDescent="0.25"/>
    <row r="65515" hidden="1" x14ac:dyDescent="0.25"/>
    <row r="65516" hidden="1" x14ac:dyDescent="0.25"/>
    <row r="65517" hidden="1" x14ac:dyDescent="0.25"/>
    <row r="65518" hidden="1" x14ac:dyDescent="0.25"/>
    <row r="65519" hidden="1" x14ac:dyDescent="0.25"/>
    <row r="65520" hidden="1" x14ac:dyDescent="0.25"/>
    <row r="65521" hidden="1" x14ac:dyDescent="0.25"/>
    <row r="65522" hidden="1" x14ac:dyDescent="0.25"/>
    <row r="65523" hidden="1" x14ac:dyDescent="0.25"/>
    <row r="65524" hidden="1" x14ac:dyDescent="0.25"/>
    <row r="65525" hidden="1" x14ac:dyDescent="0.25"/>
    <row r="65526" hidden="1" x14ac:dyDescent="0.25"/>
    <row r="65527" hidden="1" x14ac:dyDescent="0.25"/>
    <row r="65528" hidden="1" x14ac:dyDescent="0.25"/>
    <row r="65529" hidden="1" x14ac:dyDescent="0.25"/>
    <row r="65530" hidden="1" x14ac:dyDescent="0.25"/>
    <row r="65531" hidden="1" x14ac:dyDescent="0.25"/>
    <row r="65532" hidden="1" x14ac:dyDescent="0.25"/>
    <row r="65533" hidden="1" x14ac:dyDescent="0.25"/>
    <row r="65534" hidden="1" x14ac:dyDescent="0.25"/>
    <row r="65535" hidden="1" x14ac:dyDescent="0.25"/>
    <row r="65536" hidden="1" x14ac:dyDescent="0.25"/>
  </sheetData>
  <autoFilter ref="A1:J1"/>
  <customSheetViews>
    <customSheetView guid="{5B275F54-01DB-409A-9C81-4DE192FC1500}" showAutoFilter="1" hiddenRows="1" hiddenColumns="1">
      <pane ySplit="1" topLeftCell="A2" activePane="bottomLeft" state="frozen"/>
      <selection pane="bottomLeft" activeCell="A2" sqref="A2"/>
      <pageMargins left="0.7" right="0.7" top="0.75" bottom="0.75" header="0.3" footer="0.3"/>
      <pageSetup paperSize="9" orientation="portrait" r:id="rId1"/>
      <autoFilter ref="B1:K1"/>
    </customSheetView>
  </customSheetViews>
  <conditionalFormatting sqref="K2:K500">
    <cfRule type="containsText" dxfId="6" priority="1" operator="containsText" text="Pas de compte???">
      <formula>NOT(ISERROR(SEARCH("Pas de compte???",K2)))</formula>
    </cfRule>
    <cfRule type="containsText" dxfId="5" priority="4" stopIfTrue="1" operator="containsText" text="Alerte dépassement AUT1">
      <formula>NOT(ISERROR(SEARCH("Alerte dépassement AUT1",K2)))</formula>
    </cfRule>
  </conditionalFormatting>
  <conditionalFormatting sqref="K1">
    <cfRule type="containsText" dxfId="4" priority="3" operator="containsText" text="Alerte">
      <formula>NOT(ISERROR(SEARCH("Alerte",K1)))</formula>
    </cfRule>
  </conditionalFormatting>
  <conditionalFormatting sqref="J1:J1048576">
    <cfRule type="containsText" dxfId="3" priority="2" operator="containsText" text="Auto-O.V !!!">
      <formula>NOT(ISERROR(SEARCH("Auto-O.V !!!",J1)))</formula>
    </cfRule>
  </conditionalFormatting>
  <dataValidations count="2">
    <dataValidation type="date" allowBlank="1" showInputMessage="1" showErrorMessage="1" errorTitle="Erreur sur la date" error="Veuillez verifier que vous tapez une date valide" sqref="F1:F1048576">
      <formula1>42736</formula1>
      <formula2>73050</formula2>
    </dataValidation>
    <dataValidation type="decimal" allowBlank="1" showInputMessage="1" showErrorMessage="1" errorTitle="Montant Aut1" error="il n'y a que les montants d'une valeur positives qui sont accéptés ici" sqref="G1:G1048576">
      <formula1>0</formula1>
      <formula2>20000000</formula2>
    </dataValidation>
  </dataValidations>
  <hyperlinks>
    <hyperlink ref="I2" location="'ordre de virement céréal'!$D$2" display="Recu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5536"/>
  <sheetViews>
    <sheetView tabSelected="1" workbookViewId="0">
      <pane ySplit="1" topLeftCell="A2" activePane="bottomLeft" state="frozen"/>
      <selection pane="bottomLeft" activeCell="F7" sqref="F7"/>
    </sheetView>
  </sheetViews>
  <sheetFormatPr baseColWidth="10" defaultColWidth="0" defaultRowHeight="15" zeroHeight="1" x14ac:dyDescent="0.25"/>
  <cols>
    <col min="1" max="1" width="36" style="20" customWidth="1"/>
    <col min="2" max="2" width="16.140625" style="21" customWidth="1"/>
    <col min="3" max="3" width="13.5703125" style="22" customWidth="1"/>
    <col min="4" max="4" width="15.28515625" style="23" bestFit="1" customWidth="1"/>
    <col min="5" max="5" width="20.42578125" style="24" bestFit="1" customWidth="1"/>
    <col min="6" max="6" width="15.28515625" style="23" bestFit="1" customWidth="1"/>
    <col min="7" max="7" width="20.42578125" style="24" bestFit="1" customWidth="1"/>
    <col min="8" max="8" width="15.28515625" style="23" bestFit="1" customWidth="1"/>
    <col min="9" max="9" width="20.42578125" style="24" bestFit="1" customWidth="1"/>
    <col min="10" max="10" width="15.7109375" style="33" customWidth="1"/>
    <col min="11" max="16384" width="11.42578125" style="25" hidden="1"/>
  </cols>
  <sheetData>
    <row r="1" spans="1:13" s="11" customFormat="1" ht="15.75" x14ac:dyDescent="0.25">
      <c r="A1" s="34" t="s">
        <v>5</v>
      </c>
      <c r="B1" s="34" t="s">
        <v>6</v>
      </c>
      <c r="C1" s="35" t="s">
        <v>11</v>
      </c>
      <c r="D1" s="28" t="s">
        <v>3</v>
      </c>
      <c r="E1" s="27" t="s">
        <v>4</v>
      </c>
      <c r="F1" s="28" t="s">
        <v>14</v>
      </c>
      <c r="G1" s="29" t="s">
        <v>13</v>
      </c>
      <c r="H1" s="30" t="s">
        <v>1</v>
      </c>
      <c r="I1" s="29" t="s">
        <v>2</v>
      </c>
      <c r="J1" s="31" t="s">
        <v>15</v>
      </c>
      <c r="K1" s="39"/>
      <c r="L1" s="40"/>
      <c r="M1" s="40"/>
    </row>
    <row r="2" spans="1:13" x14ac:dyDescent="0.25">
      <c r="A2" s="26" t="str">
        <f>IF(Feuil1!B2="","",Feuil1!B2)</f>
        <v>Jhon Do</v>
      </c>
      <c r="B2" s="7">
        <f>IF(Feuil1!C2="","",Feuil1!C2)</f>
        <v>102504</v>
      </c>
      <c r="C2" s="8" t="str">
        <f>IF(Feuil1!H2="","",Feuil1!H2)</f>
        <v>17-0000001</v>
      </c>
      <c r="D2" s="9">
        <v>43081</v>
      </c>
      <c r="E2" s="10">
        <v>100</v>
      </c>
      <c r="F2" s="9" t="s">
        <v>21</v>
      </c>
      <c r="G2" s="10">
        <v>200</v>
      </c>
      <c r="H2" s="9">
        <v>43101</v>
      </c>
      <c r="I2" s="10">
        <v>700</v>
      </c>
      <c r="J2" s="32">
        <f>IF(AND(B2="",OR(E2&lt;&gt;"",G2&lt;&gt;"",I2&lt;&gt;"")),"N° de compte",IF(AND(B2="",E2="",G2="",I2=""),"",K2))</f>
        <v>3</v>
      </c>
      <c r="K2" s="57">
        <v>3</v>
      </c>
      <c r="L2" s="56"/>
      <c r="M2" s="56"/>
    </row>
    <row r="3" spans="1:13" x14ac:dyDescent="0.25">
      <c r="A3" s="26" t="str">
        <f>IF(Feuil1!B3="","",Feuil1!B3)</f>
        <v/>
      </c>
      <c r="B3" s="7" t="str">
        <f>IF(Feuil1!C3="","",Feuil1!C3)</f>
        <v/>
      </c>
      <c r="C3" s="8" t="str">
        <f>IF(Feuil1!H3="","",Feuil1!H3)</f>
        <v/>
      </c>
      <c r="D3" s="9"/>
      <c r="E3" s="10"/>
      <c r="F3" s="9"/>
      <c r="G3" s="10"/>
      <c r="H3" s="9"/>
      <c r="I3" s="10"/>
      <c r="J3" s="32" t="str">
        <f t="shared" ref="J3:J66" si="0">IF(AND(B3="",OR(E3&lt;&gt;"",G3&lt;&gt;"",I3&lt;&gt;"")),"N° de compte",IF(AND(B3="",E3="",G3="",I3=""),"",K3))</f>
        <v/>
      </c>
      <c r="K3" s="57" t="s">
        <v>25</v>
      </c>
      <c r="L3" s="56"/>
      <c r="M3" s="56"/>
    </row>
    <row r="4" spans="1:13" x14ac:dyDescent="0.25">
      <c r="A4" s="26" t="str">
        <f>IF(Feuil1!B4="","",Feuil1!B4)</f>
        <v/>
      </c>
      <c r="B4" s="7">
        <f>IF(Feuil1!C4="","",Feuil1!C4)</f>
        <v>136005</v>
      </c>
      <c r="C4" s="8" t="str">
        <f>IF(Feuil1!H4="","",Feuil1!H4)</f>
        <v/>
      </c>
      <c r="D4" s="9"/>
      <c r="E4" s="10"/>
      <c r="F4" s="9"/>
      <c r="G4" s="10">
        <v>300</v>
      </c>
      <c r="H4" s="9"/>
      <c r="I4" s="10"/>
      <c r="J4" s="32" t="str">
        <f t="shared" si="0"/>
        <v>Manque O.V!!!</v>
      </c>
      <c r="K4" s="57" t="s">
        <v>26</v>
      </c>
      <c r="L4" s="56"/>
      <c r="M4" s="56"/>
    </row>
    <row r="5" spans="1:13" x14ac:dyDescent="0.25">
      <c r="A5" s="26" t="str">
        <f>IF(Feuil1!B5="","",Feuil1!B5)</f>
        <v/>
      </c>
      <c r="B5" s="7" t="str">
        <f>IF(Feuil1!C5="","",Feuil1!C5)</f>
        <v/>
      </c>
      <c r="C5" s="8" t="str">
        <f>IF(Feuil1!H5="","",Feuil1!H5)</f>
        <v/>
      </c>
      <c r="D5" s="9"/>
      <c r="E5" s="10"/>
      <c r="F5" s="9"/>
      <c r="G5" s="10"/>
      <c r="H5" s="9"/>
      <c r="I5" s="10"/>
      <c r="J5" s="32" t="str">
        <f t="shared" si="0"/>
        <v/>
      </c>
      <c r="K5" s="57" t="s">
        <v>25</v>
      </c>
      <c r="L5" s="56"/>
      <c r="M5" s="56"/>
    </row>
    <row r="6" spans="1:13" x14ac:dyDescent="0.25">
      <c r="A6" s="26" t="str">
        <f>IF(Feuil1!B6="","",Feuil1!B6)</f>
        <v/>
      </c>
      <c r="B6" s="7">
        <f>IF(Feuil1!C6="","",Feuil1!C6)</f>
        <v>102680</v>
      </c>
      <c r="C6" s="8" t="str">
        <f>IF(Feuil1!H6="","",Feuil1!H6)</f>
        <v/>
      </c>
      <c r="D6" s="9"/>
      <c r="E6" s="10"/>
      <c r="F6" s="9"/>
      <c r="G6" s="10"/>
      <c r="H6" s="9"/>
      <c r="I6" s="10"/>
      <c r="J6" s="32" t="str">
        <f t="shared" si="0"/>
        <v>Pas encore</v>
      </c>
      <c r="K6" s="57" t="s">
        <v>25</v>
      </c>
      <c r="L6" s="56"/>
      <c r="M6" s="56"/>
    </row>
    <row r="7" spans="1:13" x14ac:dyDescent="0.25">
      <c r="A7" s="26" t="str">
        <f>IF(Feuil1!B7="","",Feuil1!B7)</f>
        <v/>
      </c>
      <c r="B7" s="7" t="str">
        <f>IF(Feuil1!C7="","",Feuil1!C7)</f>
        <v/>
      </c>
      <c r="C7" s="8" t="str">
        <f>IF(Feuil1!H7="","",Feuil1!H7)</f>
        <v/>
      </c>
      <c r="D7" s="9"/>
      <c r="E7" s="10"/>
      <c r="F7" s="9"/>
      <c r="G7" s="10"/>
      <c r="H7" s="9"/>
      <c r="I7" s="10"/>
      <c r="J7" s="32" t="str">
        <f t="shared" si="0"/>
        <v/>
      </c>
      <c r="K7" s="57" t="s">
        <v>25</v>
      </c>
      <c r="L7" s="56"/>
      <c r="M7" s="56"/>
    </row>
    <row r="8" spans="1:13" x14ac:dyDescent="0.25">
      <c r="A8" s="26" t="str">
        <f>IF(Feuil1!B8="","",Feuil1!B8)</f>
        <v/>
      </c>
      <c r="B8" s="7" t="str">
        <f>IF(Feuil1!C8="","",Feuil1!C8)</f>
        <v/>
      </c>
      <c r="C8" s="8" t="str">
        <f>IF(Feuil1!H8="","",Feuil1!H8)</f>
        <v/>
      </c>
      <c r="D8" s="9"/>
      <c r="E8" s="10">
        <v>500</v>
      </c>
      <c r="F8" s="9"/>
      <c r="G8" s="10"/>
      <c r="H8" s="9"/>
      <c r="I8" s="10"/>
      <c r="J8" s="32" t="str">
        <f t="shared" si="0"/>
        <v>N° de compte</v>
      </c>
      <c r="K8" s="57">
        <v>1</v>
      </c>
      <c r="L8" s="56"/>
      <c r="M8" s="56"/>
    </row>
    <row r="9" spans="1:13" x14ac:dyDescent="0.25">
      <c r="A9" s="26" t="str">
        <f>IF(Feuil1!B9="","",Feuil1!B9)</f>
        <v/>
      </c>
      <c r="B9" s="7" t="str">
        <f>IF(Feuil1!C9="","",Feuil1!C9)</f>
        <v/>
      </c>
      <c r="C9" s="8" t="str">
        <f>IF(Feuil1!H9="","",Feuil1!H9)</f>
        <v/>
      </c>
      <c r="D9" s="9"/>
      <c r="E9" s="10"/>
      <c r="F9" s="9"/>
      <c r="G9" s="10"/>
      <c r="H9" s="9"/>
      <c r="I9" s="10"/>
      <c r="J9" s="32" t="str">
        <f t="shared" si="0"/>
        <v/>
      </c>
      <c r="K9" s="57" t="s">
        <v>25</v>
      </c>
      <c r="L9" s="56"/>
      <c r="M9" s="56"/>
    </row>
    <row r="10" spans="1:13" x14ac:dyDescent="0.25">
      <c r="A10" s="26" t="str">
        <f>IF(Feuil1!B10="","",Feuil1!B10)</f>
        <v/>
      </c>
      <c r="B10" s="7" t="str">
        <f>IF(Feuil1!C10="","",Feuil1!C10)</f>
        <v/>
      </c>
      <c r="C10" s="8" t="str">
        <f>IF(Feuil1!H10="","",Feuil1!H10)</f>
        <v/>
      </c>
      <c r="D10" s="9"/>
      <c r="E10" s="10"/>
      <c r="F10" s="9"/>
      <c r="G10" s="10"/>
      <c r="H10" s="9"/>
      <c r="I10" s="10"/>
      <c r="J10" s="32" t="str">
        <f t="shared" si="0"/>
        <v/>
      </c>
      <c r="K10" s="57" t="s">
        <v>25</v>
      </c>
      <c r="L10" s="56"/>
      <c r="M10" s="56"/>
    </row>
    <row r="11" spans="1:13" x14ac:dyDescent="0.25">
      <c r="A11" s="26" t="str">
        <f>IF(Feuil1!B11="","",Feuil1!B11)</f>
        <v/>
      </c>
      <c r="B11" s="7" t="str">
        <f>IF(Feuil1!C11="","",Feuil1!C11)</f>
        <v/>
      </c>
      <c r="C11" s="8" t="str">
        <f>IF(Feuil1!H11="","",Feuil1!H11)</f>
        <v/>
      </c>
      <c r="D11" s="9"/>
      <c r="E11" s="10"/>
      <c r="F11" s="9"/>
      <c r="G11" s="10"/>
      <c r="H11" s="9"/>
      <c r="I11" s="10"/>
      <c r="J11" s="32" t="str">
        <f t="shared" si="0"/>
        <v/>
      </c>
      <c r="K11" s="57" t="s">
        <v>25</v>
      </c>
      <c r="L11" s="56"/>
      <c r="M11" s="56"/>
    </row>
    <row r="12" spans="1:13" x14ac:dyDescent="0.25">
      <c r="A12" s="26" t="str">
        <f>IF(Feuil1!B12="","",Feuil1!B12)</f>
        <v/>
      </c>
      <c r="B12" s="7" t="str">
        <f>IF(Feuil1!C12="","",Feuil1!C12)</f>
        <v/>
      </c>
      <c r="C12" s="8" t="str">
        <f>IF(Feuil1!H12="","",Feuil1!H12)</f>
        <v/>
      </c>
      <c r="D12" s="9"/>
      <c r="E12" s="10"/>
      <c r="F12" s="9"/>
      <c r="G12" s="10"/>
      <c r="H12" s="9"/>
      <c r="I12" s="10"/>
      <c r="J12" s="32" t="str">
        <f t="shared" si="0"/>
        <v/>
      </c>
      <c r="K12" s="57" t="s">
        <v>25</v>
      </c>
      <c r="L12" s="56"/>
      <c r="M12" s="56"/>
    </row>
    <row r="13" spans="1:13" x14ac:dyDescent="0.25">
      <c r="A13" s="26" t="str">
        <f>IF(Feuil1!B13="","",Feuil1!B13)</f>
        <v/>
      </c>
      <c r="B13" s="7" t="str">
        <f>IF(Feuil1!C13="","",Feuil1!C13)</f>
        <v/>
      </c>
      <c r="C13" s="8" t="str">
        <f>IF(Feuil1!H13="","",Feuil1!H13)</f>
        <v/>
      </c>
      <c r="D13" s="9"/>
      <c r="E13" s="10"/>
      <c r="F13" s="9"/>
      <c r="G13" s="10"/>
      <c r="H13" s="9"/>
      <c r="I13" s="10"/>
      <c r="J13" s="32" t="str">
        <f t="shared" si="0"/>
        <v/>
      </c>
      <c r="K13" s="57" t="s">
        <v>25</v>
      </c>
      <c r="L13" s="56"/>
      <c r="M13" s="56"/>
    </row>
    <row r="14" spans="1:13" x14ac:dyDescent="0.25">
      <c r="A14" s="26" t="str">
        <f>IF(Feuil1!B14="","",Feuil1!B14)</f>
        <v/>
      </c>
      <c r="B14" s="7" t="str">
        <f>IF(Feuil1!C14="","",Feuil1!C14)</f>
        <v/>
      </c>
      <c r="C14" s="8" t="str">
        <f>IF(Feuil1!H14="","",Feuil1!H14)</f>
        <v/>
      </c>
      <c r="D14" s="9"/>
      <c r="E14" s="10"/>
      <c r="F14" s="9"/>
      <c r="G14" s="10"/>
      <c r="H14" s="9"/>
      <c r="I14" s="10"/>
      <c r="J14" s="32" t="str">
        <f t="shared" si="0"/>
        <v/>
      </c>
      <c r="K14" s="57" t="s">
        <v>25</v>
      </c>
      <c r="L14" s="56"/>
      <c r="M14" s="56"/>
    </row>
    <row r="15" spans="1:13" x14ac:dyDescent="0.25">
      <c r="A15" s="26" t="str">
        <f>IF(Feuil1!B15="","",Feuil1!B15)</f>
        <v/>
      </c>
      <c r="B15" s="7" t="str">
        <f>IF(Feuil1!C15="","",Feuil1!C15)</f>
        <v/>
      </c>
      <c r="C15" s="8" t="str">
        <f>IF(Feuil1!H15="","",Feuil1!H15)</f>
        <v/>
      </c>
      <c r="D15" s="9"/>
      <c r="E15" s="10"/>
      <c r="F15" s="9"/>
      <c r="G15" s="10"/>
      <c r="H15" s="9"/>
      <c r="I15" s="10"/>
      <c r="J15" s="32" t="str">
        <f t="shared" si="0"/>
        <v/>
      </c>
      <c r="K15" s="57" t="s">
        <v>25</v>
      </c>
      <c r="L15" s="56"/>
      <c r="M15" s="56"/>
    </row>
    <row r="16" spans="1:13" x14ac:dyDescent="0.25">
      <c r="A16" s="26" t="str">
        <f>IF(Feuil1!B16="","",Feuil1!B16)</f>
        <v/>
      </c>
      <c r="B16" s="7" t="str">
        <f>IF(Feuil1!C16="","",Feuil1!C16)</f>
        <v/>
      </c>
      <c r="C16" s="8" t="str">
        <f>IF(Feuil1!H16="","",Feuil1!H16)</f>
        <v/>
      </c>
      <c r="D16" s="9"/>
      <c r="E16" s="10"/>
      <c r="F16" s="9"/>
      <c r="G16" s="10"/>
      <c r="H16" s="9"/>
      <c r="I16" s="10"/>
      <c r="J16" s="32" t="str">
        <f t="shared" si="0"/>
        <v/>
      </c>
      <c r="K16" s="57" t="s">
        <v>25</v>
      </c>
      <c r="L16" s="56"/>
      <c r="M16" s="56"/>
    </row>
    <row r="17" spans="1:13" x14ac:dyDescent="0.25">
      <c r="A17" s="26" t="str">
        <f>IF(Feuil1!B17="","",Feuil1!B17)</f>
        <v/>
      </c>
      <c r="B17" s="7" t="str">
        <f>IF(Feuil1!C17="","",Feuil1!C17)</f>
        <v/>
      </c>
      <c r="C17" s="8" t="str">
        <f>IF(Feuil1!H17="","",Feuil1!H17)</f>
        <v/>
      </c>
      <c r="D17" s="9"/>
      <c r="E17" s="10"/>
      <c r="F17" s="9"/>
      <c r="G17" s="10"/>
      <c r="H17" s="9"/>
      <c r="I17" s="10"/>
      <c r="J17" s="32" t="str">
        <f t="shared" si="0"/>
        <v/>
      </c>
      <c r="K17" s="57" t="s">
        <v>25</v>
      </c>
      <c r="L17" s="56"/>
      <c r="M17" s="56"/>
    </row>
    <row r="18" spans="1:13" x14ac:dyDescent="0.25">
      <c r="A18" s="26" t="str">
        <f>IF(Feuil1!B18="","",Feuil1!B18)</f>
        <v/>
      </c>
      <c r="B18" s="7" t="str">
        <f>IF(Feuil1!C18="","",Feuil1!C18)</f>
        <v/>
      </c>
      <c r="C18" s="8" t="str">
        <f>IF(Feuil1!H18="","",Feuil1!H18)</f>
        <v/>
      </c>
      <c r="D18" s="9"/>
      <c r="E18" s="10"/>
      <c r="F18" s="9"/>
      <c r="G18" s="10"/>
      <c r="H18" s="9"/>
      <c r="I18" s="10"/>
      <c r="J18" s="32" t="str">
        <f t="shared" si="0"/>
        <v/>
      </c>
      <c r="K18" s="57" t="s">
        <v>25</v>
      </c>
      <c r="L18" s="56"/>
      <c r="M18" s="56"/>
    </row>
    <row r="19" spans="1:13" x14ac:dyDescent="0.25">
      <c r="A19" s="26" t="str">
        <f>IF(Feuil1!B19="","",Feuil1!B19)</f>
        <v/>
      </c>
      <c r="B19" s="7" t="str">
        <f>IF(Feuil1!C19="","",Feuil1!C19)</f>
        <v/>
      </c>
      <c r="C19" s="8" t="str">
        <f>IF(Feuil1!H19="","",Feuil1!H19)</f>
        <v/>
      </c>
      <c r="D19" s="9"/>
      <c r="E19" s="10"/>
      <c r="F19" s="9"/>
      <c r="G19" s="10"/>
      <c r="H19" s="9"/>
      <c r="I19" s="10"/>
      <c r="J19" s="32" t="str">
        <f t="shared" si="0"/>
        <v/>
      </c>
      <c r="K19" s="57" t="s">
        <v>25</v>
      </c>
      <c r="L19" s="56"/>
      <c r="M19" s="56"/>
    </row>
    <row r="20" spans="1:13" x14ac:dyDescent="0.25">
      <c r="A20" s="26" t="str">
        <f>IF(Feuil1!B20="","",Feuil1!B20)</f>
        <v/>
      </c>
      <c r="B20" s="7" t="str">
        <f>IF(Feuil1!C20="","",Feuil1!C20)</f>
        <v/>
      </c>
      <c r="C20" s="8" t="str">
        <f>IF(Feuil1!H20="","",Feuil1!H20)</f>
        <v/>
      </c>
      <c r="D20" s="9"/>
      <c r="E20" s="10"/>
      <c r="F20" s="9"/>
      <c r="G20" s="10"/>
      <c r="H20" s="9"/>
      <c r="I20" s="10"/>
      <c r="J20" s="32" t="str">
        <f t="shared" si="0"/>
        <v/>
      </c>
      <c r="K20" s="57" t="s">
        <v>25</v>
      </c>
      <c r="L20" s="56"/>
      <c r="M20" s="56"/>
    </row>
    <row r="21" spans="1:13" x14ac:dyDescent="0.25">
      <c r="A21" s="26" t="str">
        <f>IF(Feuil1!B21="","",Feuil1!B21)</f>
        <v/>
      </c>
      <c r="B21" s="7" t="str">
        <f>IF(Feuil1!C21="","",Feuil1!C21)</f>
        <v/>
      </c>
      <c r="C21" s="8" t="str">
        <f>IF(Feuil1!H21="","",Feuil1!H21)</f>
        <v/>
      </c>
      <c r="D21" s="9"/>
      <c r="E21" s="10"/>
      <c r="F21" s="9"/>
      <c r="G21" s="10"/>
      <c r="H21" s="9"/>
      <c r="I21" s="10"/>
      <c r="J21" s="32" t="str">
        <f t="shared" si="0"/>
        <v/>
      </c>
      <c r="K21" s="57" t="s">
        <v>25</v>
      </c>
      <c r="L21" s="56"/>
      <c r="M21" s="56"/>
    </row>
    <row r="22" spans="1:13" x14ac:dyDescent="0.25">
      <c r="A22" s="26" t="str">
        <f>IF(Feuil1!B22="","",Feuil1!B22)</f>
        <v/>
      </c>
      <c r="B22" s="7" t="str">
        <f>IF(Feuil1!C22="","",Feuil1!C22)</f>
        <v/>
      </c>
      <c r="C22" s="8" t="str">
        <f>IF(Feuil1!H22="","",Feuil1!H22)</f>
        <v/>
      </c>
      <c r="D22" s="9"/>
      <c r="E22" s="10"/>
      <c r="F22" s="9"/>
      <c r="G22" s="10"/>
      <c r="H22" s="9"/>
      <c r="I22" s="10"/>
      <c r="J22" s="32" t="str">
        <f t="shared" si="0"/>
        <v/>
      </c>
      <c r="K22" s="57" t="s">
        <v>25</v>
      </c>
      <c r="L22" s="56"/>
      <c r="M22" s="56"/>
    </row>
    <row r="23" spans="1:13" x14ac:dyDescent="0.25">
      <c r="A23" s="26" t="str">
        <f>IF(Feuil1!B23="","",Feuil1!B23)</f>
        <v/>
      </c>
      <c r="B23" s="7" t="str">
        <f>IF(Feuil1!C23="","",Feuil1!C23)</f>
        <v/>
      </c>
      <c r="C23" s="8" t="str">
        <f>IF(Feuil1!H23="","",Feuil1!H23)</f>
        <v/>
      </c>
      <c r="D23" s="9"/>
      <c r="E23" s="10"/>
      <c r="F23" s="9"/>
      <c r="G23" s="10"/>
      <c r="H23" s="9"/>
      <c r="I23" s="10"/>
      <c r="J23" s="32" t="str">
        <f t="shared" si="0"/>
        <v/>
      </c>
      <c r="K23" s="57" t="s">
        <v>25</v>
      </c>
      <c r="L23" s="56"/>
      <c r="M23" s="56"/>
    </row>
    <row r="24" spans="1:13" x14ac:dyDescent="0.25">
      <c r="A24" s="26" t="str">
        <f>IF(Feuil1!B24="","",Feuil1!B24)</f>
        <v/>
      </c>
      <c r="B24" s="7" t="str">
        <f>IF(Feuil1!C24="","",Feuil1!C24)</f>
        <v/>
      </c>
      <c r="C24" s="8" t="str">
        <f>IF(Feuil1!H24="","",Feuil1!H24)</f>
        <v/>
      </c>
      <c r="D24" s="9"/>
      <c r="E24" s="10"/>
      <c r="F24" s="9"/>
      <c r="G24" s="10"/>
      <c r="H24" s="9"/>
      <c r="I24" s="10"/>
      <c r="J24" s="32" t="str">
        <f t="shared" si="0"/>
        <v/>
      </c>
      <c r="K24" s="57" t="s">
        <v>25</v>
      </c>
      <c r="L24" s="56"/>
      <c r="M24" s="56"/>
    </row>
    <row r="25" spans="1:13" x14ac:dyDescent="0.25">
      <c r="A25" s="26" t="str">
        <f>IF(Feuil1!B25="","",Feuil1!B25)</f>
        <v/>
      </c>
      <c r="B25" s="7" t="str">
        <f>IF(Feuil1!C25="","",Feuil1!C25)</f>
        <v/>
      </c>
      <c r="C25" s="8" t="str">
        <f>IF(Feuil1!H25="","",Feuil1!H25)</f>
        <v/>
      </c>
      <c r="D25" s="9"/>
      <c r="E25" s="10"/>
      <c r="F25" s="9"/>
      <c r="G25" s="10"/>
      <c r="H25" s="9"/>
      <c r="I25" s="10"/>
      <c r="J25" s="32" t="str">
        <f t="shared" si="0"/>
        <v/>
      </c>
      <c r="K25" s="57" t="s">
        <v>25</v>
      </c>
      <c r="L25" s="56"/>
      <c r="M25" s="56"/>
    </row>
    <row r="26" spans="1:13" x14ac:dyDescent="0.25">
      <c r="A26" s="26" t="str">
        <f>IF(Feuil1!B26="","",Feuil1!B26)</f>
        <v/>
      </c>
      <c r="B26" s="7" t="str">
        <f>IF(Feuil1!C26="","",Feuil1!C26)</f>
        <v/>
      </c>
      <c r="C26" s="8" t="str">
        <f>IF(Feuil1!H26="","",Feuil1!H26)</f>
        <v/>
      </c>
      <c r="D26" s="9"/>
      <c r="E26" s="10"/>
      <c r="F26" s="9"/>
      <c r="G26" s="10"/>
      <c r="H26" s="9"/>
      <c r="I26" s="10"/>
      <c r="J26" s="32" t="str">
        <f t="shared" si="0"/>
        <v/>
      </c>
      <c r="K26" s="57" t="s">
        <v>25</v>
      </c>
      <c r="L26" s="56"/>
      <c r="M26" s="56"/>
    </row>
    <row r="27" spans="1:13" x14ac:dyDescent="0.25">
      <c r="A27" s="26" t="str">
        <f>IF(Feuil1!B27="","",Feuil1!B27)</f>
        <v/>
      </c>
      <c r="B27" s="7" t="str">
        <f>IF(Feuil1!C27="","",Feuil1!C27)</f>
        <v/>
      </c>
      <c r="C27" s="8" t="str">
        <f>IF(Feuil1!H27="","",Feuil1!H27)</f>
        <v/>
      </c>
      <c r="D27" s="9"/>
      <c r="E27" s="10"/>
      <c r="F27" s="9"/>
      <c r="G27" s="10"/>
      <c r="H27" s="9"/>
      <c r="I27" s="10"/>
      <c r="J27" s="32" t="str">
        <f t="shared" si="0"/>
        <v/>
      </c>
      <c r="K27" s="57" t="s">
        <v>25</v>
      </c>
      <c r="L27" s="56"/>
      <c r="M27" s="56"/>
    </row>
    <row r="28" spans="1:13" x14ac:dyDescent="0.25">
      <c r="A28" s="26" t="str">
        <f>IF(Feuil1!B28="","",Feuil1!B28)</f>
        <v/>
      </c>
      <c r="B28" s="7" t="str">
        <f>IF(Feuil1!C28="","",Feuil1!C28)</f>
        <v/>
      </c>
      <c r="C28" s="8" t="str">
        <f>IF(Feuil1!H28="","",Feuil1!H28)</f>
        <v/>
      </c>
      <c r="D28" s="9"/>
      <c r="E28" s="10"/>
      <c r="F28" s="9"/>
      <c r="G28" s="10"/>
      <c r="H28" s="9"/>
      <c r="I28" s="10"/>
      <c r="J28" s="32" t="str">
        <f t="shared" si="0"/>
        <v/>
      </c>
      <c r="K28" s="57" t="s">
        <v>25</v>
      </c>
      <c r="L28" s="56"/>
      <c r="M28" s="56"/>
    </row>
    <row r="29" spans="1:13" x14ac:dyDescent="0.25">
      <c r="A29" s="26" t="str">
        <f>IF(Feuil1!B29="","",Feuil1!B29)</f>
        <v/>
      </c>
      <c r="B29" s="7" t="str">
        <f>IF(Feuil1!C29="","",Feuil1!C29)</f>
        <v/>
      </c>
      <c r="C29" s="8" t="str">
        <f>IF(Feuil1!H29="","",Feuil1!H29)</f>
        <v/>
      </c>
      <c r="D29" s="9"/>
      <c r="E29" s="10"/>
      <c r="F29" s="9"/>
      <c r="G29" s="10"/>
      <c r="H29" s="9"/>
      <c r="I29" s="10"/>
      <c r="J29" s="32" t="str">
        <f t="shared" si="0"/>
        <v/>
      </c>
      <c r="K29" s="57" t="s">
        <v>25</v>
      </c>
      <c r="L29" s="56"/>
      <c r="M29" s="56"/>
    </row>
    <row r="30" spans="1:13" x14ac:dyDescent="0.25">
      <c r="A30" s="26" t="str">
        <f>IF(Feuil1!B30="","",Feuil1!B30)</f>
        <v/>
      </c>
      <c r="B30" s="7" t="str">
        <f>IF(Feuil1!C30="","",Feuil1!C30)</f>
        <v/>
      </c>
      <c r="C30" s="8" t="str">
        <f>IF(Feuil1!H30="","",Feuil1!H30)</f>
        <v/>
      </c>
      <c r="D30" s="9"/>
      <c r="E30" s="10"/>
      <c r="F30" s="9"/>
      <c r="G30" s="10"/>
      <c r="H30" s="9"/>
      <c r="I30" s="10"/>
      <c r="J30" s="32" t="str">
        <f t="shared" si="0"/>
        <v/>
      </c>
      <c r="K30" s="57" t="s">
        <v>25</v>
      </c>
      <c r="L30" s="56"/>
      <c r="M30" s="56"/>
    </row>
    <row r="31" spans="1:13" x14ac:dyDescent="0.25">
      <c r="A31" s="26" t="str">
        <f>IF(Feuil1!B31="","",Feuil1!B31)</f>
        <v/>
      </c>
      <c r="B31" s="7" t="str">
        <f>IF(Feuil1!C31="","",Feuil1!C31)</f>
        <v/>
      </c>
      <c r="C31" s="8" t="str">
        <f>IF(Feuil1!H31="","",Feuil1!H31)</f>
        <v/>
      </c>
      <c r="D31" s="9"/>
      <c r="E31" s="10"/>
      <c r="F31" s="9"/>
      <c r="G31" s="10"/>
      <c r="H31" s="9"/>
      <c r="I31" s="10"/>
      <c r="J31" s="32" t="str">
        <f t="shared" si="0"/>
        <v/>
      </c>
      <c r="K31" s="57" t="s">
        <v>25</v>
      </c>
      <c r="L31" s="56"/>
      <c r="M31" s="56"/>
    </row>
    <row r="32" spans="1:13" x14ac:dyDescent="0.25">
      <c r="A32" s="26" t="str">
        <f>IF(Feuil1!B32="","",Feuil1!B32)</f>
        <v/>
      </c>
      <c r="B32" s="7" t="str">
        <f>IF(Feuil1!C32="","",Feuil1!C32)</f>
        <v/>
      </c>
      <c r="C32" s="8" t="str">
        <f>IF(Feuil1!H32="","",Feuil1!H32)</f>
        <v/>
      </c>
      <c r="D32" s="9"/>
      <c r="E32" s="10"/>
      <c r="F32" s="9"/>
      <c r="G32" s="10"/>
      <c r="H32" s="9"/>
      <c r="I32" s="10"/>
      <c r="J32" s="32" t="str">
        <f t="shared" si="0"/>
        <v/>
      </c>
      <c r="K32" s="57" t="s">
        <v>25</v>
      </c>
      <c r="L32" s="56"/>
      <c r="M32" s="56"/>
    </row>
    <row r="33" spans="1:13" x14ac:dyDescent="0.25">
      <c r="A33" s="26" t="str">
        <f>IF(Feuil1!B33="","",Feuil1!B33)</f>
        <v/>
      </c>
      <c r="B33" s="7" t="str">
        <f>IF(Feuil1!C33="","",Feuil1!C33)</f>
        <v/>
      </c>
      <c r="C33" s="8" t="str">
        <f>IF(Feuil1!H33="","",Feuil1!H33)</f>
        <v/>
      </c>
      <c r="D33" s="9"/>
      <c r="E33" s="10"/>
      <c r="F33" s="9"/>
      <c r="G33" s="10"/>
      <c r="H33" s="9"/>
      <c r="I33" s="10"/>
      <c r="J33" s="32" t="str">
        <f t="shared" si="0"/>
        <v/>
      </c>
      <c r="K33" s="57" t="s">
        <v>25</v>
      </c>
      <c r="L33" s="56"/>
      <c r="M33" s="56"/>
    </row>
    <row r="34" spans="1:13" x14ac:dyDescent="0.25">
      <c r="A34" s="26" t="str">
        <f>IF(Feuil1!B34="","",Feuil1!B34)</f>
        <v/>
      </c>
      <c r="B34" s="7" t="str">
        <f>IF(Feuil1!C34="","",Feuil1!C34)</f>
        <v/>
      </c>
      <c r="C34" s="8" t="str">
        <f>IF(Feuil1!H34="","",Feuil1!H34)</f>
        <v/>
      </c>
      <c r="D34" s="9"/>
      <c r="E34" s="10"/>
      <c r="F34" s="9"/>
      <c r="G34" s="10"/>
      <c r="H34" s="9"/>
      <c r="I34" s="10"/>
      <c r="J34" s="32" t="str">
        <f t="shared" si="0"/>
        <v/>
      </c>
      <c r="K34" s="57" t="s">
        <v>25</v>
      </c>
      <c r="L34" s="56"/>
      <c r="M34" s="56"/>
    </row>
    <row r="35" spans="1:13" x14ac:dyDescent="0.25">
      <c r="A35" s="26" t="str">
        <f>IF(Feuil1!B35="","",Feuil1!B35)</f>
        <v/>
      </c>
      <c r="B35" s="7" t="str">
        <f>IF(Feuil1!C35="","",Feuil1!C35)</f>
        <v/>
      </c>
      <c r="C35" s="8" t="str">
        <f>IF(Feuil1!H35="","",Feuil1!H35)</f>
        <v/>
      </c>
      <c r="D35" s="9"/>
      <c r="E35" s="10"/>
      <c r="F35" s="9"/>
      <c r="G35" s="10"/>
      <c r="H35" s="9"/>
      <c r="I35" s="10"/>
      <c r="J35" s="32" t="str">
        <f t="shared" si="0"/>
        <v/>
      </c>
      <c r="K35" s="57" t="s">
        <v>25</v>
      </c>
      <c r="L35" s="56"/>
      <c r="M35" s="56"/>
    </row>
    <row r="36" spans="1:13" x14ac:dyDescent="0.25">
      <c r="A36" s="26" t="str">
        <f>IF(Feuil1!B36="","",Feuil1!B36)</f>
        <v/>
      </c>
      <c r="B36" s="7" t="str">
        <f>IF(Feuil1!C36="","",Feuil1!C36)</f>
        <v/>
      </c>
      <c r="C36" s="8" t="str">
        <f>IF(Feuil1!H36="","",Feuil1!H36)</f>
        <v/>
      </c>
      <c r="D36" s="9"/>
      <c r="E36" s="10"/>
      <c r="F36" s="9"/>
      <c r="G36" s="10"/>
      <c r="H36" s="9"/>
      <c r="I36" s="10"/>
      <c r="J36" s="32" t="str">
        <f t="shared" si="0"/>
        <v/>
      </c>
      <c r="K36" s="57" t="s">
        <v>25</v>
      </c>
      <c r="L36" s="56"/>
      <c r="M36" s="56"/>
    </row>
    <row r="37" spans="1:13" x14ac:dyDescent="0.25">
      <c r="A37" s="26" t="str">
        <f>IF(Feuil1!B37="","",Feuil1!B37)</f>
        <v/>
      </c>
      <c r="B37" s="7" t="str">
        <f>IF(Feuil1!C37="","",Feuil1!C37)</f>
        <v/>
      </c>
      <c r="C37" s="8" t="str">
        <f>IF(Feuil1!H37="","",Feuil1!H37)</f>
        <v/>
      </c>
      <c r="D37" s="9"/>
      <c r="E37" s="10"/>
      <c r="F37" s="9"/>
      <c r="G37" s="10"/>
      <c r="H37" s="9"/>
      <c r="I37" s="10"/>
      <c r="J37" s="32" t="str">
        <f t="shared" si="0"/>
        <v/>
      </c>
      <c r="K37" s="57" t="s">
        <v>25</v>
      </c>
      <c r="L37" s="56"/>
      <c r="M37" s="56"/>
    </row>
    <row r="38" spans="1:13" x14ac:dyDescent="0.25">
      <c r="A38" s="26" t="str">
        <f>IF(Feuil1!B38="","",Feuil1!B38)</f>
        <v/>
      </c>
      <c r="B38" s="7" t="str">
        <f>IF(Feuil1!C38="","",Feuil1!C38)</f>
        <v/>
      </c>
      <c r="C38" s="8" t="str">
        <f>IF(Feuil1!H38="","",Feuil1!H38)</f>
        <v/>
      </c>
      <c r="D38" s="9"/>
      <c r="E38" s="10"/>
      <c r="F38" s="9"/>
      <c r="G38" s="10"/>
      <c r="H38" s="9"/>
      <c r="I38" s="10"/>
      <c r="J38" s="32" t="str">
        <f t="shared" si="0"/>
        <v/>
      </c>
      <c r="K38" s="57" t="s">
        <v>25</v>
      </c>
      <c r="L38" s="56"/>
      <c r="M38" s="56"/>
    </row>
    <row r="39" spans="1:13" x14ac:dyDescent="0.25">
      <c r="A39" s="26" t="str">
        <f>IF(Feuil1!B39="","",Feuil1!B39)</f>
        <v/>
      </c>
      <c r="B39" s="7" t="str">
        <f>IF(Feuil1!C39="","",Feuil1!C39)</f>
        <v/>
      </c>
      <c r="C39" s="8" t="str">
        <f>IF(Feuil1!H39="","",Feuil1!H39)</f>
        <v/>
      </c>
      <c r="D39" s="9"/>
      <c r="E39" s="10"/>
      <c r="F39" s="9"/>
      <c r="G39" s="10"/>
      <c r="H39" s="9"/>
      <c r="I39" s="10"/>
      <c r="J39" s="32" t="str">
        <f t="shared" si="0"/>
        <v/>
      </c>
      <c r="K39" s="57" t="s">
        <v>25</v>
      </c>
      <c r="L39" s="56"/>
      <c r="M39" s="56"/>
    </row>
    <row r="40" spans="1:13" x14ac:dyDescent="0.25">
      <c r="A40" s="26" t="str">
        <f>IF(Feuil1!B40="","",Feuil1!B40)</f>
        <v/>
      </c>
      <c r="B40" s="7" t="str">
        <f>IF(Feuil1!C40="","",Feuil1!C40)</f>
        <v/>
      </c>
      <c r="C40" s="8" t="str">
        <f>IF(Feuil1!H40="","",Feuil1!H40)</f>
        <v/>
      </c>
      <c r="D40" s="9"/>
      <c r="E40" s="10"/>
      <c r="F40" s="9"/>
      <c r="G40" s="10"/>
      <c r="H40" s="9"/>
      <c r="I40" s="10"/>
      <c r="J40" s="32" t="str">
        <f t="shared" si="0"/>
        <v/>
      </c>
      <c r="K40" s="57" t="s">
        <v>25</v>
      </c>
      <c r="L40" s="56"/>
      <c r="M40" s="56"/>
    </row>
    <row r="41" spans="1:13" x14ac:dyDescent="0.25">
      <c r="A41" s="26" t="str">
        <f>IF(Feuil1!B41="","",Feuil1!B41)</f>
        <v/>
      </c>
      <c r="B41" s="7" t="str">
        <f>IF(Feuil1!C41="","",Feuil1!C41)</f>
        <v/>
      </c>
      <c r="C41" s="8" t="str">
        <f>IF(Feuil1!H41="","",Feuil1!H41)</f>
        <v/>
      </c>
      <c r="D41" s="9"/>
      <c r="E41" s="10"/>
      <c r="F41" s="9"/>
      <c r="G41" s="10"/>
      <c r="H41" s="9"/>
      <c r="I41" s="10"/>
      <c r="J41" s="32" t="str">
        <f t="shared" si="0"/>
        <v/>
      </c>
      <c r="K41" s="57" t="s">
        <v>25</v>
      </c>
      <c r="L41" s="56"/>
      <c r="M41" s="56"/>
    </row>
    <row r="42" spans="1:13" x14ac:dyDescent="0.25">
      <c r="A42" s="26" t="str">
        <f>IF(Feuil1!B42="","",Feuil1!B42)</f>
        <v/>
      </c>
      <c r="B42" s="7" t="str">
        <f>IF(Feuil1!C42="","",Feuil1!C42)</f>
        <v/>
      </c>
      <c r="C42" s="8" t="str">
        <f>IF(Feuil1!H42="","",Feuil1!H42)</f>
        <v/>
      </c>
      <c r="D42" s="9"/>
      <c r="E42" s="10"/>
      <c r="F42" s="9"/>
      <c r="G42" s="10"/>
      <c r="H42" s="9"/>
      <c r="I42" s="10"/>
      <c r="J42" s="32" t="str">
        <f t="shared" si="0"/>
        <v/>
      </c>
      <c r="K42" s="57" t="s">
        <v>25</v>
      </c>
      <c r="L42" s="56"/>
      <c r="M42" s="56"/>
    </row>
    <row r="43" spans="1:13" x14ac:dyDescent="0.25">
      <c r="A43" s="26" t="str">
        <f>IF(Feuil1!B43="","",Feuil1!B43)</f>
        <v/>
      </c>
      <c r="B43" s="7" t="str">
        <f>IF(Feuil1!C43="","",Feuil1!C43)</f>
        <v/>
      </c>
      <c r="C43" s="8" t="str">
        <f>IF(Feuil1!H43="","",Feuil1!H43)</f>
        <v/>
      </c>
      <c r="D43" s="9"/>
      <c r="E43" s="10"/>
      <c r="F43" s="9"/>
      <c r="G43" s="10"/>
      <c r="H43" s="9"/>
      <c r="I43" s="10"/>
      <c r="J43" s="32" t="str">
        <f t="shared" si="0"/>
        <v/>
      </c>
      <c r="K43" s="57" t="s">
        <v>25</v>
      </c>
      <c r="L43" s="56"/>
      <c r="M43" s="56"/>
    </row>
    <row r="44" spans="1:13" x14ac:dyDescent="0.25">
      <c r="A44" s="26" t="str">
        <f>IF(Feuil1!B44="","",Feuil1!B44)</f>
        <v/>
      </c>
      <c r="B44" s="7" t="str">
        <f>IF(Feuil1!C44="","",Feuil1!C44)</f>
        <v/>
      </c>
      <c r="C44" s="8" t="str">
        <f>IF(Feuil1!H44="","",Feuil1!H44)</f>
        <v/>
      </c>
      <c r="D44" s="9"/>
      <c r="E44" s="10"/>
      <c r="F44" s="9"/>
      <c r="G44" s="10"/>
      <c r="H44" s="9"/>
      <c r="I44" s="10"/>
      <c r="J44" s="32" t="str">
        <f t="shared" si="0"/>
        <v/>
      </c>
      <c r="K44" s="57" t="s">
        <v>25</v>
      </c>
      <c r="L44" s="56"/>
      <c r="M44" s="56"/>
    </row>
    <row r="45" spans="1:13" x14ac:dyDescent="0.25">
      <c r="A45" s="26" t="str">
        <f>IF(Feuil1!B45="","",Feuil1!B45)</f>
        <v/>
      </c>
      <c r="B45" s="7" t="str">
        <f>IF(Feuil1!C45="","",Feuil1!C45)</f>
        <v/>
      </c>
      <c r="C45" s="8" t="str">
        <f>IF(Feuil1!H45="","",Feuil1!H45)</f>
        <v/>
      </c>
      <c r="D45" s="9"/>
      <c r="E45" s="10"/>
      <c r="F45" s="9"/>
      <c r="G45" s="10"/>
      <c r="H45" s="9"/>
      <c r="I45" s="10"/>
      <c r="J45" s="32" t="str">
        <f t="shared" si="0"/>
        <v/>
      </c>
      <c r="K45" s="57" t="s">
        <v>25</v>
      </c>
      <c r="L45" s="56"/>
      <c r="M45" s="56"/>
    </row>
    <row r="46" spans="1:13" x14ac:dyDescent="0.25">
      <c r="A46" s="26" t="str">
        <f>IF(Feuil1!B46="","",Feuil1!B46)</f>
        <v/>
      </c>
      <c r="B46" s="7" t="str">
        <f>IF(Feuil1!C46="","",Feuil1!C46)</f>
        <v/>
      </c>
      <c r="C46" s="8" t="str">
        <f>IF(Feuil1!H46="","",Feuil1!H46)</f>
        <v/>
      </c>
      <c r="D46" s="9"/>
      <c r="E46" s="10"/>
      <c r="F46" s="9"/>
      <c r="G46" s="10"/>
      <c r="H46" s="9"/>
      <c r="I46" s="10"/>
      <c r="J46" s="32" t="str">
        <f t="shared" si="0"/>
        <v/>
      </c>
      <c r="K46" s="57" t="s">
        <v>25</v>
      </c>
      <c r="L46" s="56"/>
      <c r="M46" s="56"/>
    </row>
    <row r="47" spans="1:13" x14ac:dyDescent="0.25">
      <c r="A47" s="26" t="str">
        <f>IF(Feuil1!B47="","",Feuil1!B47)</f>
        <v/>
      </c>
      <c r="B47" s="7" t="str">
        <f>IF(Feuil1!C47="","",Feuil1!C47)</f>
        <v/>
      </c>
      <c r="C47" s="8" t="str">
        <f>IF(Feuil1!H47="","",Feuil1!H47)</f>
        <v/>
      </c>
      <c r="D47" s="9"/>
      <c r="E47" s="10"/>
      <c r="F47" s="9"/>
      <c r="G47" s="10"/>
      <c r="H47" s="9"/>
      <c r="I47" s="10"/>
      <c r="J47" s="32" t="str">
        <f t="shared" si="0"/>
        <v/>
      </c>
      <c r="K47" s="57" t="s">
        <v>25</v>
      </c>
      <c r="L47" s="56"/>
      <c r="M47" s="56"/>
    </row>
    <row r="48" spans="1:13" x14ac:dyDescent="0.25">
      <c r="A48" s="26" t="str">
        <f>IF(Feuil1!B48="","",Feuil1!B48)</f>
        <v/>
      </c>
      <c r="B48" s="7" t="str">
        <f>IF(Feuil1!C48="","",Feuil1!C48)</f>
        <v/>
      </c>
      <c r="C48" s="8" t="str">
        <f>IF(Feuil1!H48="","",Feuil1!H48)</f>
        <v/>
      </c>
      <c r="D48" s="9"/>
      <c r="E48" s="10"/>
      <c r="F48" s="9"/>
      <c r="G48" s="10"/>
      <c r="H48" s="9"/>
      <c r="I48" s="10"/>
      <c r="J48" s="32" t="str">
        <f t="shared" si="0"/>
        <v/>
      </c>
      <c r="K48" s="57" t="s">
        <v>25</v>
      </c>
      <c r="L48" s="56"/>
      <c r="M48" s="56"/>
    </row>
    <row r="49" spans="1:13" x14ac:dyDescent="0.25">
      <c r="A49" s="26" t="str">
        <f>IF(Feuil1!B49="","",Feuil1!B49)</f>
        <v/>
      </c>
      <c r="B49" s="7" t="str">
        <f>IF(Feuil1!C49="","",Feuil1!C49)</f>
        <v/>
      </c>
      <c r="C49" s="8" t="str">
        <f>IF(Feuil1!H49="","",Feuil1!H49)</f>
        <v/>
      </c>
      <c r="D49" s="9"/>
      <c r="E49" s="10"/>
      <c r="F49" s="9"/>
      <c r="G49" s="10"/>
      <c r="H49" s="9"/>
      <c r="I49" s="10"/>
      <c r="J49" s="32" t="str">
        <f t="shared" si="0"/>
        <v/>
      </c>
      <c r="K49" s="57" t="s">
        <v>25</v>
      </c>
      <c r="L49" s="56"/>
      <c r="M49" s="56"/>
    </row>
    <row r="50" spans="1:13" x14ac:dyDescent="0.25">
      <c r="A50" s="26" t="str">
        <f>IF(Feuil1!B50="","",Feuil1!B50)</f>
        <v/>
      </c>
      <c r="B50" s="7" t="str">
        <f>IF(Feuil1!C50="","",Feuil1!C50)</f>
        <v/>
      </c>
      <c r="C50" s="8" t="str">
        <f>IF(Feuil1!H50="","",Feuil1!H50)</f>
        <v/>
      </c>
      <c r="D50" s="9"/>
      <c r="E50" s="10"/>
      <c r="F50" s="9"/>
      <c r="G50" s="10"/>
      <c r="H50" s="9"/>
      <c r="I50" s="10"/>
      <c r="J50" s="32" t="str">
        <f t="shared" si="0"/>
        <v/>
      </c>
      <c r="K50" s="57" t="s">
        <v>25</v>
      </c>
      <c r="L50" s="56"/>
      <c r="M50" s="56"/>
    </row>
    <row r="51" spans="1:13" x14ac:dyDescent="0.25">
      <c r="A51" s="26" t="str">
        <f>IF(Feuil1!B51="","",Feuil1!B51)</f>
        <v/>
      </c>
      <c r="B51" s="7" t="str">
        <f>IF(Feuil1!C51="","",Feuil1!C51)</f>
        <v/>
      </c>
      <c r="C51" s="8" t="str">
        <f>IF(Feuil1!H51="","",Feuil1!H51)</f>
        <v/>
      </c>
      <c r="D51" s="9"/>
      <c r="E51" s="10"/>
      <c r="F51" s="9"/>
      <c r="G51" s="10"/>
      <c r="H51" s="9"/>
      <c r="I51" s="10"/>
      <c r="J51" s="32" t="str">
        <f t="shared" si="0"/>
        <v/>
      </c>
      <c r="K51" s="57" t="s">
        <v>25</v>
      </c>
      <c r="L51" s="56"/>
      <c r="M51" s="56"/>
    </row>
    <row r="52" spans="1:13" x14ac:dyDescent="0.25">
      <c r="A52" s="26" t="str">
        <f>IF(Feuil1!B52="","",Feuil1!B52)</f>
        <v/>
      </c>
      <c r="B52" s="7" t="str">
        <f>IF(Feuil1!C52="","",Feuil1!C52)</f>
        <v/>
      </c>
      <c r="C52" s="8" t="str">
        <f>IF(Feuil1!H52="","",Feuil1!H52)</f>
        <v/>
      </c>
      <c r="D52" s="9"/>
      <c r="E52" s="10"/>
      <c r="F52" s="9"/>
      <c r="G52" s="10"/>
      <c r="H52" s="9"/>
      <c r="I52" s="10"/>
      <c r="J52" s="32" t="str">
        <f t="shared" si="0"/>
        <v/>
      </c>
      <c r="K52" s="57" t="s">
        <v>25</v>
      </c>
      <c r="L52" s="56"/>
      <c r="M52" s="56"/>
    </row>
    <row r="53" spans="1:13" x14ac:dyDescent="0.25">
      <c r="A53" s="26" t="str">
        <f>IF(Feuil1!B53="","",Feuil1!B53)</f>
        <v/>
      </c>
      <c r="B53" s="7" t="str">
        <f>IF(Feuil1!C53="","",Feuil1!C53)</f>
        <v/>
      </c>
      <c r="C53" s="8" t="str">
        <f>IF(Feuil1!H53="","",Feuil1!H53)</f>
        <v/>
      </c>
      <c r="D53" s="9"/>
      <c r="E53" s="10"/>
      <c r="F53" s="9"/>
      <c r="G53" s="10"/>
      <c r="H53" s="9"/>
      <c r="I53" s="10"/>
      <c r="J53" s="32" t="str">
        <f t="shared" si="0"/>
        <v/>
      </c>
      <c r="K53" s="57" t="s">
        <v>25</v>
      </c>
      <c r="L53" s="56"/>
      <c r="M53" s="56"/>
    </row>
    <row r="54" spans="1:13" x14ac:dyDescent="0.25">
      <c r="A54" s="26" t="str">
        <f>IF(Feuil1!B54="","",Feuil1!B54)</f>
        <v/>
      </c>
      <c r="B54" s="7" t="str">
        <f>IF(Feuil1!C54="","",Feuil1!C54)</f>
        <v/>
      </c>
      <c r="C54" s="8" t="str">
        <f>IF(Feuil1!H54="","",Feuil1!H54)</f>
        <v/>
      </c>
      <c r="D54" s="9"/>
      <c r="E54" s="10"/>
      <c r="F54" s="9"/>
      <c r="G54" s="10"/>
      <c r="H54" s="9"/>
      <c r="I54" s="10"/>
      <c r="J54" s="32" t="str">
        <f t="shared" si="0"/>
        <v/>
      </c>
      <c r="K54" s="57" t="s">
        <v>25</v>
      </c>
      <c r="L54" s="56"/>
      <c r="M54" s="56"/>
    </row>
    <row r="55" spans="1:13" x14ac:dyDescent="0.25">
      <c r="A55" s="26" t="str">
        <f>IF(Feuil1!B55="","",Feuil1!B55)</f>
        <v/>
      </c>
      <c r="B55" s="7" t="str">
        <f>IF(Feuil1!C55="","",Feuil1!C55)</f>
        <v/>
      </c>
      <c r="C55" s="8" t="str">
        <f>IF(Feuil1!H55="","",Feuil1!H55)</f>
        <v/>
      </c>
      <c r="D55" s="9"/>
      <c r="E55" s="10"/>
      <c r="F55" s="9"/>
      <c r="G55" s="10"/>
      <c r="H55" s="9"/>
      <c r="I55" s="10"/>
      <c r="J55" s="32" t="str">
        <f t="shared" si="0"/>
        <v/>
      </c>
      <c r="K55" s="57" t="s">
        <v>25</v>
      </c>
      <c r="L55" s="56"/>
      <c r="M55" s="56"/>
    </row>
    <row r="56" spans="1:13" x14ac:dyDescent="0.25">
      <c r="A56" s="26" t="str">
        <f>IF(Feuil1!B56="","",Feuil1!B56)</f>
        <v/>
      </c>
      <c r="B56" s="7" t="str">
        <f>IF(Feuil1!C56="","",Feuil1!C56)</f>
        <v/>
      </c>
      <c r="C56" s="8" t="str">
        <f>IF(Feuil1!H56="","",Feuil1!H56)</f>
        <v/>
      </c>
      <c r="D56" s="9"/>
      <c r="E56" s="10"/>
      <c r="F56" s="9"/>
      <c r="G56" s="10"/>
      <c r="H56" s="9"/>
      <c r="I56" s="10"/>
      <c r="J56" s="32" t="str">
        <f t="shared" si="0"/>
        <v/>
      </c>
      <c r="K56" s="57" t="s">
        <v>25</v>
      </c>
      <c r="L56" s="56"/>
      <c r="M56" s="56"/>
    </row>
    <row r="57" spans="1:13" x14ac:dyDescent="0.25">
      <c r="A57" s="26" t="str">
        <f>IF(Feuil1!B57="","",Feuil1!B57)</f>
        <v/>
      </c>
      <c r="B57" s="7" t="str">
        <f>IF(Feuil1!C57="","",Feuil1!C57)</f>
        <v/>
      </c>
      <c r="C57" s="8" t="str">
        <f>IF(Feuil1!H57="","",Feuil1!H57)</f>
        <v/>
      </c>
      <c r="D57" s="9"/>
      <c r="E57" s="10"/>
      <c r="F57" s="9"/>
      <c r="G57" s="10"/>
      <c r="H57" s="9"/>
      <c r="I57" s="10"/>
      <c r="J57" s="32" t="str">
        <f t="shared" si="0"/>
        <v/>
      </c>
      <c r="K57" s="57" t="s">
        <v>25</v>
      </c>
      <c r="L57" s="56"/>
      <c r="M57" s="56"/>
    </row>
    <row r="58" spans="1:13" x14ac:dyDescent="0.25">
      <c r="A58" s="26" t="str">
        <f>IF(Feuil1!B58="","",Feuil1!B58)</f>
        <v/>
      </c>
      <c r="B58" s="7" t="str">
        <f>IF(Feuil1!C58="","",Feuil1!C58)</f>
        <v/>
      </c>
      <c r="C58" s="8" t="str">
        <f>IF(Feuil1!H58="","",Feuil1!H58)</f>
        <v/>
      </c>
      <c r="D58" s="9"/>
      <c r="E58" s="10"/>
      <c r="F58" s="9"/>
      <c r="G58" s="10"/>
      <c r="H58" s="9"/>
      <c r="I58" s="10"/>
      <c r="J58" s="32" t="str">
        <f t="shared" si="0"/>
        <v/>
      </c>
      <c r="K58" s="57" t="s">
        <v>25</v>
      </c>
      <c r="L58" s="56"/>
      <c r="M58" s="56"/>
    </row>
    <row r="59" spans="1:13" x14ac:dyDescent="0.25">
      <c r="A59" s="26" t="str">
        <f>IF(Feuil1!B59="","",Feuil1!B59)</f>
        <v/>
      </c>
      <c r="B59" s="7" t="str">
        <f>IF(Feuil1!C59="","",Feuil1!C59)</f>
        <v/>
      </c>
      <c r="C59" s="8" t="str">
        <f>IF(Feuil1!H59="","",Feuil1!H59)</f>
        <v/>
      </c>
      <c r="D59" s="9"/>
      <c r="E59" s="10"/>
      <c r="F59" s="9"/>
      <c r="G59" s="10"/>
      <c r="H59" s="9"/>
      <c r="I59" s="10"/>
      <c r="J59" s="32" t="str">
        <f t="shared" si="0"/>
        <v/>
      </c>
      <c r="K59" s="57" t="s">
        <v>25</v>
      </c>
      <c r="L59" s="56"/>
      <c r="M59" s="56"/>
    </row>
    <row r="60" spans="1:13" x14ac:dyDescent="0.25">
      <c r="A60" s="26" t="str">
        <f>IF(Feuil1!B60="","",Feuil1!B60)</f>
        <v/>
      </c>
      <c r="B60" s="7" t="str">
        <f>IF(Feuil1!C60="","",Feuil1!C60)</f>
        <v/>
      </c>
      <c r="C60" s="8" t="str">
        <f>IF(Feuil1!H60="","",Feuil1!H60)</f>
        <v/>
      </c>
      <c r="D60" s="9"/>
      <c r="E60" s="10"/>
      <c r="F60" s="9"/>
      <c r="G60" s="10"/>
      <c r="H60" s="9"/>
      <c r="I60" s="10"/>
      <c r="J60" s="32" t="str">
        <f t="shared" si="0"/>
        <v/>
      </c>
      <c r="K60" s="57" t="s">
        <v>25</v>
      </c>
      <c r="L60" s="56"/>
      <c r="M60" s="56"/>
    </row>
    <row r="61" spans="1:13" x14ac:dyDescent="0.25">
      <c r="A61" s="26" t="str">
        <f>IF(Feuil1!B61="","",Feuil1!B61)</f>
        <v/>
      </c>
      <c r="B61" s="7" t="str">
        <f>IF(Feuil1!C61="","",Feuil1!C61)</f>
        <v/>
      </c>
      <c r="C61" s="8" t="str">
        <f>IF(Feuil1!H61="","",Feuil1!H61)</f>
        <v/>
      </c>
      <c r="D61" s="9"/>
      <c r="E61" s="10"/>
      <c r="F61" s="9"/>
      <c r="G61" s="10"/>
      <c r="H61" s="9"/>
      <c r="I61" s="10"/>
      <c r="J61" s="32" t="str">
        <f t="shared" si="0"/>
        <v/>
      </c>
      <c r="K61" s="57" t="s">
        <v>25</v>
      </c>
      <c r="L61" s="56"/>
      <c r="M61" s="56"/>
    </row>
    <row r="62" spans="1:13" x14ac:dyDescent="0.25">
      <c r="A62" s="26" t="str">
        <f>IF(Feuil1!B62="","",Feuil1!B62)</f>
        <v/>
      </c>
      <c r="B62" s="7" t="str">
        <f>IF(Feuil1!C62="","",Feuil1!C62)</f>
        <v/>
      </c>
      <c r="C62" s="8" t="str">
        <f>IF(Feuil1!H62="","",Feuil1!H62)</f>
        <v/>
      </c>
      <c r="D62" s="9"/>
      <c r="E62" s="10"/>
      <c r="F62" s="9"/>
      <c r="G62" s="10"/>
      <c r="H62" s="9"/>
      <c r="I62" s="10"/>
      <c r="J62" s="32" t="str">
        <f t="shared" si="0"/>
        <v/>
      </c>
      <c r="K62" s="57" t="s">
        <v>25</v>
      </c>
      <c r="L62" s="56"/>
      <c r="M62" s="56"/>
    </row>
    <row r="63" spans="1:13" x14ac:dyDescent="0.25">
      <c r="A63" s="26" t="str">
        <f>IF(Feuil1!B63="","",Feuil1!B63)</f>
        <v/>
      </c>
      <c r="B63" s="7" t="str">
        <f>IF(Feuil1!C63="","",Feuil1!C63)</f>
        <v/>
      </c>
      <c r="C63" s="8" t="str">
        <f>IF(Feuil1!H63="","",Feuil1!H63)</f>
        <v/>
      </c>
      <c r="D63" s="9"/>
      <c r="E63" s="10"/>
      <c r="F63" s="9"/>
      <c r="G63" s="10"/>
      <c r="H63" s="9"/>
      <c r="I63" s="10"/>
      <c r="J63" s="32" t="str">
        <f t="shared" si="0"/>
        <v/>
      </c>
      <c r="K63" s="57" t="s">
        <v>25</v>
      </c>
      <c r="L63" s="56"/>
      <c r="M63" s="56"/>
    </row>
    <row r="64" spans="1:13" x14ac:dyDescent="0.25">
      <c r="A64" s="26" t="str">
        <f>IF(Feuil1!B64="","",Feuil1!B64)</f>
        <v/>
      </c>
      <c r="B64" s="7" t="str">
        <f>IF(Feuil1!C64="","",Feuil1!C64)</f>
        <v/>
      </c>
      <c r="C64" s="8" t="str">
        <f>IF(Feuil1!H64="","",Feuil1!H64)</f>
        <v/>
      </c>
      <c r="D64" s="9"/>
      <c r="E64" s="10"/>
      <c r="F64" s="9"/>
      <c r="G64" s="10"/>
      <c r="H64" s="9"/>
      <c r="I64" s="10"/>
      <c r="J64" s="32" t="str">
        <f t="shared" si="0"/>
        <v/>
      </c>
      <c r="K64" s="57" t="s">
        <v>25</v>
      </c>
      <c r="L64" s="56"/>
      <c r="M64" s="56"/>
    </row>
    <row r="65" spans="1:13" x14ac:dyDescent="0.25">
      <c r="A65" s="26" t="str">
        <f>IF(Feuil1!B65="","",Feuil1!B65)</f>
        <v/>
      </c>
      <c r="B65" s="7" t="str">
        <f>IF(Feuil1!C65="","",Feuil1!C65)</f>
        <v/>
      </c>
      <c r="C65" s="8" t="str">
        <f>IF(Feuil1!H65="","",Feuil1!H65)</f>
        <v/>
      </c>
      <c r="D65" s="9"/>
      <c r="E65" s="10"/>
      <c r="F65" s="9"/>
      <c r="G65" s="10"/>
      <c r="H65" s="9"/>
      <c r="I65" s="10"/>
      <c r="J65" s="32" t="str">
        <f t="shared" si="0"/>
        <v/>
      </c>
      <c r="K65" s="57" t="s">
        <v>25</v>
      </c>
      <c r="L65" s="56"/>
      <c r="M65" s="56"/>
    </row>
    <row r="66" spans="1:13" x14ac:dyDescent="0.25">
      <c r="A66" s="26" t="str">
        <f>IF(Feuil1!B66="","",Feuil1!B66)</f>
        <v/>
      </c>
      <c r="B66" s="7" t="str">
        <f>IF(Feuil1!C66="","",Feuil1!C66)</f>
        <v/>
      </c>
      <c r="C66" s="8" t="str">
        <f>IF(Feuil1!H66="","",Feuil1!H66)</f>
        <v/>
      </c>
      <c r="D66" s="9"/>
      <c r="E66" s="10"/>
      <c r="F66" s="9"/>
      <c r="G66" s="10"/>
      <c r="H66" s="9"/>
      <c r="I66" s="10"/>
      <c r="J66" s="32" t="str">
        <f t="shared" si="0"/>
        <v/>
      </c>
      <c r="K66" s="57" t="s">
        <v>25</v>
      </c>
      <c r="L66" s="56"/>
      <c r="M66" s="56"/>
    </row>
    <row r="67" spans="1:13" x14ac:dyDescent="0.25">
      <c r="A67" s="26" t="str">
        <f>IF(Feuil1!B67="","",Feuil1!B67)</f>
        <v/>
      </c>
      <c r="B67" s="7" t="str">
        <f>IF(Feuil1!C67="","",Feuil1!C67)</f>
        <v/>
      </c>
      <c r="C67" s="8" t="str">
        <f>IF(Feuil1!H67="","",Feuil1!H67)</f>
        <v/>
      </c>
      <c r="D67" s="9"/>
      <c r="E67" s="10"/>
      <c r="F67" s="9"/>
      <c r="G67" s="10"/>
      <c r="H67" s="9"/>
      <c r="I67" s="10"/>
      <c r="J67" s="32" t="str">
        <f t="shared" ref="J67:J130" si="1">IF(AND(B67="",OR(E67&lt;&gt;"",G67&lt;&gt;"",I67&lt;&gt;"")),"N° de compte",IF(AND(B67="",E67="",G67="",I67=""),"",K67))</f>
        <v/>
      </c>
      <c r="K67" s="57" t="s">
        <v>25</v>
      </c>
      <c r="L67" s="56"/>
      <c r="M67" s="56"/>
    </row>
    <row r="68" spans="1:13" x14ac:dyDescent="0.25">
      <c r="A68" s="26" t="str">
        <f>IF(Feuil1!B68="","",Feuil1!B68)</f>
        <v/>
      </c>
      <c r="B68" s="7" t="str">
        <f>IF(Feuil1!C68="","",Feuil1!C68)</f>
        <v/>
      </c>
      <c r="C68" s="8" t="str">
        <f>IF(Feuil1!H68="","",Feuil1!H68)</f>
        <v/>
      </c>
      <c r="D68" s="9"/>
      <c r="E68" s="10"/>
      <c r="F68" s="9"/>
      <c r="G68" s="10"/>
      <c r="H68" s="9"/>
      <c r="I68" s="10"/>
      <c r="J68" s="32" t="str">
        <f t="shared" si="1"/>
        <v/>
      </c>
      <c r="K68" s="57" t="s">
        <v>25</v>
      </c>
      <c r="L68" s="56"/>
      <c r="M68" s="56"/>
    </row>
    <row r="69" spans="1:13" x14ac:dyDescent="0.25">
      <c r="A69" s="26" t="str">
        <f>IF(Feuil1!B69="","",Feuil1!B69)</f>
        <v/>
      </c>
      <c r="B69" s="7" t="str">
        <f>IF(Feuil1!C69="","",Feuil1!C69)</f>
        <v/>
      </c>
      <c r="C69" s="8" t="str">
        <f>IF(Feuil1!H69="","",Feuil1!H69)</f>
        <v/>
      </c>
      <c r="D69" s="9"/>
      <c r="E69" s="10"/>
      <c r="F69" s="9"/>
      <c r="G69" s="10"/>
      <c r="H69" s="9"/>
      <c r="I69" s="10"/>
      <c r="J69" s="32" t="str">
        <f t="shared" si="1"/>
        <v/>
      </c>
      <c r="K69" s="57" t="s">
        <v>25</v>
      </c>
      <c r="L69" s="56"/>
      <c r="M69" s="56"/>
    </row>
    <row r="70" spans="1:13" x14ac:dyDescent="0.25">
      <c r="A70" s="26" t="str">
        <f>IF(Feuil1!B70="","",Feuil1!B70)</f>
        <v/>
      </c>
      <c r="B70" s="7" t="str">
        <f>IF(Feuil1!C70="","",Feuil1!C70)</f>
        <v/>
      </c>
      <c r="C70" s="8" t="str">
        <f>IF(Feuil1!H70="","",Feuil1!H70)</f>
        <v/>
      </c>
      <c r="D70" s="9"/>
      <c r="E70" s="10"/>
      <c r="F70" s="9"/>
      <c r="G70" s="10"/>
      <c r="H70" s="9"/>
      <c r="I70" s="10"/>
      <c r="J70" s="32" t="str">
        <f t="shared" si="1"/>
        <v/>
      </c>
      <c r="K70" s="57" t="s">
        <v>25</v>
      </c>
      <c r="L70" s="56"/>
      <c r="M70" s="56"/>
    </row>
    <row r="71" spans="1:13" x14ac:dyDescent="0.25">
      <c r="A71" s="26" t="str">
        <f>IF(Feuil1!B71="","",Feuil1!B71)</f>
        <v/>
      </c>
      <c r="B71" s="7" t="str">
        <f>IF(Feuil1!C71="","",Feuil1!C71)</f>
        <v/>
      </c>
      <c r="C71" s="8" t="str">
        <f>IF(Feuil1!H71="","",Feuil1!H71)</f>
        <v/>
      </c>
      <c r="D71" s="9"/>
      <c r="E71" s="10"/>
      <c r="F71" s="9"/>
      <c r="G71" s="10"/>
      <c r="H71" s="9"/>
      <c r="I71" s="10"/>
      <c r="J71" s="32" t="str">
        <f t="shared" si="1"/>
        <v/>
      </c>
      <c r="K71" s="57" t="s">
        <v>25</v>
      </c>
      <c r="L71" s="56"/>
      <c r="M71" s="56"/>
    </row>
    <row r="72" spans="1:13" x14ac:dyDescent="0.25">
      <c r="A72" s="26" t="str">
        <f>IF(Feuil1!B72="","",Feuil1!B72)</f>
        <v/>
      </c>
      <c r="B72" s="7" t="str">
        <f>IF(Feuil1!C72="","",Feuil1!C72)</f>
        <v/>
      </c>
      <c r="C72" s="8" t="str">
        <f>IF(Feuil1!H72="","",Feuil1!H72)</f>
        <v/>
      </c>
      <c r="D72" s="9"/>
      <c r="E72" s="10"/>
      <c r="F72" s="9"/>
      <c r="G72" s="10"/>
      <c r="H72" s="9"/>
      <c r="I72" s="10"/>
      <c r="J72" s="32" t="str">
        <f t="shared" si="1"/>
        <v/>
      </c>
      <c r="K72" s="57" t="s">
        <v>25</v>
      </c>
      <c r="L72" s="56"/>
      <c r="M72" s="56"/>
    </row>
    <row r="73" spans="1:13" x14ac:dyDescent="0.25">
      <c r="A73" s="26" t="str">
        <f>IF(Feuil1!B73="","",Feuil1!B73)</f>
        <v/>
      </c>
      <c r="B73" s="7" t="str">
        <f>IF(Feuil1!C73="","",Feuil1!C73)</f>
        <v/>
      </c>
      <c r="C73" s="8" t="str">
        <f>IF(Feuil1!H73="","",Feuil1!H73)</f>
        <v/>
      </c>
      <c r="D73" s="9"/>
      <c r="E73" s="10"/>
      <c r="F73" s="9"/>
      <c r="G73" s="10"/>
      <c r="H73" s="9"/>
      <c r="I73" s="10"/>
      <c r="J73" s="32" t="str">
        <f t="shared" si="1"/>
        <v/>
      </c>
      <c r="K73" s="57" t="s">
        <v>25</v>
      </c>
      <c r="L73" s="56"/>
      <c r="M73" s="56"/>
    </row>
    <row r="74" spans="1:13" x14ac:dyDescent="0.25">
      <c r="A74" s="26" t="str">
        <f>IF(Feuil1!B74="","",Feuil1!B74)</f>
        <v/>
      </c>
      <c r="B74" s="7" t="str">
        <f>IF(Feuil1!C74="","",Feuil1!C74)</f>
        <v/>
      </c>
      <c r="C74" s="8" t="str">
        <f>IF(Feuil1!H74="","",Feuil1!H74)</f>
        <v/>
      </c>
      <c r="D74" s="9"/>
      <c r="E74" s="10"/>
      <c r="F74" s="9"/>
      <c r="G74" s="10"/>
      <c r="H74" s="9"/>
      <c r="I74" s="10"/>
      <c r="J74" s="32" t="str">
        <f t="shared" si="1"/>
        <v/>
      </c>
      <c r="K74" s="57" t="s">
        <v>25</v>
      </c>
      <c r="L74" s="56"/>
      <c r="M74" s="56"/>
    </row>
    <row r="75" spans="1:13" x14ac:dyDescent="0.25">
      <c r="A75" s="26" t="str">
        <f>IF(Feuil1!B75="","",Feuil1!B75)</f>
        <v/>
      </c>
      <c r="B75" s="7" t="str">
        <f>IF(Feuil1!C75="","",Feuil1!C75)</f>
        <v/>
      </c>
      <c r="C75" s="8" t="str">
        <f>IF(Feuil1!H75="","",Feuil1!H75)</f>
        <v/>
      </c>
      <c r="D75" s="9"/>
      <c r="E75" s="10"/>
      <c r="F75" s="9"/>
      <c r="G75" s="10"/>
      <c r="H75" s="9"/>
      <c r="I75" s="10"/>
      <c r="J75" s="32" t="str">
        <f t="shared" si="1"/>
        <v/>
      </c>
      <c r="K75" s="57" t="s">
        <v>25</v>
      </c>
      <c r="L75" s="56"/>
      <c r="M75" s="56"/>
    </row>
    <row r="76" spans="1:13" x14ac:dyDescent="0.25">
      <c r="A76" s="26" t="str">
        <f>IF(Feuil1!B76="","",Feuil1!B76)</f>
        <v/>
      </c>
      <c r="B76" s="7" t="str">
        <f>IF(Feuil1!C76="","",Feuil1!C76)</f>
        <v/>
      </c>
      <c r="C76" s="8" t="str">
        <f>IF(Feuil1!H76="","",Feuil1!H76)</f>
        <v/>
      </c>
      <c r="D76" s="9"/>
      <c r="E76" s="10"/>
      <c r="F76" s="9"/>
      <c r="G76" s="10"/>
      <c r="H76" s="9"/>
      <c r="I76" s="10"/>
      <c r="J76" s="32" t="str">
        <f t="shared" si="1"/>
        <v/>
      </c>
      <c r="K76" s="57" t="s">
        <v>25</v>
      </c>
      <c r="L76" s="56"/>
      <c r="M76" s="56"/>
    </row>
    <row r="77" spans="1:13" x14ac:dyDescent="0.25">
      <c r="A77" s="26" t="str">
        <f>IF(Feuil1!B77="","",Feuil1!B77)</f>
        <v/>
      </c>
      <c r="B77" s="7" t="str">
        <f>IF(Feuil1!C77="","",Feuil1!C77)</f>
        <v/>
      </c>
      <c r="C77" s="8" t="str">
        <f>IF(Feuil1!H77="","",Feuil1!H77)</f>
        <v/>
      </c>
      <c r="D77" s="9"/>
      <c r="E77" s="10"/>
      <c r="F77" s="9"/>
      <c r="G77" s="10"/>
      <c r="H77" s="9"/>
      <c r="I77" s="10"/>
      <c r="J77" s="32" t="str">
        <f t="shared" si="1"/>
        <v/>
      </c>
      <c r="K77" s="57" t="s">
        <v>25</v>
      </c>
      <c r="L77" s="56"/>
      <c r="M77" s="56"/>
    </row>
    <row r="78" spans="1:13" x14ac:dyDescent="0.25">
      <c r="A78" s="26" t="str">
        <f>IF(Feuil1!B78="","",Feuil1!B78)</f>
        <v/>
      </c>
      <c r="B78" s="7" t="str">
        <f>IF(Feuil1!C78="","",Feuil1!C78)</f>
        <v/>
      </c>
      <c r="C78" s="8" t="str">
        <f>IF(Feuil1!H78="","",Feuil1!H78)</f>
        <v/>
      </c>
      <c r="D78" s="9"/>
      <c r="E78" s="10"/>
      <c r="F78" s="9"/>
      <c r="G78" s="10"/>
      <c r="H78" s="9"/>
      <c r="I78" s="10"/>
      <c r="J78" s="32" t="str">
        <f t="shared" si="1"/>
        <v/>
      </c>
      <c r="K78" s="57" t="s">
        <v>25</v>
      </c>
      <c r="L78" s="56"/>
      <c r="M78" s="56"/>
    </row>
    <row r="79" spans="1:13" x14ac:dyDescent="0.25">
      <c r="A79" s="26" t="str">
        <f>IF(Feuil1!B79="","",Feuil1!B79)</f>
        <v/>
      </c>
      <c r="B79" s="7" t="str">
        <f>IF(Feuil1!C79="","",Feuil1!C79)</f>
        <v/>
      </c>
      <c r="C79" s="8" t="str">
        <f>IF(Feuil1!H79="","",Feuil1!H79)</f>
        <v/>
      </c>
      <c r="D79" s="9"/>
      <c r="E79" s="10"/>
      <c r="F79" s="9"/>
      <c r="G79" s="10"/>
      <c r="H79" s="9"/>
      <c r="I79" s="10"/>
      <c r="J79" s="32" t="str">
        <f t="shared" si="1"/>
        <v/>
      </c>
      <c r="K79" s="57" t="s">
        <v>25</v>
      </c>
      <c r="L79" s="56"/>
      <c r="M79" s="56"/>
    </row>
    <row r="80" spans="1:13" x14ac:dyDescent="0.25">
      <c r="A80" s="26" t="str">
        <f>IF(Feuil1!B80="","",Feuil1!B80)</f>
        <v/>
      </c>
      <c r="B80" s="7" t="str">
        <f>IF(Feuil1!C80="","",Feuil1!C80)</f>
        <v/>
      </c>
      <c r="C80" s="8" t="str">
        <f>IF(Feuil1!H80="","",Feuil1!H80)</f>
        <v/>
      </c>
      <c r="D80" s="9"/>
      <c r="E80" s="10"/>
      <c r="F80" s="9"/>
      <c r="G80" s="10"/>
      <c r="H80" s="9"/>
      <c r="I80" s="10"/>
      <c r="J80" s="32" t="str">
        <f t="shared" si="1"/>
        <v/>
      </c>
      <c r="K80" s="57" t="s">
        <v>25</v>
      </c>
      <c r="L80" s="56"/>
      <c r="M80" s="56"/>
    </row>
    <row r="81" spans="1:13" x14ac:dyDescent="0.25">
      <c r="A81" s="26" t="str">
        <f>IF(Feuil1!B81="","",Feuil1!B81)</f>
        <v/>
      </c>
      <c r="B81" s="7" t="str">
        <f>IF(Feuil1!C81="","",Feuil1!C81)</f>
        <v/>
      </c>
      <c r="C81" s="8" t="str">
        <f>IF(Feuil1!H81="","",Feuil1!H81)</f>
        <v/>
      </c>
      <c r="D81" s="9"/>
      <c r="E81" s="10"/>
      <c r="F81" s="9"/>
      <c r="G81" s="10"/>
      <c r="H81" s="9"/>
      <c r="I81" s="10"/>
      <c r="J81" s="32" t="str">
        <f t="shared" si="1"/>
        <v/>
      </c>
      <c r="K81" s="57" t="s">
        <v>25</v>
      </c>
      <c r="L81" s="56"/>
      <c r="M81" s="56"/>
    </row>
    <row r="82" spans="1:13" x14ac:dyDescent="0.25">
      <c r="A82" s="26" t="str">
        <f>IF(Feuil1!B82="","",Feuil1!B82)</f>
        <v/>
      </c>
      <c r="B82" s="7" t="str">
        <f>IF(Feuil1!C82="","",Feuil1!C82)</f>
        <v/>
      </c>
      <c r="C82" s="8" t="str">
        <f>IF(Feuil1!H82="","",Feuil1!H82)</f>
        <v/>
      </c>
      <c r="D82" s="9"/>
      <c r="E82" s="10"/>
      <c r="F82" s="9"/>
      <c r="G82" s="10"/>
      <c r="H82" s="9"/>
      <c r="I82" s="10"/>
      <c r="J82" s="32" t="str">
        <f t="shared" si="1"/>
        <v/>
      </c>
      <c r="K82" s="57" t="s">
        <v>25</v>
      </c>
      <c r="L82" s="56"/>
      <c r="M82" s="56"/>
    </row>
    <row r="83" spans="1:13" x14ac:dyDescent="0.25">
      <c r="A83" s="26" t="str">
        <f>IF(Feuil1!B83="","",Feuil1!B83)</f>
        <v/>
      </c>
      <c r="B83" s="7" t="str">
        <f>IF(Feuil1!C83="","",Feuil1!C83)</f>
        <v/>
      </c>
      <c r="C83" s="8" t="str">
        <f>IF(Feuil1!H83="","",Feuil1!H83)</f>
        <v/>
      </c>
      <c r="D83" s="9"/>
      <c r="E83" s="10"/>
      <c r="F83" s="9"/>
      <c r="G83" s="10"/>
      <c r="H83" s="9"/>
      <c r="I83" s="10"/>
      <c r="J83" s="32" t="str">
        <f t="shared" si="1"/>
        <v/>
      </c>
      <c r="K83" s="57" t="s">
        <v>25</v>
      </c>
      <c r="L83" s="56"/>
      <c r="M83" s="56"/>
    </row>
    <row r="84" spans="1:13" x14ac:dyDescent="0.25">
      <c r="A84" s="26" t="str">
        <f>IF(Feuil1!B84="","",Feuil1!B84)</f>
        <v/>
      </c>
      <c r="B84" s="7" t="str">
        <f>IF(Feuil1!C84="","",Feuil1!C84)</f>
        <v/>
      </c>
      <c r="C84" s="8" t="str">
        <f>IF(Feuil1!H84="","",Feuil1!H84)</f>
        <v/>
      </c>
      <c r="D84" s="9"/>
      <c r="E84" s="10"/>
      <c r="F84" s="9"/>
      <c r="G84" s="10"/>
      <c r="H84" s="9"/>
      <c r="I84" s="10"/>
      <c r="J84" s="32" t="str">
        <f t="shared" si="1"/>
        <v/>
      </c>
      <c r="K84" s="57" t="s">
        <v>25</v>
      </c>
      <c r="L84" s="56"/>
      <c r="M84" s="56"/>
    </row>
    <row r="85" spans="1:13" x14ac:dyDescent="0.25">
      <c r="A85" s="26" t="str">
        <f>IF(Feuil1!B85="","",Feuil1!B85)</f>
        <v/>
      </c>
      <c r="B85" s="7" t="str">
        <f>IF(Feuil1!C85="","",Feuil1!C85)</f>
        <v/>
      </c>
      <c r="C85" s="8" t="str">
        <f>IF(Feuil1!H85="","",Feuil1!H85)</f>
        <v/>
      </c>
      <c r="D85" s="9"/>
      <c r="E85" s="10"/>
      <c r="F85" s="9"/>
      <c r="G85" s="10"/>
      <c r="H85" s="9"/>
      <c r="I85" s="10"/>
      <c r="J85" s="32" t="str">
        <f t="shared" si="1"/>
        <v/>
      </c>
      <c r="K85" s="57" t="s">
        <v>25</v>
      </c>
      <c r="L85" s="56"/>
      <c r="M85" s="56"/>
    </row>
    <row r="86" spans="1:13" x14ac:dyDescent="0.25">
      <c r="A86" s="26" t="str">
        <f>IF(Feuil1!B86="","",Feuil1!B86)</f>
        <v/>
      </c>
      <c r="B86" s="7" t="str">
        <f>IF(Feuil1!C86="","",Feuil1!C86)</f>
        <v/>
      </c>
      <c r="C86" s="8" t="str">
        <f>IF(Feuil1!H86="","",Feuil1!H86)</f>
        <v/>
      </c>
      <c r="D86" s="9"/>
      <c r="E86" s="10"/>
      <c r="F86" s="9"/>
      <c r="G86" s="10"/>
      <c r="H86" s="9"/>
      <c r="I86" s="10"/>
      <c r="J86" s="32" t="str">
        <f t="shared" si="1"/>
        <v/>
      </c>
      <c r="K86" s="57" t="s">
        <v>25</v>
      </c>
      <c r="L86" s="56"/>
      <c r="M86" s="56"/>
    </row>
    <row r="87" spans="1:13" x14ac:dyDescent="0.25">
      <c r="A87" s="26" t="str">
        <f>IF(Feuil1!B87="","",Feuil1!B87)</f>
        <v/>
      </c>
      <c r="B87" s="7" t="str">
        <f>IF(Feuil1!C87="","",Feuil1!C87)</f>
        <v/>
      </c>
      <c r="C87" s="8" t="str">
        <f>IF(Feuil1!H87="","",Feuil1!H87)</f>
        <v/>
      </c>
      <c r="D87" s="9"/>
      <c r="E87" s="10"/>
      <c r="F87" s="9"/>
      <c r="G87" s="10"/>
      <c r="H87" s="9"/>
      <c r="I87" s="10"/>
      <c r="J87" s="32" t="str">
        <f t="shared" si="1"/>
        <v/>
      </c>
      <c r="K87" s="57" t="s">
        <v>25</v>
      </c>
      <c r="L87" s="56"/>
      <c r="M87" s="56"/>
    </row>
    <row r="88" spans="1:13" x14ac:dyDescent="0.25">
      <c r="A88" s="26" t="str">
        <f>IF(Feuil1!B88="","",Feuil1!B88)</f>
        <v/>
      </c>
      <c r="B88" s="7" t="str">
        <f>IF(Feuil1!C88="","",Feuil1!C88)</f>
        <v/>
      </c>
      <c r="C88" s="8" t="str">
        <f>IF(Feuil1!H88="","",Feuil1!H88)</f>
        <v/>
      </c>
      <c r="D88" s="9"/>
      <c r="E88" s="10"/>
      <c r="F88" s="9"/>
      <c r="G88" s="10"/>
      <c r="H88" s="9"/>
      <c r="I88" s="10"/>
      <c r="J88" s="32" t="str">
        <f t="shared" si="1"/>
        <v/>
      </c>
      <c r="K88" s="57" t="s">
        <v>25</v>
      </c>
      <c r="L88" s="56"/>
      <c r="M88" s="56"/>
    </row>
    <row r="89" spans="1:13" x14ac:dyDescent="0.25">
      <c r="A89" s="26" t="str">
        <f>IF(Feuil1!B89="","",Feuil1!B89)</f>
        <v/>
      </c>
      <c r="B89" s="7" t="str">
        <f>IF(Feuil1!C89="","",Feuil1!C89)</f>
        <v/>
      </c>
      <c r="C89" s="8" t="str">
        <f>IF(Feuil1!H89="","",Feuil1!H89)</f>
        <v/>
      </c>
      <c r="D89" s="9"/>
      <c r="E89" s="10"/>
      <c r="F89" s="9"/>
      <c r="G89" s="10"/>
      <c r="H89" s="9"/>
      <c r="I89" s="10"/>
      <c r="J89" s="32" t="str">
        <f t="shared" si="1"/>
        <v/>
      </c>
      <c r="K89" s="57" t="s">
        <v>25</v>
      </c>
      <c r="L89" s="56"/>
      <c r="M89" s="56"/>
    </row>
    <row r="90" spans="1:13" x14ac:dyDescent="0.25">
      <c r="A90" s="26" t="str">
        <f>IF(Feuil1!B90="","",Feuil1!B90)</f>
        <v/>
      </c>
      <c r="B90" s="7" t="str">
        <f>IF(Feuil1!C90="","",Feuil1!C90)</f>
        <v/>
      </c>
      <c r="C90" s="8" t="str">
        <f>IF(Feuil1!H90="","",Feuil1!H90)</f>
        <v/>
      </c>
      <c r="D90" s="9"/>
      <c r="E90" s="10"/>
      <c r="F90" s="9"/>
      <c r="G90" s="10"/>
      <c r="H90" s="9"/>
      <c r="I90" s="10"/>
      <c r="J90" s="32" t="str">
        <f t="shared" si="1"/>
        <v/>
      </c>
      <c r="K90" s="57" t="s">
        <v>25</v>
      </c>
      <c r="L90" s="56"/>
      <c r="M90" s="56"/>
    </row>
    <row r="91" spans="1:13" x14ac:dyDescent="0.25">
      <c r="A91" s="26" t="str">
        <f>IF(Feuil1!B91="","",Feuil1!B91)</f>
        <v/>
      </c>
      <c r="B91" s="7" t="str">
        <f>IF(Feuil1!C91="","",Feuil1!C91)</f>
        <v/>
      </c>
      <c r="C91" s="8" t="str">
        <f>IF(Feuil1!H91="","",Feuil1!H91)</f>
        <v/>
      </c>
      <c r="D91" s="9"/>
      <c r="E91" s="10"/>
      <c r="F91" s="9"/>
      <c r="G91" s="10"/>
      <c r="H91" s="9"/>
      <c r="I91" s="10"/>
      <c r="J91" s="32" t="str">
        <f t="shared" si="1"/>
        <v/>
      </c>
      <c r="K91" s="57" t="s">
        <v>25</v>
      </c>
      <c r="L91" s="56"/>
      <c r="M91" s="56"/>
    </row>
    <row r="92" spans="1:13" x14ac:dyDescent="0.25">
      <c r="A92" s="26" t="str">
        <f>IF(Feuil1!B92="","",Feuil1!B92)</f>
        <v/>
      </c>
      <c r="B92" s="7" t="str">
        <f>IF(Feuil1!C92="","",Feuil1!C92)</f>
        <v/>
      </c>
      <c r="C92" s="8" t="str">
        <f>IF(Feuil1!H92="","",Feuil1!H92)</f>
        <v/>
      </c>
      <c r="D92" s="9"/>
      <c r="E92" s="10"/>
      <c r="F92" s="9"/>
      <c r="G92" s="10"/>
      <c r="H92" s="9"/>
      <c r="I92" s="10"/>
      <c r="J92" s="32" t="str">
        <f t="shared" si="1"/>
        <v/>
      </c>
      <c r="K92" s="57" t="s">
        <v>25</v>
      </c>
      <c r="L92" s="56"/>
      <c r="M92" s="56"/>
    </row>
    <row r="93" spans="1:13" x14ac:dyDescent="0.25">
      <c r="A93" s="26" t="str">
        <f>IF(Feuil1!B93="","",Feuil1!B93)</f>
        <v/>
      </c>
      <c r="B93" s="7" t="str">
        <f>IF(Feuil1!C93="","",Feuil1!C93)</f>
        <v/>
      </c>
      <c r="C93" s="8" t="str">
        <f>IF(Feuil1!H93="","",Feuil1!H93)</f>
        <v/>
      </c>
      <c r="D93" s="9"/>
      <c r="E93" s="10"/>
      <c r="F93" s="9"/>
      <c r="G93" s="10"/>
      <c r="H93" s="9"/>
      <c r="I93" s="10"/>
      <c r="J93" s="32" t="str">
        <f t="shared" si="1"/>
        <v/>
      </c>
      <c r="K93" s="57" t="s">
        <v>25</v>
      </c>
      <c r="L93" s="56"/>
      <c r="M93" s="56"/>
    </row>
    <row r="94" spans="1:13" x14ac:dyDescent="0.25">
      <c r="A94" s="26" t="str">
        <f>IF(Feuil1!B94="","",Feuil1!B94)</f>
        <v/>
      </c>
      <c r="B94" s="7" t="str">
        <f>IF(Feuil1!C94="","",Feuil1!C94)</f>
        <v/>
      </c>
      <c r="C94" s="8" t="str">
        <f>IF(Feuil1!H94="","",Feuil1!H94)</f>
        <v/>
      </c>
      <c r="D94" s="9"/>
      <c r="E94" s="10"/>
      <c r="F94" s="9"/>
      <c r="G94" s="10"/>
      <c r="H94" s="9"/>
      <c r="I94" s="10"/>
      <c r="J94" s="32" t="str">
        <f t="shared" si="1"/>
        <v/>
      </c>
      <c r="K94" s="57" t="s">
        <v>25</v>
      </c>
      <c r="L94" s="56"/>
      <c r="M94" s="56"/>
    </row>
    <row r="95" spans="1:13" x14ac:dyDescent="0.25">
      <c r="A95" s="26" t="str">
        <f>IF(Feuil1!B95="","",Feuil1!B95)</f>
        <v/>
      </c>
      <c r="B95" s="7" t="str">
        <f>IF(Feuil1!C95="","",Feuil1!C95)</f>
        <v/>
      </c>
      <c r="C95" s="8" t="str">
        <f>IF(Feuil1!H95="","",Feuil1!H95)</f>
        <v/>
      </c>
      <c r="D95" s="9"/>
      <c r="E95" s="10"/>
      <c r="F95" s="9"/>
      <c r="G95" s="10"/>
      <c r="H95" s="9"/>
      <c r="I95" s="10"/>
      <c r="J95" s="32" t="str">
        <f t="shared" si="1"/>
        <v/>
      </c>
      <c r="K95" s="57" t="s">
        <v>25</v>
      </c>
      <c r="L95" s="56"/>
      <c r="M95" s="56"/>
    </row>
    <row r="96" spans="1:13" x14ac:dyDescent="0.25">
      <c r="A96" s="26" t="str">
        <f>IF(Feuil1!B96="","",Feuil1!B96)</f>
        <v/>
      </c>
      <c r="B96" s="7" t="str">
        <f>IF(Feuil1!C96="","",Feuil1!C96)</f>
        <v/>
      </c>
      <c r="C96" s="8" t="str">
        <f>IF(Feuil1!H96="","",Feuil1!H96)</f>
        <v/>
      </c>
      <c r="D96" s="9"/>
      <c r="E96" s="10"/>
      <c r="F96" s="9"/>
      <c r="G96" s="10"/>
      <c r="H96" s="9"/>
      <c r="I96" s="10"/>
      <c r="J96" s="32" t="str">
        <f t="shared" si="1"/>
        <v/>
      </c>
      <c r="K96" s="57" t="s">
        <v>25</v>
      </c>
      <c r="L96" s="56"/>
      <c r="M96" s="56"/>
    </row>
    <row r="97" spans="1:13" x14ac:dyDescent="0.25">
      <c r="A97" s="26" t="str">
        <f>IF(Feuil1!B97="","",Feuil1!B97)</f>
        <v/>
      </c>
      <c r="B97" s="7" t="str">
        <f>IF(Feuil1!C97="","",Feuil1!C97)</f>
        <v/>
      </c>
      <c r="C97" s="8" t="str">
        <f>IF(Feuil1!H97="","",Feuil1!H97)</f>
        <v/>
      </c>
      <c r="D97" s="9"/>
      <c r="E97" s="10"/>
      <c r="F97" s="9"/>
      <c r="G97" s="10"/>
      <c r="H97" s="9"/>
      <c r="I97" s="10"/>
      <c r="J97" s="32" t="str">
        <f t="shared" si="1"/>
        <v/>
      </c>
      <c r="K97" s="57" t="s">
        <v>25</v>
      </c>
      <c r="L97" s="56"/>
      <c r="M97" s="56"/>
    </row>
    <row r="98" spans="1:13" x14ac:dyDescent="0.25">
      <c r="A98" s="26" t="str">
        <f>IF(Feuil1!B98="","",Feuil1!B98)</f>
        <v/>
      </c>
      <c r="B98" s="7" t="str">
        <f>IF(Feuil1!C98="","",Feuil1!C98)</f>
        <v/>
      </c>
      <c r="C98" s="8" t="str">
        <f>IF(Feuil1!H98="","",Feuil1!H98)</f>
        <v/>
      </c>
      <c r="D98" s="9"/>
      <c r="E98" s="10"/>
      <c r="F98" s="9"/>
      <c r="G98" s="10"/>
      <c r="H98" s="9"/>
      <c r="I98" s="10"/>
      <c r="J98" s="32" t="str">
        <f t="shared" si="1"/>
        <v/>
      </c>
      <c r="K98" s="57" t="s">
        <v>25</v>
      </c>
      <c r="L98" s="56"/>
      <c r="M98" s="56"/>
    </row>
    <row r="99" spans="1:13" x14ac:dyDescent="0.25">
      <c r="A99" s="26" t="str">
        <f>IF(Feuil1!B99="","",Feuil1!B99)</f>
        <v/>
      </c>
      <c r="B99" s="7" t="str">
        <f>IF(Feuil1!C99="","",Feuil1!C99)</f>
        <v/>
      </c>
      <c r="C99" s="8" t="str">
        <f>IF(Feuil1!H99="","",Feuil1!H99)</f>
        <v/>
      </c>
      <c r="D99" s="9"/>
      <c r="E99" s="10"/>
      <c r="F99" s="9"/>
      <c r="G99" s="10"/>
      <c r="H99" s="9"/>
      <c r="I99" s="10"/>
      <c r="J99" s="32" t="str">
        <f t="shared" si="1"/>
        <v/>
      </c>
      <c r="K99" s="57" t="s">
        <v>25</v>
      </c>
      <c r="L99" s="56"/>
      <c r="M99" s="56"/>
    </row>
    <row r="100" spans="1:13" x14ac:dyDescent="0.25">
      <c r="A100" s="26" t="str">
        <f>IF(Feuil1!B100="","",Feuil1!B100)</f>
        <v/>
      </c>
      <c r="B100" s="7" t="str">
        <f>IF(Feuil1!C100="","",Feuil1!C100)</f>
        <v/>
      </c>
      <c r="C100" s="8" t="str">
        <f>IF(Feuil1!H100="","",Feuil1!H100)</f>
        <v/>
      </c>
      <c r="D100" s="9"/>
      <c r="E100" s="10"/>
      <c r="F100" s="9"/>
      <c r="G100" s="10"/>
      <c r="H100" s="9"/>
      <c r="I100" s="10"/>
      <c r="J100" s="32" t="str">
        <f t="shared" si="1"/>
        <v/>
      </c>
      <c r="K100" s="57" t="s">
        <v>25</v>
      </c>
      <c r="L100" s="56"/>
      <c r="M100" s="56"/>
    </row>
    <row r="101" spans="1:13" x14ac:dyDescent="0.25">
      <c r="A101" s="26" t="str">
        <f>IF(Feuil1!B101="","",Feuil1!B101)</f>
        <v/>
      </c>
      <c r="B101" s="7" t="str">
        <f>IF(Feuil1!C101="","",Feuil1!C101)</f>
        <v/>
      </c>
      <c r="C101" s="8" t="str">
        <f>IF(Feuil1!H101="","",Feuil1!H101)</f>
        <v/>
      </c>
      <c r="D101" s="9"/>
      <c r="E101" s="10"/>
      <c r="F101" s="9"/>
      <c r="G101" s="10"/>
      <c r="H101" s="9"/>
      <c r="I101" s="10"/>
      <c r="J101" s="32" t="str">
        <f t="shared" si="1"/>
        <v/>
      </c>
      <c r="K101" s="57" t="s">
        <v>25</v>
      </c>
      <c r="L101" s="56"/>
      <c r="M101" s="56"/>
    </row>
    <row r="102" spans="1:13" x14ac:dyDescent="0.25">
      <c r="A102" s="26" t="str">
        <f>IF(Feuil1!B102="","",Feuil1!B102)</f>
        <v/>
      </c>
      <c r="B102" s="7" t="str">
        <f>IF(Feuil1!C102="","",Feuil1!C102)</f>
        <v/>
      </c>
      <c r="C102" s="8" t="str">
        <f>IF(Feuil1!H102="","",Feuil1!H102)</f>
        <v/>
      </c>
      <c r="D102" s="9"/>
      <c r="E102" s="10"/>
      <c r="F102" s="9"/>
      <c r="G102" s="10"/>
      <c r="H102" s="9"/>
      <c r="I102" s="10"/>
      <c r="J102" s="32" t="str">
        <f t="shared" si="1"/>
        <v/>
      </c>
      <c r="K102" s="57" t="s">
        <v>25</v>
      </c>
      <c r="L102" s="56"/>
      <c r="M102" s="56"/>
    </row>
    <row r="103" spans="1:13" x14ac:dyDescent="0.25">
      <c r="A103" s="26" t="str">
        <f>IF(Feuil1!B103="","",Feuil1!B103)</f>
        <v/>
      </c>
      <c r="B103" s="7" t="str">
        <f>IF(Feuil1!C103="","",Feuil1!C103)</f>
        <v/>
      </c>
      <c r="C103" s="8" t="str">
        <f>IF(Feuil1!H103="","",Feuil1!H103)</f>
        <v/>
      </c>
      <c r="D103" s="9"/>
      <c r="E103" s="10"/>
      <c r="F103" s="9"/>
      <c r="G103" s="10"/>
      <c r="H103" s="9"/>
      <c r="I103" s="10"/>
      <c r="J103" s="32" t="str">
        <f t="shared" si="1"/>
        <v/>
      </c>
      <c r="K103" s="57" t="s">
        <v>25</v>
      </c>
      <c r="L103" s="56"/>
      <c r="M103" s="56"/>
    </row>
    <row r="104" spans="1:13" x14ac:dyDescent="0.25">
      <c r="A104" s="26" t="str">
        <f>IF(Feuil1!B104="","",Feuil1!B104)</f>
        <v/>
      </c>
      <c r="B104" s="7" t="str">
        <f>IF(Feuil1!C104="","",Feuil1!C104)</f>
        <v/>
      </c>
      <c r="C104" s="8" t="str">
        <f>IF(Feuil1!H104="","",Feuil1!H104)</f>
        <v/>
      </c>
      <c r="D104" s="9"/>
      <c r="E104" s="10"/>
      <c r="F104" s="9"/>
      <c r="G104" s="10"/>
      <c r="H104" s="9"/>
      <c r="I104" s="10"/>
      <c r="J104" s="32" t="str">
        <f t="shared" si="1"/>
        <v/>
      </c>
      <c r="K104" s="57" t="s">
        <v>25</v>
      </c>
      <c r="L104" s="56"/>
      <c r="M104" s="56"/>
    </row>
    <row r="105" spans="1:13" x14ac:dyDescent="0.25">
      <c r="A105" s="26" t="str">
        <f>IF(Feuil1!B105="","",Feuil1!B105)</f>
        <v/>
      </c>
      <c r="B105" s="7" t="str">
        <f>IF(Feuil1!C105="","",Feuil1!C105)</f>
        <v/>
      </c>
      <c r="C105" s="8" t="str">
        <f>IF(Feuil1!H105="","",Feuil1!H105)</f>
        <v/>
      </c>
      <c r="D105" s="9"/>
      <c r="E105" s="10"/>
      <c r="F105" s="9"/>
      <c r="G105" s="10"/>
      <c r="H105" s="9"/>
      <c r="I105" s="10"/>
      <c r="J105" s="32" t="str">
        <f t="shared" si="1"/>
        <v/>
      </c>
      <c r="K105" s="57" t="s">
        <v>25</v>
      </c>
      <c r="L105" s="56"/>
      <c r="M105" s="56"/>
    </row>
    <row r="106" spans="1:13" x14ac:dyDescent="0.25">
      <c r="A106" s="26" t="str">
        <f>IF(Feuil1!B106="","",Feuil1!B106)</f>
        <v/>
      </c>
      <c r="B106" s="7" t="str">
        <f>IF(Feuil1!C106="","",Feuil1!C106)</f>
        <v/>
      </c>
      <c r="C106" s="8" t="str">
        <f>IF(Feuil1!H106="","",Feuil1!H106)</f>
        <v/>
      </c>
      <c r="D106" s="9"/>
      <c r="E106" s="10"/>
      <c r="F106" s="9"/>
      <c r="G106" s="10"/>
      <c r="H106" s="9"/>
      <c r="I106" s="10"/>
      <c r="J106" s="32" t="str">
        <f t="shared" si="1"/>
        <v/>
      </c>
      <c r="K106" s="57" t="s">
        <v>25</v>
      </c>
      <c r="L106" s="56"/>
      <c r="M106" s="56"/>
    </row>
    <row r="107" spans="1:13" x14ac:dyDescent="0.25">
      <c r="A107" s="26" t="str">
        <f>IF(Feuil1!B107="","",Feuil1!B107)</f>
        <v/>
      </c>
      <c r="B107" s="7" t="str">
        <f>IF(Feuil1!C107="","",Feuil1!C107)</f>
        <v/>
      </c>
      <c r="C107" s="8" t="str">
        <f>IF(Feuil1!H107="","",Feuil1!H107)</f>
        <v/>
      </c>
      <c r="D107" s="9"/>
      <c r="E107" s="10"/>
      <c r="F107" s="9"/>
      <c r="G107" s="10"/>
      <c r="H107" s="9"/>
      <c r="I107" s="10"/>
      <c r="J107" s="32" t="str">
        <f t="shared" si="1"/>
        <v/>
      </c>
      <c r="K107" s="57" t="s">
        <v>25</v>
      </c>
      <c r="L107" s="56"/>
      <c r="M107" s="56"/>
    </row>
    <row r="108" spans="1:13" x14ac:dyDescent="0.25">
      <c r="A108" s="26" t="str">
        <f>IF(Feuil1!B108="","",Feuil1!B108)</f>
        <v/>
      </c>
      <c r="B108" s="7" t="str">
        <f>IF(Feuil1!C108="","",Feuil1!C108)</f>
        <v/>
      </c>
      <c r="C108" s="8" t="str">
        <f>IF(Feuil1!H108="","",Feuil1!H108)</f>
        <v/>
      </c>
      <c r="D108" s="9"/>
      <c r="E108" s="10"/>
      <c r="F108" s="9"/>
      <c r="G108" s="10"/>
      <c r="H108" s="9"/>
      <c r="I108" s="10"/>
      <c r="J108" s="32" t="str">
        <f t="shared" si="1"/>
        <v/>
      </c>
      <c r="K108" s="57" t="s">
        <v>25</v>
      </c>
      <c r="L108" s="56"/>
      <c r="M108" s="56"/>
    </row>
    <row r="109" spans="1:13" x14ac:dyDescent="0.25">
      <c r="A109" s="26" t="str">
        <f>IF(Feuil1!B109="","",Feuil1!B109)</f>
        <v/>
      </c>
      <c r="B109" s="7" t="str">
        <f>IF(Feuil1!C109="","",Feuil1!C109)</f>
        <v/>
      </c>
      <c r="C109" s="8" t="str">
        <f>IF(Feuil1!H109="","",Feuil1!H109)</f>
        <v/>
      </c>
      <c r="D109" s="9"/>
      <c r="E109" s="10"/>
      <c r="F109" s="9"/>
      <c r="G109" s="10"/>
      <c r="H109" s="9"/>
      <c r="I109" s="10"/>
      <c r="J109" s="32" t="str">
        <f t="shared" si="1"/>
        <v/>
      </c>
      <c r="K109" s="57" t="s">
        <v>25</v>
      </c>
      <c r="L109" s="56"/>
      <c r="M109" s="56"/>
    </row>
    <row r="110" spans="1:13" x14ac:dyDescent="0.25">
      <c r="A110" s="26" t="str">
        <f>IF(Feuil1!B110="","",Feuil1!B110)</f>
        <v/>
      </c>
      <c r="B110" s="7" t="str">
        <f>IF(Feuil1!C110="","",Feuil1!C110)</f>
        <v/>
      </c>
      <c r="C110" s="8" t="str">
        <f>IF(Feuil1!H110="","",Feuil1!H110)</f>
        <v/>
      </c>
      <c r="D110" s="9"/>
      <c r="E110" s="10"/>
      <c r="F110" s="9"/>
      <c r="G110" s="10"/>
      <c r="H110" s="9"/>
      <c r="I110" s="10"/>
      <c r="J110" s="32" t="str">
        <f t="shared" si="1"/>
        <v/>
      </c>
      <c r="K110" s="57" t="s">
        <v>25</v>
      </c>
      <c r="L110" s="56"/>
      <c r="M110" s="56"/>
    </row>
    <row r="111" spans="1:13" x14ac:dyDescent="0.25">
      <c r="A111" s="26" t="str">
        <f>IF(Feuil1!B111="","",Feuil1!B111)</f>
        <v/>
      </c>
      <c r="B111" s="7" t="str">
        <f>IF(Feuil1!C111="","",Feuil1!C111)</f>
        <v/>
      </c>
      <c r="C111" s="8" t="str">
        <f>IF(Feuil1!H111="","",Feuil1!H111)</f>
        <v/>
      </c>
      <c r="D111" s="9"/>
      <c r="E111" s="10"/>
      <c r="F111" s="9"/>
      <c r="G111" s="10"/>
      <c r="H111" s="9"/>
      <c r="I111" s="10"/>
      <c r="J111" s="32" t="str">
        <f t="shared" si="1"/>
        <v/>
      </c>
      <c r="K111" s="57" t="s">
        <v>25</v>
      </c>
      <c r="L111" s="56"/>
      <c r="M111" s="56"/>
    </row>
    <row r="112" spans="1:13" x14ac:dyDescent="0.25">
      <c r="A112" s="26" t="str">
        <f>IF(Feuil1!B112="","",Feuil1!B112)</f>
        <v/>
      </c>
      <c r="B112" s="7" t="str">
        <f>IF(Feuil1!C112="","",Feuil1!C112)</f>
        <v/>
      </c>
      <c r="C112" s="8" t="str">
        <f>IF(Feuil1!H112="","",Feuil1!H112)</f>
        <v/>
      </c>
      <c r="D112" s="9"/>
      <c r="E112" s="10"/>
      <c r="F112" s="9"/>
      <c r="G112" s="10"/>
      <c r="H112" s="9"/>
      <c r="I112" s="10"/>
      <c r="J112" s="32" t="str">
        <f t="shared" si="1"/>
        <v/>
      </c>
      <c r="K112" s="57" t="s">
        <v>25</v>
      </c>
      <c r="L112" s="56"/>
      <c r="M112" s="56"/>
    </row>
    <row r="113" spans="1:13" x14ac:dyDescent="0.25">
      <c r="A113" s="26" t="str">
        <f>IF(Feuil1!B113="","",Feuil1!B113)</f>
        <v/>
      </c>
      <c r="B113" s="7" t="str">
        <f>IF(Feuil1!C113="","",Feuil1!C113)</f>
        <v/>
      </c>
      <c r="C113" s="8" t="str">
        <f>IF(Feuil1!H113="","",Feuil1!H113)</f>
        <v/>
      </c>
      <c r="D113" s="9"/>
      <c r="E113" s="10"/>
      <c r="F113" s="9"/>
      <c r="G113" s="10"/>
      <c r="H113" s="9"/>
      <c r="I113" s="10"/>
      <c r="J113" s="32" t="str">
        <f t="shared" si="1"/>
        <v/>
      </c>
      <c r="K113" s="57" t="s">
        <v>25</v>
      </c>
      <c r="L113" s="56"/>
      <c r="M113" s="56"/>
    </row>
    <row r="114" spans="1:13" x14ac:dyDescent="0.25">
      <c r="A114" s="26" t="str">
        <f>IF(Feuil1!B114="","",Feuil1!B114)</f>
        <v/>
      </c>
      <c r="B114" s="7" t="str">
        <f>IF(Feuil1!C114="","",Feuil1!C114)</f>
        <v/>
      </c>
      <c r="C114" s="8" t="str">
        <f>IF(Feuil1!H114="","",Feuil1!H114)</f>
        <v/>
      </c>
      <c r="D114" s="9"/>
      <c r="E114" s="10"/>
      <c r="F114" s="9"/>
      <c r="G114" s="10"/>
      <c r="H114" s="9"/>
      <c r="I114" s="10"/>
      <c r="J114" s="32" t="str">
        <f t="shared" si="1"/>
        <v/>
      </c>
      <c r="K114" s="57" t="s">
        <v>25</v>
      </c>
      <c r="L114" s="56"/>
      <c r="M114" s="56"/>
    </row>
    <row r="115" spans="1:13" x14ac:dyDescent="0.25">
      <c r="A115" s="26" t="str">
        <f>IF(Feuil1!B115="","",Feuil1!B115)</f>
        <v/>
      </c>
      <c r="B115" s="7" t="str">
        <f>IF(Feuil1!C115="","",Feuil1!C115)</f>
        <v/>
      </c>
      <c r="C115" s="8" t="str">
        <f>IF(Feuil1!H115="","",Feuil1!H115)</f>
        <v/>
      </c>
      <c r="D115" s="9"/>
      <c r="E115" s="10"/>
      <c r="F115" s="9"/>
      <c r="G115" s="10"/>
      <c r="H115" s="9"/>
      <c r="I115" s="10"/>
      <c r="J115" s="32" t="str">
        <f t="shared" si="1"/>
        <v/>
      </c>
      <c r="K115" s="57" t="s">
        <v>25</v>
      </c>
      <c r="L115" s="56"/>
      <c r="M115" s="56"/>
    </row>
    <row r="116" spans="1:13" x14ac:dyDescent="0.25">
      <c r="A116" s="26" t="str">
        <f>IF(Feuil1!B116="","",Feuil1!B116)</f>
        <v/>
      </c>
      <c r="B116" s="7" t="str">
        <f>IF(Feuil1!C116="","",Feuil1!C116)</f>
        <v/>
      </c>
      <c r="C116" s="8" t="str">
        <f>IF(Feuil1!H116="","",Feuil1!H116)</f>
        <v/>
      </c>
      <c r="D116" s="9"/>
      <c r="E116" s="10"/>
      <c r="F116" s="9"/>
      <c r="G116" s="10"/>
      <c r="H116" s="9"/>
      <c r="I116" s="10"/>
      <c r="J116" s="32" t="str">
        <f t="shared" si="1"/>
        <v/>
      </c>
      <c r="K116" s="57" t="s">
        <v>25</v>
      </c>
      <c r="L116" s="56"/>
      <c r="M116" s="56"/>
    </row>
    <row r="117" spans="1:13" x14ac:dyDescent="0.25">
      <c r="A117" s="26" t="str">
        <f>IF(Feuil1!B117="","",Feuil1!B117)</f>
        <v/>
      </c>
      <c r="B117" s="7" t="str">
        <f>IF(Feuil1!C117="","",Feuil1!C117)</f>
        <v/>
      </c>
      <c r="C117" s="8" t="str">
        <f>IF(Feuil1!H117="","",Feuil1!H117)</f>
        <v/>
      </c>
      <c r="D117" s="9"/>
      <c r="E117" s="10"/>
      <c r="F117" s="9"/>
      <c r="G117" s="10"/>
      <c r="H117" s="9"/>
      <c r="I117" s="10"/>
      <c r="J117" s="32" t="str">
        <f t="shared" si="1"/>
        <v/>
      </c>
      <c r="K117" s="57" t="s">
        <v>25</v>
      </c>
      <c r="L117" s="56"/>
      <c r="M117" s="56"/>
    </row>
    <row r="118" spans="1:13" x14ac:dyDescent="0.25">
      <c r="A118" s="26" t="str">
        <f>IF(Feuil1!B118="","",Feuil1!B118)</f>
        <v/>
      </c>
      <c r="B118" s="7" t="str">
        <f>IF(Feuil1!C118="","",Feuil1!C118)</f>
        <v/>
      </c>
      <c r="C118" s="8" t="str">
        <f>IF(Feuil1!H118="","",Feuil1!H118)</f>
        <v/>
      </c>
      <c r="D118" s="9"/>
      <c r="E118" s="10"/>
      <c r="F118" s="9"/>
      <c r="G118" s="10"/>
      <c r="H118" s="9"/>
      <c r="I118" s="10"/>
      <c r="J118" s="32" t="str">
        <f t="shared" si="1"/>
        <v/>
      </c>
      <c r="K118" s="57" t="s">
        <v>25</v>
      </c>
      <c r="L118" s="56"/>
      <c r="M118" s="56"/>
    </row>
    <row r="119" spans="1:13" x14ac:dyDescent="0.25">
      <c r="A119" s="26" t="str">
        <f>IF(Feuil1!B119="","",Feuil1!B119)</f>
        <v/>
      </c>
      <c r="B119" s="7" t="str">
        <f>IF(Feuil1!C119="","",Feuil1!C119)</f>
        <v/>
      </c>
      <c r="C119" s="8" t="str">
        <f>IF(Feuil1!H119="","",Feuil1!H119)</f>
        <v/>
      </c>
      <c r="D119" s="9"/>
      <c r="E119" s="10"/>
      <c r="F119" s="9"/>
      <c r="G119" s="10"/>
      <c r="H119" s="9"/>
      <c r="I119" s="10"/>
      <c r="J119" s="32" t="str">
        <f t="shared" si="1"/>
        <v/>
      </c>
      <c r="K119" s="57" t="s">
        <v>25</v>
      </c>
      <c r="L119" s="56"/>
      <c r="M119" s="56"/>
    </row>
    <row r="120" spans="1:13" x14ac:dyDescent="0.25">
      <c r="A120" s="26" t="str">
        <f>IF(Feuil1!B120="","",Feuil1!B120)</f>
        <v/>
      </c>
      <c r="B120" s="7" t="str">
        <f>IF(Feuil1!C120="","",Feuil1!C120)</f>
        <v/>
      </c>
      <c r="C120" s="8" t="str">
        <f>IF(Feuil1!H120="","",Feuil1!H120)</f>
        <v/>
      </c>
      <c r="D120" s="9"/>
      <c r="E120" s="10"/>
      <c r="F120" s="9"/>
      <c r="G120" s="10"/>
      <c r="H120" s="9"/>
      <c r="I120" s="10"/>
      <c r="J120" s="32" t="str">
        <f t="shared" si="1"/>
        <v/>
      </c>
      <c r="K120" s="57" t="s">
        <v>25</v>
      </c>
      <c r="L120" s="56"/>
      <c r="M120" s="56"/>
    </row>
    <row r="121" spans="1:13" x14ac:dyDescent="0.25">
      <c r="A121" s="26" t="str">
        <f>IF(Feuil1!B121="","",Feuil1!B121)</f>
        <v/>
      </c>
      <c r="B121" s="7" t="str">
        <f>IF(Feuil1!C121="","",Feuil1!C121)</f>
        <v/>
      </c>
      <c r="C121" s="8" t="str">
        <f>IF(Feuil1!H121="","",Feuil1!H121)</f>
        <v/>
      </c>
      <c r="D121" s="9"/>
      <c r="E121" s="10"/>
      <c r="F121" s="9"/>
      <c r="G121" s="10"/>
      <c r="H121" s="9"/>
      <c r="I121" s="10"/>
      <c r="J121" s="32" t="str">
        <f t="shared" si="1"/>
        <v/>
      </c>
      <c r="K121" s="57" t="s">
        <v>25</v>
      </c>
      <c r="L121" s="56"/>
      <c r="M121" s="56"/>
    </row>
    <row r="122" spans="1:13" x14ac:dyDescent="0.25">
      <c r="A122" s="26" t="str">
        <f>IF(Feuil1!B122="","",Feuil1!B122)</f>
        <v/>
      </c>
      <c r="B122" s="7" t="str">
        <f>IF(Feuil1!C122="","",Feuil1!C122)</f>
        <v/>
      </c>
      <c r="C122" s="8" t="str">
        <f>IF(Feuil1!H122="","",Feuil1!H122)</f>
        <v/>
      </c>
      <c r="D122" s="9"/>
      <c r="E122" s="10"/>
      <c r="F122" s="9"/>
      <c r="G122" s="10"/>
      <c r="H122" s="9"/>
      <c r="I122" s="10"/>
      <c r="J122" s="32" t="str">
        <f t="shared" si="1"/>
        <v/>
      </c>
      <c r="K122" s="57" t="s">
        <v>25</v>
      </c>
      <c r="L122" s="56"/>
      <c r="M122" s="56"/>
    </row>
    <row r="123" spans="1:13" x14ac:dyDescent="0.25">
      <c r="A123" s="26" t="str">
        <f>IF(Feuil1!B123="","",Feuil1!B123)</f>
        <v/>
      </c>
      <c r="B123" s="7" t="str">
        <f>IF(Feuil1!C123="","",Feuil1!C123)</f>
        <v/>
      </c>
      <c r="C123" s="8" t="str">
        <f>IF(Feuil1!H123="","",Feuil1!H123)</f>
        <v/>
      </c>
      <c r="D123" s="9"/>
      <c r="E123" s="10"/>
      <c r="F123" s="9"/>
      <c r="G123" s="10"/>
      <c r="H123" s="9"/>
      <c r="I123" s="10"/>
      <c r="J123" s="32" t="str">
        <f t="shared" si="1"/>
        <v/>
      </c>
      <c r="K123" s="57" t="s">
        <v>25</v>
      </c>
      <c r="L123" s="56"/>
      <c r="M123" s="56"/>
    </row>
    <row r="124" spans="1:13" x14ac:dyDescent="0.25">
      <c r="A124" s="26" t="str">
        <f>IF(Feuil1!B124="","",Feuil1!B124)</f>
        <v/>
      </c>
      <c r="B124" s="7" t="str">
        <f>IF(Feuil1!C124="","",Feuil1!C124)</f>
        <v/>
      </c>
      <c r="C124" s="8" t="str">
        <f>IF(Feuil1!H124="","",Feuil1!H124)</f>
        <v/>
      </c>
      <c r="D124" s="9"/>
      <c r="E124" s="10"/>
      <c r="F124" s="9"/>
      <c r="G124" s="10"/>
      <c r="H124" s="9"/>
      <c r="I124" s="10"/>
      <c r="J124" s="32" t="str">
        <f t="shared" si="1"/>
        <v/>
      </c>
      <c r="K124" s="57" t="s">
        <v>25</v>
      </c>
      <c r="L124" s="56"/>
      <c r="M124" s="56"/>
    </row>
    <row r="125" spans="1:13" x14ac:dyDescent="0.25">
      <c r="A125" s="26" t="str">
        <f>IF(Feuil1!B125="","",Feuil1!B125)</f>
        <v/>
      </c>
      <c r="B125" s="7" t="str">
        <f>IF(Feuil1!C125="","",Feuil1!C125)</f>
        <v/>
      </c>
      <c r="C125" s="8" t="str">
        <f>IF(Feuil1!H125="","",Feuil1!H125)</f>
        <v/>
      </c>
      <c r="D125" s="9"/>
      <c r="E125" s="10"/>
      <c r="F125" s="9"/>
      <c r="G125" s="10"/>
      <c r="H125" s="9"/>
      <c r="I125" s="10"/>
      <c r="J125" s="32" t="str">
        <f t="shared" si="1"/>
        <v/>
      </c>
      <c r="K125" s="57" t="s">
        <v>25</v>
      </c>
      <c r="L125" s="56"/>
      <c r="M125" s="56"/>
    </row>
    <row r="126" spans="1:13" x14ac:dyDescent="0.25">
      <c r="A126" s="26" t="str">
        <f>IF(Feuil1!B126="","",Feuil1!B126)</f>
        <v/>
      </c>
      <c r="B126" s="7" t="str">
        <f>IF(Feuil1!C126="","",Feuil1!C126)</f>
        <v/>
      </c>
      <c r="C126" s="8" t="str">
        <f>IF(Feuil1!H126="","",Feuil1!H126)</f>
        <v/>
      </c>
      <c r="D126" s="9"/>
      <c r="E126" s="10"/>
      <c r="F126" s="9"/>
      <c r="G126" s="10"/>
      <c r="H126" s="9"/>
      <c r="I126" s="10"/>
      <c r="J126" s="32" t="str">
        <f t="shared" si="1"/>
        <v/>
      </c>
      <c r="K126" s="57" t="s">
        <v>25</v>
      </c>
      <c r="L126" s="56"/>
      <c r="M126" s="56"/>
    </row>
    <row r="127" spans="1:13" x14ac:dyDescent="0.25">
      <c r="A127" s="26" t="str">
        <f>IF(Feuil1!B127="","",Feuil1!B127)</f>
        <v/>
      </c>
      <c r="B127" s="7" t="str">
        <f>IF(Feuil1!C127="","",Feuil1!C127)</f>
        <v/>
      </c>
      <c r="C127" s="8" t="str">
        <f>IF(Feuil1!H127="","",Feuil1!H127)</f>
        <v/>
      </c>
      <c r="D127" s="9"/>
      <c r="E127" s="10"/>
      <c r="F127" s="9"/>
      <c r="G127" s="10"/>
      <c r="H127" s="9"/>
      <c r="I127" s="10"/>
      <c r="J127" s="32" t="str">
        <f t="shared" si="1"/>
        <v/>
      </c>
      <c r="K127" s="57" t="s">
        <v>25</v>
      </c>
      <c r="L127" s="56"/>
      <c r="M127" s="56"/>
    </row>
    <row r="128" spans="1:13" x14ac:dyDescent="0.25">
      <c r="A128" s="26" t="str">
        <f>IF(Feuil1!B128="","",Feuil1!B128)</f>
        <v/>
      </c>
      <c r="B128" s="7" t="str">
        <f>IF(Feuil1!C128="","",Feuil1!C128)</f>
        <v/>
      </c>
      <c r="C128" s="8" t="str">
        <f>IF(Feuil1!H128="","",Feuil1!H128)</f>
        <v/>
      </c>
      <c r="D128" s="9"/>
      <c r="E128" s="10"/>
      <c r="F128" s="9"/>
      <c r="G128" s="10"/>
      <c r="H128" s="9"/>
      <c r="I128" s="10"/>
      <c r="J128" s="32" t="str">
        <f t="shared" si="1"/>
        <v/>
      </c>
      <c r="K128" s="57" t="s">
        <v>25</v>
      </c>
      <c r="L128" s="56"/>
      <c r="M128" s="56"/>
    </row>
    <row r="129" spans="1:13" x14ac:dyDescent="0.25">
      <c r="A129" s="26" t="str">
        <f>IF(Feuil1!B129="","",Feuil1!B129)</f>
        <v/>
      </c>
      <c r="B129" s="7" t="str">
        <f>IF(Feuil1!C129="","",Feuil1!C129)</f>
        <v/>
      </c>
      <c r="C129" s="8" t="str">
        <f>IF(Feuil1!H129="","",Feuil1!H129)</f>
        <v/>
      </c>
      <c r="D129" s="9"/>
      <c r="E129" s="10"/>
      <c r="F129" s="9"/>
      <c r="G129" s="10"/>
      <c r="H129" s="9"/>
      <c r="I129" s="10"/>
      <c r="J129" s="32" t="str">
        <f t="shared" si="1"/>
        <v/>
      </c>
      <c r="K129" s="57" t="s">
        <v>25</v>
      </c>
      <c r="L129" s="56"/>
      <c r="M129" s="56"/>
    </row>
    <row r="130" spans="1:13" x14ac:dyDescent="0.25">
      <c r="A130" s="26" t="str">
        <f>IF(Feuil1!B130="","",Feuil1!B130)</f>
        <v/>
      </c>
      <c r="B130" s="7" t="str">
        <f>IF(Feuil1!C130="","",Feuil1!C130)</f>
        <v/>
      </c>
      <c r="C130" s="8" t="str">
        <f>IF(Feuil1!H130="","",Feuil1!H130)</f>
        <v/>
      </c>
      <c r="D130" s="9"/>
      <c r="E130" s="10"/>
      <c r="F130" s="9"/>
      <c r="G130" s="10"/>
      <c r="H130" s="9"/>
      <c r="I130" s="10"/>
      <c r="J130" s="32" t="str">
        <f t="shared" si="1"/>
        <v/>
      </c>
      <c r="K130" s="57" t="s">
        <v>25</v>
      </c>
      <c r="L130" s="56"/>
      <c r="M130" s="56"/>
    </row>
    <row r="131" spans="1:13" x14ac:dyDescent="0.25">
      <c r="A131" s="26" t="str">
        <f>IF(Feuil1!B131="","",Feuil1!B131)</f>
        <v/>
      </c>
      <c r="B131" s="7" t="str">
        <f>IF(Feuil1!C131="","",Feuil1!C131)</f>
        <v/>
      </c>
      <c r="C131" s="8" t="str">
        <f>IF(Feuil1!H131="","",Feuil1!H131)</f>
        <v/>
      </c>
      <c r="D131" s="9"/>
      <c r="E131" s="10"/>
      <c r="F131" s="9"/>
      <c r="G131" s="10"/>
      <c r="H131" s="9"/>
      <c r="I131" s="10"/>
      <c r="J131" s="32" t="str">
        <f t="shared" ref="J131:J194" si="2">IF(AND(B131="",OR(E131&lt;&gt;"",G131&lt;&gt;"",I131&lt;&gt;"")),"N° de compte",IF(AND(B131="",E131="",G131="",I131=""),"",K131))</f>
        <v/>
      </c>
      <c r="K131" s="57" t="s">
        <v>25</v>
      </c>
      <c r="L131" s="56"/>
      <c r="M131" s="56"/>
    </row>
    <row r="132" spans="1:13" x14ac:dyDescent="0.25">
      <c r="A132" s="26" t="str">
        <f>IF(Feuil1!B132="","",Feuil1!B132)</f>
        <v/>
      </c>
      <c r="B132" s="7" t="str">
        <f>IF(Feuil1!C132="","",Feuil1!C132)</f>
        <v/>
      </c>
      <c r="C132" s="8" t="str">
        <f>IF(Feuil1!H132="","",Feuil1!H132)</f>
        <v/>
      </c>
      <c r="D132" s="9"/>
      <c r="E132" s="10"/>
      <c r="F132" s="9"/>
      <c r="G132" s="10"/>
      <c r="H132" s="9"/>
      <c r="I132" s="10"/>
      <c r="J132" s="32" t="str">
        <f t="shared" si="2"/>
        <v/>
      </c>
      <c r="K132" s="57" t="s">
        <v>25</v>
      </c>
      <c r="L132" s="56"/>
      <c r="M132" s="56"/>
    </row>
    <row r="133" spans="1:13" x14ac:dyDescent="0.25">
      <c r="A133" s="26" t="str">
        <f>IF(Feuil1!B133="","",Feuil1!B133)</f>
        <v/>
      </c>
      <c r="B133" s="7" t="str">
        <f>IF(Feuil1!C133="","",Feuil1!C133)</f>
        <v/>
      </c>
      <c r="C133" s="8" t="str">
        <f>IF(Feuil1!H133="","",Feuil1!H133)</f>
        <v/>
      </c>
      <c r="D133" s="9"/>
      <c r="E133" s="10"/>
      <c r="F133" s="9"/>
      <c r="G133" s="10"/>
      <c r="H133" s="9"/>
      <c r="I133" s="10"/>
      <c r="J133" s="32" t="str">
        <f t="shared" si="2"/>
        <v/>
      </c>
      <c r="K133" s="57" t="s">
        <v>25</v>
      </c>
      <c r="L133" s="56"/>
      <c r="M133" s="56"/>
    </row>
    <row r="134" spans="1:13" x14ac:dyDescent="0.25">
      <c r="A134" s="26" t="str">
        <f>IF(Feuil1!B134="","",Feuil1!B134)</f>
        <v/>
      </c>
      <c r="B134" s="7" t="str">
        <f>IF(Feuil1!C134="","",Feuil1!C134)</f>
        <v/>
      </c>
      <c r="C134" s="8" t="str">
        <f>IF(Feuil1!H134="","",Feuil1!H134)</f>
        <v/>
      </c>
      <c r="D134" s="9"/>
      <c r="E134" s="10"/>
      <c r="F134" s="9"/>
      <c r="G134" s="10"/>
      <c r="H134" s="9"/>
      <c r="I134" s="10"/>
      <c r="J134" s="32" t="str">
        <f t="shared" si="2"/>
        <v/>
      </c>
      <c r="K134" s="57" t="s">
        <v>25</v>
      </c>
      <c r="L134" s="56"/>
      <c r="M134" s="56"/>
    </row>
    <row r="135" spans="1:13" x14ac:dyDescent="0.25">
      <c r="A135" s="26" t="str">
        <f>IF(Feuil1!B135="","",Feuil1!B135)</f>
        <v/>
      </c>
      <c r="B135" s="7" t="str">
        <f>IF(Feuil1!C135="","",Feuil1!C135)</f>
        <v/>
      </c>
      <c r="C135" s="8" t="str">
        <f>IF(Feuil1!H135="","",Feuil1!H135)</f>
        <v/>
      </c>
      <c r="D135" s="9"/>
      <c r="E135" s="10"/>
      <c r="F135" s="9"/>
      <c r="G135" s="10"/>
      <c r="H135" s="9"/>
      <c r="I135" s="10"/>
      <c r="J135" s="32" t="str">
        <f t="shared" si="2"/>
        <v/>
      </c>
      <c r="K135" s="57" t="s">
        <v>25</v>
      </c>
      <c r="L135" s="56"/>
      <c r="M135" s="56"/>
    </row>
    <row r="136" spans="1:13" x14ac:dyDescent="0.25">
      <c r="A136" s="26" t="str">
        <f>IF(Feuil1!B136="","",Feuil1!B136)</f>
        <v/>
      </c>
      <c r="B136" s="7" t="str">
        <f>IF(Feuil1!C136="","",Feuil1!C136)</f>
        <v/>
      </c>
      <c r="C136" s="8" t="str">
        <f>IF(Feuil1!H136="","",Feuil1!H136)</f>
        <v/>
      </c>
      <c r="D136" s="9"/>
      <c r="E136" s="10"/>
      <c r="F136" s="9"/>
      <c r="G136" s="10"/>
      <c r="H136" s="9"/>
      <c r="I136" s="10"/>
      <c r="J136" s="32" t="str">
        <f t="shared" si="2"/>
        <v/>
      </c>
      <c r="K136" s="57" t="s">
        <v>25</v>
      </c>
      <c r="L136" s="56"/>
      <c r="M136" s="56"/>
    </row>
    <row r="137" spans="1:13" x14ac:dyDescent="0.25">
      <c r="A137" s="26" t="str">
        <f>IF(Feuil1!B137="","",Feuil1!B137)</f>
        <v/>
      </c>
      <c r="B137" s="7" t="str">
        <f>IF(Feuil1!C137="","",Feuil1!C137)</f>
        <v/>
      </c>
      <c r="C137" s="8" t="str">
        <f>IF(Feuil1!H137="","",Feuil1!H137)</f>
        <v/>
      </c>
      <c r="D137" s="9"/>
      <c r="E137" s="10"/>
      <c r="F137" s="9"/>
      <c r="G137" s="10"/>
      <c r="H137" s="9"/>
      <c r="I137" s="10"/>
      <c r="J137" s="32" t="str">
        <f t="shared" si="2"/>
        <v/>
      </c>
      <c r="K137" s="57" t="s">
        <v>25</v>
      </c>
      <c r="L137" s="56"/>
      <c r="M137" s="56"/>
    </row>
    <row r="138" spans="1:13" x14ac:dyDescent="0.25">
      <c r="A138" s="26" t="str">
        <f>IF(Feuil1!B138="","",Feuil1!B138)</f>
        <v/>
      </c>
      <c r="B138" s="7" t="str">
        <f>IF(Feuil1!C138="","",Feuil1!C138)</f>
        <v/>
      </c>
      <c r="C138" s="8" t="str">
        <f>IF(Feuil1!H138="","",Feuil1!H138)</f>
        <v/>
      </c>
      <c r="D138" s="9"/>
      <c r="E138" s="10"/>
      <c r="F138" s="9"/>
      <c r="G138" s="10"/>
      <c r="H138" s="9"/>
      <c r="I138" s="10"/>
      <c r="J138" s="32" t="str">
        <f t="shared" si="2"/>
        <v/>
      </c>
      <c r="K138" s="57" t="s">
        <v>25</v>
      </c>
      <c r="L138" s="56"/>
      <c r="M138" s="56"/>
    </row>
    <row r="139" spans="1:13" x14ac:dyDescent="0.25">
      <c r="A139" s="26" t="str">
        <f>IF(Feuil1!B139="","",Feuil1!B139)</f>
        <v/>
      </c>
      <c r="B139" s="7" t="str">
        <f>IF(Feuil1!C139="","",Feuil1!C139)</f>
        <v/>
      </c>
      <c r="C139" s="8" t="str">
        <f>IF(Feuil1!H139="","",Feuil1!H139)</f>
        <v/>
      </c>
      <c r="D139" s="9"/>
      <c r="E139" s="10"/>
      <c r="F139" s="9"/>
      <c r="G139" s="10"/>
      <c r="H139" s="9"/>
      <c r="I139" s="10"/>
      <c r="J139" s="32" t="str">
        <f t="shared" si="2"/>
        <v/>
      </c>
      <c r="K139" s="57" t="s">
        <v>25</v>
      </c>
      <c r="L139" s="56"/>
      <c r="M139" s="56"/>
    </row>
    <row r="140" spans="1:13" x14ac:dyDescent="0.25">
      <c r="A140" s="26" t="str">
        <f>IF(Feuil1!B140="","",Feuil1!B140)</f>
        <v/>
      </c>
      <c r="B140" s="7" t="str">
        <f>IF(Feuil1!C140="","",Feuil1!C140)</f>
        <v/>
      </c>
      <c r="C140" s="8" t="str">
        <f>IF(Feuil1!H140="","",Feuil1!H140)</f>
        <v/>
      </c>
      <c r="D140" s="9"/>
      <c r="E140" s="10"/>
      <c r="F140" s="9"/>
      <c r="G140" s="10"/>
      <c r="H140" s="9"/>
      <c r="I140" s="10"/>
      <c r="J140" s="32" t="str">
        <f t="shared" si="2"/>
        <v/>
      </c>
      <c r="K140" s="57" t="s">
        <v>25</v>
      </c>
      <c r="L140" s="56"/>
      <c r="M140" s="56"/>
    </row>
    <row r="141" spans="1:13" x14ac:dyDescent="0.25">
      <c r="A141" s="26" t="str">
        <f>IF(Feuil1!B141="","",Feuil1!B141)</f>
        <v/>
      </c>
      <c r="B141" s="7" t="str">
        <f>IF(Feuil1!C141="","",Feuil1!C141)</f>
        <v/>
      </c>
      <c r="C141" s="8" t="str">
        <f>IF(Feuil1!H141="","",Feuil1!H141)</f>
        <v/>
      </c>
      <c r="D141" s="9"/>
      <c r="E141" s="10"/>
      <c r="F141" s="9"/>
      <c r="G141" s="10"/>
      <c r="H141" s="9"/>
      <c r="I141" s="10"/>
      <c r="J141" s="32" t="str">
        <f t="shared" si="2"/>
        <v/>
      </c>
      <c r="K141" s="57" t="s">
        <v>25</v>
      </c>
      <c r="L141" s="56"/>
      <c r="M141" s="56"/>
    </row>
    <row r="142" spans="1:13" x14ac:dyDescent="0.25">
      <c r="A142" s="26" t="str">
        <f>IF(Feuil1!B142="","",Feuil1!B142)</f>
        <v/>
      </c>
      <c r="B142" s="7" t="str">
        <f>IF(Feuil1!C142="","",Feuil1!C142)</f>
        <v/>
      </c>
      <c r="C142" s="8" t="str">
        <f>IF(Feuil1!H142="","",Feuil1!H142)</f>
        <v/>
      </c>
      <c r="D142" s="9"/>
      <c r="E142" s="10"/>
      <c r="F142" s="9"/>
      <c r="G142" s="10"/>
      <c r="H142" s="9"/>
      <c r="I142" s="10"/>
      <c r="J142" s="32" t="str">
        <f t="shared" si="2"/>
        <v/>
      </c>
      <c r="K142" s="57" t="s">
        <v>25</v>
      </c>
      <c r="L142" s="56"/>
      <c r="M142" s="56"/>
    </row>
    <row r="143" spans="1:13" x14ac:dyDescent="0.25">
      <c r="A143" s="26" t="str">
        <f>IF(Feuil1!B143="","",Feuil1!B143)</f>
        <v/>
      </c>
      <c r="B143" s="7" t="str">
        <f>IF(Feuil1!C143="","",Feuil1!C143)</f>
        <v/>
      </c>
      <c r="C143" s="8" t="str">
        <f>IF(Feuil1!H143="","",Feuil1!H143)</f>
        <v/>
      </c>
      <c r="D143" s="9"/>
      <c r="E143" s="10"/>
      <c r="F143" s="9"/>
      <c r="G143" s="10"/>
      <c r="H143" s="9"/>
      <c r="I143" s="10"/>
      <c r="J143" s="32" t="str">
        <f t="shared" si="2"/>
        <v/>
      </c>
      <c r="K143" s="57" t="s">
        <v>25</v>
      </c>
      <c r="L143" s="56"/>
      <c r="M143" s="56"/>
    </row>
    <row r="144" spans="1:13" x14ac:dyDescent="0.25">
      <c r="A144" s="26" t="str">
        <f>IF(Feuil1!B144="","",Feuil1!B144)</f>
        <v/>
      </c>
      <c r="B144" s="7" t="str">
        <f>IF(Feuil1!C144="","",Feuil1!C144)</f>
        <v/>
      </c>
      <c r="C144" s="8" t="str">
        <f>IF(Feuil1!H144="","",Feuil1!H144)</f>
        <v/>
      </c>
      <c r="D144" s="9"/>
      <c r="E144" s="10"/>
      <c r="F144" s="9"/>
      <c r="G144" s="10"/>
      <c r="H144" s="9"/>
      <c r="I144" s="10"/>
      <c r="J144" s="32" t="str">
        <f t="shared" si="2"/>
        <v/>
      </c>
      <c r="K144" s="57" t="s">
        <v>25</v>
      </c>
      <c r="L144" s="56"/>
      <c r="M144" s="56"/>
    </row>
    <row r="145" spans="1:13" x14ac:dyDescent="0.25">
      <c r="A145" s="26" t="str">
        <f>IF(Feuil1!B145="","",Feuil1!B145)</f>
        <v/>
      </c>
      <c r="B145" s="7" t="str">
        <f>IF(Feuil1!C145="","",Feuil1!C145)</f>
        <v/>
      </c>
      <c r="C145" s="8" t="str">
        <f>IF(Feuil1!H145="","",Feuil1!H145)</f>
        <v/>
      </c>
      <c r="D145" s="9"/>
      <c r="E145" s="10"/>
      <c r="F145" s="9"/>
      <c r="G145" s="10"/>
      <c r="H145" s="9"/>
      <c r="I145" s="10"/>
      <c r="J145" s="32" t="str">
        <f t="shared" si="2"/>
        <v/>
      </c>
      <c r="K145" s="57" t="s">
        <v>25</v>
      </c>
      <c r="L145" s="56"/>
      <c r="M145" s="56"/>
    </row>
    <row r="146" spans="1:13" x14ac:dyDescent="0.25">
      <c r="A146" s="26" t="str">
        <f>IF(Feuil1!B146="","",Feuil1!B146)</f>
        <v/>
      </c>
      <c r="B146" s="7" t="str">
        <f>IF(Feuil1!C146="","",Feuil1!C146)</f>
        <v/>
      </c>
      <c r="C146" s="8" t="str">
        <f>IF(Feuil1!H146="","",Feuil1!H146)</f>
        <v/>
      </c>
      <c r="D146" s="9"/>
      <c r="E146" s="10"/>
      <c r="F146" s="9"/>
      <c r="G146" s="10"/>
      <c r="H146" s="9"/>
      <c r="I146" s="10"/>
      <c r="J146" s="32" t="str">
        <f t="shared" si="2"/>
        <v/>
      </c>
      <c r="K146" s="57" t="s">
        <v>25</v>
      </c>
      <c r="L146" s="56"/>
      <c r="M146" s="56"/>
    </row>
    <row r="147" spans="1:13" x14ac:dyDescent="0.25">
      <c r="A147" s="26" t="str">
        <f>IF(Feuil1!B147="","",Feuil1!B147)</f>
        <v/>
      </c>
      <c r="B147" s="7" t="str">
        <f>IF(Feuil1!C147="","",Feuil1!C147)</f>
        <v/>
      </c>
      <c r="C147" s="8" t="str">
        <f>IF(Feuil1!H147="","",Feuil1!H147)</f>
        <v/>
      </c>
      <c r="D147" s="9"/>
      <c r="E147" s="10"/>
      <c r="F147" s="9"/>
      <c r="G147" s="10"/>
      <c r="H147" s="9"/>
      <c r="I147" s="10"/>
      <c r="J147" s="32" t="str">
        <f t="shared" si="2"/>
        <v/>
      </c>
      <c r="K147" s="57" t="s">
        <v>25</v>
      </c>
      <c r="L147" s="56"/>
      <c r="M147" s="56"/>
    </row>
    <row r="148" spans="1:13" x14ac:dyDescent="0.25">
      <c r="A148" s="26" t="str">
        <f>IF(Feuil1!B148="","",Feuil1!B148)</f>
        <v/>
      </c>
      <c r="B148" s="7" t="str">
        <f>IF(Feuil1!C148="","",Feuil1!C148)</f>
        <v/>
      </c>
      <c r="C148" s="8" t="str">
        <f>IF(Feuil1!H148="","",Feuil1!H148)</f>
        <v/>
      </c>
      <c r="D148" s="9"/>
      <c r="E148" s="10"/>
      <c r="F148" s="9"/>
      <c r="G148" s="10"/>
      <c r="H148" s="9"/>
      <c r="I148" s="10"/>
      <c r="J148" s="32" t="str">
        <f t="shared" si="2"/>
        <v/>
      </c>
      <c r="K148" s="57" t="s">
        <v>25</v>
      </c>
      <c r="L148" s="56"/>
      <c r="M148" s="56"/>
    </row>
    <row r="149" spans="1:13" x14ac:dyDescent="0.25">
      <c r="A149" s="26" t="str">
        <f>IF(Feuil1!B149="","",Feuil1!B149)</f>
        <v/>
      </c>
      <c r="B149" s="7" t="str">
        <f>IF(Feuil1!C149="","",Feuil1!C149)</f>
        <v/>
      </c>
      <c r="C149" s="8" t="str">
        <f>IF(Feuil1!H149="","",Feuil1!H149)</f>
        <v/>
      </c>
      <c r="D149" s="9"/>
      <c r="E149" s="10"/>
      <c r="F149" s="9"/>
      <c r="G149" s="10"/>
      <c r="H149" s="9"/>
      <c r="I149" s="10"/>
      <c r="J149" s="32" t="str">
        <f t="shared" si="2"/>
        <v/>
      </c>
      <c r="K149" s="57" t="s">
        <v>25</v>
      </c>
      <c r="L149" s="56"/>
      <c r="M149" s="56"/>
    </row>
    <row r="150" spans="1:13" x14ac:dyDescent="0.25">
      <c r="A150" s="26" t="str">
        <f>IF(Feuil1!B150="","",Feuil1!B150)</f>
        <v/>
      </c>
      <c r="B150" s="7" t="str">
        <f>IF(Feuil1!C150="","",Feuil1!C150)</f>
        <v/>
      </c>
      <c r="C150" s="8" t="str">
        <f>IF(Feuil1!H150="","",Feuil1!H150)</f>
        <v/>
      </c>
      <c r="D150" s="9"/>
      <c r="E150" s="10"/>
      <c r="F150" s="9"/>
      <c r="G150" s="10"/>
      <c r="H150" s="9"/>
      <c r="I150" s="10"/>
      <c r="J150" s="32" t="str">
        <f t="shared" si="2"/>
        <v/>
      </c>
      <c r="K150" s="57" t="s">
        <v>25</v>
      </c>
      <c r="L150" s="56"/>
      <c r="M150" s="56"/>
    </row>
    <row r="151" spans="1:13" x14ac:dyDescent="0.25">
      <c r="A151" s="26" t="str">
        <f>IF(Feuil1!B151="","",Feuil1!B151)</f>
        <v/>
      </c>
      <c r="B151" s="7" t="str">
        <f>IF(Feuil1!C151="","",Feuil1!C151)</f>
        <v/>
      </c>
      <c r="C151" s="8" t="str">
        <f>IF(Feuil1!H151="","",Feuil1!H151)</f>
        <v/>
      </c>
      <c r="D151" s="9"/>
      <c r="E151" s="10"/>
      <c r="F151" s="9"/>
      <c r="G151" s="10"/>
      <c r="H151" s="9"/>
      <c r="I151" s="10"/>
      <c r="J151" s="32" t="str">
        <f t="shared" si="2"/>
        <v/>
      </c>
      <c r="K151" s="57" t="s">
        <v>25</v>
      </c>
      <c r="L151" s="56"/>
      <c r="M151" s="56"/>
    </row>
    <row r="152" spans="1:13" x14ac:dyDescent="0.25">
      <c r="A152" s="26" t="str">
        <f>IF(Feuil1!B152="","",Feuil1!B152)</f>
        <v/>
      </c>
      <c r="B152" s="7" t="str">
        <f>IF(Feuil1!C152="","",Feuil1!C152)</f>
        <v/>
      </c>
      <c r="C152" s="8" t="str">
        <f>IF(Feuil1!H152="","",Feuil1!H152)</f>
        <v/>
      </c>
      <c r="D152" s="9"/>
      <c r="E152" s="10"/>
      <c r="F152" s="9"/>
      <c r="G152" s="10"/>
      <c r="H152" s="9"/>
      <c r="I152" s="10"/>
      <c r="J152" s="32" t="str">
        <f t="shared" si="2"/>
        <v/>
      </c>
      <c r="K152" s="57" t="s">
        <v>25</v>
      </c>
      <c r="L152" s="56"/>
      <c r="M152" s="56"/>
    </row>
    <row r="153" spans="1:13" x14ac:dyDescent="0.25">
      <c r="A153" s="26" t="str">
        <f>IF(Feuil1!B153="","",Feuil1!B153)</f>
        <v/>
      </c>
      <c r="B153" s="7" t="str">
        <f>IF(Feuil1!C153="","",Feuil1!C153)</f>
        <v/>
      </c>
      <c r="C153" s="8" t="str">
        <f>IF(Feuil1!H153="","",Feuil1!H153)</f>
        <v/>
      </c>
      <c r="D153" s="9"/>
      <c r="E153" s="10"/>
      <c r="F153" s="9"/>
      <c r="G153" s="10"/>
      <c r="H153" s="9"/>
      <c r="I153" s="10"/>
      <c r="J153" s="32" t="str">
        <f t="shared" si="2"/>
        <v/>
      </c>
      <c r="K153" s="57" t="s">
        <v>25</v>
      </c>
      <c r="L153" s="56"/>
      <c r="M153" s="56"/>
    </row>
    <row r="154" spans="1:13" x14ac:dyDescent="0.25">
      <c r="A154" s="26" t="str">
        <f>IF(Feuil1!B154="","",Feuil1!B154)</f>
        <v/>
      </c>
      <c r="B154" s="7" t="str">
        <f>IF(Feuil1!C154="","",Feuil1!C154)</f>
        <v/>
      </c>
      <c r="C154" s="8" t="str">
        <f>IF(Feuil1!H154="","",Feuil1!H154)</f>
        <v/>
      </c>
      <c r="D154" s="9"/>
      <c r="E154" s="10"/>
      <c r="F154" s="9"/>
      <c r="G154" s="10"/>
      <c r="H154" s="9"/>
      <c r="I154" s="10"/>
      <c r="J154" s="32" t="str">
        <f t="shared" si="2"/>
        <v/>
      </c>
      <c r="K154" s="57" t="s">
        <v>25</v>
      </c>
      <c r="L154" s="56"/>
      <c r="M154" s="56"/>
    </row>
    <row r="155" spans="1:13" x14ac:dyDescent="0.25">
      <c r="A155" s="26" t="str">
        <f>IF(Feuil1!B155="","",Feuil1!B155)</f>
        <v/>
      </c>
      <c r="B155" s="7" t="str">
        <f>IF(Feuil1!C155="","",Feuil1!C155)</f>
        <v/>
      </c>
      <c r="C155" s="8" t="str">
        <f>IF(Feuil1!H155="","",Feuil1!H155)</f>
        <v/>
      </c>
      <c r="D155" s="9"/>
      <c r="E155" s="10"/>
      <c r="F155" s="9"/>
      <c r="G155" s="10"/>
      <c r="H155" s="9"/>
      <c r="I155" s="10"/>
      <c r="J155" s="32" t="str">
        <f t="shared" si="2"/>
        <v/>
      </c>
      <c r="K155" s="57" t="s">
        <v>25</v>
      </c>
      <c r="L155" s="56"/>
      <c r="M155" s="56"/>
    </row>
    <row r="156" spans="1:13" x14ac:dyDescent="0.25">
      <c r="A156" s="26" t="str">
        <f>IF(Feuil1!B156="","",Feuil1!B156)</f>
        <v/>
      </c>
      <c r="B156" s="7" t="str">
        <f>IF(Feuil1!C156="","",Feuil1!C156)</f>
        <v/>
      </c>
      <c r="C156" s="8" t="str">
        <f>IF(Feuil1!H156="","",Feuil1!H156)</f>
        <v/>
      </c>
      <c r="D156" s="9"/>
      <c r="E156" s="10"/>
      <c r="F156" s="9"/>
      <c r="G156" s="10"/>
      <c r="H156" s="9"/>
      <c r="I156" s="10"/>
      <c r="J156" s="32" t="str">
        <f t="shared" si="2"/>
        <v/>
      </c>
      <c r="K156" s="57" t="s">
        <v>25</v>
      </c>
      <c r="L156" s="56"/>
      <c r="M156" s="56"/>
    </row>
    <row r="157" spans="1:13" x14ac:dyDescent="0.25">
      <c r="A157" s="26" t="str">
        <f>IF(Feuil1!B157="","",Feuil1!B157)</f>
        <v/>
      </c>
      <c r="B157" s="7" t="str">
        <f>IF(Feuil1!C157="","",Feuil1!C157)</f>
        <v/>
      </c>
      <c r="C157" s="8" t="str">
        <f>IF(Feuil1!H157="","",Feuil1!H157)</f>
        <v/>
      </c>
      <c r="D157" s="9"/>
      <c r="E157" s="10"/>
      <c r="F157" s="9"/>
      <c r="G157" s="10"/>
      <c r="H157" s="9"/>
      <c r="I157" s="10"/>
      <c r="J157" s="32" t="str">
        <f t="shared" si="2"/>
        <v/>
      </c>
      <c r="K157" s="57" t="s">
        <v>25</v>
      </c>
      <c r="L157" s="56"/>
      <c r="M157" s="56"/>
    </row>
    <row r="158" spans="1:13" x14ac:dyDescent="0.25">
      <c r="A158" s="26" t="str">
        <f>IF(Feuil1!B158="","",Feuil1!B158)</f>
        <v/>
      </c>
      <c r="B158" s="7" t="str">
        <f>IF(Feuil1!C158="","",Feuil1!C158)</f>
        <v/>
      </c>
      <c r="C158" s="8" t="str">
        <f>IF(Feuil1!H158="","",Feuil1!H158)</f>
        <v/>
      </c>
      <c r="D158" s="9"/>
      <c r="E158" s="10"/>
      <c r="F158" s="9"/>
      <c r="G158" s="10"/>
      <c r="H158" s="9"/>
      <c r="I158" s="10"/>
      <c r="J158" s="32" t="str">
        <f t="shared" si="2"/>
        <v/>
      </c>
      <c r="K158" s="57" t="s">
        <v>25</v>
      </c>
      <c r="L158" s="56"/>
      <c r="M158" s="56"/>
    </row>
    <row r="159" spans="1:13" x14ac:dyDescent="0.25">
      <c r="A159" s="26" t="str">
        <f>IF(Feuil1!B159="","",Feuil1!B159)</f>
        <v/>
      </c>
      <c r="B159" s="7" t="str">
        <f>IF(Feuil1!C159="","",Feuil1!C159)</f>
        <v/>
      </c>
      <c r="C159" s="8" t="str">
        <f>IF(Feuil1!H159="","",Feuil1!H159)</f>
        <v/>
      </c>
      <c r="D159" s="9"/>
      <c r="E159" s="10"/>
      <c r="F159" s="9"/>
      <c r="G159" s="10"/>
      <c r="H159" s="9"/>
      <c r="I159" s="10"/>
      <c r="J159" s="32" t="str">
        <f t="shared" si="2"/>
        <v/>
      </c>
      <c r="K159" s="57" t="s">
        <v>25</v>
      </c>
      <c r="L159" s="56"/>
      <c r="M159" s="56"/>
    </row>
    <row r="160" spans="1:13" x14ac:dyDescent="0.25">
      <c r="A160" s="26" t="str">
        <f>IF(Feuil1!B160="","",Feuil1!B160)</f>
        <v/>
      </c>
      <c r="B160" s="7" t="str">
        <f>IF(Feuil1!C160="","",Feuil1!C160)</f>
        <v/>
      </c>
      <c r="C160" s="8" t="str">
        <f>IF(Feuil1!H160="","",Feuil1!H160)</f>
        <v/>
      </c>
      <c r="D160" s="9"/>
      <c r="E160" s="10"/>
      <c r="F160" s="9"/>
      <c r="G160" s="10"/>
      <c r="H160" s="9"/>
      <c r="I160" s="10"/>
      <c r="J160" s="32" t="str">
        <f t="shared" si="2"/>
        <v/>
      </c>
      <c r="K160" s="57" t="s">
        <v>25</v>
      </c>
      <c r="L160" s="56"/>
      <c r="M160" s="56"/>
    </row>
    <row r="161" spans="1:13" x14ac:dyDescent="0.25">
      <c r="A161" s="26" t="str">
        <f>IF(Feuil1!B161="","",Feuil1!B161)</f>
        <v/>
      </c>
      <c r="B161" s="7" t="str">
        <f>IF(Feuil1!C161="","",Feuil1!C161)</f>
        <v/>
      </c>
      <c r="C161" s="8" t="str">
        <f>IF(Feuil1!H161="","",Feuil1!H161)</f>
        <v/>
      </c>
      <c r="D161" s="9"/>
      <c r="E161" s="10"/>
      <c r="F161" s="9"/>
      <c r="G161" s="10"/>
      <c r="H161" s="9"/>
      <c r="I161" s="10"/>
      <c r="J161" s="32" t="str">
        <f t="shared" si="2"/>
        <v/>
      </c>
      <c r="K161" s="57" t="s">
        <v>25</v>
      </c>
      <c r="L161" s="56"/>
      <c r="M161" s="56"/>
    </row>
    <row r="162" spans="1:13" x14ac:dyDescent="0.25">
      <c r="A162" s="26" t="str">
        <f>IF(Feuil1!B162="","",Feuil1!B162)</f>
        <v/>
      </c>
      <c r="B162" s="7" t="str">
        <f>IF(Feuil1!C162="","",Feuil1!C162)</f>
        <v/>
      </c>
      <c r="C162" s="8" t="str">
        <f>IF(Feuil1!H162="","",Feuil1!H162)</f>
        <v/>
      </c>
      <c r="D162" s="9"/>
      <c r="E162" s="10"/>
      <c r="F162" s="9"/>
      <c r="G162" s="10"/>
      <c r="H162" s="9"/>
      <c r="I162" s="10"/>
      <c r="J162" s="32" t="str">
        <f t="shared" si="2"/>
        <v/>
      </c>
      <c r="K162" s="57" t="s">
        <v>25</v>
      </c>
      <c r="L162" s="56"/>
      <c r="M162" s="56"/>
    </row>
    <row r="163" spans="1:13" x14ac:dyDescent="0.25">
      <c r="A163" s="26" t="str">
        <f>IF(Feuil1!B163="","",Feuil1!B163)</f>
        <v/>
      </c>
      <c r="B163" s="7" t="str">
        <f>IF(Feuil1!C163="","",Feuil1!C163)</f>
        <v/>
      </c>
      <c r="C163" s="8" t="str">
        <f>IF(Feuil1!H163="","",Feuil1!H163)</f>
        <v/>
      </c>
      <c r="D163" s="9"/>
      <c r="E163" s="10"/>
      <c r="F163" s="9"/>
      <c r="G163" s="10"/>
      <c r="H163" s="9"/>
      <c r="I163" s="10"/>
      <c r="J163" s="32" t="str">
        <f t="shared" si="2"/>
        <v/>
      </c>
      <c r="K163" s="57" t="s">
        <v>25</v>
      </c>
      <c r="L163" s="56"/>
      <c r="M163" s="56"/>
    </row>
    <row r="164" spans="1:13" x14ac:dyDescent="0.25">
      <c r="A164" s="26" t="str">
        <f>IF(Feuil1!B164="","",Feuil1!B164)</f>
        <v/>
      </c>
      <c r="B164" s="7" t="str">
        <f>IF(Feuil1!C164="","",Feuil1!C164)</f>
        <v/>
      </c>
      <c r="C164" s="8" t="str">
        <f>IF(Feuil1!H164="","",Feuil1!H164)</f>
        <v/>
      </c>
      <c r="D164" s="9"/>
      <c r="E164" s="10"/>
      <c r="F164" s="9"/>
      <c r="G164" s="10"/>
      <c r="H164" s="9"/>
      <c r="I164" s="10"/>
      <c r="J164" s="32" t="str">
        <f t="shared" si="2"/>
        <v/>
      </c>
      <c r="K164" s="57" t="s">
        <v>25</v>
      </c>
      <c r="L164" s="56"/>
      <c r="M164" s="56"/>
    </row>
    <row r="165" spans="1:13" x14ac:dyDescent="0.25">
      <c r="A165" s="26" t="str">
        <f>IF(Feuil1!B165="","",Feuil1!B165)</f>
        <v/>
      </c>
      <c r="B165" s="7" t="str">
        <f>IF(Feuil1!C165="","",Feuil1!C165)</f>
        <v/>
      </c>
      <c r="C165" s="8" t="str">
        <f>IF(Feuil1!H165="","",Feuil1!H165)</f>
        <v/>
      </c>
      <c r="D165" s="9"/>
      <c r="E165" s="10"/>
      <c r="F165" s="9"/>
      <c r="G165" s="10"/>
      <c r="H165" s="9"/>
      <c r="I165" s="10"/>
      <c r="J165" s="32" t="str">
        <f t="shared" si="2"/>
        <v/>
      </c>
      <c r="K165" s="57" t="s">
        <v>25</v>
      </c>
      <c r="L165" s="56"/>
      <c r="M165" s="56"/>
    </row>
    <row r="166" spans="1:13" x14ac:dyDescent="0.25">
      <c r="A166" s="26" t="str">
        <f>IF(Feuil1!B166="","",Feuil1!B166)</f>
        <v/>
      </c>
      <c r="B166" s="7" t="str">
        <f>IF(Feuil1!C166="","",Feuil1!C166)</f>
        <v/>
      </c>
      <c r="C166" s="8" t="str">
        <f>IF(Feuil1!H166="","",Feuil1!H166)</f>
        <v/>
      </c>
      <c r="D166" s="9"/>
      <c r="E166" s="10"/>
      <c r="F166" s="9"/>
      <c r="G166" s="10"/>
      <c r="H166" s="9"/>
      <c r="I166" s="10"/>
      <c r="J166" s="32" t="str">
        <f t="shared" si="2"/>
        <v/>
      </c>
      <c r="K166" s="57" t="s">
        <v>25</v>
      </c>
      <c r="L166" s="56"/>
      <c r="M166" s="56"/>
    </row>
    <row r="167" spans="1:13" x14ac:dyDescent="0.25">
      <c r="A167" s="26" t="str">
        <f>IF(Feuil1!B167="","",Feuil1!B167)</f>
        <v/>
      </c>
      <c r="B167" s="7" t="str">
        <f>IF(Feuil1!C167="","",Feuil1!C167)</f>
        <v/>
      </c>
      <c r="C167" s="8" t="str">
        <f>IF(Feuil1!H167="","",Feuil1!H167)</f>
        <v/>
      </c>
      <c r="D167" s="9"/>
      <c r="E167" s="10"/>
      <c r="F167" s="9"/>
      <c r="G167" s="10"/>
      <c r="H167" s="9"/>
      <c r="I167" s="10"/>
      <c r="J167" s="32" t="str">
        <f t="shared" si="2"/>
        <v/>
      </c>
      <c r="K167" s="57" t="s">
        <v>25</v>
      </c>
      <c r="L167" s="56"/>
      <c r="M167" s="56"/>
    </row>
    <row r="168" spans="1:13" x14ac:dyDescent="0.25">
      <c r="A168" s="26" t="str">
        <f>IF(Feuil1!B168="","",Feuil1!B168)</f>
        <v/>
      </c>
      <c r="B168" s="7" t="str">
        <f>IF(Feuil1!C168="","",Feuil1!C168)</f>
        <v/>
      </c>
      <c r="C168" s="8" t="str">
        <f>IF(Feuil1!H168="","",Feuil1!H168)</f>
        <v/>
      </c>
      <c r="D168" s="9"/>
      <c r="E168" s="10"/>
      <c r="F168" s="9"/>
      <c r="G168" s="10"/>
      <c r="H168" s="9"/>
      <c r="I168" s="10"/>
      <c r="J168" s="32" t="str">
        <f t="shared" si="2"/>
        <v/>
      </c>
      <c r="K168" s="57" t="s">
        <v>25</v>
      </c>
      <c r="L168" s="56"/>
      <c r="M168" s="56"/>
    </row>
    <row r="169" spans="1:13" x14ac:dyDescent="0.25">
      <c r="A169" s="26" t="str">
        <f>IF(Feuil1!B169="","",Feuil1!B169)</f>
        <v/>
      </c>
      <c r="B169" s="7" t="str">
        <f>IF(Feuil1!C169="","",Feuil1!C169)</f>
        <v/>
      </c>
      <c r="C169" s="8" t="str">
        <f>IF(Feuil1!H169="","",Feuil1!H169)</f>
        <v/>
      </c>
      <c r="D169" s="9"/>
      <c r="E169" s="10"/>
      <c r="F169" s="9"/>
      <c r="G169" s="10"/>
      <c r="H169" s="9"/>
      <c r="I169" s="10"/>
      <c r="J169" s="32" t="str">
        <f t="shared" si="2"/>
        <v/>
      </c>
      <c r="K169" s="57" t="s">
        <v>25</v>
      </c>
      <c r="L169" s="56"/>
      <c r="M169" s="56"/>
    </row>
    <row r="170" spans="1:13" x14ac:dyDescent="0.25">
      <c r="A170" s="26" t="str">
        <f>IF(Feuil1!B170="","",Feuil1!B170)</f>
        <v/>
      </c>
      <c r="B170" s="7" t="str">
        <f>IF(Feuil1!C170="","",Feuil1!C170)</f>
        <v/>
      </c>
      <c r="C170" s="8" t="str">
        <f>IF(Feuil1!H170="","",Feuil1!H170)</f>
        <v/>
      </c>
      <c r="D170" s="9"/>
      <c r="E170" s="10"/>
      <c r="F170" s="9"/>
      <c r="G170" s="10"/>
      <c r="H170" s="9"/>
      <c r="I170" s="10"/>
      <c r="J170" s="32" t="str">
        <f t="shared" si="2"/>
        <v/>
      </c>
      <c r="K170" s="57" t="s">
        <v>25</v>
      </c>
      <c r="L170" s="56"/>
      <c r="M170" s="56"/>
    </row>
    <row r="171" spans="1:13" x14ac:dyDescent="0.25">
      <c r="A171" s="26" t="str">
        <f>IF(Feuil1!B171="","",Feuil1!B171)</f>
        <v/>
      </c>
      <c r="B171" s="7" t="str">
        <f>IF(Feuil1!C171="","",Feuil1!C171)</f>
        <v/>
      </c>
      <c r="C171" s="8" t="str">
        <f>IF(Feuil1!H171="","",Feuil1!H171)</f>
        <v/>
      </c>
      <c r="D171" s="9"/>
      <c r="E171" s="10"/>
      <c r="F171" s="9"/>
      <c r="G171" s="10"/>
      <c r="H171" s="9"/>
      <c r="I171" s="10"/>
      <c r="J171" s="32" t="str">
        <f t="shared" si="2"/>
        <v/>
      </c>
      <c r="K171" s="57" t="s">
        <v>25</v>
      </c>
      <c r="L171" s="56"/>
      <c r="M171" s="56"/>
    </row>
    <row r="172" spans="1:13" x14ac:dyDescent="0.25">
      <c r="A172" s="26" t="str">
        <f>IF(Feuil1!B172="","",Feuil1!B172)</f>
        <v/>
      </c>
      <c r="B172" s="7" t="str">
        <f>IF(Feuil1!C172="","",Feuil1!C172)</f>
        <v/>
      </c>
      <c r="C172" s="8" t="str">
        <f>IF(Feuil1!H172="","",Feuil1!H172)</f>
        <v/>
      </c>
      <c r="D172" s="9"/>
      <c r="E172" s="10"/>
      <c r="F172" s="9"/>
      <c r="G172" s="10"/>
      <c r="H172" s="9"/>
      <c r="I172" s="10"/>
      <c r="J172" s="32" t="str">
        <f t="shared" si="2"/>
        <v/>
      </c>
      <c r="K172" s="57" t="s">
        <v>25</v>
      </c>
      <c r="L172" s="56"/>
      <c r="M172" s="56"/>
    </row>
    <row r="173" spans="1:13" x14ac:dyDescent="0.25">
      <c r="A173" s="26" t="str">
        <f>IF(Feuil1!B173="","",Feuil1!B173)</f>
        <v/>
      </c>
      <c r="B173" s="7" t="str">
        <f>IF(Feuil1!C173="","",Feuil1!C173)</f>
        <v/>
      </c>
      <c r="C173" s="8" t="str">
        <f>IF(Feuil1!H173="","",Feuil1!H173)</f>
        <v/>
      </c>
      <c r="D173" s="9"/>
      <c r="E173" s="10"/>
      <c r="F173" s="9"/>
      <c r="G173" s="10"/>
      <c r="H173" s="9"/>
      <c r="I173" s="10"/>
      <c r="J173" s="32" t="str">
        <f t="shared" si="2"/>
        <v/>
      </c>
      <c r="K173" s="57" t="s">
        <v>25</v>
      </c>
      <c r="L173" s="56"/>
      <c r="M173" s="56"/>
    </row>
    <row r="174" spans="1:13" x14ac:dyDescent="0.25">
      <c r="A174" s="26" t="str">
        <f>IF(Feuil1!B174="","",Feuil1!B174)</f>
        <v/>
      </c>
      <c r="B174" s="7" t="str">
        <f>IF(Feuil1!C174="","",Feuil1!C174)</f>
        <v/>
      </c>
      <c r="C174" s="8" t="str">
        <f>IF(Feuil1!H174="","",Feuil1!H174)</f>
        <v/>
      </c>
      <c r="D174" s="9"/>
      <c r="E174" s="10"/>
      <c r="F174" s="9"/>
      <c r="G174" s="10"/>
      <c r="H174" s="9"/>
      <c r="I174" s="10"/>
      <c r="J174" s="32" t="str">
        <f t="shared" si="2"/>
        <v/>
      </c>
      <c r="K174" s="57" t="s">
        <v>25</v>
      </c>
      <c r="L174" s="56"/>
      <c r="M174" s="56"/>
    </row>
    <row r="175" spans="1:13" x14ac:dyDescent="0.25">
      <c r="A175" s="26" t="str">
        <f>IF(Feuil1!B175="","",Feuil1!B175)</f>
        <v/>
      </c>
      <c r="B175" s="7" t="str">
        <f>IF(Feuil1!C175="","",Feuil1!C175)</f>
        <v/>
      </c>
      <c r="C175" s="8" t="str">
        <f>IF(Feuil1!H175="","",Feuil1!H175)</f>
        <v/>
      </c>
      <c r="D175" s="9"/>
      <c r="E175" s="10"/>
      <c r="F175" s="9"/>
      <c r="G175" s="10"/>
      <c r="H175" s="9"/>
      <c r="I175" s="10"/>
      <c r="J175" s="32" t="str">
        <f t="shared" si="2"/>
        <v/>
      </c>
      <c r="K175" s="57" t="s">
        <v>25</v>
      </c>
      <c r="L175" s="56"/>
      <c r="M175" s="56"/>
    </row>
    <row r="176" spans="1:13" x14ac:dyDescent="0.25">
      <c r="A176" s="26" t="str">
        <f>IF(Feuil1!B176="","",Feuil1!B176)</f>
        <v/>
      </c>
      <c r="B176" s="7" t="str">
        <f>IF(Feuil1!C176="","",Feuil1!C176)</f>
        <v/>
      </c>
      <c r="C176" s="8" t="str">
        <f>IF(Feuil1!H176="","",Feuil1!H176)</f>
        <v/>
      </c>
      <c r="D176" s="9"/>
      <c r="E176" s="10"/>
      <c r="F176" s="9"/>
      <c r="G176" s="10"/>
      <c r="H176" s="9"/>
      <c r="I176" s="10"/>
      <c r="J176" s="32" t="str">
        <f t="shared" si="2"/>
        <v/>
      </c>
      <c r="K176" s="57" t="s">
        <v>25</v>
      </c>
      <c r="L176" s="56"/>
      <c r="M176" s="56"/>
    </row>
    <row r="177" spans="1:13" x14ac:dyDescent="0.25">
      <c r="A177" s="26" t="str">
        <f>IF(Feuil1!B177="","",Feuil1!B177)</f>
        <v/>
      </c>
      <c r="B177" s="7" t="str">
        <f>IF(Feuil1!C177="","",Feuil1!C177)</f>
        <v/>
      </c>
      <c r="C177" s="8" t="str">
        <f>IF(Feuil1!H177="","",Feuil1!H177)</f>
        <v/>
      </c>
      <c r="D177" s="9"/>
      <c r="E177" s="10"/>
      <c r="F177" s="9"/>
      <c r="G177" s="10"/>
      <c r="H177" s="9"/>
      <c r="I177" s="10"/>
      <c r="J177" s="32" t="str">
        <f t="shared" si="2"/>
        <v/>
      </c>
      <c r="K177" s="57" t="s">
        <v>25</v>
      </c>
      <c r="L177" s="56"/>
      <c r="M177" s="56"/>
    </row>
    <row r="178" spans="1:13" x14ac:dyDescent="0.25">
      <c r="A178" s="26" t="str">
        <f>IF(Feuil1!B178="","",Feuil1!B178)</f>
        <v/>
      </c>
      <c r="B178" s="7" t="str">
        <f>IF(Feuil1!C178="","",Feuil1!C178)</f>
        <v/>
      </c>
      <c r="C178" s="8" t="str">
        <f>IF(Feuil1!H178="","",Feuil1!H178)</f>
        <v/>
      </c>
      <c r="D178" s="9"/>
      <c r="E178" s="10"/>
      <c r="F178" s="9"/>
      <c r="G178" s="10"/>
      <c r="H178" s="9"/>
      <c r="I178" s="10"/>
      <c r="J178" s="32" t="str">
        <f t="shared" si="2"/>
        <v/>
      </c>
      <c r="K178" s="57" t="s">
        <v>25</v>
      </c>
      <c r="L178" s="56"/>
      <c r="M178" s="56"/>
    </row>
    <row r="179" spans="1:13" x14ac:dyDescent="0.25">
      <c r="A179" s="26" t="str">
        <f>IF(Feuil1!B179="","",Feuil1!B179)</f>
        <v/>
      </c>
      <c r="B179" s="7" t="str">
        <f>IF(Feuil1!C179="","",Feuil1!C179)</f>
        <v/>
      </c>
      <c r="C179" s="8" t="str">
        <f>IF(Feuil1!H179="","",Feuil1!H179)</f>
        <v/>
      </c>
      <c r="D179" s="9"/>
      <c r="E179" s="10"/>
      <c r="F179" s="9"/>
      <c r="G179" s="10"/>
      <c r="H179" s="9"/>
      <c r="I179" s="10"/>
      <c r="J179" s="32" t="str">
        <f t="shared" si="2"/>
        <v/>
      </c>
      <c r="K179" s="57" t="s">
        <v>25</v>
      </c>
      <c r="L179" s="56"/>
      <c r="M179" s="56"/>
    </row>
    <row r="180" spans="1:13" x14ac:dyDescent="0.25">
      <c r="A180" s="26" t="str">
        <f>IF(Feuil1!B180="","",Feuil1!B180)</f>
        <v/>
      </c>
      <c r="B180" s="7" t="str">
        <f>IF(Feuil1!C180="","",Feuil1!C180)</f>
        <v/>
      </c>
      <c r="C180" s="8" t="str">
        <f>IF(Feuil1!H180="","",Feuil1!H180)</f>
        <v/>
      </c>
      <c r="D180" s="9"/>
      <c r="E180" s="10"/>
      <c r="F180" s="9"/>
      <c r="G180" s="10"/>
      <c r="H180" s="9"/>
      <c r="I180" s="10"/>
      <c r="J180" s="32" t="str">
        <f t="shared" si="2"/>
        <v/>
      </c>
      <c r="K180" s="57" t="s">
        <v>25</v>
      </c>
      <c r="L180" s="56"/>
      <c r="M180" s="56"/>
    </row>
    <row r="181" spans="1:13" x14ac:dyDescent="0.25">
      <c r="A181" s="26" t="str">
        <f>IF(Feuil1!B181="","",Feuil1!B181)</f>
        <v/>
      </c>
      <c r="B181" s="7" t="str">
        <f>IF(Feuil1!C181="","",Feuil1!C181)</f>
        <v/>
      </c>
      <c r="C181" s="8" t="str">
        <f>IF(Feuil1!H181="","",Feuil1!H181)</f>
        <v/>
      </c>
      <c r="D181" s="9"/>
      <c r="E181" s="10"/>
      <c r="F181" s="9"/>
      <c r="G181" s="10"/>
      <c r="H181" s="9"/>
      <c r="I181" s="10"/>
      <c r="J181" s="32" t="str">
        <f t="shared" si="2"/>
        <v/>
      </c>
      <c r="K181" s="57" t="s">
        <v>25</v>
      </c>
      <c r="L181" s="56"/>
      <c r="M181" s="56"/>
    </row>
    <row r="182" spans="1:13" x14ac:dyDescent="0.25">
      <c r="A182" s="26" t="str">
        <f>IF(Feuil1!B182="","",Feuil1!B182)</f>
        <v/>
      </c>
      <c r="B182" s="7" t="str">
        <f>IF(Feuil1!C182="","",Feuil1!C182)</f>
        <v/>
      </c>
      <c r="C182" s="8" t="str">
        <f>IF(Feuil1!H182="","",Feuil1!H182)</f>
        <v/>
      </c>
      <c r="D182" s="9"/>
      <c r="E182" s="10"/>
      <c r="F182" s="9"/>
      <c r="G182" s="10"/>
      <c r="H182" s="9"/>
      <c r="I182" s="10"/>
      <c r="J182" s="32" t="str">
        <f t="shared" si="2"/>
        <v/>
      </c>
      <c r="K182" s="57" t="s">
        <v>25</v>
      </c>
      <c r="L182" s="56"/>
      <c r="M182" s="56"/>
    </row>
    <row r="183" spans="1:13" x14ac:dyDescent="0.25">
      <c r="A183" s="26" t="str">
        <f>IF(Feuil1!B183="","",Feuil1!B183)</f>
        <v/>
      </c>
      <c r="B183" s="7" t="str">
        <f>IF(Feuil1!C183="","",Feuil1!C183)</f>
        <v/>
      </c>
      <c r="C183" s="8" t="str">
        <f>IF(Feuil1!H183="","",Feuil1!H183)</f>
        <v/>
      </c>
      <c r="D183" s="9"/>
      <c r="E183" s="10"/>
      <c r="F183" s="9"/>
      <c r="G183" s="10"/>
      <c r="H183" s="9"/>
      <c r="I183" s="10"/>
      <c r="J183" s="32" t="str">
        <f t="shared" si="2"/>
        <v/>
      </c>
      <c r="K183" s="57" t="s">
        <v>25</v>
      </c>
      <c r="L183" s="56"/>
      <c r="M183" s="56"/>
    </row>
    <row r="184" spans="1:13" x14ac:dyDescent="0.25">
      <c r="A184" s="26" t="str">
        <f>IF(Feuil1!B184="","",Feuil1!B184)</f>
        <v/>
      </c>
      <c r="B184" s="7" t="str">
        <f>IF(Feuil1!C184="","",Feuil1!C184)</f>
        <v/>
      </c>
      <c r="C184" s="8" t="str">
        <f>IF(Feuil1!H184="","",Feuil1!H184)</f>
        <v/>
      </c>
      <c r="D184" s="9"/>
      <c r="E184" s="10"/>
      <c r="F184" s="9"/>
      <c r="G184" s="10"/>
      <c r="H184" s="9"/>
      <c r="I184" s="10"/>
      <c r="J184" s="32" t="str">
        <f t="shared" si="2"/>
        <v/>
      </c>
      <c r="K184" s="57" t="s">
        <v>25</v>
      </c>
      <c r="L184" s="56"/>
      <c r="M184" s="56"/>
    </row>
    <row r="185" spans="1:13" x14ac:dyDescent="0.25">
      <c r="A185" s="26" t="str">
        <f>IF(Feuil1!B185="","",Feuil1!B185)</f>
        <v/>
      </c>
      <c r="B185" s="7" t="str">
        <f>IF(Feuil1!C185="","",Feuil1!C185)</f>
        <v/>
      </c>
      <c r="C185" s="8" t="str">
        <f>IF(Feuil1!H185="","",Feuil1!H185)</f>
        <v/>
      </c>
      <c r="D185" s="9"/>
      <c r="E185" s="10"/>
      <c r="F185" s="9"/>
      <c r="G185" s="10"/>
      <c r="H185" s="9"/>
      <c r="I185" s="10"/>
      <c r="J185" s="32" t="str">
        <f t="shared" si="2"/>
        <v/>
      </c>
      <c r="K185" s="57" t="s">
        <v>25</v>
      </c>
      <c r="L185" s="56"/>
      <c r="M185" s="56"/>
    </row>
    <row r="186" spans="1:13" x14ac:dyDescent="0.25">
      <c r="A186" s="26" t="str">
        <f>IF(Feuil1!B186="","",Feuil1!B186)</f>
        <v/>
      </c>
      <c r="B186" s="7" t="str">
        <f>IF(Feuil1!C186="","",Feuil1!C186)</f>
        <v/>
      </c>
      <c r="C186" s="8" t="str">
        <f>IF(Feuil1!H186="","",Feuil1!H186)</f>
        <v/>
      </c>
      <c r="D186" s="9"/>
      <c r="E186" s="10"/>
      <c r="F186" s="9"/>
      <c r="G186" s="10"/>
      <c r="H186" s="9"/>
      <c r="I186" s="10"/>
      <c r="J186" s="32" t="str">
        <f t="shared" si="2"/>
        <v/>
      </c>
      <c r="K186" s="57" t="s">
        <v>25</v>
      </c>
      <c r="L186" s="56"/>
      <c r="M186" s="56"/>
    </row>
    <row r="187" spans="1:13" x14ac:dyDescent="0.25">
      <c r="A187" s="26" t="str">
        <f>IF(Feuil1!B187="","",Feuil1!B187)</f>
        <v/>
      </c>
      <c r="B187" s="7" t="str">
        <f>IF(Feuil1!C187="","",Feuil1!C187)</f>
        <v/>
      </c>
      <c r="C187" s="8" t="str">
        <f>IF(Feuil1!H187="","",Feuil1!H187)</f>
        <v/>
      </c>
      <c r="D187" s="9"/>
      <c r="E187" s="10"/>
      <c r="F187" s="9"/>
      <c r="G187" s="10"/>
      <c r="H187" s="9"/>
      <c r="I187" s="10"/>
      <c r="J187" s="32" t="str">
        <f t="shared" si="2"/>
        <v/>
      </c>
      <c r="K187" s="57" t="s">
        <v>25</v>
      </c>
      <c r="L187" s="56"/>
      <c r="M187" s="56"/>
    </row>
    <row r="188" spans="1:13" x14ac:dyDescent="0.25">
      <c r="A188" s="26" t="str">
        <f>IF(Feuil1!B188="","",Feuil1!B188)</f>
        <v/>
      </c>
      <c r="B188" s="7" t="str">
        <f>IF(Feuil1!C188="","",Feuil1!C188)</f>
        <v/>
      </c>
      <c r="C188" s="8" t="str">
        <f>IF(Feuil1!H188="","",Feuil1!H188)</f>
        <v/>
      </c>
      <c r="D188" s="9"/>
      <c r="E188" s="10"/>
      <c r="F188" s="9"/>
      <c r="G188" s="10"/>
      <c r="H188" s="9"/>
      <c r="I188" s="10"/>
      <c r="J188" s="32" t="str">
        <f t="shared" si="2"/>
        <v/>
      </c>
      <c r="K188" s="57" t="s">
        <v>25</v>
      </c>
      <c r="L188" s="56"/>
      <c r="M188" s="56"/>
    </row>
    <row r="189" spans="1:13" x14ac:dyDescent="0.25">
      <c r="A189" s="26" t="str">
        <f>IF(Feuil1!B189="","",Feuil1!B189)</f>
        <v/>
      </c>
      <c r="B189" s="7" t="str">
        <f>IF(Feuil1!C189="","",Feuil1!C189)</f>
        <v/>
      </c>
      <c r="C189" s="8" t="str">
        <f>IF(Feuil1!H189="","",Feuil1!H189)</f>
        <v/>
      </c>
      <c r="D189" s="9"/>
      <c r="E189" s="10"/>
      <c r="F189" s="9"/>
      <c r="G189" s="10"/>
      <c r="H189" s="9"/>
      <c r="I189" s="10"/>
      <c r="J189" s="32" t="str">
        <f t="shared" si="2"/>
        <v/>
      </c>
      <c r="K189" s="57" t="s">
        <v>25</v>
      </c>
      <c r="L189" s="56"/>
      <c r="M189" s="56"/>
    </row>
    <row r="190" spans="1:13" x14ac:dyDescent="0.25">
      <c r="A190" s="26" t="str">
        <f>IF(Feuil1!B190="","",Feuil1!B190)</f>
        <v/>
      </c>
      <c r="B190" s="7" t="str">
        <f>IF(Feuil1!C190="","",Feuil1!C190)</f>
        <v/>
      </c>
      <c r="C190" s="8" t="str">
        <f>IF(Feuil1!H190="","",Feuil1!H190)</f>
        <v/>
      </c>
      <c r="D190" s="9"/>
      <c r="E190" s="10"/>
      <c r="F190" s="9"/>
      <c r="G190" s="10"/>
      <c r="H190" s="9"/>
      <c r="I190" s="10"/>
      <c r="J190" s="32" t="str">
        <f t="shared" si="2"/>
        <v/>
      </c>
      <c r="K190" s="57" t="s">
        <v>25</v>
      </c>
      <c r="L190" s="56"/>
      <c r="M190" s="56"/>
    </row>
    <row r="191" spans="1:13" x14ac:dyDescent="0.25">
      <c r="A191" s="26" t="str">
        <f>IF(Feuil1!B191="","",Feuil1!B191)</f>
        <v/>
      </c>
      <c r="B191" s="7" t="str">
        <f>IF(Feuil1!C191="","",Feuil1!C191)</f>
        <v/>
      </c>
      <c r="C191" s="8" t="str">
        <f>IF(Feuil1!H191="","",Feuil1!H191)</f>
        <v/>
      </c>
      <c r="D191" s="9"/>
      <c r="E191" s="10"/>
      <c r="F191" s="9"/>
      <c r="G191" s="10"/>
      <c r="H191" s="9"/>
      <c r="I191" s="10"/>
      <c r="J191" s="32" t="str">
        <f t="shared" si="2"/>
        <v/>
      </c>
      <c r="K191" s="57" t="s">
        <v>25</v>
      </c>
      <c r="L191" s="56"/>
      <c r="M191" s="56"/>
    </row>
    <row r="192" spans="1:13" x14ac:dyDescent="0.25">
      <c r="A192" s="26" t="str">
        <f>IF(Feuil1!B192="","",Feuil1!B192)</f>
        <v/>
      </c>
      <c r="B192" s="7" t="str">
        <f>IF(Feuil1!C192="","",Feuil1!C192)</f>
        <v/>
      </c>
      <c r="C192" s="8" t="str">
        <f>IF(Feuil1!H192="","",Feuil1!H192)</f>
        <v/>
      </c>
      <c r="D192" s="9"/>
      <c r="E192" s="10"/>
      <c r="F192" s="9"/>
      <c r="G192" s="10"/>
      <c r="H192" s="9"/>
      <c r="I192" s="10"/>
      <c r="J192" s="32" t="str">
        <f t="shared" si="2"/>
        <v/>
      </c>
      <c r="K192" s="57" t="s">
        <v>25</v>
      </c>
      <c r="L192" s="56"/>
      <c r="M192" s="56"/>
    </row>
    <row r="193" spans="1:13" x14ac:dyDescent="0.25">
      <c r="A193" s="26" t="str">
        <f>IF(Feuil1!B193="","",Feuil1!B193)</f>
        <v/>
      </c>
      <c r="B193" s="7" t="str">
        <f>IF(Feuil1!C193="","",Feuil1!C193)</f>
        <v/>
      </c>
      <c r="C193" s="8" t="str">
        <f>IF(Feuil1!H193="","",Feuil1!H193)</f>
        <v/>
      </c>
      <c r="D193" s="9"/>
      <c r="E193" s="10"/>
      <c r="F193" s="9"/>
      <c r="G193" s="10"/>
      <c r="H193" s="9"/>
      <c r="I193" s="10"/>
      <c r="J193" s="32" t="str">
        <f t="shared" si="2"/>
        <v/>
      </c>
      <c r="K193" s="57" t="s">
        <v>25</v>
      </c>
      <c r="L193" s="56"/>
      <c r="M193" s="56"/>
    </row>
    <row r="194" spans="1:13" x14ac:dyDescent="0.25">
      <c r="A194" s="26" t="str">
        <f>IF(Feuil1!B194="","",Feuil1!B194)</f>
        <v/>
      </c>
      <c r="B194" s="7" t="str">
        <f>IF(Feuil1!C194="","",Feuil1!C194)</f>
        <v/>
      </c>
      <c r="C194" s="8" t="str">
        <f>IF(Feuil1!H194="","",Feuil1!H194)</f>
        <v/>
      </c>
      <c r="D194" s="9"/>
      <c r="E194" s="10"/>
      <c r="F194" s="9"/>
      <c r="G194" s="10"/>
      <c r="H194" s="9"/>
      <c r="I194" s="10"/>
      <c r="J194" s="32" t="str">
        <f t="shared" si="2"/>
        <v/>
      </c>
      <c r="K194" s="57" t="s">
        <v>25</v>
      </c>
      <c r="L194" s="56"/>
      <c r="M194" s="56"/>
    </row>
    <row r="195" spans="1:13" x14ac:dyDescent="0.25">
      <c r="A195" s="26" t="str">
        <f>IF(Feuil1!B195="","",Feuil1!B195)</f>
        <v/>
      </c>
      <c r="B195" s="7" t="str">
        <f>IF(Feuil1!C195="","",Feuil1!C195)</f>
        <v/>
      </c>
      <c r="C195" s="8" t="str">
        <f>IF(Feuil1!H195="","",Feuil1!H195)</f>
        <v/>
      </c>
      <c r="D195" s="9"/>
      <c r="E195" s="10"/>
      <c r="F195" s="9"/>
      <c r="G195" s="10"/>
      <c r="H195" s="9"/>
      <c r="I195" s="10"/>
      <c r="J195" s="32" t="str">
        <f t="shared" ref="J195:J258" si="3">IF(AND(B195="",OR(E195&lt;&gt;"",G195&lt;&gt;"",I195&lt;&gt;"")),"N° de compte",IF(AND(B195="",E195="",G195="",I195=""),"",K195))</f>
        <v/>
      </c>
      <c r="K195" s="57" t="s">
        <v>25</v>
      </c>
      <c r="L195" s="56"/>
      <c r="M195" s="56"/>
    </row>
    <row r="196" spans="1:13" x14ac:dyDescent="0.25">
      <c r="A196" s="26" t="str">
        <f>IF(Feuil1!B196="","",Feuil1!B196)</f>
        <v/>
      </c>
      <c r="B196" s="7" t="str">
        <f>IF(Feuil1!C196="","",Feuil1!C196)</f>
        <v/>
      </c>
      <c r="C196" s="8" t="str">
        <f>IF(Feuil1!H196="","",Feuil1!H196)</f>
        <v/>
      </c>
      <c r="D196" s="9"/>
      <c r="E196" s="10"/>
      <c r="F196" s="9"/>
      <c r="G196" s="10"/>
      <c r="H196" s="9"/>
      <c r="I196" s="10"/>
      <c r="J196" s="32" t="str">
        <f t="shared" si="3"/>
        <v/>
      </c>
      <c r="K196" s="57" t="s">
        <v>25</v>
      </c>
      <c r="L196" s="56"/>
      <c r="M196" s="56"/>
    </row>
    <row r="197" spans="1:13" x14ac:dyDescent="0.25">
      <c r="A197" s="26" t="str">
        <f>IF(Feuil1!B197="","",Feuil1!B197)</f>
        <v/>
      </c>
      <c r="B197" s="7" t="str">
        <f>IF(Feuil1!C197="","",Feuil1!C197)</f>
        <v/>
      </c>
      <c r="C197" s="8" t="str">
        <f>IF(Feuil1!H197="","",Feuil1!H197)</f>
        <v/>
      </c>
      <c r="D197" s="9"/>
      <c r="E197" s="10"/>
      <c r="F197" s="9"/>
      <c r="G197" s="10"/>
      <c r="H197" s="9"/>
      <c r="I197" s="10"/>
      <c r="J197" s="32" t="str">
        <f t="shared" si="3"/>
        <v/>
      </c>
      <c r="K197" s="57" t="s">
        <v>25</v>
      </c>
      <c r="L197" s="56"/>
      <c r="M197" s="56"/>
    </row>
    <row r="198" spans="1:13" x14ac:dyDescent="0.25">
      <c r="A198" s="26" t="str">
        <f>IF(Feuil1!B198="","",Feuil1!B198)</f>
        <v/>
      </c>
      <c r="B198" s="7" t="str">
        <f>IF(Feuil1!C198="","",Feuil1!C198)</f>
        <v/>
      </c>
      <c r="C198" s="8" t="str">
        <f>IF(Feuil1!H198="","",Feuil1!H198)</f>
        <v/>
      </c>
      <c r="D198" s="9"/>
      <c r="E198" s="10"/>
      <c r="F198" s="9"/>
      <c r="G198" s="10"/>
      <c r="H198" s="9"/>
      <c r="I198" s="10"/>
      <c r="J198" s="32" t="str">
        <f t="shared" si="3"/>
        <v/>
      </c>
      <c r="K198" s="57" t="s">
        <v>25</v>
      </c>
      <c r="L198" s="56"/>
      <c r="M198" s="56"/>
    </row>
    <row r="199" spans="1:13" x14ac:dyDescent="0.25">
      <c r="A199" s="26" t="str">
        <f>IF(Feuil1!B199="","",Feuil1!B199)</f>
        <v/>
      </c>
      <c r="B199" s="7" t="str">
        <f>IF(Feuil1!C199="","",Feuil1!C199)</f>
        <v/>
      </c>
      <c r="C199" s="8" t="str">
        <f>IF(Feuil1!H199="","",Feuil1!H199)</f>
        <v/>
      </c>
      <c r="D199" s="9"/>
      <c r="E199" s="10"/>
      <c r="F199" s="9"/>
      <c r="G199" s="10"/>
      <c r="H199" s="9"/>
      <c r="I199" s="10"/>
      <c r="J199" s="32" t="str">
        <f t="shared" si="3"/>
        <v/>
      </c>
      <c r="K199" s="57" t="s">
        <v>25</v>
      </c>
      <c r="L199" s="56"/>
      <c r="M199" s="56"/>
    </row>
    <row r="200" spans="1:13" x14ac:dyDescent="0.25">
      <c r="A200" s="26" t="str">
        <f>IF(Feuil1!B200="","",Feuil1!B200)</f>
        <v/>
      </c>
      <c r="B200" s="7" t="str">
        <f>IF(Feuil1!C200="","",Feuil1!C200)</f>
        <v/>
      </c>
      <c r="C200" s="8" t="str">
        <f>IF(Feuil1!H200="","",Feuil1!H200)</f>
        <v/>
      </c>
      <c r="D200" s="9"/>
      <c r="E200" s="10"/>
      <c r="F200" s="9"/>
      <c r="G200" s="10"/>
      <c r="H200" s="9"/>
      <c r="I200" s="10"/>
      <c r="J200" s="32" t="str">
        <f t="shared" si="3"/>
        <v/>
      </c>
      <c r="K200" s="57" t="s">
        <v>25</v>
      </c>
      <c r="L200" s="56"/>
      <c r="M200" s="56"/>
    </row>
    <row r="201" spans="1:13" x14ac:dyDescent="0.25">
      <c r="A201" s="26" t="str">
        <f>IF(Feuil1!B201="","",Feuil1!B201)</f>
        <v/>
      </c>
      <c r="B201" s="7" t="str">
        <f>IF(Feuil1!C201="","",Feuil1!C201)</f>
        <v/>
      </c>
      <c r="C201" s="8" t="str">
        <f>IF(Feuil1!H201="","",Feuil1!H201)</f>
        <v/>
      </c>
      <c r="D201" s="9"/>
      <c r="E201" s="10"/>
      <c r="F201" s="9"/>
      <c r="G201" s="10"/>
      <c r="H201" s="9"/>
      <c r="I201" s="10"/>
      <c r="J201" s="32" t="str">
        <f t="shared" si="3"/>
        <v/>
      </c>
      <c r="K201" s="57" t="s">
        <v>25</v>
      </c>
      <c r="L201" s="56"/>
      <c r="M201" s="56"/>
    </row>
    <row r="202" spans="1:13" x14ac:dyDescent="0.25">
      <c r="A202" s="26" t="str">
        <f>IF(Feuil1!B202="","",Feuil1!B202)</f>
        <v/>
      </c>
      <c r="B202" s="7" t="str">
        <f>IF(Feuil1!C202="","",Feuil1!C202)</f>
        <v/>
      </c>
      <c r="C202" s="8" t="str">
        <f>IF(Feuil1!H202="","",Feuil1!H202)</f>
        <v/>
      </c>
      <c r="D202" s="9"/>
      <c r="E202" s="10"/>
      <c r="F202" s="9"/>
      <c r="G202" s="10"/>
      <c r="H202" s="9"/>
      <c r="I202" s="10"/>
      <c r="J202" s="32" t="str">
        <f t="shared" si="3"/>
        <v/>
      </c>
      <c r="K202" s="57" t="s">
        <v>25</v>
      </c>
      <c r="L202" s="56"/>
      <c r="M202" s="56"/>
    </row>
    <row r="203" spans="1:13" x14ac:dyDescent="0.25">
      <c r="A203" s="26" t="str">
        <f>IF(Feuil1!B203="","",Feuil1!B203)</f>
        <v/>
      </c>
      <c r="B203" s="7" t="str">
        <f>IF(Feuil1!C203="","",Feuil1!C203)</f>
        <v/>
      </c>
      <c r="C203" s="8" t="str">
        <f>IF(Feuil1!H203="","",Feuil1!H203)</f>
        <v/>
      </c>
      <c r="D203" s="9"/>
      <c r="E203" s="10"/>
      <c r="F203" s="9"/>
      <c r="G203" s="10"/>
      <c r="H203" s="9"/>
      <c r="I203" s="10"/>
      <c r="J203" s="32" t="str">
        <f t="shared" si="3"/>
        <v/>
      </c>
      <c r="K203" s="57" t="s">
        <v>25</v>
      </c>
      <c r="L203" s="56"/>
      <c r="M203" s="56"/>
    </row>
    <row r="204" spans="1:13" x14ac:dyDescent="0.25">
      <c r="A204" s="26" t="str">
        <f>IF(Feuil1!B204="","",Feuil1!B204)</f>
        <v/>
      </c>
      <c r="B204" s="7" t="str">
        <f>IF(Feuil1!C204="","",Feuil1!C204)</f>
        <v/>
      </c>
      <c r="C204" s="8" t="str">
        <f>IF(Feuil1!H204="","",Feuil1!H204)</f>
        <v/>
      </c>
      <c r="D204" s="9"/>
      <c r="E204" s="10"/>
      <c r="F204" s="9"/>
      <c r="G204" s="10"/>
      <c r="H204" s="9"/>
      <c r="I204" s="10"/>
      <c r="J204" s="32" t="str">
        <f t="shared" si="3"/>
        <v/>
      </c>
      <c r="K204" s="57" t="s">
        <v>25</v>
      </c>
      <c r="L204" s="56"/>
      <c r="M204" s="56"/>
    </row>
    <row r="205" spans="1:13" x14ac:dyDescent="0.25">
      <c r="A205" s="26" t="str">
        <f>IF(Feuil1!B205="","",Feuil1!B205)</f>
        <v/>
      </c>
      <c r="B205" s="7" t="str">
        <f>IF(Feuil1!C205="","",Feuil1!C205)</f>
        <v/>
      </c>
      <c r="C205" s="8" t="str">
        <f>IF(Feuil1!H205="","",Feuil1!H205)</f>
        <v/>
      </c>
      <c r="D205" s="9"/>
      <c r="E205" s="10"/>
      <c r="F205" s="9"/>
      <c r="G205" s="10"/>
      <c r="H205" s="9"/>
      <c r="I205" s="10"/>
      <c r="J205" s="32" t="str">
        <f t="shared" si="3"/>
        <v/>
      </c>
      <c r="K205" s="57" t="s">
        <v>25</v>
      </c>
      <c r="L205" s="56"/>
      <c r="M205" s="56"/>
    </row>
    <row r="206" spans="1:13" x14ac:dyDescent="0.25">
      <c r="A206" s="26" t="str">
        <f>IF(Feuil1!B206="","",Feuil1!B206)</f>
        <v/>
      </c>
      <c r="B206" s="7" t="str">
        <f>IF(Feuil1!C206="","",Feuil1!C206)</f>
        <v/>
      </c>
      <c r="C206" s="8" t="str">
        <f>IF(Feuil1!H206="","",Feuil1!H206)</f>
        <v/>
      </c>
      <c r="D206" s="9"/>
      <c r="E206" s="10"/>
      <c r="F206" s="9"/>
      <c r="G206" s="10"/>
      <c r="H206" s="9"/>
      <c r="I206" s="10"/>
      <c r="J206" s="32" t="str">
        <f t="shared" si="3"/>
        <v/>
      </c>
      <c r="K206" s="57" t="s">
        <v>25</v>
      </c>
      <c r="L206" s="56"/>
      <c r="M206" s="56"/>
    </row>
    <row r="207" spans="1:13" x14ac:dyDescent="0.25">
      <c r="A207" s="26" t="str">
        <f>IF(Feuil1!B207="","",Feuil1!B207)</f>
        <v/>
      </c>
      <c r="B207" s="7" t="str">
        <f>IF(Feuil1!C207="","",Feuil1!C207)</f>
        <v/>
      </c>
      <c r="C207" s="8" t="str">
        <f>IF(Feuil1!H207="","",Feuil1!H207)</f>
        <v/>
      </c>
      <c r="D207" s="9"/>
      <c r="E207" s="10"/>
      <c r="F207" s="9"/>
      <c r="G207" s="10"/>
      <c r="H207" s="9"/>
      <c r="I207" s="10"/>
      <c r="J207" s="32" t="str">
        <f t="shared" si="3"/>
        <v/>
      </c>
      <c r="K207" s="57" t="s">
        <v>25</v>
      </c>
      <c r="L207" s="56"/>
      <c r="M207" s="56"/>
    </row>
    <row r="208" spans="1:13" x14ac:dyDescent="0.25">
      <c r="A208" s="26" t="str">
        <f>IF(Feuil1!B208="","",Feuil1!B208)</f>
        <v/>
      </c>
      <c r="B208" s="7" t="str">
        <f>IF(Feuil1!C208="","",Feuil1!C208)</f>
        <v/>
      </c>
      <c r="C208" s="8" t="str">
        <f>IF(Feuil1!H208="","",Feuil1!H208)</f>
        <v/>
      </c>
      <c r="D208" s="9"/>
      <c r="E208" s="10"/>
      <c r="F208" s="9"/>
      <c r="G208" s="10"/>
      <c r="H208" s="9"/>
      <c r="I208" s="10"/>
      <c r="J208" s="32" t="str">
        <f t="shared" si="3"/>
        <v/>
      </c>
      <c r="K208" s="57" t="s">
        <v>25</v>
      </c>
      <c r="L208" s="56"/>
      <c r="M208" s="56"/>
    </row>
    <row r="209" spans="1:13" x14ac:dyDescent="0.25">
      <c r="A209" s="26" t="str">
        <f>IF(Feuil1!B209="","",Feuil1!B209)</f>
        <v/>
      </c>
      <c r="B209" s="7" t="str">
        <f>IF(Feuil1!C209="","",Feuil1!C209)</f>
        <v/>
      </c>
      <c r="C209" s="8" t="str">
        <f>IF(Feuil1!H209="","",Feuil1!H209)</f>
        <v/>
      </c>
      <c r="D209" s="9"/>
      <c r="E209" s="10"/>
      <c r="F209" s="9"/>
      <c r="G209" s="10"/>
      <c r="H209" s="9"/>
      <c r="I209" s="10"/>
      <c r="J209" s="32" t="str">
        <f t="shared" si="3"/>
        <v/>
      </c>
      <c r="K209" s="57" t="s">
        <v>25</v>
      </c>
      <c r="L209" s="56"/>
      <c r="M209" s="56"/>
    </row>
    <row r="210" spans="1:13" x14ac:dyDescent="0.25">
      <c r="A210" s="26" t="str">
        <f>IF(Feuil1!B210="","",Feuil1!B210)</f>
        <v/>
      </c>
      <c r="B210" s="7" t="str">
        <f>IF(Feuil1!C210="","",Feuil1!C210)</f>
        <v/>
      </c>
      <c r="C210" s="8" t="str">
        <f>IF(Feuil1!H210="","",Feuil1!H210)</f>
        <v/>
      </c>
      <c r="D210" s="9"/>
      <c r="E210" s="10"/>
      <c r="F210" s="9"/>
      <c r="G210" s="10"/>
      <c r="H210" s="9"/>
      <c r="I210" s="10"/>
      <c r="J210" s="32" t="str">
        <f t="shared" si="3"/>
        <v/>
      </c>
      <c r="K210" s="57" t="s">
        <v>25</v>
      </c>
      <c r="L210" s="56"/>
      <c r="M210" s="56"/>
    </row>
    <row r="211" spans="1:13" x14ac:dyDescent="0.25">
      <c r="A211" s="26" t="str">
        <f>IF(Feuil1!B211="","",Feuil1!B211)</f>
        <v/>
      </c>
      <c r="B211" s="7" t="str">
        <f>IF(Feuil1!C211="","",Feuil1!C211)</f>
        <v/>
      </c>
      <c r="C211" s="8" t="str">
        <f>IF(Feuil1!H211="","",Feuil1!H211)</f>
        <v/>
      </c>
      <c r="D211" s="9"/>
      <c r="E211" s="10"/>
      <c r="F211" s="9"/>
      <c r="G211" s="10"/>
      <c r="H211" s="9"/>
      <c r="I211" s="10"/>
      <c r="J211" s="32" t="str">
        <f t="shared" si="3"/>
        <v/>
      </c>
      <c r="K211" s="57" t="s">
        <v>25</v>
      </c>
      <c r="L211" s="56"/>
      <c r="M211" s="56"/>
    </row>
    <row r="212" spans="1:13" x14ac:dyDescent="0.25">
      <c r="A212" s="26" t="str">
        <f>IF(Feuil1!B212="","",Feuil1!B212)</f>
        <v/>
      </c>
      <c r="B212" s="7" t="str">
        <f>IF(Feuil1!C212="","",Feuil1!C212)</f>
        <v/>
      </c>
      <c r="C212" s="8" t="str">
        <f>IF(Feuil1!H212="","",Feuil1!H212)</f>
        <v/>
      </c>
      <c r="D212" s="9"/>
      <c r="E212" s="10"/>
      <c r="F212" s="9"/>
      <c r="G212" s="10"/>
      <c r="H212" s="9"/>
      <c r="I212" s="10"/>
      <c r="J212" s="32" t="str">
        <f t="shared" si="3"/>
        <v/>
      </c>
      <c r="K212" s="57" t="s">
        <v>25</v>
      </c>
      <c r="L212" s="56"/>
      <c r="M212" s="56"/>
    </row>
    <row r="213" spans="1:13" x14ac:dyDescent="0.25">
      <c r="A213" s="26" t="str">
        <f>IF(Feuil1!B213="","",Feuil1!B213)</f>
        <v/>
      </c>
      <c r="B213" s="7" t="str">
        <f>IF(Feuil1!C213="","",Feuil1!C213)</f>
        <v/>
      </c>
      <c r="C213" s="8" t="str">
        <f>IF(Feuil1!H213="","",Feuil1!H213)</f>
        <v/>
      </c>
      <c r="D213" s="9"/>
      <c r="E213" s="10"/>
      <c r="F213" s="9"/>
      <c r="G213" s="10"/>
      <c r="H213" s="9"/>
      <c r="I213" s="10"/>
      <c r="J213" s="32" t="str">
        <f t="shared" si="3"/>
        <v/>
      </c>
      <c r="K213" s="57" t="s">
        <v>25</v>
      </c>
      <c r="L213" s="56"/>
      <c r="M213" s="56"/>
    </row>
    <row r="214" spans="1:13" x14ac:dyDescent="0.25">
      <c r="A214" s="26" t="str">
        <f>IF(Feuil1!B214="","",Feuil1!B214)</f>
        <v/>
      </c>
      <c r="B214" s="7" t="str">
        <f>IF(Feuil1!C214="","",Feuil1!C214)</f>
        <v/>
      </c>
      <c r="C214" s="8" t="str">
        <f>IF(Feuil1!H214="","",Feuil1!H214)</f>
        <v/>
      </c>
      <c r="D214" s="9"/>
      <c r="E214" s="10"/>
      <c r="F214" s="9"/>
      <c r="G214" s="10"/>
      <c r="H214" s="9"/>
      <c r="I214" s="10"/>
      <c r="J214" s="32" t="str">
        <f t="shared" si="3"/>
        <v/>
      </c>
      <c r="K214" s="57" t="s">
        <v>25</v>
      </c>
      <c r="L214" s="56"/>
      <c r="M214" s="56"/>
    </row>
    <row r="215" spans="1:13" x14ac:dyDescent="0.25">
      <c r="A215" s="26" t="str">
        <f>IF(Feuil1!B215="","",Feuil1!B215)</f>
        <v/>
      </c>
      <c r="B215" s="7" t="str">
        <f>IF(Feuil1!C215="","",Feuil1!C215)</f>
        <v/>
      </c>
      <c r="C215" s="8" t="str">
        <f>IF(Feuil1!H215="","",Feuil1!H215)</f>
        <v/>
      </c>
      <c r="D215" s="9"/>
      <c r="E215" s="10"/>
      <c r="F215" s="9"/>
      <c r="G215" s="10"/>
      <c r="H215" s="9"/>
      <c r="I215" s="10"/>
      <c r="J215" s="32" t="str">
        <f t="shared" si="3"/>
        <v/>
      </c>
      <c r="K215" s="57" t="s">
        <v>25</v>
      </c>
      <c r="L215" s="56"/>
      <c r="M215" s="56"/>
    </row>
    <row r="216" spans="1:13" x14ac:dyDescent="0.25">
      <c r="A216" s="26" t="str">
        <f>IF(Feuil1!B216="","",Feuil1!B216)</f>
        <v/>
      </c>
      <c r="B216" s="7" t="str">
        <f>IF(Feuil1!C216="","",Feuil1!C216)</f>
        <v/>
      </c>
      <c r="C216" s="8" t="str">
        <f>IF(Feuil1!H216="","",Feuil1!H216)</f>
        <v/>
      </c>
      <c r="D216" s="9"/>
      <c r="E216" s="10"/>
      <c r="F216" s="9"/>
      <c r="G216" s="10"/>
      <c r="H216" s="9"/>
      <c r="I216" s="10"/>
      <c r="J216" s="32" t="str">
        <f t="shared" si="3"/>
        <v/>
      </c>
      <c r="K216" s="57" t="s">
        <v>25</v>
      </c>
      <c r="L216" s="56"/>
      <c r="M216" s="56"/>
    </row>
    <row r="217" spans="1:13" x14ac:dyDescent="0.25">
      <c r="A217" s="26" t="str">
        <f>IF(Feuil1!B217="","",Feuil1!B217)</f>
        <v/>
      </c>
      <c r="B217" s="7" t="str">
        <f>IF(Feuil1!C217="","",Feuil1!C217)</f>
        <v/>
      </c>
      <c r="C217" s="8" t="str">
        <f>IF(Feuil1!H217="","",Feuil1!H217)</f>
        <v/>
      </c>
      <c r="D217" s="9"/>
      <c r="E217" s="10"/>
      <c r="F217" s="9"/>
      <c r="G217" s="10"/>
      <c r="H217" s="9"/>
      <c r="I217" s="10"/>
      <c r="J217" s="32" t="str">
        <f t="shared" si="3"/>
        <v/>
      </c>
      <c r="K217" s="57" t="s">
        <v>25</v>
      </c>
      <c r="L217" s="56"/>
      <c r="M217" s="56"/>
    </row>
    <row r="218" spans="1:13" x14ac:dyDescent="0.25">
      <c r="A218" s="26" t="str">
        <f>IF(Feuil1!B218="","",Feuil1!B218)</f>
        <v/>
      </c>
      <c r="B218" s="7" t="str">
        <f>IF(Feuil1!C218="","",Feuil1!C218)</f>
        <v/>
      </c>
      <c r="C218" s="8" t="str">
        <f>IF(Feuil1!H218="","",Feuil1!H218)</f>
        <v/>
      </c>
      <c r="D218" s="9"/>
      <c r="E218" s="10"/>
      <c r="F218" s="9"/>
      <c r="G218" s="10"/>
      <c r="H218" s="9"/>
      <c r="I218" s="10"/>
      <c r="J218" s="32" t="str">
        <f t="shared" si="3"/>
        <v/>
      </c>
      <c r="K218" s="57" t="s">
        <v>25</v>
      </c>
      <c r="L218" s="56"/>
      <c r="M218" s="56"/>
    </row>
    <row r="219" spans="1:13" x14ac:dyDescent="0.25">
      <c r="A219" s="26" t="str">
        <f>IF(Feuil1!B219="","",Feuil1!B219)</f>
        <v/>
      </c>
      <c r="B219" s="7" t="str">
        <f>IF(Feuil1!C219="","",Feuil1!C219)</f>
        <v/>
      </c>
      <c r="C219" s="8" t="str">
        <f>IF(Feuil1!H219="","",Feuil1!H219)</f>
        <v/>
      </c>
      <c r="D219" s="9"/>
      <c r="E219" s="10"/>
      <c r="F219" s="9"/>
      <c r="G219" s="10"/>
      <c r="H219" s="9"/>
      <c r="I219" s="10"/>
      <c r="J219" s="32" t="str">
        <f t="shared" si="3"/>
        <v/>
      </c>
      <c r="K219" s="57" t="s">
        <v>25</v>
      </c>
      <c r="L219" s="56"/>
      <c r="M219" s="56"/>
    </row>
    <row r="220" spans="1:13" x14ac:dyDescent="0.25">
      <c r="A220" s="26" t="str">
        <f>IF(Feuil1!B220="","",Feuil1!B220)</f>
        <v/>
      </c>
      <c r="B220" s="7" t="str">
        <f>IF(Feuil1!C220="","",Feuil1!C220)</f>
        <v/>
      </c>
      <c r="C220" s="8" t="str">
        <f>IF(Feuil1!H220="","",Feuil1!H220)</f>
        <v/>
      </c>
      <c r="D220" s="9"/>
      <c r="E220" s="10"/>
      <c r="F220" s="9"/>
      <c r="G220" s="10"/>
      <c r="H220" s="9"/>
      <c r="I220" s="10"/>
      <c r="J220" s="32" t="str">
        <f t="shared" si="3"/>
        <v/>
      </c>
      <c r="K220" s="57" t="s">
        <v>25</v>
      </c>
      <c r="L220" s="56"/>
      <c r="M220" s="56"/>
    </row>
    <row r="221" spans="1:13" x14ac:dyDescent="0.25">
      <c r="A221" s="26" t="str">
        <f>IF(Feuil1!B221="","",Feuil1!B221)</f>
        <v/>
      </c>
      <c r="B221" s="7" t="str">
        <f>IF(Feuil1!C221="","",Feuil1!C221)</f>
        <v/>
      </c>
      <c r="C221" s="8" t="str">
        <f>IF(Feuil1!H221="","",Feuil1!H221)</f>
        <v/>
      </c>
      <c r="D221" s="9"/>
      <c r="E221" s="10"/>
      <c r="F221" s="9"/>
      <c r="G221" s="10"/>
      <c r="H221" s="9"/>
      <c r="I221" s="10"/>
      <c r="J221" s="32" t="str">
        <f t="shared" si="3"/>
        <v/>
      </c>
      <c r="K221" s="57" t="s">
        <v>25</v>
      </c>
      <c r="L221" s="56"/>
      <c r="M221" s="56"/>
    </row>
    <row r="222" spans="1:13" x14ac:dyDescent="0.25">
      <c r="A222" s="26" t="str">
        <f>IF(Feuil1!B222="","",Feuil1!B222)</f>
        <v/>
      </c>
      <c r="B222" s="7" t="str">
        <f>IF(Feuil1!C222="","",Feuil1!C222)</f>
        <v/>
      </c>
      <c r="C222" s="8" t="str">
        <f>IF(Feuil1!H222="","",Feuil1!H222)</f>
        <v/>
      </c>
      <c r="D222" s="9"/>
      <c r="E222" s="10"/>
      <c r="F222" s="9"/>
      <c r="G222" s="10"/>
      <c r="H222" s="9"/>
      <c r="I222" s="10"/>
      <c r="J222" s="32" t="str">
        <f t="shared" si="3"/>
        <v/>
      </c>
      <c r="K222" s="57" t="s">
        <v>25</v>
      </c>
      <c r="L222" s="56"/>
      <c r="M222" s="56"/>
    </row>
    <row r="223" spans="1:13" x14ac:dyDescent="0.25">
      <c r="A223" s="26" t="str">
        <f>IF(Feuil1!B223="","",Feuil1!B223)</f>
        <v/>
      </c>
      <c r="B223" s="7" t="str">
        <f>IF(Feuil1!C223="","",Feuil1!C223)</f>
        <v/>
      </c>
      <c r="C223" s="8" t="str">
        <f>IF(Feuil1!H223="","",Feuil1!H223)</f>
        <v/>
      </c>
      <c r="D223" s="9"/>
      <c r="E223" s="10"/>
      <c r="F223" s="9"/>
      <c r="G223" s="10"/>
      <c r="H223" s="9"/>
      <c r="I223" s="10"/>
      <c r="J223" s="32" t="str">
        <f t="shared" si="3"/>
        <v/>
      </c>
      <c r="K223" s="57" t="s">
        <v>25</v>
      </c>
      <c r="L223" s="56"/>
      <c r="M223" s="56"/>
    </row>
    <row r="224" spans="1:13" x14ac:dyDescent="0.25">
      <c r="A224" s="26" t="str">
        <f>IF(Feuil1!B224="","",Feuil1!B224)</f>
        <v/>
      </c>
      <c r="B224" s="7" t="str">
        <f>IF(Feuil1!C224="","",Feuil1!C224)</f>
        <v/>
      </c>
      <c r="C224" s="8" t="str">
        <f>IF(Feuil1!H224="","",Feuil1!H224)</f>
        <v/>
      </c>
      <c r="D224" s="9"/>
      <c r="E224" s="10"/>
      <c r="F224" s="9"/>
      <c r="G224" s="10"/>
      <c r="H224" s="9"/>
      <c r="I224" s="10"/>
      <c r="J224" s="32" t="str">
        <f t="shared" si="3"/>
        <v/>
      </c>
      <c r="K224" s="57" t="s">
        <v>25</v>
      </c>
      <c r="L224" s="56"/>
      <c r="M224" s="56"/>
    </row>
    <row r="225" spans="1:13" x14ac:dyDescent="0.25">
      <c r="A225" s="26" t="str">
        <f>IF(Feuil1!B225="","",Feuil1!B225)</f>
        <v/>
      </c>
      <c r="B225" s="7" t="str">
        <f>IF(Feuil1!C225="","",Feuil1!C225)</f>
        <v/>
      </c>
      <c r="C225" s="8" t="str">
        <f>IF(Feuil1!H225="","",Feuil1!H225)</f>
        <v/>
      </c>
      <c r="D225" s="9"/>
      <c r="E225" s="10"/>
      <c r="F225" s="9"/>
      <c r="G225" s="10"/>
      <c r="H225" s="9"/>
      <c r="I225" s="10"/>
      <c r="J225" s="32" t="str">
        <f t="shared" si="3"/>
        <v/>
      </c>
      <c r="K225" s="57" t="s">
        <v>25</v>
      </c>
      <c r="L225" s="56"/>
      <c r="M225" s="56"/>
    </row>
    <row r="226" spans="1:13" x14ac:dyDescent="0.25">
      <c r="A226" s="26" t="str">
        <f>IF(Feuil1!B226="","",Feuil1!B226)</f>
        <v/>
      </c>
      <c r="B226" s="7" t="str">
        <f>IF(Feuil1!C226="","",Feuil1!C226)</f>
        <v/>
      </c>
      <c r="C226" s="8" t="str">
        <f>IF(Feuil1!H226="","",Feuil1!H226)</f>
        <v/>
      </c>
      <c r="D226" s="9"/>
      <c r="E226" s="10"/>
      <c r="F226" s="9"/>
      <c r="G226" s="10"/>
      <c r="H226" s="9"/>
      <c r="I226" s="10"/>
      <c r="J226" s="32" t="str">
        <f t="shared" si="3"/>
        <v/>
      </c>
      <c r="K226" s="57" t="s">
        <v>25</v>
      </c>
      <c r="L226" s="56"/>
      <c r="M226" s="56"/>
    </row>
    <row r="227" spans="1:13" x14ac:dyDescent="0.25">
      <c r="A227" s="26" t="str">
        <f>IF(Feuil1!B227="","",Feuil1!B227)</f>
        <v/>
      </c>
      <c r="B227" s="7" t="str">
        <f>IF(Feuil1!C227="","",Feuil1!C227)</f>
        <v/>
      </c>
      <c r="C227" s="8" t="str">
        <f>IF(Feuil1!H227="","",Feuil1!H227)</f>
        <v/>
      </c>
      <c r="D227" s="9"/>
      <c r="E227" s="10"/>
      <c r="F227" s="9"/>
      <c r="G227" s="10"/>
      <c r="H227" s="9"/>
      <c r="I227" s="10"/>
      <c r="J227" s="32" t="str">
        <f t="shared" si="3"/>
        <v/>
      </c>
      <c r="K227" s="57" t="s">
        <v>25</v>
      </c>
      <c r="L227" s="56"/>
      <c r="M227" s="56"/>
    </row>
    <row r="228" spans="1:13" x14ac:dyDescent="0.25">
      <c r="A228" s="26" t="str">
        <f>IF(Feuil1!B228="","",Feuil1!B228)</f>
        <v/>
      </c>
      <c r="B228" s="7" t="str">
        <f>IF(Feuil1!C228="","",Feuil1!C228)</f>
        <v/>
      </c>
      <c r="C228" s="8" t="str">
        <f>IF(Feuil1!H228="","",Feuil1!H228)</f>
        <v/>
      </c>
      <c r="D228" s="9"/>
      <c r="E228" s="10"/>
      <c r="F228" s="9"/>
      <c r="G228" s="10"/>
      <c r="H228" s="9"/>
      <c r="I228" s="10"/>
      <c r="J228" s="32" t="str">
        <f t="shared" si="3"/>
        <v/>
      </c>
      <c r="K228" s="57" t="s">
        <v>25</v>
      </c>
      <c r="L228" s="56"/>
      <c r="M228" s="56"/>
    </row>
    <row r="229" spans="1:13" x14ac:dyDescent="0.25">
      <c r="A229" s="26" t="str">
        <f>IF(Feuil1!B229="","",Feuil1!B229)</f>
        <v/>
      </c>
      <c r="B229" s="7" t="str">
        <f>IF(Feuil1!C229="","",Feuil1!C229)</f>
        <v/>
      </c>
      <c r="C229" s="8" t="str">
        <f>IF(Feuil1!H229="","",Feuil1!H229)</f>
        <v/>
      </c>
      <c r="D229" s="9"/>
      <c r="E229" s="10"/>
      <c r="F229" s="9"/>
      <c r="G229" s="10"/>
      <c r="H229" s="9"/>
      <c r="I229" s="10"/>
      <c r="J229" s="32" t="str">
        <f t="shared" si="3"/>
        <v/>
      </c>
      <c r="K229" s="57" t="s">
        <v>25</v>
      </c>
      <c r="L229" s="56"/>
      <c r="M229" s="56"/>
    </row>
    <row r="230" spans="1:13" x14ac:dyDescent="0.25">
      <c r="A230" s="26" t="str">
        <f>IF(Feuil1!B230="","",Feuil1!B230)</f>
        <v/>
      </c>
      <c r="B230" s="7" t="str">
        <f>IF(Feuil1!C230="","",Feuil1!C230)</f>
        <v/>
      </c>
      <c r="C230" s="8" t="str">
        <f>IF(Feuil1!H230="","",Feuil1!H230)</f>
        <v/>
      </c>
      <c r="D230" s="9"/>
      <c r="E230" s="10"/>
      <c r="F230" s="9"/>
      <c r="G230" s="10"/>
      <c r="H230" s="9"/>
      <c r="I230" s="10"/>
      <c r="J230" s="32" t="str">
        <f t="shared" si="3"/>
        <v/>
      </c>
      <c r="K230" s="57" t="s">
        <v>25</v>
      </c>
      <c r="L230" s="56"/>
      <c r="M230" s="56"/>
    </row>
    <row r="231" spans="1:13" x14ac:dyDescent="0.25">
      <c r="A231" s="26" t="str">
        <f>IF(Feuil1!B231="","",Feuil1!B231)</f>
        <v/>
      </c>
      <c r="B231" s="7" t="str">
        <f>IF(Feuil1!C231="","",Feuil1!C231)</f>
        <v/>
      </c>
      <c r="C231" s="8" t="str">
        <f>IF(Feuil1!H231="","",Feuil1!H231)</f>
        <v/>
      </c>
      <c r="D231" s="9"/>
      <c r="E231" s="10"/>
      <c r="F231" s="9"/>
      <c r="G231" s="10"/>
      <c r="H231" s="9"/>
      <c r="I231" s="10"/>
      <c r="J231" s="32" t="str">
        <f t="shared" si="3"/>
        <v/>
      </c>
      <c r="K231" s="57" t="s">
        <v>25</v>
      </c>
      <c r="L231" s="56"/>
      <c r="M231" s="56"/>
    </row>
    <row r="232" spans="1:13" x14ac:dyDescent="0.25">
      <c r="A232" s="26" t="str">
        <f>IF(Feuil1!B232="","",Feuil1!B232)</f>
        <v/>
      </c>
      <c r="B232" s="7" t="str">
        <f>IF(Feuil1!C232="","",Feuil1!C232)</f>
        <v/>
      </c>
      <c r="C232" s="8" t="str">
        <f>IF(Feuil1!H232="","",Feuil1!H232)</f>
        <v/>
      </c>
      <c r="D232" s="9"/>
      <c r="E232" s="10"/>
      <c r="F232" s="9"/>
      <c r="G232" s="10"/>
      <c r="H232" s="9"/>
      <c r="I232" s="10"/>
      <c r="J232" s="32" t="str">
        <f t="shared" si="3"/>
        <v/>
      </c>
      <c r="K232" s="57" t="s">
        <v>25</v>
      </c>
      <c r="L232" s="56"/>
      <c r="M232" s="56"/>
    </row>
    <row r="233" spans="1:13" x14ac:dyDescent="0.25">
      <c r="A233" s="26" t="str">
        <f>IF(Feuil1!B233="","",Feuil1!B233)</f>
        <v/>
      </c>
      <c r="B233" s="7" t="str">
        <f>IF(Feuil1!C233="","",Feuil1!C233)</f>
        <v/>
      </c>
      <c r="C233" s="8" t="str">
        <f>IF(Feuil1!H233="","",Feuil1!H233)</f>
        <v/>
      </c>
      <c r="D233" s="9"/>
      <c r="E233" s="10"/>
      <c r="F233" s="9"/>
      <c r="G233" s="10"/>
      <c r="H233" s="9"/>
      <c r="I233" s="10"/>
      <c r="J233" s="32" t="str">
        <f t="shared" si="3"/>
        <v/>
      </c>
      <c r="K233" s="57" t="s">
        <v>25</v>
      </c>
      <c r="L233" s="56"/>
      <c r="M233" s="56"/>
    </row>
    <row r="234" spans="1:13" x14ac:dyDescent="0.25">
      <c r="A234" s="26" t="str">
        <f>IF(Feuil1!B234="","",Feuil1!B234)</f>
        <v/>
      </c>
      <c r="B234" s="7" t="str">
        <f>IF(Feuil1!C234="","",Feuil1!C234)</f>
        <v/>
      </c>
      <c r="C234" s="8" t="str">
        <f>IF(Feuil1!H234="","",Feuil1!H234)</f>
        <v/>
      </c>
      <c r="D234" s="9"/>
      <c r="E234" s="10"/>
      <c r="F234" s="9"/>
      <c r="G234" s="10"/>
      <c r="H234" s="9"/>
      <c r="I234" s="10"/>
      <c r="J234" s="32" t="str">
        <f t="shared" si="3"/>
        <v/>
      </c>
      <c r="K234" s="57" t="s">
        <v>25</v>
      </c>
      <c r="L234" s="56"/>
      <c r="M234" s="56"/>
    </row>
    <row r="235" spans="1:13" x14ac:dyDescent="0.25">
      <c r="A235" s="26" t="str">
        <f>IF(Feuil1!B235="","",Feuil1!B235)</f>
        <v/>
      </c>
      <c r="B235" s="7" t="str">
        <f>IF(Feuil1!C235="","",Feuil1!C235)</f>
        <v/>
      </c>
      <c r="C235" s="8" t="str">
        <f>IF(Feuil1!H235="","",Feuil1!H235)</f>
        <v/>
      </c>
      <c r="D235" s="9"/>
      <c r="E235" s="10"/>
      <c r="F235" s="9"/>
      <c r="G235" s="10"/>
      <c r="H235" s="9"/>
      <c r="I235" s="10"/>
      <c r="J235" s="32" t="str">
        <f t="shared" si="3"/>
        <v/>
      </c>
      <c r="K235" s="57" t="s">
        <v>25</v>
      </c>
      <c r="L235" s="56"/>
      <c r="M235" s="56"/>
    </row>
    <row r="236" spans="1:13" x14ac:dyDescent="0.25">
      <c r="A236" s="26" t="str">
        <f>IF(Feuil1!B236="","",Feuil1!B236)</f>
        <v/>
      </c>
      <c r="B236" s="7" t="str">
        <f>IF(Feuil1!C236="","",Feuil1!C236)</f>
        <v/>
      </c>
      <c r="C236" s="8" t="str">
        <f>IF(Feuil1!H236="","",Feuil1!H236)</f>
        <v/>
      </c>
      <c r="D236" s="9"/>
      <c r="E236" s="10"/>
      <c r="F236" s="9"/>
      <c r="G236" s="10"/>
      <c r="H236" s="9"/>
      <c r="I236" s="10"/>
      <c r="J236" s="32" t="str">
        <f t="shared" si="3"/>
        <v/>
      </c>
      <c r="K236" s="57" t="s">
        <v>25</v>
      </c>
      <c r="L236" s="56"/>
      <c r="M236" s="56"/>
    </row>
    <row r="237" spans="1:13" x14ac:dyDescent="0.25">
      <c r="A237" s="26" t="str">
        <f>IF(Feuil1!B237="","",Feuil1!B237)</f>
        <v/>
      </c>
      <c r="B237" s="7" t="str">
        <f>IF(Feuil1!C237="","",Feuil1!C237)</f>
        <v/>
      </c>
      <c r="C237" s="8" t="str">
        <f>IF(Feuil1!H237="","",Feuil1!H237)</f>
        <v/>
      </c>
      <c r="D237" s="9"/>
      <c r="E237" s="10"/>
      <c r="F237" s="9"/>
      <c r="G237" s="10"/>
      <c r="H237" s="9"/>
      <c r="I237" s="10"/>
      <c r="J237" s="32" t="str">
        <f t="shared" si="3"/>
        <v/>
      </c>
      <c r="K237" s="57" t="s">
        <v>25</v>
      </c>
      <c r="L237" s="56"/>
      <c r="M237" s="56"/>
    </row>
    <row r="238" spans="1:13" x14ac:dyDescent="0.25">
      <c r="A238" s="26" t="str">
        <f>IF(Feuil1!B238="","",Feuil1!B238)</f>
        <v/>
      </c>
      <c r="B238" s="7" t="str">
        <f>IF(Feuil1!C238="","",Feuil1!C238)</f>
        <v/>
      </c>
      <c r="C238" s="8" t="str">
        <f>IF(Feuil1!H238="","",Feuil1!H238)</f>
        <v/>
      </c>
      <c r="D238" s="9"/>
      <c r="E238" s="10"/>
      <c r="F238" s="9"/>
      <c r="G238" s="10"/>
      <c r="H238" s="9"/>
      <c r="I238" s="10"/>
      <c r="J238" s="32" t="str">
        <f t="shared" si="3"/>
        <v/>
      </c>
      <c r="K238" s="57" t="s">
        <v>25</v>
      </c>
      <c r="L238" s="56"/>
      <c r="M238" s="56"/>
    </row>
    <row r="239" spans="1:13" x14ac:dyDescent="0.25">
      <c r="A239" s="26" t="str">
        <f>IF(Feuil1!B239="","",Feuil1!B239)</f>
        <v/>
      </c>
      <c r="B239" s="7" t="str">
        <f>IF(Feuil1!C239="","",Feuil1!C239)</f>
        <v/>
      </c>
      <c r="C239" s="8" t="str">
        <f>IF(Feuil1!H239="","",Feuil1!H239)</f>
        <v/>
      </c>
      <c r="D239" s="9"/>
      <c r="E239" s="10"/>
      <c r="F239" s="9"/>
      <c r="G239" s="10"/>
      <c r="H239" s="9"/>
      <c r="I239" s="10"/>
      <c r="J239" s="32" t="str">
        <f t="shared" si="3"/>
        <v/>
      </c>
      <c r="K239" s="57" t="s">
        <v>25</v>
      </c>
      <c r="L239" s="56"/>
      <c r="M239" s="56"/>
    </row>
    <row r="240" spans="1:13" x14ac:dyDescent="0.25">
      <c r="A240" s="26" t="str">
        <f>IF(Feuil1!B240="","",Feuil1!B240)</f>
        <v/>
      </c>
      <c r="B240" s="7" t="str">
        <f>IF(Feuil1!C240="","",Feuil1!C240)</f>
        <v/>
      </c>
      <c r="C240" s="8" t="str">
        <f>IF(Feuil1!H240="","",Feuil1!H240)</f>
        <v/>
      </c>
      <c r="D240" s="9"/>
      <c r="E240" s="10"/>
      <c r="F240" s="9"/>
      <c r="G240" s="10"/>
      <c r="H240" s="9"/>
      <c r="I240" s="10"/>
      <c r="J240" s="32" t="str">
        <f t="shared" si="3"/>
        <v/>
      </c>
      <c r="K240" s="57" t="s">
        <v>25</v>
      </c>
      <c r="L240" s="56"/>
      <c r="M240" s="56"/>
    </row>
    <row r="241" spans="1:13" x14ac:dyDescent="0.25">
      <c r="A241" s="26" t="str">
        <f>IF(Feuil1!B241="","",Feuil1!B241)</f>
        <v/>
      </c>
      <c r="B241" s="7" t="str">
        <f>IF(Feuil1!C241="","",Feuil1!C241)</f>
        <v/>
      </c>
      <c r="C241" s="8" t="str">
        <f>IF(Feuil1!H241="","",Feuil1!H241)</f>
        <v/>
      </c>
      <c r="D241" s="9"/>
      <c r="E241" s="10"/>
      <c r="F241" s="9"/>
      <c r="G241" s="10"/>
      <c r="H241" s="9"/>
      <c r="I241" s="10"/>
      <c r="J241" s="32" t="str">
        <f t="shared" si="3"/>
        <v/>
      </c>
      <c r="K241" s="57" t="s">
        <v>25</v>
      </c>
      <c r="L241" s="56"/>
      <c r="M241" s="56"/>
    </row>
    <row r="242" spans="1:13" x14ac:dyDescent="0.25">
      <c r="A242" s="26" t="str">
        <f>IF(Feuil1!B242="","",Feuil1!B242)</f>
        <v/>
      </c>
      <c r="B242" s="7" t="str">
        <f>IF(Feuil1!C242="","",Feuil1!C242)</f>
        <v/>
      </c>
      <c r="C242" s="8" t="str">
        <f>IF(Feuil1!H242="","",Feuil1!H242)</f>
        <v/>
      </c>
      <c r="D242" s="9"/>
      <c r="E242" s="10"/>
      <c r="F242" s="9"/>
      <c r="G242" s="10"/>
      <c r="H242" s="9"/>
      <c r="I242" s="10"/>
      <c r="J242" s="32" t="str">
        <f t="shared" si="3"/>
        <v/>
      </c>
      <c r="K242" s="57" t="s">
        <v>25</v>
      </c>
      <c r="L242" s="56"/>
      <c r="M242" s="56"/>
    </row>
    <row r="243" spans="1:13" x14ac:dyDescent="0.25">
      <c r="A243" s="26" t="str">
        <f>IF(Feuil1!B243="","",Feuil1!B243)</f>
        <v/>
      </c>
      <c r="B243" s="7" t="str">
        <f>IF(Feuil1!C243="","",Feuil1!C243)</f>
        <v/>
      </c>
      <c r="C243" s="8" t="str">
        <f>IF(Feuil1!H243="","",Feuil1!H243)</f>
        <v/>
      </c>
      <c r="D243" s="9"/>
      <c r="E243" s="10"/>
      <c r="F243" s="9"/>
      <c r="G243" s="10"/>
      <c r="H243" s="9"/>
      <c r="I243" s="10"/>
      <c r="J243" s="32" t="str">
        <f t="shared" si="3"/>
        <v/>
      </c>
      <c r="K243" s="57" t="s">
        <v>25</v>
      </c>
      <c r="L243" s="56"/>
      <c r="M243" s="56"/>
    </row>
    <row r="244" spans="1:13" x14ac:dyDescent="0.25">
      <c r="A244" s="26" t="str">
        <f>IF(Feuil1!B244="","",Feuil1!B244)</f>
        <v/>
      </c>
      <c r="B244" s="7" t="str">
        <f>IF(Feuil1!C244="","",Feuil1!C244)</f>
        <v/>
      </c>
      <c r="C244" s="8" t="str">
        <f>IF(Feuil1!H244="","",Feuil1!H244)</f>
        <v/>
      </c>
      <c r="D244" s="9"/>
      <c r="E244" s="10"/>
      <c r="F244" s="9"/>
      <c r="G244" s="10"/>
      <c r="H244" s="9"/>
      <c r="I244" s="10"/>
      <c r="J244" s="32" t="str">
        <f t="shared" si="3"/>
        <v/>
      </c>
      <c r="K244" s="57" t="s">
        <v>25</v>
      </c>
      <c r="L244" s="56"/>
      <c r="M244" s="56"/>
    </row>
    <row r="245" spans="1:13" x14ac:dyDescent="0.25">
      <c r="A245" s="26" t="str">
        <f>IF(Feuil1!B245="","",Feuil1!B245)</f>
        <v/>
      </c>
      <c r="B245" s="7" t="str">
        <f>IF(Feuil1!C245="","",Feuil1!C245)</f>
        <v/>
      </c>
      <c r="C245" s="8" t="str">
        <f>IF(Feuil1!H245="","",Feuil1!H245)</f>
        <v/>
      </c>
      <c r="D245" s="9"/>
      <c r="E245" s="10"/>
      <c r="F245" s="9"/>
      <c r="G245" s="10"/>
      <c r="H245" s="9"/>
      <c r="I245" s="10"/>
      <c r="J245" s="32" t="str">
        <f t="shared" si="3"/>
        <v/>
      </c>
      <c r="K245" s="57" t="s">
        <v>25</v>
      </c>
      <c r="L245" s="56"/>
      <c r="M245" s="56"/>
    </row>
    <row r="246" spans="1:13" x14ac:dyDescent="0.25">
      <c r="A246" s="26" t="str">
        <f>IF(Feuil1!B246="","",Feuil1!B246)</f>
        <v/>
      </c>
      <c r="B246" s="7" t="str">
        <f>IF(Feuil1!C246="","",Feuil1!C246)</f>
        <v/>
      </c>
      <c r="C246" s="8" t="str">
        <f>IF(Feuil1!H246="","",Feuil1!H246)</f>
        <v/>
      </c>
      <c r="D246" s="9"/>
      <c r="E246" s="10"/>
      <c r="F246" s="9"/>
      <c r="G246" s="10"/>
      <c r="H246" s="9"/>
      <c r="I246" s="10"/>
      <c r="J246" s="32" t="str">
        <f t="shared" si="3"/>
        <v/>
      </c>
      <c r="K246" s="57" t="s">
        <v>25</v>
      </c>
      <c r="L246" s="56"/>
      <c r="M246" s="56"/>
    </row>
    <row r="247" spans="1:13" x14ac:dyDescent="0.25">
      <c r="A247" s="26" t="str">
        <f>IF(Feuil1!B247="","",Feuil1!B247)</f>
        <v/>
      </c>
      <c r="B247" s="7" t="str">
        <f>IF(Feuil1!C247="","",Feuil1!C247)</f>
        <v/>
      </c>
      <c r="C247" s="8" t="str">
        <f>IF(Feuil1!H247="","",Feuil1!H247)</f>
        <v/>
      </c>
      <c r="D247" s="9"/>
      <c r="E247" s="10"/>
      <c r="F247" s="9"/>
      <c r="G247" s="10"/>
      <c r="H247" s="9"/>
      <c r="I247" s="10"/>
      <c r="J247" s="32" t="str">
        <f t="shared" si="3"/>
        <v/>
      </c>
      <c r="K247" s="57" t="s">
        <v>25</v>
      </c>
      <c r="L247" s="56"/>
      <c r="M247" s="56"/>
    </row>
    <row r="248" spans="1:13" x14ac:dyDescent="0.25">
      <c r="A248" s="26" t="str">
        <f>IF(Feuil1!B248="","",Feuil1!B248)</f>
        <v/>
      </c>
      <c r="B248" s="7" t="str">
        <f>IF(Feuil1!C248="","",Feuil1!C248)</f>
        <v/>
      </c>
      <c r="C248" s="8" t="str">
        <f>IF(Feuil1!H248="","",Feuil1!H248)</f>
        <v/>
      </c>
      <c r="D248" s="9"/>
      <c r="E248" s="10"/>
      <c r="F248" s="9"/>
      <c r="G248" s="10"/>
      <c r="H248" s="9"/>
      <c r="I248" s="10"/>
      <c r="J248" s="32" t="str">
        <f t="shared" si="3"/>
        <v/>
      </c>
      <c r="K248" s="57" t="s">
        <v>25</v>
      </c>
      <c r="L248" s="56"/>
      <c r="M248" s="56"/>
    </row>
    <row r="249" spans="1:13" x14ac:dyDescent="0.25">
      <c r="A249" s="26" t="str">
        <f>IF(Feuil1!B249="","",Feuil1!B249)</f>
        <v/>
      </c>
      <c r="B249" s="7" t="str">
        <f>IF(Feuil1!C249="","",Feuil1!C249)</f>
        <v/>
      </c>
      <c r="C249" s="8" t="str">
        <f>IF(Feuil1!H249="","",Feuil1!H249)</f>
        <v/>
      </c>
      <c r="D249" s="9"/>
      <c r="E249" s="10"/>
      <c r="F249" s="9"/>
      <c r="G249" s="10"/>
      <c r="H249" s="9"/>
      <c r="I249" s="10"/>
      <c r="J249" s="32" t="str">
        <f t="shared" si="3"/>
        <v/>
      </c>
      <c r="K249" s="57" t="s">
        <v>25</v>
      </c>
      <c r="L249" s="56"/>
      <c r="M249" s="56"/>
    </row>
    <row r="250" spans="1:13" x14ac:dyDescent="0.25">
      <c r="A250" s="26" t="str">
        <f>IF(Feuil1!B250="","",Feuil1!B250)</f>
        <v/>
      </c>
      <c r="B250" s="7" t="str">
        <f>IF(Feuil1!C250="","",Feuil1!C250)</f>
        <v/>
      </c>
      <c r="C250" s="8" t="str">
        <f>IF(Feuil1!H250="","",Feuil1!H250)</f>
        <v/>
      </c>
      <c r="D250" s="9"/>
      <c r="E250" s="10"/>
      <c r="F250" s="9"/>
      <c r="G250" s="10"/>
      <c r="H250" s="9"/>
      <c r="I250" s="10"/>
      <c r="J250" s="32" t="str">
        <f t="shared" si="3"/>
        <v/>
      </c>
      <c r="K250" s="57" t="s">
        <v>25</v>
      </c>
      <c r="L250" s="56"/>
      <c r="M250" s="56"/>
    </row>
    <row r="251" spans="1:13" x14ac:dyDescent="0.25">
      <c r="A251" s="26" t="str">
        <f>IF(Feuil1!B251="","",Feuil1!B251)</f>
        <v/>
      </c>
      <c r="B251" s="7" t="str">
        <f>IF(Feuil1!C251="","",Feuil1!C251)</f>
        <v/>
      </c>
      <c r="C251" s="8" t="str">
        <f>IF(Feuil1!H251="","",Feuil1!H251)</f>
        <v/>
      </c>
      <c r="D251" s="9"/>
      <c r="E251" s="10"/>
      <c r="F251" s="9"/>
      <c r="G251" s="10"/>
      <c r="H251" s="9"/>
      <c r="I251" s="10"/>
      <c r="J251" s="32" t="str">
        <f t="shared" si="3"/>
        <v/>
      </c>
      <c r="K251" s="57" t="s">
        <v>25</v>
      </c>
      <c r="L251" s="56"/>
      <c r="M251" s="56"/>
    </row>
    <row r="252" spans="1:13" x14ac:dyDescent="0.25">
      <c r="A252" s="26" t="str">
        <f>IF(Feuil1!B252="","",Feuil1!B252)</f>
        <v/>
      </c>
      <c r="B252" s="7" t="str">
        <f>IF(Feuil1!C252="","",Feuil1!C252)</f>
        <v/>
      </c>
      <c r="C252" s="8" t="str">
        <f>IF(Feuil1!H252="","",Feuil1!H252)</f>
        <v/>
      </c>
      <c r="D252" s="9"/>
      <c r="E252" s="10"/>
      <c r="F252" s="9"/>
      <c r="G252" s="10"/>
      <c r="H252" s="9"/>
      <c r="I252" s="10"/>
      <c r="J252" s="32" t="str">
        <f t="shared" si="3"/>
        <v/>
      </c>
      <c r="K252" s="57" t="s">
        <v>25</v>
      </c>
      <c r="L252" s="56"/>
      <c r="M252" s="56"/>
    </row>
    <row r="253" spans="1:13" x14ac:dyDescent="0.25">
      <c r="A253" s="26" t="str">
        <f>IF(Feuil1!B253="","",Feuil1!B253)</f>
        <v/>
      </c>
      <c r="B253" s="7" t="str">
        <f>IF(Feuil1!C253="","",Feuil1!C253)</f>
        <v/>
      </c>
      <c r="C253" s="8" t="str">
        <f>IF(Feuil1!H253="","",Feuil1!H253)</f>
        <v/>
      </c>
      <c r="D253" s="9"/>
      <c r="E253" s="10"/>
      <c r="F253" s="9"/>
      <c r="G253" s="10"/>
      <c r="H253" s="9"/>
      <c r="I253" s="10"/>
      <c r="J253" s="32" t="str">
        <f t="shared" si="3"/>
        <v/>
      </c>
      <c r="K253" s="57" t="s">
        <v>25</v>
      </c>
      <c r="L253" s="56"/>
      <c r="M253" s="56"/>
    </row>
    <row r="254" spans="1:13" x14ac:dyDescent="0.25">
      <c r="A254" s="26" t="str">
        <f>IF(Feuil1!B254="","",Feuil1!B254)</f>
        <v/>
      </c>
      <c r="B254" s="7" t="str">
        <f>IF(Feuil1!C254="","",Feuil1!C254)</f>
        <v/>
      </c>
      <c r="C254" s="8" t="str">
        <f>IF(Feuil1!H254="","",Feuil1!H254)</f>
        <v/>
      </c>
      <c r="D254" s="9"/>
      <c r="E254" s="10"/>
      <c r="F254" s="9"/>
      <c r="G254" s="10"/>
      <c r="H254" s="9"/>
      <c r="I254" s="10"/>
      <c r="J254" s="32" t="str">
        <f t="shared" si="3"/>
        <v/>
      </c>
      <c r="K254" s="57" t="s">
        <v>25</v>
      </c>
      <c r="L254" s="56"/>
      <c r="M254" s="56"/>
    </row>
    <row r="255" spans="1:13" x14ac:dyDescent="0.25">
      <c r="A255" s="26" t="str">
        <f>IF(Feuil1!B255="","",Feuil1!B255)</f>
        <v/>
      </c>
      <c r="B255" s="7" t="str">
        <f>IF(Feuil1!C255="","",Feuil1!C255)</f>
        <v/>
      </c>
      <c r="C255" s="8" t="str">
        <f>IF(Feuil1!H255="","",Feuil1!H255)</f>
        <v/>
      </c>
      <c r="D255" s="9"/>
      <c r="E255" s="10"/>
      <c r="F255" s="9"/>
      <c r="G255" s="10"/>
      <c r="H255" s="9"/>
      <c r="I255" s="10"/>
      <c r="J255" s="32" t="str">
        <f t="shared" si="3"/>
        <v/>
      </c>
      <c r="K255" s="57" t="s">
        <v>25</v>
      </c>
      <c r="L255" s="56"/>
      <c r="M255" s="56"/>
    </row>
    <row r="256" spans="1:13" x14ac:dyDescent="0.25">
      <c r="A256" s="26" t="str">
        <f>IF(Feuil1!B256="","",Feuil1!B256)</f>
        <v/>
      </c>
      <c r="B256" s="7" t="str">
        <f>IF(Feuil1!C256="","",Feuil1!C256)</f>
        <v/>
      </c>
      <c r="C256" s="8" t="str">
        <f>IF(Feuil1!H256="","",Feuil1!H256)</f>
        <v/>
      </c>
      <c r="D256" s="9"/>
      <c r="E256" s="10"/>
      <c r="F256" s="9"/>
      <c r="G256" s="10"/>
      <c r="H256" s="9"/>
      <c r="I256" s="10"/>
      <c r="J256" s="32" t="str">
        <f t="shared" si="3"/>
        <v/>
      </c>
      <c r="K256" s="57" t="s">
        <v>25</v>
      </c>
      <c r="L256" s="56"/>
      <c r="M256" s="56"/>
    </row>
    <row r="257" spans="1:13" x14ac:dyDescent="0.25">
      <c r="A257" s="26" t="str">
        <f>IF(Feuil1!B257="","",Feuil1!B257)</f>
        <v/>
      </c>
      <c r="B257" s="7" t="str">
        <f>IF(Feuil1!C257="","",Feuil1!C257)</f>
        <v/>
      </c>
      <c r="C257" s="8" t="str">
        <f>IF(Feuil1!H257="","",Feuil1!H257)</f>
        <v/>
      </c>
      <c r="D257" s="9"/>
      <c r="E257" s="10"/>
      <c r="F257" s="9"/>
      <c r="G257" s="10"/>
      <c r="H257" s="9"/>
      <c r="I257" s="10"/>
      <c r="J257" s="32" t="str">
        <f t="shared" si="3"/>
        <v/>
      </c>
      <c r="K257" s="57" t="s">
        <v>25</v>
      </c>
      <c r="L257" s="56"/>
      <c r="M257" s="56"/>
    </row>
    <row r="258" spans="1:13" x14ac:dyDescent="0.25">
      <c r="A258" s="26" t="str">
        <f>IF(Feuil1!B258="","",Feuil1!B258)</f>
        <v/>
      </c>
      <c r="B258" s="7" t="str">
        <f>IF(Feuil1!C258="","",Feuil1!C258)</f>
        <v/>
      </c>
      <c r="C258" s="8" t="str">
        <f>IF(Feuil1!H258="","",Feuil1!H258)</f>
        <v/>
      </c>
      <c r="D258" s="9"/>
      <c r="E258" s="10"/>
      <c r="F258" s="9"/>
      <c r="G258" s="10"/>
      <c r="H258" s="9"/>
      <c r="I258" s="10"/>
      <c r="J258" s="32" t="str">
        <f t="shared" si="3"/>
        <v/>
      </c>
      <c r="K258" s="57" t="s">
        <v>25</v>
      </c>
      <c r="L258" s="56"/>
      <c r="M258" s="56"/>
    </row>
    <row r="259" spans="1:13" x14ac:dyDescent="0.25">
      <c r="A259" s="26" t="str">
        <f>IF(Feuil1!B259="","",Feuil1!B259)</f>
        <v/>
      </c>
      <c r="B259" s="7" t="str">
        <f>IF(Feuil1!C259="","",Feuil1!C259)</f>
        <v/>
      </c>
      <c r="C259" s="8" t="str">
        <f>IF(Feuil1!H259="","",Feuil1!H259)</f>
        <v/>
      </c>
      <c r="D259" s="9"/>
      <c r="E259" s="10"/>
      <c r="F259" s="9"/>
      <c r="G259" s="10"/>
      <c r="H259" s="9"/>
      <c r="I259" s="10"/>
      <c r="J259" s="32" t="str">
        <f t="shared" ref="J259:J322" si="4">IF(AND(B259="",OR(E259&lt;&gt;"",G259&lt;&gt;"",I259&lt;&gt;"")),"N° de compte",IF(AND(B259="",E259="",G259="",I259=""),"",K259))</f>
        <v/>
      </c>
      <c r="K259" s="57" t="s">
        <v>25</v>
      </c>
      <c r="L259" s="56"/>
      <c r="M259" s="56"/>
    </row>
    <row r="260" spans="1:13" x14ac:dyDescent="0.25">
      <c r="A260" s="26" t="str">
        <f>IF(Feuil1!B260="","",Feuil1!B260)</f>
        <v/>
      </c>
      <c r="B260" s="7" t="str">
        <f>IF(Feuil1!C260="","",Feuil1!C260)</f>
        <v/>
      </c>
      <c r="C260" s="8" t="str">
        <f>IF(Feuil1!H260="","",Feuil1!H260)</f>
        <v/>
      </c>
      <c r="D260" s="9"/>
      <c r="E260" s="10"/>
      <c r="F260" s="9"/>
      <c r="G260" s="10"/>
      <c r="H260" s="9"/>
      <c r="I260" s="10"/>
      <c r="J260" s="32" t="str">
        <f t="shared" si="4"/>
        <v/>
      </c>
      <c r="K260" s="57" t="s">
        <v>25</v>
      </c>
      <c r="L260" s="56"/>
      <c r="M260" s="56"/>
    </row>
    <row r="261" spans="1:13" x14ac:dyDescent="0.25">
      <c r="A261" s="26" t="str">
        <f>IF(Feuil1!B261="","",Feuil1!B261)</f>
        <v/>
      </c>
      <c r="B261" s="7" t="str">
        <f>IF(Feuil1!C261="","",Feuil1!C261)</f>
        <v/>
      </c>
      <c r="C261" s="8" t="str">
        <f>IF(Feuil1!H261="","",Feuil1!H261)</f>
        <v/>
      </c>
      <c r="D261" s="9"/>
      <c r="E261" s="10"/>
      <c r="F261" s="9"/>
      <c r="G261" s="10"/>
      <c r="H261" s="9"/>
      <c r="I261" s="10"/>
      <c r="J261" s="32" t="str">
        <f t="shared" si="4"/>
        <v/>
      </c>
      <c r="K261" s="57" t="s">
        <v>25</v>
      </c>
      <c r="L261" s="56"/>
      <c r="M261" s="56"/>
    </row>
    <row r="262" spans="1:13" x14ac:dyDescent="0.25">
      <c r="A262" s="26" t="str">
        <f>IF(Feuil1!B262="","",Feuil1!B262)</f>
        <v/>
      </c>
      <c r="B262" s="7" t="str">
        <f>IF(Feuil1!C262="","",Feuil1!C262)</f>
        <v/>
      </c>
      <c r="C262" s="8" t="str">
        <f>IF(Feuil1!H262="","",Feuil1!H262)</f>
        <v/>
      </c>
      <c r="D262" s="9"/>
      <c r="E262" s="10"/>
      <c r="F262" s="9"/>
      <c r="G262" s="10"/>
      <c r="H262" s="9"/>
      <c r="I262" s="10"/>
      <c r="J262" s="32" t="str">
        <f t="shared" si="4"/>
        <v/>
      </c>
      <c r="K262" s="57" t="s">
        <v>25</v>
      </c>
      <c r="L262" s="56"/>
      <c r="M262" s="56"/>
    </row>
    <row r="263" spans="1:13" x14ac:dyDescent="0.25">
      <c r="A263" s="26" t="str">
        <f>IF(Feuil1!B263="","",Feuil1!B263)</f>
        <v/>
      </c>
      <c r="B263" s="7" t="str">
        <f>IF(Feuil1!C263="","",Feuil1!C263)</f>
        <v/>
      </c>
      <c r="C263" s="8" t="str">
        <f>IF(Feuil1!H263="","",Feuil1!H263)</f>
        <v/>
      </c>
      <c r="D263" s="9"/>
      <c r="E263" s="10"/>
      <c r="F263" s="9"/>
      <c r="G263" s="10"/>
      <c r="H263" s="9"/>
      <c r="I263" s="10"/>
      <c r="J263" s="32" t="str">
        <f t="shared" si="4"/>
        <v/>
      </c>
      <c r="K263" s="57" t="s">
        <v>25</v>
      </c>
      <c r="L263" s="56"/>
      <c r="M263" s="56"/>
    </row>
    <row r="264" spans="1:13" x14ac:dyDescent="0.25">
      <c r="A264" s="26" t="str">
        <f>IF(Feuil1!B264="","",Feuil1!B264)</f>
        <v/>
      </c>
      <c r="B264" s="7" t="str">
        <f>IF(Feuil1!C264="","",Feuil1!C264)</f>
        <v/>
      </c>
      <c r="C264" s="8" t="str">
        <f>IF(Feuil1!H264="","",Feuil1!H264)</f>
        <v/>
      </c>
      <c r="D264" s="9"/>
      <c r="E264" s="10"/>
      <c r="F264" s="9"/>
      <c r="G264" s="10"/>
      <c r="H264" s="9"/>
      <c r="I264" s="10"/>
      <c r="J264" s="32" t="str">
        <f t="shared" si="4"/>
        <v/>
      </c>
      <c r="K264" s="57" t="s">
        <v>25</v>
      </c>
      <c r="L264" s="56"/>
      <c r="M264" s="56"/>
    </row>
    <row r="265" spans="1:13" x14ac:dyDescent="0.25">
      <c r="A265" s="26" t="str">
        <f>IF(Feuil1!B265="","",Feuil1!B265)</f>
        <v/>
      </c>
      <c r="B265" s="7" t="str">
        <f>IF(Feuil1!C265="","",Feuil1!C265)</f>
        <v/>
      </c>
      <c r="C265" s="8" t="str">
        <f>IF(Feuil1!H265="","",Feuil1!H265)</f>
        <v/>
      </c>
      <c r="D265" s="9"/>
      <c r="E265" s="10"/>
      <c r="F265" s="9"/>
      <c r="G265" s="10"/>
      <c r="H265" s="9"/>
      <c r="I265" s="10"/>
      <c r="J265" s="32" t="str">
        <f t="shared" si="4"/>
        <v/>
      </c>
      <c r="K265" s="57" t="s">
        <v>25</v>
      </c>
      <c r="L265" s="56"/>
      <c r="M265" s="56"/>
    </row>
    <row r="266" spans="1:13" x14ac:dyDescent="0.25">
      <c r="A266" s="26" t="str">
        <f>IF(Feuil1!B266="","",Feuil1!B266)</f>
        <v/>
      </c>
      <c r="B266" s="7" t="str">
        <f>IF(Feuil1!C266="","",Feuil1!C266)</f>
        <v/>
      </c>
      <c r="C266" s="8" t="str">
        <f>IF(Feuil1!H266="","",Feuil1!H266)</f>
        <v/>
      </c>
      <c r="D266" s="9"/>
      <c r="E266" s="10"/>
      <c r="F266" s="9"/>
      <c r="G266" s="10"/>
      <c r="H266" s="9"/>
      <c r="I266" s="10"/>
      <c r="J266" s="32" t="str">
        <f t="shared" si="4"/>
        <v/>
      </c>
      <c r="K266" s="57" t="s">
        <v>25</v>
      </c>
      <c r="L266" s="56"/>
      <c r="M266" s="56"/>
    </row>
    <row r="267" spans="1:13" x14ac:dyDescent="0.25">
      <c r="A267" s="26" t="str">
        <f>IF(Feuil1!B267="","",Feuil1!B267)</f>
        <v/>
      </c>
      <c r="B267" s="7" t="str">
        <f>IF(Feuil1!C267="","",Feuil1!C267)</f>
        <v/>
      </c>
      <c r="C267" s="8" t="str">
        <f>IF(Feuil1!H267="","",Feuil1!H267)</f>
        <v/>
      </c>
      <c r="D267" s="9"/>
      <c r="E267" s="10"/>
      <c r="F267" s="9"/>
      <c r="G267" s="10"/>
      <c r="H267" s="9"/>
      <c r="I267" s="10"/>
      <c r="J267" s="32" t="str">
        <f t="shared" si="4"/>
        <v/>
      </c>
      <c r="K267" s="57" t="s">
        <v>25</v>
      </c>
      <c r="L267" s="56"/>
      <c r="M267" s="56"/>
    </row>
    <row r="268" spans="1:13" x14ac:dyDescent="0.25">
      <c r="A268" s="26" t="str">
        <f>IF(Feuil1!B268="","",Feuil1!B268)</f>
        <v/>
      </c>
      <c r="B268" s="7" t="str">
        <f>IF(Feuil1!C268="","",Feuil1!C268)</f>
        <v/>
      </c>
      <c r="C268" s="8" t="str">
        <f>IF(Feuil1!H268="","",Feuil1!H268)</f>
        <v/>
      </c>
      <c r="D268" s="9"/>
      <c r="E268" s="10"/>
      <c r="F268" s="9"/>
      <c r="G268" s="10"/>
      <c r="H268" s="9"/>
      <c r="I268" s="10"/>
      <c r="J268" s="32" t="str">
        <f t="shared" si="4"/>
        <v/>
      </c>
      <c r="K268" s="57" t="s">
        <v>25</v>
      </c>
      <c r="L268" s="56"/>
      <c r="M268" s="56"/>
    </row>
    <row r="269" spans="1:13" x14ac:dyDescent="0.25">
      <c r="A269" s="26" t="str">
        <f>IF(Feuil1!B269="","",Feuil1!B269)</f>
        <v/>
      </c>
      <c r="B269" s="7" t="str">
        <f>IF(Feuil1!C269="","",Feuil1!C269)</f>
        <v/>
      </c>
      <c r="C269" s="8" t="str">
        <f>IF(Feuil1!H269="","",Feuil1!H269)</f>
        <v/>
      </c>
      <c r="D269" s="9"/>
      <c r="E269" s="10"/>
      <c r="F269" s="9"/>
      <c r="G269" s="10"/>
      <c r="H269" s="9"/>
      <c r="I269" s="10"/>
      <c r="J269" s="32" t="str">
        <f t="shared" si="4"/>
        <v/>
      </c>
      <c r="K269" s="57" t="s">
        <v>25</v>
      </c>
      <c r="L269" s="56"/>
      <c r="M269" s="56"/>
    </row>
    <row r="270" spans="1:13" x14ac:dyDescent="0.25">
      <c r="A270" s="26" t="str">
        <f>IF(Feuil1!B270="","",Feuil1!B270)</f>
        <v/>
      </c>
      <c r="B270" s="7" t="str">
        <f>IF(Feuil1!C270="","",Feuil1!C270)</f>
        <v/>
      </c>
      <c r="C270" s="8" t="str">
        <f>IF(Feuil1!H270="","",Feuil1!H270)</f>
        <v/>
      </c>
      <c r="D270" s="9"/>
      <c r="E270" s="10"/>
      <c r="F270" s="9"/>
      <c r="G270" s="10"/>
      <c r="H270" s="9"/>
      <c r="I270" s="10"/>
      <c r="J270" s="32" t="str">
        <f t="shared" si="4"/>
        <v/>
      </c>
      <c r="K270" s="57" t="s">
        <v>25</v>
      </c>
      <c r="L270" s="56"/>
      <c r="M270" s="56"/>
    </row>
    <row r="271" spans="1:13" x14ac:dyDescent="0.25">
      <c r="A271" s="26" t="str">
        <f>IF(Feuil1!B271="","",Feuil1!B271)</f>
        <v/>
      </c>
      <c r="B271" s="7" t="str">
        <f>IF(Feuil1!C271="","",Feuil1!C271)</f>
        <v/>
      </c>
      <c r="C271" s="8" t="str">
        <f>IF(Feuil1!H271="","",Feuil1!H271)</f>
        <v/>
      </c>
      <c r="D271" s="9"/>
      <c r="E271" s="10"/>
      <c r="F271" s="9"/>
      <c r="G271" s="10"/>
      <c r="H271" s="9"/>
      <c r="I271" s="10"/>
      <c r="J271" s="32" t="str">
        <f t="shared" si="4"/>
        <v/>
      </c>
      <c r="K271" s="57" t="s">
        <v>25</v>
      </c>
      <c r="L271" s="56"/>
      <c r="M271" s="56"/>
    </row>
    <row r="272" spans="1:13" x14ac:dyDescent="0.25">
      <c r="A272" s="26" t="str">
        <f>IF(Feuil1!B272="","",Feuil1!B272)</f>
        <v/>
      </c>
      <c r="B272" s="7" t="str">
        <f>IF(Feuil1!C272="","",Feuil1!C272)</f>
        <v/>
      </c>
      <c r="C272" s="8" t="str">
        <f>IF(Feuil1!H272="","",Feuil1!H272)</f>
        <v/>
      </c>
      <c r="D272" s="9"/>
      <c r="E272" s="10"/>
      <c r="F272" s="9"/>
      <c r="G272" s="10"/>
      <c r="H272" s="9"/>
      <c r="I272" s="10"/>
      <c r="J272" s="32" t="str">
        <f t="shared" si="4"/>
        <v/>
      </c>
      <c r="K272" s="57" t="s">
        <v>25</v>
      </c>
      <c r="L272" s="56"/>
      <c r="M272" s="56"/>
    </row>
    <row r="273" spans="1:13" x14ac:dyDescent="0.25">
      <c r="A273" s="26" t="str">
        <f>IF(Feuil1!B273="","",Feuil1!B273)</f>
        <v/>
      </c>
      <c r="B273" s="7" t="str">
        <f>IF(Feuil1!C273="","",Feuil1!C273)</f>
        <v/>
      </c>
      <c r="C273" s="8" t="str">
        <f>IF(Feuil1!H273="","",Feuil1!H273)</f>
        <v/>
      </c>
      <c r="D273" s="9"/>
      <c r="E273" s="10"/>
      <c r="F273" s="9"/>
      <c r="G273" s="10"/>
      <c r="H273" s="9"/>
      <c r="I273" s="10"/>
      <c r="J273" s="32" t="str">
        <f t="shared" si="4"/>
        <v/>
      </c>
      <c r="K273" s="57" t="s">
        <v>25</v>
      </c>
      <c r="L273" s="56"/>
      <c r="M273" s="56"/>
    </row>
    <row r="274" spans="1:13" x14ac:dyDescent="0.25">
      <c r="A274" s="26" t="str">
        <f>IF(Feuil1!B274="","",Feuil1!B274)</f>
        <v/>
      </c>
      <c r="B274" s="7" t="str">
        <f>IF(Feuil1!C274="","",Feuil1!C274)</f>
        <v/>
      </c>
      <c r="C274" s="8" t="str">
        <f>IF(Feuil1!H274="","",Feuil1!H274)</f>
        <v/>
      </c>
      <c r="D274" s="9"/>
      <c r="E274" s="10"/>
      <c r="F274" s="9"/>
      <c r="G274" s="10"/>
      <c r="H274" s="9"/>
      <c r="I274" s="10"/>
      <c r="J274" s="32" t="str">
        <f t="shared" si="4"/>
        <v/>
      </c>
      <c r="K274" s="57" t="s">
        <v>25</v>
      </c>
      <c r="L274" s="56"/>
      <c r="M274" s="56"/>
    </row>
    <row r="275" spans="1:13" x14ac:dyDescent="0.25">
      <c r="A275" s="26" t="str">
        <f>IF(Feuil1!B275="","",Feuil1!B275)</f>
        <v/>
      </c>
      <c r="B275" s="7" t="str">
        <f>IF(Feuil1!C275="","",Feuil1!C275)</f>
        <v/>
      </c>
      <c r="C275" s="8" t="str">
        <f>IF(Feuil1!H275="","",Feuil1!H275)</f>
        <v/>
      </c>
      <c r="D275" s="9"/>
      <c r="E275" s="10"/>
      <c r="F275" s="9"/>
      <c r="G275" s="10"/>
      <c r="H275" s="9"/>
      <c r="I275" s="10"/>
      <c r="J275" s="32" t="str">
        <f t="shared" si="4"/>
        <v/>
      </c>
      <c r="K275" s="57" t="s">
        <v>25</v>
      </c>
      <c r="L275" s="56"/>
      <c r="M275" s="56"/>
    </row>
    <row r="276" spans="1:13" x14ac:dyDescent="0.25">
      <c r="A276" s="26" t="str">
        <f>IF(Feuil1!B276="","",Feuil1!B276)</f>
        <v/>
      </c>
      <c r="B276" s="7" t="str">
        <f>IF(Feuil1!C276="","",Feuil1!C276)</f>
        <v/>
      </c>
      <c r="C276" s="8" t="str">
        <f>IF(Feuil1!H276="","",Feuil1!H276)</f>
        <v/>
      </c>
      <c r="D276" s="9"/>
      <c r="E276" s="10"/>
      <c r="F276" s="9"/>
      <c r="G276" s="10"/>
      <c r="H276" s="9"/>
      <c r="I276" s="10"/>
      <c r="J276" s="32" t="str">
        <f t="shared" si="4"/>
        <v/>
      </c>
      <c r="K276" s="57" t="s">
        <v>25</v>
      </c>
      <c r="L276" s="56"/>
      <c r="M276" s="56"/>
    </row>
    <row r="277" spans="1:13" x14ac:dyDescent="0.25">
      <c r="A277" s="26" t="str">
        <f>IF(Feuil1!B277="","",Feuil1!B277)</f>
        <v/>
      </c>
      <c r="B277" s="7" t="str">
        <f>IF(Feuil1!C277="","",Feuil1!C277)</f>
        <v/>
      </c>
      <c r="C277" s="8" t="str">
        <f>IF(Feuil1!H277="","",Feuil1!H277)</f>
        <v/>
      </c>
      <c r="D277" s="9"/>
      <c r="E277" s="10"/>
      <c r="F277" s="9"/>
      <c r="G277" s="10"/>
      <c r="H277" s="9"/>
      <c r="I277" s="10"/>
      <c r="J277" s="32" t="str">
        <f t="shared" si="4"/>
        <v/>
      </c>
      <c r="K277" s="57" t="s">
        <v>25</v>
      </c>
      <c r="L277" s="56"/>
      <c r="M277" s="56"/>
    </row>
    <row r="278" spans="1:13" x14ac:dyDescent="0.25">
      <c r="A278" s="26" t="str">
        <f>IF(Feuil1!B278="","",Feuil1!B278)</f>
        <v/>
      </c>
      <c r="B278" s="7" t="str">
        <f>IF(Feuil1!C278="","",Feuil1!C278)</f>
        <v/>
      </c>
      <c r="C278" s="8" t="str">
        <f>IF(Feuil1!H278="","",Feuil1!H278)</f>
        <v/>
      </c>
      <c r="D278" s="9"/>
      <c r="E278" s="10"/>
      <c r="F278" s="9"/>
      <c r="G278" s="10"/>
      <c r="H278" s="9"/>
      <c r="I278" s="10"/>
      <c r="J278" s="32" t="str">
        <f t="shared" si="4"/>
        <v/>
      </c>
      <c r="K278" s="57" t="s">
        <v>25</v>
      </c>
      <c r="L278" s="56"/>
      <c r="M278" s="56"/>
    </row>
    <row r="279" spans="1:13" x14ac:dyDescent="0.25">
      <c r="A279" s="26" t="str">
        <f>IF(Feuil1!B279="","",Feuil1!B279)</f>
        <v/>
      </c>
      <c r="B279" s="7" t="str">
        <f>IF(Feuil1!C279="","",Feuil1!C279)</f>
        <v/>
      </c>
      <c r="C279" s="8" t="str">
        <f>IF(Feuil1!H279="","",Feuil1!H279)</f>
        <v/>
      </c>
      <c r="D279" s="9"/>
      <c r="E279" s="10"/>
      <c r="F279" s="9"/>
      <c r="G279" s="10"/>
      <c r="H279" s="9"/>
      <c r="I279" s="10"/>
      <c r="J279" s="32" t="str">
        <f t="shared" si="4"/>
        <v/>
      </c>
      <c r="K279" s="57" t="s">
        <v>25</v>
      </c>
      <c r="L279" s="56"/>
      <c r="M279" s="56"/>
    </row>
    <row r="280" spans="1:13" x14ac:dyDescent="0.25">
      <c r="A280" s="26" t="str">
        <f>IF(Feuil1!B280="","",Feuil1!B280)</f>
        <v/>
      </c>
      <c r="B280" s="7" t="str">
        <f>IF(Feuil1!C280="","",Feuil1!C280)</f>
        <v/>
      </c>
      <c r="C280" s="8" t="str">
        <f>IF(Feuil1!H280="","",Feuil1!H280)</f>
        <v/>
      </c>
      <c r="D280" s="9"/>
      <c r="E280" s="10"/>
      <c r="F280" s="9"/>
      <c r="G280" s="10"/>
      <c r="H280" s="9"/>
      <c r="I280" s="10"/>
      <c r="J280" s="32" t="str">
        <f t="shared" si="4"/>
        <v/>
      </c>
      <c r="K280" s="57" t="s">
        <v>25</v>
      </c>
      <c r="L280" s="56"/>
      <c r="M280" s="56"/>
    </row>
    <row r="281" spans="1:13" x14ac:dyDescent="0.25">
      <c r="A281" s="26" t="str">
        <f>IF(Feuil1!B281="","",Feuil1!B281)</f>
        <v/>
      </c>
      <c r="B281" s="7" t="str">
        <f>IF(Feuil1!C281="","",Feuil1!C281)</f>
        <v/>
      </c>
      <c r="C281" s="8" t="str">
        <f>IF(Feuil1!H281="","",Feuil1!H281)</f>
        <v/>
      </c>
      <c r="D281" s="9"/>
      <c r="E281" s="10"/>
      <c r="F281" s="9"/>
      <c r="G281" s="10"/>
      <c r="H281" s="9"/>
      <c r="I281" s="10"/>
      <c r="J281" s="32" t="str">
        <f t="shared" si="4"/>
        <v/>
      </c>
      <c r="K281" s="57" t="s">
        <v>25</v>
      </c>
      <c r="L281" s="56"/>
      <c r="M281" s="56"/>
    </row>
    <row r="282" spans="1:13" x14ac:dyDescent="0.25">
      <c r="A282" s="26" t="str">
        <f>IF(Feuil1!B282="","",Feuil1!B282)</f>
        <v/>
      </c>
      <c r="B282" s="7" t="str">
        <f>IF(Feuil1!C282="","",Feuil1!C282)</f>
        <v/>
      </c>
      <c r="C282" s="8" t="str">
        <f>IF(Feuil1!H282="","",Feuil1!H282)</f>
        <v/>
      </c>
      <c r="D282" s="9"/>
      <c r="E282" s="10"/>
      <c r="F282" s="9"/>
      <c r="G282" s="10"/>
      <c r="H282" s="9"/>
      <c r="I282" s="10"/>
      <c r="J282" s="32" t="str">
        <f t="shared" si="4"/>
        <v/>
      </c>
      <c r="K282" s="57" t="s">
        <v>25</v>
      </c>
      <c r="L282" s="56"/>
      <c r="M282" s="56"/>
    </row>
    <row r="283" spans="1:13" x14ac:dyDescent="0.25">
      <c r="A283" s="26" t="str">
        <f>IF(Feuil1!B283="","",Feuil1!B283)</f>
        <v/>
      </c>
      <c r="B283" s="7" t="str">
        <f>IF(Feuil1!C283="","",Feuil1!C283)</f>
        <v/>
      </c>
      <c r="C283" s="8" t="str">
        <f>IF(Feuil1!H283="","",Feuil1!H283)</f>
        <v/>
      </c>
      <c r="D283" s="9"/>
      <c r="E283" s="10"/>
      <c r="F283" s="9"/>
      <c r="G283" s="10"/>
      <c r="H283" s="9"/>
      <c r="I283" s="10"/>
      <c r="J283" s="32" t="str">
        <f t="shared" si="4"/>
        <v/>
      </c>
      <c r="K283" s="57" t="s">
        <v>25</v>
      </c>
      <c r="L283" s="56"/>
      <c r="M283" s="56"/>
    </row>
    <row r="284" spans="1:13" x14ac:dyDescent="0.25">
      <c r="A284" s="26" t="str">
        <f>IF(Feuil1!B284="","",Feuil1!B284)</f>
        <v/>
      </c>
      <c r="B284" s="7" t="str">
        <f>IF(Feuil1!C284="","",Feuil1!C284)</f>
        <v/>
      </c>
      <c r="C284" s="8" t="str">
        <f>IF(Feuil1!H284="","",Feuil1!H284)</f>
        <v/>
      </c>
      <c r="D284" s="9"/>
      <c r="E284" s="10"/>
      <c r="F284" s="9"/>
      <c r="G284" s="10"/>
      <c r="H284" s="9"/>
      <c r="I284" s="10"/>
      <c r="J284" s="32" t="str">
        <f t="shared" si="4"/>
        <v/>
      </c>
      <c r="K284" s="57" t="s">
        <v>25</v>
      </c>
      <c r="L284" s="56"/>
      <c r="M284" s="56"/>
    </row>
    <row r="285" spans="1:13" x14ac:dyDescent="0.25">
      <c r="A285" s="26" t="str">
        <f>IF(Feuil1!B285="","",Feuil1!B285)</f>
        <v/>
      </c>
      <c r="B285" s="7" t="str">
        <f>IF(Feuil1!C285="","",Feuil1!C285)</f>
        <v/>
      </c>
      <c r="C285" s="8" t="str">
        <f>IF(Feuil1!H285="","",Feuil1!H285)</f>
        <v/>
      </c>
      <c r="D285" s="9"/>
      <c r="E285" s="10"/>
      <c r="F285" s="9"/>
      <c r="G285" s="10"/>
      <c r="H285" s="9"/>
      <c r="I285" s="10"/>
      <c r="J285" s="32" t="str">
        <f t="shared" si="4"/>
        <v/>
      </c>
      <c r="K285" s="57" t="s">
        <v>25</v>
      </c>
      <c r="L285" s="56"/>
      <c r="M285" s="56"/>
    </row>
    <row r="286" spans="1:13" x14ac:dyDescent="0.25">
      <c r="A286" s="26" t="str">
        <f>IF(Feuil1!B286="","",Feuil1!B286)</f>
        <v/>
      </c>
      <c r="B286" s="7" t="str">
        <f>IF(Feuil1!C286="","",Feuil1!C286)</f>
        <v/>
      </c>
      <c r="C286" s="8" t="str">
        <f>IF(Feuil1!H286="","",Feuil1!H286)</f>
        <v/>
      </c>
      <c r="D286" s="9"/>
      <c r="E286" s="10"/>
      <c r="F286" s="9"/>
      <c r="G286" s="10"/>
      <c r="H286" s="9"/>
      <c r="I286" s="10"/>
      <c r="J286" s="32" t="str">
        <f t="shared" si="4"/>
        <v/>
      </c>
      <c r="K286" s="57" t="s">
        <v>25</v>
      </c>
      <c r="L286" s="56"/>
      <c r="M286" s="56"/>
    </row>
    <row r="287" spans="1:13" x14ac:dyDescent="0.25">
      <c r="A287" s="26" t="str">
        <f>IF(Feuil1!B287="","",Feuil1!B287)</f>
        <v/>
      </c>
      <c r="B287" s="7" t="str">
        <f>IF(Feuil1!C287="","",Feuil1!C287)</f>
        <v/>
      </c>
      <c r="C287" s="8" t="str">
        <f>IF(Feuil1!H287="","",Feuil1!H287)</f>
        <v/>
      </c>
      <c r="D287" s="9"/>
      <c r="E287" s="10"/>
      <c r="F287" s="9"/>
      <c r="G287" s="10"/>
      <c r="H287" s="9"/>
      <c r="I287" s="10"/>
      <c r="J287" s="32" t="str">
        <f t="shared" si="4"/>
        <v/>
      </c>
      <c r="K287" s="57" t="s">
        <v>25</v>
      </c>
      <c r="L287" s="56"/>
      <c r="M287" s="56"/>
    </row>
    <row r="288" spans="1:13" x14ac:dyDescent="0.25">
      <c r="A288" s="26" t="str">
        <f>IF(Feuil1!B288="","",Feuil1!B288)</f>
        <v/>
      </c>
      <c r="B288" s="7" t="str">
        <f>IF(Feuil1!C288="","",Feuil1!C288)</f>
        <v/>
      </c>
      <c r="C288" s="8" t="str">
        <f>IF(Feuil1!H288="","",Feuil1!H288)</f>
        <v/>
      </c>
      <c r="D288" s="9"/>
      <c r="E288" s="10"/>
      <c r="F288" s="9"/>
      <c r="G288" s="10"/>
      <c r="H288" s="9"/>
      <c r="I288" s="10"/>
      <c r="J288" s="32" t="str">
        <f t="shared" si="4"/>
        <v/>
      </c>
      <c r="K288" s="57" t="s">
        <v>25</v>
      </c>
      <c r="L288" s="56"/>
      <c r="M288" s="56"/>
    </row>
    <row r="289" spans="1:13" x14ac:dyDescent="0.25">
      <c r="A289" s="26" t="str">
        <f>IF(Feuil1!B289="","",Feuil1!B289)</f>
        <v/>
      </c>
      <c r="B289" s="7" t="str">
        <f>IF(Feuil1!C289="","",Feuil1!C289)</f>
        <v/>
      </c>
      <c r="C289" s="8" t="str">
        <f>IF(Feuil1!H289="","",Feuil1!H289)</f>
        <v/>
      </c>
      <c r="D289" s="9"/>
      <c r="E289" s="10"/>
      <c r="F289" s="9"/>
      <c r="G289" s="10"/>
      <c r="H289" s="9"/>
      <c r="I289" s="10"/>
      <c r="J289" s="32" t="str">
        <f t="shared" si="4"/>
        <v/>
      </c>
      <c r="K289" s="57" t="s">
        <v>25</v>
      </c>
      <c r="L289" s="56"/>
      <c r="M289" s="56"/>
    </row>
    <row r="290" spans="1:13" x14ac:dyDescent="0.25">
      <c r="A290" s="26" t="str">
        <f>IF(Feuil1!B290="","",Feuil1!B290)</f>
        <v/>
      </c>
      <c r="B290" s="7" t="str">
        <f>IF(Feuil1!C290="","",Feuil1!C290)</f>
        <v/>
      </c>
      <c r="C290" s="8" t="str">
        <f>IF(Feuil1!H290="","",Feuil1!H290)</f>
        <v/>
      </c>
      <c r="D290" s="9"/>
      <c r="E290" s="10"/>
      <c r="F290" s="9"/>
      <c r="G290" s="10"/>
      <c r="H290" s="9"/>
      <c r="I290" s="10"/>
      <c r="J290" s="32" t="str">
        <f t="shared" si="4"/>
        <v/>
      </c>
      <c r="K290" s="57" t="s">
        <v>25</v>
      </c>
      <c r="L290" s="56"/>
      <c r="M290" s="56"/>
    </row>
    <row r="291" spans="1:13" x14ac:dyDescent="0.25">
      <c r="A291" s="26" t="str">
        <f>IF(Feuil1!B291="","",Feuil1!B291)</f>
        <v/>
      </c>
      <c r="B291" s="7" t="str">
        <f>IF(Feuil1!C291="","",Feuil1!C291)</f>
        <v/>
      </c>
      <c r="C291" s="8" t="str">
        <f>IF(Feuil1!H291="","",Feuil1!H291)</f>
        <v/>
      </c>
      <c r="D291" s="9"/>
      <c r="E291" s="10"/>
      <c r="F291" s="9"/>
      <c r="G291" s="10"/>
      <c r="H291" s="9"/>
      <c r="I291" s="10"/>
      <c r="J291" s="32" t="str">
        <f t="shared" si="4"/>
        <v/>
      </c>
      <c r="K291" s="57" t="s">
        <v>25</v>
      </c>
      <c r="L291" s="56"/>
      <c r="M291" s="56"/>
    </row>
    <row r="292" spans="1:13" x14ac:dyDescent="0.25">
      <c r="A292" s="26" t="str">
        <f>IF(Feuil1!B292="","",Feuil1!B292)</f>
        <v/>
      </c>
      <c r="B292" s="7" t="str">
        <f>IF(Feuil1!C292="","",Feuil1!C292)</f>
        <v/>
      </c>
      <c r="C292" s="8" t="str">
        <f>IF(Feuil1!H292="","",Feuil1!H292)</f>
        <v/>
      </c>
      <c r="D292" s="9"/>
      <c r="E292" s="10"/>
      <c r="F292" s="9"/>
      <c r="G292" s="10"/>
      <c r="H292" s="9"/>
      <c r="I292" s="10"/>
      <c r="J292" s="32" t="str">
        <f t="shared" si="4"/>
        <v/>
      </c>
      <c r="K292" s="57" t="s">
        <v>25</v>
      </c>
      <c r="L292" s="56"/>
      <c r="M292" s="56"/>
    </row>
    <row r="293" spans="1:13" x14ac:dyDescent="0.25">
      <c r="A293" s="26" t="str">
        <f>IF(Feuil1!B293="","",Feuil1!B293)</f>
        <v/>
      </c>
      <c r="B293" s="7" t="str">
        <f>IF(Feuil1!C293="","",Feuil1!C293)</f>
        <v/>
      </c>
      <c r="C293" s="8" t="str">
        <f>IF(Feuil1!H293="","",Feuil1!H293)</f>
        <v/>
      </c>
      <c r="D293" s="9"/>
      <c r="E293" s="10"/>
      <c r="F293" s="9"/>
      <c r="G293" s="10"/>
      <c r="H293" s="9"/>
      <c r="I293" s="10"/>
      <c r="J293" s="32" t="str">
        <f t="shared" si="4"/>
        <v/>
      </c>
      <c r="K293" s="57" t="s">
        <v>25</v>
      </c>
      <c r="L293" s="56"/>
      <c r="M293" s="56"/>
    </row>
    <row r="294" spans="1:13" x14ac:dyDescent="0.25">
      <c r="A294" s="26" t="str">
        <f>IF(Feuil1!B294="","",Feuil1!B294)</f>
        <v/>
      </c>
      <c r="B294" s="7" t="str">
        <f>IF(Feuil1!C294="","",Feuil1!C294)</f>
        <v/>
      </c>
      <c r="C294" s="8" t="str">
        <f>IF(Feuil1!H294="","",Feuil1!H294)</f>
        <v/>
      </c>
      <c r="D294" s="9"/>
      <c r="E294" s="10"/>
      <c r="F294" s="9"/>
      <c r="G294" s="10"/>
      <c r="H294" s="9"/>
      <c r="I294" s="10"/>
      <c r="J294" s="32" t="str">
        <f t="shared" si="4"/>
        <v/>
      </c>
      <c r="K294" s="57" t="s">
        <v>25</v>
      </c>
      <c r="L294" s="56"/>
      <c r="M294" s="56"/>
    </row>
    <row r="295" spans="1:13" x14ac:dyDescent="0.25">
      <c r="A295" s="26" t="str">
        <f>IF(Feuil1!B295="","",Feuil1!B295)</f>
        <v/>
      </c>
      <c r="B295" s="7" t="str">
        <f>IF(Feuil1!C295="","",Feuil1!C295)</f>
        <v/>
      </c>
      <c r="C295" s="8" t="str">
        <f>IF(Feuil1!H295="","",Feuil1!H295)</f>
        <v/>
      </c>
      <c r="D295" s="9"/>
      <c r="E295" s="10"/>
      <c r="F295" s="9"/>
      <c r="G295" s="10"/>
      <c r="H295" s="9"/>
      <c r="I295" s="10"/>
      <c r="J295" s="32" t="str">
        <f t="shared" si="4"/>
        <v/>
      </c>
      <c r="K295" s="57" t="s">
        <v>25</v>
      </c>
      <c r="L295" s="56"/>
      <c r="M295" s="56"/>
    </row>
    <row r="296" spans="1:13" x14ac:dyDescent="0.25">
      <c r="A296" s="26" t="str">
        <f>IF(Feuil1!B296="","",Feuil1!B296)</f>
        <v/>
      </c>
      <c r="B296" s="7" t="str">
        <f>IF(Feuil1!C296="","",Feuil1!C296)</f>
        <v/>
      </c>
      <c r="C296" s="8" t="str">
        <f>IF(Feuil1!H296="","",Feuil1!H296)</f>
        <v/>
      </c>
      <c r="D296" s="9"/>
      <c r="E296" s="10"/>
      <c r="F296" s="9"/>
      <c r="G296" s="10"/>
      <c r="H296" s="9"/>
      <c r="I296" s="10"/>
      <c r="J296" s="32" t="str">
        <f t="shared" si="4"/>
        <v/>
      </c>
      <c r="K296" s="57" t="s">
        <v>25</v>
      </c>
      <c r="L296" s="56"/>
      <c r="M296" s="56"/>
    </row>
    <row r="297" spans="1:13" x14ac:dyDescent="0.25">
      <c r="A297" s="26" t="str">
        <f>IF(Feuil1!B297="","",Feuil1!B297)</f>
        <v/>
      </c>
      <c r="B297" s="7" t="str">
        <f>IF(Feuil1!C297="","",Feuil1!C297)</f>
        <v/>
      </c>
      <c r="C297" s="8" t="str">
        <f>IF(Feuil1!H297="","",Feuil1!H297)</f>
        <v/>
      </c>
      <c r="D297" s="9"/>
      <c r="E297" s="10"/>
      <c r="F297" s="9"/>
      <c r="G297" s="10"/>
      <c r="H297" s="9"/>
      <c r="I297" s="10"/>
      <c r="J297" s="32" t="str">
        <f t="shared" si="4"/>
        <v/>
      </c>
      <c r="K297" s="57" t="s">
        <v>25</v>
      </c>
      <c r="L297" s="56"/>
      <c r="M297" s="56"/>
    </row>
    <row r="298" spans="1:13" x14ac:dyDescent="0.25">
      <c r="A298" s="26" t="str">
        <f>IF(Feuil1!B298="","",Feuil1!B298)</f>
        <v/>
      </c>
      <c r="B298" s="7" t="str">
        <f>IF(Feuil1!C298="","",Feuil1!C298)</f>
        <v/>
      </c>
      <c r="C298" s="8" t="str">
        <f>IF(Feuil1!H298="","",Feuil1!H298)</f>
        <v/>
      </c>
      <c r="D298" s="9"/>
      <c r="E298" s="10"/>
      <c r="F298" s="9"/>
      <c r="G298" s="10"/>
      <c r="H298" s="9"/>
      <c r="I298" s="10"/>
      <c r="J298" s="32" t="str">
        <f t="shared" si="4"/>
        <v/>
      </c>
      <c r="K298" s="57" t="s">
        <v>25</v>
      </c>
      <c r="L298" s="56"/>
      <c r="M298" s="56"/>
    </row>
    <row r="299" spans="1:13" x14ac:dyDescent="0.25">
      <c r="A299" s="26" t="str">
        <f>IF(Feuil1!B299="","",Feuil1!B299)</f>
        <v/>
      </c>
      <c r="B299" s="7" t="str">
        <f>IF(Feuil1!C299="","",Feuil1!C299)</f>
        <v/>
      </c>
      <c r="C299" s="8" t="str">
        <f>IF(Feuil1!H299="","",Feuil1!H299)</f>
        <v/>
      </c>
      <c r="D299" s="9"/>
      <c r="E299" s="10"/>
      <c r="F299" s="9"/>
      <c r="G299" s="10"/>
      <c r="H299" s="9"/>
      <c r="I299" s="10"/>
      <c r="J299" s="32" t="str">
        <f t="shared" si="4"/>
        <v/>
      </c>
      <c r="K299" s="57" t="s">
        <v>25</v>
      </c>
      <c r="L299" s="56"/>
      <c r="M299" s="56"/>
    </row>
    <row r="300" spans="1:13" x14ac:dyDescent="0.25">
      <c r="A300" s="26" t="str">
        <f>IF(Feuil1!B300="","",Feuil1!B300)</f>
        <v/>
      </c>
      <c r="B300" s="7" t="str">
        <f>IF(Feuil1!C300="","",Feuil1!C300)</f>
        <v/>
      </c>
      <c r="C300" s="8" t="str">
        <f>IF(Feuil1!H300="","",Feuil1!H300)</f>
        <v/>
      </c>
      <c r="D300" s="9"/>
      <c r="E300" s="10"/>
      <c r="F300" s="9"/>
      <c r="G300" s="10"/>
      <c r="H300" s="9"/>
      <c r="I300" s="10"/>
      <c r="J300" s="32" t="str">
        <f t="shared" si="4"/>
        <v/>
      </c>
      <c r="K300" s="57" t="s">
        <v>25</v>
      </c>
      <c r="L300" s="56"/>
      <c r="M300" s="56"/>
    </row>
    <row r="301" spans="1:13" x14ac:dyDescent="0.25">
      <c r="A301" s="26" t="str">
        <f>IF(Feuil1!B301="","",Feuil1!B301)</f>
        <v/>
      </c>
      <c r="B301" s="7" t="str">
        <f>IF(Feuil1!C301="","",Feuil1!C301)</f>
        <v/>
      </c>
      <c r="C301" s="8" t="str">
        <f>IF(Feuil1!H301="","",Feuil1!H301)</f>
        <v/>
      </c>
      <c r="D301" s="9"/>
      <c r="E301" s="10"/>
      <c r="F301" s="9"/>
      <c r="G301" s="10"/>
      <c r="H301" s="9"/>
      <c r="I301" s="10"/>
      <c r="J301" s="32" t="str">
        <f t="shared" si="4"/>
        <v/>
      </c>
      <c r="K301" s="57" t="s">
        <v>25</v>
      </c>
      <c r="L301" s="56"/>
      <c r="M301" s="56"/>
    </row>
    <row r="302" spans="1:13" x14ac:dyDescent="0.25">
      <c r="A302" s="26" t="str">
        <f>IF(Feuil1!B302="","",Feuil1!B302)</f>
        <v/>
      </c>
      <c r="B302" s="7" t="str">
        <f>IF(Feuil1!C302="","",Feuil1!C302)</f>
        <v/>
      </c>
      <c r="C302" s="8" t="str">
        <f>IF(Feuil1!H302="","",Feuil1!H302)</f>
        <v/>
      </c>
      <c r="D302" s="9"/>
      <c r="E302" s="10"/>
      <c r="F302" s="9"/>
      <c r="G302" s="10"/>
      <c r="H302" s="9"/>
      <c r="I302" s="10"/>
      <c r="J302" s="32" t="str">
        <f t="shared" si="4"/>
        <v/>
      </c>
      <c r="K302" s="57" t="s">
        <v>25</v>
      </c>
      <c r="L302" s="56"/>
      <c r="M302" s="56"/>
    </row>
    <row r="303" spans="1:13" x14ac:dyDescent="0.25">
      <c r="A303" s="26" t="str">
        <f>IF(Feuil1!B303="","",Feuil1!B303)</f>
        <v/>
      </c>
      <c r="B303" s="7" t="str">
        <f>IF(Feuil1!C303="","",Feuil1!C303)</f>
        <v/>
      </c>
      <c r="C303" s="8" t="str">
        <f>IF(Feuil1!H303="","",Feuil1!H303)</f>
        <v/>
      </c>
      <c r="D303" s="9"/>
      <c r="E303" s="10"/>
      <c r="F303" s="9"/>
      <c r="G303" s="10"/>
      <c r="H303" s="9"/>
      <c r="I303" s="10"/>
      <c r="J303" s="32" t="str">
        <f t="shared" si="4"/>
        <v/>
      </c>
      <c r="K303" s="57" t="s">
        <v>25</v>
      </c>
      <c r="L303" s="56"/>
      <c r="M303" s="56"/>
    </row>
    <row r="304" spans="1:13" x14ac:dyDescent="0.25">
      <c r="A304" s="26" t="str">
        <f>IF(Feuil1!B304="","",Feuil1!B304)</f>
        <v/>
      </c>
      <c r="B304" s="7" t="str">
        <f>IF(Feuil1!C304="","",Feuil1!C304)</f>
        <v/>
      </c>
      <c r="C304" s="8" t="str">
        <f>IF(Feuil1!H304="","",Feuil1!H304)</f>
        <v/>
      </c>
      <c r="D304" s="9"/>
      <c r="E304" s="10"/>
      <c r="F304" s="9"/>
      <c r="G304" s="10"/>
      <c r="H304" s="9"/>
      <c r="I304" s="10"/>
      <c r="J304" s="32" t="str">
        <f t="shared" si="4"/>
        <v/>
      </c>
      <c r="K304" s="57" t="s">
        <v>25</v>
      </c>
      <c r="L304" s="56"/>
      <c r="M304" s="56"/>
    </row>
    <row r="305" spans="1:13" x14ac:dyDescent="0.25">
      <c r="A305" s="26" t="str">
        <f>IF(Feuil1!B305="","",Feuil1!B305)</f>
        <v/>
      </c>
      <c r="B305" s="7" t="str">
        <f>IF(Feuil1!C305="","",Feuil1!C305)</f>
        <v/>
      </c>
      <c r="C305" s="8" t="str">
        <f>IF(Feuil1!H305="","",Feuil1!H305)</f>
        <v/>
      </c>
      <c r="D305" s="9"/>
      <c r="E305" s="10"/>
      <c r="F305" s="9"/>
      <c r="G305" s="10"/>
      <c r="H305" s="9"/>
      <c r="I305" s="10"/>
      <c r="J305" s="32" t="str">
        <f t="shared" si="4"/>
        <v/>
      </c>
      <c r="K305" s="57" t="s">
        <v>25</v>
      </c>
      <c r="L305" s="56"/>
      <c r="M305" s="56"/>
    </row>
    <row r="306" spans="1:13" x14ac:dyDescent="0.25">
      <c r="A306" s="26" t="str">
        <f>IF(Feuil1!B306="","",Feuil1!B306)</f>
        <v/>
      </c>
      <c r="B306" s="7" t="str">
        <f>IF(Feuil1!C306="","",Feuil1!C306)</f>
        <v/>
      </c>
      <c r="C306" s="8" t="str">
        <f>IF(Feuil1!H306="","",Feuil1!H306)</f>
        <v/>
      </c>
      <c r="D306" s="9"/>
      <c r="E306" s="10"/>
      <c r="F306" s="9"/>
      <c r="G306" s="10"/>
      <c r="H306" s="9"/>
      <c r="I306" s="10"/>
      <c r="J306" s="32" t="str">
        <f t="shared" si="4"/>
        <v/>
      </c>
      <c r="K306" s="57" t="s">
        <v>25</v>
      </c>
      <c r="L306" s="56"/>
      <c r="M306" s="56"/>
    </row>
    <row r="307" spans="1:13" x14ac:dyDescent="0.25">
      <c r="A307" s="26" t="str">
        <f>IF(Feuil1!B307="","",Feuil1!B307)</f>
        <v/>
      </c>
      <c r="B307" s="7" t="str">
        <f>IF(Feuil1!C307="","",Feuil1!C307)</f>
        <v/>
      </c>
      <c r="C307" s="8" t="str">
        <f>IF(Feuil1!H307="","",Feuil1!H307)</f>
        <v/>
      </c>
      <c r="D307" s="9"/>
      <c r="E307" s="10"/>
      <c r="F307" s="9"/>
      <c r="G307" s="10"/>
      <c r="H307" s="9"/>
      <c r="I307" s="10"/>
      <c r="J307" s="32" t="str">
        <f t="shared" si="4"/>
        <v/>
      </c>
      <c r="K307" s="57" t="s">
        <v>25</v>
      </c>
      <c r="L307" s="56"/>
      <c r="M307" s="56"/>
    </row>
    <row r="308" spans="1:13" x14ac:dyDescent="0.25">
      <c r="A308" s="26" t="str">
        <f>IF(Feuil1!B308="","",Feuil1!B308)</f>
        <v/>
      </c>
      <c r="B308" s="7" t="str">
        <f>IF(Feuil1!C308="","",Feuil1!C308)</f>
        <v/>
      </c>
      <c r="C308" s="8" t="str">
        <f>IF(Feuil1!H308="","",Feuil1!H308)</f>
        <v/>
      </c>
      <c r="D308" s="9"/>
      <c r="E308" s="10"/>
      <c r="F308" s="9"/>
      <c r="G308" s="10"/>
      <c r="H308" s="9"/>
      <c r="I308" s="10"/>
      <c r="J308" s="32" t="str">
        <f t="shared" si="4"/>
        <v/>
      </c>
      <c r="K308" s="57" t="s">
        <v>25</v>
      </c>
      <c r="L308" s="56"/>
      <c r="M308" s="56"/>
    </row>
    <row r="309" spans="1:13" x14ac:dyDescent="0.25">
      <c r="A309" s="26" t="str">
        <f>IF(Feuil1!B309="","",Feuil1!B309)</f>
        <v/>
      </c>
      <c r="B309" s="7" t="str">
        <f>IF(Feuil1!C309="","",Feuil1!C309)</f>
        <v/>
      </c>
      <c r="C309" s="8" t="str">
        <f>IF(Feuil1!H309="","",Feuil1!H309)</f>
        <v/>
      </c>
      <c r="D309" s="9"/>
      <c r="E309" s="10"/>
      <c r="F309" s="9"/>
      <c r="G309" s="10"/>
      <c r="H309" s="9"/>
      <c r="I309" s="10"/>
      <c r="J309" s="32" t="str">
        <f t="shared" si="4"/>
        <v/>
      </c>
      <c r="K309" s="57" t="s">
        <v>25</v>
      </c>
      <c r="L309" s="56"/>
      <c r="M309" s="56"/>
    </row>
    <row r="310" spans="1:13" x14ac:dyDescent="0.25">
      <c r="A310" s="26" t="str">
        <f>IF(Feuil1!B310="","",Feuil1!B310)</f>
        <v/>
      </c>
      <c r="B310" s="7" t="str">
        <f>IF(Feuil1!C310="","",Feuil1!C310)</f>
        <v/>
      </c>
      <c r="C310" s="8" t="str">
        <f>IF(Feuil1!H310="","",Feuil1!H310)</f>
        <v/>
      </c>
      <c r="D310" s="9"/>
      <c r="E310" s="10"/>
      <c r="F310" s="9"/>
      <c r="G310" s="10"/>
      <c r="H310" s="9"/>
      <c r="I310" s="10"/>
      <c r="J310" s="32" t="str">
        <f t="shared" si="4"/>
        <v/>
      </c>
      <c r="K310" s="57" t="s">
        <v>25</v>
      </c>
      <c r="L310" s="56"/>
      <c r="M310" s="56"/>
    </row>
    <row r="311" spans="1:13" x14ac:dyDescent="0.25">
      <c r="A311" s="26" t="str">
        <f>IF(Feuil1!B311="","",Feuil1!B311)</f>
        <v/>
      </c>
      <c r="B311" s="7" t="str">
        <f>IF(Feuil1!C311="","",Feuil1!C311)</f>
        <v/>
      </c>
      <c r="C311" s="8" t="str">
        <f>IF(Feuil1!H311="","",Feuil1!H311)</f>
        <v/>
      </c>
      <c r="D311" s="9"/>
      <c r="E311" s="10"/>
      <c r="F311" s="9"/>
      <c r="G311" s="10"/>
      <c r="H311" s="9"/>
      <c r="I311" s="10"/>
      <c r="J311" s="32" t="str">
        <f t="shared" si="4"/>
        <v/>
      </c>
      <c r="K311" s="57" t="s">
        <v>25</v>
      </c>
      <c r="L311" s="56"/>
      <c r="M311" s="56"/>
    </row>
    <row r="312" spans="1:13" x14ac:dyDescent="0.25">
      <c r="A312" s="26" t="str">
        <f>IF(Feuil1!B312="","",Feuil1!B312)</f>
        <v/>
      </c>
      <c r="B312" s="7" t="str">
        <f>IF(Feuil1!C312="","",Feuil1!C312)</f>
        <v/>
      </c>
      <c r="C312" s="8" t="str">
        <f>IF(Feuil1!H312="","",Feuil1!H312)</f>
        <v/>
      </c>
      <c r="D312" s="9"/>
      <c r="E312" s="10"/>
      <c r="F312" s="9"/>
      <c r="G312" s="10"/>
      <c r="H312" s="9"/>
      <c r="I312" s="10"/>
      <c r="J312" s="32" t="str">
        <f t="shared" si="4"/>
        <v/>
      </c>
      <c r="K312" s="57" t="s">
        <v>25</v>
      </c>
      <c r="L312" s="56"/>
      <c r="M312" s="56"/>
    </row>
    <row r="313" spans="1:13" x14ac:dyDescent="0.25">
      <c r="A313" s="26" t="str">
        <f>IF(Feuil1!B313="","",Feuil1!B313)</f>
        <v/>
      </c>
      <c r="B313" s="7" t="str">
        <f>IF(Feuil1!C313="","",Feuil1!C313)</f>
        <v/>
      </c>
      <c r="C313" s="8" t="str">
        <f>IF(Feuil1!H313="","",Feuil1!H313)</f>
        <v/>
      </c>
      <c r="D313" s="9"/>
      <c r="E313" s="10"/>
      <c r="F313" s="9"/>
      <c r="G313" s="10"/>
      <c r="H313" s="9"/>
      <c r="I313" s="10"/>
      <c r="J313" s="32" t="str">
        <f t="shared" si="4"/>
        <v/>
      </c>
      <c r="K313" s="57" t="s">
        <v>25</v>
      </c>
      <c r="L313" s="56"/>
      <c r="M313" s="56"/>
    </row>
    <row r="314" spans="1:13" x14ac:dyDescent="0.25">
      <c r="A314" s="26" t="str">
        <f>IF(Feuil1!B314="","",Feuil1!B314)</f>
        <v/>
      </c>
      <c r="B314" s="7" t="str">
        <f>IF(Feuil1!C314="","",Feuil1!C314)</f>
        <v/>
      </c>
      <c r="C314" s="8" t="str">
        <f>IF(Feuil1!H314="","",Feuil1!H314)</f>
        <v/>
      </c>
      <c r="D314" s="9"/>
      <c r="E314" s="10"/>
      <c r="F314" s="9"/>
      <c r="G314" s="10"/>
      <c r="H314" s="9"/>
      <c r="I314" s="10"/>
      <c r="J314" s="32" t="str">
        <f t="shared" si="4"/>
        <v/>
      </c>
      <c r="K314" s="57" t="s">
        <v>25</v>
      </c>
      <c r="L314" s="56"/>
      <c r="M314" s="56"/>
    </row>
    <row r="315" spans="1:13" x14ac:dyDescent="0.25">
      <c r="A315" s="26" t="str">
        <f>IF(Feuil1!B315="","",Feuil1!B315)</f>
        <v/>
      </c>
      <c r="B315" s="7" t="str">
        <f>IF(Feuil1!C315="","",Feuil1!C315)</f>
        <v/>
      </c>
      <c r="C315" s="8" t="str">
        <f>IF(Feuil1!H315="","",Feuil1!H315)</f>
        <v/>
      </c>
      <c r="D315" s="9"/>
      <c r="E315" s="10"/>
      <c r="F315" s="9"/>
      <c r="G315" s="10"/>
      <c r="H315" s="9"/>
      <c r="I315" s="10"/>
      <c r="J315" s="32" t="str">
        <f t="shared" si="4"/>
        <v/>
      </c>
      <c r="K315" s="57" t="s">
        <v>25</v>
      </c>
      <c r="L315" s="56"/>
      <c r="M315" s="56"/>
    </row>
    <row r="316" spans="1:13" x14ac:dyDescent="0.25">
      <c r="A316" s="26" t="str">
        <f>IF(Feuil1!B316="","",Feuil1!B316)</f>
        <v/>
      </c>
      <c r="B316" s="7" t="str">
        <f>IF(Feuil1!C316="","",Feuil1!C316)</f>
        <v/>
      </c>
      <c r="C316" s="8" t="str">
        <f>IF(Feuil1!H316="","",Feuil1!H316)</f>
        <v/>
      </c>
      <c r="D316" s="9"/>
      <c r="E316" s="10"/>
      <c r="F316" s="9"/>
      <c r="G316" s="10"/>
      <c r="H316" s="9"/>
      <c r="I316" s="10"/>
      <c r="J316" s="32" t="str">
        <f t="shared" si="4"/>
        <v/>
      </c>
      <c r="K316" s="57" t="s">
        <v>25</v>
      </c>
      <c r="L316" s="56"/>
      <c r="M316" s="56"/>
    </row>
    <row r="317" spans="1:13" x14ac:dyDescent="0.25">
      <c r="A317" s="26" t="str">
        <f>IF(Feuil1!B317="","",Feuil1!B317)</f>
        <v/>
      </c>
      <c r="B317" s="7" t="str">
        <f>IF(Feuil1!C317="","",Feuil1!C317)</f>
        <v/>
      </c>
      <c r="C317" s="8" t="str">
        <f>IF(Feuil1!H317="","",Feuil1!H317)</f>
        <v/>
      </c>
      <c r="D317" s="9"/>
      <c r="E317" s="10"/>
      <c r="F317" s="9"/>
      <c r="G317" s="10"/>
      <c r="H317" s="9"/>
      <c r="I317" s="10"/>
      <c r="J317" s="32" t="str">
        <f t="shared" si="4"/>
        <v/>
      </c>
      <c r="K317" s="57" t="s">
        <v>25</v>
      </c>
      <c r="L317" s="56"/>
      <c r="M317" s="56"/>
    </row>
    <row r="318" spans="1:13" x14ac:dyDescent="0.25">
      <c r="A318" s="26" t="str">
        <f>IF(Feuil1!B318="","",Feuil1!B318)</f>
        <v/>
      </c>
      <c r="B318" s="7" t="str">
        <f>IF(Feuil1!C318="","",Feuil1!C318)</f>
        <v/>
      </c>
      <c r="C318" s="8" t="str">
        <f>IF(Feuil1!H318="","",Feuil1!H318)</f>
        <v/>
      </c>
      <c r="D318" s="9"/>
      <c r="E318" s="10"/>
      <c r="F318" s="9"/>
      <c r="G318" s="10"/>
      <c r="H318" s="9"/>
      <c r="I318" s="10"/>
      <c r="J318" s="32" t="str">
        <f t="shared" si="4"/>
        <v/>
      </c>
      <c r="K318" s="57" t="s">
        <v>25</v>
      </c>
      <c r="L318" s="56"/>
      <c r="M318" s="56"/>
    </row>
    <row r="319" spans="1:13" x14ac:dyDescent="0.25">
      <c r="A319" s="26" t="str">
        <f>IF(Feuil1!B319="","",Feuil1!B319)</f>
        <v/>
      </c>
      <c r="B319" s="7" t="str">
        <f>IF(Feuil1!C319="","",Feuil1!C319)</f>
        <v/>
      </c>
      <c r="C319" s="8" t="str">
        <f>IF(Feuil1!H319="","",Feuil1!H319)</f>
        <v/>
      </c>
      <c r="D319" s="9"/>
      <c r="E319" s="10"/>
      <c r="F319" s="9"/>
      <c r="G319" s="10"/>
      <c r="H319" s="9"/>
      <c r="I319" s="10"/>
      <c r="J319" s="32" t="str">
        <f t="shared" si="4"/>
        <v/>
      </c>
      <c r="K319" s="57" t="s">
        <v>25</v>
      </c>
      <c r="L319" s="56"/>
      <c r="M319" s="56"/>
    </row>
    <row r="320" spans="1:13" x14ac:dyDescent="0.25">
      <c r="A320" s="26" t="str">
        <f>IF(Feuil1!B320="","",Feuil1!B320)</f>
        <v/>
      </c>
      <c r="B320" s="7" t="str">
        <f>IF(Feuil1!C320="","",Feuil1!C320)</f>
        <v/>
      </c>
      <c r="C320" s="8" t="str">
        <f>IF(Feuil1!H320="","",Feuil1!H320)</f>
        <v/>
      </c>
      <c r="D320" s="9"/>
      <c r="E320" s="10"/>
      <c r="F320" s="9"/>
      <c r="G320" s="10"/>
      <c r="H320" s="9"/>
      <c r="I320" s="10"/>
      <c r="J320" s="32" t="str">
        <f t="shared" si="4"/>
        <v/>
      </c>
      <c r="K320" s="57" t="s">
        <v>25</v>
      </c>
      <c r="L320" s="56"/>
      <c r="M320" s="56"/>
    </row>
    <row r="321" spans="1:13" x14ac:dyDescent="0.25">
      <c r="A321" s="26" t="str">
        <f>IF(Feuil1!B321="","",Feuil1!B321)</f>
        <v/>
      </c>
      <c r="B321" s="7" t="str">
        <f>IF(Feuil1!C321="","",Feuil1!C321)</f>
        <v/>
      </c>
      <c r="C321" s="8" t="str">
        <f>IF(Feuil1!H321="","",Feuil1!H321)</f>
        <v/>
      </c>
      <c r="D321" s="9"/>
      <c r="E321" s="10"/>
      <c r="F321" s="9"/>
      <c r="G321" s="10"/>
      <c r="H321" s="9"/>
      <c r="I321" s="10"/>
      <c r="J321" s="32" t="str">
        <f t="shared" si="4"/>
        <v/>
      </c>
      <c r="K321" s="57" t="s">
        <v>25</v>
      </c>
      <c r="L321" s="56"/>
      <c r="M321" s="56"/>
    </row>
    <row r="322" spans="1:13" x14ac:dyDescent="0.25">
      <c r="A322" s="26" t="str">
        <f>IF(Feuil1!B322="","",Feuil1!B322)</f>
        <v/>
      </c>
      <c r="B322" s="7" t="str">
        <f>IF(Feuil1!C322="","",Feuil1!C322)</f>
        <v/>
      </c>
      <c r="C322" s="8" t="str">
        <f>IF(Feuil1!H322="","",Feuil1!H322)</f>
        <v/>
      </c>
      <c r="D322" s="9"/>
      <c r="E322" s="10"/>
      <c r="F322" s="9"/>
      <c r="G322" s="10"/>
      <c r="H322" s="9"/>
      <c r="I322" s="10"/>
      <c r="J322" s="32" t="str">
        <f t="shared" si="4"/>
        <v/>
      </c>
      <c r="K322" s="57" t="s">
        <v>25</v>
      </c>
      <c r="L322" s="56"/>
      <c r="M322" s="56"/>
    </row>
    <row r="323" spans="1:13" x14ac:dyDescent="0.25">
      <c r="A323" s="26" t="str">
        <f>IF(Feuil1!B323="","",Feuil1!B323)</f>
        <v/>
      </c>
      <c r="B323" s="7" t="str">
        <f>IF(Feuil1!C323="","",Feuil1!C323)</f>
        <v/>
      </c>
      <c r="C323" s="8" t="str">
        <f>IF(Feuil1!H323="","",Feuil1!H323)</f>
        <v/>
      </c>
      <c r="D323" s="9"/>
      <c r="E323" s="10"/>
      <c r="F323" s="9"/>
      <c r="G323" s="10"/>
      <c r="H323" s="9"/>
      <c r="I323" s="10"/>
      <c r="J323" s="32" t="str">
        <f t="shared" ref="J323:J386" si="5">IF(AND(B323="",OR(E323&lt;&gt;"",G323&lt;&gt;"",I323&lt;&gt;"")),"N° de compte",IF(AND(B323="",E323="",G323="",I323=""),"",K323))</f>
        <v/>
      </c>
      <c r="K323" s="57" t="s">
        <v>25</v>
      </c>
      <c r="L323" s="56"/>
      <c r="M323" s="56"/>
    </row>
    <row r="324" spans="1:13" x14ac:dyDescent="0.25">
      <c r="A324" s="26" t="str">
        <f>IF(Feuil1!B324="","",Feuil1!B324)</f>
        <v/>
      </c>
      <c r="B324" s="7" t="str">
        <f>IF(Feuil1!C324="","",Feuil1!C324)</f>
        <v/>
      </c>
      <c r="C324" s="8" t="str">
        <f>IF(Feuil1!H324="","",Feuil1!H324)</f>
        <v/>
      </c>
      <c r="D324" s="9"/>
      <c r="E324" s="10"/>
      <c r="F324" s="9"/>
      <c r="G324" s="10"/>
      <c r="H324" s="9"/>
      <c r="I324" s="10"/>
      <c r="J324" s="32" t="str">
        <f t="shared" si="5"/>
        <v/>
      </c>
      <c r="K324" s="57" t="s">
        <v>25</v>
      </c>
      <c r="L324" s="56"/>
      <c r="M324" s="56"/>
    </row>
    <row r="325" spans="1:13" x14ac:dyDescent="0.25">
      <c r="A325" s="26" t="str">
        <f>IF(Feuil1!B325="","",Feuil1!B325)</f>
        <v/>
      </c>
      <c r="B325" s="7" t="str">
        <f>IF(Feuil1!C325="","",Feuil1!C325)</f>
        <v/>
      </c>
      <c r="C325" s="8" t="str">
        <f>IF(Feuil1!H325="","",Feuil1!H325)</f>
        <v/>
      </c>
      <c r="D325" s="9"/>
      <c r="E325" s="10"/>
      <c r="F325" s="9"/>
      <c r="G325" s="10"/>
      <c r="H325" s="9"/>
      <c r="I325" s="10"/>
      <c r="J325" s="32" t="str">
        <f t="shared" si="5"/>
        <v/>
      </c>
      <c r="K325" s="57" t="s">
        <v>25</v>
      </c>
      <c r="L325" s="56"/>
      <c r="M325" s="56"/>
    </row>
    <row r="326" spans="1:13" x14ac:dyDescent="0.25">
      <c r="A326" s="26" t="str">
        <f>IF(Feuil1!B326="","",Feuil1!B326)</f>
        <v/>
      </c>
      <c r="B326" s="7" t="str">
        <f>IF(Feuil1!C326="","",Feuil1!C326)</f>
        <v/>
      </c>
      <c r="C326" s="8" t="str">
        <f>IF(Feuil1!H326="","",Feuil1!H326)</f>
        <v/>
      </c>
      <c r="D326" s="9"/>
      <c r="E326" s="10"/>
      <c r="F326" s="9"/>
      <c r="G326" s="10"/>
      <c r="H326" s="9"/>
      <c r="I326" s="10"/>
      <c r="J326" s="32" t="str">
        <f t="shared" si="5"/>
        <v/>
      </c>
      <c r="K326" s="57" t="s">
        <v>25</v>
      </c>
      <c r="L326" s="56"/>
      <c r="M326" s="56"/>
    </row>
    <row r="327" spans="1:13" x14ac:dyDescent="0.25">
      <c r="A327" s="26" t="str">
        <f>IF(Feuil1!B327="","",Feuil1!B327)</f>
        <v/>
      </c>
      <c r="B327" s="7" t="str">
        <f>IF(Feuil1!C327="","",Feuil1!C327)</f>
        <v/>
      </c>
      <c r="C327" s="8" t="str">
        <f>IF(Feuil1!H327="","",Feuil1!H327)</f>
        <v/>
      </c>
      <c r="D327" s="9"/>
      <c r="E327" s="10"/>
      <c r="F327" s="9"/>
      <c r="G327" s="10"/>
      <c r="H327" s="9"/>
      <c r="I327" s="10"/>
      <c r="J327" s="32" t="str">
        <f t="shared" si="5"/>
        <v/>
      </c>
      <c r="K327" s="57" t="s">
        <v>25</v>
      </c>
      <c r="L327" s="56"/>
      <c r="M327" s="56"/>
    </row>
    <row r="328" spans="1:13" x14ac:dyDescent="0.25">
      <c r="A328" s="26" t="str">
        <f>IF(Feuil1!B328="","",Feuil1!B328)</f>
        <v/>
      </c>
      <c r="B328" s="7" t="str">
        <f>IF(Feuil1!C328="","",Feuil1!C328)</f>
        <v/>
      </c>
      <c r="C328" s="8" t="str">
        <f>IF(Feuil1!H328="","",Feuil1!H328)</f>
        <v/>
      </c>
      <c r="D328" s="9"/>
      <c r="E328" s="10"/>
      <c r="F328" s="9"/>
      <c r="G328" s="10"/>
      <c r="H328" s="9"/>
      <c r="I328" s="10"/>
      <c r="J328" s="32" t="str">
        <f t="shared" si="5"/>
        <v/>
      </c>
      <c r="K328" s="57" t="s">
        <v>25</v>
      </c>
      <c r="L328" s="56"/>
      <c r="M328" s="56"/>
    </row>
    <row r="329" spans="1:13" x14ac:dyDescent="0.25">
      <c r="A329" s="26" t="str">
        <f>IF(Feuil1!B329="","",Feuil1!B329)</f>
        <v/>
      </c>
      <c r="B329" s="7" t="str">
        <f>IF(Feuil1!C329="","",Feuil1!C329)</f>
        <v/>
      </c>
      <c r="C329" s="8" t="str">
        <f>IF(Feuil1!H329="","",Feuil1!H329)</f>
        <v/>
      </c>
      <c r="D329" s="9"/>
      <c r="E329" s="10"/>
      <c r="F329" s="9"/>
      <c r="G329" s="10"/>
      <c r="H329" s="9"/>
      <c r="I329" s="10"/>
      <c r="J329" s="32" t="str">
        <f t="shared" si="5"/>
        <v/>
      </c>
      <c r="K329" s="57" t="s">
        <v>25</v>
      </c>
      <c r="L329" s="56"/>
      <c r="M329" s="56"/>
    </row>
    <row r="330" spans="1:13" x14ac:dyDescent="0.25">
      <c r="A330" s="26" t="str">
        <f>IF(Feuil1!B330="","",Feuil1!B330)</f>
        <v/>
      </c>
      <c r="B330" s="7" t="str">
        <f>IF(Feuil1!C330="","",Feuil1!C330)</f>
        <v/>
      </c>
      <c r="C330" s="8" t="str">
        <f>IF(Feuil1!H330="","",Feuil1!H330)</f>
        <v/>
      </c>
      <c r="D330" s="9"/>
      <c r="E330" s="10"/>
      <c r="F330" s="9"/>
      <c r="G330" s="10"/>
      <c r="H330" s="9"/>
      <c r="I330" s="10"/>
      <c r="J330" s="32" t="str">
        <f t="shared" si="5"/>
        <v/>
      </c>
      <c r="K330" s="57" t="s">
        <v>25</v>
      </c>
      <c r="L330" s="56"/>
      <c r="M330" s="56"/>
    </row>
    <row r="331" spans="1:13" x14ac:dyDescent="0.25">
      <c r="A331" s="26" t="str">
        <f>IF(Feuil1!B331="","",Feuil1!B331)</f>
        <v/>
      </c>
      <c r="B331" s="7" t="str">
        <f>IF(Feuil1!C331="","",Feuil1!C331)</f>
        <v/>
      </c>
      <c r="C331" s="8" t="str">
        <f>IF(Feuil1!H331="","",Feuil1!H331)</f>
        <v/>
      </c>
      <c r="D331" s="9"/>
      <c r="E331" s="10"/>
      <c r="F331" s="9"/>
      <c r="G331" s="10"/>
      <c r="H331" s="9"/>
      <c r="I331" s="10"/>
      <c r="J331" s="32" t="str">
        <f t="shared" si="5"/>
        <v/>
      </c>
      <c r="K331" s="57" t="s">
        <v>25</v>
      </c>
      <c r="L331" s="56"/>
      <c r="M331" s="56"/>
    </row>
    <row r="332" spans="1:13" x14ac:dyDescent="0.25">
      <c r="A332" s="26" t="str">
        <f>IF(Feuil1!B332="","",Feuil1!B332)</f>
        <v/>
      </c>
      <c r="B332" s="7" t="str">
        <f>IF(Feuil1!C332="","",Feuil1!C332)</f>
        <v/>
      </c>
      <c r="C332" s="8" t="str">
        <f>IF(Feuil1!H332="","",Feuil1!H332)</f>
        <v/>
      </c>
      <c r="D332" s="9"/>
      <c r="E332" s="10"/>
      <c r="F332" s="9"/>
      <c r="G332" s="10"/>
      <c r="H332" s="9"/>
      <c r="I332" s="10"/>
      <c r="J332" s="32" t="str">
        <f t="shared" si="5"/>
        <v/>
      </c>
      <c r="K332" s="57" t="s">
        <v>25</v>
      </c>
      <c r="L332" s="56"/>
      <c r="M332" s="56"/>
    </row>
    <row r="333" spans="1:13" x14ac:dyDescent="0.25">
      <c r="A333" s="26" t="str">
        <f>IF(Feuil1!B333="","",Feuil1!B333)</f>
        <v/>
      </c>
      <c r="B333" s="7" t="str">
        <f>IF(Feuil1!C333="","",Feuil1!C333)</f>
        <v/>
      </c>
      <c r="C333" s="8" t="str">
        <f>IF(Feuil1!H333="","",Feuil1!H333)</f>
        <v/>
      </c>
      <c r="D333" s="9"/>
      <c r="E333" s="10"/>
      <c r="F333" s="9"/>
      <c r="G333" s="10"/>
      <c r="H333" s="9"/>
      <c r="I333" s="10"/>
      <c r="J333" s="32" t="str">
        <f t="shared" si="5"/>
        <v/>
      </c>
      <c r="K333" s="57" t="s">
        <v>25</v>
      </c>
      <c r="L333" s="56"/>
      <c r="M333" s="56"/>
    </row>
    <row r="334" spans="1:13" x14ac:dyDescent="0.25">
      <c r="A334" s="26" t="str">
        <f>IF(Feuil1!B334="","",Feuil1!B334)</f>
        <v/>
      </c>
      <c r="B334" s="7" t="str">
        <f>IF(Feuil1!C334="","",Feuil1!C334)</f>
        <v/>
      </c>
      <c r="C334" s="8" t="str">
        <f>IF(Feuil1!H334="","",Feuil1!H334)</f>
        <v/>
      </c>
      <c r="D334" s="9"/>
      <c r="E334" s="10"/>
      <c r="F334" s="9"/>
      <c r="G334" s="10"/>
      <c r="H334" s="9"/>
      <c r="I334" s="10"/>
      <c r="J334" s="32" t="str">
        <f t="shared" si="5"/>
        <v/>
      </c>
      <c r="K334" s="57" t="s">
        <v>25</v>
      </c>
      <c r="L334" s="56"/>
      <c r="M334" s="56"/>
    </row>
    <row r="335" spans="1:13" x14ac:dyDescent="0.25">
      <c r="A335" s="26" t="str">
        <f>IF(Feuil1!B335="","",Feuil1!B335)</f>
        <v/>
      </c>
      <c r="B335" s="7" t="str">
        <f>IF(Feuil1!C335="","",Feuil1!C335)</f>
        <v/>
      </c>
      <c r="C335" s="8" t="str">
        <f>IF(Feuil1!H335="","",Feuil1!H335)</f>
        <v/>
      </c>
      <c r="D335" s="9"/>
      <c r="E335" s="10"/>
      <c r="F335" s="9"/>
      <c r="G335" s="10"/>
      <c r="H335" s="9"/>
      <c r="I335" s="10"/>
      <c r="J335" s="32" t="str">
        <f t="shared" si="5"/>
        <v/>
      </c>
      <c r="K335" s="57" t="s">
        <v>25</v>
      </c>
      <c r="L335" s="56"/>
      <c r="M335" s="56"/>
    </row>
    <row r="336" spans="1:13" x14ac:dyDescent="0.25">
      <c r="A336" s="26" t="str">
        <f>IF(Feuil1!B336="","",Feuil1!B336)</f>
        <v/>
      </c>
      <c r="B336" s="7" t="str">
        <f>IF(Feuil1!C336="","",Feuil1!C336)</f>
        <v/>
      </c>
      <c r="C336" s="8" t="str">
        <f>IF(Feuil1!H336="","",Feuil1!H336)</f>
        <v/>
      </c>
      <c r="D336" s="9"/>
      <c r="E336" s="10"/>
      <c r="F336" s="9"/>
      <c r="G336" s="10"/>
      <c r="H336" s="9"/>
      <c r="I336" s="10"/>
      <c r="J336" s="32" t="str">
        <f t="shared" si="5"/>
        <v/>
      </c>
      <c r="K336" s="57" t="s">
        <v>25</v>
      </c>
      <c r="L336" s="56"/>
      <c r="M336" s="56"/>
    </row>
    <row r="337" spans="1:13" x14ac:dyDescent="0.25">
      <c r="A337" s="26" t="str">
        <f>IF(Feuil1!B337="","",Feuil1!B337)</f>
        <v/>
      </c>
      <c r="B337" s="7" t="str">
        <f>IF(Feuil1!C337="","",Feuil1!C337)</f>
        <v/>
      </c>
      <c r="C337" s="8" t="str">
        <f>IF(Feuil1!H337="","",Feuil1!H337)</f>
        <v/>
      </c>
      <c r="D337" s="9"/>
      <c r="E337" s="10"/>
      <c r="F337" s="9"/>
      <c r="G337" s="10"/>
      <c r="H337" s="9"/>
      <c r="I337" s="10"/>
      <c r="J337" s="32" t="str">
        <f t="shared" si="5"/>
        <v/>
      </c>
      <c r="K337" s="57" t="s">
        <v>25</v>
      </c>
      <c r="L337" s="56"/>
      <c r="M337" s="56"/>
    </row>
    <row r="338" spans="1:13" x14ac:dyDescent="0.25">
      <c r="A338" s="26" t="str">
        <f>IF(Feuil1!B338="","",Feuil1!B338)</f>
        <v/>
      </c>
      <c r="B338" s="7" t="str">
        <f>IF(Feuil1!C338="","",Feuil1!C338)</f>
        <v/>
      </c>
      <c r="C338" s="8" t="str">
        <f>IF(Feuil1!H338="","",Feuil1!H338)</f>
        <v/>
      </c>
      <c r="D338" s="9"/>
      <c r="E338" s="10"/>
      <c r="F338" s="9"/>
      <c r="G338" s="10"/>
      <c r="H338" s="9"/>
      <c r="I338" s="10"/>
      <c r="J338" s="32" t="str">
        <f t="shared" si="5"/>
        <v/>
      </c>
      <c r="K338" s="57" t="s">
        <v>25</v>
      </c>
      <c r="L338" s="56"/>
      <c r="M338" s="56"/>
    </row>
    <row r="339" spans="1:13" x14ac:dyDescent="0.25">
      <c r="A339" s="26" t="str">
        <f>IF(Feuil1!B339="","",Feuil1!B339)</f>
        <v/>
      </c>
      <c r="B339" s="7" t="str">
        <f>IF(Feuil1!C339="","",Feuil1!C339)</f>
        <v/>
      </c>
      <c r="C339" s="8" t="str">
        <f>IF(Feuil1!H339="","",Feuil1!H339)</f>
        <v/>
      </c>
      <c r="D339" s="9"/>
      <c r="E339" s="10"/>
      <c r="F339" s="9"/>
      <c r="G339" s="10"/>
      <c r="H339" s="9"/>
      <c r="I339" s="10"/>
      <c r="J339" s="32" t="str">
        <f t="shared" si="5"/>
        <v/>
      </c>
      <c r="K339" s="57" t="s">
        <v>25</v>
      </c>
      <c r="L339" s="56"/>
      <c r="M339" s="56"/>
    </row>
    <row r="340" spans="1:13" x14ac:dyDescent="0.25">
      <c r="A340" s="26" t="str">
        <f>IF(Feuil1!B340="","",Feuil1!B340)</f>
        <v/>
      </c>
      <c r="B340" s="7" t="str">
        <f>IF(Feuil1!C340="","",Feuil1!C340)</f>
        <v/>
      </c>
      <c r="C340" s="8" t="str">
        <f>IF(Feuil1!H340="","",Feuil1!H340)</f>
        <v/>
      </c>
      <c r="D340" s="9"/>
      <c r="E340" s="10"/>
      <c r="F340" s="9"/>
      <c r="G340" s="10"/>
      <c r="H340" s="9"/>
      <c r="I340" s="10"/>
      <c r="J340" s="32" t="str">
        <f t="shared" si="5"/>
        <v/>
      </c>
      <c r="K340" s="57" t="s">
        <v>25</v>
      </c>
      <c r="L340" s="56"/>
      <c r="M340" s="56"/>
    </row>
    <row r="341" spans="1:13" x14ac:dyDescent="0.25">
      <c r="A341" s="26" t="str">
        <f>IF(Feuil1!B341="","",Feuil1!B341)</f>
        <v/>
      </c>
      <c r="B341" s="7" t="str">
        <f>IF(Feuil1!C341="","",Feuil1!C341)</f>
        <v/>
      </c>
      <c r="C341" s="8" t="str">
        <f>IF(Feuil1!H341="","",Feuil1!H341)</f>
        <v/>
      </c>
      <c r="D341" s="9"/>
      <c r="E341" s="10"/>
      <c r="F341" s="9"/>
      <c r="G341" s="10"/>
      <c r="H341" s="9"/>
      <c r="I341" s="10"/>
      <c r="J341" s="32" t="str">
        <f t="shared" si="5"/>
        <v/>
      </c>
      <c r="K341" s="57" t="s">
        <v>25</v>
      </c>
      <c r="L341" s="56"/>
      <c r="M341" s="56"/>
    </row>
    <row r="342" spans="1:13" x14ac:dyDescent="0.25">
      <c r="A342" s="26" t="str">
        <f>IF(Feuil1!B342="","",Feuil1!B342)</f>
        <v/>
      </c>
      <c r="B342" s="7" t="str">
        <f>IF(Feuil1!C342="","",Feuil1!C342)</f>
        <v/>
      </c>
      <c r="C342" s="8" t="str">
        <f>IF(Feuil1!H342="","",Feuil1!H342)</f>
        <v/>
      </c>
      <c r="D342" s="9"/>
      <c r="E342" s="10"/>
      <c r="F342" s="9"/>
      <c r="G342" s="10"/>
      <c r="H342" s="9"/>
      <c r="I342" s="10"/>
      <c r="J342" s="32" t="str">
        <f t="shared" si="5"/>
        <v/>
      </c>
      <c r="K342" s="57" t="s">
        <v>25</v>
      </c>
      <c r="L342" s="56"/>
      <c r="M342" s="56"/>
    </row>
    <row r="343" spans="1:13" x14ac:dyDescent="0.25">
      <c r="A343" s="26" t="str">
        <f>IF(Feuil1!B343="","",Feuil1!B343)</f>
        <v/>
      </c>
      <c r="B343" s="7" t="str">
        <f>IF(Feuil1!C343="","",Feuil1!C343)</f>
        <v/>
      </c>
      <c r="C343" s="8" t="str">
        <f>IF(Feuil1!H343="","",Feuil1!H343)</f>
        <v/>
      </c>
      <c r="D343" s="9"/>
      <c r="E343" s="10"/>
      <c r="F343" s="9"/>
      <c r="G343" s="10"/>
      <c r="H343" s="9"/>
      <c r="I343" s="10"/>
      <c r="J343" s="32" t="str">
        <f t="shared" si="5"/>
        <v/>
      </c>
      <c r="K343" s="57" t="s">
        <v>25</v>
      </c>
      <c r="L343" s="56"/>
      <c r="M343" s="56"/>
    </row>
    <row r="344" spans="1:13" x14ac:dyDescent="0.25">
      <c r="A344" s="26" t="str">
        <f>IF(Feuil1!B344="","",Feuil1!B344)</f>
        <v/>
      </c>
      <c r="B344" s="7" t="str">
        <f>IF(Feuil1!C344="","",Feuil1!C344)</f>
        <v/>
      </c>
      <c r="C344" s="8" t="str">
        <f>IF(Feuil1!H344="","",Feuil1!H344)</f>
        <v/>
      </c>
      <c r="D344" s="9"/>
      <c r="E344" s="10"/>
      <c r="F344" s="9"/>
      <c r="G344" s="10"/>
      <c r="H344" s="9"/>
      <c r="I344" s="10"/>
      <c r="J344" s="32" t="str">
        <f t="shared" si="5"/>
        <v/>
      </c>
      <c r="K344" s="57" t="s">
        <v>25</v>
      </c>
      <c r="L344" s="56"/>
      <c r="M344" s="56"/>
    </row>
    <row r="345" spans="1:13" x14ac:dyDescent="0.25">
      <c r="A345" s="26" t="str">
        <f>IF(Feuil1!B345="","",Feuil1!B345)</f>
        <v/>
      </c>
      <c r="B345" s="7" t="str">
        <f>IF(Feuil1!C345="","",Feuil1!C345)</f>
        <v/>
      </c>
      <c r="C345" s="8" t="str">
        <f>IF(Feuil1!H345="","",Feuil1!H345)</f>
        <v/>
      </c>
      <c r="D345" s="9"/>
      <c r="E345" s="10"/>
      <c r="F345" s="9"/>
      <c r="G345" s="10"/>
      <c r="H345" s="9"/>
      <c r="I345" s="10"/>
      <c r="J345" s="32" t="str">
        <f t="shared" si="5"/>
        <v/>
      </c>
      <c r="K345" s="57" t="s">
        <v>25</v>
      </c>
      <c r="L345" s="56"/>
      <c r="M345" s="56"/>
    </row>
    <row r="346" spans="1:13" x14ac:dyDescent="0.25">
      <c r="A346" s="26" t="str">
        <f>IF(Feuil1!B346="","",Feuil1!B346)</f>
        <v/>
      </c>
      <c r="B346" s="7" t="str">
        <f>IF(Feuil1!C346="","",Feuil1!C346)</f>
        <v/>
      </c>
      <c r="C346" s="8" t="str">
        <f>IF(Feuil1!H346="","",Feuil1!H346)</f>
        <v/>
      </c>
      <c r="D346" s="9"/>
      <c r="E346" s="10"/>
      <c r="F346" s="9"/>
      <c r="G346" s="10"/>
      <c r="H346" s="9"/>
      <c r="I346" s="10"/>
      <c r="J346" s="32" t="str">
        <f t="shared" si="5"/>
        <v/>
      </c>
      <c r="K346" s="57" t="s">
        <v>25</v>
      </c>
      <c r="L346" s="56"/>
      <c r="M346" s="56"/>
    </row>
    <row r="347" spans="1:13" x14ac:dyDescent="0.25">
      <c r="A347" s="26" t="str">
        <f>IF(Feuil1!B347="","",Feuil1!B347)</f>
        <v/>
      </c>
      <c r="B347" s="7" t="str">
        <f>IF(Feuil1!C347="","",Feuil1!C347)</f>
        <v/>
      </c>
      <c r="C347" s="8" t="str">
        <f>IF(Feuil1!H347="","",Feuil1!H347)</f>
        <v/>
      </c>
      <c r="D347" s="9"/>
      <c r="E347" s="10"/>
      <c r="F347" s="9"/>
      <c r="G347" s="10"/>
      <c r="H347" s="9"/>
      <c r="I347" s="10"/>
      <c r="J347" s="32" t="str">
        <f t="shared" si="5"/>
        <v/>
      </c>
      <c r="K347" s="57" t="s">
        <v>25</v>
      </c>
      <c r="L347" s="56"/>
      <c r="M347" s="56"/>
    </row>
    <row r="348" spans="1:13" x14ac:dyDescent="0.25">
      <c r="A348" s="26" t="str">
        <f>IF(Feuil1!B348="","",Feuil1!B348)</f>
        <v/>
      </c>
      <c r="B348" s="7" t="str">
        <f>IF(Feuil1!C348="","",Feuil1!C348)</f>
        <v/>
      </c>
      <c r="C348" s="8" t="str">
        <f>IF(Feuil1!H348="","",Feuil1!H348)</f>
        <v/>
      </c>
      <c r="D348" s="9"/>
      <c r="E348" s="10"/>
      <c r="F348" s="9"/>
      <c r="G348" s="10"/>
      <c r="H348" s="9"/>
      <c r="I348" s="10"/>
      <c r="J348" s="32" t="str">
        <f t="shared" si="5"/>
        <v/>
      </c>
      <c r="K348" s="57" t="s">
        <v>25</v>
      </c>
      <c r="L348" s="56"/>
      <c r="M348" s="56"/>
    </row>
    <row r="349" spans="1:13" x14ac:dyDescent="0.25">
      <c r="A349" s="26" t="str">
        <f>IF(Feuil1!B349="","",Feuil1!B349)</f>
        <v/>
      </c>
      <c r="B349" s="7" t="str">
        <f>IF(Feuil1!C349="","",Feuil1!C349)</f>
        <v/>
      </c>
      <c r="C349" s="8" t="str">
        <f>IF(Feuil1!H349="","",Feuil1!H349)</f>
        <v/>
      </c>
      <c r="D349" s="9"/>
      <c r="E349" s="10"/>
      <c r="F349" s="9"/>
      <c r="G349" s="10"/>
      <c r="H349" s="9"/>
      <c r="I349" s="10"/>
      <c r="J349" s="32" t="str">
        <f t="shared" si="5"/>
        <v/>
      </c>
      <c r="K349" s="57" t="s">
        <v>25</v>
      </c>
      <c r="L349" s="56"/>
      <c r="M349" s="56"/>
    </row>
    <row r="350" spans="1:13" x14ac:dyDescent="0.25">
      <c r="A350" s="26" t="str">
        <f>IF(Feuil1!B350="","",Feuil1!B350)</f>
        <v/>
      </c>
      <c r="B350" s="7" t="str">
        <f>IF(Feuil1!C350="","",Feuil1!C350)</f>
        <v/>
      </c>
      <c r="C350" s="8" t="str">
        <f>IF(Feuil1!H350="","",Feuil1!H350)</f>
        <v/>
      </c>
      <c r="D350" s="9"/>
      <c r="E350" s="10"/>
      <c r="F350" s="9"/>
      <c r="G350" s="10"/>
      <c r="H350" s="9"/>
      <c r="I350" s="10"/>
      <c r="J350" s="32" t="str">
        <f t="shared" si="5"/>
        <v/>
      </c>
      <c r="K350" s="57" t="s">
        <v>25</v>
      </c>
      <c r="L350" s="56"/>
      <c r="M350" s="56"/>
    </row>
    <row r="351" spans="1:13" x14ac:dyDescent="0.25">
      <c r="A351" s="26" t="str">
        <f>IF(Feuil1!B351="","",Feuil1!B351)</f>
        <v/>
      </c>
      <c r="B351" s="7" t="str">
        <f>IF(Feuil1!C351="","",Feuil1!C351)</f>
        <v/>
      </c>
      <c r="C351" s="8" t="str">
        <f>IF(Feuil1!H351="","",Feuil1!H351)</f>
        <v/>
      </c>
      <c r="D351" s="9"/>
      <c r="E351" s="10"/>
      <c r="F351" s="9"/>
      <c r="G351" s="10"/>
      <c r="H351" s="9"/>
      <c r="I351" s="10"/>
      <c r="J351" s="32" t="str">
        <f t="shared" si="5"/>
        <v/>
      </c>
      <c r="K351" s="57" t="s">
        <v>25</v>
      </c>
      <c r="L351" s="56"/>
      <c r="M351" s="56"/>
    </row>
    <row r="352" spans="1:13" x14ac:dyDescent="0.25">
      <c r="A352" s="26" t="str">
        <f>IF(Feuil1!B352="","",Feuil1!B352)</f>
        <v/>
      </c>
      <c r="B352" s="7" t="str">
        <f>IF(Feuil1!C352="","",Feuil1!C352)</f>
        <v/>
      </c>
      <c r="C352" s="8" t="str">
        <f>IF(Feuil1!H352="","",Feuil1!H352)</f>
        <v/>
      </c>
      <c r="D352" s="9"/>
      <c r="E352" s="10"/>
      <c r="F352" s="9"/>
      <c r="G352" s="10"/>
      <c r="H352" s="9"/>
      <c r="I352" s="10"/>
      <c r="J352" s="32" t="str">
        <f t="shared" si="5"/>
        <v/>
      </c>
      <c r="K352" s="57" t="s">
        <v>25</v>
      </c>
      <c r="L352" s="56"/>
      <c r="M352" s="56"/>
    </row>
    <row r="353" spans="1:13" x14ac:dyDescent="0.25">
      <c r="A353" s="26" t="str">
        <f>IF(Feuil1!B353="","",Feuil1!B353)</f>
        <v/>
      </c>
      <c r="B353" s="7" t="str">
        <f>IF(Feuil1!C353="","",Feuil1!C353)</f>
        <v/>
      </c>
      <c r="C353" s="8" t="str">
        <f>IF(Feuil1!H353="","",Feuil1!H353)</f>
        <v/>
      </c>
      <c r="D353" s="9"/>
      <c r="E353" s="10"/>
      <c r="F353" s="9"/>
      <c r="G353" s="10"/>
      <c r="H353" s="9"/>
      <c r="I353" s="10"/>
      <c r="J353" s="32" t="str">
        <f t="shared" si="5"/>
        <v/>
      </c>
      <c r="K353" s="57" t="s">
        <v>25</v>
      </c>
      <c r="L353" s="56"/>
      <c r="M353" s="56"/>
    </row>
    <row r="354" spans="1:13" x14ac:dyDescent="0.25">
      <c r="A354" s="26" t="str">
        <f>IF(Feuil1!B354="","",Feuil1!B354)</f>
        <v/>
      </c>
      <c r="B354" s="7" t="str">
        <f>IF(Feuil1!C354="","",Feuil1!C354)</f>
        <v/>
      </c>
      <c r="C354" s="8" t="str">
        <f>IF(Feuil1!H354="","",Feuil1!H354)</f>
        <v/>
      </c>
      <c r="D354" s="9"/>
      <c r="E354" s="10"/>
      <c r="F354" s="9"/>
      <c r="G354" s="10"/>
      <c r="H354" s="9"/>
      <c r="I354" s="10"/>
      <c r="J354" s="32" t="str">
        <f t="shared" si="5"/>
        <v/>
      </c>
      <c r="K354" s="57" t="s">
        <v>25</v>
      </c>
      <c r="L354" s="56"/>
      <c r="M354" s="56"/>
    </row>
    <row r="355" spans="1:13" x14ac:dyDescent="0.25">
      <c r="A355" s="26" t="str">
        <f>IF(Feuil1!B355="","",Feuil1!B355)</f>
        <v/>
      </c>
      <c r="B355" s="7" t="str">
        <f>IF(Feuil1!C355="","",Feuil1!C355)</f>
        <v/>
      </c>
      <c r="C355" s="8" t="str">
        <f>IF(Feuil1!H355="","",Feuil1!H355)</f>
        <v/>
      </c>
      <c r="D355" s="9"/>
      <c r="E355" s="10"/>
      <c r="F355" s="9"/>
      <c r="G355" s="10"/>
      <c r="H355" s="9"/>
      <c r="I355" s="10"/>
      <c r="J355" s="32" t="str">
        <f t="shared" si="5"/>
        <v/>
      </c>
      <c r="K355" s="57" t="s">
        <v>25</v>
      </c>
      <c r="L355" s="56"/>
      <c r="M355" s="56"/>
    </row>
    <row r="356" spans="1:13" x14ac:dyDescent="0.25">
      <c r="A356" s="26" t="str">
        <f>IF(Feuil1!B356="","",Feuil1!B356)</f>
        <v/>
      </c>
      <c r="B356" s="7" t="str">
        <f>IF(Feuil1!C356="","",Feuil1!C356)</f>
        <v/>
      </c>
      <c r="C356" s="8" t="str">
        <f>IF(Feuil1!H356="","",Feuil1!H356)</f>
        <v/>
      </c>
      <c r="D356" s="9"/>
      <c r="E356" s="10"/>
      <c r="F356" s="9"/>
      <c r="G356" s="10"/>
      <c r="H356" s="9"/>
      <c r="I356" s="10"/>
      <c r="J356" s="32" t="str">
        <f t="shared" si="5"/>
        <v/>
      </c>
      <c r="K356" s="57" t="s">
        <v>25</v>
      </c>
      <c r="L356" s="56"/>
      <c r="M356" s="56"/>
    </row>
    <row r="357" spans="1:13" x14ac:dyDescent="0.25">
      <c r="A357" s="26" t="str">
        <f>IF(Feuil1!B357="","",Feuil1!B357)</f>
        <v/>
      </c>
      <c r="B357" s="7" t="str">
        <f>IF(Feuil1!C357="","",Feuil1!C357)</f>
        <v/>
      </c>
      <c r="C357" s="8" t="str">
        <f>IF(Feuil1!H357="","",Feuil1!H357)</f>
        <v/>
      </c>
      <c r="D357" s="9"/>
      <c r="E357" s="10"/>
      <c r="F357" s="9"/>
      <c r="G357" s="10"/>
      <c r="H357" s="9"/>
      <c r="I357" s="10"/>
      <c r="J357" s="32" t="str">
        <f t="shared" si="5"/>
        <v/>
      </c>
      <c r="K357" s="57" t="s">
        <v>25</v>
      </c>
      <c r="L357" s="56"/>
      <c r="M357" s="56"/>
    </row>
    <row r="358" spans="1:13" x14ac:dyDescent="0.25">
      <c r="A358" s="26" t="str">
        <f>IF(Feuil1!B358="","",Feuil1!B358)</f>
        <v/>
      </c>
      <c r="B358" s="7" t="str">
        <f>IF(Feuil1!C358="","",Feuil1!C358)</f>
        <v/>
      </c>
      <c r="C358" s="8" t="str">
        <f>IF(Feuil1!H358="","",Feuil1!H358)</f>
        <v/>
      </c>
      <c r="D358" s="9"/>
      <c r="E358" s="10"/>
      <c r="F358" s="9"/>
      <c r="G358" s="10"/>
      <c r="H358" s="9"/>
      <c r="I358" s="10"/>
      <c r="J358" s="32" t="str">
        <f t="shared" si="5"/>
        <v/>
      </c>
      <c r="K358" s="57" t="s">
        <v>25</v>
      </c>
      <c r="L358" s="56"/>
      <c r="M358" s="56"/>
    </row>
    <row r="359" spans="1:13" x14ac:dyDescent="0.25">
      <c r="A359" s="26" t="str">
        <f>IF(Feuil1!B359="","",Feuil1!B359)</f>
        <v/>
      </c>
      <c r="B359" s="7" t="str">
        <f>IF(Feuil1!C359="","",Feuil1!C359)</f>
        <v/>
      </c>
      <c r="C359" s="8" t="str">
        <f>IF(Feuil1!H359="","",Feuil1!H359)</f>
        <v/>
      </c>
      <c r="D359" s="9"/>
      <c r="E359" s="10"/>
      <c r="F359" s="9"/>
      <c r="G359" s="10"/>
      <c r="H359" s="9"/>
      <c r="I359" s="10"/>
      <c r="J359" s="32" t="str">
        <f t="shared" si="5"/>
        <v/>
      </c>
      <c r="K359" s="57" t="s">
        <v>25</v>
      </c>
      <c r="L359" s="56"/>
      <c r="M359" s="56"/>
    </row>
    <row r="360" spans="1:13" x14ac:dyDescent="0.25">
      <c r="A360" s="26" t="str">
        <f>IF(Feuil1!B360="","",Feuil1!B360)</f>
        <v/>
      </c>
      <c r="B360" s="7" t="str">
        <f>IF(Feuil1!C360="","",Feuil1!C360)</f>
        <v/>
      </c>
      <c r="C360" s="8" t="str">
        <f>IF(Feuil1!H360="","",Feuil1!H360)</f>
        <v/>
      </c>
      <c r="D360" s="9"/>
      <c r="E360" s="10"/>
      <c r="F360" s="9"/>
      <c r="G360" s="10"/>
      <c r="H360" s="9"/>
      <c r="I360" s="10"/>
      <c r="J360" s="32" t="str">
        <f t="shared" si="5"/>
        <v/>
      </c>
      <c r="K360" s="57" t="s">
        <v>25</v>
      </c>
      <c r="L360" s="56"/>
      <c r="M360" s="56"/>
    </row>
    <row r="361" spans="1:13" x14ac:dyDescent="0.25">
      <c r="A361" s="26" t="str">
        <f>IF(Feuil1!B361="","",Feuil1!B361)</f>
        <v/>
      </c>
      <c r="B361" s="7" t="str">
        <f>IF(Feuil1!C361="","",Feuil1!C361)</f>
        <v/>
      </c>
      <c r="C361" s="8" t="str">
        <f>IF(Feuil1!H361="","",Feuil1!H361)</f>
        <v/>
      </c>
      <c r="D361" s="9"/>
      <c r="E361" s="10"/>
      <c r="F361" s="9"/>
      <c r="G361" s="10"/>
      <c r="H361" s="9"/>
      <c r="I361" s="10"/>
      <c r="J361" s="32" t="str">
        <f t="shared" si="5"/>
        <v/>
      </c>
      <c r="K361" s="57" t="s">
        <v>25</v>
      </c>
      <c r="L361" s="56"/>
      <c r="M361" s="56"/>
    </row>
    <row r="362" spans="1:13" x14ac:dyDescent="0.25">
      <c r="A362" s="26" t="str">
        <f>IF(Feuil1!B362="","",Feuil1!B362)</f>
        <v/>
      </c>
      <c r="B362" s="7" t="str">
        <f>IF(Feuil1!C362="","",Feuil1!C362)</f>
        <v/>
      </c>
      <c r="C362" s="8" t="str">
        <f>IF(Feuil1!H362="","",Feuil1!H362)</f>
        <v/>
      </c>
      <c r="D362" s="9"/>
      <c r="E362" s="10"/>
      <c r="F362" s="9"/>
      <c r="G362" s="10"/>
      <c r="H362" s="9"/>
      <c r="I362" s="10"/>
      <c r="J362" s="32" t="str">
        <f t="shared" si="5"/>
        <v/>
      </c>
      <c r="K362" s="57" t="s">
        <v>25</v>
      </c>
      <c r="L362" s="56"/>
      <c r="M362" s="56"/>
    </row>
    <row r="363" spans="1:13" x14ac:dyDescent="0.25">
      <c r="A363" s="26" t="str">
        <f>IF(Feuil1!B363="","",Feuil1!B363)</f>
        <v/>
      </c>
      <c r="B363" s="7" t="str">
        <f>IF(Feuil1!C363="","",Feuil1!C363)</f>
        <v/>
      </c>
      <c r="C363" s="8" t="str">
        <f>IF(Feuil1!H363="","",Feuil1!H363)</f>
        <v/>
      </c>
      <c r="D363" s="9"/>
      <c r="E363" s="10"/>
      <c r="F363" s="9"/>
      <c r="G363" s="10"/>
      <c r="H363" s="9"/>
      <c r="I363" s="10"/>
      <c r="J363" s="32" t="str">
        <f t="shared" si="5"/>
        <v/>
      </c>
      <c r="K363" s="57" t="s">
        <v>25</v>
      </c>
      <c r="L363" s="56"/>
      <c r="M363" s="56"/>
    </row>
    <row r="364" spans="1:13" x14ac:dyDescent="0.25">
      <c r="A364" s="26" t="str">
        <f>IF(Feuil1!B364="","",Feuil1!B364)</f>
        <v/>
      </c>
      <c r="B364" s="7" t="str">
        <f>IF(Feuil1!C364="","",Feuil1!C364)</f>
        <v/>
      </c>
      <c r="C364" s="8" t="str">
        <f>IF(Feuil1!H364="","",Feuil1!H364)</f>
        <v/>
      </c>
      <c r="D364" s="9"/>
      <c r="E364" s="10"/>
      <c r="F364" s="9"/>
      <c r="G364" s="10"/>
      <c r="H364" s="9"/>
      <c r="I364" s="10"/>
      <c r="J364" s="32" t="str">
        <f t="shared" si="5"/>
        <v/>
      </c>
      <c r="K364" s="57" t="s">
        <v>25</v>
      </c>
      <c r="L364" s="56"/>
      <c r="M364" s="56"/>
    </row>
    <row r="365" spans="1:13" x14ac:dyDescent="0.25">
      <c r="A365" s="26" t="str">
        <f>IF(Feuil1!B365="","",Feuil1!B365)</f>
        <v/>
      </c>
      <c r="B365" s="7" t="str">
        <f>IF(Feuil1!C365="","",Feuil1!C365)</f>
        <v/>
      </c>
      <c r="C365" s="8" t="str">
        <f>IF(Feuil1!H365="","",Feuil1!H365)</f>
        <v/>
      </c>
      <c r="D365" s="9"/>
      <c r="E365" s="10"/>
      <c r="F365" s="9"/>
      <c r="G365" s="10"/>
      <c r="H365" s="9"/>
      <c r="I365" s="10"/>
      <c r="J365" s="32" t="str">
        <f t="shared" si="5"/>
        <v/>
      </c>
      <c r="K365" s="57" t="s">
        <v>25</v>
      </c>
      <c r="L365" s="56"/>
      <c r="M365" s="56"/>
    </row>
    <row r="366" spans="1:13" x14ac:dyDescent="0.25">
      <c r="A366" s="26" t="str">
        <f>IF(Feuil1!B366="","",Feuil1!B366)</f>
        <v/>
      </c>
      <c r="B366" s="7" t="str">
        <f>IF(Feuil1!C366="","",Feuil1!C366)</f>
        <v/>
      </c>
      <c r="C366" s="8" t="str">
        <f>IF(Feuil1!H366="","",Feuil1!H366)</f>
        <v/>
      </c>
      <c r="D366" s="9"/>
      <c r="E366" s="10"/>
      <c r="F366" s="9"/>
      <c r="G366" s="10"/>
      <c r="H366" s="9"/>
      <c r="I366" s="10"/>
      <c r="J366" s="32" t="str">
        <f t="shared" si="5"/>
        <v/>
      </c>
      <c r="K366" s="57" t="s">
        <v>25</v>
      </c>
      <c r="L366" s="56"/>
      <c r="M366" s="56"/>
    </row>
    <row r="367" spans="1:13" x14ac:dyDescent="0.25">
      <c r="A367" s="26" t="str">
        <f>IF(Feuil1!B367="","",Feuil1!B367)</f>
        <v/>
      </c>
      <c r="B367" s="7" t="str">
        <f>IF(Feuil1!C367="","",Feuil1!C367)</f>
        <v/>
      </c>
      <c r="C367" s="8" t="str">
        <f>IF(Feuil1!H367="","",Feuil1!H367)</f>
        <v/>
      </c>
      <c r="D367" s="9"/>
      <c r="E367" s="10"/>
      <c r="F367" s="9"/>
      <c r="G367" s="10"/>
      <c r="H367" s="9"/>
      <c r="I367" s="10"/>
      <c r="J367" s="32" t="str">
        <f t="shared" si="5"/>
        <v/>
      </c>
      <c r="K367" s="57" t="s">
        <v>25</v>
      </c>
      <c r="L367" s="56"/>
      <c r="M367" s="56"/>
    </row>
    <row r="368" spans="1:13" x14ac:dyDescent="0.25">
      <c r="A368" s="26" t="str">
        <f>IF(Feuil1!B368="","",Feuil1!B368)</f>
        <v/>
      </c>
      <c r="B368" s="7" t="str">
        <f>IF(Feuil1!C368="","",Feuil1!C368)</f>
        <v/>
      </c>
      <c r="C368" s="8" t="str">
        <f>IF(Feuil1!H368="","",Feuil1!H368)</f>
        <v/>
      </c>
      <c r="D368" s="9"/>
      <c r="E368" s="10"/>
      <c r="F368" s="9"/>
      <c r="G368" s="10"/>
      <c r="H368" s="9"/>
      <c r="I368" s="10"/>
      <c r="J368" s="32" t="str">
        <f t="shared" si="5"/>
        <v/>
      </c>
      <c r="K368" s="57" t="s">
        <v>25</v>
      </c>
      <c r="L368" s="56"/>
      <c r="M368" s="56"/>
    </row>
    <row r="369" spans="1:13" x14ac:dyDescent="0.25">
      <c r="A369" s="26" t="str">
        <f>IF(Feuil1!B369="","",Feuil1!B369)</f>
        <v/>
      </c>
      <c r="B369" s="7" t="str">
        <f>IF(Feuil1!C369="","",Feuil1!C369)</f>
        <v/>
      </c>
      <c r="C369" s="8" t="str">
        <f>IF(Feuil1!H369="","",Feuil1!H369)</f>
        <v/>
      </c>
      <c r="D369" s="9"/>
      <c r="E369" s="10"/>
      <c r="F369" s="9"/>
      <c r="G369" s="10"/>
      <c r="H369" s="9"/>
      <c r="I369" s="10"/>
      <c r="J369" s="32" t="str">
        <f t="shared" si="5"/>
        <v/>
      </c>
      <c r="K369" s="57" t="s">
        <v>25</v>
      </c>
      <c r="L369" s="56"/>
      <c r="M369" s="56"/>
    </row>
    <row r="370" spans="1:13" x14ac:dyDescent="0.25">
      <c r="A370" s="26" t="str">
        <f>IF(Feuil1!B370="","",Feuil1!B370)</f>
        <v/>
      </c>
      <c r="B370" s="7" t="str">
        <f>IF(Feuil1!C370="","",Feuil1!C370)</f>
        <v/>
      </c>
      <c r="C370" s="8" t="str">
        <f>IF(Feuil1!H370="","",Feuil1!H370)</f>
        <v/>
      </c>
      <c r="D370" s="9"/>
      <c r="E370" s="10"/>
      <c r="F370" s="9"/>
      <c r="G370" s="10"/>
      <c r="H370" s="9"/>
      <c r="I370" s="10"/>
      <c r="J370" s="32" t="str">
        <f t="shared" si="5"/>
        <v/>
      </c>
      <c r="K370" s="57" t="s">
        <v>25</v>
      </c>
      <c r="L370" s="56"/>
      <c r="M370" s="56"/>
    </row>
    <row r="371" spans="1:13" x14ac:dyDescent="0.25">
      <c r="A371" s="26" t="str">
        <f>IF(Feuil1!B371="","",Feuil1!B371)</f>
        <v/>
      </c>
      <c r="B371" s="7" t="str">
        <f>IF(Feuil1!C371="","",Feuil1!C371)</f>
        <v/>
      </c>
      <c r="C371" s="8" t="str">
        <f>IF(Feuil1!H371="","",Feuil1!H371)</f>
        <v/>
      </c>
      <c r="D371" s="9"/>
      <c r="E371" s="10"/>
      <c r="F371" s="9"/>
      <c r="G371" s="10"/>
      <c r="H371" s="9"/>
      <c r="I371" s="10"/>
      <c r="J371" s="32" t="str">
        <f t="shared" si="5"/>
        <v/>
      </c>
      <c r="K371" s="57" t="s">
        <v>25</v>
      </c>
      <c r="L371" s="56"/>
      <c r="M371" s="56"/>
    </row>
    <row r="372" spans="1:13" x14ac:dyDescent="0.25">
      <c r="A372" s="26" t="str">
        <f>IF(Feuil1!B372="","",Feuil1!B372)</f>
        <v/>
      </c>
      <c r="B372" s="7" t="str">
        <f>IF(Feuil1!C372="","",Feuil1!C372)</f>
        <v/>
      </c>
      <c r="C372" s="8" t="str">
        <f>IF(Feuil1!H372="","",Feuil1!H372)</f>
        <v/>
      </c>
      <c r="D372" s="9"/>
      <c r="E372" s="10"/>
      <c r="F372" s="9"/>
      <c r="G372" s="10"/>
      <c r="H372" s="9"/>
      <c r="I372" s="10"/>
      <c r="J372" s="32" t="str">
        <f t="shared" si="5"/>
        <v/>
      </c>
      <c r="K372" s="57" t="s">
        <v>25</v>
      </c>
      <c r="L372" s="56"/>
      <c r="M372" s="56"/>
    </row>
    <row r="373" spans="1:13" x14ac:dyDescent="0.25">
      <c r="A373" s="26" t="str">
        <f>IF(Feuil1!B373="","",Feuil1!B373)</f>
        <v/>
      </c>
      <c r="B373" s="7" t="str">
        <f>IF(Feuil1!C373="","",Feuil1!C373)</f>
        <v/>
      </c>
      <c r="C373" s="8" t="str">
        <f>IF(Feuil1!H373="","",Feuil1!H373)</f>
        <v/>
      </c>
      <c r="D373" s="9"/>
      <c r="E373" s="10"/>
      <c r="F373" s="9"/>
      <c r="G373" s="10"/>
      <c r="H373" s="9"/>
      <c r="I373" s="10"/>
      <c r="J373" s="32" t="str">
        <f t="shared" si="5"/>
        <v/>
      </c>
      <c r="K373" s="57" t="s">
        <v>25</v>
      </c>
      <c r="L373" s="56"/>
      <c r="M373" s="56"/>
    </row>
    <row r="374" spans="1:13" x14ac:dyDescent="0.25">
      <c r="A374" s="26" t="str">
        <f>IF(Feuil1!B374="","",Feuil1!B374)</f>
        <v/>
      </c>
      <c r="B374" s="7" t="str">
        <f>IF(Feuil1!C374="","",Feuil1!C374)</f>
        <v/>
      </c>
      <c r="C374" s="8" t="str">
        <f>IF(Feuil1!H374="","",Feuil1!H374)</f>
        <v/>
      </c>
      <c r="D374" s="9"/>
      <c r="E374" s="10"/>
      <c r="F374" s="9"/>
      <c r="G374" s="10"/>
      <c r="H374" s="9"/>
      <c r="I374" s="10"/>
      <c r="J374" s="32" t="str">
        <f t="shared" si="5"/>
        <v/>
      </c>
      <c r="K374" s="57" t="s">
        <v>25</v>
      </c>
      <c r="L374" s="56"/>
      <c r="M374" s="56"/>
    </row>
    <row r="375" spans="1:13" x14ac:dyDescent="0.25">
      <c r="A375" s="26" t="str">
        <f>IF(Feuil1!B375="","",Feuil1!B375)</f>
        <v/>
      </c>
      <c r="B375" s="7" t="str">
        <f>IF(Feuil1!C375="","",Feuil1!C375)</f>
        <v/>
      </c>
      <c r="C375" s="8" t="str">
        <f>IF(Feuil1!H375="","",Feuil1!H375)</f>
        <v/>
      </c>
      <c r="D375" s="9"/>
      <c r="E375" s="10"/>
      <c r="F375" s="9"/>
      <c r="G375" s="10"/>
      <c r="H375" s="9"/>
      <c r="I375" s="10"/>
      <c r="J375" s="32" t="str">
        <f t="shared" si="5"/>
        <v/>
      </c>
      <c r="K375" s="57" t="s">
        <v>25</v>
      </c>
      <c r="L375" s="56"/>
      <c r="M375" s="56"/>
    </row>
    <row r="376" spans="1:13" x14ac:dyDescent="0.25">
      <c r="A376" s="26" t="str">
        <f>IF(Feuil1!B376="","",Feuil1!B376)</f>
        <v/>
      </c>
      <c r="B376" s="7" t="str">
        <f>IF(Feuil1!C376="","",Feuil1!C376)</f>
        <v/>
      </c>
      <c r="C376" s="8" t="str">
        <f>IF(Feuil1!H376="","",Feuil1!H376)</f>
        <v/>
      </c>
      <c r="D376" s="9"/>
      <c r="E376" s="10"/>
      <c r="F376" s="9"/>
      <c r="G376" s="10"/>
      <c r="H376" s="9"/>
      <c r="I376" s="10"/>
      <c r="J376" s="32" t="str">
        <f t="shared" si="5"/>
        <v/>
      </c>
      <c r="K376" s="57" t="s">
        <v>25</v>
      </c>
      <c r="L376" s="56"/>
      <c r="M376" s="56"/>
    </row>
    <row r="377" spans="1:13" x14ac:dyDescent="0.25">
      <c r="A377" s="26" t="str">
        <f>IF(Feuil1!B377="","",Feuil1!B377)</f>
        <v/>
      </c>
      <c r="B377" s="7" t="str">
        <f>IF(Feuil1!C377="","",Feuil1!C377)</f>
        <v/>
      </c>
      <c r="C377" s="8" t="str">
        <f>IF(Feuil1!H377="","",Feuil1!H377)</f>
        <v/>
      </c>
      <c r="D377" s="9"/>
      <c r="E377" s="10"/>
      <c r="F377" s="9"/>
      <c r="G377" s="10"/>
      <c r="H377" s="9"/>
      <c r="I377" s="10"/>
      <c r="J377" s="32" t="str">
        <f t="shared" si="5"/>
        <v/>
      </c>
      <c r="K377" s="57" t="s">
        <v>25</v>
      </c>
      <c r="L377" s="56"/>
      <c r="M377" s="56"/>
    </row>
    <row r="378" spans="1:13" x14ac:dyDescent="0.25">
      <c r="A378" s="26" t="str">
        <f>IF(Feuil1!B378="","",Feuil1!B378)</f>
        <v/>
      </c>
      <c r="B378" s="7" t="str">
        <f>IF(Feuil1!C378="","",Feuil1!C378)</f>
        <v/>
      </c>
      <c r="C378" s="8" t="str">
        <f>IF(Feuil1!H378="","",Feuil1!H378)</f>
        <v/>
      </c>
      <c r="D378" s="9"/>
      <c r="E378" s="10"/>
      <c r="F378" s="9"/>
      <c r="G378" s="10"/>
      <c r="H378" s="9"/>
      <c r="I378" s="10"/>
      <c r="J378" s="32" t="str">
        <f t="shared" si="5"/>
        <v/>
      </c>
      <c r="K378" s="57" t="s">
        <v>25</v>
      </c>
      <c r="L378" s="56"/>
      <c r="M378" s="56"/>
    </row>
    <row r="379" spans="1:13" x14ac:dyDescent="0.25">
      <c r="A379" s="26" t="str">
        <f>IF(Feuil1!B379="","",Feuil1!B379)</f>
        <v/>
      </c>
      <c r="B379" s="7" t="str">
        <f>IF(Feuil1!C379="","",Feuil1!C379)</f>
        <v/>
      </c>
      <c r="C379" s="8" t="str">
        <f>IF(Feuil1!H379="","",Feuil1!H379)</f>
        <v/>
      </c>
      <c r="D379" s="9"/>
      <c r="E379" s="10"/>
      <c r="F379" s="9"/>
      <c r="G379" s="10"/>
      <c r="H379" s="9"/>
      <c r="I379" s="10"/>
      <c r="J379" s="32" t="str">
        <f t="shared" si="5"/>
        <v/>
      </c>
      <c r="K379" s="57" t="s">
        <v>25</v>
      </c>
      <c r="L379" s="56"/>
      <c r="M379" s="56"/>
    </row>
    <row r="380" spans="1:13" x14ac:dyDescent="0.25">
      <c r="A380" s="26" t="str">
        <f>IF(Feuil1!B380="","",Feuil1!B380)</f>
        <v/>
      </c>
      <c r="B380" s="7" t="str">
        <f>IF(Feuil1!C380="","",Feuil1!C380)</f>
        <v/>
      </c>
      <c r="C380" s="8" t="str">
        <f>IF(Feuil1!H380="","",Feuil1!H380)</f>
        <v/>
      </c>
      <c r="D380" s="9"/>
      <c r="E380" s="10"/>
      <c r="F380" s="9"/>
      <c r="G380" s="10"/>
      <c r="H380" s="9"/>
      <c r="I380" s="10"/>
      <c r="J380" s="32" t="str">
        <f t="shared" si="5"/>
        <v/>
      </c>
      <c r="K380" s="57" t="s">
        <v>25</v>
      </c>
      <c r="L380" s="56"/>
      <c r="M380" s="56"/>
    </row>
    <row r="381" spans="1:13" x14ac:dyDescent="0.25">
      <c r="A381" s="26" t="str">
        <f>IF(Feuil1!B381="","",Feuil1!B381)</f>
        <v/>
      </c>
      <c r="B381" s="7" t="str">
        <f>IF(Feuil1!C381="","",Feuil1!C381)</f>
        <v/>
      </c>
      <c r="C381" s="8" t="str">
        <f>IF(Feuil1!H381="","",Feuil1!H381)</f>
        <v/>
      </c>
      <c r="D381" s="9"/>
      <c r="E381" s="10"/>
      <c r="F381" s="9"/>
      <c r="G381" s="10"/>
      <c r="H381" s="9"/>
      <c r="I381" s="10"/>
      <c r="J381" s="32" t="str">
        <f t="shared" si="5"/>
        <v/>
      </c>
      <c r="K381" s="57" t="s">
        <v>25</v>
      </c>
      <c r="L381" s="56"/>
      <c r="M381" s="56"/>
    </row>
    <row r="382" spans="1:13" x14ac:dyDescent="0.25">
      <c r="A382" s="26" t="str">
        <f>IF(Feuil1!B382="","",Feuil1!B382)</f>
        <v/>
      </c>
      <c r="B382" s="7" t="str">
        <f>IF(Feuil1!C382="","",Feuil1!C382)</f>
        <v/>
      </c>
      <c r="C382" s="8" t="str">
        <f>IF(Feuil1!H382="","",Feuil1!H382)</f>
        <v/>
      </c>
      <c r="D382" s="9"/>
      <c r="E382" s="10"/>
      <c r="F382" s="9"/>
      <c r="G382" s="10"/>
      <c r="H382" s="9"/>
      <c r="I382" s="10"/>
      <c r="J382" s="32" t="str">
        <f t="shared" si="5"/>
        <v/>
      </c>
      <c r="K382" s="57" t="s">
        <v>25</v>
      </c>
      <c r="L382" s="56"/>
      <c r="M382" s="56"/>
    </row>
    <row r="383" spans="1:13" x14ac:dyDescent="0.25">
      <c r="A383" s="26" t="str">
        <f>IF(Feuil1!B383="","",Feuil1!B383)</f>
        <v/>
      </c>
      <c r="B383" s="7" t="str">
        <f>IF(Feuil1!C383="","",Feuil1!C383)</f>
        <v/>
      </c>
      <c r="C383" s="8" t="str">
        <f>IF(Feuil1!H383="","",Feuil1!H383)</f>
        <v/>
      </c>
      <c r="D383" s="9"/>
      <c r="E383" s="10"/>
      <c r="F383" s="9"/>
      <c r="G383" s="10"/>
      <c r="H383" s="9"/>
      <c r="I383" s="10"/>
      <c r="J383" s="32" t="str">
        <f t="shared" si="5"/>
        <v/>
      </c>
      <c r="K383" s="57" t="s">
        <v>25</v>
      </c>
      <c r="L383" s="56"/>
      <c r="M383" s="56"/>
    </row>
    <row r="384" spans="1:13" x14ac:dyDescent="0.25">
      <c r="A384" s="26" t="str">
        <f>IF(Feuil1!B384="","",Feuil1!B384)</f>
        <v/>
      </c>
      <c r="B384" s="7" t="str">
        <f>IF(Feuil1!C384="","",Feuil1!C384)</f>
        <v/>
      </c>
      <c r="C384" s="8" t="str">
        <f>IF(Feuil1!H384="","",Feuil1!H384)</f>
        <v/>
      </c>
      <c r="D384" s="9"/>
      <c r="E384" s="10"/>
      <c r="F384" s="9"/>
      <c r="G384" s="10"/>
      <c r="H384" s="9"/>
      <c r="I384" s="10"/>
      <c r="J384" s="32" t="str">
        <f t="shared" si="5"/>
        <v/>
      </c>
      <c r="K384" s="57" t="s">
        <v>25</v>
      </c>
      <c r="L384" s="56"/>
      <c r="M384" s="56"/>
    </row>
    <row r="385" spans="1:13" x14ac:dyDescent="0.25">
      <c r="A385" s="26" t="str">
        <f>IF(Feuil1!B385="","",Feuil1!B385)</f>
        <v/>
      </c>
      <c r="B385" s="7" t="str">
        <f>IF(Feuil1!C385="","",Feuil1!C385)</f>
        <v/>
      </c>
      <c r="C385" s="8" t="str">
        <f>IF(Feuil1!H385="","",Feuil1!H385)</f>
        <v/>
      </c>
      <c r="D385" s="9"/>
      <c r="E385" s="10"/>
      <c r="F385" s="9"/>
      <c r="G385" s="10"/>
      <c r="H385" s="9"/>
      <c r="I385" s="10"/>
      <c r="J385" s="32" t="str">
        <f t="shared" si="5"/>
        <v/>
      </c>
      <c r="K385" s="57" t="s">
        <v>25</v>
      </c>
      <c r="L385" s="56"/>
      <c r="M385" s="56"/>
    </row>
    <row r="386" spans="1:13" x14ac:dyDescent="0.25">
      <c r="A386" s="26" t="str">
        <f>IF(Feuil1!B386="","",Feuil1!B386)</f>
        <v/>
      </c>
      <c r="B386" s="7" t="str">
        <f>IF(Feuil1!C386="","",Feuil1!C386)</f>
        <v/>
      </c>
      <c r="C386" s="8" t="str">
        <f>IF(Feuil1!H386="","",Feuil1!H386)</f>
        <v/>
      </c>
      <c r="D386" s="9"/>
      <c r="E386" s="10"/>
      <c r="F386" s="9"/>
      <c r="G386" s="10"/>
      <c r="H386" s="9"/>
      <c r="I386" s="10"/>
      <c r="J386" s="32" t="str">
        <f t="shared" si="5"/>
        <v/>
      </c>
      <c r="K386" s="57" t="s">
        <v>25</v>
      </c>
      <c r="L386" s="56"/>
      <c r="M386" s="56"/>
    </row>
    <row r="387" spans="1:13" x14ac:dyDescent="0.25">
      <c r="A387" s="26" t="str">
        <f>IF(Feuil1!B387="","",Feuil1!B387)</f>
        <v/>
      </c>
      <c r="B387" s="7" t="str">
        <f>IF(Feuil1!C387="","",Feuil1!C387)</f>
        <v/>
      </c>
      <c r="C387" s="8" t="str">
        <f>IF(Feuil1!H387="","",Feuil1!H387)</f>
        <v/>
      </c>
      <c r="D387" s="9"/>
      <c r="E387" s="10"/>
      <c r="F387" s="9"/>
      <c r="G387" s="10"/>
      <c r="H387" s="9"/>
      <c r="I387" s="10"/>
      <c r="J387" s="32" t="str">
        <f t="shared" ref="J387:J450" si="6">IF(AND(B387="",OR(E387&lt;&gt;"",G387&lt;&gt;"",I387&lt;&gt;"")),"N° de compte",IF(AND(B387="",E387="",G387="",I387=""),"",K387))</f>
        <v/>
      </c>
      <c r="K387" s="57" t="s">
        <v>25</v>
      </c>
      <c r="L387" s="56"/>
      <c r="M387" s="56"/>
    </row>
    <row r="388" spans="1:13" x14ac:dyDescent="0.25">
      <c r="A388" s="26" t="str">
        <f>IF(Feuil1!B388="","",Feuil1!B388)</f>
        <v/>
      </c>
      <c r="B388" s="7" t="str">
        <f>IF(Feuil1!C388="","",Feuil1!C388)</f>
        <v/>
      </c>
      <c r="C388" s="8" t="str">
        <f>IF(Feuil1!H388="","",Feuil1!H388)</f>
        <v/>
      </c>
      <c r="D388" s="9"/>
      <c r="E388" s="10"/>
      <c r="F388" s="9"/>
      <c r="G388" s="10"/>
      <c r="H388" s="9"/>
      <c r="I388" s="10"/>
      <c r="J388" s="32" t="str">
        <f t="shared" si="6"/>
        <v/>
      </c>
      <c r="K388" s="57" t="s">
        <v>25</v>
      </c>
      <c r="L388" s="56"/>
      <c r="M388" s="56"/>
    </row>
    <row r="389" spans="1:13" x14ac:dyDescent="0.25">
      <c r="A389" s="26" t="str">
        <f>IF(Feuil1!B389="","",Feuil1!B389)</f>
        <v/>
      </c>
      <c r="B389" s="7" t="str">
        <f>IF(Feuil1!C389="","",Feuil1!C389)</f>
        <v/>
      </c>
      <c r="C389" s="8" t="str">
        <f>IF(Feuil1!H389="","",Feuil1!H389)</f>
        <v/>
      </c>
      <c r="D389" s="9"/>
      <c r="E389" s="10"/>
      <c r="F389" s="9"/>
      <c r="G389" s="10"/>
      <c r="H389" s="9"/>
      <c r="I389" s="10"/>
      <c r="J389" s="32" t="str">
        <f t="shared" si="6"/>
        <v/>
      </c>
      <c r="K389" s="57" t="s">
        <v>25</v>
      </c>
      <c r="L389" s="56"/>
      <c r="M389" s="56"/>
    </row>
    <row r="390" spans="1:13" x14ac:dyDescent="0.25">
      <c r="A390" s="26" t="str">
        <f>IF(Feuil1!B390="","",Feuil1!B390)</f>
        <v/>
      </c>
      <c r="B390" s="7" t="str">
        <f>IF(Feuil1!C390="","",Feuil1!C390)</f>
        <v/>
      </c>
      <c r="C390" s="8" t="str">
        <f>IF(Feuil1!H390="","",Feuil1!H390)</f>
        <v/>
      </c>
      <c r="D390" s="9"/>
      <c r="E390" s="10"/>
      <c r="F390" s="9"/>
      <c r="G390" s="10"/>
      <c r="H390" s="9"/>
      <c r="I390" s="10"/>
      <c r="J390" s="32" t="str">
        <f t="shared" si="6"/>
        <v/>
      </c>
      <c r="K390" s="57" t="s">
        <v>25</v>
      </c>
      <c r="L390" s="56"/>
      <c r="M390" s="56"/>
    </row>
    <row r="391" spans="1:13" x14ac:dyDescent="0.25">
      <c r="A391" s="26" t="str">
        <f>IF(Feuil1!B391="","",Feuil1!B391)</f>
        <v/>
      </c>
      <c r="B391" s="7" t="str">
        <f>IF(Feuil1!C391="","",Feuil1!C391)</f>
        <v/>
      </c>
      <c r="C391" s="8" t="str">
        <f>IF(Feuil1!H391="","",Feuil1!H391)</f>
        <v/>
      </c>
      <c r="D391" s="9"/>
      <c r="E391" s="10"/>
      <c r="F391" s="9"/>
      <c r="G391" s="10"/>
      <c r="H391" s="9"/>
      <c r="I391" s="10"/>
      <c r="J391" s="32" t="str">
        <f t="shared" si="6"/>
        <v/>
      </c>
      <c r="K391" s="57" t="s">
        <v>25</v>
      </c>
      <c r="L391" s="56"/>
      <c r="M391" s="56"/>
    </row>
    <row r="392" spans="1:13" x14ac:dyDescent="0.25">
      <c r="A392" s="26" t="str">
        <f>IF(Feuil1!B392="","",Feuil1!B392)</f>
        <v/>
      </c>
      <c r="B392" s="7" t="str">
        <f>IF(Feuil1!C392="","",Feuil1!C392)</f>
        <v/>
      </c>
      <c r="C392" s="8" t="str">
        <f>IF(Feuil1!H392="","",Feuil1!H392)</f>
        <v/>
      </c>
      <c r="D392" s="9"/>
      <c r="E392" s="10"/>
      <c r="F392" s="9"/>
      <c r="G392" s="10"/>
      <c r="H392" s="9"/>
      <c r="I392" s="10"/>
      <c r="J392" s="32" t="str">
        <f t="shared" si="6"/>
        <v/>
      </c>
      <c r="K392" s="57" t="s">
        <v>25</v>
      </c>
      <c r="L392" s="56"/>
      <c r="M392" s="56"/>
    </row>
    <row r="393" spans="1:13" x14ac:dyDescent="0.25">
      <c r="A393" s="26" t="str">
        <f>IF(Feuil1!B393="","",Feuil1!B393)</f>
        <v/>
      </c>
      <c r="B393" s="7" t="str">
        <f>IF(Feuil1!C393="","",Feuil1!C393)</f>
        <v/>
      </c>
      <c r="C393" s="8" t="str">
        <f>IF(Feuil1!H393="","",Feuil1!H393)</f>
        <v/>
      </c>
      <c r="D393" s="9"/>
      <c r="E393" s="10"/>
      <c r="F393" s="9"/>
      <c r="G393" s="10"/>
      <c r="H393" s="9"/>
      <c r="I393" s="10"/>
      <c r="J393" s="32" t="str">
        <f t="shared" si="6"/>
        <v/>
      </c>
      <c r="K393" s="57" t="s">
        <v>25</v>
      </c>
      <c r="L393" s="56"/>
      <c r="M393" s="56"/>
    </row>
    <row r="394" spans="1:13" x14ac:dyDescent="0.25">
      <c r="A394" s="26" t="str">
        <f>IF(Feuil1!B394="","",Feuil1!B394)</f>
        <v/>
      </c>
      <c r="B394" s="7" t="str">
        <f>IF(Feuil1!C394="","",Feuil1!C394)</f>
        <v/>
      </c>
      <c r="C394" s="8" t="str">
        <f>IF(Feuil1!H394="","",Feuil1!H394)</f>
        <v/>
      </c>
      <c r="D394" s="9"/>
      <c r="E394" s="10"/>
      <c r="F394" s="9"/>
      <c r="G394" s="10"/>
      <c r="H394" s="9"/>
      <c r="I394" s="10"/>
      <c r="J394" s="32" t="str">
        <f t="shared" si="6"/>
        <v/>
      </c>
      <c r="K394" s="57" t="s">
        <v>25</v>
      </c>
      <c r="L394" s="56"/>
      <c r="M394" s="56"/>
    </row>
    <row r="395" spans="1:13" x14ac:dyDescent="0.25">
      <c r="A395" s="26" t="str">
        <f>IF(Feuil1!B395="","",Feuil1!B395)</f>
        <v/>
      </c>
      <c r="B395" s="7" t="str">
        <f>IF(Feuil1!C395="","",Feuil1!C395)</f>
        <v/>
      </c>
      <c r="C395" s="8" t="str">
        <f>IF(Feuil1!H395="","",Feuil1!H395)</f>
        <v/>
      </c>
      <c r="D395" s="9"/>
      <c r="E395" s="10"/>
      <c r="F395" s="9"/>
      <c r="G395" s="10"/>
      <c r="H395" s="9"/>
      <c r="I395" s="10"/>
      <c r="J395" s="32" t="str">
        <f t="shared" si="6"/>
        <v/>
      </c>
      <c r="K395" s="57" t="s">
        <v>25</v>
      </c>
      <c r="L395" s="56"/>
      <c r="M395" s="56"/>
    </row>
    <row r="396" spans="1:13" x14ac:dyDescent="0.25">
      <c r="A396" s="26" t="str">
        <f>IF(Feuil1!B396="","",Feuil1!B396)</f>
        <v/>
      </c>
      <c r="B396" s="7" t="str">
        <f>IF(Feuil1!C396="","",Feuil1!C396)</f>
        <v/>
      </c>
      <c r="C396" s="8" t="str">
        <f>IF(Feuil1!H396="","",Feuil1!H396)</f>
        <v/>
      </c>
      <c r="D396" s="9"/>
      <c r="E396" s="10"/>
      <c r="F396" s="9"/>
      <c r="G396" s="10"/>
      <c r="H396" s="9"/>
      <c r="I396" s="10"/>
      <c r="J396" s="32" t="str">
        <f t="shared" si="6"/>
        <v/>
      </c>
      <c r="K396" s="57" t="s">
        <v>25</v>
      </c>
      <c r="L396" s="56"/>
      <c r="M396" s="56"/>
    </row>
    <row r="397" spans="1:13" x14ac:dyDescent="0.25">
      <c r="A397" s="26" t="str">
        <f>IF(Feuil1!B397="","",Feuil1!B397)</f>
        <v/>
      </c>
      <c r="B397" s="7" t="str">
        <f>IF(Feuil1!C397="","",Feuil1!C397)</f>
        <v/>
      </c>
      <c r="C397" s="8" t="str">
        <f>IF(Feuil1!H397="","",Feuil1!H397)</f>
        <v/>
      </c>
      <c r="D397" s="9"/>
      <c r="E397" s="10"/>
      <c r="F397" s="9"/>
      <c r="G397" s="10"/>
      <c r="H397" s="9"/>
      <c r="I397" s="10"/>
      <c r="J397" s="32" t="str">
        <f t="shared" si="6"/>
        <v/>
      </c>
      <c r="K397" s="57" t="s">
        <v>25</v>
      </c>
      <c r="L397" s="56"/>
      <c r="M397" s="56"/>
    </row>
    <row r="398" spans="1:13" x14ac:dyDescent="0.25">
      <c r="A398" s="26" t="str">
        <f>IF(Feuil1!B398="","",Feuil1!B398)</f>
        <v/>
      </c>
      <c r="B398" s="7" t="str">
        <f>IF(Feuil1!C398="","",Feuil1!C398)</f>
        <v/>
      </c>
      <c r="C398" s="8" t="str">
        <f>IF(Feuil1!H398="","",Feuil1!H398)</f>
        <v/>
      </c>
      <c r="D398" s="9"/>
      <c r="E398" s="10"/>
      <c r="F398" s="9"/>
      <c r="G398" s="10"/>
      <c r="H398" s="9"/>
      <c r="I398" s="10"/>
      <c r="J398" s="32" t="str">
        <f t="shared" si="6"/>
        <v/>
      </c>
      <c r="K398" s="57" t="s">
        <v>25</v>
      </c>
      <c r="L398" s="56"/>
      <c r="M398" s="56"/>
    </row>
    <row r="399" spans="1:13" x14ac:dyDescent="0.25">
      <c r="A399" s="26" t="str">
        <f>IF(Feuil1!B399="","",Feuil1!B399)</f>
        <v/>
      </c>
      <c r="B399" s="7" t="str">
        <f>IF(Feuil1!C399="","",Feuil1!C399)</f>
        <v/>
      </c>
      <c r="C399" s="8" t="str">
        <f>IF(Feuil1!H399="","",Feuil1!H399)</f>
        <v/>
      </c>
      <c r="D399" s="9"/>
      <c r="E399" s="10"/>
      <c r="F399" s="9"/>
      <c r="G399" s="10"/>
      <c r="H399" s="9"/>
      <c r="I399" s="10"/>
      <c r="J399" s="32" t="str">
        <f t="shared" si="6"/>
        <v/>
      </c>
      <c r="K399" s="57" t="s">
        <v>25</v>
      </c>
      <c r="L399" s="56"/>
      <c r="M399" s="56"/>
    </row>
    <row r="400" spans="1:13" x14ac:dyDescent="0.25">
      <c r="A400" s="26" t="str">
        <f>IF(Feuil1!B400="","",Feuil1!B400)</f>
        <v/>
      </c>
      <c r="B400" s="7" t="str">
        <f>IF(Feuil1!C400="","",Feuil1!C400)</f>
        <v/>
      </c>
      <c r="C400" s="8" t="str">
        <f>IF(Feuil1!H400="","",Feuil1!H400)</f>
        <v/>
      </c>
      <c r="D400" s="9"/>
      <c r="E400" s="10"/>
      <c r="F400" s="9"/>
      <c r="G400" s="10"/>
      <c r="H400" s="9"/>
      <c r="I400" s="10"/>
      <c r="J400" s="32" t="str">
        <f t="shared" si="6"/>
        <v/>
      </c>
      <c r="K400" s="57" t="s">
        <v>25</v>
      </c>
      <c r="L400" s="56"/>
      <c r="M400" s="56"/>
    </row>
    <row r="401" spans="1:13" x14ac:dyDescent="0.25">
      <c r="A401" s="26" t="str">
        <f>IF(Feuil1!B401="","",Feuil1!B401)</f>
        <v/>
      </c>
      <c r="B401" s="7" t="str">
        <f>IF(Feuil1!C401="","",Feuil1!C401)</f>
        <v/>
      </c>
      <c r="C401" s="8" t="str">
        <f>IF(Feuil1!H401="","",Feuil1!H401)</f>
        <v/>
      </c>
      <c r="D401" s="9"/>
      <c r="E401" s="10"/>
      <c r="F401" s="9"/>
      <c r="G401" s="10"/>
      <c r="H401" s="9"/>
      <c r="I401" s="10"/>
      <c r="J401" s="32" t="str">
        <f t="shared" si="6"/>
        <v/>
      </c>
      <c r="K401" s="57" t="s">
        <v>25</v>
      </c>
      <c r="L401" s="56"/>
      <c r="M401" s="56"/>
    </row>
    <row r="402" spans="1:13" x14ac:dyDescent="0.25">
      <c r="A402" s="26" t="str">
        <f>IF(Feuil1!B402="","",Feuil1!B402)</f>
        <v/>
      </c>
      <c r="B402" s="7" t="str">
        <f>IF(Feuil1!C402="","",Feuil1!C402)</f>
        <v/>
      </c>
      <c r="C402" s="8" t="str">
        <f>IF(Feuil1!H402="","",Feuil1!H402)</f>
        <v/>
      </c>
      <c r="D402" s="9"/>
      <c r="E402" s="10"/>
      <c r="F402" s="9"/>
      <c r="G402" s="10"/>
      <c r="H402" s="9"/>
      <c r="I402" s="10"/>
      <c r="J402" s="32" t="str">
        <f t="shared" si="6"/>
        <v/>
      </c>
      <c r="K402" s="57" t="s">
        <v>25</v>
      </c>
      <c r="L402" s="56"/>
      <c r="M402" s="56"/>
    </row>
    <row r="403" spans="1:13" x14ac:dyDescent="0.25">
      <c r="A403" s="26" t="str">
        <f>IF(Feuil1!B403="","",Feuil1!B403)</f>
        <v/>
      </c>
      <c r="B403" s="7" t="str">
        <f>IF(Feuil1!C403="","",Feuil1!C403)</f>
        <v/>
      </c>
      <c r="C403" s="8" t="str">
        <f>IF(Feuil1!H403="","",Feuil1!H403)</f>
        <v/>
      </c>
      <c r="D403" s="9"/>
      <c r="E403" s="10"/>
      <c r="F403" s="9"/>
      <c r="G403" s="10"/>
      <c r="H403" s="9"/>
      <c r="I403" s="10"/>
      <c r="J403" s="32" t="str">
        <f t="shared" si="6"/>
        <v/>
      </c>
      <c r="K403" s="57" t="s">
        <v>25</v>
      </c>
      <c r="L403" s="56"/>
      <c r="M403" s="56"/>
    </row>
    <row r="404" spans="1:13" x14ac:dyDescent="0.25">
      <c r="A404" s="26" t="str">
        <f>IF(Feuil1!B404="","",Feuil1!B404)</f>
        <v/>
      </c>
      <c r="B404" s="7" t="str">
        <f>IF(Feuil1!C404="","",Feuil1!C404)</f>
        <v/>
      </c>
      <c r="C404" s="8" t="str">
        <f>IF(Feuil1!H404="","",Feuil1!H404)</f>
        <v/>
      </c>
      <c r="D404" s="9"/>
      <c r="E404" s="10"/>
      <c r="F404" s="9"/>
      <c r="G404" s="10"/>
      <c r="H404" s="9"/>
      <c r="I404" s="10"/>
      <c r="J404" s="32" t="str">
        <f t="shared" si="6"/>
        <v/>
      </c>
      <c r="K404" s="57" t="s">
        <v>25</v>
      </c>
      <c r="L404" s="56"/>
      <c r="M404" s="56"/>
    </row>
    <row r="405" spans="1:13" x14ac:dyDescent="0.25">
      <c r="A405" s="26" t="str">
        <f>IF(Feuil1!B405="","",Feuil1!B405)</f>
        <v/>
      </c>
      <c r="B405" s="7" t="str">
        <f>IF(Feuil1!C405="","",Feuil1!C405)</f>
        <v/>
      </c>
      <c r="C405" s="8" t="str">
        <f>IF(Feuil1!H405="","",Feuil1!H405)</f>
        <v/>
      </c>
      <c r="D405" s="9"/>
      <c r="E405" s="10"/>
      <c r="F405" s="9"/>
      <c r="G405" s="10"/>
      <c r="H405" s="9"/>
      <c r="I405" s="10"/>
      <c r="J405" s="32" t="str">
        <f t="shared" si="6"/>
        <v/>
      </c>
      <c r="K405" s="57" t="s">
        <v>25</v>
      </c>
      <c r="L405" s="56"/>
      <c r="M405" s="56"/>
    </row>
    <row r="406" spans="1:13" x14ac:dyDescent="0.25">
      <c r="A406" s="26" t="str">
        <f>IF(Feuil1!B406="","",Feuil1!B406)</f>
        <v/>
      </c>
      <c r="B406" s="7" t="str">
        <f>IF(Feuil1!C406="","",Feuil1!C406)</f>
        <v/>
      </c>
      <c r="C406" s="8" t="str">
        <f>IF(Feuil1!H406="","",Feuil1!H406)</f>
        <v/>
      </c>
      <c r="D406" s="9"/>
      <c r="E406" s="10"/>
      <c r="F406" s="9"/>
      <c r="G406" s="10"/>
      <c r="H406" s="9"/>
      <c r="I406" s="10"/>
      <c r="J406" s="32" t="str">
        <f t="shared" si="6"/>
        <v/>
      </c>
      <c r="K406" s="57" t="s">
        <v>25</v>
      </c>
      <c r="L406" s="56"/>
      <c r="M406" s="56"/>
    </row>
    <row r="407" spans="1:13" x14ac:dyDescent="0.25">
      <c r="A407" s="26" t="str">
        <f>IF(Feuil1!B407="","",Feuil1!B407)</f>
        <v/>
      </c>
      <c r="B407" s="7" t="str">
        <f>IF(Feuil1!C407="","",Feuil1!C407)</f>
        <v/>
      </c>
      <c r="C407" s="8" t="str">
        <f>IF(Feuil1!H407="","",Feuil1!H407)</f>
        <v/>
      </c>
      <c r="D407" s="9"/>
      <c r="E407" s="10"/>
      <c r="F407" s="9"/>
      <c r="G407" s="10"/>
      <c r="H407" s="9"/>
      <c r="I407" s="10"/>
      <c r="J407" s="32" t="str">
        <f t="shared" si="6"/>
        <v/>
      </c>
      <c r="K407" s="57" t="s">
        <v>25</v>
      </c>
      <c r="L407" s="56"/>
      <c r="M407" s="56"/>
    </row>
    <row r="408" spans="1:13" x14ac:dyDescent="0.25">
      <c r="A408" s="26" t="str">
        <f>IF(Feuil1!B408="","",Feuil1!B408)</f>
        <v/>
      </c>
      <c r="B408" s="7" t="str">
        <f>IF(Feuil1!C408="","",Feuil1!C408)</f>
        <v/>
      </c>
      <c r="C408" s="8" t="str">
        <f>IF(Feuil1!H408="","",Feuil1!H408)</f>
        <v/>
      </c>
      <c r="D408" s="9"/>
      <c r="E408" s="10"/>
      <c r="F408" s="9"/>
      <c r="G408" s="10"/>
      <c r="H408" s="9"/>
      <c r="I408" s="10"/>
      <c r="J408" s="32" t="str">
        <f t="shared" si="6"/>
        <v/>
      </c>
      <c r="K408" s="57" t="s">
        <v>25</v>
      </c>
      <c r="L408" s="56"/>
      <c r="M408" s="56"/>
    </row>
    <row r="409" spans="1:13" x14ac:dyDescent="0.25">
      <c r="A409" s="26" t="str">
        <f>IF(Feuil1!B409="","",Feuil1!B409)</f>
        <v/>
      </c>
      <c r="B409" s="7" t="str">
        <f>IF(Feuil1!C409="","",Feuil1!C409)</f>
        <v/>
      </c>
      <c r="C409" s="8" t="str">
        <f>IF(Feuil1!H409="","",Feuil1!H409)</f>
        <v/>
      </c>
      <c r="D409" s="9"/>
      <c r="E409" s="10"/>
      <c r="F409" s="9"/>
      <c r="G409" s="10"/>
      <c r="H409" s="9"/>
      <c r="I409" s="10"/>
      <c r="J409" s="32" t="str">
        <f t="shared" si="6"/>
        <v/>
      </c>
      <c r="K409" s="57" t="s">
        <v>25</v>
      </c>
      <c r="L409" s="56"/>
      <c r="M409" s="56"/>
    </row>
    <row r="410" spans="1:13" x14ac:dyDescent="0.25">
      <c r="A410" s="26" t="str">
        <f>IF(Feuil1!B410="","",Feuil1!B410)</f>
        <v/>
      </c>
      <c r="B410" s="7" t="str">
        <f>IF(Feuil1!C410="","",Feuil1!C410)</f>
        <v/>
      </c>
      <c r="C410" s="8" t="str">
        <f>IF(Feuil1!H410="","",Feuil1!H410)</f>
        <v/>
      </c>
      <c r="D410" s="9"/>
      <c r="E410" s="10"/>
      <c r="F410" s="9"/>
      <c r="G410" s="10"/>
      <c r="H410" s="9"/>
      <c r="I410" s="10"/>
      <c r="J410" s="32" t="str">
        <f t="shared" si="6"/>
        <v/>
      </c>
      <c r="K410" s="57" t="s">
        <v>25</v>
      </c>
      <c r="L410" s="56"/>
      <c r="M410" s="56"/>
    </row>
    <row r="411" spans="1:13" x14ac:dyDescent="0.25">
      <c r="A411" s="26" t="str">
        <f>IF(Feuil1!B411="","",Feuil1!B411)</f>
        <v/>
      </c>
      <c r="B411" s="7" t="str">
        <f>IF(Feuil1!C411="","",Feuil1!C411)</f>
        <v/>
      </c>
      <c r="C411" s="8" t="str">
        <f>IF(Feuil1!H411="","",Feuil1!H411)</f>
        <v/>
      </c>
      <c r="D411" s="9"/>
      <c r="E411" s="10"/>
      <c r="F411" s="9"/>
      <c r="G411" s="10"/>
      <c r="H411" s="9"/>
      <c r="I411" s="10"/>
      <c r="J411" s="32" t="str">
        <f t="shared" si="6"/>
        <v/>
      </c>
      <c r="K411" s="57" t="s">
        <v>25</v>
      </c>
      <c r="L411" s="56"/>
      <c r="M411" s="56"/>
    </row>
    <row r="412" spans="1:13" x14ac:dyDescent="0.25">
      <c r="A412" s="26" t="str">
        <f>IF(Feuil1!B412="","",Feuil1!B412)</f>
        <v/>
      </c>
      <c r="B412" s="7" t="str">
        <f>IF(Feuil1!C412="","",Feuil1!C412)</f>
        <v/>
      </c>
      <c r="C412" s="8" t="str">
        <f>IF(Feuil1!H412="","",Feuil1!H412)</f>
        <v/>
      </c>
      <c r="D412" s="9"/>
      <c r="E412" s="10"/>
      <c r="F412" s="9"/>
      <c r="G412" s="10"/>
      <c r="H412" s="9"/>
      <c r="I412" s="10"/>
      <c r="J412" s="32" t="str">
        <f t="shared" si="6"/>
        <v/>
      </c>
      <c r="K412" s="57" t="s">
        <v>25</v>
      </c>
      <c r="L412" s="56"/>
      <c r="M412" s="56"/>
    </row>
    <row r="413" spans="1:13" x14ac:dyDescent="0.25">
      <c r="A413" s="26" t="str">
        <f>IF(Feuil1!B413="","",Feuil1!B413)</f>
        <v/>
      </c>
      <c r="B413" s="7" t="str">
        <f>IF(Feuil1!C413="","",Feuil1!C413)</f>
        <v/>
      </c>
      <c r="C413" s="8" t="str">
        <f>IF(Feuil1!H413="","",Feuil1!H413)</f>
        <v/>
      </c>
      <c r="D413" s="9"/>
      <c r="E413" s="10"/>
      <c r="F413" s="9"/>
      <c r="G413" s="10"/>
      <c r="H413" s="9"/>
      <c r="I413" s="10"/>
      <c r="J413" s="32" t="str">
        <f t="shared" si="6"/>
        <v/>
      </c>
      <c r="K413" s="57" t="s">
        <v>25</v>
      </c>
      <c r="L413" s="56"/>
      <c r="M413" s="56"/>
    </row>
    <row r="414" spans="1:13" x14ac:dyDescent="0.25">
      <c r="A414" s="26" t="str">
        <f>IF(Feuil1!B414="","",Feuil1!B414)</f>
        <v/>
      </c>
      <c r="B414" s="7" t="str">
        <f>IF(Feuil1!C414="","",Feuil1!C414)</f>
        <v/>
      </c>
      <c r="C414" s="8" t="str">
        <f>IF(Feuil1!H414="","",Feuil1!H414)</f>
        <v/>
      </c>
      <c r="D414" s="9"/>
      <c r="E414" s="10"/>
      <c r="F414" s="9"/>
      <c r="G414" s="10"/>
      <c r="H414" s="9"/>
      <c r="I414" s="10"/>
      <c r="J414" s="32" t="str">
        <f t="shared" si="6"/>
        <v/>
      </c>
      <c r="K414" s="57" t="s">
        <v>25</v>
      </c>
      <c r="L414" s="56"/>
      <c r="M414" s="56"/>
    </row>
    <row r="415" spans="1:13" x14ac:dyDescent="0.25">
      <c r="A415" s="26" t="str">
        <f>IF(Feuil1!B415="","",Feuil1!B415)</f>
        <v/>
      </c>
      <c r="B415" s="7" t="str">
        <f>IF(Feuil1!C415="","",Feuil1!C415)</f>
        <v/>
      </c>
      <c r="C415" s="8" t="str">
        <f>IF(Feuil1!H415="","",Feuil1!H415)</f>
        <v/>
      </c>
      <c r="D415" s="9"/>
      <c r="E415" s="10"/>
      <c r="F415" s="9"/>
      <c r="G415" s="10"/>
      <c r="H415" s="9"/>
      <c r="I415" s="10"/>
      <c r="J415" s="32" t="str">
        <f t="shared" si="6"/>
        <v/>
      </c>
      <c r="K415" s="57" t="s">
        <v>25</v>
      </c>
      <c r="L415" s="56"/>
      <c r="M415" s="56"/>
    </row>
    <row r="416" spans="1:13" x14ac:dyDescent="0.25">
      <c r="A416" s="26" t="str">
        <f>IF(Feuil1!B416="","",Feuil1!B416)</f>
        <v/>
      </c>
      <c r="B416" s="7" t="str">
        <f>IF(Feuil1!C416="","",Feuil1!C416)</f>
        <v/>
      </c>
      <c r="C416" s="8" t="str">
        <f>IF(Feuil1!H416="","",Feuil1!H416)</f>
        <v/>
      </c>
      <c r="D416" s="9"/>
      <c r="E416" s="10"/>
      <c r="F416" s="9"/>
      <c r="G416" s="10"/>
      <c r="H416" s="9"/>
      <c r="I416" s="10"/>
      <c r="J416" s="32" t="str">
        <f t="shared" si="6"/>
        <v/>
      </c>
      <c r="K416" s="57" t="s">
        <v>25</v>
      </c>
      <c r="L416" s="56"/>
      <c r="M416" s="56"/>
    </row>
    <row r="417" spans="1:13" x14ac:dyDescent="0.25">
      <c r="A417" s="26" t="str">
        <f>IF(Feuil1!B417="","",Feuil1!B417)</f>
        <v/>
      </c>
      <c r="B417" s="7" t="str">
        <f>IF(Feuil1!C417="","",Feuil1!C417)</f>
        <v/>
      </c>
      <c r="C417" s="8" t="str">
        <f>IF(Feuil1!H417="","",Feuil1!H417)</f>
        <v/>
      </c>
      <c r="D417" s="9"/>
      <c r="E417" s="10"/>
      <c r="F417" s="9"/>
      <c r="G417" s="10"/>
      <c r="H417" s="9"/>
      <c r="I417" s="10"/>
      <c r="J417" s="32" t="str">
        <f t="shared" si="6"/>
        <v/>
      </c>
      <c r="K417" s="57" t="s">
        <v>25</v>
      </c>
      <c r="L417" s="56"/>
      <c r="M417" s="56"/>
    </row>
    <row r="418" spans="1:13" x14ac:dyDescent="0.25">
      <c r="A418" s="26" t="str">
        <f>IF(Feuil1!B418="","",Feuil1!B418)</f>
        <v/>
      </c>
      <c r="B418" s="7" t="str">
        <f>IF(Feuil1!C418="","",Feuil1!C418)</f>
        <v/>
      </c>
      <c r="C418" s="8" t="str">
        <f>IF(Feuil1!H418="","",Feuil1!H418)</f>
        <v/>
      </c>
      <c r="D418" s="9"/>
      <c r="E418" s="10"/>
      <c r="F418" s="9"/>
      <c r="G418" s="10"/>
      <c r="H418" s="9"/>
      <c r="I418" s="10"/>
      <c r="J418" s="32" t="str">
        <f t="shared" si="6"/>
        <v/>
      </c>
      <c r="K418" s="57" t="s">
        <v>25</v>
      </c>
      <c r="L418" s="56"/>
      <c r="M418" s="56"/>
    </row>
    <row r="419" spans="1:13" x14ac:dyDescent="0.25">
      <c r="A419" s="26" t="str">
        <f>IF(Feuil1!B419="","",Feuil1!B419)</f>
        <v/>
      </c>
      <c r="B419" s="7" t="str">
        <f>IF(Feuil1!C419="","",Feuil1!C419)</f>
        <v/>
      </c>
      <c r="C419" s="8" t="str">
        <f>IF(Feuil1!H419="","",Feuil1!H419)</f>
        <v/>
      </c>
      <c r="D419" s="9"/>
      <c r="E419" s="10"/>
      <c r="F419" s="9"/>
      <c r="G419" s="10"/>
      <c r="H419" s="9"/>
      <c r="I419" s="10"/>
      <c r="J419" s="32" t="str">
        <f t="shared" si="6"/>
        <v/>
      </c>
      <c r="K419" s="57" t="s">
        <v>25</v>
      </c>
      <c r="L419" s="56"/>
      <c r="M419" s="56"/>
    </row>
    <row r="420" spans="1:13" x14ac:dyDescent="0.25">
      <c r="A420" s="26" t="str">
        <f>IF(Feuil1!B420="","",Feuil1!B420)</f>
        <v/>
      </c>
      <c r="B420" s="7" t="str">
        <f>IF(Feuil1!C420="","",Feuil1!C420)</f>
        <v/>
      </c>
      <c r="C420" s="8" t="str">
        <f>IF(Feuil1!H420="","",Feuil1!H420)</f>
        <v/>
      </c>
      <c r="D420" s="9"/>
      <c r="E420" s="10"/>
      <c r="F420" s="9"/>
      <c r="G420" s="10"/>
      <c r="H420" s="9"/>
      <c r="I420" s="10"/>
      <c r="J420" s="32" t="str">
        <f t="shared" si="6"/>
        <v/>
      </c>
      <c r="K420" s="57" t="s">
        <v>25</v>
      </c>
      <c r="L420" s="56"/>
      <c r="M420" s="56"/>
    </row>
    <row r="421" spans="1:13" x14ac:dyDescent="0.25">
      <c r="A421" s="26" t="str">
        <f>IF(Feuil1!B421="","",Feuil1!B421)</f>
        <v/>
      </c>
      <c r="B421" s="7" t="str">
        <f>IF(Feuil1!C421="","",Feuil1!C421)</f>
        <v/>
      </c>
      <c r="C421" s="8" t="str">
        <f>IF(Feuil1!H421="","",Feuil1!H421)</f>
        <v/>
      </c>
      <c r="D421" s="9"/>
      <c r="E421" s="10"/>
      <c r="F421" s="9"/>
      <c r="G421" s="10"/>
      <c r="H421" s="9"/>
      <c r="I421" s="10"/>
      <c r="J421" s="32" t="str">
        <f t="shared" si="6"/>
        <v/>
      </c>
      <c r="K421" s="57" t="s">
        <v>25</v>
      </c>
      <c r="L421" s="56"/>
      <c r="M421" s="56"/>
    </row>
    <row r="422" spans="1:13" x14ac:dyDescent="0.25">
      <c r="A422" s="26" t="str">
        <f>IF(Feuil1!B422="","",Feuil1!B422)</f>
        <v/>
      </c>
      <c r="B422" s="7" t="str">
        <f>IF(Feuil1!C422="","",Feuil1!C422)</f>
        <v/>
      </c>
      <c r="C422" s="8" t="str">
        <f>IF(Feuil1!H422="","",Feuil1!H422)</f>
        <v/>
      </c>
      <c r="D422" s="9"/>
      <c r="E422" s="10"/>
      <c r="F422" s="9"/>
      <c r="G422" s="10"/>
      <c r="H422" s="9"/>
      <c r="I422" s="10"/>
      <c r="J422" s="32" t="str">
        <f t="shared" si="6"/>
        <v/>
      </c>
      <c r="K422" s="57" t="s">
        <v>25</v>
      </c>
      <c r="L422" s="56"/>
      <c r="M422" s="56"/>
    </row>
    <row r="423" spans="1:13" x14ac:dyDescent="0.25">
      <c r="A423" s="26" t="str">
        <f>IF(Feuil1!B423="","",Feuil1!B423)</f>
        <v/>
      </c>
      <c r="B423" s="7" t="str">
        <f>IF(Feuil1!C423="","",Feuil1!C423)</f>
        <v/>
      </c>
      <c r="C423" s="8" t="str">
        <f>IF(Feuil1!H423="","",Feuil1!H423)</f>
        <v/>
      </c>
      <c r="D423" s="9"/>
      <c r="E423" s="10"/>
      <c r="F423" s="9"/>
      <c r="G423" s="10"/>
      <c r="H423" s="9"/>
      <c r="I423" s="10"/>
      <c r="J423" s="32" t="str">
        <f t="shared" si="6"/>
        <v/>
      </c>
      <c r="K423" s="57" t="s">
        <v>25</v>
      </c>
      <c r="L423" s="56"/>
      <c r="M423" s="56"/>
    </row>
    <row r="424" spans="1:13" x14ac:dyDescent="0.25">
      <c r="A424" s="26" t="str">
        <f>IF(Feuil1!B424="","",Feuil1!B424)</f>
        <v/>
      </c>
      <c r="B424" s="7" t="str">
        <f>IF(Feuil1!C424="","",Feuil1!C424)</f>
        <v/>
      </c>
      <c r="C424" s="8" t="str">
        <f>IF(Feuil1!H424="","",Feuil1!H424)</f>
        <v/>
      </c>
      <c r="D424" s="9"/>
      <c r="E424" s="10"/>
      <c r="F424" s="9"/>
      <c r="G424" s="10"/>
      <c r="H424" s="9"/>
      <c r="I424" s="10"/>
      <c r="J424" s="32" t="str">
        <f t="shared" si="6"/>
        <v/>
      </c>
      <c r="K424" s="57" t="s">
        <v>25</v>
      </c>
      <c r="L424" s="56"/>
      <c r="M424" s="56"/>
    </row>
    <row r="425" spans="1:13" x14ac:dyDescent="0.25">
      <c r="A425" s="26" t="str">
        <f>IF(Feuil1!B425="","",Feuil1!B425)</f>
        <v/>
      </c>
      <c r="B425" s="7" t="str">
        <f>IF(Feuil1!C425="","",Feuil1!C425)</f>
        <v/>
      </c>
      <c r="C425" s="8" t="str">
        <f>IF(Feuil1!H425="","",Feuil1!H425)</f>
        <v/>
      </c>
      <c r="D425" s="9"/>
      <c r="E425" s="10"/>
      <c r="F425" s="9"/>
      <c r="G425" s="10"/>
      <c r="H425" s="9"/>
      <c r="I425" s="10"/>
      <c r="J425" s="32" t="str">
        <f t="shared" si="6"/>
        <v/>
      </c>
      <c r="K425" s="57" t="s">
        <v>25</v>
      </c>
      <c r="L425" s="56"/>
      <c r="M425" s="56"/>
    </row>
    <row r="426" spans="1:13" x14ac:dyDescent="0.25">
      <c r="A426" s="26" t="str">
        <f>IF(Feuil1!B426="","",Feuil1!B426)</f>
        <v/>
      </c>
      <c r="B426" s="7" t="str">
        <f>IF(Feuil1!C426="","",Feuil1!C426)</f>
        <v/>
      </c>
      <c r="C426" s="8" t="str">
        <f>IF(Feuil1!H426="","",Feuil1!H426)</f>
        <v/>
      </c>
      <c r="D426" s="9"/>
      <c r="E426" s="10"/>
      <c r="F426" s="9"/>
      <c r="G426" s="10"/>
      <c r="H426" s="9"/>
      <c r="I426" s="10"/>
      <c r="J426" s="32" t="str">
        <f t="shared" si="6"/>
        <v/>
      </c>
      <c r="K426" s="57" t="s">
        <v>25</v>
      </c>
      <c r="L426" s="56"/>
      <c r="M426" s="56"/>
    </row>
    <row r="427" spans="1:13" x14ac:dyDescent="0.25">
      <c r="A427" s="26" t="str">
        <f>IF(Feuil1!B427="","",Feuil1!B427)</f>
        <v/>
      </c>
      <c r="B427" s="7" t="str">
        <f>IF(Feuil1!C427="","",Feuil1!C427)</f>
        <v/>
      </c>
      <c r="C427" s="8" t="str">
        <f>IF(Feuil1!H427="","",Feuil1!H427)</f>
        <v/>
      </c>
      <c r="D427" s="9"/>
      <c r="E427" s="10"/>
      <c r="F427" s="9"/>
      <c r="G427" s="10"/>
      <c r="H427" s="9"/>
      <c r="I427" s="10"/>
      <c r="J427" s="32" t="str">
        <f t="shared" si="6"/>
        <v/>
      </c>
      <c r="K427" s="57" t="s">
        <v>25</v>
      </c>
      <c r="L427" s="56"/>
      <c r="M427" s="56"/>
    </row>
    <row r="428" spans="1:13" x14ac:dyDescent="0.25">
      <c r="A428" s="26" t="str">
        <f>IF(Feuil1!B428="","",Feuil1!B428)</f>
        <v/>
      </c>
      <c r="B428" s="7" t="str">
        <f>IF(Feuil1!C428="","",Feuil1!C428)</f>
        <v/>
      </c>
      <c r="C428" s="8" t="str">
        <f>IF(Feuil1!H428="","",Feuil1!H428)</f>
        <v/>
      </c>
      <c r="D428" s="9"/>
      <c r="E428" s="10"/>
      <c r="F428" s="9"/>
      <c r="G428" s="10"/>
      <c r="H428" s="9"/>
      <c r="I428" s="10"/>
      <c r="J428" s="32" t="str">
        <f t="shared" si="6"/>
        <v/>
      </c>
      <c r="K428" s="57" t="s">
        <v>25</v>
      </c>
      <c r="L428" s="56"/>
      <c r="M428" s="56"/>
    </row>
    <row r="429" spans="1:13" x14ac:dyDescent="0.25">
      <c r="A429" s="26" t="str">
        <f>IF(Feuil1!B429="","",Feuil1!B429)</f>
        <v/>
      </c>
      <c r="B429" s="7" t="str">
        <f>IF(Feuil1!C429="","",Feuil1!C429)</f>
        <v/>
      </c>
      <c r="C429" s="8" t="str">
        <f>IF(Feuil1!H429="","",Feuil1!H429)</f>
        <v/>
      </c>
      <c r="D429" s="9"/>
      <c r="E429" s="10"/>
      <c r="F429" s="9"/>
      <c r="G429" s="10"/>
      <c r="H429" s="9"/>
      <c r="I429" s="10"/>
      <c r="J429" s="32" t="str">
        <f t="shared" si="6"/>
        <v/>
      </c>
      <c r="K429" s="57" t="s">
        <v>25</v>
      </c>
      <c r="L429" s="56"/>
      <c r="M429" s="56"/>
    </row>
    <row r="430" spans="1:13" x14ac:dyDescent="0.25">
      <c r="A430" s="26" t="str">
        <f>IF(Feuil1!B430="","",Feuil1!B430)</f>
        <v/>
      </c>
      <c r="B430" s="7" t="str">
        <f>IF(Feuil1!C430="","",Feuil1!C430)</f>
        <v/>
      </c>
      <c r="C430" s="8" t="str">
        <f>IF(Feuil1!H430="","",Feuil1!H430)</f>
        <v/>
      </c>
      <c r="D430" s="9"/>
      <c r="E430" s="10"/>
      <c r="F430" s="9"/>
      <c r="G430" s="10"/>
      <c r="H430" s="9"/>
      <c r="I430" s="10"/>
      <c r="J430" s="32" t="str">
        <f t="shared" si="6"/>
        <v/>
      </c>
      <c r="K430" s="57" t="s">
        <v>25</v>
      </c>
      <c r="L430" s="56"/>
      <c r="M430" s="56"/>
    </row>
    <row r="431" spans="1:13" x14ac:dyDescent="0.25">
      <c r="A431" s="26" t="str">
        <f>IF(Feuil1!B431="","",Feuil1!B431)</f>
        <v/>
      </c>
      <c r="B431" s="7" t="str">
        <f>IF(Feuil1!C431="","",Feuil1!C431)</f>
        <v/>
      </c>
      <c r="C431" s="8" t="str">
        <f>IF(Feuil1!H431="","",Feuil1!H431)</f>
        <v/>
      </c>
      <c r="D431" s="9"/>
      <c r="E431" s="10"/>
      <c r="F431" s="9"/>
      <c r="G431" s="10"/>
      <c r="H431" s="9"/>
      <c r="I431" s="10"/>
      <c r="J431" s="32" t="str">
        <f t="shared" si="6"/>
        <v/>
      </c>
      <c r="K431" s="57" t="s">
        <v>25</v>
      </c>
      <c r="L431" s="56"/>
      <c r="M431" s="56"/>
    </row>
    <row r="432" spans="1:13" x14ac:dyDescent="0.25">
      <c r="A432" s="26" t="str">
        <f>IF(Feuil1!B432="","",Feuil1!B432)</f>
        <v/>
      </c>
      <c r="B432" s="7" t="str">
        <f>IF(Feuil1!C432="","",Feuil1!C432)</f>
        <v/>
      </c>
      <c r="C432" s="8" t="str">
        <f>IF(Feuil1!H432="","",Feuil1!H432)</f>
        <v/>
      </c>
      <c r="D432" s="9"/>
      <c r="E432" s="10"/>
      <c r="F432" s="9"/>
      <c r="G432" s="10"/>
      <c r="H432" s="9"/>
      <c r="I432" s="10"/>
      <c r="J432" s="32" t="str">
        <f t="shared" si="6"/>
        <v/>
      </c>
      <c r="K432" s="57" t="s">
        <v>25</v>
      </c>
      <c r="L432" s="56"/>
      <c r="M432" s="56"/>
    </row>
    <row r="433" spans="1:13" x14ac:dyDescent="0.25">
      <c r="A433" s="26" t="str">
        <f>IF(Feuil1!B433="","",Feuil1!B433)</f>
        <v/>
      </c>
      <c r="B433" s="7" t="str">
        <f>IF(Feuil1!C433="","",Feuil1!C433)</f>
        <v/>
      </c>
      <c r="C433" s="8" t="str">
        <f>IF(Feuil1!H433="","",Feuil1!H433)</f>
        <v/>
      </c>
      <c r="D433" s="9"/>
      <c r="E433" s="10"/>
      <c r="F433" s="9"/>
      <c r="G433" s="10"/>
      <c r="H433" s="9"/>
      <c r="I433" s="10"/>
      <c r="J433" s="32" t="str">
        <f t="shared" si="6"/>
        <v/>
      </c>
      <c r="K433" s="57" t="s">
        <v>25</v>
      </c>
      <c r="L433" s="56"/>
      <c r="M433" s="56"/>
    </row>
    <row r="434" spans="1:13" x14ac:dyDescent="0.25">
      <c r="A434" s="26" t="str">
        <f>IF(Feuil1!B434="","",Feuil1!B434)</f>
        <v/>
      </c>
      <c r="B434" s="7" t="str">
        <f>IF(Feuil1!C434="","",Feuil1!C434)</f>
        <v/>
      </c>
      <c r="C434" s="8" t="str">
        <f>IF(Feuil1!H434="","",Feuil1!H434)</f>
        <v/>
      </c>
      <c r="D434" s="9"/>
      <c r="E434" s="10"/>
      <c r="F434" s="9"/>
      <c r="G434" s="10"/>
      <c r="H434" s="9"/>
      <c r="I434" s="10"/>
      <c r="J434" s="32" t="str">
        <f t="shared" si="6"/>
        <v/>
      </c>
      <c r="K434" s="57" t="s">
        <v>25</v>
      </c>
      <c r="L434" s="56"/>
      <c r="M434" s="56"/>
    </row>
    <row r="435" spans="1:13" x14ac:dyDescent="0.25">
      <c r="A435" s="26" t="str">
        <f>IF(Feuil1!B435="","",Feuil1!B435)</f>
        <v/>
      </c>
      <c r="B435" s="7" t="str">
        <f>IF(Feuil1!C435="","",Feuil1!C435)</f>
        <v/>
      </c>
      <c r="C435" s="8" t="str">
        <f>IF(Feuil1!H435="","",Feuil1!H435)</f>
        <v/>
      </c>
      <c r="D435" s="9"/>
      <c r="E435" s="10"/>
      <c r="F435" s="9"/>
      <c r="G435" s="10"/>
      <c r="H435" s="9"/>
      <c r="I435" s="10"/>
      <c r="J435" s="32" t="str">
        <f t="shared" si="6"/>
        <v/>
      </c>
      <c r="K435" s="57" t="s">
        <v>25</v>
      </c>
      <c r="L435" s="56"/>
      <c r="M435" s="56"/>
    </row>
    <row r="436" spans="1:13" x14ac:dyDescent="0.25">
      <c r="A436" s="26" t="str">
        <f>IF(Feuil1!B436="","",Feuil1!B436)</f>
        <v/>
      </c>
      <c r="B436" s="7" t="str">
        <f>IF(Feuil1!C436="","",Feuil1!C436)</f>
        <v/>
      </c>
      <c r="C436" s="8" t="str">
        <f>IF(Feuil1!H436="","",Feuil1!H436)</f>
        <v/>
      </c>
      <c r="D436" s="9"/>
      <c r="E436" s="10"/>
      <c r="F436" s="9"/>
      <c r="G436" s="10"/>
      <c r="H436" s="9"/>
      <c r="I436" s="10"/>
      <c r="J436" s="32" t="str">
        <f t="shared" si="6"/>
        <v/>
      </c>
      <c r="K436" s="57" t="s">
        <v>25</v>
      </c>
      <c r="L436" s="56"/>
      <c r="M436" s="56"/>
    </row>
    <row r="437" spans="1:13" x14ac:dyDescent="0.25">
      <c r="A437" s="26" t="str">
        <f>IF(Feuil1!B437="","",Feuil1!B437)</f>
        <v/>
      </c>
      <c r="B437" s="7" t="str">
        <f>IF(Feuil1!C437="","",Feuil1!C437)</f>
        <v/>
      </c>
      <c r="C437" s="8" t="str">
        <f>IF(Feuil1!H437="","",Feuil1!H437)</f>
        <v/>
      </c>
      <c r="D437" s="9"/>
      <c r="E437" s="10"/>
      <c r="F437" s="9"/>
      <c r="G437" s="10"/>
      <c r="H437" s="9"/>
      <c r="I437" s="10"/>
      <c r="J437" s="32" t="str">
        <f t="shared" si="6"/>
        <v/>
      </c>
      <c r="K437" s="57" t="s">
        <v>25</v>
      </c>
      <c r="L437" s="56"/>
      <c r="M437" s="56"/>
    </row>
    <row r="438" spans="1:13" x14ac:dyDescent="0.25">
      <c r="A438" s="26" t="str">
        <f>IF(Feuil1!B438="","",Feuil1!B438)</f>
        <v/>
      </c>
      <c r="B438" s="7" t="str">
        <f>IF(Feuil1!C438="","",Feuil1!C438)</f>
        <v/>
      </c>
      <c r="C438" s="8" t="str">
        <f>IF(Feuil1!H438="","",Feuil1!H438)</f>
        <v/>
      </c>
      <c r="D438" s="9"/>
      <c r="E438" s="10"/>
      <c r="F438" s="9"/>
      <c r="G438" s="10"/>
      <c r="H438" s="9"/>
      <c r="I438" s="10"/>
      <c r="J438" s="32" t="str">
        <f t="shared" si="6"/>
        <v/>
      </c>
      <c r="K438" s="57" t="s">
        <v>25</v>
      </c>
      <c r="L438" s="56"/>
      <c r="M438" s="56"/>
    </row>
    <row r="439" spans="1:13" x14ac:dyDescent="0.25">
      <c r="A439" s="26" t="str">
        <f>IF(Feuil1!B439="","",Feuil1!B439)</f>
        <v/>
      </c>
      <c r="B439" s="7" t="str">
        <f>IF(Feuil1!C439="","",Feuil1!C439)</f>
        <v/>
      </c>
      <c r="C439" s="8" t="str">
        <f>IF(Feuil1!H439="","",Feuil1!H439)</f>
        <v/>
      </c>
      <c r="D439" s="9"/>
      <c r="E439" s="10"/>
      <c r="F439" s="9"/>
      <c r="G439" s="10"/>
      <c r="H439" s="9"/>
      <c r="I439" s="10"/>
      <c r="J439" s="32" t="str">
        <f t="shared" si="6"/>
        <v/>
      </c>
      <c r="K439" s="57" t="s">
        <v>25</v>
      </c>
      <c r="L439" s="56"/>
      <c r="M439" s="56"/>
    </row>
    <row r="440" spans="1:13" x14ac:dyDescent="0.25">
      <c r="A440" s="26" t="str">
        <f>IF(Feuil1!B440="","",Feuil1!B440)</f>
        <v/>
      </c>
      <c r="B440" s="7" t="str">
        <f>IF(Feuil1!C440="","",Feuil1!C440)</f>
        <v/>
      </c>
      <c r="C440" s="8" t="str">
        <f>IF(Feuil1!H440="","",Feuil1!H440)</f>
        <v/>
      </c>
      <c r="D440" s="9"/>
      <c r="E440" s="10"/>
      <c r="F440" s="9"/>
      <c r="G440" s="10"/>
      <c r="H440" s="9"/>
      <c r="I440" s="10"/>
      <c r="J440" s="32" t="str">
        <f t="shared" si="6"/>
        <v/>
      </c>
      <c r="K440" s="57" t="s">
        <v>25</v>
      </c>
      <c r="L440" s="56"/>
      <c r="M440" s="56"/>
    </row>
    <row r="441" spans="1:13" x14ac:dyDescent="0.25">
      <c r="A441" s="26" t="str">
        <f>IF(Feuil1!B441="","",Feuil1!B441)</f>
        <v/>
      </c>
      <c r="B441" s="7" t="str">
        <f>IF(Feuil1!C441="","",Feuil1!C441)</f>
        <v/>
      </c>
      <c r="C441" s="8" t="str">
        <f>IF(Feuil1!H441="","",Feuil1!H441)</f>
        <v/>
      </c>
      <c r="D441" s="9"/>
      <c r="E441" s="10"/>
      <c r="F441" s="9"/>
      <c r="G441" s="10"/>
      <c r="H441" s="9"/>
      <c r="I441" s="10"/>
      <c r="J441" s="32" t="str">
        <f t="shared" si="6"/>
        <v/>
      </c>
      <c r="K441" s="57" t="s">
        <v>25</v>
      </c>
      <c r="L441" s="56"/>
      <c r="M441" s="56"/>
    </row>
    <row r="442" spans="1:13" x14ac:dyDescent="0.25">
      <c r="A442" s="26" t="str">
        <f>IF(Feuil1!B442="","",Feuil1!B442)</f>
        <v/>
      </c>
      <c r="B442" s="7" t="str">
        <f>IF(Feuil1!C442="","",Feuil1!C442)</f>
        <v/>
      </c>
      <c r="C442" s="8" t="str">
        <f>IF(Feuil1!H442="","",Feuil1!H442)</f>
        <v/>
      </c>
      <c r="D442" s="9"/>
      <c r="E442" s="10"/>
      <c r="F442" s="9"/>
      <c r="G442" s="10"/>
      <c r="H442" s="9"/>
      <c r="I442" s="10"/>
      <c r="J442" s="32" t="str">
        <f t="shared" si="6"/>
        <v/>
      </c>
      <c r="K442" s="57" t="s">
        <v>25</v>
      </c>
      <c r="L442" s="56"/>
      <c r="M442" s="56"/>
    </row>
    <row r="443" spans="1:13" x14ac:dyDescent="0.25">
      <c r="A443" s="26" t="str">
        <f>IF(Feuil1!B443="","",Feuil1!B443)</f>
        <v/>
      </c>
      <c r="B443" s="7" t="str">
        <f>IF(Feuil1!C443="","",Feuil1!C443)</f>
        <v/>
      </c>
      <c r="C443" s="8" t="str">
        <f>IF(Feuil1!H443="","",Feuil1!H443)</f>
        <v/>
      </c>
      <c r="D443" s="9"/>
      <c r="E443" s="10"/>
      <c r="F443" s="9"/>
      <c r="G443" s="10"/>
      <c r="H443" s="9"/>
      <c r="I443" s="10"/>
      <c r="J443" s="32" t="str">
        <f t="shared" si="6"/>
        <v/>
      </c>
      <c r="K443" s="57" t="s">
        <v>25</v>
      </c>
      <c r="L443" s="56"/>
      <c r="M443" s="56"/>
    </row>
    <row r="444" spans="1:13" x14ac:dyDescent="0.25">
      <c r="A444" s="26" t="str">
        <f>IF(Feuil1!B444="","",Feuil1!B444)</f>
        <v/>
      </c>
      <c r="B444" s="7" t="str">
        <f>IF(Feuil1!C444="","",Feuil1!C444)</f>
        <v/>
      </c>
      <c r="C444" s="8" t="str">
        <f>IF(Feuil1!H444="","",Feuil1!H444)</f>
        <v/>
      </c>
      <c r="D444" s="9"/>
      <c r="E444" s="10"/>
      <c r="F444" s="9"/>
      <c r="G444" s="10"/>
      <c r="H444" s="9"/>
      <c r="I444" s="10"/>
      <c r="J444" s="32" t="str">
        <f t="shared" si="6"/>
        <v/>
      </c>
      <c r="K444" s="57" t="s">
        <v>25</v>
      </c>
      <c r="L444" s="56"/>
      <c r="M444" s="56"/>
    </row>
    <row r="445" spans="1:13" x14ac:dyDescent="0.25">
      <c r="A445" s="26" t="str">
        <f>IF(Feuil1!B445="","",Feuil1!B445)</f>
        <v/>
      </c>
      <c r="B445" s="7" t="str">
        <f>IF(Feuil1!C445="","",Feuil1!C445)</f>
        <v/>
      </c>
      <c r="C445" s="8" t="str">
        <f>IF(Feuil1!H445="","",Feuil1!H445)</f>
        <v/>
      </c>
      <c r="D445" s="9"/>
      <c r="E445" s="10"/>
      <c r="F445" s="9"/>
      <c r="G445" s="10"/>
      <c r="H445" s="9"/>
      <c r="I445" s="10"/>
      <c r="J445" s="32" t="str">
        <f t="shared" si="6"/>
        <v/>
      </c>
      <c r="K445" s="57" t="s">
        <v>25</v>
      </c>
      <c r="L445" s="56"/>
      <c r="M445" s="56"/>
    </row>
    <row r="446" spans="1:13" x14ac:dyDescent="0.25">
      <c r="A446" s="26" t="str">
        <f>IF(Feuil1!B446="","",Feuil1!B446)</f>
        <v/>
      </c>
      <c r="B446" s="7" t="str">
        <f>IF(Feuil1!C446="","",Feuil1!C446)</f>
        <v/>
      </c>
      <c r="C446" s="8" t="str">
        <f>IF(Feuil1!H446="","",Feuil1!H446)</f>
        <v/>
      </c>
      <c r="D446" s="9"/>
      <c r="E446" s="10"/>
      <c r="F446" s="9"/>
      <c r="G446" s="10"/>
      <c r="H446" s="9"/>
      <c r="I446" s="10"/>
      <c r="J446" s="32" t="str">
        <f t="shared" si="6"/>
        <v/>
      </c>
      <c r="K446" s="57" t="s">
        <v>25</v>
      </c>
      <c r="L446" s="56"/>
      <c r="M446" s="56"/>
    </row>
    <row r="447" spans="1:13" x14ac:dyDescent="0.25">
      <c r="A447" s="26" t="str">
        <f>IF(Feuil1!B447="","",Feuil1!B447)</f>
        <v/>
      </c>
      <c r="B447" s="7" t="str">
        <f>IF(Feuil1!C447="","",Feuil1!C447)</f>
        <v/>
      </c>
      <c r="C447" s="8" t="str">
        <f>IF(Feuil1!H447="","",Feuil1!H447)</f>
        <v/>
      </c>
      <c r="D447" s="9"/>
      <c r="E447" s="10"/>
      <c r="F447" s="9"/>
      <c r="G447" s="10"/>
      <c r="H447" s="9"/>
      <c r="I447" s="10"/>
      <c r="J447" s="32" t="str">
        <f t="shared" si="6"/>
        <v/>
      </c>
      <c r="K447" s="57" t="s">
        <v>25</v>
      </c>
      <c r="L447" s="56"/>
      <c r="M447" s="56"/>
    </row>
    <row r="448" spans="1:13" x14ac:dyDescent="0.25">
      <c r="A448" s="26" t="str">
        <f>IF(Feuil1!B448="","",Feuil1!B448)</f>
        <v/>
      </c>
      <c r="B448" s="7" t="str">
        <f>IF(Feuil1!C448="","",Feuil1!C448)</f>
        <v/>
      </c>
      <c r="C448" s="8" t="str">
        <f>IF(Feuil1!H448="","",Feuil1!H448)</f>
        <v/>
      </c>
      <c r="D448" s="9"/>
      <c r="E448" s="10"/>
      <c r="F448" s="9"/>
      <c r="G448" s="10"/>
      <c r="H448" s="9"/>
      <c r="I448" s="10"/>
      <c r="J448" s="32" t="str">
        <f t="shared" si="6"/>
        <v/>
      </c>
      <c r="K448" s="57" t="s">
        <v>25</v>
      </c>
      <c r="L448" s="56"/>
      <c r="M448" s="56"/>
    </row>
    <row r="449" spans="1:13" x14ac:dyDescent="0.25">
      <c r="A449" s="26" t="str">
        <f>IF(Feuil1!B449="","",Feuil1!B449)</f>
        <v/>
      </c>
      <c r="B449" s="7" t="str">
        <f>IF(Feuil1!C449="","",Feuil1!C449)</f>
        <v/>
      </c>
      <c r="C449" s="8" t="str">
        <f>IF(Feuil1!H449="","",Feuil1!H449)</f>
        <v/>
      </c>
      <c r="D449" s="9"/>
      <c r="E449" s="10"/>
      <c r="F449" s="9"/>
      <c r="G449" s="10"/>
      <c r="H449" s="9"/>
      <c r="I449" s="10"/>
      <c r="J449" s="32" t="str">
        <f t="shared" si="6"/>
        <v/>
      </c>
      <c r="K449" s="57" t="s">
        <v>25</v>
      </c>
      <c r="L449" s="56"/>
      <c r="M449" s="56"/>
    </row>
    <row r="450" spans="1:13" x14ac:dyDescent="0.25">
      <c r="A450" s="26" t="str">
        <f>IF(Feuil1!B450="","",Feuil1!B450)</f>
        <v/>
      </c>
      <c r="B450" s="7" t="str">
        <f>IF(Feuil1!C450="","",Feuil1!C450)</f>
        <v/>
      </c>
      <c r="C450" s="8" t="str">
        <f>IF(Feuil1!H450="","",Feuil1!H450)</f>
        <v/>
      </c>
      <c r="D450" s="9"/>
      <c r="E450" s="10"/>
      <c r="F450" s="9"/>
      <c r="G450" s="10"/>
      <c r="H450" s="9"/>
      <c r="I450" s="10"/>
      <c r="J450" s="32" t="str">
        <f t="shared" si="6"/>
        <v/>
      </c>
      <c r="K450" s="57" t="s">
        <v>25</v>
      </c>
      <c r="L450" s="56"/>
      <c r="M450" s="56"/>
    </row>
    <row r="451" spans="1:13" x14ac:dyDescent="0.25">
      <c r="A451" s="26" t="str">
        <f>IF(Feuil1!B451="","",Feuil1!B451)</f>
        <v/>
      </c>
      <c r="B451" s="7" t="str">
        <f>IF(Feuil1!C451="","",Feuil1!C451)</f>
        <v/>
      </c>
      <c r="C451" s="8" t="str">
        <f>IF(Feuil1!H451="","",Feuil1!H451)</f>
        <v/>
      </c>
      <c r="D451" s="9"/>
      <c r="E451" s="10"/>
      <c r="F451" s="9"/>
      <c r="G451" s="10"/>
      <c r="H451" s="9"/>
      <c r="I451" s="10"/>
      <c r="J451" s="32" t="str">
        <f t="shared" ref="J451:J514" si="7">IF(AND(B451="",OR(E451&lt;&gt;"",G451&lt;&gt;"",I451&lt;&gt;"")),"N° de compte",IF(AND(B451="",E451="",G451="",I451=""),"",K451))</f>
        <v/>
      </c>
      <c r="K451" s="57" t="s">
        <v>25</v>
      </c>
      <c r="L451" s="56"/>
      <c r="M451" s="56"/>
    </row>
    <row r="452" spans="1:13" x14ac:dyDescent="0.25">
      <c r="A452" s="26" t="str">
        <f>IF(Feuil1!B452="","",Feuil1!B452)</f>
        <v/>
      </c>
      <c r="B452" s="7" t="str">
        <f>IF(Feuil1!C452="","",Feuil1!C452)</f>
        <v/>
      </c>
      <c r="C452" s="8" t="str">
        <f>IF(Feuil1!H452="","",Feuil1!H452)</f>
        <v/>
      </c>
      <c r="D452" s="9"/>
      <c r="E452" s="10"/>
      <c r="F452" s="9"/>
      <c r="G452" s="10"/>
      <c r="H452" s="9"/>
      <c r="I452" s="10"/>
      <c r="J452" s="32" t="str">
        <f t="shared" si="7"/>
        <v/>
      </c>
      <c r="K452" s="57" t="s">
        <v>25</v>
      </c>
      <c r="L452" s="56"/>
      <c r="M452" s="56"/>
    </row>
    <row r="453" spans="1:13" x14ac:dyDescent="0.25">
      <c r="A453" s="26" t="str">
        <f>IF(Feuil1!B453="","",Feuil1!B453)</f>
        <v/>
      </c>
      <c r="B453" s="7" t="str">
        <f>IF(Feuil1!C453="","",Feuil1!C453)</f>
        <v/>
      </c>
      <c r="C453" s="8" t="str">
        <f>IF(Feuil1!H453="","",Feuil1!H453)</f>
        <v/>
      </c>
      <c r="D453" s="9"/>
      <c r="E453" s="10"/>
      <c r="F453" s="9"/>
      <c r="G453" s="10"/>
      <c r="H453" s="9"/>
      <c r="I453" s="10"/>
      <c r="J453" s="32" t="str">
        <f t="shared" si="7"/>
        <v/>
      </c>
      <c r="K453" s="57" t="s">
        <v>25</v>
      </c>
      <c r="L453" s="56"/>
      <c r="M453" s="56"/>
    </row>
    <row r="454" spans="1:13" x14ac:dyDescent="0.25">
      <c r="A454" s="26" t="str">
        <f>IF(Feuil1!B454="","",Feuil1!B454)</f>
        <v/>
      </c>
      <c r="B454" s="7" t="str">
        <f>IF(Feuil1!C454="","",Feuil1!C454)</f>
        <v/>
      </c>
      <c r="C454" s="8" t="str">
        <f>IF(Feuil1!H454="","",Feuil1!H454)</f>
        <v/>
      </c>
      <c r="D454" s="9"/>
      <c r="E454" s="10"/>
      <c r="F454" s="9"/>
      <c r="G454" s="10"/>
      <c r="H454" s="9"/>
      <c r="I454" s="10"/>
      <c r="J454" s="32" t="str">
        <f t="shared" si="7"/>
        <v/>
      </c>
      <c r="K454" s="57" t="s">
        <v>25</v>
      </c>
      <c r="L454" s="56"/>
      <c r="M454" s="56"/>
    </row>
    <row r="455" spans="1:13" x14ac:dyDescent="0.25">
      <c r="A455" s="26" t="str">
        <f>IF(Feuil1!B455="","",Feuil1!B455)</f>
        <v/>
      </c>
      <c r="B455" s="7" t="str">
        <f>IF(Feuil1!C455="","",Feuil1!C455)</f>
        <v/>
      </c>
      <c r="C455" s="8" t="str">
        <f>IF(Feuil1!H455="","",Feuil1!H455)</f>
        <v/>
      </c>
      <c r="D455" s="9"/>
      <c r="E455" s="10"/>
      <c r="F455" s="9"/>
      <c r="G455" s="10"/>
      <c r="H455" s="9"/>
      <c r="I455" s="10"/>
      <c r="J455" s="32" t="str">
        <f t="shared" si="7"/>
        <v/>
      </c>
      <c r="K455" s="57" t="s">
        <v>25</v>
      </c>
      <c r="L455" s="56"/>
      <c r="M455" s="56"/>
    </row>
    <row r="456" spans="1:13" x14ac:dyDescent="0.25">
      <c r="A456" s="26" t="str">
        <f>IF(Feuil1!B456="","",Feuil1!B456)</f>
        <v/>
      </c>
      <c r="B456" s="7" t="str">
        <f>IF(Feuil1!C456="","",Feuil1!C456)</f>
        <v/>
      </c>
      <c r="C456" s="8" t="str">
        <f>IF(Feuil1!H456="","",Feuil1!H456)</f>
        <v/>
      </c>
      <c r="D456" s="9"/>
      <c r="E456" s="10"/>
      <c r="F456" s="9"/>
      <c r="G456" s="10"/>
      <c r="H456" s="9"/>
      <c r="I456" s="10"/>
      <c r="J456" s="32" t="str">
        <f t="shared" si="7"/>
        <v/>
      </c>
      <c r="K456" s="57" t="s">
        <v>25</v>
      </c>
      <c r="L456" s="56"/>
      <c r="M456" s="56"/>
    </row>
    <row r="457" spans="1:13" x14ac:dyDescent="0.25">
      <c r="A457" s="26" t="str">
        <f>IF(Feuil1!B457="","",Feuil1!B457)</f>
        <v/>
      </c>
      <c r="B457" s="7" t="str">
        <f>IF(Feuil1!C457="","",Feuil1!C457)</f>
        <v/>
      </c>
      <c r="C457" s="8" t="str">
        <f>IF(Feuil1!H457="","",Feuil1!H457)</f>
        <v/>
      </c>
      <c r="D457" s="9"/>
      <c r="E457" s="10"/>
      <c r="F457" s="9"/>
      <c r="G457" s="10"/>
      <c r="H457" s="9"/>
      <c r="I457" s="10"/>
      <c r="J457" s="32" t="str">
        <f t="shared" si="7"/>
        <v/>
      </c>
      <c r="K457" s="57" t="s">
        <v>25</v>
      </c>
      <c r="L457" s="56"/>
      <c r="M457" s="56"/>
    </row>
    <row r="458" spans="1:13" x14ac:dyDescent="0.25">
      <c r="A458" s="26" t="str">
        <f>IF(Feuil1!B458="","",Feuil1!B458)</f>
        <v/>
      </c>
      <c r="B458" s="7" t="str">
        <f>IF(Feuil1!C458="","",Feuil1!C458)</f>
        <v/>
      </c>
      <c r="C458" s="8" t="str">
        <f>IF(Feuil1!H458="","",Feuil1!H458)</f>
        <v/>
      </c>
      <c r="D458" s="9"/>
      <c r="E458" s="10"/>
      <c r="F458" s="9"/>
      <c r="G458" s="10"/>
      <c r="H458" s="9"/>
      <c r="I458" s="10"/>
      <c r="J458" s="32" t="str">
        <f t="shared" si="7"/>
        <v/>
      </c>
      <c r="K458" s="57" t="s">
        <v>25</v>
      </c>
      <c r="L458" s="56"/>
      <c r="M458" s="56"/>
    </row>
    <row r="459" spans="1:13" x14ac:dyDescent="0.25">
      <c r="A459" s="26" t="str">
        <f>IF(Feuil1!B459="","",Feuil1!B459)</f>
        <v/>
      </c>
      <c r="B459" s="7" t="str">
        <f>IF(Feuil1!C459="","",Feuil1!C459)</f>
        <v/>
      </c>
      <c r="C459" s="8" t="str">
        <f>IF(Feuil1!H459="","",Feuil1!H459)</f>
        <v/>
      </c>
      <c r="D459" s="9"/>
      <c r="E459" s="10"/>
      <c r="F459" s="9"/>
      <c r="G459" s="10"/>
      <c r="H459" s="9"/>
      <c r="I459" s="10"/>
      <c r="J459" s="32" t="str">
        <f t="shared" si="7"/>
        <v/>
      </c>
      <c r="K459" s="57" t="s">
        <v>25</v>
      </c>
      <c r="L459" s="56"/>
      <c r="M459" s="56"/>
    </row>
    <row r="460" spans="1:13" x14ac:dyDescent="0.25">
      <c r="A460" s="26" t="str">
        <f>IF(Feuil1!B460="","",Feuil1!B460)</f>
        <v/>
      </c>
      <c r="B460" s="7" t="str">
        <f>IF(Feuil1!C460="","",Feuil1!C460)</f>
        <v/>
      </c>
      <c r="C460" s="8" t="str">
        <f>IF(Feuil1!H460="","",Feuil1!H460)</f>
        <v/>
      </c>
      <c r="D460" s="9"/>
      <c r="E460" s="10"/>
      <c r="F460" s="9"/>
      <c r="G460" s="10"/>
      <c r="H460" s="9"/>
      <c r="I460" s="10"/>
      <c r="J460" s="32" t="str">
        <f t="shared" si="7"/>
        <v/>
      </c>
      <c r="K460" s="57" t="s">
        <v>25</v>
      </c>
      <c r="L460" s="56"/>
      <c r="M460" s="56"/>
    </row>
    <row r="461" spans="1:13" x14ac:dyDescent="0.25">
      <c r="A461" s="26" t="str">
        <f>IF(Feuil1!B461="","",Feuil1!B461)</f>
        <v/>
      </c>
      <c r="B461" s="7" t="str">
        <f>IF(Feuil1!C461="","",Feuil1!C461)</f>
        <v/>
      </c>
      <c r="C461" s="8" t="str">
        <f>IF(Feuil1!H461="","",Feuil1!H461)</f>
        <v/>
      </c>
      <c r="D461" s="9"/>
      <c r="E461" s="10"/>
      <c r="F461" s="9"/>
      <c r="G461" s="10"/>
      <c r="H461" s="9"/>
      <c r="I461" s="10"/>
      <c r="J461" s="32" t="str">
        <f t="shared" si="7"/>
        <v/>
      </c>
      <c r="K461" s="57" t="s">
        <v>25</v>
      </c>
      <c r="L461" s="56"/>
      <c r="M461" s="56"/>
    </row>
    <row r="462" spans="1:13" x14ac:dyDescent="0.25">
      <c r="A462" s="26" t="str">
        <f>IF(Feuil1!B462="","",Feuil1!B462)</f>
        <v/>
      </c>
      <c r="B462" s="7" t="str">
        <f>IF(Feuil1!C462="","",Feuil1!C462)</f>
        <v/>
      </c>
      <c r="C462" s="8" t="str">
        <f>IF(Feuil1!H462="","",Feuil1!H462)</f>
        <v/>
      </c>
      <c r="D462" s="9"/>
      <c r="E462" s="10"/>
      <c r="F462" s="9"/>
      <c r="G462" s="10"/>
      <c r="H462" s="9"/>
      <c r="I462" s="10"/>
      <c r="J462" s="32" t="str">
        <f t="shared" si="7"/>
        <v/>
      </c>
      <c r="K462" s="57" t="s">
        <v>25</v>
      </c>
      <c r="L462" s="56"/>
      <c r="M462" s="56"/>
    </row>
    <row r="463" spans="1:13" x14ac:dyDescent="0.25">
      <c r="A463" s="26" t="str">
        <f>IF(Feuil1!B463="","",Feuil1!B463)</f>
        <v/>
      </c>
      <c r="B463" s="7" t="str">
        <f>IF(Feuil1!C463="","",Feuil1!C463)</f>
        <v/>
      </c>
      <c r="C463" s="8" t="str">
        <f>IF(Feuil1!H463="","",Feuil1!H463)</f>
        <v/>
      </c>
      <c r="D463" s="9"/>
      <c r="E463" s="10"/>
      <c r="F463" s="9"/>
      <c r="G463" s="10"/>
      <c r="H463" s="9"/>
      <c r="I463" s="10"/>
      <c r="J463" s="32" t="str">
        <f t="shared" si="7"/>
        <v/>
      </c>
      <c r="K463" s="57" t="s">
        <v>25</v>
      </c>
      <c r="L463" s="56"/>
      <c r="M463" s="56"/>
    </row>
    <row r="464" spans="1:13" x14ac:dyDescent="0.25">
      <c r="A464" s="26" t="str">
        <f>IF(Feuil1!B464="","",Feuil1!B464)</f>
        <v/>
      </c>
      <c r="B464" s="7" t="str">
        <f>IF(Feuil1!C464="","",Feuil1!C464)</f>
        <v/>
      </c>
      <c r="C464" s="8" t="str">
        <f>IF(Feuil1!H464="","",Feuil1!H464)</f>
        <v/>
      </c>
      <c r="D464" s="9"/>
      <c r="E464" s="10"/>
      <c r="F464" s="9"/>
      <c r="G464" s="10"/>
      <c r="H464" s="9"/>
      <c r="I464" s="10"/>
      <c r="J464" s="32" t="str">
        <f t="shared" si="7"/>
        <v/>
      </c>
      <c r="K464" s="57" t="s">
        <v>25</v>
      </c>
      <c r="L464" s="56"/>
      <c r="M464" s="56"/>
    </row>
    <row r="465" spans="1:13" x14ac:dyDescent="0.25">
      <c r="A465" s="26" t="str">
        <f>IF(Feuil1!B465="","",Feuil1!B465)</f>
        <v/>
      </c>
      <c r="B465" s="7" t="str">
        <f>IF(Feuil1!C465="","",Feuil1!C465)</f>
        <v/>
      </c>
      <c r="C465" s="8" t="str">
        <f>IF(Feuil1!H465="","",Feuil1!H465)</f>
        <v/>
      </c>
      <c r="D465" s="9"/>
      <c r="E465" s="10"/>
      <c r="F465" s="9"/>
      <c r="G465" s="10"/>
      <c r="H465" s="9"/>
      <c r="I465" s="10"/>
      <c r="J465" s="32" t="str">
        <f t="shared" si="7"/>
        <v/>
      </c>
      <c r="K465" s="57" t="s">
        <v>25</v>
      </c>
      <c r="L465" s="56"/>
      <c r="M465" s="56"/>
    </row>
    <row r="466" spans="1:13" x14ac:dyDescent="0.25">
      <c r="A466" s="26" t="str">
        <f>IF(Feuil1!B466="","",Feuil1!B466)</f>
        <v/>
      </c>
      <c r="B466" s="7" t="str">
        <f>IF(Feuil1!C466="","",Feuil1!C466)</f>
        <v/>
      </c>
      <c r="C466" s="8" t="str">
        <f>IF(Feuil1!H466="","",Feuil1!H466)</f>
        <v/>
      </c>
      <c r="D466" s="9"/>
      <c r="E466" s="10"/>
      <c r="F466" s="9"/>
      <c r="G466" s="10"/>
      <c r="H466" s="9"/>
      <c r="I466" s="10"/>
      <c r="J466" s="32" t="str">
        <f t="shared" si="7"/>
        <v/>
      </c>
      <c r="K466" s="57" t="s">
        <v>25</v>
      </c>
      <c r="L466" s="56"/>
      <c r="M466" s="56"/>
    </row>
    <row r="467" spans="1:13" x14ac:dyDescent="0.25">
      <c r="A467" s="26" t="str">
        <f>IF(Feuil1!B467="","",Feuil1!B467)</f>
        <v/>
      </c>
      <c r="B467" s="7" t="str">
        <f>IF(Feuil1!C467="","",Feuil1!C467)</f>
        <v/>
      </c>
      <c r="C467" s="8" t="str">
        <f>IF(Feuil1!H467="","",Feuil1!H467)</f>
        <v/>
      </c>
      <c r="D467" s="9"/>
      <c r="E467" s="10"/>
      <c r="F467" s="9"/>
      <c r="G467" s="10"/>
      <c r="H467" s="9"/>
      <c r="I467" s="10"/>
      <c r="J467" s="32" t="str">
        <f t="shared" si="7"/>
        <v/>
      </c>
      <c r="K467" s="57" t="s">
        <v>25</v>
      </c>
      <c r="L467" s="56"/>
      <c r="M467" s="56"/>
    </row>
    <row r="468" spans="1:13" x14ac:dyDescent="0.25">
      <c r="A468" s="26" t="str">
        <f>IF(Feuil1!B468="","",Feuil1!B468)</f>
        <v/>
      </c>
      <c r="B468" s="7" t="str">
        <f>IF(Feuil1!C468="","",Feuil1!C468)</f>
        <v/>
      </c>
      <c r="C468" s="8" t="str">
        <f>IF(Feuil1!H468="","",Feuil1!H468)</f>
        <v/>
      </c>
      <c r="D468" s="9"/>
      <c r="E468" s="10"/>
      <c r="F468" s="9"/>
      <c r="G468" s="10"/>
      <c r="H468" s="9"/>
      <c r="I468" s="10"/>
      <c r="J468" s="32" t="str">
        <f t="shared" si="7"/>
        <v/>
      </c>
      <c r="K468" s="57" t="s">
        <v>25</v>
      </c>
      <c r="L468" s="56"/>
      <c r="M468" s="56"/>
    </row>
    <row r="469" spans="1:13" x14ac:dyDescent="0.25">
      <c r="A469" s="26" t="str">
        <f>IF(Feuil1!B469="","",Feuil1!B469)</f>
        <v/>
      </c>
      <c r="B469" s="7" t="str">
        <f>IF(Feuil1!C469="","",Feuil1!C469)</f>
        <v/>
      </c>
      <c r="C469" s="8" t="str">
        <f>IF(Feuil1!H469="","",Feuil1!H469)</f>
        <v/>
      </c>
      <c r="D469" s="9"/>
      <c r="E469" s="10"/>
      <c r="F469" s="9"/>
      <c r="G469" s="10"/>
      <c r="H469" s="9"/>
      <c r="I469" s="10"/>
      <c r="J469" s="32" t="str">
        <f t="shared" si="7"/>
        <v/>
      </c>
      <c r="K469" s="57" t="s">
        <v>25</v>
      </c>
      <c r="L469" s="56"/>
      <c r="M469" s="56"/>
    </row>
    <row r="470" spans="1:13" x14ac:dyDescent="0.25">
      <c r="A470" s="26" t="str">
        <f>IF(Feuil1!B470="","",Feuil1!B470)</f>
        <v/>
      </c>
      <c r="B470" s="7" t="str">
        <f>IF(Feuil1!C470="","",Feuil1!C470)</f>
        <v/>
      </c>
      <c r="C470" s="8" t="str">
        <f>IF(Feuil1!H470="","",Feuil1!H470)</f>
        <v/>
      </c>
      <c r="D470" s="9"/>
      <c r="E470" s="10"/>
      <c r="F470" s="9"/>
      <c r="G470" s="10"/>
      <c r="H470" s="9"/>
      <c r="I470" s="10"/>
      <c r="J470" s="32" t="str">
        <f t="shared" si="7"/>
        <v/>
      </c>
      <c r="K470" s="57" t="s">
        <v>25</v>
      </c>
      <c r="L470" s="56"/>
      <c r="M470" s="56"/>
    </row>
    <row r="471" spans="1:13" x14ac:dyDescent="0.25">
      <c r="A471" s="26" t="str">
        <f>IF(Feuil1!B471="","",Feuil1!B471)</f>
        <v/>
      </c>
      <c r="B471" s="7" t="str">
        <f>IF(Feuil1!C471="","",Feuil1!C471)</f>
        <v/>
      </c>
      <c r="C471" s="8" t="str">
        <f>IF(Feuil1!H471="","",Feuil1!H471)</f>
        <v/>
      </c>
      <c r="D471" s="9"/>
      <c r="E471" s="10"/>
      <c r="F471" s="9"/>
      <c r="G471" s="10"/>
      <c r="H471" s="9"/>
      <c r="I471" s="10"/>
      <c r="J471" s="32" t="str">
        <f t="shared" si="7"/>
        <v/>
      </c>
      <c r="K471" s="57" t="s">
        <v>25</v>
      </c>
      <c r="L471" s="56"/>
      <c r="M471" s="56"/>
    </row>
    <row r="472" spans="1:13" x14ac:dyDescent="0.25">
      <c r="A472" s="26" t="str">
        <f>IF(Feuil1!B472="","",Feuil1!B472)</f>
        <v/>
      </c>
      <c r="B472" s="7" t="str">
        <f>IF(Feuil1!C472="","",Feuil1!C472)</f>
        <v/>
      </c>
      <c r="C472" s="8" t="str">
        <f>IF(Feuil1!H472="","",Feuil1!H472)</f>
        <v/>
      </c>
      <c r="D472" s="9"/>
      <c r="E472" s="10"/>
      <c r="F472" s="9"/>
      <c r="G472" s="10"/>
      <c r="H472" s="9"/>
      <c r="I472" s="10"/>
      <c r="J472" s="32" t="str">
        <f t="shared" si="7"/>
        <v/>
      </c>
      <c r="K472" s="57" t="s">
        <v>25</v>
      </c>
      <c r="L472" s="56"/>
      <c r="M472" s="56"/>
    </row>
    <row r="473" spans="1:13" x14ac:dyDescent="0.25">
      <c r="A473" s="26" t="str">
        <f>IF(Feuil1!B473="","",Feuil1!B473)</f>
        <v/>
      </c>
      <c r="B473" s="7" t="str">
        <f>IF(Feuil1!C473="","",Feuil1!C473)</f>
        <v/>
      </c>
      <c r="C473" s="8" t="str">
        <f>IF(Feuil1!H473="","",Feuil1!H473)</f>
        <v/>
      </c>
      <c r="D473" s="9"/>
      <c r="E473" s="10"/>
      <c r="F473" s="9"/>
      <c r="G473" s="10"/>
      <c r="H473" s="9"/>
      <c r="I473" s="10"/>
      <c r="J473" s="32" t="str">
        <f t="shared" si="7"/>
        <v/>
      </c>
      <c r="K473" s="57" t="s">
        <v>25</v>
      </c>
      <c r="L473" s="56"/>
      <c r="M473" s="56"/>
    </row>
    <row r="474" spans="1:13" x14ac:dyDescent="0.25">
      <c r="A474" s="26" t="str">
        <f>IF(Feuil1!B474="","",Feuil1!B474)</f>
        <v/>
      </c>
      <c r="B474" s="7" t="str">
        <f>IF(Feuil1!C474="","",Feuil1!C474)</f>
        <v/>
      </c>
      <c r="C474" s="8" t="str">
        <f>IF(Feuil1!H474="","",Feuil1!H474)</f>
        <v/>
      </c>
      <c r="D474" s="9"/>
      <c r="E474" s="10"/>
      <c r="F474" s="9"/>
      <c r="G474" s="10"/>
      <c r="H474" s="9"/>
      <c r="I474" s="10"/>
      <c r="J474" s="32" t="str">
        <f t="shared" si="7"/>
        <v/>
      </c>
      <c r="K474" s="57" t="s">
        <v>25</v>
      </c>
      <c r="L474" s="56"/>
      <c r="M474" s="56"/>
    </row>
    <row r="475" spans="1:13" x14ac:dyDescent="0.25">
      <c r="A475" s="26" t="str">
        <f>IF(Feuil1!B475="","",Feuil1!B475)</f>
        <v/>
      </c>
      <c r="B475" s="7" t="str">
        <f>IF(Feuil1!C475="","",Feuil1!C475)</f>
        <v/>
      </c>
      <c r="C475" s="8" t="str">
        <f>IF(Feuil1!H475="","",Feuil1!H475)</f>
        <v/>
      </c>
      <c r="D475" s="9"/>
      <c r="E475" s="10"/>
      <c r="F475" s="9"/>
      <c r="G475" s="10"/>
      <c r="H475" s="9"/>
      <c r="I475" s="10"/>
      <c r="J475" s="32" t="str">
        <f t="shared" si="7"/>
        <v/>
      </c>
      <c r="K475" s="57" t="s">
        <v>25</v>
      </c>
      <c r="L475" s="56"/>
      <c r="M475" s="56"/>
    </row>
    <row r="476" spans="1:13" x14ac:dyDescent="0.25">
      <c r="A476" s="26" t="str">
        <f>IF(Feuil1!B476="","",Feuil1!B476)</f>
        <v/>
      </c>
      <c r="B476" s="7" t="str">
        <f>IF(Feuil1!C476="","",Feuil1!C476)</f>
        <v/>
      </c>
      <c r="C476" s="8" t="str">
        <f>IF(Feuil1!H476="","",Feuil1!H476)</f>
        <v/>
      </c>
      <c r="D476" s="9"/>
      <c r="E476" s="10"/>
      <c r="F476" s="9"/>
      <c r="G476" s="10"/>
      <c r="H476" s="9"/>
      <c r="I476" s="10"/>
      <c r="J476" s="32" t="str">
        <f t="shared" si="7"/>
        <v/>
      </c>
      <c r="K476" s="57" t="s">
        <v>25</v>
      </c>
      <c r="L476" s="56"/>
      <c r="M476" s="56"/>
    </row>
    <row r="477" spans="1:13" x14ac:dyDescent="0.25">
      <c r="A477" s="26" t="str">
        <f>IF(Feuil1!B477="","",Feuil1!B477)</f>
        <v/>
      </c>
      <c r="B477" s="7" t="str">
        <f>IF(Feuil1!C477="","",Feuil1!C477)</f>
        <v/>
      </c>
      <c r="C477" s="8" t="str">
        <f>IF(Feuil1!H477="","",Feuil1!H477)</f>
        <v/>
      </c>
      <c r="D477" s="9"/>
      <c r="E477" s="10"/>
      <c r="F477" s="9"/>
      <c r="G477" s="10"/>
      <c r="H477" s="9"/>
      <c r="I477" s="10"/>
      <c r="J477" s="32" t="str">
        <f t="shared" si="7"/>
        <v/>
      </c>
      <c r="K477" s="57" t="s">
        <v>25</v>
      </c>
      <c r="L477" s="56"/>
      <c r="M477" s="56"/>
    </row>
    <row r="478" spans="1:13" x14ac:dyDescent="0.25">
      <c r="A478" s="26" t="str">
        <f>IF(Feuil1!B478="","",Feuil1!B478)</f>
        <v/>
      </c>
      <c r="B478" s="7" t="str">
        <f>IF(Feuil1!C478="","",Feuil1!C478)</f>
        <v/>
      </c>
      <c r="C478" s="8" t="str">
        <f>IF(Feuil1!H478="","",Feuil1!H478)</f>
        <v/>
      </c>
      <c r="D478" s="9"/>
      <c r="E478" s="10"/>
      <c r="F478" s="9"/>
      <c r="G478" s="10"/>
      <c r="H478" s="9"/>
      <c r="I478" s="10"/>
      <c r="J478" s="32" t="str">
        <f t="shared" si="7"/>
        <v/>
      </c>
      <c r="K478" s="57" t="s">
        <v>25</v>
      </c>
      <c r="L478" s="56"/>
      <c r="M478" s="56"/>
    </row>
    <row r="479" spans="1:13" x14ac:dyDescent="0.25">
      <c r="A479" s="26" t="str">
        <f>IF(Feuil1!B479="","",Feuil1!B479)</f>
        <v/>
      </c>
      <c r="B479" s="7" t="str">
        <f>IF(Feuil1!C479="","",Feuil1!C479)</f>
        <v/>
      </c>
      <c r="C479" s="8" t="str">
        <f>IF(Feuil1!H479="","",Feuil1!H479)</f>
        <v/>
      </c>
      <c r="D479" s="9"/>
      <c r="E479" s="10"/>
      <c r="F479" s="9"/>
      <c r="G479" s="10"/>
      <c r="H479" s="9"/>
      <c r="I479" s="10"/>
      <c r="J479" s="32" t="str">
        <f t="shared" si="7"/>
        <v/>
      </c>
      <c r="K479" s="57" t="s">
        <v>25</v>
      </c>
      <c r="L479" s="56"/>
      <c r="M479" s="56"/>
    </row>
    <row r="480" spans="1:13" x14ac:dyDescent="0.25">
      <c r="A480" s="26" t="str">
        <f>IF(Feuil1!B480="","",Feuil1!B480)</f>
        <v/>
      </c>
      <c r="B480" s="7" t="str">
        <f>IF(Feuil1!C480="","",Feuil1!C480)</f>
        <v/>
      </c>
      <c r="C480" s="8" t="str">
        <f>IF(Feuil1!H480="","",Feuil1!H480)</f>
        <v/>
      </c>
      <c r="D480" s="9"/>
      <c r="E480" s="10"/>
      <c r="F480" s="9"/>
      <c r="G480" s="10"/>
      <c r="H480" s="9"/>
      <c r="I480" s="10"/>
      <c r="J480" s="32" t="str">
        <f t="shared" si="7"/>
        <v/>
      </c>
      <c r="K480" s="57" t="s">
        <v>25</v>
      </c>
      <c r="L480" s="56"/>
      <c r="M480" s="56"/>
    </row>
    <row r="481" spans="1:13" x14ac:dyDescent="0.25">
      <c r="A481" s="26" t="str">
        <f>IF(Feuil1!B481="","",Feuil1!B481)</f>
        <v/>
      </c>
      <c r="B481" s="7" t="str">
        <f>IF(Feuil1!C481="","",Feuil1!C481)</f>
        <v/>
      </c>
      <c r="C481" s="8" t="str">
        <f>IF(Feuil1!H481="","",Feuil1!H481)</f>
        <v/>
      </c>
      <c r="D481" s="9"/>
      <c r="E481" s="10"/>
      <c r="F481" s="9"/>
      <c r="G481" s="10"/>
      <c r="H481" s="9"/>
      <c r="I481" s="10"/>
      <c r="J481" s="32" t="str">
        <f t="shared" si="7"/>
        <v/>
      </c>
      <c r="K481" s="57" t="s">
        <v>25</v>
      </c>
      <c r="L481" s="56"/>
      <c r="M481" s="56"/>
    </row>
    <row r="482" spans="1:13" x14ac:dyDescent="0.25">
      <c r="A482" s="26" t="str">
        <f>IF(Feuil1!B482="","",Feuil1!B482)</f>
        <v/>
      </c>
      <c r="B482" s="7" t="str">
        <f>IF(Feuil1!C482="","",Feuil1!C482)</f>
        <v/>
      </c>
      <c r="C482" s="8" t="str">
        <f>IF(Feuil1!H482="","",Feuil1!H482)</f>
        <v/>
      </c>
      <c r="D482" s="9"/>
      <c r="E482" s="10"/>
      <c r="F482" s="9"/>
      <c r="G482" s="10"/>
      <c r="H482" s="9"/>
      <c r="I482" s="10"/>
      <c r="J482" s="32" t="str">
        <f t="shared" si="7"/>
        <v/>
      </c>
      <c r="K482" s="57" t="s">
        <v>25</v>
      </c>
      <c r="L482" s="56"/>
      <c r="M482" s="56"/>
    </row>
    <row r="483" spans="1:13" x14ac:dyDescent="0.25">
      <c r="A483" s="26" t="str">
        <f>IF(Feuil1!B483="","",Feuil1!B483)</f>
        <v/>
      </c>
      <c r="B483" s="7" t="str">
        <f>IF(Feuil1!C483="","",Feuil1!C483)</f>
        <v/>
      </c>
      <c r="C483" s="8" t="str">
        <f>IF(Feuil1!H483="","",Feuil1!H483)</f>
        <v/>
      </c>
      <c r="D483" s="9"/>
      <c r="E483" s="10"/>
      <c r="F483" s="9"/>
      <c r="G483" s="10"/>
      <c r="H483" s="9"/>
      <c r="I483" s="10"/>
      <c r="J483" s="32" t="str">
        <f t="shared" si="7"/>
        <v/>
      </c>
      <c r="K483" s="57" t="s">
        <v>25</v>
      </c>
      <c r="L483" s="56"/>
      <c r="M483" s="56"/>
    </row>
    <row r="484" spans="1:13" x14ac:dyDescent="0.25">
      <c r="A484" s="26" t="str">
        <f>IF(Feuil1!B484="","",Feuil1!B484)</f>
        <v/>
      </c>
      <c r="B484" s="7" t="str">
        <f>IF(Feuil1!C484="","",Feuil1!C484)</f>
        <v/>
      </c>
      <c r="C484" s="8" t="str">
        <f>IF(Feuil1!H484="","",Feuil1!H484)</f>
        <v/>
      </c>
      <c r="D484" s="9"/>
      <c r="E484" s="10"/>
      <c r="F484" s="9"/>
      <c r="G484" s="10"/>
      <c r="H484" s="9"/>
      <c r="I484" s="10"/>
      <c r="J484" s="32" t="str">
        <f t="shared" si="7"/>
        <v/>
      </c>
      <c r="K484" s="57" t="s">
        <v>25</v>
      </c>
      <c r="L484" s="56"/>
      <c r="M484" s="56"/>
    </row>
    <row r="485" spans="1:13" x14ac:dyDescent="0.25">
      <c r="A485" s="26" t="str">
        <f>IF(Feuil1!B485="","",Feuil1!B485)</f>
        <v/>
      </c>
      <c r="B485" s="7" t="str">
        <f>IF(Feuil1!C485="","",Feuil1!C485)</f>
        <v/>
      </c>
      <c r="C485" s="8" t="str">
        <f>IF(Feuil1!H485="","",Feuil1!H485)</f>
        <v/>
      </c>
      <c r="D485" s="9"/>
      <c r="E485" s="10"/>
      <c r="F485" s="9"/>
      <c r="G485" s="10"/>
      <c r="H485" s="9"/>
      <c r="I485" s="10"/>
      <c r="J485" s="32" t="str">
        <f t="shared" si="7"/>
        <v/>
      </c>
      <c r="K485" s="57" t="s">
        <v>25</v>
      </c>
      <c r="L485" s="56"/>
      <c r="M485" s="56"/>
    </row>
    <row r="486" spans="1:13" x14ac:dyDescent="0.25">
      <c r="A486" s="26" t="str">
        <f>IF(Feuil1!B486="","",Feuil1!B486)</f>
        <v/>
      </c>
      <c r="B486" s="7" t="str">
        <f>IF(Feuil1!C486="","",Feuil1!C486)</f>
        <v/>
      </c>
      <c r="C486" s="8" t="str">
        <f>IF(Feuil1!H486="","",Feuil1!H486)</f>
        <v/>
      </c>
      <c r="D486" s="9"/>
      <c r="E486" s="10"/>
      <c r="F486" s="9"/>
      <c r="G486" s="10"/>
      <c r="H486" s="9"/>
      <c r="I486" s="10"/>
      <c r="J486" s="32" t="str">
        <f t="shared" si="7"/>
        <v/>
      </c>
      <c r="K486" s="57" t="s">
        <v>25</v>
      </c>
      <c r="L486" s="56"/>
      <c r="M486" s="56"/>
    </row>
    <row r="487" spans="1:13" x14ac:dyDescent="0.25">
      <c r="A487" s="26" t="str">
        <f>IF(Feuil1!B487="","",Feuil1!B487)</f>
        <v/>
      </c>
      <c r="B487" s="7" t="str">
        <f>IF(Feuil1!C487="","",Feuil1!C487)</f>
        <v/>
      </c>
      <c r="C487" s="8" t="str">
        <f>IF(Feuil1!H487="","",Feuil1!H487)</f>
        <v/>
      </c>
      <c r="D487" s="9"/>
      <c r="E487" s="10"/>
      <c r="F487" s="9"/>
      <c r="G487" s="10"/>
      <c r="H487" s="9"/>
      <c r="I487" s="10"/>
      <c r="J487" s="32" t="str">
        <f t="shared" si="7"/>
        <v/>
      </c>
      <c r="K487" s="57" t="s">
        <v>25</v>
      </c>
      <c r="L487" s="56"/>
      <c r="M487" s="56"/>
    </row>
    <row r="488" spans="1:13" x14ac:dyDescent="0.25">
      <c r="A488" s="26" t="str">
        <f>IF(Feuil1!B488="","",Feuil1!B488)</f>
        <v/>
      </c>
      <c r="B488" s="7" t="str">
        <f>IF(Feuil1!C488="","",Feuil1!C488)</f>
        <v/>
      </c>
      <c r="C488" s="8" t="str">
        <f>IF(Feuil1!H488="","",Feuil1!H488)</f>
        <v/>
      </c>
      <c r="D488" s="9"/>
      <c r="E488" s="10"/>
      <c r="F488" s="9"/>
      <c r="G488" s="10"/>
      <c r="H488" s="9"/>
      <c r="I488" s="10"/>
      <c r="J488" s="32" t="str">
        <f t="shared" si="7"/>
        <v/>
      </c>
      <c r="K488" s="57" t="s">
        <v>25</v>
      </c>
      <c r="L488" s="56"/>
      <c r="M488" s="56"/>
    </row>
    <row r="489" spans="1:13" x14ac:dyDescent="0.25">
      <c r="A489" s="26" t="str">
        <f>IF(Feuil1!B489="","",Feuil1!B489)</f>
        <v/>
      </c>
      <c r="B489" s="7" t="str">
        <f>IF(Feuil1!C489="","",Feuil1!C489)</f>
        <v/>
      </c>
      <c r="C489" s="8" t="str">
        <f>IF(Feuil1!H489="","",Feuil1!H489)</f>
        <v/>
      </c>
      <c r="D489" s="9"/>
      <c r="E489" s="10"/>
      <c r="F489" s="9"/>
      <c r="G489" s="10"/>
      <c r="H489" s="9"/>
      <c r="I489" s="10"/>
      <c r="J489" s="32" t="str">
        <f t="shared" si="7"/>
        <v/>
      </c>
      <c r="K489" s="57" t="s">
        <v>25</v>
      </c>
      <c r="L489" s="56"/>
      <c r="M489" s="56"/>
    </row>
    <row r="490" spans="1:13" x14ac:dyDescent="0.25">
      <c r="A490" s="26" t="str">
        <f>IF(Feuil1!B490="","",Feuil1!B490)</f>
        <v/>
      </c>
      <c r="B490" s="7" t="str">
        <f>IF(Feuil1!C490="","",Feuil1!C490)</f>
        <v/>
      </c>
      <c r="C490" s="8" t="str">
        <f>IF(Feuil1!H490="","",Feuil1!H490)</f>
        <v/>
      </c>
      <c r="D490" s="9"/>
      <c r="E490" s="10"/>
      <c r="F490" s="9"/>
      <c r="G490" s="10"/>
      <c r="H490" s="9"/>
      <c r="I490" s="10"/>
      <c r="J490" s="32" t="str">
        <f t="shared" si="7"/>
        <v/>
      </c>
      <c r="K490" s="57" t="s">
        <v>25</v>
      </c>
      <c r="L490" s="56"/>
      <c r="M490" s="56"/>
    </row>
    <row r="491" spans="1:13" x14ac:dyDescent="0.25">
      <c r="A491" s="26" t="str">
        <f>IF(Feuil1!B491="","",Feuil1!B491)</f>
        <v/>
      </c>
      <c r="B491" s="7" t="str">
        <f>IF(Feuil1!C491="","",Feuil1!C491)</f>
        <v/>
      </c>
      <c r="C491" s="8" t="str">
        <f>IF(Feuil1!H491="","",Feuil1!H491)</f>
        <v/>
      </c>
      <c r="D491" s="9"/>
      <c r="E491" s="10"/>
      <c r="F491" s="9"/>
      <c r="G491" s="10"/>
      <c r="H491" s="9"/>
      <c r="I491" s="10"/>
      <c r="J491" s="32" t="str">
        <f t="shared" si="7"/>
        <v/>
      </c>
      <c r="K491" s="57" t="s">
        <v>25</v>
      </c>
      <c r="L491" s="56"/>
      <c r="M491" s="56"/>
    </row>
    <row r="492" spans="1:13" x14ac:dyDescent="0.25">
      <c r="A492" s="26" t="str">
        <f>IF(Feuil1!B492="","",Feuil1!B492)</f>
        <v/>
      </c>
      <c r="B492" s="7" t="str">
        <f>IF(Feuil1!C492="","",Feuil1!C492)</f>
        <v/>
      </c>
      <c r="C492" s="8" t="str">
        <f>IF(Feuil1!H492="","",Feuil1!H492)</f>
        <v/>
      </c>
      <c r="D492" s="9"/>
      <c r="E492" s="10"/>
      <c r="F492" s="9"/>
      <c r="G492" s="10"/>
      <c r="H492" s="9"/>
      <c r="I492" s="10"/>
      <c r="J492" s="32" t="str">
        <f t="shared" si="7"/>
        <v/>
      </c>
      <c r="K492" s="57" t="s">
        <v>25</v>
      </c>
      <c r="L492" s="56"/>
      <c r="M492" s="56"/>
    </row>
    <row r="493" spans="1:13" x14ac:dyDescent="0.25">
      <c r="A493" s="26" t="str">
        <f>IF(Feuil1!B493="","",Feuil1!B493)</f>
        <v/>
      </c>
      <c r="B493" s="7" t="str">
        <f>IF(Feuil1!C493="","",Feuil1!C493)</f>
        <v/>
      </c>
      <c r="C493" s="8" t="str">
        <f>IF(Feuil1!H493="","",Feuil1!H493)</f>
        <v/>
      </c>
      <c r="D493" s="9"/>
      <c r="E493" s="10"/>
      <c r="F493" s="9"/>
      <c r="G493" s="10"/>
      <c r="H493" s="9"/>
      <c r="I493" s="10"/>
      <c r="J493" s="32" t="str">
        <f t="shared" si="7"/>
        <v/>
      </c>
      <c r="K493" s="57" t="s">
        <v>25</v>
      </c>
      <c r="L493" s="56"/>
      <c r="M493" s="56"/>
    </row>
    <row r="494" spans="1:13" x14ac:dyDescent="0.25">
      <c r="A494" s="26" t="str">
        <f>IF(Feuil1!B494="","",Feuil1!B494)</f>
        <v/>
      </c>
      <c r="B494" s="7" t="str">
        <f>IF(Feuil1!C494="","",Feuil1!C494)</f>
        <v/>
      </c>
      <c r="C494" s="8" t="str">
        <f>IF(Feuil1!H494="","",Feuil1!H494)</f>
        <v/>
      </c>
      <c r="D494" s="9"/>
      <c r="E494" s="10"/>
      <c r="F494" s="9"/>
      <c r="G494" s="10"/>
      <c r="H494" s="9"/>
      <c r="I494" s="10"/>
      <c r="J494" s="32" t="str">
        <f t="shared" si="7"/>
        <v/>
      </c>
      <c r="K494" s="57" t="s">
        <v>25</v>
      </c>
      <c r="L494" s="56"/>
      <c r="M494" s="56"/>
    </row>
    <row r="495" spans="1:13" x14ac:dyDescent="0.25">
      <c r="A495" s="26" t="str">
        <f>IF(Feuil1!B495="","",Feuil1!B495)</f>
        <v/>
      </c>
      <c r="B495" s="7" t="str">
        <f>IF(Feuil1!C495="","",Feuil1!C495)</f>
        <v/>
      </c>
      <c r="C495" s="8" t="str">
        <f>IF(Feuil1!H495="","",Feuil1!H495)</f>
        <v/>
      </c>
      <c r="D495" s="9"/>
      <c r="E495" s="10"/>
      <c r="F495" s="9"/>
      <c r="G495" s="10"/>
      <c r="H495" s="9"/>
      <c r="I495" s="10"/>
      <c r="J495" s="32" t="str">
        <f t="shared" si="7"/>
        <v/>
      </c>
      <c r="K495" s="57" t="s">
        <v>25</v>
      </c>
      <c r="L495" s="56"/>
      <c r="M495" s="56"/>
    </row>
    <row r="496" spans="1:13" x14ac:dyDescent="0.25">
      <c r="A496" s="26" t="str">
        <f>IF(Feuil1!B496="","",Feuil1!B496)</f>
        <v/>
      </c>
      <c r="B496" s="7" t="str">
        <f>IF(Feuil1!C496="","",Feuil1!C496)</f>
        <v/>
      </c>
      <c r="C496" s="8" t="str">
        <f>IF(Feuil1!H496="","",Feuil1!H496)</f>
        <v/>
      </c>
      <c r="D496" s="9"/>
      <c r="E496" s="10"/>
      <c r="F496" s="9"/>
      <c r="G496" s="10"/>
      <c r="H496" s="9"/>
      <c r="I496" s="10"/>
      <c r="J496" s="32" t="str">
        <f t="shared" si="7"/>
        <v/>
      </c>
      <c r="K496" s="57" t="s">
        <v>25</v>
      </c>
      <c r="L496" s="56"/>
      <c r="M496" s="56"/>
    </row>
    <row r="497" spans="1:13" x14ac:dyDescent="0.25">
      <c r="A497" s="26" t="str">
        <f>IF(Feuil1!B497="","",Feuil1!B497)</f>
        <v/>
      </c>
      <c r="B497" s="7" t="str">
        <f>IF(Feuil1!C497="","",Feuil1!C497)</f>
        <v/>
      </c>
      <c r="C497" s="8" t="str">
        <f>IF(Feuil1!H497="","",Feuil1!H497)</f>
        <v/>
      </c>
      <c r="D497" s="9"/>
      <c r="E497" s="10"/>
      <c r="F497" s="9"/>
      <c r="G497" s="10"/>
      <c r="H497" s="9"/>
      <c r="I497" s="10"/>
      <c r="J497" s="32" t="str">
        <f t="shared" si="7"/>
        <v/>
      </c>
      <c r="K497" s="57" t="s">
        <v>25</v>
      </c>
      <c r="L497" s="56"/>
      <c r="M497" s="56"/>
    </row>
    <row r="498" spans="1:13" x14ac:dyDescent="0.25">
      <c r="A498" s="26" t="str">
        <f>IF(Feuil1!B498="","",Feuil1!B498)</f>
        <v/>
      </c>
      <c r="B498" s="7" t="str">
        <f>IF(Feuil1!C498="","",Feuil1!C498)</f>
        <v/>
      </c>
      <c r="C498" s="8" t="str">
        <f>IF(Feuil1!H498="","",Feuil1!H498)</f>
        <v/>
      </c>
      <c r="D498" s="9"/>
      <c r="E498" s="10"/>
      <c r="F498" s="9"/>
      <c r="G498" s="10"/>
      <c r="H498" s="9"/>
      <c r="I498" s="10"/>
      <c r="J498" s="32" t="str">
        <f t="shared" si="7"/>
        <v/>
      </c>
      <c r="K498" s="57" t="s">
        <v>25</v>
      </c>
      <c r="L498" s="56"/>
      <c r="M498" s="56"/>
    </row>
    <row r="499" spans="1:13" x14ac:dyDescent="0.25">
      <c r="A499" s="26" t="str">
        <f>IF(Feuil1!B499="","",Feuil1!B499)</f>
        <v/>
      </c>
      <c r="B499" s="7" t="str">
        <f>IF(Feuil1!C499="","",Feuil1!C499)</f>
        <v/>
      </c>
      <c r="C499" s="8" t="str">
        <f>IF(Feuil1!H499="","",Feuil1!H499)</f>
        <v/>
      </c>
      <c r="D499" s="9"/>
      <c r="E499" s="10"/>
      <c r="F499" s="9"/>
      <c r="G499" s="10"/>
      <c r="H499" s="9"/>
      <c r="I499" s="10"/>
      <c r="J499" s="32" t="str">
        <f t="shared" si="7"/>
        <v/>
      </c>
      <c r="K499" s="57" t="s">
        <v>25</v>
      </c>
      <c r="L499" s="56"/>
      <c r="M499" s="56"/>
    </row>
    <row r="500" spans="1:13" x14ac:dyDescent="0.25">
      <c r="A500" s="51" t="str">
        <f>IF(Feuil1!B500="","",Feuil1!B500)</f>
        <v/>
      </c>
      <c r="B500" s="52" t="str">
        <f>IF(Feuil1!C500="","",Feuil1!C500)</f>
        <v/>
      </c>
      <c r="C500" s="53" t="str">
        <f>IF(Feuil1!H500="","",Feuil1!H500)</f>
        <v/>
      </c>
      <c r="D500" s="54"/>
      <c r="E500" s="55"/>
      <c r="F500" s="54"/>
      <c r="G500" s="55"/>
      <c r="H500" s="54"/>
      <c r="I500" s="55"/>
      <c r="J500" s="32" t="str">
        <f t="shared" si="7"/>
        <v/>
      </c>
      <c r="K500" s="57" t="s">
        <v>25</v>
      </c>
      <c r="L500" s="56"/>
      <c r="M500" s="56"/>
    </row>
    <row r="501" spans="1:13" hidden="1" x14ac:dyDescent="0.25">
      <c r="J501" s="32" t="str">
        <f t="shared" si="7"/>
        <v/>
      </c>
    </row>
    <row r="502" spans="1:13" hidden="1" x14ac:dyDescent="0.25">
      <c r="J502" s="32" t="str">
        <f t="shared" si="7"/>
        <v/>
      </c>
    </row>
    <row r="503" spans="1:13" hidden="1" x14ac:dyDescent="0.25">
      <c r="J503" s="32" t="str">
        <f t="shared" si="7"/>
        <v/>
      </c>
    </row>
    <row r="504" spans="1:13" hidden="1" x14ac:dyDescent="0.25">
      <c r="J504" s="32" t="str">
        <f t="shared" si="7"/>
        <v/>
      </c>
    </row>
    <row r="505" spans="1:13" hidden="1" x14ac:dyDescent="0.25">
      <c r="J505" s="32" t="str">
        <f t="shared" si="7"/>
        <v/>
      </c>
    </row>
    <row r="506" spans="1:13" hidden="1" x14ac:dyDescent="0.25">
      <c r="J506" s="32" t="str">
        <f t="shared" si="7"/>
        <v/>
      </c>
    </row>
    <row r="507" spans="1:13" hidden="1" x14ac:dyDescent="0.25">
      <c r="J507" s="32" t="str">
        <f t="shared" si="7"/>
        <v/>
      </c>
    </row>
    <row r="508" spans="1:13" hidden="1" x14ac:dyDescent="0.25">
      <c r="J508" s="32" t="str">
        <f t="shared" si="7"/>
        <v/>
      </c>
    </row>
    <row r="509" spans="1:13" hidden="1" x14ac:dyDescent="0.25">
      <c r="J509" s="32" t="str">
        <f t="shared" si="7"/>
        <v/>
      </c>
    </row>
    <row r="510" spans="1:13" hidden="1" x14ac:dyDescent="0.25">
      <c r="J510" s="32" t="str">
        <f t="shared" si="7"/>
        <v/>
      </c>
    </row>
    <row r="511" spans="1:13" hidden="1" x14ac:dyDescent="0.25">
      <c r="J511" s="32" t="str">
        <f t="shared" si="7"/>
        <v/>
      </c>
    </row>
    <row r="512" spans="1:13" hidden="1" x14ac:dyDescent="0.25">
      <c r="J512" s="32" t="str">
        <f t="shared" si="7"/>
        <v/>
      </c>
    </row>
    <row r="513" spans="10:10" hidden="1" x14ac:dyDescent="0.25">
      <c r="J513" s="32" t="str">
        <f t="shared" si="7"/>
        <v/>
      </c>
    </row>
    <row r="514" spans="10:10" hidden="1" x14ac:dyDescent="0.25">
      <c r="J514" s="32" t="str">
        <f t="shared" si="7"/>
        <v/>
      </c>
    </row>
    <row r="515" spans="10:10" hidden="1" x14ac:dyDescent="0.25">
      <c r="J515" s="32" t="str">
        <f t="shared" ref="J515:J578" si="8">IF(AND(B515="",OR(E515&lt;&gt;"",G515&lt;&gt;"",I515&lt;&gt;"")),"N° de compte",IF(AND(B515="",E515="",G515="",I515=""),"",K515))</f>
        <v/>
      </c>
    </row>
    <row r="516" spans="10:10" hidden="1" x14ac:dyDescent="0.25">
      <c r="J516" s="32" t="str">
        <f t="shared" si="8"/>
        <v/>
      </c>
    </row>
    <row r="517" spans="10:10" hidden="1" x14ac:dyDescent="0.25">
      <c r="J517" s="32" t="str">
        <f t="shared" si="8"/>
        <v/>
      </c>
    </row>
    <row r="518" spans="10:10" hidden="1" x14ac:dyDescent="0.25">
      <c r="J518" s="32" t="str">
        <f t="shared" si="8"/>
        <v/>
      </c>
    </row>
    <row r="519" spans="10:10" hidden="1" x14ac:dyDescent="0.25">
      <c r="J519" s="32" t="str">
        <f t="shared" si="8"/>
        <v/>
      </c>
    </row>
    <row r="520" spans="10:10" hidden="1" x14ac:dyDescent="0.25">
      <c r="J520" s="32" t="str">
        <f t="shared" si="8"/>
        <v/>
      </c>
    </row>
    <row r="521" spans="10:10" hidden="1" x14ac:dyDescent="0.25">
      <c r="J521" s="32" t="str">
        <f t="shared" si="8"/>
        <v/>
      </c>
    </row>
    <row r="522" spans="10:10" hidden="1" x14ac:dyDescent="0.25">
      <c r="J522" s="32" t="str">
        <f t="shared" si="8"/>
        <v/>
      </c>
    </row>
    <row r="523" spans="10:10" hidden="1" x14ac:dyDescent="0.25">
      <c r="J523" s="32" t="str">
        <f t="shared" si="8"/>
        <v/>
      </c>
    </row>
    <row r="524" spans="10:10" hidden="1" x14ac:dyDescent="0.25">
      <c r="J524" s="32" t="str">
        <f t="shared" si="8"/>
        <v/>
      </c>
    </row>
    <row r="525" spans="10:10" hidden="1" x14ac:dyDescent="0.25">
      <c r="J525" s="32" t="str">
        <f t="shared" si="8"/>
        <v/>
      </c>
    </row>
    <row r="526" spans="10:10" hidden="1" x14ac:dyDescent="0.25">
      <c r="J526" s="32" t="str">
        <f t="shared" si="8"/>
        <v/>
      </c>
    </row>
    <row r="527" spans="10:10" hidden="1" x14ac:dyDescent="0.25">
      <c r="J527" s="32" t="str">
        <f t="shared" si="8"/>
        <v/>
      </c>
    </row>
    <row r="528" spans="10:10" hidden="1" x14ac:dyDescent="0.25">
      <c r="J528" s="32" t="str">
        <f t="shared" si="8"/>
        <v/>
      </c>
    </row>
    <row r="529" spans="10:10" hidden="1" x14ac:dyDescent="0.25">
      <c r="J529" s="32" t="str">
        <f t="shared" si="8"/>
        <v/>
      </c>
    </row>
    <row r="530" spans="10:10" hidden="1" x14ac:dyDescent="0.25">
      <c r="J530" s="32" t="str">
        <f t="shared" si="8"/>
        <v/>
      </c>
    </row>
    <row r="531" spans="10:10" hidden="1" x14ac:dyDescent="0.25">
      <c r="J531" s="32" t="str">
        <f t="shared" si="8"/>
        <v/>
      </c>
    </row>
    <row r="532" spans="10:10" hidden="1" x14ac:dyDescent="0.25">
      <c r="J532" s="32" t="str">
        <f t="shared" si="8"/>
        <v/>
      </c>
    </row>
    <row r="533" spans="10:10" hidden="1" x14ac:dyDescent="0.25">
      <c r="J533" s="32" t="str">
        <f t="shared" si="8"/>
        <v/>
      </c>
    </row>
    <row r="534" spans="10:10" hidden="1" x14ac:dyDescent="0.25">
      <c r="J534" s="32" t="str">
        <f t="shared" si="8"/>
        <v/>
      </c>
    </row>
    <row r="535" spans="10:10" hidden="1" x14ac:dyDescent="0.25">
      <c r="J535" s="32" t="str">
        <f t="shared" si="8"/>
        <v/>
      </c>
    </row>
    <row r="536" spans="10:10" hidden="1" x14ac:dyDescent="0.25">
      <c r="J536" s="32" t="str">
        <f t="shared" si="8"/>
        <v/>
      </c>
    </row>
    <row r="537" spans="10:10" hidden="1" x14ac:dyDescent="0.25">
      <c r="J537" s="32" t="str">
        <f t="shared" si="8"/>
        <v/>
      </c>
    </row>
    <row r="538" spans="10:10" hidden="1" x14ac:dyDescent="0.25">
      <c r="J538" s="32" t="str">
        <f t="shared" si="8"/>
        <v/>
      </c>
    </row>
    <row r="539" spans="10:10" hidden="1" x14ac:dyDescent="0.25">
      <c r="J539" s="32" t="str">
        <f t="shared" si="8"/>
        <v/>
      </c>
    </row>
    <row r="540" spans="10:10" hidden="1" x14ac:dyDescent="0.25">
      <c r="J540" s="32" t="str">
        <f t="shared" si="8"/>
        <v/>
      </c>
    </row>
    <row r="541" spans="10:10" hidden="1" x14ac:dyDescent="0.25">
      <c r="J541" s="32" t="str">
        <f t="shared" si="8"/>
        <v/>
      </c>
    </row>
    <row r="542" spans="10:10" hidden="1" x14ac:dyDescent="0.25">
      <c r="J542" s="32" t="str">
        <f t="shared" si="8"/>
        <v/>
      </c>
    </row>
    <row r="543" spans="10:10" hidden="1" x14ac:dyDescent="0.25">
      <c r="J543" s="32" t="str">
        <f t="shared" si="8"/>
        <v/>
      </c>
    </row>
    <row r="544" spans="10:10" hidden="1" x14ac:dyDescent="0.25">
      <c r="J544" s="32" t="str">
        <f t="shared" si="8"/>
        <v/>
      </c>
    </row>
    <row r="545" spans="10:10" hidden="1" x14ac:dyDescent="0.25">
      <c r="J545" s="32" t="str">
        <f t="shared" si="8"/>
        <v/>
      </c>
    </row>
    <row r="546" spans="10:10" hidden="1" x14ac:dyDescent="0.25">
      <c r="J546" s="32" t="str">
        <f t="shared" si="8"/>
        <v/>
      </c>
    </row>
    <row r="547" spans="10:10" hidden="1" x14ac:dyDescent="0.25">
      <c r="J547" s="32" t="str">
        <f t="shared" si="8"/>
        <v/>
      </c>
    </row>
    <row r="548" spans="10:10" hidden="1" x14ac:dyDescent="0.25">
      <c r="J548" s="32" t="str">
        <f t="shared" si="8"/>
        <v/>
      </c>
    </row>
    <row r="549" spans="10:10" hidden="1" x14ac:dyDescent="0.25">
      <c r="J549" s="32" t="str">
        <f t="shared" si="8"/>
        <v/>
      </c>
    </row>
    <row r="550" spans="10:10" hidden="1" x14ac:dyDescent="0.25">
      <c r="J550" s="32" t="str">
        <f t="shared" si="8"/>
        <v/>
      </c>
    </row>
    <row r="551" spans="10:10" hidden="1" x14ac:dyDescent="0.25">
      <c r="J551" s="32" t="str">
        <f t="shared" si="8"/>
        <v/>
      </c>
    </row>
    <row r="552" spans="10:10" hidden="1" x14ac:dyDescent="0.25">
      <c r="J552" s="32" t="str">
        <f t="shared" si="8"/>
        <v/>
      </c>
    </row>
    <row r="553" spans="10:10" hidden="1" x14ac:dyDescent="0.25">
      <c r="J553" s="32" t="str">
        <f t="shared" si="8"/>
        <v/>
      </c>
    </row>
    <row r="554" spans="10:10" hidden="1" x14ac:dyDescent="0.25">
      <c r="J554" s="32" t="str">
        <f t="shared" si="8"/>
        <v/>
      </c>
    </row>
    <row r="555" spans="10:10" hidden="1" x14ac:dyDescent="0.25">
      <c r="J555" s="32" t="str">
        <f t="shared" si="8"/>
        <v/>
      </c>
    </row>
    <row r="556" spans="10:10" hidden="1" x14ac:dyDescent="0.25">
      <c r="J556" s="32" t="str">
        <f t="shared" si="8"/>
        <v/>
      </c>
    </row>
    <row r="557" spans="10:10" hidden="1" x14ac:dyDescent="0.25">
      <c r="J557" s="32" t="str">
        <f t="shared" si="8"/>
        <v/>
      </c>
    </row>
    <row r="558" spans="10:10" hidden="1" x14ac:dyDescent="0.25">
      <c r="J558" s="32" t="str">
        <f t="shared" si="8"/>
        <v/>
      </c>
    </row>
    <row r="559" spans="10:10" hidden="1" x14ac:dyDescent="0.25">
      <c r="J559" s="32" t="str">
        <f t="shared" si="8"/>
        <v/>
      </c>
    </row>
    <row r="560" spans="10:10" hidden="1" x14ac:dyDescent="0.25">
      <c r="J560" s="32" t="str">
        <f t="shared" si="8"/>
        <v/>
      </c>
    </row>
    <row r="561" spans="10:10" hidden="1" x14ac:dyDescent="0.25">
      <c r="J561" s="32" t="str">
        <f t="shared" si="8"/>
        <v/>
      </c>
    </row>
    <row r="562" spans="10:10" hidden="1" x14ac:dyDescent="0.25">
      <c r="J562" s="32" t="str">
        <f t="shared" si="8"/>
        <v/>
      </c>
    </row>
    <row r="563" spans="10:10" hidden="1" x14ac:dyDescent="0.25">
      <c r="J563" s="32" t="str">
        <f t="shared" si="8"/>
        <v/>
      </c>
    </row>
    <row r="564" spans="10:10" hidden="1" x14ac:dyDescent="0.25">
      <c r="J564" s="32" t="str">
        <f t="shared" si="8"/>
        <v/>
      </c>
    </row>
    <row r="565" spans="10:10" hidden="1" x14ac:dyDescent="0.25">
      <c r="J565" s="32" t="str">
        <f t="shared" si="8"/>
        <v/>
      </c>
    </row>
    <row r="566" spans="10:10" hidden="1" x14ac:dyDescent="0.25">
      <c r="J566" s="32" t="str">
        <f t="shared" si="8"/>
        <v/>
      </c>
    </row>
    <row r="567" spans="10:10" hidden="1" x14ac:dyDescent="0.25">
      <c r="J567" s="32" t="str">
        <f t="shared" si="8"/>
        <v/>
      </c>
    </row>
    <row r="568" spans="10:10" hidden="1" x14ac:dyDescent="0.25">
      <c r="J568" s="32" t="str">
        <f t="shared" si="8"/>
        <v/>
      </c>
    </row>
    <row r="569" spans="10:10" hidden="1" x14ac:dyDescent="0.25">
      <c r="J569" s="32" t="str">
        <f t="shared" si="8"/>
        <v/>
      </c>
    </row>
    <row r="570" spans="10:10" hidden="1" x14ac:dyDescent="0.25">
      <c r="J570" s="32" t="str">
        <f t="shared" si="8"/>
        <v/>
      </c>
    </row>
    <row r="571" spans="10:10" hidden="1" x14ac:dyDescent="0.25">
      <c r="J571" s="32" t="str">
        <f t="shared" si="8"/>
        <v/>
      </c>
    </row>
    <row r="572" spans="10:10" hidden="1" x14ac:dyDescent="0.25">
      <c r="J572" s="32" t="str">
        <f t="shared" si="8"/>
        <v/>
      </c>
    </row>
    <row r="573" spans="10:10" hidden="1" x14ac:dyDescent="0.25">
      <c r="J573" s="32" t="str">
        <f t="shared" si="8"/>
        <v/>
      </c>
    </row>
    <row r="574" spans="10:10" hidden="1" x14ac:dyDescent="0.25">
      <c r="J574" s="32" t="str">
        <f t="shared" si="8"/>
        <v/>
      </c>
    </row>
    <row r="575" spans="10:10" hidden="1" x14ac:dyDescent="0.25">
      <c r="J575" s="32" t="str">
        <f t="shared" si="8"/>
        <v/>
      </c>
    </row>
    <row r="576" spans="10:10" hidden="1" x14ac:dyDescent="0.25">
      <c r="J576" s="32" t="str">
        <f t="shared" si="8"/>
        <v/>
      </c>
    </row>
    <row r="577" spans="10:10" hidden="1" x14ac:dyDescent="0.25">
      <c r="J577" s="32" t="str">
        <f t="shared" si="8"/>
        <v/>
      </c>
    </row>
    <row r="578" spans="10:10" hidden="1" x14ac:dyDescent="0.25">
      <c r="J578" s="32" t="str">
        <f t="shared" si="8"/>
        <v/>
      </c>
    </row>
    <row r="579" spans="10:10" hidden="1" x14ac:dyDescent="0.25">
      <c r="J579" s="32" t="str">
        <f t="shared" ref="J579:J642" si="9">IF(AND(B579="",OR(E579&lt;&gt;"",G579&lt;&gt;"",I579&lt;&gt;"")),"N° de compte",IF(AND(B579="",E579="",G579="",I579=""),"",K579))</f>
        <v/>
      </c>
    </row>
    <row r="580" spans="10:10" hidden="1" x14ac:dyDescent="0.25">
      <c r="J580" s="32" t="str">
        <f t="shared" si="9"/>
        <v/>
      </c>
    </row>
    <row r="581" spans="10:10" hidden="1" x14ac:dyDescent="0.25">
      <c r="J581" s="32" t="str">
        <f t="shared" si="9"/>
        <v/>
      </c>
    </row>
    <row r="582" spans="10:10" hidden="1" x14ac:dyDescent="0.25">
      <c r="J582" s="32" t="str">
        <f t="shared" si="9"/>
        <v/>
      </c>
    </row>
    <row r="583" spans="10:10" hidden="1" x14ac:dyDescent="0.25">
      <c r="J583" s="32" t="str">
        <f t="shared" si="9"/>
        <v/>
      </c>
    </row>
    <row r="584" spans="10:10" hidden="1" x14ac:dyDescent="0.25">
      <c r="J584" s="32" t="str">
        <f t="shared" si="9"/>
        <v/>
      </c>
    </row>
    <row r="585" spans="10:10" hidden="1" x14ac:dyDescent="0.25">
      <c r="J585" s="32" t="str">
        <f t="shared" si="9"/>
        <v/>
      </c>
    </row>
    <row r="586" spans="10:10" hidden="1" x14ac:dyDescent="0.25">
      <c r="J586" s="32" t="str">
        <f t="shared" si="9"/>
        <v/>
      </c>
    </row>
    <row r="587" spans="10:10" hidden="1" x14ac:dyDescent="0.25">
      <c r="J587" s="32" t="str">
        <f t="shared" si="9"/>
        <v/>
      </c>
    </row>
    <row r="588" spans="10:10" hidden="1" x14ac:dyDescent="0.25">
      <c r="J588" s="32" t="str">
        <f t="shared" si="9"/>
        <v/>
      </c>
    </row>
    <row r="589" spans="10:10" hidden="1" x14ac:dyDescent="0.25">
      <c r="J589" s="32" t="str">
        <f t="shared" si="9"/>
        <v/>
      </c>
    </row>
    <row r="590" spans="10:10" hidden="1" x14ac:dyDescent="0.25">
      <c r="J590" s="32" t="str">
        <f t="shared" si="9"/>
        <v/>
      </c>
    </row>
    <row r="591" spans="10:10" hidden="1" x14ac:dyDescent="0.25">
      <c r="J591" s="32" t="str">
        <f t="shared" si="9"/>
        <v/>
      </c>
    </row>
    <row r="592" spans="10:10" hidden="1" x14ac:dyDescent="0.25">
      <c r="J592" s="32" t="str">
        <f t="shared" si="9"/>
        <v/>
      </c>
    </row>
    <row r="593" spans="10:10" hidden="1" x14ac:dyDescent="0.25">
      <c r="J593" s="32" t="str">
        <f t="shared" si="9"/>
        <v/>
      </c>
    </row>
    <row r="594" spans="10:10" hidden="1" x14ac:dyDescent="0.25">
      <c r="J594" s="32" t="str">
        <f t="shared" si="9"/>
        <v/>
      </c>
    </row>
    <row r="595" spans="10:10" hidden="1" x14ac:dyDescent="0.25">
      <c r="J595" s="32" t="str">
        <f t="shared" si="9"/>
        <v/>
      </c>
    </row>
    <row r="596" spans="10:10" hidden="1" x14ac:dyDescent="0.25">
      <c r="J596" s="32" t="str">
        <f t="shared" si="9"/>
        <v/>
      </c>
    </row>
    <row r="597" spans="10:10" hidden="1" x14ac:dyDescent="0.25">
      <c r="J597" s="32" t="str">
        <f t="shared" si="9"/>
        <v/>
      </c>
    </row>
    <row r="598" spans="10:10" hidden="1" x14ac:dyDescent="0.25">
      <c r="J598" s="32" t="str">
        <f t="shared" si="9"/>
        <v/>
      </c>
    </row>
    <row r="599" spans="10:10" hidden="1" x14ac:dyDescent="0.25">
      <c r="J599" s="32" t="str">
        <f t="shared" si="9"/>
        <v/>
      </c>
    </row>
    <row r="600" spans="10:10" hidden="1" x14ac:dyDescent="0.25">
      <c r="J600" s="32" t="str">
        <f t="shared" si="9"/>
        <v/>
      </c>
    </row>
    <row r="601" spans="10:10" hidden="1" x14ac:dyDescent="0.25">
      <c r="J601" s="32" t="str">
        <f t="shared" si="9"/>
        <v/>
      </c>
    </row>
    <row r="602" spans="10:10" hidden="1" x14ac:dyDescent="0.25">
      <c r="J602" s="32" t="str">
        <f t="shared" si="9"/>
        <v/>
      </c>
    </row>
    <row r="603" spans="10:10" hidden="1" x14ac:dyDescent="0.25">
      <c r="J603" s="32" t="str">
        <f t="shared" si="9"/>
        <v/>
      </c>
    </row>
    <row r="604" spans="10:10" hidden="1" x14ac:dyDescent="0.25">
      <c r="J604" s="32" t="str">
        <f t="shared" si="9"/>
        <v/>
      </c>
    </row>
    <row r="605" spans="10:10" hidden="1" x14ac:dyDescent="0.25">
      <c r="J605" s="32" t="str">
        <f t="shared" si="9"/>
        <v/>
      </c>
    </row>
    <row r="606" spans="10:10" hidden="1" x14ac:dyDescent="0.25">
      <c r="J606" s="32" t="str">
        <f t="shared" si="9"/>
        <v/>
      </c>
    </row>
    <row r="607" spans="10:10" hidden="1" x14ac:dyDescent="0.25">
      <c r="J607" s="32" t="str">
        <f t="shared" si="9"/>
        <v/>
      </c>
    </row>
    <row r="608" spans="10:10" hidden="1" x14ac:dyDescent="0.25">
      <c r="J608" s="32" t="str">
        <f t="shared" si="9"/>
        <v/>
      </c>
    </row>
    <row r="609" spans="10:10" hidden="1" x14ac:dyDescent="0.25">
      <c r="J609" s="32" t="str">
        <f t="shared" si="9"/>
        <v/>
      </c>
    </row>
    <row r="610" spans="10:10" hidden="1" x14ac:dyDescent="0.25">
      <c r="J610" s="32" t="str">
        <f t="shared" si="9"/>
        <v/>
      </c>
    </row>
    <row r="611" spans="10:10" hidden="1" x14ac:dyDescent="0.25">
      <c r="J611" s="32" t="str">
        <f t="shared" si="9"/>
        <v/>
      </c>
    </row>
    <row r="612" spans="10:10" hidden="1" x14ac:dyDescent="0.25">
      <c r="J612" s="32" t="str">
        <f t="shared" si="9"/>
        <v/>
      </c>
    </row>
    <row r="613" spans="10:10" hidden="1" x14ac:dyDescent="0.25">
      <c r="J613" s="32" t="str">
        <f t="shared" si="9"/>
        <v/>
      </c>
    </row>
    <row r="614" spans="10:10" hidden="1" x14ac:dyDescent="0.25">
      <c r="J614" s="32" t="str">
        <f t="shared" si="9"/>
        <v/>
      </c>
    </row>
    <row r="615" spans="10:10" hidden="1" x14ac:dyDescent="0.25">
      <c r="J615" s="32" t="str">
        <f t="shared" si="9"/>
        <v/>
      </c>
    </row>
    <row r="616" spans="10:10" hidden="1" x14ac:dyDescent="0.25">
      <c r="J616" s="32" t="str">
        <f t="shared" si="9"/>
        <v/>
      </c>
    </row>
    <row r="617" spans="10:10" hidden="1" x14ac:dyDescent="0.25">
      <c r="J617" s="32" t="str">
        <f t="shared" si="9"/>
        <v/>
      </c>
    </row>
    <row r="618" spans="10:10" hidden="1" x14ac:dyDescent="0.25">
      <c r="J618" s="32" t="str">
        <f t="shared" si="9"/>
        <v/>
      </c>
    </row>
    <row r="619" spans="10:10" hidden="1" x14ac:dyDescent="0.25">
      <c r="J619" s="32" t="str">
        <f t="shared" si="9"/>
        <v/>
      </c>
    </row>
    <row r="620" spans="10:10" hidden="1" x14ac:dyDescent="0.25">
      <c r="J620" s="32" t="str">
        <f t="shared" si="9"/>
        <v/>
      </c>
    </row>
    <row r="621" spans="10:10" hidden="1" x14ac:dyDescent="0.25">
      <c r="J621" s="32" t="str">
        <f t="shared" si="9"/>
        <v/>
      </c>
    </row>
    <row r="622" spans="10:10" hidden="1" x14ac:dyDescent="0.25">
      <c r="J622" s="32" t="str">
        <f t="shared" si="9"/>
        <v/>
      </c>
    </row>
    <row r="623" spans="10:10" hidden="1" x14ac:dyDescent="0.25">
      <c r="J623" s="32" t="str">
        <f t="shared" si="9"/>
        <v/>
      </c>
    </row>
    <row r="624" spans="10:10" hidden="1" x14ac:dyDescent="0.25">
      <c r="J624" s="32" t="str">
        <f t="shared" si="9"/>
        <v/>
      </c>
    </row>
    <row r="625" spans="10:10" hidden="1" x14ac:dyDescent="0.25">
      <c r="J625" s="32" t="str">
        <f t="shared" si="9"/>
        <v/>
      </c>
    </row>
    <row r="626" spans="10:10" hidden="1" x14ac:dyDescent="0.25">
      <c r="J626" s="32" t="str">
        <f t="shared" si="9"/>
        <v/>
      </c>
    </row>
    <row r="627" spans="10:10" hidden="1" x14ac:dyDescent="0.25">
      <c r="J627" s="32" t="str">
        <f t="shared" si="9"/>
        <v/>
      </c>
    </row>
    <row r="628" spans="10:10" hidden="1" x14ac:dyDescent="0.25">
      <c r="J628" s="32" t="str">
        <f t="shared" si="9"/>
        <v/>
      </c>
    </row>
    <row r="629" spans="10:10" hidden="1" x14ac:dyDescent="0.25">
      <c r="J629" s="32" t="str">
        <f t="shared" si="9"/>
        <v/>
      </c>
    </row>
    <row r="630" spans="10:10" hidden="1" x14ac:dyDescent="0.25">
      <c r="J630" s="32" t="str">
        <f t="shared" si="9"/>
        <v/>
      </c>
    </row>
    <row r="631" spans="10:10" hidden="1" x14ac:dyDescent="0.25">
      <c r="J631" s="32" t="str">
        <f t="shared" si="9"/>
        <v/>
      </c>
    </row>
    <row r="632" spans="10:10" hidden="1" x14ac:dyDescent="0.25">
      <c r="J632" s="32" t="str">
        <f t="shared" si="9"/>
        <v/>
      </c>
    </row>
    <row r="633" spans="10:10" hidden="1" x14ac:dyDescent="0.25">
      <c r="J633" s="32" t="str">
        <f t="shared" si="9"/>
        <v/>
      </c>
    </row>
    <row r="634" spans="10:10" hidden="1" x14ac:dyDescent="0.25">
      <c r="J634" s="32" t="str">
        <f t="shared" si="9"/>
        <v/>
      </c>
    </row>
    <row r="635" spans="10:10" hidden="1" x14ac:dyDescent="0.25">
      <c r="J635" s="32" t="str">
        <f t="shared" si="9"/>
        <v/>
      </c>
    </row>
    <row r="636" spans="10:10" hidden="1" x14ac:dyDescent="0.25">
      <c r="J636" s="32" t="str">
        <f t="shared" si="9"/>
        <v/>
      </c>
    </row>
    <row r="637" spans="10:10" hidden="1" x14ac:dyDescent="0.25">
      <c r="J637" s="32" t="str">
        <f t="shared" si="9"/>
        <v/>
      </c>
    </row>
    <row r="638" spans="10:10" hidden="1" x14ac:dyDescent="0.25">
      <c r="J638" s="32" t="str">
        <f t="shared" si="9"/>
        <v/>
      </c>
    </row>
    <row r="639" spans="10:10" hidden="1" x14ac:dyDescent="0.25">
      <c r="J639" s="32" t="str">
        <f t="shared" si="9"/>
        <v/>
      </c>
    </row>
    <row r="640" spans="10:10" hidden="1" x14ac:dyDescent="0.25">
      <c r="J640" s="32" t="str">
        <f t="shared" si="9"/>
        <v/>
      </c>
    </row>
    <row r="641" spans="10:10" hidden="1" x14ac:dyDescent="0.25">
      <c r="J641" s="32" t="str">
        <f t="shared" si="9"/>
        <v/>
      </c>
    </row>
    <row r="642" spans="10:10" hidden="1" x14ac:dyDescent="0.25">
      <c r="J642" s="32" t="str">
        <f t="shared" si="9"/>
        <v/>
      </c>
    </row>
    <row r="643" spans="10:10" hidden="1" x14ac:dyDescent="0.25">
      <c r="J643" s="32" t="str">
        <f t="shared" ref="J643:J706" si="10">IF(AND(B643="",OR(E643&lt;&gt;"",G643&lt;&gt;"",I643&lt;&gt;"")),"N° de compte",IF(AND(B643="",E643="",G643="",I643=""),"",K643))</f>
        <v/>
      </c>
    </row>
    <row r="644" spans="10:10" hidden="1" x14ac:dyDescent="0.25">
      <c r="J644" s="32" t="str">
        <f t="shared" si="10"/>
        <v/>
      </c>
    </row>
    <row r="645" spans="10:10" hidden="1" x14ac:dyDescent="0.25">
      <c r="J645" s="32" t="str">
        <f t="shared" si="10"/>
        <v/>
      </c>
    </row>
    <row r="646" spans="10:10" hidden="1" x14ac:dyDescent="0.25">
      <c r="J646" s="32" t="str">
        <f t="shared" si="10"/>
        <v/>
      </c>
    </row>
    <row r="647" spans="10:10" hidden="1" x14ac:dyDescent="0.25">
      <c r="J647" s="32" t="str">
        <f t="shared" si="10"/>
        <v/>
      </c>
    </row>
    <row r="648" spans="10:10" hidden="1" x14ac:dyDescent="0.25">
      <c r="J648" s="32" t="str">
        <f t="shared" si="10"/>
        <v/>
      </c>
    </row>
    <row r="649" spans="10:10" hidden="1" x14ac:dyDescent="0.25">
      <c r="J649" s="32" t="str">
        <f t="shared" si="10"/>
        <v/>
      </c>
    </row>
    <row r="650" spans="10:10" hidden="1" x14ac:dyDescent="0.25">
      <c r="J650" s="32" t="str">
        <f t="shared" si="10"/>
        <v/>
      </c>
    </row>
    <row r="651" spans="10:10" hidden="1" x14ac:dyDescent="0.25">
      <c r="J651" s="32" t="str">
        <f t="shared" si="10"/>
        <v/>
      </c>
    </row>
    <row r="652" spans="10:10" hidden="1" x14ac:dyDescent="0.25">
      <c r="J652" s="32" t="str">
        <f t="shared" si="10"/>
        <v/>
      </c>
    </row>
    <row r="653" spans="10:10" hidden="1" x14ac:dyDescent="0.25">
      <c r="J653" s="32" t="str">
        <f t="shared" si="10"/>
        <v/>
      </c>
    </row>
    <row r="654" spans="10:10" hidden="1" x14ac:dyDescent="0.25">
      <c r="J654" s="32" t="str">
        <f t="shared" si="10"/>
        <v/>
      </c>
    </row>
    <row r="655" spans="10:10" hidden="1" x14ac:dyDescent="0.25">
      <c r="J655" s="32" t="str">
        <f t="shared" si="10"/>
        <v/>
      </c>
    </row>
    <row r="656" spans="10:10" hidden="1" x14ac:dyDescent="0.25">
      <c r="J656" s="32" t="str">
        <f t="shared" si="10"/>
        <v/>
      </c>
    </row>
    <row r="657" spans="10:10" hidden="1" x14ac:dyDescent="0.25">
      <c r="J657" s="32" t="str">
        <f t="shared" si="10"/>
        <v/>
      </c>
    </row>
    <row r="658" spans="10:10" hidden="1" x14ac:dyDescent="0.25">
      <c r="J658" s="32" t="str">
        <f t="shared" si="10"/>
        <v/>
      </c>
    </row>
    <row r="659" spans="10:10" hidden="1" x14ac:dyDescent="0.25">
      <c r="J659" s="32" t="str">
        <f t="shared" si="10"/>
        <v/>
      </c>
    </row>
    <row r="660" spans="10:10" hidden="1" x14ac:dyDescent="0.25">
      <c r="J660" s="32" t="str">
        <f t="shared" si="10"/>
        <v/>
      </c>
    </row>
    <row r="661" spans="10:10" hidden="1" x14ac:dyDescent="0.25">
      <c r="J661" s="32" t="str">
        <f t="shared" si="10"/>
        <v/>
      </c>
    </row>
    <row r="662" spans="10:10" hidden="1" x14ac:dyDescent="0.25">
      <c r="J662" s="32" t="str">
        <f t="shared" si="10"/>
        <v/>
      </c>
    </row>
    <row r="663" spans="10:10" hidden="1" x14ac:dyDescent="0.25">
      <c r="J663" s="32" t="str">
        <f t="shared" si="10"/>
        <v/>
      </c>
    </row>
    <row r="664" spans="10:10" hidden="1" x14ac:dyDescent="0.25">
      <c r="J664" s="32" t="str">
        <f t="shared" si="10"/>
        <v/>
      </c>
    </row>
    <row r="665" spans="10:10" hidden="1" x14ac:dyDescent="0.25">
      <c r="J665" s="32" t="str">
        <f t="shared" si="10"/>
        <v/>
      </c>
    </row>
    <row r="666" spans="10:10" hidden="1" x14ac:dyDescent="0.25">
      <c r="J666" s="32" t="str">
        <f t="shared" si="10"/>
        <v/>
      </c>
    </row>
    <row r="667" spans="10:10" hidden="1" x14ac:dyDescent="0.25">
      <c r="J667" s="32" t="str">
        <f t="shared" si="10"/>
        <v/>
      </c>
    </row>
    <row r="668" spans="10:10" hidden="1" x14ac:dyDescent="0.25">
      <c r="J668" s="32" t="str">
        <f t="shared" si="10"/>
        <v/>
      </c>
    </row>
    <row r="669" spans="10:10" hidden="1" x14ac:dyDescent="0.25">
      <c r="J669" s="32" t="str">
        <f t="shared" si="10"/>
        <v/>
      </c>
    </row>
    <row r="670" spans="10:10" hidden="1" x14ac:dyDescent="0.25">
      <c r="J670" s="32" t="str">
        <f t="shared" si="10"/>
        <v/>
      </c>
    </row>
    <row r="671" spans="10:10" hidden="1" x14ac:dyDescent="0.25">
      <c r="J671" s="32" t="str">
        <f t="shared" si="10"/>
        <v/>
      </c>
    </row>
    <row r="672" spans="10:10" hidden="1" x14ac:dyDescent="0.25">
      <c r="J672" s="32" t="str">
        <f t="shared" si="10"/>
        <v/>
      </c>
    </row>
    <row r="673" spans="10:10" hidden="1" x14ac:dyDescent="0.25">
      <c r="J673" s="32" t="str">
        <f t="shared" si="10"/>
        <v/>
      </c>
    </row>
    <row r="674" spans="10:10" hidden="1" x14ac:dyDescent="0.25">
      <c r="J674" s="32" t="str">
        <f t="shared" si="10"/>
        <v/>
      </c>
    </row>
    <row r="675" spans="10:10" hidden="1" x14ac:dyDescent="0.25">
      <c r="J675" s="32" t="str">
        <f t="shared" si="10"/>
        <v/>
      </c>
    </row>
    <row r="676" spans="10:10" hidden="1" x14ac:dyDescent="0.25">
      <c r="J676" s="32" t="str">
        <f t="shared" si="10"/>
        <v/>
      </c>
    </row>
    <row r="677" spans="10:10" hidden="1" x14ac:dyDescent="0.25">
      <c r="J677" s="32" t="str">
        <f t="shared" si="10"/>
        <v/>
      </c>
    </row>
    <row r="678" spans="10:10" hidden="1" x14ac:dyDescent="0.25">
      <c r="J678" s="32" t="str">
        <f t="shared" si="10"/>
        <v/>
      </c>
    </row>
    <row r="679" spans="10:10" hidden="1" x14ac:dyDescent="0.25">
      <c r="J679" s="32" t="str">
        <f t="shared" si="10"/>
        <v/>
      </c>
    </row>
    <row r="680" spans="10:10" hidden="1" x14ac:dyDescent="0.25">
      <c r="J680" s="32" t="str">
        <f t="shared" si="10"/>
        <v/>
      </c>
    </row>
    <row r="681" spans="10:10" hidden="1" x14ac:dyDescent="0.25">
      <c r="J681" s="32" t="str">
        <f t="shared" si="10"/>
        <v/>
      </c>
    </row>
    <row r="682" spans="10:10" hidden="1" x14ac:dyDescent="0.25">
      <c r="J682" s="32" t="str">
        <f t="shared" si="10"/>
        <v/>
      </c>
    </row>
    <row r="683" spans="10:10" hidden="1" x14ac:dyDescent="0.25">
      <c r="J683" s="32" t="str">
        <f t="shared" si="10"/>
        <v/>
      </c>
    </row>
    <row r="684" spans="10:10" hidden="1" x14ac:dyDescent="0.25">
      <c r="J684" s="32" t="str">
        <f t="shared" si="10"/>
        <v/>
      </c>
    </row>
    <row r="685" spans="10:10" hidden="1" x14ac:dyDescent="0.25">
      <c r="J685" s="32" t="str">
        <f t="shared" si="10"/>
        <v/>
      </c>
    </row>
    <row r="686" spans="10:10" hidden="1" x14ac:dyDescent="0.25">
      <c r="J686" s="32" t="str">
        <f t="shared" si="10"/>
        <v/>
      </c>
    </row>
    <row r="687" spans="10:10" hidden="1" x14ac:dyDescent="0.25">
      <c r="J687" s="32" t="str">
        <f t="shared" si="10"/>
        <v/>
      </c>
    </row>
    <row r="688" spans="10:10" hidden="1" x14ac:dyDescent="0.25">
      <c r="J688" s="32" t="str">
        <f t="shared" si="10"/>
        <v/>
      </c>
    </row>
    <row r="689" spans="10:10" hidden="1" x14ac:dyDescent="0.25">
      <c r="J689" s="32" t="str">
        <f t="shared" si="10"/>
        <v/>
      </c>
    </row>
    <row r="690" spans="10:10" hidden="1" x14ac:dyDescent="0.25">
      <c r="J690" s="32" t="str">
        <f t="shared" si="10"/>
        <v/>
      </c>
    </row>
    <row r="691" spans="10:10" hidden="1" x14ac:dyDescent="0.25">
      <c r="J691" s="32" t="str">
        <f t="shared" si="10"/>
        <v/>
      </c>
    </row>
    <row r="692" spans="10:10" hidden="1" x14ac:dyDescent="0.25">
      <c r="J692" s="32" t="str">
        <f t="shared" si="10"/>
        <v/>
      </c>
    </row>
    <row r="693" spans="10:10" hidden="1" x14ac:dyDescent="0.25">
      <c r="J693" s="32" t="str">
        <f t="shared" si="10"/>
        <v/>
      </c>
    </row>
    <row r="694" spans="10:10" hidden="1" x14ac:dyDescent="0.25">
      <c r="J694" s="32" t="str">
        <f t="shared" si="10"/>
        <v/>
      </c>
    </row>
    <row r="695" spans="10:10" hidden="1" x14ac:dyDescent="0.25">
      <c r="J695" s="32" t="str">
        <f t="shared" si="10"/>
        <v/>
      </c>
    </row>
    <row r="696" spans="10:10" hidden="1" x14ac:dyDescent="0.25">
      <c r="J696" s="32" t="str">
        <f t="shared" si="10"/>
        <v/>
      </c>
    </row>
    <row r="697" spans="10:10" hidden="1" x14ac:dyDescent="0.25">
      <c r="J697" s="32" t="str">
        <f t="shared" si="10"/>
        <v/>
      </c>
    </row>
    <row r="698" spans="10:10" hidden="1" x14ac:dyDescent="0.25">
      <c r="J698" s="32" t="str">
        <f t="shared" si="10"/>
        <v/>
      </c>
    </row>
    <row r="699" spans="10:10" hidden="1" x14ac:dyDescent="0.25">
      <c r="J699" s="32" t="str">
        <f t="shared" si="10"/>
        <v/>
      </c>
    </row>
    <row r="700" spans="10:10" hidden="1" x14ac:dyDescent="0.25">
      <c r="J700" s="32" t="str">
        <f t="shared" si="10"/>
        <v/>
      </c>
    </row>
    <row r="701" spans="10:10" hidden="1" x14ac:dyDescent="0.25">
      <c r="J701" s="32" t="str">
        <f t="shared" si="10"/>
        <v/>
      </c>
    </row>
    <row r="702" spans="10:10" hidden="1" x14ac:dyDescent="0.25">
      <c r="J702" s="32" t="str">
        <f t="shared" si="10"/>
        <v/>
      </c>
    </row>
    <row r="703" spans="10:10" hidden="1" x14ac:dyDescent="0.25">
      <c r="J703" s="32" t="str">
        <f t="shared" si="10"/>
        <v/>
      </c>
    </row>
    <row r="704" spans="10:10" hidden="1" x14ac:dyDescent="0.25">
      <c r="J704" s="32" t="str">
        <f t="shared" si="10"/>
        <v/>
      </c>
    </row>
    <row r="705" spans="10:10" hidden="1" x14ac:dyDescent="0.25">
      <c r="J705" s="32" t="str">
        <f t="shared" si="10"/>
        <v/>
      </c>
    </row>
    <row r="706" spans="10:10" hidden="1" x14ac:dyDescent="0.25">
      <c r="J706" s="32" t="str">
        <f t="shared" si="10"/>
        <v/>
      </c>
    </row>
    <row r="707" spans="10:10" hidden="1" x14ac:dyDescent="0.25">
      <c r="J707" s="32" t="str">
        <f t="shared" ref="J707:J770" si="11">IF(AND(B707="",OR(E707&lt;&gt;"",G707&lt;&gt;"",I707&lt;&gt;"")),"N° de compte",IF(AND(B707="",E707="",G707="",I707=""),"",K707))</f>
        <v/>
      </c>
    </row>
    <row r="708" spans="10:10" hidden="1" x14ac:dyDescent="0.25">
      <c r="J708" s="32" t="str">
        <f t="shared" si="11"/>
        <v/>
      </c>
    </row>
    <row r="709" spans="10:10" hidden="1" x14ac:dyDescent="0.25">
      <c r="J709" s="32" t="str">
        <f t="shared" si="11"/>
        <v/>
      </c>
    </row>
    <row r="710" spans="10:10" hidden="1" x14ac:dyDescent="0.25">
      <c r="J710" s="32" t="str">
        <f t="shared" si="11"/>
        <v/>
      </c>
    </row>
    <row r="711" spans="10:10" hidden="1" x14ac:dyDescent="0.25">
      <c r="J711" s="32" t="str">
        <f t="shared" si="11"/>
        <v/>
      </c>
    </row>
    <row r="712" spans="10:10" hidden="1" x14ac:dyDescent="0.25">
      <c r="J712" s="32" t="str">
        <f t="shared" si="11"/>
        <v/>
      </c>
    </row>
    <row r="713" spans="10:10" hidden="1" x14ac:dyDescent="0.25">
      <c r="J713" s="32" t="str">
        <f t="shared" si="11"/>
        <v/>
      </c>
    </row>
    <row r="714" spans="10:10" hidden="1" x14ac:dyDescent="0.25">
      <c r="J714" s="32" t="str">
        <f t="shared" si="11"/>
        <v/>
      </c>
    </row>
    <row r="715" spans="10:10" hidden="1" x14ac:dyDescent="0.25">
      <c r="J715" s="32" t="str">
        <f t="shared" si="11"/>
        <v/>
      </c>
    </row>
    <row r="716" spans="10:10" hidden="1" x14ac:dyDescent="0.25">
      <c r="J716" s="32" t="str">
        <f t="shared" si="11"/>
        <v/>
      </c>
    </row>
    <row r="717" spans="10:10" hidden="1" x14ac:dyDescent="0.25">
      <c r="J717" s="32" t="str">
        <f t="shared" si="11"/>
        <v/>
      </c>
    </row>
    <row r="718" spans="10:10" hidden="1" x14ac:dyDescent="0.25">
      <c r="J718" s="32" t="str">
        <f t="shared" si="11"/>
        <v/>
      </c>
    </row>
    <row r="719" spans="10:10" hidden="1" x14ac:dyDescent="0.25">
      <c r="J719" s="32" t="str">
        <f t="shared" si="11"/>
        <v/>
      </c>
    </row>
    <row r="720" spans="10:10" hidden="1" x14ac:dyDescent="0.25">
      <c r="J720" s="32" t="str">
        <f t="shared" si="11"/>
        <v/>
      </c>
    </row>
    <row r="721" spans="10:10" hidden="1" x14ac:dyDescent="0.25">
      <c r="J721" s="32" t="str">
        <f t="shared" si="11"/>
        <v/>
      </c>
    </row>
    <row r="722" spans="10:10" hidden="1" x14ac:dyDescent="0.25">
      <c r="J722" s="32" t="str">
        <f t="shared" si="11"/>
        <v/>
      </c>
    </row>
    <row r="723" spans="10:10" hidden="1" x14ac:dyDescent="0.25">
      <c r="J723" s="32" t="str">
        <f t="shared" si="11"/>
        <v/>
      </c>
    </row>
    <row r="724" spans="10:10" hidden="1" x14ac:dyDescent="0.25">
      <c r="J724" s="32" t="str">
        <f t="shared" si="11"/>
        <v/>
      </c>
    </row>
    <row r="725" spans="10:10" hidden="1" x14ac:dyDescent="0.25">
      <c r="J725" s="32" t="str">
        <f t="shared" si="11"/>
        <v/>
      </c>
    </row>
    <row r="726" spans="10:10" hidden="1" x14ac:dyDescent="0.25">
      <c r="J726" s="32" t="str">
        <f t="shared" si="11"/>
        <v/>
      </c>
    </row>
    <row r="727" spans="10:10" hidden="1" x14ac:dyDescent="0.25">
      <c r="J727" s="32" t="str">
        <f t="shared" si="11"/>
        <v/>
      </c>
    </row>
    <row r="728" spans="10:10" hidden="1" x14ac:dyDescent="0.25">
      <c r="J728" s="32" t="str">
        <f t="shared" si="11"/>
        <v/>
      </c>
    </row>
    <row r="729" spans="10:10" hidden="1" x14ac:dyDescent="0.25">
      <c r="J729" s="32" t="str">
        <f t="shared" si="11"/>
        <v/>
      </c>
    </row>
    <row r="730" spans="10:10" hidden="1" x14ac:dyDescent="0.25">
      <c r="J730" s="32" t="str">
        <f t="shared" si="11"/>
        <v/>
      </c>
    </row>
    <row r="731" spans="10:10" hidden="1" x14ac:dyDescent="0.25">
      <c r="J731" s="32" t="str">
        <f t="shared" si="11"/>
        <v/>
      </c>
    </row>
    <row r="732" spans="10:10" hidden="1" x14ac:dyDescent="0.25">
      <c r="J732" s="32" t="str">
        <f t="shared" si="11"/>
        <v/>
      </c>
    </row>
    <row r="733" spans="10:10" hidden="1" x14ac:dyDescent="0.25">
      <c r="J733" s="32" t="str">
        <f t="shared" si="11"/>
        <v/>
      </c>
    </row>
    <row r="734" spans="10:10" hidden="1" x14ac:dyDescent="0.25">
      <c r="J734" s="32" t="str">
        <f t="shared" si="11"/>
        <v/>
      </c>
    </row>
    <row r="735" spans="10:10" hidden="1" x14ac:dyDescent="0.25">
      <c r="J735" s="32" t="str">
        <f t="shared" si="11"/>
        <v/>
      </c>
    </row>
    <row r="736" spans="10:10" hidden="1" x14ac:dyDescent="0.25">
      <c r="J736" s="32" t="str">
        <f t="shared" si="11"/>
        <v/>
      </c>
    </row>
    <row r="737" spans="10:10" hidden="1" x14ac:dyDescent="0.25">
      <c r="J737" s="32" t="str">
        <f t="shared" si="11"/>
        <v/>
      </c>
    </row>
    <row r="738" spans="10:10" hidden="1" x14ac:dyDescent="0.25">
      <c r="J738" s="32" t="str">
        <f t="shared" si="11"/>
        <v/>
      </c>
    </row>
    <row r="739" spans="10:10" hidden="1" x14ac:dyDescent="0.25">
      <c r="J739" s="32" t="str">
        <f t="shared" si="11"/>
        <v/>
      </c>
    </row>
    <row r="740" spans="10:10" hidden="1" x14ac:dyDescent="0.25">
      <c r="J740" s="32" t="str">
        <f t="shared" si="11"/>
        <v/>
      </c>
    </row>
    <row r="741" spans="10:10" hidden="1" x14ac:dyDescent="0.25">
      <c r="J741" s="32" t="str">
        <f t="shared" si="11"/>
        <v/>
      </c>
    </row>
    <row r="742" spans="10:10" hidden="1" x14ac:dyDescent="0.25">
      <c r="J742" s="32" t="str">
        <f t="shared" si="11"/>
        <v/>
      </c>
    </row>
    <row r="743" spans="10:10" hidden="1" x14ac:dyDescent="0.25">
      <c r="J743" s="32" t="str">
        <f t="shared" si="11"/>
        <v/>
      </c>
    </row>
    <row r="744" spans="10:10" hidden="1" x14ac:dyDescent="0.25">
      <c r="J744" s="32" t="str">
        <f t="shared" si="11"/>
        <v/>
      </c>
    </row>
    <row r="745" spans="10:10" hidden="1" x14ac:dyDescent="0.25">
      <c r="J745" s="32" t="str">
        <f t="shared" si="11"/>
        <v/>
      </c>
    </row>
    <row r="746" spans="10:10" hidden="1" x14ac:dyDescent="0.25">
      <c r="J746" s="32" t="str">
        <f t="shared" si="11"/>
        <v/>
      </c>
    </row>
    <row r="747" spans="10:10" hidden="1" x14ac:dyDescent="0.25">
      <c r="J747" s="32" t="str">
        <f t="shared" si="11"/>
        <v/>
      </c>
    </row>
    <row r="748" spans="10:10" hidden="1" x14ac:dyDescent="0.25">
      <c r="J748" s="32" t="str">
        <f t="shared" si="11"/>
        <v/>
      </c>
    </row>
    <row r="749" spans="10:10" hidden="1" x14ac:dyDescent="0.25">
      <c r="J749" s="32" t="str">
        <f t="shared" si="11"/>
        <v/>
      </c>
    </row>
    <row r="750" spans="10:10" hidden="1" x14ac:dyDescent="0.25">
      <c r="J750" s="32" t="str">
        <f t="shared" si="11"/>
        <v/>
      </c>
    </row>
    <row r="751" spans="10:10" hidden="1" x14ac:dyDescent="0.25">
      <c r="J751" s="32" t="str">
        <f t="shared" si="11"/>
        <v/>
      </c>
    </row>
    <row r="752" spans="10:10" hidden="1" x14ac:dyDescent="0.25">
      <c r="J752" s="32" t="str">
        <f t="shared" si="11"/>
        <v/>
      </c>
    </row>
    <row r="753" spans="10:10" hidden="1" x14ac:dyDescent="0.25">
      <c r="J753" s="32" t="str">
        <f t="shared" si="11"/>
        <v/>
      </c>
    </row>
    <row r="754" spans="10:10" hidden="1" x14ac:dyDescent="0.25">
      <c r="J754" s="32" t="str">
        <f t="shared" si="11"/>
        <v/>
      </c>
    </row>
    <row r="755" spans="10:10" hidden="1" x14ac:dyDescent="0.25">
      <c r="J755" s="32" t="str">
        <f t="shared" si="11"/>
        <v/>
      </c>
    </row>
    <row r="756" spans="10:10" hidden="1" x14ac:dyDescent="0.25">
      <c r="J756" s="32" t="str">
        <f t="shared" si="11"/>
        <v/>
      </c>
    </row>
    <row r="757" spans="10:10" hidden="1" x14ac:dyDescent="0.25">
      <c r="J757" s="32" t="str">
        <f t="shared" si="11"/>
        <v/>
      </c>
    </row>
    <row r="758" spans="10:10" hidden="1" x14ac:dyDescent="0.25">
      <c r="J758" s="32" t="str">
        <f t="shared" si="11"/>
        <v/>
      </c>
    </row>
    <row r="759" spans="10:10" hidden="1" x14ac:dyDescent="0.25">
      <c r="J759" s="32" t="str">
        <f t="shared" si="11"/>
        <v/>
      </c>
    </row>
    <row r="760" spans="10:10" hidden="1" x14ac:dyDescent="0.25">
      <c r="J760" s="32" t="str">
        <f t="shared" si="11"/>
        <v/>
      </c>
    </row>
    <row r="761" spans="10:10" hidden="1" x14ac:dyDescent="0.25">
      <c r="J761" s="32" t="str">
        <f t="shared" si="11"/>
        <v/>
      </c>
    </row>
    <row r="762" spans="10:10" hidden="1" x14ac:dyDescent="0.25">
      <c r="J762" s="32" t="str">
        <f t="shared" si="11"/>
        <v/>
      </c>
    </row>
    <row r="763" spans="10:10" hidden="1" x14ac:dyDescent="0.25">
      <c r="J763" s="32" t="str">
        <f t="shared" si="11"/>
        <v/>
      </c>
    </row>
    <row r="764" spans="10:10" hidden="1" x14ac:dyDescent="0.25">
      <c r="J764" s="32" t="str">
        <f t="shared" si="11"/>
        <v/>
      </c>
    </row>
    <row r="765" spans="10:10" hidden="1" x14ac:dyDescent="0.25">
      <c r="J765" s="32" t="str">
        <f t="shared" si="11"/>
        <v/>
      </c>
    </row>
    <row r="766" spans="10:10" hidden="1" x14ac:dyDescent="0.25">
      <c r="J766" s="32" t="str">
        <f t="shared" si="11"/>
        <v/>
      </c>
    </row>
    <row r="767" spans="10:10" hidden="1" x14ac:dyDescent="0.25">
      <c r="J767" s="32" t="str">
        <f t="shared" si="11"/>
        <v/>
      </c>
    </row>
    <row r="768" spans="10:10" hidden="1" x14ac:dyDescent="0.25">
      <c r="J768" s="32" t="str">
        <f t="shared" si="11"/>
        <v/>
      </c>
    </row>
    <row r="769" spans="10:10" hidden="1" x14ac:dyDescent="0.25">
      <c r="J769" s="32" t="str">
        <f t="shared" si="11"/>
        <v/>
      </c>
    </row>
    <row r="770" spans="10:10" hidden="1" x14ac:dyDescent="0.25">
      <c r="J770" s="32" t="str">
        <f t="shared" si="11"/>
        <v/>
      </c>
    </row>
    <row r="771" spans="10:10" hidden="1" x14ac:dyDescent="0.25">
      <c r="J771" s="32" t="str">
        <f t="shared" ref="J771:J834" si="12">IF(AND(B771="",OR(E771&lt;&gt;"",G771&lt;&gt;"",I771&lt;&gt;"")),"N° de compte",IF(AND(B771="",E771="",G771="",I771=""),"",K771))</f>
        <v/>
      </c>
    </row>
    <row r="772" spans="10:10" hidden="1" x14ac:dyDescent="0.25">
      <c r="J772" s="32" t="str">
        <f t="shared" si="12"/>
        <v/>
      </c>
    </row>
    <row r="773" spans="10:10" hidden="1" x14ac:dyDescent="0.25">
      <c r="J773" s="32" t="str">
        <f t="shared" si="12"/>
        <v/>
      </c>
    </row>
    <row r="774" spans="10:10" hidden="1" x14ac:dyDescent="0.25">
      <c r="J774" s="32" t="str">
        <f t="shared" si="12"/>
        <v/>
      </c>
    </row>
    <row r="775" spans="10:10" hidden="1" x14ac:dyDescent="0.25">
      <c r="J775" s="32" t="str">
        <f t="shared" si="12"/>
        <v/>
      </c>
    </row>
    <row r="776" spans="10:10" hidden="1" x14ac:dyDescent="0.25">
      <c r="J776" s="32" t="str">
        <f t="shared" si="12"/>
        <v/>
      </c>
    </row>
    <row r="777" spans="10:10" hidden="1" x14ac:dyDescent="0.25">
      <c r="J777" s="32" t="str">
        <f t="shared" si="12"/>
        <v/>
      </c>
    </row>
    <row r="778" spans="10:10" hidden="1" x14ac:dyDescent="0.25">
      <c r="J778" s="32" t="str">
        <f t="shared" si="12"/>
        <v/>
      </c>
    </row>
    <row r="779" spans="10:10" hidden="1" x14ac:dyDescent="0.25">
      <c r="J779" s="32" t="str">
        <f t="shared" si="12"/>
        <v/>
      </c>
    </row>
    <row r="780" spans="10:10" hidden="1" x14ac:dyDescent="0.25">
      <c r="J780" s="32" t="str">
        <f t="shared" si="12"/>
        <v/>
      </c>
    </row>
    <row r="781" spans="10:10" hidden="1" x14ac:dyDescent="0.25">
      <c r="J781" s="32" t="str">
        <f t="shared" si="12"/>
        <v/>
      </c>
    </row>
    <row r="782" spans="10:10" hidden="1" x14ac:dyDescent="0.25">
      <c r="J782" s="32" t="str">
        <f t="shared" si="12"/>
        <v/>
      </c>
    </row>
    <row r="783" spans="10:10" hidden="1" x14ac:dyDescent="0.25">
      <c r="J783" s="32" t="str">
        <f t="shared" si="12"/>
        <v/>
      </c>
    </row>
    <row r="784" spans="10:10" hidden="1" x14ac:dyDescent="0.25">
      <c r="J784" s="32" t="str">
        <f t="shared" si="12"/>
        <v/>
      </c>
    </row>
    <row r="785" spans="10:10" hidden="1" x14ac:dyDescent="0.25">
      <c r="J785" s="32" t="str">
        <f t="shared" si="12"/>
        <v/>
      </c>
    </row>
    <row r="786" spans="10:10" hidden="1" x14ac:dyDescent="0.25">
      <c r="J786" s="32" t="str">
        <f t="shared" si="12"/>
        <v/>
      </c>
    </row>
    <row r="787" spans="10:10" hidden="1" x14ac:dyDescent="0.25">
      <c r="J787" s="32" t="str">
        <f t="shared" si="12"/>
        <v/>
      </c>
    </row>
    <row r="788" spans="10:10" hidden="1" x14ac:dyDescent="0.25">
      <c r="J788" s="32" t="str">
        <f t="shared" si="12"/>
        <v/>
      </c>
    </row>
    <row r="789" spans="10:10" hidden="1" x14ac:dyDescent="0.25">
      <c r="J789" s="32" t="str">
        <f t="shared" si="12"/>
        <v/>
      </c>
    </row>
    <row r="790" spans="10:10" hidden="1" x14ac:dyDescent="0.25">
      <c r="J790" s="32" t="str">
        <f t="shared" si="12"/>
        <v/>
      </c>
    </row>
    <row r="791" spans="10:10" hidden="1" x14ac:dyDescent="0.25">
      <c r="J791" s="32" t="str">
        <f t="shared" si="12"/>
        <v/>
      </c>
    </row>
    <row r="792" spans="10:10" hidden="1" x14ac:dyDescent="0.25">
      <c r="J792" s="32" t="str">
        <f t="shared" si="12"/>
        <v/>
      </c>
    </row>
    <row r="793" spans="10:10" hidden="1" x14ac:dyDescent="0.25">
      <c r="J793" s="32" t="str">
        <f t="shared" si="12"/>
        <v/>
      </c>
    </row>
    <row r="794" spans="10:10" hidden="1" x14ac:dyDescent="0.25">
      <c r="J794" s="32" t="str">
        <f t="shared" si="12"/>
        <v/>
      </c>
    </row>
    <row r="795" spans="10:10" hidden="1" x14ac:dyDescent="0.25">
      <c r="J795" s="32" t="str">
        <f t="shared" si="12"/>
        <v/>
      </c>
    </row>
    <row r="796" spans="10:10" hidden="1" x14ac:dyDescent="0.25">
      <c r="J796" s="32" t="str">
        <f t="shared" si="12"/>
        <v/>
      </c>
    </row>
    <row r="797" spans="10:10" hidden="1" x14ac:dyDescent="0.25">
      <c r="J797" s="32" t="str">
        <f t="shared" si="12"/>
        <v/>
      </c>
    </row>
    <row r="798" spans="10:10" hidden="1" x14ac:dyDescent="0.25">
      <c r="J798" s="32" t="str">
        <f t="shared" si="12"/>
        <v/>
      </c>
    </row>
    <row r="799" spans="10:10" hidden="1" x14ac:dyDescent="0.25">
      <c r="J799" s="32" t="str">
        <f t="shared" si="12"/>
        <v/>
      </c>
    </row>
    <row r="800" spans="10:10" hidden="1" x14ac:dyDescent="0.25">
      <c r="J800" s="32" t="str">
        <f t="shared" si="12"/>
        <v/>
      </c>
    </row>
    <row r="801" spans="10:10" hidden="1" x14ac:dyDescent="0.25">
      <c r="J801" s="32" t="str">
        <f t="shared" si="12"/>
        <v/>
      </c>
    </row>
    <row r="802" spans="10:10" hidden="1" x14ac:dyDescent="0.25">
      <c r="J802" s="32" t="str">
        <f t="shared" si="12"/>
        <v/>
      </c>
    </row>
    <row r="803" spans="10:10" hidden="1" x14ac:dyDescent="0.25">
      <c r="J803" s="32" t="str">
        <f t="shared" si="12"/>
        <v/>
      </c>
    </row>
    <row r="804" spans="10:10" hidden="1" x14ac:dyDescent="0.25">
      <c r="J804" s="32" t="str">
        <f t="shared" si="12"/>
        <v/>
      </c>
    </row>
    <row r="805" spans="10:10" hidden="1" x14ac:dyDescent="0.25">
      <c r="J805" s="32" t="str">
        <f t="shared" si="12"/>
        <v/>
      </c>
    </row>
    <row r="806" spans="10:10" hidden="1" x14ac:dyDescent="0.25">
      <c r="J806" s="32" t="str">
        <f t="shared" si="12"/>
        <v/>
      </c>
    </row>
    <row r="807" spans="10:10" hidden="1" x14ac:dyDescent="0.25">
      <c r="J807" s="32" t="str">
        <f t="shared" si="12"/>
        <v/>
      </c>
    </row>
    <row r="808" spans="10:10" hidden="1" x14ac:dyDescent="0.25">
      <c r="J808" s="32" t="str">
        <f t="shared" si="12"/>
        <v/>
      </c>
    </row>
    <row r="809" spans="10:10" hidden="1" x14ac:dyDescent="0.25">
      <c r="J809" s="32" t="str">
        <f t="shared" si="12"/>
        <v/>
      </c>
    </row>
    <row r="810" spans="10:10" hidden="1" x14ac:dyDescent="0.25">
      <c r="J810" s="32" t="str">
        <f t="shared" si="12"/>
        <v/>
      </c>
    </row>
    <row r="811" spans="10:10" hidden="1" x14ac:dyDescent="0.25">
      <c r="J811" s="32" t="str">
        <f t="shared" si="12"/>
        <v/>
      </c>
    </row>
    <row r="812" spans="10:10" hidden="1" x14ac:dyDescent="0.25">
      <c r="J812" s="32" t="str">
        <f t="shared" si="12"/>
        <v/>
      </c>
    </row>
    <row r="813" spans="10:10" hidden="1" x14ac:dyDescent="0.25">
      <c r="J813" s="32" t="str">
        <f t="shared" si="12"/>
        <v/>
      </c>
    </row>
    <row r="814" spans="10:10" hidden="1" x14ac:dyDescent="0.25">
      <c r="J814" s="32" t="str">
        <f t="shared" si="12"/>
        <v/>
      </c>
    </row>
    <row r="815" spans="10:10" hidden="1" x14ac:dyDescent="0.25">
      <c r="J815" s="32" t="str">
        <f t="shared" si="12"/>
        <v/>
      </c>
    </row>
    <row r="816" spans="10:10" hidden="1" x14ac:dyDescent="0.25">
      <c r="J816" s="32" t="str">
        <f t="shared" si="12"/>
        <v/>
      </c>
    </row>
    <row r="817" spans="10:10" hidden="1" x14ac:dyDescent="0.25">
      <c r="J817" s="32" t="str">
        <f t="shared" si="12"/>
        <v/>
      </c>
    </row>
    <row r="818" spans="10:10" hidden="1" x14ac:dyDescent="0.25">
      <c r="J818" s="32" t="str">
        <f t="shared" si="12"/>
        <v/>
      </c>
    </row>
    <row r="819" spans="10:10" hidden="1" x14ac:dyDescent="0.25">
      <c r="J819" s="32" t="str">
        <f t="shared" si="12"/>
        <v/>
      </c>
    </row>
    <row r="820" spans="10:10" hidden="1" x14ac:dyDescent="0.25">
      <c r="J820" s="32" t="str">
        <f t="shared" si="12"/>
        <v/>
      </c>
    </row>
    <row r="821" spans="10:10" hidden="1" x14ac:dyDescent="0.25">
      <c r="J821" s="32" t="str">
        <f t="shared" si="12"/>
        <v/>
      </c>
    </row>
    <row r="822" spans="10:10" hidden="1" x14ac:dyDescent="0.25">
      <c r="J822" s="32" t="str">
        <f t="shared" si="12"/>
        <v/>
      </c>
    </row>
    <row r="823" spans="10:10" hidden="1" x14ac:dyDescent="0.25">
      <c r="J823" s="32" t="str">
        <f t="shared" si="12"/>
        <v/>
      </c>
    </row>
    <row r="824" spans="10:10" hidden="1" x14ac:dyDescent="0.25">
      <c r="J824" s="32" t="str">
        <f t="shared" si="12"/>
        <v/>
      </c>
    </row>
    <row r="825" spans="10:10" hidden="1" x14ac:dyDescent="0.25">
      <c r="J825" s="32" t="str">
        <f t="shared" si="12"/>
        <v/>
      </c>
    </row>
    <row r="826" spans="10:10" hidden="1" x14ac:dyDescent="0.25">
      <c r="J826" s="32" t="str">
        <f t="shared" si="12"/>
        <v/>
      </c>
    </row>
    <row r="827" spans="10:10" hidden="1" x14ac:dyDescent="0.25">
      <c r="J827" s="32" t="str">
        <f t="shared" si="12"/>
        <v/>
      </c>
    </row>
    <row r="828" spans="10:10" hidden="1" x14ac:dyDescent="0.25">
      <c r="J828" s="32" t="str">
        <f t="shared" si="12"/>
        <v/>
      </c>
    </row>
    <row r="829" spans="10:10" hidden="1" x14ac:dyDescent="0.25">
      <c r="J829" s="32" t="str">
        <f t="shared" si="12"/>
        <v/>
      </c>
    </row>
    <row r="830" spans="10:10" hidden="1" x14ac:dyDescent="0.25">
      <c r="J830" s="32" t="str">
        <f t="shared" si="12"/>
        <v/>
      </c>
    </row>
    <row r="831" spans="10:10" hidden="1" x14ac:dyDescent="0.25">
      <c r="J831" s="32" t="str">
        <f t="shared" si="12"/>
        <v/>
      </c>
    </row>
    <row r="832" spans="10:10" hidden="1" x14ac:dyDescent="0.25">
      <c r="J832" s="32" t="str">
        <f t="shared" si="12"/>
        <v/>
      </c>
    </row>
    <row r="833" spans="10:10" hidden="1" x14ac:dyDescent="0.25">
      <c r="J833" s="32" t="str">
        <f t="shared" si="12"/>
        <v/>
      </c>
    </row>
    <row r="834" spans="10:10" hidden="1" x14ac:dyDescent="0.25">
      <c r="J834" s="32" t="str">
        <f t="shared" si="12"/>
        <v/>
      </c>
    </row>
    <row r="835" spans="10:10" hidden="1" x14ac:dyDescent="0.25">
      <c r="J835" s="32" t="str">
        <f t="shared" ref="J835:J898" si="13">IF(AND(B835="",OR(E835&lt;&gt;"",G835&lt;&gt;"",I835&lt;&gt;"")),"N° de compte",IF(AND(B835="",E835="",G835="",I835=""),"",K835))</f>
        <v/>
      </c>
    </row>
    <row r="836" spans="10:10" hidden="1" x14ac:dyDescent="0.25">
      <c r="J836" s="32" t="str">
        <f t="shared" si="13"/>
        <v/>
      </c>
    </row>
    <row r="837" spans="10:10" hidden="1" x14ac:dyDescent="0.25">
      <c r="J837" s="32" t="str">
        <f t="shared" si="13"/>
        <v/>
      </c>
    </row>
    <row r="838" spans="10:10" hidden="1" x14ac:dyDescent="0.25">
      <c r="J838" s="32" t="str">
        <f t="shared" si="13"/>
        <v/>
      </c>
    </row>
    <row r="839" spans="10:10" hidden="1" x14ac:dyDescent="0.25">
      <c r="J839" s="32" t="str">
        <f t="shared" si="13"/>
        <v/>
      </c>
    </row>
    <row r="840" spans="10:10" hidden="1" x14ac:dyDescent="0.25">
      <c r="J840" s="32" t="str">
        <f t="shared" si="13"/>
        <v/>
      </c>
    </row>
    <row r="841" spans="10:10" hidden="1" x14ac:dyDescent="0.25">
      <c r="J841" s="32" t="str">
        <f t="shared" si="13"/>
        <v/>
      </c>
    </row>
    <row r="842" spans="10:10" hidden="1" x14ac:dyDescent="0.25">
      <c r="J842" s="32" t="str">
        <f t="shared" si="13"/>
        <v/>
      </c>
    </row>
    <row r="843" spans="10:10" hidden="1" x14ac:dyDescent="0.25">
      <c r="J843" s="32" t="str">
        <f t="shared" si="13"/>
        <v/>
      </c>
    </row>
    <row r="844" spans="10:10" hidden="1" x14ac:dyDescent="0.25">
      <c r="J844" s="32" t="str">
        <f t="shared" si="13"/>
        <v/>
      </c>
    </row>
    <row r="845" spans="10:10" hidden="1" x14ac:dyDescent="0.25">
      <c r="J845" s="32" t="str">
        <f t="shared" si="13"/>
        <v/>
      </c>
    </row>
    <row r="846" spans="10:10" hidden="1" x14ac:dyDescent="0.25">
      <c r="J846" s="32" t="str">
        <f t="shared" si="13"/>
        <v/>
      </c>
    </row>
    <row r="847" spans="10:10" hidden="1" x14ac:dyDescent="0.25">
      <c r="J847" s="32" t="str">
        <f t="shared" si="13"/>
        <v/>
      </c>
    </row>
    <row r="848" spans="10:10" hidden="1" x14ac:dyDescent="0.25">
      <c r="J848" s="32" t="str">
        <f t="shared" si="13"/>
        <v/>
      </c>
    </row>
    <row r="849" spans="10:10" hidden="1" x14ac:dyDescent="0.25">
      <c r="J849" s="32" t="str">
        <f t="shared" si="13"/>
        <v/>
      </c>
    </row>
    <row r="850" spans="10:10" hidden="1" x14ac:dyDescent="0.25">
      <c r="J850" s="32" t="str">
        <f t="shared" si="13"/>
        <v/>
      </c>
    </row>
    <row r="851" spans="10:10" hidden="1" x14ac:dyDescent="0.25">
      <c r="J851" s="32" t="str">
        <f t="shared" si="13"/>
        <v/>
      </c>
    </row>
    <row r="852" spans="10:10" hidden="1" x14ac:dyDescent="0.25">
      <c r="J852" s="32" t="str">
        <f t="shared" si="13"/>
        <v/>
      </c>
    </row>
    <row r="853" spans="10:10" hidden="1" x14ac:dyDescent="0.25">
      <c r="J853" s="32" t="str">
        <f t="shared" si="13"/>
        <v/>
      </c>
    </row>
    <row r="854" spans="10:10" hidden="1" x14ac:dyDescent="0.25">
      <c r="J854" s="32" t="str">
        <f t="shared" si="13"/>
        <v/>
      </c>
    </row>
    <row r="855" spans="10:10" hidden="1" x14ac:dyDescent="0.25">
      <c r="J855" s="32" t="str">
        <f t="shared" si="13"/>
        <v/>
      </c>
    </row>
    <row r="856" spans="10:10" hidden="1" x14ac:dyDescent="0.25">
      <c r="J856" s="32" t="str">
        <f t="shared" si="13"/>
        <v/>
      </c>
    </row>
    <row r="857" spans="10:10" hidden="1" x14ac:dyDescent="0.25">
      <c r="J857" s="32" t="str">
        <f t="shared" si="13"/>
        <v/>
      </c>
    </row>
    <row r="858" spans="10:10" hidden="1" x14ac:dyDescent="0.25">
      <c r="J858" s="32" t="str">
        <f t="shared" si="13"/>
        <v/>
      </c>
    </row>
    <row r="859" spans="10:10" hidden="1" x14ac:dyDescent="0.25">
      <c r="J859" s="32" t="str">
        <f t="shared" si="13"/>
        <v/>
      </c>
    </row>
    <row r="860" spans="10:10" hidden="1" x14ac:dyDescent="0.25">
      <c r="J860" s="32" t="str">
        <f t="shared" si="13"/>
        <v/>
      </c>
    </row>
    <row r="861" spans="10:10" hidden="1" x14ac:dyDescent="0.25">
      <c r="J861" s="32" t="str">
        <f t="shared" si="13"/>
        <v/>
      </c>
    </row>
    <row r="862" spans="10:10" hidden="1" x14ac:dyDescent="0.25">
      <c r="J862" s="32" t="str">
        <f t="shared" si="13"/>
        <v/>
      </c>
    </row>
    <row r="863" spans="10:10" hidden="1" x14ac:dyDescent="0.25">
      <c r="J863" s="32" t="str">
        <f t="shared" si="13"/>
        <v/>
      </c>
    </row>
    <row r="864" spans="10:10" hidden="1" x14ac:dyDescent="0.25">
      <c r="J864" s="32" t="str">
        <f t="shared" si="13"/>
        <v/>
      </c>
    </row>
    <row r="865" spans="10:10" hidden="1" x14ac:dyDescent="0.25">
      <c r="J865" s="32" t="str">
        <f t="shared" si="13"/>
        <v/>
      </c>
    </row>
    <row r="866" spans="10:10" hidden="1" x14ac:dyDescent="0.25">
      <c r="J866" s="32" t="str">
        <f t="shared" si="13"/>
        <v/>
      </c>
    </row>
    <row r="867" spans="10:10" hidden="1" x14ac:dyDescent="0.25">
      <c r="J867" s="32" t="str">
        <f t="shared" si="13"/>
        <v/>
      </c>
    </row>
    <row r="868" spans="10:10" hidden="1" x14ac:dyDescent="0.25">
      <c r="J868" s="32" t="str">
        <f t="shared" si="13"/>
        <v/>
      </c>
    </row>
    <row r="869" spans="10:10" hidden="1" x14ac:dyDescent="0.25">
      <c r="J869" s="32" t="str">
        <f t="shared" si="13"/>
        <v/>
      </c>
    </row>
    <row r="870" spans="10:10" hidden="1" x14ac:dyDescent="0.25">
      <c r="J870" s="32" t="str">
        <f t="shared" si="13"/>
        <v/>
      </c>
    </row>
    <row r="871" spans="10:10" hidden="1" x14ac:dyDescent="0.25">
      <c r="J871" s="32" t="str">
        <f t="shared" si="13"/>
        <v/>
      </c>
    </row>
    <row r="872" spans="10:10" hidden="1" x14ac:dyDescent="0.25">
      <c r="J872" s="32" t="str">
        <f t="shared" si="13"/>
        <v/>
      </c>
    </row>
    <row r="873" spans="10:10" hidden="1" x14ac:dyDescent="0.25">
      <c r="J873" s="32" t="str">
        <f t="shared" si="13"/>
        <v/>
      </c>
    </row>
    <row r="874" spans="10:10" hidden="1" x14ac:dyDescent="0.25">
      <c r="J874" s="32" t="str">
        <f t="shared" si="13"/>
        <v/>
      </c>
    </row>
    <row r="875" spans="10:10" hidden="1" x14ac:dyDescent="0.25">
      <c r="J875" s="32" t="str">
        <f t="shared" si="13"/>
        <v/>
      </c>
    </row>
    <row r="876" spans="10:10" hidden="1" x14ac:dyDescent="0.25">
      <c r="J876" s="32" t="str">
        <f t="shared" si="13"/>
        <v/>
      </c>
    </row>
    <row r="877" spans="10:10" hidden="1" x14ac:dyDescent="0.25">
      <c r="J877" s="32" t="str">
        <f t="shared" si="13"/>
        <v/>
      </c>
    </row>
    <row r="878" spans="10:10" hidden="1" x14ac:dyDescent="0.25">
      <c r="J878" s="32" t="str">
        <f t="shared" si="13"/>
        <v/>
      </c>
    </row>
    <row r="879" spans="10:10" hidden="1" x14ac:dyDescent="0.25">
      <c r="J879" s="32" t="str">
        <f t="shared" si="13"/>
        <v/>
      </c>
    </row>
    <row r="880" spans="10:10" hidden="1" x14ac:dyDescent="0.25">
      <c r="J880" s="32" t="str">
        <f t="shared" si="13"/>
        <v/>
      </c>
    </row>
    <row r="881" spans="10:10" hidden="1" x14ac:dyDescent="0.25">
      <c r="J881" s="32" t="str">
        <f t="shared" si="13"/>
        <v/>
      </c>
    </row>
    <row r="882" spans="10:10" hidden="1" x14ac:dyDescent="0.25">
      <c r="J882" s="32" t="str">
        <f t="shared" si="13"/>
        <v/>
      </c>
    </row>
    <row r="883" spans="10:10" hidden="1" x14ac:dyDescent="0.25">
      <c r="J883" s="32" t="str">
        <f t="shared" si="13"/>
        <v/>
      </c>
    </row>
    <row r="884" spans="10:10" hidden="1" x14ac:dyDescent="0.25">
      <c r="J884" s="32" t="str">
        <f t="shared" si="13"/>
        <v/>
      </c>
    </row>
    <row r="885" spans="10:10" hidden="1" x14ac:dyDescent="0.25">
      <c r="J885" s="32" t="str">
        <f t="shared" si="13"/>
        <v/>
      </c>
    </row>
    <row r="886" spans="10:10" hidden="1" x14ac:dyDescent="0.25">
      <c r="J886" s="32" t="str">
        <f t="shared" si="13"/>
        <v/>
      </c>
    </row>
    <row r="887" spans="10:10" hidden="1" x14ac:dyDescent="0.25">
      <c r="J887" s="32" t="str">
        <f t="shared" si="13"/>
        <v/>
      </c>
    </row>
    <row r="888" spans="10:10" hidden="1" x14ac:dyDescent="0.25">
      <c r="J888" s="32" t="str">
        <f t="shared" si="13"/>
        <v/>
      </c>
    </row>
    <row r="889" spans="10:10" hidden="1" x14ac:dyDescent="0.25">
      <c r="J889" s="32" t="str">
        <f t="shared" si="13"/>
        <v/>
      </c>
    </row>
    <row r="890" spans="10:10" hidden="1" x14ac:dyDescent="0.25">
      <c r="J890" s="32" t="str">
        <f t="shared" si="13"/>
        <v/>
      </c>
    </row>
    <row r="891" spans="10:10" hidden="1" x14ac:dyDescent="0.25">
      <c r="J891" s="32" t="str">
        <f t="shared" si="13"/>
        <v/>
      </c>
    </row>
    <row r="892" spans="10:10" hidden="1" x14ac:dyDescent="0.25">
      <c r="J892" s="32" t="str">
        <f t="shared" si="13"/>
        <v/>
      </c>
    </row>
    <row r="893" spans="10:10" hidden="1" x14ac:dyDescent="0.25">
      <c r="J893" s="32" t="str">
        <f t="shared" si="13"/>
        <v/>
      </c>
    </row>
    <row r="894" spans="10:10" hidden="1" x14ac:dyDescent="0.25">
      <c r="J894" s="32" t="str">
        <f t="shared" si="13"/>
        <v/>
      </c>
    </row>
    <row r="895" spans="10:10" hidden="1" x14ac:dyDescent="0.25">
      <c r="J895" s="32" t="str">
        <f t="shared" si="13"/>
        <v/>
      </c>
    </row>
    <row r="896" spans="10:10" hidden="1" x14ac:dyDescent="0.25">
      <c r="J896" s="32" t="str">
        <f t="shared" si="13"/>
        <v/>
      </c>
    </row>
    <row r="897" spans="10:10" hidden="1" x14ac:dyDescent="0.25">
      <c r="J897" s="32" t="str">
        <f t="shared" si="13"/>
        <v/>
      </c>
    </row>
    <row r="898" spans="10:10" hidden="1" x14ac:dyDescent="0.25">
      <c r="J898" s="32" t="str">
        <f t="shared" si="13"/>
        <v/>
      </c>
    </row>
    <row r="899" spans="10:10" hidden="1" x14ac:dyDescent="0.25">
      <c r="J899" s="32" t="str">
        <f t="shared" ref="J899:J962" si="14">IF(AND(B899="",OR(E899&lt;&gt;"",G899&lt;&gt;"",I899&lt;&gt;"")),"N° de compte",IF(AND(B899="",E899="",G899="",I899=""),"",K899))</f>
        <v/>
      </c>
    </row>
    <row r="900" spans="10:10" hidden="1" x14ac:dyDescent="0.25">
      <c r="J900" s="32" t="str">
        <f t="shared" si="14"/>
        <v/>
      </c>
    </row>
    <row r="901" spans="10:10" hidden="1" x14ac:dyDescent="0.25">
      <c r="J901" s="32" t="str">
        <f t="shared" si="14"/>
        <v/>
      </c>
    </row>
    <row r="902" spans="10:10" hidden="1" x14ac:dyDescent="0.25">
      <c r="J902" s="32" t="str">
        <f t="shared" si="14"/>
        <v/>
      </c>
    </row>
    <row r="903" spans="10:10" hidden="1" x14ac:dyDescent="0.25">
      <c r="J903" s="32" t="str">
        <f t="shared" si="14"/>
        <v/>
      </c>
    </row>
    <row r="904" spans="10:10" hidden="1" x14ac:dyDescent="0.25">
      <c r="J904" s="32" t="str">
        <f t="shared" si="14"/>
        <v/>
      </c>
    </row>
    <row r="905" spans="10:10" hidden="1" x14ac:dyDescent="0.25">
      <c r="J905" s="32" t="str">
        <f t="shared" si="14"/>
        <v/>
      </c>
    </row>
    <row r="906" spans="10:10" hidden="1" x14ac:dyDescent="0.25">
      <c r="J906" s="32" t="str">
        <f t="shared" si="14"/>
        <v/>
      </c>
    </row>
    <row r="907" spans="10:10" hidden="1" x14ac:dyDescent="0.25">
      <c r="J907" s="32" t="str">
        <f t="shared" si="14"/>
        <v/>
      </c>
    </row>
    <row r="908" spans="10:10" hidden="1" x14ac:dyDescent="0.25">
      <c r="J908" s="32" t="str">
        <f t="shared" si="14"/>
        <v/>
      </c>
    </row>
    <row r="909" spans="10:10" hidden="1" x14ac:dyDescent="0.25">
      <c r="J909" s="32" t="str">
        <f t="shared" si="14"/>
        <v/>
      </c>
    </row>
    <row r="910" spans="10:10" hidden="1" x14ac:dyDescent="0.25">
      <c r="J910" s="32" t="str">
        <f t="shared" si="14"/>
        <v/>
      </c>
    </row>
    <row r="911" spans="10:10" hidden="1" x14ac:dyDescent="0.25">
      <c r="J911" s="32" t="str">
        <f t="shared" si="14"/>
        <v/>
      </c>
    </row>
    <row r="912" spans="10:10" hidden="1" x14ac:dyDescent="0.25">
      <c r="J912" s="32" t="str">
        <f t="shared" si="14"/>
        <v/>
      </c>
    </row>
    <row r="913" spans="10:10" hidden="1" x14ac:dyDescent="0.25">
      <c r="J913" s="32" t="str">
        <f t="shared" si="14"/>
        <v/>
      </c>
    </row>
    <row r="914" spans="10:10" hidden="1" x14ac:dyDescent="0.25">
      <c r="J914" s="32" t="str">
        <f t="shared" si="14"/>
        <v/>
      </c>
    </row>
    <row r="915" spans="10:10" hidden="1" x14ac:dyDescent="0.25">
      <c r="J915" s="32" t="str">
        <f t="shared" si="14"/>
        <v/>
      </c>
    </row>
    <row r="916" spans="10:10" hidden="1" x14ac:dyDescent="0.25">
      <c r="J916" s="32" t="str">
        <f t="shared" si="14"/>
        <v/>
      </c>
    </row>
    <row r="917" spans="10:10" hidden="1" x14ac:dyDescent="0.25">
      <c r="J917" s="32" t="str">
        <f t="shared" si="14"/>
        <v/>
      </c>
    </row>
    <row r="918" spans="10:10" hidden="1" x14ac:dyDescent="0.25">
      <c r="J918" s="32" t="str">
        <f t="shared" si="14"/>
        <v/>
      </c>
    </row>
    <row r="919" spans="10:10" hidden="1" x14ac:dyDescent="0.25">
      <c r="J919" s="32" t="str">
        <f t="shared" si="14"/>
        <v/>
      </c>
    </row>
    <row r="920" spans="10:10" hidden="1" x14ac:dyDescent="0.25">
      <c r="J920" s="32" t="str">
        <f t="shared" si="14"/>
        <v/>
      </c>
    </row>
    <row r="921" spans="10:10" hidden="1" x14ac:dyDescent="0.25">
      <c r="J921" s="32" t="str">
        <f t="shared" si="14"/>
        <v/>
      </c>
    </row>
    <row r="922" spans="10:10" hidden="1" x14ac:dyDescent="0.25">
      <c r="J922" s="32" t="str">
        <f t="shared" si="14"/>
        <v/>
      </c>
    </row>
    <row r="923" spans="10:10" hidden="1" x14ac:dyDescent="0.25">
      <c r="J923" s="32" t="str">
        <f t="shared" si="14"/>
        <v/>
      </c>
    </row>
    <row r="924" spans="10:10" hidden="1" x14ac:dyDescent="0.25">
      <c r="J924" s="32" t="str">
        <f t="shared" si="14"/>
        <v/>
      </c>
    </row>
    <row r="925" spans="10:10" hidden="1" x14ac:dyDescent="0.25">
      <c r="J925" s="32" t="str">
        <f t="shared" si="14"/>
        <v/>
      </c>
    </row>
    <row r="926" spans="10:10" hidden="1" x14ac:dyDescent="0.25">
      <c r="J926" s="32" t="str">
        <f t="shared" si="14"/>
        <v/>
      </c>
    </row>
    <row r="927" spans="10:10" hidden="1" x14ac:dyDescent="0.25">
      <c r="J927" s="32" t="str">
        <f t="shared" si="14"/>
        <v/>
      </c>
    </row>
    <row r="928" spans="10:10" hidden="1" x14ac:dyDescent="0.25">
      <c r="J928" s="32" t="str">
        <f t="shared" si="14"/>
        <v/>
      </c>
    </row>
    <row r="929" spans="10:10" hidden="1" x14ac:dyDescent="0.25">
      <c r="J929" s="32" t="str">
        <f t="shared" si="14"/>
        <v/>
      </c>
    </row>
    <row r="930" spans="10:10" hidden="1" x14ac:dyDescent="0.25">
      <c r="J930" s="32" t="str">
        <f t="shared" si="14"/>
        <v/>
      </c>
    </row>
    <row r="931" spans="10:10" hidden="1" x14ac:dyDescent="0.25">
      <c r="J931" s="32" t="str">
        <f t="shared" si="14"/>
        <v/>
      </c>
    </row>
    <row r="932" spans="10:10" hidden="1" x14ac:dyDescent="0.25">
      <c r="J932" s="32" t="str">
        <f t="shared" si="14"/>
        <v/>
      </c>
    </row>
    <row r="933" spans="10:10" hidden="1" x14ac:dyDescent="0.25">
      <c r="J933" s="32" t="str">
        <f t="shared" si="14"/>
        <v/>
      </c>
    </row>
    <row r="934" spans="10:10" hidden="1" x14ac:dyDescent="0.25">
      <c r="J934" s="32" t="str">
        <f t="shared" si="14"/>
        <v/>
      </c>
    </row>
    <row r="935" spans="10:10" hidden="1" x14ac:dyDescent="0.25">
      <c r="J935" s="32" t="str">
        <f t="shared" si="14"/>
        <v/>
      </c>
    </row>
    <row r="936" spans="10:10" hidden="1" x14ac:dyDescent="0.25">
      <c r="J936" s="32" t="str">
        <f t="shared" si="14"/>
        <v/>
      </c>
    </row>
    <row r="937" spans="10:10" hidden="1" x14ac:dyDescent="0.25">
      <c r="J937" s="32" t="str">
        <f t="shared" si="14"/>
        <v/>
      </c>
    </row>
    <row r="938" spans="10:10" hidden="1" x14ac:dyDescent="0.25">
      <c r="J938" s="32" t="str">
        <f t="shared" si="14"/>
        <v/>
      </c>
    </row>
    <row r="939" spans="10:10" hidden="1" x14ac:dyDescent="0.25">
      <c r="J939" s="32" t="str">
        <f t="shared" si="14"/>
        <v/>
      </c>
    </row>
    <row r="940" spans="10:10" hidden="1" x14ac:dyDescent="0.25">
      <c r="J940" s="32" t="str">
        <f t="shared" si="14"/>
        <v/>
      </c>
    </row>
    <row r="941" spans="10:10" hidden="1" x14ac:dyDescent="0.25">
      <c r="J941" s="32" t="str">
        <f t="shared" si="14"/>
        <v/>
      </c>
    </row>
    <row r="942" spans="10:10" hidden="1" x14ac:dyDescent="0.25">
      <c r="J942" s="32" t="str">
        <f t="shared" si="14"/>
        <v/>
      </c>
    </row>
    <row r="943" spans="10:10" hidden="1" x14ac:dyDescent="0.25">
      <c r="J943" s="32" t="str">
        <f t="shared" si="14"/>
        <v/>
      </c>
    </row>
    <row r="944" spans="10:10" hidden="1" x14ac:dyDescent="0.25">
      <c r="J944" s="32" t="str">
        <f t="shared" si="14"/>
        <v/>
      </c>
    </row>
    <row r="945" spans="10:10" hidden="1" x14ac:dyDescent="0.25">
      <c r="J945" s="32" t="str">
        <f t="shared" si="14"/>
        <v/>
      </c>
    </row>
    <row r="946" spans="10:10" hidden="1" x14ac:dyDescent="0.25">
      <c r="J946" s="32" t="str">
        <f t="shared" si="14"/>
        <v/>
      </c>
    </row>
    <row r="947" spans="10:10" hidden="1" x14ac:dyDescent="0.25">
      <c r="J947" s="32" t="str">
        <f t="shared" si="14"/>
        <v/>
      </c>
    </row>
    <row r="948" spans="10:10" hidden="1" x14ac:dyDescent="0.25">
      <c r="J948" s="32" t="str">
        <f t="shared" si="14"/>
        <v/>
      </c>
    </row>
    <row r="949" spans="10:10" hidden="1" x14ac:dyDescent="0.25">
      <c r="J949" s="32" t="str">
        <f t="shared" si="14"/>
        <v/>
      </c>
    </row>
    <row r="950" spans="10:10" hidden="1" x14ac:dyDescent="0.25">
      <c r="J950" s="32" t="str">
        <f t="shared" si="14"/>
        <v/>
      </c>
    </row>
    <row r="951" spans="10:10" hidden="1" x14ac:dyDescent="0.25">
      <c r="J951" s="32" t="str">
        <f t="shared" si="14"/>
        <v/>
      </c>
    </row>
    <row r="952" spans="10:10" hidden="1" x14ac:dyDescent="0.25">
      <c r="J952" s="32" t="str">
        <f t="shared" si="14"/>
        <v/>
      </c>
    </row>
    <row r="953" spans="10:10" hidden="1" x14ac:dyDescent="0.25">
      <c r="J953" s="32" t="str">
        <f t="shared" si="14"/>
        <v/>
      </c>
    </row>
    <row r="954" spans="10:10" hidden="1" x14ac:dyDescent="0.25">
      <c r="J954" s="32" t="str">
        <f t="shared" si="14"/>
        <v/>
      </c>
    </row>
    <row r="955" spans="10:10" hidden="1" x14ac:dyDescent="0.25">
      <c r="J955" s="32" t="str">
        <f t="shared" si="14"/>
        <v/>
      </c>
    </row>
    <row r="956" spans="10:10" hidden="1" x14ac:dyDescent="0.25">
      <c r="J956" s="32" t="str">
        <f t="shared" si="14"/>
        <v/>
      </c>
    </row>
    <row r="957" spans="10:10" hidden="1" x14ac:dyDescent="0.25">
      <c r="J957" s="32" t="str">
        <f t="shared" si="14"/>
        <v/>
      </c>
    </row>
    <row r="958" spans="10:10" hidden="1" x14ac:dyDescent="0.25">
      <c r="J958" s="32" t="str">
        <f t="shared" si="14"/>
        <v/>
      </c>
    </row>
    <row r="959" spans="10:10" hidden="1" x14ac:dyDescent="0.25">
      <c r="J959" s="32" t="str">
        <f t="shared" si="14"/>
        <v/>
      </c>
    </row>
    <row r="960" spans="10:10" hidden="1" x14ac:dyDescent="0.25">
      <c r="J960" s="32" t="str">
        <f t="shared" si="14"/>
        <v/>
      </c>
    </row>
    <row r="961" spans="10:10" hidden="1" x14ac:dyDescent="0.25">
      <c r="J961" s="32" t="str">
        <f t="shared" si="14"/>
        <v/>
      </c>
    </row>
    <row r="962" spans="10:10" hidden="1" x14ac:dyDescent="0.25">
      <c r="J962" s="32" t="str">
        <f t="shared" si="14"/>
        <v/>
      </c>
    </row>
    <row r="963" spans="10:10" hidden="1" x14ac:dyDescent="0.25">
      <c r="J963" s="32" t="str">
        <f t="shared" ref="J963:J1026" si="15">IF(AND(B963="",OR(E963&lt;&gt;"",G963&lt;&gt;"",I963&lt;&gt;"")),"N° de compte",IF(AND(B963="",E963="",G963="",I963=""),"",K963))</f>
        <v/>
      </c>
    </row>
    <row r="964" spans="10:10" hidden="1" x14ac:dyDescent="0.25">
      <c r="J964" s="32" t="str">
        <f t="shared" si="15"/>
        <v/>
      </c>
    </row>
    <row r="965" spans="10:10" hidden="1" x14ac:dyDescent="0.25">
      <c r="J965" s="32" t="str">
        <f t="shared" si="15"/>
        <v/>
      </c>
    </row>
    <row r="966" spans="10:10" hidden="1" x14ac:dyDescent="0.25">
      <c r="J966" s="32" t="str">
        <f t="shared" si="15"/>
        <v/>
      </c>
    </row>
    <row r="967" spans="10:10" hidden="1" x14ac:dyDescent="0.25">
      <c r="J967" s="32" t="str">
        <f t="shared" si="15"/>
        <v/>
      </c>
    </row>
    <row r="968" spans="10:10" hidden="1" x14ac:dyDescent="0.25">
      <c r="J968" s="32" t="str">
        <f t="shared" si="15"/>
        <v/>
      </c>
    </row>
    <row r="969" spans="10:10" hidden="1" x14ac:dyDescent="0.25">
      <c r="J969" s="32" t="str">
        <f t="shared" si="15"/>
        <v/>
      </c>
    </row>
    <row r="970" spans="10:10" hidden="1" x14ac:dyDescent="0.25">
      <c r="J970" s="32" t="str">
        <f t="shared" si="15"/>
        <v/>
      </c>
    </row>
    <row r="971" spans="10:10" hidden="1" x14ac:dyDescent="0.25">
      <c r="J971" s="32" t="str">
        <f t="shared" si="15"/>
        <v/>
      </c>
    </row>
    <row r="972" spans="10:10" hidden="1" x14ac:dyDescent="0.25">
      <c r="J972" s="32" t="str">
        <f t="shared" si="15"/>
        <v/>
      </c>
    </row>
    <row r="973" spans="10:10" hidden="1" x14ac:dyDescent="0.25">
      <c r="J973" s="32" t="str">
        <f t="shared" si="15"/>
        <v/>
      </c>
    </row>
    <row r="974" spans="10:10" hidden="1" x14ac:dyDescent="0.25">
      <c r="J974" s="32" t="str">
        <f t="shared" si="15"/>
        <v/>
      </c>
    </row>
    <row r="975" spans="10:10" hidden="1" x14ac:dyDescent="0.25">
      <c r="J975" s="32" t="str">
        <f t="shared" si="15"/>
        <v/>
      </c>
    </row>
    <row r="976" spans="10:10" hidden="1" x14ac:dyDescent="0.25">
      <c r="J976" s="32" t="str">
        <f t="shared" si="15"/>
        <v/>
      </c>
    </row>
    <row r="977" spans="10:10" hidden="1" x14ac:dyDescent="0.25">
      <c r="J977" s="32" t="str">
        <f t="shared" si="15"/>
        <v/>
      </c>
    </row>
    <row r="978" spans="10:10" hidden="1" x14ac:dyDescent="0.25">
      <c r="J978" s="32" t="str">
        <f t="shared" si="15"/>
        <v/>
      </c>
    </row>
    <row r="979" spans="10:10" hidden="1" x14ac:dyDescent="0.25">
      <c r="J979" s="32" t="str">
        <f t="shared" si="15"/>
        <v/>
      </c>
    </row>
    <row r="980" spans="10:10" hidden="1" x14ac:dyDescent="0.25">
      <c r="J980" s="32" t="str">
        <f t="shared" si="15"/>
        <v/>
      </c>
    </row>
    <row r="981" spans="10:10" hidden="1" x14ac:dyDescent="0.25">
      <c r="J981" s="32" t="str">
        <f t="shared" si="15"/>
        <v/>
      </c>
    </row>
    <row r="982" spans="10:10" hidden="1" x14ac:dyDescent="0.25">
      <c r="J982" s="32" t="str">
        <f t="shared" si="15"/>
        <v/>
      </c>
    </row>
    <row r="983" spans="10:10" hidden="1" x14ac:dyDescent="0.25">
      <c r="J983" s="32" t="str">
        <f t="shared" si="15"/>
        <v/>
      </c>
    </row>
    <row r="984" spans="10:10" hidden="1" x14ac:dyDescent="0.25">
      <c r="J984" s="32" t="str">
        <f t="shared" si="15"/>
        <v/>
      </c>
    </row>
    <row r="985" spans="10:10" hidden="1" x14ac:dyDescent="0.25">
      <c r="J985" s="32" t="str">
        <f t="shared" si="15"/>
        <v/>
      </c>
    </row>
    <row r="986" spans="10:10" hidden="1" x14ac:dyDescent="0.25">
      <c r="J986" s="32" t="str">
        <f t="shared" si="15"/>
        <v/>
      </c>
    </row>
    <row r="987" spans="10:10" hidden="1" x14ac:dyDescent="0.25">
      <c r="J987" s="32" t="str">
        <f t="shared" si="15"/>
        <v/>
      </c>
    </row>
    <row r="988" spans="10:10" hidden="1" x14ac:dyDescent="0.25">
      <c r="J988" s="32" t="str">
        <f t="shared" si="15"/>
        <v/>
      </c>
    </row>
    <row r="989" spans="10:10" hidden="1" x14ac:dyDescent="0.25">
      <c r="J989" s="32" t="str">
        <f t="shared" si="15"/>
        <v/>
      </c>
    </row>
    <row r="990" spans="10:10" hidden="1" x14ac:dyDescent="0.25">
      <c r="J990" s="32" t="str">
        <f t="shared" si="15"/>
        <v/>
      </c>
    </row>
    <row r="991" spans="10:10" hidden="1" x14ac:dyDescent="0.25">
      <c r="J991" s="32" t="str">
        <f t="shared" si="15"/>
        <v/>
      </c>
    </row>
    <row r="992" spans="10:10" hidden="1" x14ac:dyDescent="0.25">
      <c r="J992" s="32" t="str">
        <f t="shared" si="15"/>
        <v/>
      </c>
    </row>
    <row r="993" spans="10:10" hidden="1" x14ac:dyDescent="0.25">
      <c r="J993" s="32" t="str">
        <f t="shared" si="15"/>
        <v/>
      </c>
    </row>
    <row r="994" spans="10:10" hidden="1" x14ac:dyDescent="0.25">
      <c r="J994" s="32" t="str">
        <f t="shared" si="15"/>
        <v/>
      </c>
    </row>
    <row r="995" spans="10:10" hidden="1" x14ac:dyDescent="0.25">
      <c r="J995" s="32" t="str">
        <f t="shared" si="15"/>
        <v/>
      </c>
    </row>
    <row r="996" spans="10:10" hidden="1" x14ac:dyDescent="0.25">
      <c r="J996" s="32" t="str">
        <f t="shared" si="15"/>
        <v/>
      </c>
    </row>
    <row r="997" spans="10:10" hidden="1" x14ac:dyDescent="0.25">
      <c r="J997" s="32" t="str">
        <f t="shared" si="15"/>
        <v/>
      </c>
    </row>
    <row r="998" spans="10:10" hidden="1" x14ac:dyDescent="0.25">
      <c r="J998" s="32" t="str">
        <f t="shared" si="15"/>
        <v/>
      </c>
    </row>
    <row r="999" spans="10:10" hidden="1" x14ac:dyDescent="0.25">
      <c r="J999" s="32" t="str">
        <f t="shared" si="15"/>
        <v/>
      </c>
    </row>
    <row r="1000" spans="10:10" hidden="1" x14ac:dyDescent="0.25">
      <c r="J1000" s="32" t="str">
        <f t="shared" si="15"/>
        <v/>
      </c>
    </row>
    <row r="1001" spans="10:10" hidden="1" x14ac:dyDescent="0.25">
      <c r="J1001" s="32" t="str">
        <f t="shared" si="15"/>
        <v/>
      </c>
    </row>
    <row r="1002" spans="10:10" hidden="1" x14ac:dyDescent="0.25">
      <c r="J1002" s="32" t="str">
        <f t="shared" si="15"/>
        <v/>
      </c>
    </row>
    <row r="1003" spans="10:10" hidden="1" x14ac:dyDescent="0.25">
      <c r="J1003" s="32" t="str">
        <f t="shared" si="15"/>
        <v/>
      </c>
    </row>
    <row r="1004" spans="10:10" hidden="1" x14ac:dyDescent="0.25">
      <c r="J1004" s="32" t="str">
        <f t="shared" si="15"/>
        <v/>
      </c>
    </row>
    <row r="1005" spans="10:10" hidden="1" x14ac:dyDescent="0.25">
      <c r="J1005" s="32" t="str">
        <f t="shared" si="15"/>
        <v/>
      </c>
    </row>
    <row r="1006" spans="10:10" hidden="1" x14ac:dyDescent="0.25">
      <c r="J1006" s="32" t="str">
        <f t="shared" si="15"/>
        <v/>
      </c>
    </row>
    <row r="1007" spans="10:10" hidden="1" x14ac:dyDescent="0.25">
      <c r="J1007" s="32" t="str">
        <f t="shared" si="15"/>
        <v/>
      </c>
    </row>
    <row r="1008" spans="10:10" hidden="1" x14ac:dyDescent="0.25">
      <c r="J1008" s="32" t="str">
        <f t="shared" si="15"/>
        <v/>
      </c>
    </row>
    <row r="1009" spans="10:10" hidden="1" x14ac:dyDescent="0.25">
      <c r="J1009" s="32" t="str">
        <f t="shared" si="15"/>
        <v/>
      </c>
    </row>
    <row r="1010" spans="10:10" hidden="1" x14ac:dyDescent="0.25">
      <c r="J1010" s="32" t="str">
        <f t="shared" si="15"/>
        <v/>
      </c>
    </row>
    <row r="1011" spans="10:10" hidden="1" x14ac:dyDescent="0.25">
      <c r="J1011" s="32" t="str">
        <f t="shared" si="15"/>
        <v/>
      </c>
    </row>
    <row r="1012" spans="10:10" hidden="1" x14ac:dyDescent="0.25">
      <c r="J1012" s="32" t="str">
        <f t="shared" si="15"/>
        <v/>
      </c>
    </row>
    <row r="1013" spans="10:10" hidden="1" x14ac:dyDescent="0.25">
      <c r="J1013" s="32" t="str">
        <f t="shared" si="15"/>
        <v/>
      </c>
    </row>
    <row r="1014" spans="10:10" hidden="1" x14ac:dyDescent="0.25">
      <c r="J1014" s="32" t="str">
        <f t="shared" si="15"/>
        <v/>
      </c>
    </row>
    <row r="1015" spans="10:10" hidden="1" x14ac:dyDescent="0.25">
      <c r="J1015" s="32" t="str">
        <f t="shared" si="15"/>
        <v/>
      </c>
    </row>
    <row r="1016" spans="10:10" hidden="1" x14ac:dyDescent="0.25">
      <c r="J1016" s="32" t="str">
        <f t="shared" si="15"/>
        <v/>
      </c>
    </row>
    <row r="1017" spans="10:10" hidden="1" x14ac:dyDescent="0.25">
      <c r="J1017" s="32" t="str">
        <f t="shared" si="15"/>
        <v/>
      </c>
    </row>
    <row r="1018" spans="10:10" hidden="1" x14ac:dyDescent="0.25">
      <c r="J1018" s="32" t="str">
        <f t="shared" si="15"/>
        <v/>
      </c>
    </row>
    <row r="1019" spans="10:10" hidden="1" x14ac:dyDescent="0.25">
      <c r="J1019" s="32" t="str">
        <f t="shared" si="15"/>
        <v/>
      </c>
    </row>
    <row r="1020" spans="10:10" hidden="1" x14ac:dyDescent="0.25">
      <c r="J1020" s="32" t="str">
        <f t="shared" si="15"/>
        <v/>
      </c>
    </row>
    <row r="1021" spans="10:10" hidden="1" x14ac:dyDescent="0.25">
      <c r="J1021" s="32" t="str">
        <f t="shared" si="15"/>
        <v/>
      </c>
    </row>
    <row r="1022" spans="10:10" hidden="1" x14ac:dyDescent="0.25">
      <c r="J1022" s="32" t="str">
        <f t="shared" si="15"/>
        <v/>
      </c>
    </row>
    <row r="1023" spans="10:10" hidden="1" x14ac:dyDescent="0.25">
      <c r="J1023" s="32" t="str">
        <f t="shared" si="15"/>
        <v/>
      </c>
    </row>
    <row r="1024" spans="10:10" hidden="1" x14ac:dyDescent="0.25">
      <c r="J1024" s="32" t="str">
        <f t="shared" si="15"/>
        <v/>
      </c>
    </row>
    <row r="1025" spans="10:10" hidden="1" x14ac:dyDescent="0.25">
      <c r="J1025" s="32" t="str">
        <f t="shared" si="15"/>
        <v/>
      </c>
    </row>
    <row r="1026" spans="10:10" hidden="1" x14ac:dyDescent="0.25">
      <c r="J1026" s="32" t="str">
        <f t="shared" si="15"/>
        <v/>
      </c>
    </row>
    <row r="1027" spans="10:10" hidden="1" x14ac:dyDescent="0.25">
      <c r="J1027" s="32" t="str">
        <f t="shared" ref="J1027:J1090" si="16">IF(AND(B1027="",OR(E1027&lt;&gt;"",G1027&lt;&gt;"",I1027&lt;&gt;"")),"N° de compte",IF(AND(B1027="",E1027="",G1027="",I1027=""),"",K1027))</f>
        <v/>
      </c>
    </row>
    <row r="1028" spans="10:10" hidden="1" x14ac:dyDescent="0.25">
      <c r="J1028" s="32" t="str">
        <f t="shared" si="16"/>
        <v/>
      </c>
    </row>
    <row r="1029" spans="10:10" hidden="1" x14ac:dyDescent="0.25">
      <c r="J1029" s="32" t="str">
        <f t="shared" si="16"/>
        <v/>
      </c>
    </row>
    <row r="1030" spans="10:10" hidden="1" x14ac:dyDescent="0.25">
      <c r="J1030" s="32" t="str">
        <f t="shared" si="16"/>
        <v/>
      </c>
    </row>
    <row r="1031" spans="10:10" hidden="1" x14ac:dyDescent="0.25">
      <c r="J1031" s="32" t="str">
        <f t="shared" si="16"/>
        <v/>
      </c>
    </row>
    <row r="1032" spans="10:10" hidden="1" x14ac:dyDescent="0.25">
      <c r="J1032" s="32" t="str">
        <f t="shared" si="16"/>
        <v/>
      </c>
    </row>
    <row r="1033" spans="10:10" hidden="1" x14ac:dyDescent="0.25">
      <c r="J1033" s="32" t="str">
        <f t="shared" si="16"/>
        <v/>
      </c>
    </row>
    <row r="1034" spans="10:10" hidden="1" x14ac:dyDescent="0.25">
      <c r="J1034" s="32" t="str">
        <f t="shared" si="16"/>
        <v/>
      </c>
    </row>
    <row r="1035" spans="10:10" hidden="1" x14ac:dyDescent="0.25">
      <c r="J1035" s="32" t="str">
        <f t="shared" si="16"/>
        <v/>
      </c>
    </row>
    <row r="1036" spans="10:10" hidden="1" x14ac:dyDescent="0.25">
      <c r="J1036" s="32" t="str">
        <f t="shared" si="16"/>
        <v/>
      </c>
    </row>
    <row r="1037" spans="10:10" hidden="1" x14ac:dyDescent="0.25">
      <c r="J1037" s="32" t="str">
        <f t="shared" si="16"/>
        <v/>
      </c>
    </row>
    <row r="1038" spans="10:10" hidden="1" x14ac:dyDescent="0.25">
      <c r="J1038" s="32" t="str">
        <f t="shared" si="16"/>
        <v/>
      </c>
    </row>
    <row r="1039" spans="10:10" hidden="1" x14ac:dyDescent="0.25">
      <c r="J1039" s="32" t="str">
        <f t="shared" si="16"/>
        <v/>
      </c>
    </row>
    <row r="1040" spans="10:10" hidden="1" x14ac:dyDescent="0.25">
      <c r="J1040" s="32" t="str">
        <f t="shared" si="16"/>
        <v/>
      </c>
    </row>
    <row r="1041" spans="10:10" hidden="1" x14ac:dyDescent="0.25">
      <c r="J1041" s="32" t="str">
        <f t="shared" si="16"/>
        <v/>
      </c>
    </row>
    <row r="1042" spans="10:10" hidden="1" x14ac:dyDescent="0.25">
      <c r="J1042" s="32" t="str">
        <f t="shared" si="16"/>
        <v/>
      </c>
    </row>
    <row r="1043" spans="10:10" hidden="1" x14ac:dyDescent="0.25">
      <c r="J1043" s="32" t="str">
        <f t="shared" si="16"/>
        <v/>
      </c>
    </row>
    <row r="1044" spans="10:10" hidden="1" x14ac:dyDescent="0.25">
      <c r="J1044" s="32" t="str">
        <f t="shared" si="16"/>
        <v/>
      </c>
    </row>
    <row r="1045" spans="10:10" hidden="1" x14ac:dyDescent="0.25">
      <c r="J1045" s="32" t="str">
        <f t="shared" si="16"/>
        <v/>
      </c>
    </row>
    <row r="1046" spans="10:10" hidden="1" x14ac:dyDescent="0.25">
      <c r="J1046" s="32" t="str">
        <f t="shared" si="16"/>
        <v/>
      </c>
    </row>
    <row r="1047" spans="10:10" hidden="1" x14ac:dyDescent="0.25">
      <c r="J1047" s="32" t="str">
        <f t="shared" si="16"/>
        <v/>
      </c>
    </row>
    <row r="1048" spans="10:10" hidden="1" x14ac:dyDescent="0.25">
      <c r="J1048" s="32" t="str">
        <f t="shared" si="16"/>
        <v/>
      </c>
    </row>
    <row r="1049" spans="10:10" hidden="1" x14ac:dyDescent="0.25">
      <c r="J1049" s="32" t="str">
        <f t="shared" si="16"/>
        <v/>
      </c>
    </row>
    <row r="1050" spans="10:10" hidden="1" x14ac:dyDescent="0.25">
      <c r="J1050" s="32" t="str">
        <f t="shared" si="16"/>
        <v/>
      </c>
    </row>
    <row r="1051" spans="10:10" hidden="1" x14ac:dyDescent="0.25">
      <c r="J1051" s="32" t="str">
        <f t="shared" si="16"/>
        <v/>
      </c>
    </row>
    <row r="1052" spans="10:10" hidden="1" x14ac:dyDescent="0.25">
      <c r="J1052" s="32" t="str">
        <f t="shared" si="16"/>
        <v/>
      </c>
    </row>
    <row r="1053" spans="10:10" hidden="1" x14ac:dyDescent="0.25">
      <c r="J1053" s="32" t="str">
        <f t="shared" si="16"/>
        <v/>
      </c>
    </row>
    <row r="1054" spans="10:10" hidden="1" x14ac:dyDescent="0.25">
      <c r="J1054" s="32" t="str">
        <f t="shared" si="16"/>
        <v/>
      </c>
    </row>
    <row r="1055" spans="10:10" hidden="1" x14ac:dyDescent="0.25">
      <c r="J1055" s="32" t="str">
        <f t="shared" si="16"/>
        <v/>
      </c>
    </row>
    <row r="1056" spans="10:10" hidden="1" x14ac:dyDescent="0.25">
      <c r="J1056" s="32" t="str">
        <f t="shared" si="16"/>
        <v/>
      </c>
    </row>
    <row r="1057" spans="10:10" hidden="1" x14ac:dyDescent="0.25">
      <c r="J1057" s="32" t="str">
        <f t="shared" si="16"/>
        <v/>
      </c>
    </row>
    <row r="1058" spans="10:10" hidden="1" x14ac:dyDescent="0.25">
      <c r="J1058" s="32" t="str">
        <f t="shared" si="16"/>
        <v/>
      </c>
    </row>
    <row r="1059" spans="10:10" hidden="1" x14ac:dyDescent="0.25">
      <c r="J1059" s="32" t="str">
        <f t="shared" si="16"/>
        <v/>
      </c>
    </row>
    <row r="1060" spans="10:10" hidden="1" x14ac:dyDescent="0.25">
      <c r="J1060" s="32" t="str">
        <f t="shared" si="16"/>
        <v/>
      </c>
    </row>
    <row r="1061" spans="10:10" hidden="1" x14ac:dyDescent="0.25">
      <c r="J1061" s="32" t="str">
        <f t="shared" si="16"/>
        <v/>
      </c>
    </row>
    <row r="1062" spans="10:10" hidden="1" x14ac:dyDescent="0.25">
      <c r="J1062" s="32" t="str">
        <f t="shared" si="16"/>
        <v/>
      </c>
    </row>
    <row r="1063" spans="10:10" hidden="1" x14ac:dyDescent="0.25">
      <c r="J1063" s="32" t="str">
        <f t="shared" si="16"/>
        <v/>
      </c>
    </row>
    <row r="1064" spans="10:10" hidden="1" x14ac:dyDescent="0.25">
      <c r="J1064" s="32" t="str">
        <f t="shared" si="16"/>
        <v/>
      </c>
    </row>
    <row r="1065" spans="10:10" hidden="1" x14ac:dyDescent="0.25">
      <c r="J1065" s="32" t="str">
        <f t="shared" si="16"/>
        <v/>
      </c>
    </row>
    <row r="1066" spans="10:10" hidden="1" x14ac:dyDescent="0.25">
      <c r="J1066" s="32" t="str">
        <f t="shared" si="16"/>
        <v/>
      </c>
    </row>
    <row r="1067" spans="10:10" hidden="1" x14ac:dyDescent="0.25">
      <c r="J1067" s="32" t="str">
        <f t="shared" si="16"/>
        <v/>
      </c>
    </row>
    <row r="1068" spans="10:10" hidden="1" x14ac:dyDescent="0.25">
      <c r="J1068" s="32" t="str">
        <f t="shared" si="16"/>
        <v/>
      </c>
    </row>
    <row r="1069" spans="10:10" hidden="1" x14ac:dyDescent="0.25">
      <c r="J1069" s="32" t="str">
        <f t="shared" si="16"/>
        <v/>
      </c>
    </row>
    <row r="1070" spans="10:10" hidden="1" x14ac:dyDescent="0.25">
      <c r="J1070" s="32" t="str">
        <f t="shared" si="16"/>
        <v/>
      </c>
    </row>
    <row r="1071" spans="10:10" hidden="1" x14ac:dyDescent="0.25">
      <c r="J1071" s="32" t="str">
        <f t="shared" si="16"/>
        <v/>
      </c>
    </row>
    <row r="1072" spans="10:10" hidden="1" x14ac:dyDescent="0.25">
      <c r="J1072" s="32" t="str">
        <f t="shared" si="16"/>
        <v/>
      </c>
    </row>
    <row r="1073" spans="10:10" hidden="1" x14ac:dyDescent="0.25">
      <c r="J1073" s="32" t="str">
        <f t="shared" si="16"/>
        <v/>
      </c>
    </row>
    <row r="1074" spans="10:10" hidden="1" x14ac:dyDescent="0.25">
      <c r="J1074" s="32" t="str">
        <f t="shared" si="16"/>
        <v/>
      </c>
    </row>
    <row r="1075" spans="10:10" hidden="1" x14ac:dyDescent="0.25">
      <c r="J1075" s="32" t="str">
        <f t="shared" si="16"/>
        <v/>
      </c>
    </row>
    <row r="1076" spans="10:10" hidden="1" x14ac:dyDescent="0.25">
      <c r="J1076" s="32" t="str">
        <f t="shared" si="16"/>
        <v/>
      </c>
    </row>
    <row r="1077" spans="10:10" hidden="1" x14ac:dyDescent="0.25">
      <c r="J1077" s="32" t="str">
        <f t="shared" si="16"/>
        <v/>
      </c>
    </row>
    <row r="1078" spans="10:10" hidden="1" x14ac:dyDescent="0.25">
      <c r="J1078" s="32" t="str">
        <f t="shared" si="16"/>
        <v/>
      </c>
    </row>
    <row r="1079" spans="10:10" hidden="1" x14ac:dyDescent="0.25">
      <c r="J1079" s="32" t="str">
        <f t="shared" si="16"/>
        <v/>
      </c>
    </row>
    <row r="1080" spans="10:10" hidden="1" x14ac:dyDescent="0.25">
      <c r="J1080" s="32" t="str">
        <f t="shared" si="16"/>
        <v/>
      </c>
    </row>
    <row r="1081" spans="10:10" hidden="1" x14ac:dyDescent="0.25">
      <c r="J1081" s="32" t="str">
        <f t="shared" si="16"/>
        <v/>
      </c>
    </row>
    <row r="1082" spans="10:10" hidden="1" x14ac:dyDescent="0.25">
      <c r="J1082" s="32" t="str">
        <f t="shared" si="16"/>
        <v/>
      </c>
    </row>
    <row r="1083" spans="10:10" hidden="1" x14ac:dyDescent="0.25">
      <c r="J1083" s="32" t="str">
        <f t="shared" si="16"/>
        <v/>
      </c>
    </row>
    <row r="1084" spans="10:10" hidden="1" x14ac:dyDescent="0.25">
      <c r="J1084" s="32" t="str">
        <f t="shared" si="16"/>
        <v/>
      </c>
    </row>
    <row r="1085" spans="10:10" hidden="1" x14ac:dyDescent="0.25">
      <c r="J1085" s="32" t="str">
        <f t="shared" si="16"/>
        <v/>
      </c>
    </row>
    <row r="1086" spans="10:10" hidden="1" x14ac:dyDescent="0.25">
      <c r="J1086" s="32" t="str">
        <f t="shared" si="16"/>
        <v/>
      </c>
    </row>
    <row r="1087" spans="10:10" hidden="1" x14ac:dyDescent="0.25">
      <c r="J1087" s="32" t="str">
        <f t="shared" si="16"/>
        <v/>
      </c>
    </row>
    <row r="1088" spans="10:10" hidden="1" x14ac:dyDescent="0.25">
      <c r="J1088" s="32" t="str">
        <f t="shared" si="16"/>
        <v/>
      </c>
    </row>
    <row r="1089" spans="10:10" hidden="1" x14ac:dyDescent="0.25">
      <c r="J1089" s="32" t="str">
        <f t="shared" si="16"/>
        <v/>
      </c>
    </row>
    <row r="1090" spans="10:10" hidden="1" x14ac:dyDescent="0.25">
      <c r="J1090" s="32" t="str">
        <f t="shared" si="16"/>
        <v/>
      </c>
    </row>
    <row r="1091" spans="10:10" hidden="1" x14ac:dyDescent="0.25">
      <c r="J1091" s="32" t="str">
        <f t="shared" ref="J1091:J1154" si="17">IF(AND(B1091="",OR(E1091&lt;&gt;"",G1091&lt;&gt;"",I1091&lt;&gt;"")),"N° de compte",IF(AND(B1091="",E1091="",G1091="",I1091=""),"",K1091))</f>
        <v/>
      </c>
    </row>
    <row r="1092" spans="10:10" hidden="1" x14ac:dyDescent="0.25">
      <c r="J1092" s="32" t="str">
        <f t="shared" si="17"/>
        <v/>
      </c>
    </row>
    <row r="1093" spans="10:10" hidden="1" x14ac:dyDescent="0.25">
      <c r="J1093" s="32" t="str">
        <f t="shared" si="17"/>
        <v/>
      </c>
    </row>
    <row r="1094" spans="10:10" hidden="1" x14ac:dyDescent="0.25">
      <c r="J1094" s="32" t="str">
        <f t="shared" si="17"/>
        <v/>
      </c>
    </row>
    <row r="1095" spans="10:10" hidden="1" x14ac:dyDescent="0.25">
      <c r="J1095" s="32" t="str">
        <f t="shared" si="17"/>
        <v/>
      </c>
    </row>
    <row r="1096" spans="10:10" hidden="1" x14ac:dyDescent="0.25">
      <c r="J1096" s="32" t="str">
        <f t="shared" si="17"/>
        <v/>
      </c>
    </row>
    <row r="1097" spans="10:10" hidden="1" x14ac:dyDescent="0.25">
      <c r="J1097" s="32" t="str">
        <f t="shared" si="17"/>
        <v/>
      </c>
    </row>
    <row r="1098" spans="10:10" hidden="1" x14ac:dyDescent="0.25">
      <c r="J1098" s="32" t="str">
        <f t="shared" si="17"/>
        <v/>
      </c>
    </row>
    <row r="1099" spans="10:10" hidden="1" x14ac:dyDescent="0.25">
      <c r="J1099" s="32" t="str">
        <f t="shared" si="17"/>
        <v/>
      </c>
    </row>
    <row r="1100" spans="10:10" hidden="1" x14ac:dyDescent="0.25">
      <c r="J1100" s="32" t="str">
        <f t="shared" si="17"/>
        <v/>
      </c>
    </row>
    <row r="1101" spans="10:10" hidden="1" x14ac:dyDescent="0.25">
      <c r="J1101" s="32" t="str">
        <f t="shared" si="17"/>
        <v/>
      </c>
    </row>
    <row r="1102" spans="10:10" hidden="1" x14ac:dyDescent="0.25">
      <c r="J1102" s="32" t="str">
        <f t="shared" si="17"/>
        <v/>
      </c>
    </row>
    <row r="1103" spans="10:10" hidden="1" x14ac:dyDescent="0.25">
      <c r="J1103" s="32" t="str">
        <f t="shared" si="17"/>
        <v/>
      </c>
    </row>
    <row r="1104" spans="10:10" hidden="1" x14ac:dyDescent="0.25">
      <c r="J1104" s="32" t="str">
        <f t="shared" si="17"/>
        <v/>
      </c>
    </row>
    <row r="1105" spans="10:10" hidden="1" x14ac:dyDescent="0.25">
      <c r="J1105" s="32" t="str">
        <f t="shared" si="17"/>
        <v/>
      </c>
    </row>
    <row r="1106" spans="10:10" hidden="1" x14ac:dyDescent="0.25">
      <c r="J1106" s="32" t="str">
        <f t="shared" si="17"/>
        <v/>
      </c>
    </row>
    <row r="1107" spans="10:10" hidden="1" x14ac:dyDescent="0.25">
      <c r="J1107" s="32" t="str">
        <f t="shared" si="17"/>
        <v/>
      </c>
    </row>
    <row r="1108" spans="10:10" hidden="1" x14ac:dyDescent="0.25">
      <c r="J1108" s="32" t="str">
        <f t="shared" si="17"/>
        <v/>
      </c>
    </row>
    <row r="1109" spans="10:10" hidden="1" x14ac:dyDescent="0.25">
      <c r="J1109" s="32" t="str">
        <f t="shared" si="17"/>
        <v/>
      </c>
    </row>
    <row r="1110" spans="10:10" hidden="1" x14ac:dyDescent="0.25">
      <c r="J1110" s="32" t="str">
        <f t="shared" si="17"/>
        <v/>
      </c>
    </row>
    <row r="1111" spans="10:10" hidden="1" x14ac:dyDescent="0.25">
      <c r="J1111" s="32" t="str">
        <f t="shared" si="17"/>
        <v/>
      </c>
    </row>
    <row r="1112" spans="10:10" hidden="1" x14ac:dyDescent="0.25">
      <c r="J1112" s="32" t="str">
        <f t="shared" si="17"/>
        <v/>
      </c>
    </row>
    <row r="1113" spans="10:10" hidden="1" x14ac:dyDescent="0.25">
      <c r="J1113" s="32" t="str">
        <f t="shared" si="17"/>
        <v/>
      </c>
    </row>
    <row r="1114" spans="10:10" hidden="1" x14ac:dyDescent="0.25">
      <c r="J1114" s="32" t="str">
        <f t="shared" si="17"/>
        <v/>
      </c>
    </row>
    <row r="1115" spans="10:10" hidden="1" x14ac:dyDescent="0.25">
      <c r="J1115" s="32" t="str">
        <f t="shared" si="17"/>
        <v/>
      </c>
    </row>
    <row r="1116" spans="10:10" hidden="1" x14ac:dyDescent="0.25">
      <c r="J1116" s="32" t="str">
        <f t="shared" si="17"/>
        <v/>
      </c>
    </row>
    <row r="1117" spans="10:10" hidden="1" x14ac:dyDescent="0.25">
      <c r="J1117" s="32" t="str">
        <f t="shared" si="17"/>
        <v/>
      </c>
    </row>
    <row r="1118" spans="10:10" hidden="1" x14ac:dyDescent="0.25">
      <c r="J1118" s="32" t="str">
        <f t="shared" si="17"/>
        <v/>
      </c>
    </row>
    <row r="1119" spans="10:10" hidden="1" x14ac:dyDescent="0.25">
      <c r="J1119" s="32" t="str">
        <f t="shared" si="17"/>
        <v/>
      </c>
    </row>
    <row r="1120" spans="10:10" hidden="1" x14ac:dyDescent="0.25">
      <c r="J1120" s="32" t="str">
        <f t="shared" si="17"/>
        <v/>
      </c>
    </row>
    <row r="1121" spans="10:10" hidden="1" x14ac:dyDescent="0.25">
      <c r="J1121" s="32" t="str">
        <f t="shared" si="17"/>
        <v/>
      </c>
    </row>
    <row r="1122" spans="10:10" hidden="1" x14ac:dyDescent="0.25">
      <c r="J1122" s="32" t="str">
        <f t="shared" si="17"/>
        <v/>
      </c>
    </row>
    <row r="1123" spans="10:10" hidden="1" x14ac:dyDescent="0.25">
      <c r="J1123" s="32" t="str">
        <f t="shared" si="17"/>
        <v/>
      </c>
    </row>
    <row r="1124" spans="10:10" hidden="1" x14ac:dyDescent="0.25">
      <c r="J1124" s="32" t="str">
        <f t="shared" si="17"/>
        <v/>
      </c>
    </row>
    <row r="1125" spans="10:10" hidden="1" x14ac:dyDescent="0.25">
      <c r="J1125" s="32" t="str">
        <f t="shared" si="17"/>
        <v/>
      </c>
    </row>
    <row r="1126" spans="10:10" hidden="1" x14ac:dyDescent="0.25">
      <c r="J1126" s="32" t="str">
        <f t="shared" si="17"/>
        <v/>
      </c>
    </row>
    <row r="1127" spans="10:10" hidden="1" x14ac:dyDescent="0.25">
      <c r="J1127" s="32" t="str">
        <f t="shared" si="17"/>
        <v/>
      </c>
    </row>
    <row r="1128" spans="10:10" hidden="1" x14ac:dyDescent="0.25">
      <c r="J1128" s="32" t="str">
        <f t="shared" si="17"/>
        <v/>
      </c>
    </row>
    <row r="1129" spans="10:10" hidden="1" x14ac:dyDescent="0.25">
      <c r="J1129" s="32" t="str">
        <f t="shared" si="17"/>
        <v/>
      </c>
    </row>
    <row r="1130" spans="10:10" hidden="1" x14ac:dyDescent="0.25">
      <c r="J1130" s="32" t="str">
        <f t="shared" si="17"/>
        <v/>
      </c>
    </row>
    <row r="1131" spans="10:10" hidden="1" x14ac:dyDescent="0.25">
      <c r="J1131" s="32" t="str">
        <f t="shared" si="17"/>
        <v/>
      </c>
    </row>
    <row r="1132" spans="10:10" hidden="1" x14ac:dyDescent="0.25">
      <c r="J1132" s="32" t="str">
        <f t="shared" si="17"/>
        <v/>
      </c>
    </row>
    <row r="1133" spans="10:10" hidden="1" x14ac:dyDescent="0.25">
      <c r="J1133" s="32" t="str">
        <f t="shared" si="17"/>
        <v/>
      </c>
    </row>
    <row r="1134" spans="10:10" hidden="1" x14ac:dyDescent="0.25">
      <c r="J1134" s="32" t="str">
        <f t="shared" si="17"/>
        <v/>
      </c>
    </row>
    <row r="1135" spans="10:10" hidden="1" x14ac:dyDescent="0.25">
      <c r="J1135" s="32" t="str">
        <f t="shared" si="17"/>
        <v/>
      </c>
    </row>
    <row r="1136" spans="10:10" hidden="1" x14ac:dyDescent="0.25">
      <c r="J1136" s="32" t="str">
        <f t="shared" si="17"/>
        <v/>
      </c>
    </row>
    <row r="1137" spans="10:10" hidden="1" x14ac:dyDescent="0.25">
      <c r="J1137" s="32" t="str">
        <f t="shared" si="17"/>
        <v/>
      </c>
    </row>
    <row r="1138" spans="10:10" hidden="1" x14ac:dyDescent="0.25">
      <c r="J1138" s="32" t="str">
        <f t="shared" si="17"/>
        <v/>
      </c>
    </row>
    <row r="1139" spans="10:10" hidden="1" x14ac:dyDescent="0.25">
      <c r="J1139" s="32" t="str">
        <f t="shared" si="17"/>
        <v/>
      </c>
    </row>
    <row r="1140" spans="10:10" hidden="1" x14ac:dyDescent="0.25">
      <c r="J1140" s="32" t="str">
        <f t="shared" si="17"/>
        <v/>
      </c>
    </row>
    <row r="1141" spans="10:10" hidden="1" x14ac:dyDescent="0.25">
      <c r="J1141" s="32" t="str">
        <f t="shared" si="17"/>
        <v/>
      </c>
    </row>
    <row r="1142" spans="10:10" hidden="1" x14ac:dyDescent="0.25">
      <c r="J1142" s="32" t="str">
        <f t="shared" si="17"/>
        <v/>
      </c>
    </row>
    <row r="1143" spans="10:10" hidden="1" x14ac:dyDescent="0.25">
      <c r="J1143" s="32" t="str">
        <f t="shared" si="17"/>
        <v/>
      </c>
    </row>
    <row r="1144" spans="10:10" hidden="1" x14ac:dyDescent="0.25">
      <c r="J1144" s="32" t="str">
        <f t="shared" si="17"/>
        <v/>
      </c>
    </row>
    <row r="1145" spans="10:10" hidden="1" x14ac:dyDescent="0.25">
      <c r="J1145" s="32" t="str">
        <f t="shared" si="17"/>
        <v/>
      </c>
    </row>
    <row r="1146" spans="10:10" hidden="1" x14ac:dyDescent="0.25">
      <c r="J1146" s="32" t="str">
        <f t="shared" si="17"/>
        <v/>
      </c>
    </row>
    <row r="1147" spans="10:10" hidden="1" x14ac:dyDescent="0.25">
      <c r="J1147" s="32" t="str">
        <f t="shared" si="17"/>
        <v/>
      </c>
    </row>
    <row r="1148" spans="10:10" hidden="1" x14ac:dyDescent="0.25">
      <c r="J1148" s="32" t="str">
        <f t="shared" si="17"/>
        <v/>
      </c>
    </row>
    <row r="1149" spans="10:10" hidden="1" x14ac:dyDescent="0.25">
      <c r="J1149" s="32" t="str">
        <f t="shared" si="17"/>
        <v/>
      </c>
    </row>
    <row r="1150" spans="10:10" hidden="1" x14ac:dyDescent="0.25">
      <c r="J1150" s="32" t="str">
        <f t="shared" si="17"/>
        <v/>
      </c>
    </row>
    <row r="1151" spans="10:10" hidden="1" x14ac:dyDescent="0.25">
      <c r="J1151" s="32" t="str">
        <f t="shared" si="17"/>
        <v/>
      </c>
    </row>
    <row r="1152" spans="10:10" hidden="1" x14ac:dyDescent="0.25">
      <c r="J1152" s="32" t="str">
        <f t="shared" si="17"/>
        <v/>
      </c>
    </row>
    <row r="1153" spans="10:10" hidden="1" x14ac:dyDescent="0.25">
      <c r="J1153" s="32" t="str">
        <f t="shared" si="17"/>
        <v/>
      </c>
    </row>
    <row r="1154" spans="10:10" hidden="1" x14ac:dyDescent="0.25">
      <c r="J1154" s="32" t="str">
        <f t="shared" si="17"/>
        <v/>
      </c>
    </row>
    <row r="1155" spans="10:10" hidden="1" x14ac:dyDescent="0.25">
      <c r="J1155" s="32" t="str">
        <f t="shared" ref="J1155:J1218" si="18">IF(AND(B1155="",OR(E1155&lt;&gt;"",G1155&lt;&gt;"",I1155&lt;&gt;"")),"N° de compte",IF(AND(B1155="",E1155="",G1155="",I1155=""),"",K1155))</f>
        <v/>
      </c>
    </row>
    <row r="1156" spans="10:10" hidden="1" x14ac:dyDescent="0.25">
      <c r="J1156" s="32" t="str">
        <f t="shared" si="18"/>
        <v/>
      </c>
    </row>
    <row r="1157" spans="10:10" hidden="1" x14ac:dyDescent="0.25">
      <c r="J1157" s="32" t="str">
        <f t="shared" si="18"/>
        <v/>
      </c>
    </row>
    <row r="1158" spans="10:10" hidden="1" x14ac:dyDescent="0.25">
      <c r="J1158" s="32" t="str">
        <f t="shared" si="18"/>
        <v/>
      </c>
    </row>
    <row r="1159" spans="10:10" hidden="1" x14ac:dyDescent="0.25">
      <c r="J1159" s="32" t="str">
        <f t="shared" si="18"/>
        <v/>
      </c>
    </row>
    <row r="1160" spans="10:10" hidden="1" x14ac:dyDescent="0.25">
      <c r="J1160" s="32" t="str">
        <f t="shared" si="18"/>
        <v/>
      </c>
    </row>
    <row r="1161" spans="10:10" hidden="1" x14ac:dyDescent="0.25">
      <c r="J1161" s="32" t="str">
        <f t="shared" si="18"/>
        <v/>
      </c>
    </row>
    <row r="1162" spans="10:10" hidden="1" x14ac:dyDescent="0.25">
      <c r="J1162" s="32" t="str">
        <f t="shared" si="18"/>
        <v/>
      </c>
    </row>
    <row r="1163" spans="10:10" hidden="1" x14ac:dyDescent="0.25">
      <c r="J1163" s="32" t="str">
        <f t="shared" si="18"/>
        <v/>
      </c>
    </row>
    <row r="1164" spans="10:10" hidden="1" x14ac:dyDescent="0.25">
      <c r="J1164" s="32" t="str">
        <f t="shared" si="18"/>
        <v/>
      </c>
    </row>
    <row r="1165" spans="10:10" hidden="1" x14ac:dyDescent="0.25">
      <c r="J1165" s="32" t="str">
        <f t="shared" si="18"/>
        <v/>
      </c>
    </row>
    <row r="1166" spans="10:10" hidden="1" x14ac:dyDescent="0.25">
      <c r="J1166" s="32" t="str">
        <f t="shared" si="18"/>
        <v/>
      </c>
    </row>
    <row r="1167" spans="10:10" hidden="1" x14ac:dyDescent="0.25">
      <c r="J1167" s="32" t="str">
        <f t="shared" si="18"/>
        <v/>
      </c>
    </row>
    <row r="1168" spans="10:10" hidden="1" x14ac:dyDescent="0.25">
      <c r="J1168" s="32" t="str">
        <f t="shared" si="18"/>
        <v/>
      </c>
    </row>
    <row r="1169" spans="10:10" hidden="1" x14ac:dyDescent="0.25">
      <c r="J1169" s="32" t="str">
        <f t="shared" si="18"/>
        <v/>
      </c>
    </row>
    <row r="1170" spans="10:10" hidden="1" x14ac:dyDescent="0.25">
      <c r="J1170" s="32" t="str">
        <f t="shared" si="18"/>
        <v/>
      </c>
    </row>
    <row r="1171" spans="10:10" hidden="1" x14ac:dyDescent="0.25">
      <c r="J1171" s="32" t="str">
        <f t="shared" si="18"/>
        <v/>
      </c>
    </row>
    <row r="1172" spans="10:10" hidden="1" x14ac:dyDescent="0.25">
      <c r="J1172" s="32" t="str">
        <f t="shared" si="18"/>
        <v/>
      </c>
    </row>
    <row r="1173" spans="10:10" hidden="1" x14ac:dyDescent="0.25">
      <c r="J1173" s="32" t="str">
        <f t="shared" si="18"/>
        <v/>
      </c>
    </row>
    <row r="1174" spans="10:10" hidden="1" x14ac:dyDescent="0.25">
      <c r="J1174" s="32" t="str">
        <f t="shared" si="18"/>
        <v/>
      </c>
    </row>
    <row r="1175" spans="10:10" hidden="1" x14ac:dyDescent="0.25">
      <c r="J1175" s="32" t="str">
        <f t="shared" si="18"/>
        <v/>
      </c>
    </row>
    <row r="1176" spans="10:10" hidden="1" x14ac:dyDescent="0.25">
      <c r="J1176" s="32" t="str">
        <f t="shared" si="18"/>
        <v/>
      </c>
    </row>
    <row r="1177" spans="10:10" hidden="1" x14ac:dyDescent="0.25">
      <c r="J1177" s="32" t="str">
        <f t="shared" si="18"/>
        <v/>
      </c>
    </row>
    <row r="1178" spans="10:10" hidden="1" x14ac:dyDescent="0.25">
      <c r="J1178" s="32" t="str">
        <f t="shared" si="18"/>
        <v/>
      </c>
    </row>
    <row r="1179" spans="10:10" hidden="1" x14ac:dyDescent="0.25">
      <c r="J1179" s="32" t="str">
        <f t="shared" si="18"/>
        <v/>
      </c>
    </row>
    <row r="1180" spans="10:10" hidden="1" x14ac:dyDescent="0.25">
      <c r="J1180" s="32" t="str">
        <f t="shared" si="18"/>
        <v/>
      </c>
    </row>
    <row r="1181" spans="10:10" hidden="1" x14ac:dyDescent="0.25">
      <c r="J1181" s="32" t="str">
        <f t="shared" si="18"/>
        <v/>
      </c>
    </row>
    <row r="1182" spans="10:10" hidden="1" x14ac:dyDescent="0.25">
      <c r="J1182" s="32" t="str">
        <f t="shared" si="18"/>
        <v/>
      </c>
    </row>
    <row r="1183" spans="10:10" hidden="1" x14ac:dyDescent="0.25">
      <c r="J1183" s="32" t="str">
        <f t="shared" si="18"/>
        <v/>
      </c>
    </row>
    <row r="1184" spans="10:10" hidden="1" x14ac:dyDescent="0.25">
      <c r="J1184" s="32" t="str">
        <f t="shared" si="18"/>
        <v/>
      </c>
    </row>
    <row r="1185" spans="10:10" hidden="1" x14ac:dyDescent="0.25">
      <c r="J1185" s="32" t="str">
        <f t="shared" si="18"/>
        <v/>
      </c>
    </row>
    <row r="1186" spans="10:10" hidden="1" x14ac:dyDescent="0.25">
      <c r="J1186" s="32" t="str">
        <f t="shared" si="18"/>
        <v/>
      </c>
    </row>
    <row r="1187" spans="10:10" hidden="1" x14ac:dyDescent="0.25">
      <c r="J1187" s="32" t="str">
        <f t="shared" si="18"/>
        <v/>
      </c>
    </row>
    <row r="1188" spans="10:10" hidden="1" x14ac:dyDescent="0.25">
      <c r="J1188" s="32" t="str">
        <f t="shared" si="18"/>
        <v/>
      </c>
    </row>
    <row r="1189" spans="10:10" hidden="1" x14ac:dyDescent="0.25">
      <c r="J1189" s="32" t="str">
        <f t="shared" si="18"/>
        <v/>
      </c>
    </row>
    <row r="1190" spans="10:10" hidden="1" x14ac:dyDescent="0.25">
      <c r="J1190" s="32" t="str">
        <f t="shared" si="18"/>
        <v/>
      </c>
    </row>
    <row r="1191" spans="10:10" hidden="1" x14ac:dyDescent="0.25">
      <c r="J1191" s="32" t="str">
        <f t="shared" si="18"/>
        <v/>
      </c>
    </row>
    <row r="1192" spans="10:10" hidden="1" x14ac:dyDescent="0.25">
      <c r="J1192" s="32" t="str">
        <f t="shared" si="18"/>
        <v/>
      </c>
    </row>
    <row r="1193" spans="10:10" hidden="1" x14ac:dyDescent="0.25">
      <c r="J1193" s="32" t="str">
        <f t="shared" si="18"/>
        <v/>
      </c>
    </row>
    <row r="1194" spans="10:10" hidden="1" x14ac:dyDescent="0.25">
      <c r="J1194" s="32" t="str">
        <f t="shared" si="18"/>
        <v/>
      </c>
    </row>
    <row r="1195" spans="10:10" hidden="1" x14ac:dyDescent="0.25">
      <c r="J1195" s="32" t="str">
        <f t="shared" si="18"/>
        <v/>
      </c>
    </row>
    <row r="1196" spans="10:10" hidden="1" x14ac:dyDescent="0.25">
      <c r="J1196" s="32" t="str">
        <f t="shared" si="18"/>
        <v/>
      </c>
    </row>
    <row r="1197" spans="10:10" hidden="1" x14ac:dyDescent="0.25">
      <c r="J1197" s="32" t="str">
        <f t="shared" si="18"/>
        <v/>
      </c>
    </row>
    <row r="1198" spans="10:10" hidden="1" x14ac:dyDescent="0.25">
      <c r="J1198" s="32" t="str">
        <f t="shared" si="18"/>
        <v/>
      </c>
    </row>
    <row r="1199" spans="10:10" hidden="1" x14ac:dyDescent="0.25">
      <c r="J1199" s="32" t="str">
        <f t="shared" si="18"/>
        <v/>
      </c>
    </row>
    <row r="1200" spans="10:10" hidden="1" x14ac:dyDescent="0.25">
      <c r="J1200" s="32" t="str">
        <f t="shared" si="18"/>
        <v/>
      </c>
    </row>
    <row r="1201" spans="10:10" hidden="1" x14ac:dyDescent="0.25">
      <c r="J1201" s="32" t="str">
        <f t="shared" si="18"/>
        <v/>
      </c>
    </row>
    <row r="1202" spans="10:10" hidden="1" x14ac:dyDescent="0.25">
      <c r="J1202" s="32" t="str">
        <f t="shared" si="18"/>
        <v/>
      </c>
    </row>
    <row r="1203" spans="10:10" hidden="1" x14ac:dyDescent="0.25">
      <c r="J1203" s="32" t="str">
        <f t="shared" si="18"/>
        <v/>
      </c>
    </row>
    <row r="1204" spans="10:10" hidden="1" x14ac:dyDescent="0.25">
      <c r="J1204" s="32" t="str">
        <f t="shared" si="18"/>
        <v/>
      </c>
    </row>
    <row r="1205" spans="10:10" hidden="1" x14ac:dyDescent="0.25">
      <c r="J1205" s="32" t="str">
        <f t="shared" si="18"/>
        <v/>
      </c>
    </row>
    <row r="1206" spans="10:10" hidden="1" x14ac:dyDescent="0.25">
      <c r="J1206" s="32" t="str">
        <f t="shared" si="18"/>
        <v/>
      </c>
    </row>
    <row r="1207" spans="10:10" hidden="1" x14ac:dyDescent="0.25">
      <c r="J1207" s="32" t="str">
        <f t="shared" si="18"/>
        <v/>
      </c>
    </row>
    <row r="1208" spans="10:10" hidden="1" x14ac:dyDescent="0.25">
      <c r="J1208" s="32" t="str">
        <f t="shared" si="18"/>
        <v/>
      </c>
    </row>
    <row r="1209" spans="10:10" hidden="1" x14ac:dyDescent="0.25">
      <c r="J1209" s="32" t="str">
        <f t="shared" si="18"/>
        <v/>
      </c>
    </row>
    <row r="1210" spans="10:10" hidden="1" x14ac:dyDescent="0.25">
      <c r="J1210" s="32" t="str">
        <f t="shared" si="18"/>
        <v/>
      </c>
    </row>
    <row r="1211" spans="10:10" hidden="1" x14ac:dyDescent="0.25">
      <c r="J1211" s="32" t="str">
        <f t="shared" si="18"/>
        <v/>
      </c>
    </row>
    <row r="1212" spans="10:10" hidden="1" x14ac:dyDescent="0.25">
      <c r="J1212" s="32" t="str">
        <f t="shared" si="18"/>
        <v/>
      </c>
    </row>
    <row r="1213" spans="10:10" hidden="1" x14ac:dyDescent="0.25">
      <c r="J1213" s="32" t="str">
        <f t="shared" si="18"/>
        <v/>
      </c>
    </row>
    <row r="1214" spans="10:10" hidden="1" x14ac:dyDescent="0.25">
      <c r="J1214" s="32" t="str">
        <f t="shared" si="18"/>
        <v/>
      </c>
    </row>
    <row r="1215" spans="10:10" hidden="1" x14ac:dyDescent="0.25">
      <c r="J1215" s="32" t="str">
        <f t="shared" si="18"/>
        <v/>
      </c>
    </row>
    <row r="1216" spans="10:10" hidden="1" x14ac:dyDescent="0.25">
      <c r="J1216" s="32" t="str">
        <f t="shared" si="18"/>
        <v/>
      </c>
    </row>
    <row r="1217" spans="10:10" hidden="1" x14ac:dyDescent="0.25">
      <c r="J1217" s="32" t="str">
        <f t="shared" si="18"/>
        <v/>
      </c>
    </row>
    <row r="1218" spans="10:10" hidden="1" x14ac:dyDescent="0.25">
      <c r="J1218" s="32" t="str">
        <f t="shared" si="18"/>
        <v/>
      </c>
    </row>
    <row r="1219" spans="10:10" hidden="1" x14ac:dyDescent="0.25">
      <c r="J1219" s="32" t="str">
        <f t="shared" ref="J1219:J1282" si="19">IF(AND(B1219="",OR(E1219&lt;&gt;"",G1219&lt;&gt;"",I1219&lt;&gt;"")),"N° de compte",IF(AND(B1219="",E1219="",G1219="",I1219=""),"",K1219))</f>
        <v/>
      </c>
    </row>
    <row r="1220" spans="10:10" hidden="1" x14ac:dyDescent="0.25">
      <c r="J1220" s="32" t="str">
        <f t="shared" si="19"/>
        <v/>
      </c>
    </row>
    <row r="1221" spans="10:10" hidden="1" x14ac:dyDescent="0.25">
      <c r="J1221" s="32" t="str">
        <f t="shared" si="19"/>
        <v/>
      </c>
    </row>
    <row r="1222" spans="10:10" hidden="1" x14ac:dyDescent="0.25">
      <c r="J1222" s="32" t="str">
        <f t="shared" si="19"/>
        <v/>
      </c>
    </row>
    <row r="1223" spans="10:10" hidden="1" x14ac:dyDescent="0.25">
      <c r="J1223" s="32" t="str">
        <f t="shared" si="19"/>
        <v/>
      </c>
    </row>
    <row r="1224" spans="10:10" hidden="1" x14ac:dyDescent="0.25">
      <c r="J1224" s="32" t="str">
        <f t="shared" si="19"/>
        <v/>
      </c>
    </row>
    <row r="1225" spans="10:10" hidden="1" x14ac:dyDescent="0.25">
      <c r="J1225" s="32" t="str">
        <f t="shared" si="19"/>
        <v/>
      </c>
    </row>
    <row r="1226" spans="10:10" hidden="1" x14ac:dyDescent="0.25">
      <c r="J1226" s="32" t="str">
        <f t="shared" si="19"/>
        <v/>
      </c>
    </row>
    <row r="1227" spans="10:10" hidden="1" x14ac:dyDescent="0.25">
      <c r="J1227" s="32" t="str">
        <f t="shared" si="19"/>
        <v/>
      </c>
    </row>
    <row r="1228" spans="10:10" hidden="1" x14ac:dyDescent="0.25">
      <c r="J1228" s="32" t="str">
        <f t="shared" si="19"/>
        <v/>
      </c>
    </row>
    <row r="1229" spans="10:10" hidden="1" x14ac:dyDescent="0.25">
      <c r="J1229" s="32" t="str">
        <f t="shared" si="19"/>
        <v/>
      </c>
    </row>
    <row r="1230" spans="10:10" hidden="1" x14ac:dyDescent="0.25">
      <c r="J1230" s="32" t="str">
        <f t="shared" si="19"/>
        <v/>
      </c>
    </row>
    <row r="1231" spans="10:10" hidden="1" x14ac:dyDescent="0.25">
      <c r="J1231" s="32" t="str">
        <f t="shared" si="19"/>
        <v/>
      </c>
    </row>
    <row r="1232" spans="10:10" hidden="1" x14ac:dyDescent="0.25">
      <c r="J1232" s="32" t="str">
        <f t="shared" si="19"/>
        <v/>
      </c>
    </row>
    <row r="1233" spans="10:10" hidden="1" x14ac:dyDescent="0.25">
      <c r="J1233" s="32" t="str">
        <f t="shared" si="19"/>
        <v/>
      </c>
    </row>
    <row r="1234" spans="10:10" hidden="1" x14ac:dyDescent="0.25">
      <c r="J1234" s="32" t="str">
        <f t="shared" si="19"/>
        <v/>
      </c>
    </row>
    <row r="1235" spans="10:10" hidden="1" x14ac:dyDescent="0.25">
      <c r="J1235" s="32" t="str">
        <f t="shared" si="19"/>
        <v/>
      </c>
    </row>
    <row r="1236" spans="10:10" hidden="1" x14ac:dyDescent="0.25">
      <c r="J1236" s="32" t="str">
        <f t="shared" si="19"/>
        <v/>
      </c>
    </row>
    <row r="1237" spans="10:10" hidden="1" x14ac:dyDescent="0.25">
      <c r="J1237" s="32" t="str">
        <f t="shared" si="19"/>
        <v/>
      </c>
    </row>
    <row r="1238" spans="10:10" hidden="1" x14ac:dyDescent="0.25">
      <c r="J1238" s="32" t="str">
        <f t="shared" si="19"/>
        <v/>
      </c>
    </row>
    <row r="1239" spans="10:10" hidden="1" x14ac:dyDescent="0.25">
      <c r="J1239" s="32" t="str">
        <f t="shared" si="19"/>
        <v/>
      </c>
    </row>
    <row r="1240" spans="10:10" hidden="1" x14ac:dyDescent="0.25">
      <c r="J1240" s="32" t="str">
        <f t="shared" si="19"/>
        <v/>
      </c>
    </row>
    <row r="1241" spans="10:10" hidden="1" x14ac:dyDescent="0.25">
      <c r="J1241" s="32" t="str">
        <f t="shared" si="19"/>
        <v/>
      </c>
    </row>
    <row r="1242" spans="10:10" hidden="1" x14ac:dyDescent="0.25">
      <c r="J1242" s="32" t="str">
        <f t="shared" si="19"/>
        <v/>
      </c>
    </row>
    <row r="1243" spans="10:10" hidden="1" x14ac:dyDescent="0.25">
      <c r="J1243" s="32" t="str">
        <f t="shared" si="19"/>
        <v/>
      </c>
    </row>
    <row r="1244" spans="10:10" hidden="1" x14ac:dyDescent="0.25">
      <c r="J1244" s="32" t="str">
        <f t="shared" si="19"/>
        <v/>
      </c>
    </row>
    <row r="1245" spans="10:10" hidden="1" x14ac:dyDescent="0.25">
      <c r="J1245" s="32" t="str">
        <f t="shared" si="19"/>
        <v/>
      </c>
    </row>
    <row r="1246" spans="10:10" hidden="1" x14ac:dyDescent="0.25">
      <c r="J1246" s="32" t="str">
        <f t="shared" si="19"/>
        <v/>
      </c>
    </row>
    <row r="1247" spans="10:10" hidden="1" x14ac:dyDescent="0.25">
      <c r="J1247" s="32" t="str">
        <f t="shared" si="19"/>
        <v/>
      </c>
    </row>
    <row r="1248" spans="10:10" hidden="1" x14ac:dyDescent="0.25">
      <c r="J1248" s="32" t="str">
        <f t="shared" si="19"/>
        <v/>
      </c>
    </row>
    <row r="1249" spans="10:10" hidden="1" x14ac:dyDescent="0.25">
      <c r="J1249" s="32" t="str">
        <f t="shared" si="19"/>
        <v/>
      </c>
    </row>
    <row r="1250" spans="10:10" hidden="1" x14ac:dyDescent="0.25">
      <c r="J1250" s="32" t="str">
        <f t="shared" si="19"/>
        <v/>
      </c>
    </row>
    <row r="1251" spans="10:10" hidden="1" x14ac:dyDescent="0.25">
      <c r="J1251" s="32" t="str">
        <f t="shared" si="19"/>
        <v/>
      </c>
    </row>
    <row r="1252" spans="10:10" hidden="1" x14ac:dyDescent="0.25">
      <c r="J1252" s="32" t="str">
        <f t="shared" si="19"/>
        <v/>
      </c>
    </row>
    <row r="1253" spans="10:10" hidden="1" x14ac:dyDescent="0.25">
      <c r="J1253" s="32" t="str">
        <f t="shared" si="19"/>
        <v/>
      </c>
    </row>
    <row r="1254" spans="10:10" hidden="1" x14ac:dyDescent="0.25">
      <c r="J1254" s="32" t="str">
        <f t="shared" si="19"/>
        <v/>
      </c>
    </row>
    <row r="1255" spans="10:10" hidden="1" x14ac:dyDescent="0.25">
      <c r="J1255" s="32" t="str">
        <f t="shared" si="19"/>
        <v/>
      </c>
    </row>
    <row r="1256" spans="10:10" hidden="1" x14ac:dyDescent="0.25">
      <c r="J1256" s="32" t="str">
        <f t="shared" si="19"/>
        <v/>
      </c>
    </row>
    <row r="1257" spans="10:10" hidden="1" x14ac:dyDescent="0.25">
      <c r="J1257" s="32" t="str">
        <f t="shared" si="19"/>
        <v/>
      </c>
    </row>
    <row r="1258" spans="10:10" hidden="1" x14ac:dyDescent="0.25">
      <c r="J1258" s="32" t="str">
        <f t="shared" si="19"/>
        <v/>
      </c>
    </row>
    <row r="1259" spans="10:10" hidden="1" x14ac:dyDescent="0.25">
      <c r="J1259" s="32" t="str">
        <f t="shared" si="19"/>
        <v/>
      </c>
    </row>
    <row r="1260" spans="10:10" hidden="1" x14ac:dyDescent="0.25">
      <c r="J1260" s="32" t="str">
        <f t="shared" si="19"/>
        <v/>
      </c>
    </row>
    <row r="1261" spans="10:10" hidden="1" x14ac:dyDescent="0.25">
      <c r="J1261" s="32" t="str">
        <f t="shared" si="19"/>
        <v/>
      </c>
    </row>
    <row r="1262" spans="10:10" hidden="1" x14ac:dyDescent="0.25">
      <c r="J1262" s="32" t="str">
        <f t="shared" si="19"/>
        <v/>
      </c>
    </row>
    <row r="1263" spans="10:10" hidden="1" x14ac:dyDescent="0.25">
      <c r="J1263" s="32" t="str">
        <f t="shared" si="19"/>
        <v/>
      </c>
    </row>
    <row r="1264" spans="10:10" hidden="1" x14ac:dyDescent="0.25">
      <c r="J1264" s="32" t="str">
        <f t="shared" si="19"/>
        <v/>
      </c>
    </row>
    <row r="1265" spans="10:10" hidden="1" x14ac:dyDescent="0.25">
      <c r="J1265" s="32" t="str">
        <f t="shared" si="19"/>
        <v/>
      </c>
    </row>
    <row r="1266" spans="10:10" hidden="1" x14ac:dyDescent="0.25">
      <c r="J1266" s="32" t="str">
        <f t="shared" si="19"/>
        <v/>
      </c>
    </row>
    <row r="1267" spans="10:10" hidden="1" x14ac:dyDescent="0.25">
      <c r="J1267" s="32" t="str">
        <f t="shared" si="19"/>
        <v/>
      </c>
    </row>
    <row r="1268" spans="10:10" hidden="1" x14ac:dyDescent="0.25">
      <c r="J1268" s="32" t="str">
        <f t="shared" si="19"/>
        <v/>
      </c>
    </row>
    <row r="1269" spans="10:10" hidden="1" x14ac:dyDescent="0.25">
      <c r="J1269" s="32" t="str">
        <f t="shared" si="19"/>
        <v/>
      </c>
    </row>
    <row r="1270" spans="10:10" hidden="1" x14ac:dyDescent="0.25">
      <c r="J1270" s="32" t="str">
        <f t="shared" si="19"/>
        <v/>
      </c>
    </row>
    <row r="1271" spans="10:10" hidden="1" x14ac:dyDescent="0.25">
      <c r="J1271" s="32" t="str">
        <f t="shared" si="19"/>
        <v/>
      </c>
    </row>
    <row r="1272" spans="10:10" hidden="1" x14ac:dyDescent="0.25">
      <c r="J1272" s="32" t="str">
        <f t="shared" si="19"/>
        <v/>
      </c>
    </row>
    <row r="1273" spans="10:10" hidden="1" x14ac:dyDescent="0.25">
      <c r="J1273" s="32" t="str">
        <f t="shared" si="19"/>
        <v/>
      </c>
    </row>
    <row r="1274" spans="10:10" hidden="1" x14ac:dyDescent="0.25">
      <c r="J1274" s="32" t="str">
        <f t="shared" si="19"/>
        <v/>
      </c>
    </row>
    <row r="1275" spans="10:10" hidden="1" x14ac:dyDescent="0.25">
      <c r="J1275" s="32" t="str">
        <f t="shared" si="19"/>
        <v/>
      </c>
    </row>
    <row r="1276" spans="10:10" hidden="1" x14ac:dyDescent="0.25">
      <c r="J1276" s="32" t="str">
        <f t="shared" si="19"/>
        <v/>
      </c>
    </row>
    <row r="1277" spans="10:10" hidden="1" x14ac:dyDescent="0.25">
      <c r="J1277" s="32" t="str">
        <f t="shared" si="19"/>
        <v/>
      </c>
    </row>
    <row r="1278" spans="10:10" hidden="1" x14ac:dyDescent="0.25">
      <c r="J1278" s="32" t="str">
        <f t="shared" si="19"/>
        <v/>
      </c>
    </row>
    <row r="1279" spans="10:10" hidden="1" x14ac:dyDescent="0.25">
      <c r="J1279" s="32" t="str">
        <f t="shared" si="19"/>
        <v/>
      </c>
    </row>
    <row r="1280" spans="10:10" hidden="1" x14ac:dyDescent="0.25">
      <c r="J1280" s="32" t="str">
        <f t="shared" si="19"/>
        <v/>
      </c>
    </row>
    <row r="1281" spans="10:10" hidden="1" x14ac:dyDescent="0.25">
      <c r="J1281" s="32" t="str">
        <f t="shared" si="19"/>
        <v/>
      </c>
    </row>
    <row r="1282" spans="10:10" hidden="1" x14ac:dyDescent="0.25">
      <c r="J1282" s="32" t="str">
        <f t="shared" si="19"/>
        <v/>
      </c>
    </row>
    <row r="1283" spans="10:10" hidden="1" x14ac:dyDescent="0.25">
      <c r="J1283" s="32" t="str">
        <f t="shared" ref="J1283:J1346" si="20">IF(AND(B1283="",OR(E1283&lt;&gt;"",G1283&lt;&gt;"",I1283&lt;&gt;"")),"N° de compte",IF(AND(B1283="",E1283="",G1283="",I1283=""),"",K1283))</f>
        <v/>
      </c>
    </row>
    <row r="1284" spans="10:10" hidden="1" x14ac:dyDescent="0.25">
      <c r="J1284" s="32" t="str">
        <f t="shared" si="20"/>
        <v/>
      </c>
    </row>
    <row r="1285" spans="10:10" hidden="1" x14ac:dyDescent="0.25">
      <c r="J1285" s="32" t="str">
        <f t="shared" si="20"/>
        <v/>
      </c>
    </row>
    <row r="1286" spans="10:10" hidden="1" x14ac:dyDescent="0.25">
      <c r="J1286" s="32" t="str">
        <f t="shared" si="20"/>
        <v/>
      </c>
    </row>
    <row r="1287" spans="10:10" hidden="1" x14ac:dyDescent="0.25">
      <c r="J1287" s="32" t="str">
        <f t="shared" si="20"/>
        <v/>
      </c>
    </row>
    <row r="1288" spans="10:10" hidden="1" x14ac:dyDescent="0.25">
      <c r="J1288" s="32" t="str">
        <f t="shared" si="20"/>
        <v/>
      </c>
    </row>
    <row r="1289" spans="10:10" hidden="1" x14ac:dyDescent="0.25">
      <c r="J1289" s="32" t="str">
        <f t="shared" si="20"/>
        <v/>
      </c>
    </row>
    <row r="1290" spans="10:10" hidden="1" x14ac:dyDescent="0.25">
      <c r="J1290" s="32" t="str">
        <f t="shared" si="20"/>
        <v/>
      </c>
    </row>
    <row r="1291" spans="10:10" hidden="1" x14ac:dyDescent="0.25">
      <c r="J1291" s="32" t="str">
        <f t="shared" si="20"/>
        <v/>
      </c>
    </row>
    <row r="1292" spans="10:10" hidden="1" x14ac:dyDescent="0.25">
      <c r="J1292" s="32" t="str">
        <f t="shared" si="20"/>
        <v/>
      </c>
    </row>
    <row r="1293" spans="10:10" hidden="1" x14ac:dyDescent="0.25">
      <c r="J1293" s="32" t="str">
        <f t="shared" si="20"/>
        <v/>
      </c>
    </row>
    <row r="1294" spans="10:10" hidden="1" x14ac:dyDescent="0.25">
      <c r="J1294" s="32" t="str">
        <f t="shared" si="20"/>
        <v/>
      </c>
    </row>
    <row r="1295" spans="10:10" hidden="1" x14ac:dyDescent="0.25">
      <c r="J1295" s="32" t="str">
        <f t="shared" si="20"/>
        <v/>
      </c>
    </row>
    <row r="1296" spans="10:10" hidden="1" x14ac:dyDescent="0.25">
      <c r="J1296" s="32" t="str">
        <f t="shared" si="20"/>
        <v/>
      </c>
    </row>
    <row r="1297" spans="10:10" hidden="1" x14ac:dyDescent="0.25">
      <c r="J1297" s="32" t="str">
        <f t="shared" si="20"/>
        <v/>
      </c>
    </row>
    <row r="1298" spans="10:10" hidden="1" x14ac:dyDescent="0.25">
      <c r="J1298" s="32" t="str">
        <f t="shared" si="20"/>
        <v/>
      </c>
    </row>
    <row r="1299" spans="10:10" hidden="1" x14ac:dyDescent="0.25">
      <c r="J1299" s="32" t="str">
        <f t="shared" si="20"/>
        <v/>
      </c>
    </row>
    <row r="1300" spans="10:10" hidden="1" x14ac:dyDescent="0.25">
      <c r="J1300" s="32" t="str">
        <f t="shared" si="20"/>
        <v/>
      </c>
    </row>
    <row r="1301" spans="10:10" hidden="1" x14ac:dyDescent="0.25">
      <c r="J1301" s="32" t="str">
        <f t="shared" si="20"/>
        <v/>
      </c>
    </row>
    <row r="1302" spans="10:10" hidden="1" x14ac:dyDescent="0.25">
      <c r="J1302" s="32" t="str">
        <f t="shared" si="20"/>
        <v/>
      </c>
    </row>
    <row r="1303" spans="10:10" hidden="1" x14ac:dyDescent="0.25">
      <c r="J1303" s="32" t="str">
        <f t="shared" si="20"/>
        <v/>
      </c>
    </row>
    <row r="1304" spans="10:10" hidden="1" x14ac:dyDescent="0.25">
      <c r="J1304" s="32" t="str">
        <f t="shared" si="20"/>
        <v/>
      </c>
    </row>
    <row r="1305" spans="10:10" hidden="1" x14ac:dyDescent="0.25">
      <c r="J1305" s="32" t="str">
        <f t="shared" si="20"/>
        <v/>
      </c>
    </row>
    <row r="1306" spans="10:10" hidden="1" x14ac:dyDescent="0.25">
      <c r="J1306" s="32" t="str">
        <f t="shared" si="20"/>
        <v/>
      </c>
    </row>
    <row r="1307" spans="10:10" hidden="1" x14ac:dyDescent="0.25">
      <c r="J1307" s="32" t="str">
        <f t="shared" si="20"/>
        <v/>
      </c>
    </row>
    <row r="1308" spans="10:10" hidden="1" x14ac:dyDescent="0.25">
      <c r="J1308" s="32" t="str">
        <f t="shared" si="20"/>
        <v/>
      </c>
    </row>
    <row r="1309" spans="10:10" hidden="1" x14ac:dyDescent="0.25">
      <c r="J1309" s="32" t="str">
        <f t="shared" si="20"/>
        <v/>
      </c>
    </row>
    <row r="1310" spans="10:10" hidden="1" x14ac:dyDescent="0.25">
      <c r="J1310" s="32" t="str">
        <f t="shared" si="20"/>
        <v/>
      </c>
    </row>
    <row r="1311" spans="10:10" hidden="1" x14ac:dyDescent="0.25">
      <c r="J1311" s="32" t="str">
        <f t="shared" si="20"/>
        <v/>
      </c>
    </row>
    <row r="1312" spans="10:10" hidden="1" x14ac:dyDescent="0.25">
      <c r="J1312" s="32" t="str">
        <f t="shared" si="20"/>
        <v/>
      </c>
    </row>
    <row r="1313" spans="10:10" hidden="1" x14ac:dyDescent="0.25">
      <c r="J1313" s="32" t="str">
        <f t="shared" si="20"/>
        <v/>
      </c>
    </row>
    <row r="1314" spans="10:10" hidden="1" x14ac:dyDescent="0.25">
      <c r="J1314" s="32" t="str">
        <f t="shared" si="20"/>
        <v/>
      </c>
    </row>
    <row r="1315" spans="10:10" hidden="1" x14ac:dyDescent="0.25">
      <c r="J1315" s="32" t="str">
        <f t="shared" si="20"/>
        <v/>
      </c>
    </row>
    <row r="1316" spans="10:10" hidden="1" x14ac:dyDescent="0.25">
      <c r="J1316" s="32" t="str">
        <f t="shared" si="20"/>
        <v/>
      </c>
    </row>
    <row r="1317" spans="10:10" hidden="1" x14ac:dyDescent="0.25">
      <c r="J1317" s="32" t="str">
        <f t="shared" si="20"/>
        <v/>
      </c>
    </row>
    <row r="1318" spans="10:10" hidden="1" x14ac:dyDescent="0.25">
      <c r="J1318" s="32" t="str">
        <f t="shared" si="20"/>
        <v/>
      </c>
    </row>
    <row r="1319" spans="10:10" hidden="1" x14ac:dyDescent="0.25">
      <c r="J1319" s="32" t="str">
        <f t="shared" si="20"/>
        <v/>
      </c>
    </row>
    <row r="1320" spans="10:10" hidden="1" x14ac:dyDescent="0.25">
      <c r="J1320" s="32" t="str">
        <f t="shared" si="20"/>
        <v/>
      </c>
    </row>
    <row r="1321" spans="10:10" hidden="1" x14ac:dyDescent="0.25">
      <c r="J1321" s="32" t="str">
        <f t="shared" si="20"/>
        <v/>
      </c>
    </row>
    <row r="1322" spans="10:10" hidden="1" x14ac:dyDescent="0.25">
      <c r="J1322" s="32" t="str">
        <f t="shared" si="20"/>
        <v/>
      </c>
    </row>
    <row r="1323" spans="10:10" hidden="1" x14ac:dyDescent="0.25">
      <c r="J1323" s="32" t="str">
        <f t="shared" si="20"/>
        <v/>
      </c>
    </row>
    <row r="1324" spans="10:10" hidden="1" x14ac:dyDescent="0.25">
      <c r="J1324" s="32" t="str">
        <f t="shared" si="20"/>
        <v/>
      </c>
    </row>
    <row r="1325" spans="10:10" hidden="1" x14ac:dyDescent="0.25">
      <c r="J1325" s="32" t="str">
        <f t="shared" si="20"/>
        <v/>
      </c>
    </row>
    <row r="1326" spans="10:10" hidden="1" x14ac:dyDescent="0.25">
      <c r="J1326" s="32" t="str">
        <f t="shared" si="20"/>
        <v/>
      </c>
    </row>
    <row r="1327" spans="10:10" hidden="1" x14ac:dyDescent="0.25">
      <c r="J1327" s="32" t="str">
        <f t="shared" si="20"/>
        <v/>
      </c>
    </row>
    <row r="1328" spans="10:10" hidden="1" x14ac:dyDescent="0.25">
      <c r="J1328" s="32" t="str">
        <f t="shared" si="20"/>
        <v/>
      </c>
    </row>
    <row r="1329" spans="10:10" hidden="1" x14ac:dyDescent="0.25">
      <c r="J1329" s="32" t="str">
        <f t="shared" si="20"/>
        <v/>
      </c>
    </row>
    <row r="1330" spans="10:10" hidden="1" x14ac:dyDescent="0.25">
      <c r="J1330" s="32" t="str">
        <f t="shared" si="20"/>
        <v/>
      </c>
    </row>
    <row r="1331" spans="10:10" hidden="1" x14ac:dyDescent="0.25">
      <c r="J1331" s="32" t="str">
        <f t="shared" si="20"/>
        <v/>
      </c>
    </row>
    <row r="1332" spans="10:10" hidden="1" x14ac:dyDescent="0.25">
      <c r="J1332" s="32" t="str">
        <f t="shared" si="20"/>
        <v/>
      </c>
    </row>
    <row r="1333" spans="10:10" hidden="1" x14ac:dyDescent="0.25">
      <c r="J1333" s="32" t="str">
        <f t="shared" si="20"/>
        <v/>
      </c>
    </row>
    <row r="1334" spans="10:10" hidden="1" x14ac:dyDescent="0.25">
      <c r="J1334" s="32" t="str">
        <f t="shared" si="20"/>
        <v/>
      </c>
    </row>
    <row r="1335" spans="10:10" hidden="1" x14ac:dyDescent="0.25">
      <c r="J1335" s="32" t="str">
        <f t="shared" si="20"/>
        <v/>
      </c>
    </row>
    <row r="1336" spans="10:10" hidden="1" x14ac:dyDescent="0.25">
      <c r="J1336" s="32" t="str">
        <f t="shared" si="20"/>
        <v/>
      </c>
    </row>
    <row r="1337" spans="10:10" hidden="1" x14ac:dyDescent="0.25">
      <c r="J1337" s="32" t="str">
        <f t="shared" si="20"/>
        <v/>
      </c>
    </row>
    <row r="1338" spans="10:10" hidden="1" x14ac:dyDescent="0.25">
      <c r="J1338" s="32" t="str">
        <f t="shared" si="20"/>
        <v/>
      </c>
    </row>
    <row r="1339" spans="10:10" hidden="1" x14ac:dyDescent="0.25">
      <c r="J1339" s="32" t="str">
        <f t="shared" si="20"/>
        <v/>
      </c>
    </row>
    <row r="1340" spans="10:10" hidden="1" x14ac:dyDescent="0.25">
      <c r="J1340" s="32" t="str">
        <f t="shared" si="20"/>
        <v/>
      </c>
    </row>
    <row r="1341" spans="10:10" hidden="1" x14ac:dyDescent="0.25">
      <c r="J1341" s="32" t="str">
        <f t="shared" si="20"/>
        <v/>
      </c>
    </row>
    <row r="1342" spans="10:10" hidden="1" x14ac:dyDescent="0.25">
      <c r="J1342" s="32" t="str">
        <f t="shared" si="20"/>
        <v/>
      </c>
    </row>
    <row r="1343" spans="10:10" hidden="1" x14ac:dyDescent="0.25">
      <c r="J1343" s="32" t="str">
        <f t="shared" si="20"/>
        <v/>
      </c>
    </row>
    <row r="1344" spans="10:10" hidden="1" x14ac:dyDescent="0.25">
      <c r="J1344" s="32" t="str">
        <f t="shared" si="20"/>
        <v/>
      </c>
    </row>
    <row r="1345" spans="10:10" hidden="1" x14ac:dyDescent="0.25">
      <c r="J1345" s="32" t="str">
        <f t="shared" si="20"/>
        <v/>
      </c>
    </row>
    <row r="1346" spans="10:10" hidden="1" x14ac:dyDescent="0.25">
      <c r="J1346" s="32" t="str">
        <f t="shared" si="20"/>
        <v/>
      </c>
    </row>
    <row r="1347" spans="10:10" hidden="1" x14ac:dyDescent="0.25">
      <c r="J1347" s="32" t="str">
        <f t="shared" ref="J1347:J1410" si="21">IF(AND(B1347="",OR(E1347&lt;&gt;"",G1347&lt;&gt;"",I1347&lt;&gt;"")),"N° de compte",IF(AND(B1347="",E1347="",G1347="",I1347=""),"",K1347))</f>
        <v/>
      </c>
    </row>
    <row r="1348" spans="10:10" hidden="1" x14ac:dyDescent="0.25">
      <c r="J1348" s="32" t="str">
        <f t="shared" si="21"/>
        <v/>
      </c>
    </row>
    <row r="1349" spans="10:10" hidden="1" x14ac:dyDescent="0.25">
      <c r="J1349" s="32" t="str">
        <f t="shared" si="21"/>
        <v/>
      </c>
    </row>
    <row r="1350" spans="10:10" hidden="1" x14ac:dyDescent="0.25">
      <c r="J1350" s="32" t="str">
        <f t="shared" si="21"/>
        <v/>
      </c>
    </row>
    <row r="1351" spans="10:10" hidden="1" x14ac:dyDescent="0.25">
      <c r="J1351" s="32" t="str">
        <f t="shared" si="21"/>
        <v/>
      </c>
    </row>
    <row r="1352" spans="10:10" hidden="1" x14ac:dyDescent="0.25">
      <c r="J1352" s="32" t="str">
        <f t="shared" si="21"/>
        <v/>
      </c>
    </row>
    <row r="1353" spans="10:10" hidden="1" x14ac:dyDescent="0.25">
      <c r="J1353" s="32" t="str">
        <f t="shared" si="21"/>
        <v/>
      </c>
    </row>
    <row r="1354" spans="10:10" hidden="1" x14ac:dyDescent="0.25">
      <c r="J1354" s="32" t="str">
        <f t="shared" si="21"/>
        <v/>
      </c>
    </row>
    <row r="1355" spans="10:10" hidden="1" x14ac:dyDescent="0.25">
      <c r="J1355" s="32" t="str">
        <f t="shared" si="21"/>
        <v/>
      </c>
    </row>
    <row r="1356" spans="10:10" hidden="1" x14ac:dyDescent="0.25">
      <c r="J1356" s="32" t="str">
        <f t="shared" si="21"/>
        <v/>
      </c>
    </row>
    <row r="1357" spans="10:10" hidden="1" x14ac:dyDescent="0.25">
      <c r="J1357" s="32" t="str">
        <f t="shared" si="21"/>
        <v/>
      </c>
    </row>
    <row r="1358" spans="10:10" hidden="1" x14ac:dyDescent="0.25">
      <c r="J1358" s="32" t="str">
        <f t="shared" si="21"/>
        <v/>
      </c>
    </row>
    <row r="1359" spans="10:10" hidden="1" x14ac:dyDescent="0.25">
      <c r="J1359" s="32" t="str">
        <f t="shared" si="21"/>
        <v/>
      </c>
    </row>
    <row r="1360" spans="10:10" hidden="1" x14ac:dyDescent="0.25">
      <c r="J1360" s="32" t="str">
        <f t="shared" si="21"/>
        <v/>
      </c>
    </row>
    <row r="1361" spans="10:10" hidden="1" x14ac:dyDescent="0.25">
      <c r="J1361" s="32" t="str">
        <f t="shared" si="21"/>
        <v/>
      </c>
    </row>
    <row r="1362" spans="10:10" hidden="1" x14ac:dyDescent="0.25">
      <c r="J1362" s="32" t="str">
        <f t="shared" si="21"/>
        <v/>
      </c>
    </row>
    <row r="1363" spans="10:10" hidden="1" x14ac:dyDescent="0.25">
      <c r="J1363" s="32" t="str">
        <f t="shared" si="21"/>
        <v/>
      </c>
    </row>
    <row r="1364" spans="10:10" hidden="1" x14ac:dyDescent="0.25">
      <c r="J1364" s="32" t="str">
        <f t="shared" si="21"/>
        <v/>
      </c>
    </row>
    <row r="1365" spans="10:10" hidden="1" x14ac:dyDescent="0.25">
      <c r="J1365" s="32" t="str">
        <f t="shared" si="21"/>
        <v/>
      </c>
    </row>
    <row r="1366" spans="10:10" hidden="1" x14ac:dyDescent="0.25">
      <c r="J1366" s="32" t="str">
        <f t="shared" si="21"/>
        <v/>
      </c>
    </row>
    <row r="1367" spans="10:10" hidden="1" x14ac:dyDescent="0.25">
      <c r="J1367" s="32" t="str">
        <f t="shared" si="21"/>
        <v/>
      </c>
    </row>
    <row r="1368" spans="10:10" hidden="1" x14ac:dyDescent="0.25">
      <c r="J1368" s="32" t="str">
        <f t="shared" si="21"/>
        <v/>
      </c>
    </row>
    <row r="1369" spans="10:10" hidden="1" x14ac:dyDescent="0.25">
      <c r="J1369" s="32" t="str">
        <f t="shared" si="21"/>
        <v/>
      </c>
    </row>
    <row r="1370" spans="10:10" hidden="1" x14ac:dyDescent="0.25">
      <c r="J1370" s="32" t="str">
        <f t="shared" si="21"/>
        <v/>
      </c>
    </row>
    <row r="1371" spans="10:10" hidden="1" x14ac:dyDescent="0.25">
      <c r="J1371" s="32" t="str">
        <f t="shared" si="21"/>
        <v/>
      </c>
    </row>
    <row r="1372" spans="10:10" hidden="1" x14ac:dyDescent="0.25">
      <c r="J1372" s="32" t="str">
        <f t="shared" si="21"/>
        <v/>
      </c>
    </row>
    <row r="1373" spans="10:10" hidden="1" x14ac:dyDescent="0.25">
      <c r="J1373" s="32" t="str">
        <f t="shared" si="21"/>
        <v/>
      </c>
    </row>
    <row r="1374" spans="10:10" hidden="1" x14ac:dyDescent="0.25">
      <c r="J1374" s="32" t="str">
        <f t="shared" si="21"/>
        <v/>
      </c>
    </row>
    <row r="1375" spans="10:10" hidden="1" x14ac:dyDescent="0.25">
      <c r="J1375" s="32" t="str">
        <f t="shared" si="21"/>
        <v/>
      </c>
    </row>
    <row r="1376" spans="10:10" hidden="1" x14ac:dyDescent="0.25">
      <c r="J1376" s="32" t="str">
        <f t="shared" si="21"/>
        <v/>
      </c>
    </row>
    <row r="1377" spans="10:10" hidden="1" x14ac:dyDescent="0.25">
      <c r="J1377" s="32" t="str">
        <f t="shared" si="21"/>
        <v/>
      </c>
    </row>
    <row r="1378" spans="10:10" hidden="1" x14ac:dyDescent="0.25">
      <c r="J1378" s="32" t="str">
        <f t="shared" si="21"/>
        <v/>
      </c>
    </row>
    <row r="1379" spans="10:10" hidden="1" x14ac:dyDescent="0.25">
      <c r="J1379" s="32" t="str">
        <f t="shared" si="21"/>
        <v/>
      </c>
    </row>
    <row r="1380" spans="10:10" hidden="1" x14ac:dyDescent="0.25">
      <c r="J1380" s="32" t="str">
        <f t="shared" si="21"/>
        <v/>
      </c>
    </row>
    <row r="1381" spans="10:10" hidden="1" x14ac:dyDescent="0.25">
      <c r="J1381" s="32" t="str">
        <f t="shared" si="21"/>
        <v/>
      </c>
    </row>
    <row r="1382" spans="10:10" hidden="1" x14ac:dyDescent="0.25">
      <c r="J1382" s="32" t="str">
        <f t="shared" si="21"/>
        <v/>
      </c>
    </row>
    <row r="1383" spans="10:10" hidden="1" x14ac:dyDescent="0.25">
      <c r="J1383" s="32" t="str">
        <f t="shared" si="21"/>
        <v/>
      </c>
    </row>
    <row r="1384" spans="10:10" hidden="1" x14ac:dyDescent="0.25">
      <c r="J1384" s="32" t="str">
        <f t="shared" si="21"/>
        <v/>
      </c>
    </row>
    <row r="1385" spans="10:10" hidden="1" x14ac:dyDescent="0.25">
      <c r="J1385" s="32" t="str">
        <f t="shared" si="21"/>
        <v/>
      </c>
    </row>
    <row r="1386" spans="10:10" hidden="1" x14ac:dyDescent="0.25">
      <c r="J1386" s="32" t="str">
        <f t="shared" si="21"/>
        <v/>
      </c>
    </row>
    <row r="1387" spans="10:10" hidden="1" x14ac:dyDescent="0.25">
      <c r="J1387" s="32" t="str">
        <f t="shared" si="21"/>
        <v/>
      </c>
    </row>
    <row r="1388" spans="10:10" hidden="1" x14ac:dyDescent="0.25">
      <c r="J1388" s="32" t="str">
        <f t="shared" si="21"/>
        <v/>
      </c>
    </row>
    <row r="1389" spans="10:10" hidden="1" x14ac:dyDescent="0.25">
      <c r="J1389" s="32" t="str">
        <f t="shared" si="21"/>
        <v/>
      </c>
    </row>
    <row r="1390" spans="10:10" hidden="1" x14ac:dyDescent="0.25">
      <c r="J1390" s="32" t="str">
        <f t="shared" si="21"/>
        <v/>
      </c>
    </row>
    <row r="1391" spans="10:10" hidden="1" x14ac:dyDescent="0.25">
      <c r="J1391" s="32" t="str">
        <f t="shared" si="21"/>
        <v/>
      </c>
    </row>
    <row r="1392" spans="10:10" hidden="1" x14ac:dyDescent="0.25">
      <c r="J1392" s="32" t="str">
        <f t="shared" si="21"/>
        <v/>
      </c>
    </row>
    <row r="1393" spans="10:10" hidden="1" x14ac:dyDescent="0.25">
      <c r="J1393" s="32" t="str">
        <f t="shared" si="21"/>
        <v/>
      </c>
    </row>
    <row r="1394" spans="10:10" hidden="1" x14ac:dyDescent="0.25">
      <c r="J1394" s="32" t="str">
        <f t="shared" si="21"/>
        <v/>
      </c>
    </row>
    <row r="1395" spans="10:10" hidden="1" x14ac:dyDescent="0.25">
      <c r="J1395" s="32" t="str">
        <f t="shared" si="21"/>
        <v/>
      </c>
    </row>
    <row r="1396" spans="10:10" hidden="1" x14ac:dyDescent="0.25">
      <c r="J1396" s="32" t="str">
        <f t="shared" si="21"/>
        <v/>
      </c>
    </row>
    <row r="1397" spans="10:10" hidden="1" x14ac:dyDescent="0.25">
      <c r="J1397" s="32" t="str">
        <f t="shared" si="21"/>
        <v/>
      </c>
    </row>
    <row r="1398" spans="10:10" hidden="1" x14ac:dyDescent="0.25">
      <c r="J1398" s="32" t="str">
        <f t="shared" si="21"/>
        <v/>
      </c>
    </row>
    <row r="1399" spans="10:10" hidden="1" x14ac:dyDescent="0.25">
      <c r="J1399" s="32" t="str">
        <f t="shared" si="21"/>
        <v/>
      </c>
    </row>
    <row r="1400" spans="10:10" hidden="1" x14ac:dyDescent="0.25">
      <c r="J1400" s="32" t="str">
        <f t="shared" si="21"/>
        <v/>
      </c>
    </row>
    <row r="1401" spans="10:10" hidden="1" x14ac:dyDescent="0.25">
      <c r="J1401" s="32" t="str">
        <f t="shared" si="21"/>
        <v/>
      </c>
    </row>
    <row r="1402" spans="10:10" hidden="1" x14ac:dyDescent="0.25">
      <c r="J1402" s="32" t="str">
        <f t="shared" si="21"/>
        <v/>
      </c>
    </row>
    <row r="1403" spans="10:10" hidden="1" x14ac:dyDescent="0.25">
      <c r="J1403" s="32" t="str">
        <f t="shared" si="21"/>
        <v/>
      </c>
    </row>
    <row r="1404" spans="10:10" hidden="1" x14ac:dyDescent="0.25">
      <c r="J1404" s="32" t="str">
        <f t="shared" si="21"/>
        <v/>
      </c>
    </row>
    <row r="1405" spans="10:10" hidden="1" x14ac:dyDescent="0.25">
      <c r="J1405" s="32" t="str">
        <f t="shared" si="21"/>
        <v/>
      </c>
    </row>
    <row r="1406" spans="10:10" hidden="1" x14ac:dyDescent="0.25">
      <c r="J1406" s="32" t="str">
        <f t="shared" si="21"/>
        <v/>
      </c>
    </row>
    <row r="1407" spans="10:10" hidden="1" x14ac:dyDescent="0.25">
      <c r="J1407" s="32" t="str">
        <f t="shared" si="21"/>
        <v/>
      </c>
    </row>
    <row r="1408" spans="10:10" hidden="1" x14ac:dyDescent="0.25">
      <c r="J1408" s="32" t="str">
        <f t="shared" si="21"/>
        <v/>
      </c>
    </row>
    <row r="1409" spans="10:10" hidden="1" x14ac:dyDescent="0.25">
      <c r="J1409" s="32" t="str">
        <f t="shared" si="21"/>
        <v/>
      </c>
    </row>
    <row r="1410" spans="10:10" hidden="1" x14ac:dyDescent="0.25">
      <c r="J1410" s="32" t="str">
        <f t="shared" si="21"/>
        <v/>
      </c>
    </row>
    <row r="1411" spans="10:10" hidden="1" x14ac:dyDescent="0.25">
      <c r="J1411" s="32" t="str">
        <f t="shared" ref="J1411:J1474" si="22">IF(AND(B1411="",OR(E1411&lt;&gt;"",G1411&lt;&gt;"",I1411&lt;&gt;"")),"N° de compte",IF(AND(B1411="",E1411="",G1411="",I1411=""),"",K1411))</f>
        <v/>
      </c>
    </row>
    <row r="1412" spans="10:10" hidden="1" x14ac:dyDescent="0.25">
      <c r="J1412" s="32" t="str">
        <f t="shared" si="22"/>
        <v/>
      </c>
    </row>
    <row r="1413" spans="10:10" hidden="1" x14ac:dyDescent="0.25">
      <c r="J1413" s="32" t="str">
        <f t="shared" si="22"/>
        <v/>
      </c>
    </row>
    <row r="1414" spans="10:10" hidden="1" x14ac:dyDescent="0.25">
      <c r="J1414" s="32" t="str">
        <f t="shared" si="22"/>
        <v/>
      </c>
    </row>
    <row r="1415" spans="10:10" hidden="1" x14ac:dyDescent="0.25">
      <c r="J1415" s="32" t="str">
        <f t="shared" si="22"/>
        <v/>
      </c>
    </row>
    <row r="1416" spans="10:10" hidden="1" x14ac:dyDescent="0.25">
      <c r="J1416" s="32" t="str">
        <f t="shared" si="22"/>
        <v/>
      </c>
    </row>
    <row r="1417" spans="10:10" hidden="1" x14ac:dyDescent="0.25">
      <c r="J1417" s="32" t="str">
        <f t="shared" si="22"/>
        <v/>
      </c>
    </row>
    <row r="1418" spans="10:10" hidden="1" x14ac:dyDescent="0.25">
      <c r="J1418" s="32" t="str">
        <f t="shared" si="22"/>
        <v/>
      </c>
    </row>
    <row r="1419" spans="10:10" hidden="1" x14ac:dyDescent="0.25">
      <c r="J1419" s="32" t="str">
        <f t="shared" si="22"/>
        <v/>
      </c>
    </row>
    <row r="1420" spans="10:10" hidden="1" x14ac:dyDescent="0.25">
      <c r="J1420" s="32" t="str">
        <f t="shared" si="22"/>
        <v/>
      </c>
    </row>
    <row r="1421" spans="10:10" hidden="1" x14ac:dyDescent="0.25">
      <c r="J1421" s="32" t="str">
        <f t="shared" si="22"/>
        <v/>
      </c>
    </row>
    <row r="1422" spans="10:10" hidden="1" x14ac:dyDescent="0.25">
      <c r="J1422" s="32" t="str">
        <f t="shared" si="22"/>
        <v/>
      </c>
    </row>
    <row r="1423" spans="10:10" hidden="1" x14ac:dyDescent="0.25">
      <c r="J1423" s="32" t="str">
        <f t="shared" si="22"/>
        <v/>
      </c>
    </row>
    <row r="1424" spans="10:10" hidden="1" x14ac:dyDescent="0.25">
      <c r="J1424" s="32" t="str">
        <f t="shared" si="22"/>
        <v/>
      </c>
    </row>
    <row r="1425" spans="10:10" hidden="1" x14ac:dyDescent="0.25">
      <c r="J1425" s="32" t="str">
        <f t="shared" si="22"/>
        <v/>
      </c>
    </row>
    <row r="1426" spans="10:10" hidden="1" x14ac:dyDescent="0.25">
      <c r="J1426" s="32" t="str">
        <f t="shared" si="22"/>
        <v/>
      </c>
    </row>
    <row r="1427" spans="10:10" hidden="1" x14ac:dyDescent="0.25">
      <c r="J1427" s="32" t="str">
        <f t="shared" si="22"/>
        <v/>
      </c>
    </row>
    <row r="1428" spans="10:10" hidden="1" x14ac:dyDescent="0.25">
      <c r="J1428" s="32" t="str">
        <f t="shared" si="22"/>
        <v/>
      </c>
    </row>
    <row r="1429" spans="10:10" hidden="1" x14ac:dyDescent="0.25">
      <c r="J1429" s="32" t="str">
        <f t="shared" si="22"/>
        <v/>
      </c>
    </row>
    <row r="1430" spans="10:10" hidden="1" x14ac:dyDescent="0.25">
      <c r="J1430" s="32" t="str">
        <f t="shared" si="22"/>
        <v/>
      </c>
    </row>
    <row r="1431" spans="10:10" hidden="1" x14ac:dyDescent="0.25">
      <c r="J1431" s="32" t="str">
        <f t="shared" si="22"/>
        <v/>
      </c>
    </row>
    <row r="1432" spans="10:10" hidden="1" x14ac:dyDescent="0.25">
      <c r="J1432" s="32" t="str">
        <f t="shared" si="22"/>
        <v/>
      </c>
    </row>
    <row r="1433" spans="10:10" hidden="1" x14ac:dyDescent="0.25">
      <c r="J1433" s="32" t="str">
        <f t="shared" si="22"/>
        <v/>
      </c>
    </row>
    <row r="1434" spans="10:10" hidden="1" x14ac:dyDescent="0.25">
      <c r="J1434" s="32" t="str">
        <f t="shared" si="22"/>
        <v/>
      </c>
    </row>
    <row r="1435" spans="10:10" hidden="1" x14ac:dyDescent="0.25">
      <c r="J1435" s="32" t="str">
        <f t="shared" si="22"/>
        <v/>
      </c>
    </row>
    <row r="1436" spans="10:10" hidden="1" x14ac:dyDescent="0.25">
      <c r="J1436" s="32" t="str">
        <f t="shared" si="22"/>
        <v/>
      </c>
    </row>
    <row r="1437" spans="10:10" hidden="1" x14ac:dyDescent="0.25">
      <c r="J1437" s="32" t="str">
        <f t="shared" si="22"/>
        <v/>
      </c>
    </row>
    <row r="1438" spans="10:10" hidden="1" x14ac:dyDescent="0.25">
      <c r="J1438" s="32" t="str">
        <f t="shared" si="22"/>
        <v/>
      </c>
    </row>
    <row r="1439" spans="10:10" hidden="1" x14ac:dyDescent="0.25">
      <c r="J1439" s="32" t="str">
        <f t="shared" si="22"/>
        <v/>
      </c>
    </row>
    <row r="1440" spans="10:10" hidden="1" x14ac:dyDescent="0.25">
      <c r="J1440" s="32" t="str">
        <f t="shared" si="22"/>
        <v/>
      </c>
    </row>
    <row r="1441" spans="10:10" hidden="1" x14ac:dyDescent="0.25">
      <c r="J1441" s="32" t="str">
        <f t="shared" si="22"/>
        <v/>
      </c>
    </row>
    <row r="1442" spans="10:10" hidden="1" x14ac:dyDescent="0.25">
      <c r="J1442" s="32" t="str">
        <f t="shared" si="22"/>
        <v/>
      </c>
    </row>
    <row r="1443" spans="10:10" hidden="1" x14ac:dyDescent="0.25">
      <c r="J1443" s="32" t="str">
        <f t="shared" si="22"/>
        <v/>
      </c>
    </row>
    <row r="1444" spans="10:10" hidden="1" x14ac:dyDescent="0.25">
      <c r="J1444" s="32" t="str">
        <f t="shared" si="22"/>
        <v/>
      </c>
    </row>
    <row r="1445" spans="10:10" hidden="1" x14ac:dyDescent="0.25">
      <c r="J1445" s="32" t="str">
        <f t="shared" si="22"/>
        <v/>
      </c>
    </row>
    <row r="1446" spans="10:10" hidden="1" x14ac:dyDescent="0.25">
      <c r="J1446" s="32" t="str">
        <f t="shared" si="22"/>
        <v/>
      </c>
    </row>
    <row r="1447" spans="10:10" hidden="1" x14ac:dyDescent="0.25">
      <c r="J1447" s="32" t="str">
        <f t="shared" si="22"/>
        <v/>
      </c>
    </row>
    <row r="1448" spans="10:10" hidden="1" x14ac:dyDescent="0.25">
      <c r="J1448" s="32" t="str">
        <f t="shared" si="22"/>
        <v/>
      </c>
    </row>
    <row r="1449" spans="10:10" hidden="1" x14ac:dyDescent="0.25">
      <c r="J1449" s="32" t="str">
        <f t="shared" si="22"/>
        <v/>
      </c>
    </row>
    <row r="1450" spans="10:10" hidden="1" x14ac:dyDescent="0.25">
      <c r="J1450" s="32" t="str">
        <f t="shared" si="22"/>
        <v/>
      </c>
    </row>
    <row r="1451" spans="10:10" hidden="1" x14ac:dyDescent="0.25">
      <c r="J1451" s="32" t="str">
        <f t="shared" si="22"/>
        <v/>
      </c>
    </row>
    <row r="1452" spans="10:10" hidden="1" x14ac:dyDescent="0.25">
      <c r="J1452" s="32" t="str">
        <f t="shared" si="22"/>
        <v/>
      </c>
    </row>
    <row r="1453" spans="10:10" hidden="1" x14ac:dyDescent="0.25">
      <c r="J1453" s="32" t="str">
        <f t="shared" si="22"/>
        <v/>
      </c>
    </row>
    <row r="1454" spans="10:10" hidden="1" x14ac:dyDescent="0.25">
      <c r="J1454" s="32" t="str">
        <f t="shared" si="22"/>
        <v/>
      </c>
    </row>
    <row r="1455" spans="10:10" hidden="1" x14ac:dyDescent="0.25">
      <c r="J1455" s="32" t="str">
        <f t="shared" si="22"/>
        <v/>
      </c>
    </row>
    <row r="1456" spans="10:10" hidden="1" x14ac:dyDescent="0.25">
      <c r="J1456" s="32" t="str">
        <f t="shared" si="22"/>
        <v/>
      </c>
    </row>
    <row r="1457" spans="10:10" hidden="1" x14ac:dyDescent="0.25">
      <c r="J1457" s="32" t="str">
        <f t="shared" si="22"/>
        <v/>
      </c>
    </row>
    <row r="1458" spans="10:10" hidden="1" x14ac:dyDescent="0.25">
      <c r="J1458" s="32" t="str">
        <f t="shared" si="22"/>
        <v/>
      </c>
    </row>
    <row r="1459" spans="10:10" hidden="1" x14ac:dyDescent="0.25">
      <c r="J1459" s="32" t="str">
        <f t="shared" si="22"/>
        <v/>
      </c>
    </row>
    <row r="1460" spans="10:10" hidden="1" x14ac:dyDescent="0.25">
      <c r="J1460" s="32" t="str">
        <f t="shared" si="22"/>
        <v/>
      </c>
    </row>
    <row r="1461" spans="10:10" hidden="1" x14ac:dyDescent="0.25">
      <c r="J1461" s="32" t="str">
        <f t="shared" si="22"/>
        <v/>
      </c>
    </row>
    <row r="1462" spans="10:10" hidden="1" x14ac:dyDescent="0.25">
      <c r="J1462" s="32" t="str">
        <f t="shared" si="22"/>
        <v/>
      </c>
    </row>
    <row r="1463" spans="10:10" hidden="1" x14ac:dyDescent="0.25">
      <c r="J1463" s="32" t="str">
        <f t="shared" si="22"/>
        <v/>
      </c>
    </row>
    <row r="1464" spans="10:10" hidden="1" x14ac:dyDescent="0.25">
      <c r="J1464" s="32" t="str">
        <f t="shared" si="22"/>
        <v/>
      </c>
    </row>
    <row r="1465" spans="10:10" hidden="1" x14ac:dyDescent="0.25">
      <c r="J1465" s="32" t="str">
        <f t="shared" si="22"/>
        <v/>
      </c>
    </row>
    <row r="1466" spans="10:10" hidden="1" x14ac:dyDescent="0.25">
      <c r="J1466" s="32" t="str">
        <f t="shared" si="22"/>
        <v/>
      </c>
    </row>
    <row r="1467" spans="10:10" hidden="1" x14ac:dyDescent="0.25">
      <c r="J1467" s="32" t="str">
        <f t="shared" si="22"/>
        <v/>
      </c>
    </row>
    <row r="1468" spans="10:10" hidden="1" x14ac:dyDescent="0.25">
      <c r="J1468" s="32" t="str">
        <f t="shared" si="22"/>
        <v/>
      </c>
    </row>
    <row r="1469" spans="10:10" hidden="1" x14ac:dyDescent="0.25">
      <c r="J1469" s="32" t="str">
        <f t="shared" si="22"/>
        <v/>
      </c>
    </row>
    <row r="1470" spans="10:10" hidden="1" x14ac:dyDescent="0.25">
      <c r="J1470" s="32" t="str">
        <f t="shared" si="22"/>
        <v/>
      </c>
    </row>
    <row r="1471" spans="10:10" hidden="1" x14ac:dyDescent="0.25">
      <c r="J1471" s="32" t="str">
        <f t="shared" si="22"/>
        <v/>
      </c>
    </row>
    <row r="1472" spans="10:10" hidden="1" x14ac:dyDescent="0.25">
      <c r="J1472" s="32" t="str">
        <f t="shared" si="22"/>
        <v/>
      </c>
    </row>
    <row r="1473" spans="10:10" hidden="1" x14ac:dyDescent="0.25">
      <c r="J1473" s="32" t="str">
        <f t="shared" si="22"/>
        <v/>
      </c>
    </row>
    <row r="1474" spans="10:10" hidden="1" x14ac:dyDescent="0.25">
      <c r="J1474" s="32" t="str">
        <f t="shared" si="22"/>
        <v/>
      </c>
    </row>
    <row r="1475" spans="10:10" hidden="1" x14ac:dyDescent="0.25">
      <c r="J1475" s="32" t="str">
        <f t="shared" ref="J1475:J1538" si="23">IF(AND(B1475="",OR(E1475&lt;&gt;"",G1475&lt;&gt;"",I1475&lt;&gt;"")),"N° de compte",IF(AND(B1475="",E1475="",G1475="",I1475=""),"",K1475))</f>
        <v/>
      </c>
    </row>
    <row r="1476" spans="10:10" hidden="1" x14ac:dyDescent="0.25">
      <c r="J1476" s="32" t="str">
        <f t="shared" si="23"/>
        <v/>
      </c>
    </row>
    <row r="1477" spans="10:10" hidden="1" x14ac:dyDescent="0.25">
      <c r="J1477" s="32" t="str">
        <f t="shared" si="23"/>
        <v/>
      </c>
    </row>
    <row r="1478" spans="10:10" hidden="1" x14ac:dyDescent="0.25">
      <c r="J1478" s="32" t="str">
        <f t="shared" si="23"/>
        <v/>
      </c>
    </row>
    <row r="1479" spans="10:10" hidden="1" x14ac:dyDescent="0.25">
      <c r="J1479" s="32" t="str">
        <f t="shared" si="23"/>
        <v/>
      </c>
    </row>
    <row r="1480" spans="10:10" hidden="1" x14ac:dyDescent="0.25">
      <c r="J1480" s="32" t="str">
        <f t="shared" si="23"/>
        <v/>
      </c>
    </row>
    <row r="1481" spans="10:10" hidden="1" x14ac:dyDescent="0.25">
      <c r="J1481" s="32" t="str">
        <f t="shared" si="23"/>
        <v/>
      </c>
    </row>
    <row r="1482" spans="10:10" hidden="1" x14ac:dyDescent="0.25">
      <c r="J1482" s="32" t="str">
        <f t="shared" si="23"/>
        <v/>
      </c>
    </row>
    <row r="1483" spans="10:10" hidden="1" x14ac:dyDescent="0.25">
      <c r="J1483" s="32" t="str">
        <f t="shared" si="23"/>
        <v/>
      </c>
    </row>
    <row r="1484" spans="10:10" hidden="1" x14ac:dyDescent="0.25">
      <c r="J1484" s="32" t="str">
        <f t="shared" si="23"/>
        <v/>
      </c>
    </row>
    <row r="1485" spans="10:10" hidden="1" x14ac:dyDescent="0.25">
      <c r="J1485" s="32" t="str">
        <f t="shared" si="23"/>
        <v/>
      </c>
    </row>
    <row r="1486" spans="10:10" hidden="1" x14ac:dyDescent="0.25">
      <c r="J1486" s="32" t="str">
        <f t="shared" si="23"/>
        <v/>
      </c>
    </row>
    <row r="1487" spans="10:10" hidden="1" x14ac:dyDescent="0.25">
      <c r="J1487" s="32" t="str">
        <f t="shared" si="23"/>
        <v/>
      </c>
    </row>
    <row r="1488" spans="10:10" hidden="1" x14ac:dyDescent="0.25">
      <c r="J1488" s="32" t="str">
        <f t="shared" si="23"/>
        <v/>
      </c>
    </row>
    <row r="1489" spans="10:10" hidden="1" x14ac:dyDescent="0.25">
      <c r="J1489" s="32" t="str">
        <f t="shared" si="23"/>
        <v/>
      </c>
    </row>
    <row r="1490" spans="10:10" hidden="1" x14ac:dyDescent="0.25">
      <c r="J1490" s="32" t="str">
        <f t="shared" si="23"/>
        <v/>
      </c>
    </row>
    <row r="1491" spans="10:10" hidden="1" x14ac:dyDescent="0.25">
      <c r="J1491" s="32" t="str">
        <f t="shared" si="23"/>
        <v/>
      </c>
    </row>
    <row r="1492" spans="10:10" hidden="1" x14ac:dyDescent="0.25">
      <c r="J1492" s="32" t="str">
        <f t="shared" si="23"/>
        <v/>
      </c>
    </row>
    <row r="1493" spans="10:10" hidden="1" x14ac:dyDescent="0.25">
      <c r="J1493" s="32" t="str">
        <f t="shared" si="23"/>
        <v/>
      </c>
    </row>
    <row r="1494" spans="10:10" hidden="1" x14ac:dyDescent="0.25">
      <c r="J1494" s="32" t="str">
        <f t="shared" si="23"/>
        <v/>
      </c>
    </row>
    <row r="1495" spans="10:10" hidden="1" x14ac:dyDescent="0.25">
      <c r="J1495" s="32" t="str">
        <f t="shared" si="23"/>
        <v/>
      </c>
    </row>
    <row r="1496" spans="10:10" hidden="1" x14ac:dyDescent="0.25">
      <c r="J1496" s="32" t="str">
        <f t="shared" si="23"/>
        <v/>
      </c>
    </row>
    <row r="1497" spans="10:10" hidden="1" x14ac:dyDescent="0.25">
      <c r="J1497" s="32" t="str">
        <f t="shared" si="23"/>
        <v/>
      </c>
    </row>
    <row r="1498" spans="10:10" hidden="1" x14ac:dyDescent="0.25">
      <c r="J1498" s="32" t="str">
        <f t="shared" si="23"/>
        <v/>
      </c>
    </row>
    <row r="1499" spans="10:10" hidden="1" x14ac:dyDescent="0.25">
      <c r="J1499" s="32" t="str">
        <f t="shared" si="23"/>
        <v/>
      </c>
    </row>
    <row r="1500" spans="10:10" hidden="1" x14ac:dyDescent="0.25">
      <c r="J1500" s="32" t="str">
        <f t="shared" si="23"/>
        <v/>
      </c>
    </row>
    <row r="1501" spans="10:10" hidden="1" x14ac:dyDescent="0.25">
      <c r="J1501" s="32" t="str">
        <f t="shared" si="23"/>
        <v/>
      </c>
    </row>
    <row r="1502" spans="10:10" hidden="1" x14ac:dyDescent="0.25">
      <c r="J1502" s="32" t="str">
        <f t="shared" si="23"/>
        <v/>
      </c>
    </row>
    <row r="1503" spans="10:10" hidden="1" x14ac:dyDescent="0.25">
      <c r="J1503" s="32" t="str">
        <f t="shared" si="23"/>
        <v/>
      </c>
    </row>
    <row r="1504" spans="10:10" hidden="1" x14ac:dyDescent="0.25">
      <c r="J1504" s="32" t="str">
        <f t="shared" si="23"/>
        <v/>
      </c>
    </row>
    <row r="1505" spans="10:10" hidden="1" x14ac:dyDescent="0.25">
      <c r="J1505" s="32" t="str">
        <f t="shared" si="23"/>
        <v/>
      </c>
    </row>
    <row r="1506" spans="10:10" hidden="1" x14ac:dyDescent="0.25">
      <c r="J1506" s="32" t="str">
        <f t="shared" si="23"/>
        <v/>
      </c>
    </row>
    <row r="1507" spans="10:10" hidden="1" x14ac:dyDescent="0.25">
      <c r="J1507" s="32" t="str">
        <f t="shared" si="23"/>
        <v/>
      </c>
    </row>
    <row r="1508" spans="10:10" hidden="1" x14ac:dyDescent="0.25">
      <c r="J1508" s="32" t="str">
        <f t="shared" si="23"/>
        <v/>
      </c>
    </row>
    <row r="1509" spans="10:10" hidden="1" x14ac:dyDescent="0.25">
      <c r="J1509" s="32" t="str">
        <f t="shared" si="23"/>
        <v/>
      </c>
    </row>
    <row r="1510" spans="10:10" hidden="1" x14ac:dyDescent="0.25">
      <c r="J1510" s="32" t="str">
        <f t="shared" si="23"/>
        <v/>
      </c>
    </row>
    <row r="1511" spans="10:10" hidden="1" x14ac:dyDescent="0.25">
      <c r="J1511" s="32" t="str">
        <f t="shared" si="23"/>
        <v/>
      </c>
    </row>
    <row r="1512" spans="10:10" hidden="1" x14ac:dyDescent="0.25">
      <c r="J1512" s="32" t="str">
        <f t="shared" si="23"/>
        <v/>
      </c>
    </row>
    <row r="1513" spans="10:10" hidden="1" x14ac:dyDescent="0.25">
      <c r="J1513" s="32" t="str">
        <f t="shared" si="23"/>
        <v/>
      </c>
    </row>
    <row r="1514" spans="10:10" hidden="1" x14ac:dyDescent="0.25">
      <c r="J1514" s="32" t="str">
        <f t="shared" si="23"/>
        <v/>
      </c>
    </row>
    <row r="1515" spans="10:10" hidden="1" x14ac:dyDescent="0.25">
      <c r="J1515" s="32" t="str">
        <f t="shared" si="23"/>
        <v/>
      </c>
    </row>
    <row r="1516" spans="10:10" hidden="1" x14ac:dyDescent="0.25">
      <c r="J1516" s="32" t="str">
        <f t="shared" si="23"/>
        <v/>
      </c>
    </row>
    <row r="1517" spans="10:10" hidden="1" x14ac:dyDescent="0.25">
      <c r="J1517" s="32" t="str">
        <f t="shared" si="23"/>
        <v/>
      </c>
    </row>
    <row r="1518" spans="10:10" hidden="1" x14ac:dyDescent="0.25">
      <c r="J1518" s="32" t="str">
        <f t="shared" si="23"/>
        <v/>
      </c>
    </row>
    <row r="1519" spans="10:10" hidden="1" x14ac:dyDescent="0.25">
      <c r="J1519" s="32" t="str">
        <f t="shared" si="23"/>
        <v/>
      </c>
    </row>
    <row r="1520" spans="10:10" hidden="1" x14ac:dyDescent="0.25">
      <c r="J1520" s="32" t="str">
        <f t="shared" si="23"/>
        <v/>
      </c>
    </row>
    <row r="1521" spans="10:10" hidden="1" x14ac:dyDescent="0.25">
      <c r="J1521" s="32" t="str">
        <f t="shared" si="23"/>
        <v/>
      </c>
    </row>
    <row r="1522" spans="10:10" hidden="1" x14ac:dyDescent="0.25">
      <c r="J1522" s="32" t="str">
        <f t="shared" si="23"/>
        <v/>
      </c>
    </row>
    <row r="1523" spans="10:10" hidden="1" x14ac:dyDescent="0.25">
      <c r="J1523" s="32" t="str">
        <f t="shared" si="23"/>
        <v/>
      </c>
    </row>
    <row r="1524" spans="10:10" hidden="1" x14ac:dyDescent="0.25">
      <c r="J1524" s="32" t="str">
        <f t="shared" si="23"/>
        <v/>
      </c>
    </row>
    <row r="1525" spans="10:10" hidden="1" x14ac:dyDescent="0.25">
      <c r="J1525" s="32" t="str">
        <f t="shared" si="23"/>
        <v/>
      </c>
    </row>
    <row r="1526" spans="10:10" hidden="1" x14ac:dyDescent="0.25">
      <c r="J1526" s="32" t="str">
        <f t="shared" si="23"/>
        <v/>
      </c>
    </row>
    <row r="1527" spans="10:10" hidden="1" x14ac:dyDescent="0.25">
      <c r="J1527" s="32" t="str">
        <f t="shared" si="23"/>
        <v/>
      </c>
    </row>
    <row r="1528" spans="10:10" hidden="1" x14ac:dyDescent="0.25">
      <c r="J1528" s="32" t="str">
        <f t="shared" si="23"/>
        <v/>
      </c>
    </row>
    <row r="1529" spans="10:10" hidden="1" x14ac:dyDescent="0.25">
      <c r="J1529" s="32" t="str">
        <f t="shared" si="23"/>
        <v/>
      </c>
    </row>
    <row r="1530" spans="10:10" hidden="1" x14ac:dyDescent="0.25">
      <c r="J1530" s="32" t="str">
        <f t="shared" si="23"/>
        <v/>
      </c>
    </row>
    <row r="1531" spans="10:10" hidden="1" x14ac:dyDescent="0.25">
      <c r="J1531" s="32" t="str">
        <f t="shared" si="23"/>
        <v/>
      </c>
    </row>
    <row r="1532" spans="10:10" hidden="1" x14ac:dyDescent="0.25">
      <c r="J1532" s="32" t="str">
        <f t="shared" si="23"/>
        <v/>
      </c>
    </row>
    <row r="1533" spans="10:10" hidden="1" x14ac:dyDescent="0.25">
      <c r="J1533" s="32" t="str">
        <f t="shared" si="23"/>
        <v/>
      </c>
    </row>
    <row r="1534" spans="10:10" hidden="1" x14ac:dyDescent="0.25">
      <c r="J1534" s="32" t="str">
        <f t="shared" si="23"/>
        <v/>
      </c>
    </row>
    <row r="1535" spans="10:10" hidden="1" x14ac:dyDescent="0.25">
      <c r="J1535" s="32" t="str">
        <f t="shared" si="23"/>
        <v/>
      </c>
    </row>
    <row r="1536" spans="10:10" hidden="1" x14ac:dyDescent="0.25">
      <c r="J1536" s="32" t="str">
        <f t="shared" si="23"/>
        <v/>
      </c>
    </row>
    <row r="1537" spans="10:10" hidden="1" x14ac:dyDescent="0.25">
      <c r="J1537" s="32" t="str">
        <f t="shared" si="23"/>
        <v/>
      </c>
    </row>
    <row r="1538" spans="10:10" hidden="1" x14ac:dyDescent="0.25">
      <c r="J1538" s="32" t="str">
        <f t="shared" si="23"/>
        <v/>
      </c>
    </row>
    <row r="1539" spans="10:10" hidden="1" x14ac:dyDescent="0.25">
      <c r="J1539" s="32" t="str">
        <f t="shared" ref="J1539:J1602" si="24">IF(AND(B1539="",OR(E1539&lt;&gt;"",G1539&lt;&gt;"",I1539&lt;&gt;"")),"N° de compte",IF(AND(B1539="",E1539="",G1539="",I1539=""),"",K1539))</f>
        <v/>
      </c>
    </row>
    <row r="1540" spans="10:10" hidden="1" x14ac:dyDescent="0.25">
      <c r="J1540" s="32" t="str">
        <f t="shared" si="24"/>
        <v/>
      </c>
    </row>
    <row r="1541" spans="10:10" hidden="1" x14ac:dyDescent="0.25">
      <c r="J1541" s="32" t="str">
        <f t="shared" si="24"/>
        <v/>
      </c>
    </row>
    <row r="1542" spans="10:10" hidden="1" x14ac:dyDescent="0.25">
      <c r="J1542" s="32" t="str">
        <f t="shared" si="24"/>
        <v/>
      </c>
    </row>
    <row r="1543" spans="10:10" hidden="1" x14ac:dyDescent="0.25">
      <c r="J1543" s="32" t="str">
        <f t="shared" si="24"/>
        <v/>
      </c>
    </row>
    <row r="1544" spans="10:10" hidden="1" x14ac:dyDescent="0.25">
      <c r="J1544" s="32" t="str">
        <f t="shared" si="24"/>
        <v/>
      </c>
    </row>
    <row r="1545" spans="10:10" hidden="1" x14ac:dyDescent="0.25">
      <c r="J1545" s="32" t="str">
        <f t="shared" si="24"/>
        <v/>
      </c>
    </row>
    <row r="1546" spans="10:10" hidden="1" x14ac:dyDescent="0.25">
      <c r="J1546" s="32" t="str">
        <f t="shared" si="24"/>
        <v/>
      </c>
    </row>
    <row r="1547" spans="10:10" hidden="1" x14ac:dyDescent="0.25">
      <c r="J1547" s="32" t="str">
        <f t="shared" si="24"/>
        <v/>
      </c>
    </row>
    <row r="1548" spans="10:10" hidden="1" x14ac:dyDescent="0.25">
      <c r="J1548" s="32" t="str">
        <f t="shared" si="24"/>
        <v/>
      </c>
    </row>
    <row r="1549" spans="10:10" hidden="1" x14ac:dyDescent="0.25">
      <c r="J1549" s="32" t="str">
        <f t="shared" si="24"/>
        <v/>
      </c>
    </row>
    <row r="1550" spans="10:10" hidden="1" x14ac:dyDescent="0.25">
      <c r="J1550" s="32" t="str">
        <f t="shared" si="24"/>
        <v/>
      </c>
    </row>
    <row r="1551" spans="10:10" hidden="1" x14ac:dyDescent="0.25">
      <c r="J1551" s="32" t="str">
        <f t="shared" si="24"/>
        <v/>
      </c>
    </row>
    <row r="1552" spans="10:10" hidden="1" x14ac:dyDescent="0.25">
      <c r="J1552" s="32" t="str">
        <f t="shared" si="24"/>
        <v/>
      </c>
    </row>
    <row r="1553" spans="10:10" hidden="1" x14ac:dyDescent="0.25">
      <c r="J1553" s="32" t="str">
        <f t="shared" si="24"/>
        <v/>
      </c>
    </row>
    <row r="1554" spans="10:10" hidden="1" x14ac:dyDescent="0.25">
      <c r="J1554" s="32" t="str">
        <f t="shared" si="24"/>
        <v/>
      </c>
    </row>
    <row r="1555" spans="10:10" hidden="1" x14ac:dyDescent="0.25">
      <c r="J1555" s="32" t="str">
        <f t="shared" si="24"/>
        <v/>
      </c>
    </row>
    <row r="1556" spans="10:10" hidden="1" x14ac:dyDescent="0.25">
      <c r="J1556" s="32" t="str">
        <f t="shared" si="24"/>
        <v/>
      </c>
    </row>
    <row r="1557" spans="10:10" hidden="1" x14ac:dyDescent="0.25">
      <c r="J1557" s="32" t="str">
        <f t="shared" si="24"/>
        <v/>
      </c>
    </row>
    <row r="1558" spans="10:10" hidden="1" x14ac:dyDescent="0.25">
      <c r="J1558" s="32" t="str">
        <f t="shared" si="24"/>
        <v/>
      </c>
    </row>
    <row r="1559" spans="10:10" hidden="1" x14ac:dyDescent="0.25">
      <c r="J1559" s="32" t="str">
        <f t="shared" si="24"/>
        <v/>
      </c>
    </row>
    <row r="1560" spans="10:10" hidden="1" x14ac:dyDescent="0.25">
      <c r="J1560" s="32" t="str">
        <f t="shared" si="24"/>
        <v/>
      </c>
    </row>
    <row r="1561" spans="10:10" hidden="1" x14ac:dyDescent="0.25">
      <c r="J1561" s="32" t="str">
        <f t="shared" si="24"/>
        <v/>
      </c>
    </row>
    <row r="1562" spans="10:10" hidden="1" x14ac:dyDescent="0.25">
      <c r="J1562" s="32" t="str">
        <f t="shared" si="24"/>
        <v/>
      </c>
    </row>
    <row r="1563" spans="10:10" hidden="1" x14ac:dyDescent="0.25">
      <c r="J1563" s="32" t="str">
        <f t="shared" si="24"/>
        <v/>
      </c>
    </row>
    <row r="1564" spans="10:10" hidden="1" x14ac:dyDescent="0.25">
      <c r="J1564" s="32" t="str">
        <f t="shared" si="24"/>
        <v/>
      </c>
    </row>
    <row r="1565" spans="10:10" hidden="1" x14ac:dyDescent="0.25">
      <c r="J1565" s="32" t="str">
        <f t="shared" si="24"/>
        <v/>
      </c>
    </row>
    <row r="1566" spans="10:10" hidden="1" x14ac:dyDescent="0.25">
      <c r="J1566" s="32" t="str">
        <f t="shared" si="24"/>
        <v/>
      </c>
    </row>
    <row r="1567" spans="10:10" hidden="1" x14ac:dyDescent="0.25">
      <c r="J1567" s="32" t="str">
        <f t="shared" si="24"/>
        <v/>
      </c>
    </row>
    <row r="1568" spans="10:10" hidden="1" x14ac:dyDescent="0.25">
      <c r="J1568" s="32" t="str">
        <f t="shared" si="24"/>
        <v/>
      </c>
    </row>
    <row r="1569" spans="10:10" hidden="1" x14ac:dyDescent="0.25">
      <c r="J1569" s="32" t="str">
        <f t="shared" si="24"/>
        <v/>
      </c>
    </row>
    <row r="1570" spans="10:10" hidden="1" x14ac:dyDescent="0.25">
      <c r="J1570" s="32" t="str">
        <f t="shared" si="24"/>
        <v/>
      </c>
    </row>
    <row r="1571" spans="10:10" hidden="1" x14ac:dyDescent="0.25">
      <c r="J1571" s="32" t="str">
        <f t="shared" si="24"/>
        <v/>
      </c>
    </row>
    <row r="1572" spans="10:10" hidden="1" x14ac:dyDescent="0.25">
      <c r="J1572" s="32" t="str">
        <f t="shared" si="24"/>
        <v/>
      </c>
    </row>
    <row r="1573" spans="10:10" hidden="1" x14ac:dyDescent="0.25">
      <c r="J1573" s="32" t="str">
        <f t="shared" si="24"/>
        <v/>
      </c>
    </row>
    <row r="1574" spans="10:10" hidden="1" x14ac:dyDescent="0.25">
      <c r="J1574" s="32" t="str">
        <f t="shared" si="24"/>
        <v/>
      </c>
    </row>
    <row r="1575" spans="10:10" hidden="1" x14ac:dyDescent="0.25">
      <c r="J1575" s="32" t="str">
        <f t="shared" si="24"/>
        <v/>
      </c>
    </row>
    <row r="1576" spans="10:10" hidden="1" x14ac:dyDescent="0.25">
      <c r="J1576" s="32" t="str">
        <f t="shared" si="24"/>
        <v/>
      </c>
    </row>
    <row r="1577" spans="10:10" hidden="1" x14ac:dyDescent="0.25">
      <c r="J1577" s="32" t="str">
        <f t="shared" si="24"/>
        <v/>
      </c>
    </row>
    <row r="1578" spans="10:10" hidden="1" x14ac:dyDescent="0.25">
      <c r="J1578" s="32" t="str">
        <f t="shared" si="24"/>
        <v/>
      </c>
    </row>
    <row r="1579" spans="10:10" hidden="1" x14ac:dyDescent="0.25">
      <c r="J1579" s="32" t="str">
        <f t="shared" si="24"/>
        <v/>
      </c>
    </row>
    <row r="1580" spans="10:10" hidden="1" x14ac:dyDescent="0.25">
      <c r="J1580" s="32" t="str">
        <f t="shared" si="24"/>
        <v/>
      </c>
    </row>
    <row r="1581" spans="10:10" hidden="1" x14ac:dyDescent="0.25">
      <c r="J1581" s="32" t="str">
        <f t="shared" si="24"/>
        <v/>
      </c>
    </row>
    <row r="1582" spans="10:10" hidden="1" x14ac:dyDescent="0.25">
      <c r="J1582" s="32" t="str">
        <f t="shared" si="24"/>
        <v/>
      </c>
    </row>
    <row r="1583" spans="10:10" hidden="1" x14ac:dyDescent="0.25">
      <c r="J1583" s="32" t="str">
        <f t="shared" si="24"/>
        <v/>
      </c>
    </row>
    <row r="1584" spans="10:10" hidden="1" x14ac:dyDescent="0.25">
      <c r="J1584" s="32" t="str">
        <f t="shared" si="24"/>
        <v/>
      </c>
    </row>
    <row r="1585" spans="10:10" hidden="1" x14ac:dyDescent="0.25">
      <c r="J1585" s="32" t="str">
        <f t="shared" si="24"/>
        <v/>
      </c>
    </row>
    <row r="1586" spans="10:10" hidden="1" x14ac:dyDescent="0.25">
      <c r="J1586" s="32" t="str">
        <f t="shared" si="24"/>
        <v/>
      </c>
    </row>
    <row r="1587" spans="10:10" hidden="1" x14ac:dyDescent="0.25">
      <c r="J1587" s="32" t="str">
        <f t="shared" si="24"/>
        <v/>
      </c>
    </row>
    <row r="1588" spans="10:10" hidden="1" x14ac:dyDescent="0.25">
      <c r="J1588" s="32" t="str">
        <f t="shared" si="24"/>
        <v/>
      </c>
    </row>
    <row r="1589" spans="10:10" hidden="1" x14ac:dyDescent="0.25">
      <c r="J1589" s="32" t="str">
        <f t="shared" si="24"/>
        <v/>
      </c>
    </row>
    <row r="1590" spans="10:10" hidden="1" x14ac:dyDescent="0.25">
      <c r="J1590" s="32" t="str">
        <f t="shared" si="24"/>
        <v/>
      </c>
    </row>
    <row r="1591" spans="10:10" hidden="1" x14ac:dyDescent="0.25">
      <c r="J1591" s="32" t="str">
        <f t="shared" si="24"/>
        <v/>
      </c>
    </row>
    <row r="1592" spans="10:10" hidden="1" x14ac:dyDescent="0.25">
      <c r="J1592" s="32" t="str">
        <f t="shared" si="24"/>
        <v/>
      </c>
    </row>
    <row r="1593" spans="10:10" hidden="1" x14ac:dyDescent="0.25">
      <c r="J1593" s="32" t="str">
        <f t="shared" si="24"/>
        <v/>
      </c>
    </row>
    <row r="1594" spans="10:10" hidden="1" x14ac:dyDescent="0.25">
      <c r="J1594" s="32" t="str">
        <f t="shared" si="24"/>
        <v/>
      </c>
    </row>
    <row r="1595" spans="10:10" hidden="1" x14ac:dyDescent="0.25">
      <c r="J1595" s="32" t="str">
        <f t="shared" si="24"/>
        <v/>
      </c>
    </row>
    <row r="1596" spans="10:10" hidden="1" x14ac:dyDescent="0.25">
      <c r="J1596" s="32" t="str">
        <f t="shared" si="24"/>
        <v/>
      </c>
    </row>
    <row r="1597" spans="10:10" hidden="1" x14ac:dyDescent="0.25">
      <c r="J1597" s="32" t="str">
        <f t="shared" si="24"/>
        <v/>
      </c>
    </row>
    <row r="1598" spans="10:10" hidden="1" x14ac:dyDescent="0.25">
      <c r="J1598" s="32" t="str">
        <f t="shared" si="24"/>
        <v/>
      </c>
    </row>
    <row r="1599" spans="10:10" hidden="1" x14ac:dyDescent="0.25">
      <c r="J1599" s="32" t="str">
        <f t="shared" si="24"/>
        <v/>
      </c>
    </row>
    <row r="1600" spans="10:10" hidden="1" x14ac:dyDescent="0.25">
      <c r="J1600" s="32" t="str">
        <f t="shared" si="24"/>
        <v/>
      </c>
    </row>
    <row r="1601" spans="10:10" hidden="1" x14ac:dyDescent="0.25">
      <c r="J1601" s="32" t="str">
        <f t="shared" si="24"/>
        <v/>
      </c>
    </row>
    <row r="1602" spans="10:10" hidden="1" x14ac:dyDescent="0.25">
      <c r="J1602" s="32" t="str">
        <f t="shared" si="24"/>
        <v/>
      </c>
    </row>
    <row r="1603" spans="10:10" hidden="1" x14ac:dyDescent="0.25">
      <c r="J1603" s="32" t="str">
        <f t="shared" ref="J1603:J1666" si="25">IF(AND(B1603="",OR(E1603&lt;&gt;"",G1603&lt;&gt;"",I1603&lt;&gt;"")),"N° de compte",IF(AND(B1603="",E1603="",G1603="",I1603=""),"",K1603))</f>
        <v/>
      </c>
    </row>
    <row r="1604" spans="10:10" hidden="1" x14ac:dyDescent="0.25">
      <c r="J1604" s="32" t="str">
        <f t="shared" si="25"/>
        <v/>
      </c>
    </row>
    <row r="1605" spans="10:10" hidden="1" x14ac:dyDescent="0.25">
      <c r="J1605" s="32" t="str">
        <f t="shared" si="25"/>
        <v/>
      </c>
    </row>
    <row r="1606" spans="10:10" hidden="1" x14ac:dyDescent="0.25">
      <c r="J1606" s="32" t="str">
        <f t="shared" si="25"/>
        <v/>
      </c>
    </row>
    <row r="1607" spans="10:10" hidden="1" x14ac:dyDescent="0.25">
      <c r="J1607" s="32" t="str">
        <f t="shared" si="25"/>
        <v/>
      </c>
    </row>
    <row r="1608" spans="10:10" hidden="1" x14ac:dyDescent="0.25">
      <c r="J1608" s="32" t="str">
        <f t="shared" si="25"/>
        <v/>
      </c>
    </row>
    <row r="1609" spans="10:10" hidden="1" x14ac:dyDescent="0.25">
      <c r="J1609" s="32" t="str">
        <f t="shared" si="25"/>
        <v/>
      </c>
    </row>
    <row r="1610" spans="10:10" hidden="1" x14ac:dyDescent="0.25">
      <c r="J1610" s="32" t="str">
        <f t="shared" si="25"/>
        <v/>
      </c>
    </row>
    <row r="1611" spans="10:10" hidden="1" x14ac:dyDescent="0.25">
      <c r="J1611" s="32" t="str">
        <f t="shared" si="25"/>
        <v/>
      </c>
    </row>
    <row r="1612" spans="10:10" hidden="1" x14ac:dyDescent="0.25">
      <c r="J1612" s="32" t="str">
        <f t="shared" si="25"/>
        <v/>
      </c>
    </row>
    <row r="1613" spans="10:10" hidden="1" x14ac:dyDescent="0.25">
      <c r="J1613" s="32" t="str">
        <f t="shared" si="25"/>
        <v/>
      </c>
    </row>
    <row r="1614" spans="10:10" hidden="1" x14ac:dyDescent="0.25">
      <c r="J1614" s="32" t="str">
        <f t="shared" si="25"/>
        <v/>
      </c>
    </row>
    <row r="1615" spans="10:10" hidden="1" x14ac:dyDescent="0.25">
      <c r="J1615" s="32" t="str">
        <f t="shared" si="25"/>
        <v/>
      </c>
    </row>
    <row r="1616" spans="10:10" hidden="1" x14ac:dyDescent="0.25">
      <c r="J1616" s="32" t="str">
        <f t="shared" si="25"/>
        <v/>
      </c>
    </row>
    <row r="1617" spans="10:10" hidden="1" x14ac:dyDescent="0.25">
      <c r="J1617" s="32" t="str">
        <f t="shared" si="25"/>
        <v/>
      </c>
    </row>
    <row r="1618" spans="10:10" hidden="1" x14ac:dyDescent="0.25">
      <c r="J1618" s="32" t="str">
        <f t="shared" si="25"/>
        <v/>
      </c>
    </row>
    <row r="1619" spans="10:10" hidden="1" x14ac:dyDescent="0.25">
      <c r="J1619" s="32" t="str">
        <f t="shared" si="25"/>
        <v/>
      </c>
    </row>
    <row r="1620" spans="10:10" hidden="1" x14ac:dyDescent="0.25">
      <c r="J1620" s="32" t="str">
        <f t="shared" si="25"/>
        <v/>
      </c>
    </row>
    <row r="1621" spans="10:10" hidden="1" x14ac:dyDescent="0.25">
      <c r="J1621" s="32" t="str">
        <f t="shared" si="25"/>
        <v/>
      </c>
    </row>
    <row r="1622" spans="10:10" hidden="1" x14ac:dyDescent="0.25">
      <c r="J1622" s="32" t="str">
        <f t="shared" si="25"/>
        <v/>
      </c>
    </row>
    <row r="1623" spans="10:10" hidden="1" x14ac:dyDescent="0.25">
      <c r="J1623" s="32" t="str">
        <f t="shared" si="25"/>
        <v/>
      </c>
    </row>
    <row r="1624" spans="10:10" hidden="1" x14ac:dyDescent="0.25">
      <c r="J1624" s="32" t="str">
        <f t="shared" si="25"/>
        <v/>
      </c>
    </row>
    <row r="1625" spans="10:10" hidden="1" x14ac:dyDescent="0.25">
      <c r="J1625" s="32" t="str">
        <f t="shared" si="25"/>
        <v/>
      </c>
    </row>
    <row r="1626" spans="10:10" hidden="1" x14ac:dyDescent="0.25">
      <c r="J1626" s="32" t="str">
        <f t="shared" si="25"/>
        <v/>
      </c>
    </row>
    <row r="1627" spans="10:10" hidden="1" x14ac:dyDescent="0.25">
      <c r="J1627" s="32" t="str">
        <f t="shared" si="25"/>
        <v/>
      </c>
    </row>
    <row r="1628" spans="10:10" hidden="1" x14ac:dyDescent="0.25">
      <c r="J1628" s="32" t="str">
        <f t="shared" si="25"/>
        <v/>
      </c>
    </row>
    <row r="1629" spans="10:10" hidden="1" x14ac:dyDescent="0.25">
      <c r="J1629" s="32" t="str">
        <f t="shared" si="25"/>
        <v/>
      </c>
    </row>
    <row r="1630" spans="10:10" hidden="1" x14ac:dyDescent="0.25">
      <c r="J1630" s="32" t="str">
        <f t="shared" si="25"/>
        <v/>
      </c>
    </row>
    <row r="1631" spans="10:10" hidden="1" x14ac:dyDescent="0.25">
      <c r="J1631" s="32" t="str">
        <f t="shared" si="25"/>
        <v/>
      </c>
    </row>
    <row r="1632" spans="10:10" hidden="1" x14ac:dyDescent="0.25">
      <c r="J1632" s="32" t="str">
        <f t="shared" si="25"/>
        <v/>
      </c>
    </row>
    <row r="1633" spans="10:10" hidden="1" x14ac:dyDescent="0.25">
      <c r="J1633" s="32" t="str">
        <f t="shared" si="25"/>
        <v/>
      </c>
    </row>
    <row r="1634" spans="10:10" hidden="1" x14ac:dyDescent="0.25">
      <c r="J1634" s="32" t="str">
        <f t="shared" si="25"/>
        <v/>
      </c>
    </row>
    <row r="1635" spans="10:10" hidden="1" x14ac:dyDescent="0.25">
      <c r="J1635" s="32" t="str">
        <f t="shared" si="25"/>
        <v/>
      </c>
    </row>
    <row r="1636" spans="10:10" hidden="1" x14ac:dyDescent="0.25">
      <c r="J1636" s="32" t="str">
        <f t="shared" si="25"/>
        <v/>
      </c>
    </row>
    <row r="1637" spans="10:10" hidden="1" x14ac:dyDescent="0.25">
      <c r="J1637" s="32" t="str">
        <f t="shared" si="25"/>
        <v/>
      </c>
    </row>
    <row r="1638" spans="10:10" hidden="1" x14ac:dyDescent="0.25">
      <c r="J1638" s="32" t="str">
        <f t="shared" si="25"/>
        <v/>
      </c>
    </row>
    <row r="1639" spans="10:10" hidden="1" x14ac:dyDescent="0.25">
      <c r="J1639" s="32" t="str">
        <f t="shared" si="25"/>
        <v/>
      </c>
    </row>
    <row r="1640" spans="10:10" hidden="1" x14ac:dyDescent="0.25">
      <c r="J1640" s="32" t="str">
        <f t="shared" si="25"/>
        <v/>
      </c>
    </row>
    <row r="1641" spans="10:10" hidden="1" x14ac:dyDescent="0.25">
      <c r="J1641" s="32" t="str">
        <f t="shared" si="25"/>
        <v/>
      </c>
    </row>
    <row r="1642" spans="10:10" hidden="1" x14ac:dyDescent="0.25">
      <c r="J1642" s="32" t="str">
        <f t="shared" si="25"/>
        <v/>
      </c>
    </row>
    <row r="1643" spans="10:10" hidden="1" x14ac:dyDescent="0.25">
      <c r="J1643" s="32" t="str">
        <f t="shared" si="25"/>
        <v/>
      </c>
    </row>
    <row r="1644" spans="10:10" hidden="1" x14ac:dyDescent="0.25">
      <c r="J1644" s="32" t="str">
        <f t="shared" si="25"/>
        <v/>
      </c>
    </row>
    <row r="1645" spans="10:10" hidden="1" x14ac:dyDescent="0.25">
      <c r="J1645" s="32" t="str">
        <f t="shared" si="25"/>
        <v/>
      </c>
    </row>
    <row r="1646" spans="10:10" hidden="1" x14ac:dyDescent="0.25">
      <c r="J1646" s="32" t="str">
        <f t="shared" si="25"/>
        <v/>
      </c>
    </row>
    <row r="1647" spans="10:10" hidden="1" x14ac:dyDescent="0.25">
      <c r="J1647" s="32" t="str">
        <f t="shared" si="25"/>
        <v/>
      </c>
    </row>
    <row r="1648" spans="10:10" hidden="1" x14ac:dyDescent="0.25">
      <c r="J1648" s="32" t="str">
        <f t="shared" si="25"/>
        <v/>
      </c>
    </row>
    <row r="1649" spans="10:10" hidden="1" x14ac:dyDescent="0.25">
      <c r="J1649" s="32" t="str">
        <f t="shared" si="25"/>
        <v/>
      </c>
    </row>
    <row r="1650" spans="10:10" hidden="1" x14ac:dyDescent="0.25">
      <c r="J1650" s="32" t="str">
        <f t="shared" si="25"/>
        <v/>
      </c>
    </row>
    <row r="1651" spans="10:10" hidden="1" x14ac:dyDescent="0.25">
      <c r="J1651" s="32" t="str">
        <f t="shared" si="25"/>
        <v/>
      </c>
    </row>
    <row r="1652" spans="10:10" hidden="1" x14ac:dyDescent="0.25">
      <c r="J1652" s="32" t="str">
        <f t="shared" si="25"/>
        <v/>
      </c>
    </row>
    <row r="1653" spans="10:10" hidden="1" x14ac:dyDescent="0.25">
      <c r="J1653" s="32" t="str">
        <f t="shared" si="25"/>
        <v/>
      </c>
    </row>
    <row r="1654" spans="10:10" hidden="1" x14ac:dyDescent="0.25">
      <c r="J1654" s="32" t="str">
        <f t="shared" si="25"/>
        <v/>
      </c>
    </row>
    <row r="1655" spans="10:10" hidden="1" x14ac:dyDescent="0.25">
      <c r="J1655" s="32" t="str">
        <f t="shared" si="25"/>
        <v/>
      </c>
    </row>
    <row r="1656" spans="10:10" hidden="1" x14ac:dyDescent="0.25">
      <c r="J1656" s="32" t="str">
        <f t="shared" si="25"/>
        <v/>
      </c>
    </row>
    <row r="1657" spans="10:10" hidden="1" x14ac:dyDescent="0.25">
      <c r="J1657" s="32" t="str">
        <f t="shared" si="25"/>
        <v/>
      </c>
    </row>
    <row r="1658" spans="10:10" hidden="1" x14ac:dyDescent="0.25">
      <c r="J1658" s="32" t="str">
        <f t="shared" si="25"/>
        <v/>
      </c>
    </row>
    <row r="1659" spans="10:10" hidden="1" x14ac:dyDescent="0.25">
      <c r="J1659" s="32" t="str">
        <f t="shared" si="25"/>
        <v/>
      </c>
    </row>
    <row r="1660" spans="10:10" hidden="1" x14ac:dyDescent="0.25">
      <c r="J1660" s="32" t="str">
        <f t="shared" si="25"/>
        <v/>
      </c>
    </row>
    <row r="1661" spans="10:10" hidden="1" x14ac:dyDescent="0.25">
      <c r="J1661" s="32" t="str">
        <f t="shared" si="25"/>
        <v/>
      </c>
    </row>
    <row r="1662" spans="10:10" hidden="1" x14ac:dyDescent="0.25">
      <c r="J1662" s="32" t="str">
        <f t="shared" si="25"/>
        <v/>
      </c>
    </row>
    <row r="1663" spans="10:10" hidden="1" x14ac:dyDescent="0.25">
      <c r="J1663" s="32" t="str">
        <f t="shared" si="25"/>
        <v/>
      </c>
    </row>
    <row r="1664" spans="10:10" hidden="1" x14ac:dyDescent="0.25">
      <c r="J1664" s="32" t="str">
        <f t="shared" si="25"/>
        <v/>
      </c>
    </row>
    <row r="1665" spans="10:10" hidden="1" x14ac:dyDescent="0.25">
      <c r="J1665" s="32" t="str">
        <f t="shared" si="25"/>
        <v/>
      </c>
    </row>
    <row r="1666" spans="10:10" hidden="1" x14ac:dyDescent="0.25">
      <c r="J1666" s="32" t="str">
        <f t="shared" si="25"/>
        <v/>
      </c>
    </row>
    <row r="1667" spans="10:10" hidden="1" x14ac:dyDescent="0.25">
      <c r="J1667" s="32" t="str">
        <f t="shared" ref="J1667:J1730" si="26">IF(AND(B1667="",OR(E1667&lt;&gt;"",G1667&lt;&gt;"",I1667&lt;&gt;"")),"N° de compte",IF(AND(B1667="",E1667="",G1667="",I1667=""),"",K1667))</f>
        <v/>
      </c>
    </row>
    <row r="1668" spans="10:10" hidden="1" x14ac:dyDescent="0.25">
      <c r="J1668" s="32" t="str">
        <f t="shared" si="26"/>
        <v/>
      </c>
    </row>
    <row r="1669" spans="10:10" hidden="1" x14ac:dyDescent="0.25">
      <c r="J1669" s="32" t="str">
        <f t="shared" si="26"/>
        <v/>
      </c>
    </row>
    <row r="1670" spans="10:10" hidden="1" x14ac:dyDescent="0.25">
      <c r="J1670" s="32" t="str">
        <f t="shared" si="26"/>
        <v/>
      </c>
    </row>
    <row r="1671" spans="10:10" hidden="1" x14ac:dyDescent="0.25">
      <c r="J1671" s="32" t="str">
        <f t="shared" si="26"/>
        <v/>
      </c>
    </row>
    <row r="1672" spans="10:10" hidden="1" x14ac:dyDescent="0.25">
      <c r="J1672" s="32" t="str">
        <f t="shared" si="26"/>
        <v/>
      </c>
    </row>
    <row r="1673" spans="10:10" hidden="1" x14ac:dyDescent="0.25">
      <c r="J1673" s="32" t="str">
        <f t="shared" si="26"/>
        <v/>
      </c>
    </row>
    <row r="1674" spans="10:10" hidden="1" x14ac:dyDescent="0.25">
      <c r="J1674" s="32" t="str">
        <f t="shared" si="26"/>
        <v/>
      </c>
    </row>
    <row r="1675" spans="10:10" hidden="1" x14ac:dyDescent="0.25">
      <c r="J1675" s="32" t="str">
        <f t="shared" si="26"/>
        <v/>
      </c>
    </row>
    <row r="1676" spans="10:10" hidden="1" x14ac:dyDescent="0.25">
      <c r="J1676" s="32" t="str">
        <f t="shared" si="26"/>
        <v/>
      </c>
    </row>
    <row r="1677" spans="10:10" hidden="1" x14ac:dyDescent="0.25">
      <c r="J1677" s="32" t="str">
        <f t="shared" si="26"/>
        <v/>
      </c>
    </row>
    <row r="1678" spans="10:10" hidden="1" x14ac:dyDescent="0.25">
      <c r="J1678" s="32" t="str">
        <f t="shared" si="26"/>
        <v/>
      </c>
    </row>
    <row r="1679" spans="10:10" hidden="1" x14ac:dyDescent="0.25">
      <c r="J1679" s="32" t="str">
        <f t="shared" si="26"/>
        <v/>
      </c>
    </row>
    <row r="1680" spans="10:10" hidden="1" x14ac:dyDescent="0.25">
      <c r="J1680" s="32" t="str">
        <f t="shared" si="26"/>
        <v/>
      </c>
    </row>
    <row r="1681" spans="10:10" hidden="1" x14ac:dyDescent="0.25">
      <c r="J1681" s="32" t="str">
        <f t="shared" si="26"/>
        <v/>
      </c>
    </row>
    <row r="1682" spans="10:10" hidden="1" x14ac:dyDescent="0.25">
      <c r="J1682" s="32" t="str">
        <f t="shared" si="26"/>
        <v/>
      </c>
    </row>
    <row r="1683" spans="10:10" hidden="1" x14ac:dyDescent="0.25">
      <c r="J1683" s="32" t="str">
        <f t="shared" si="26"/>
        <v/>
      </c>
    </row>
    <row r="1684" spans="10:10" hidden="1" x14ac:dyDescent="0.25">
      <c r="J1684" s="32" t="str">
        <f t="shared" si="26"/>
        <v/>
      </c>
    </row>
    <row r="1685" spans="10:10" hidden="1" x14ac:dyDescent="0.25">
      <c r="J1685" s="32" t="str">
        <f t="shared" si="26"/>
        <v/>
      </c>
    </row>
    <row r="1686" spans="10:10" hidden="1" x14ac:dyDescent="0.25">
      <c r="J1686" s="32" t="str">
        <f t="shared" si="26"/>
        <v/>
      </c>
    </row>
    <row r="1687" spans="10:10" hidden="1" x14ac:dyDescent="0.25">
      <c r="J1687" s="32" t="str">
        <f t="shared" si="26"/>
        <v/>
      </c>
    </row>
    <row r="1688" spans="10:10" hidden="1" x14ac:dyDescent="0.25">
      <c r="J1688" s="32" t="str">
        <f t="shared" si="26"/>
        <v/>
      </c>
    </row>
    <row r="1689" spans="10:10" hidden="1" x14ac:dyDescent="0.25">
      <c r="J1689" s="32" t="str">
        <f t="shared" si="26"/>
        <v/>
      </c>
    </row>
    <row r="1690" spans="10:10" hidden="1" x14ac:dyDescent="0.25">
      <c r="J1690" s="32" t="str">
        <f t="shared" si="26"/>
        <v/>
      </c>
    </row>
    <row r="1691" spans="10:10" hidden="1" x14ac:dyDescent="0.25">
      <c r="J1691" s="32" t="str">
        <f t="shared" si="26"/>
        <v/>
      </c>
    </row>
    <row r="1692" spans="10:10" hidden="1" x14ac:dyDescent="0.25">
      <c r="J1692" s="32" t="str">
        <f t="shared" si="26"/>
        <v/>
      </c>
    </row>
    <row r="1693" spans="10:10" hidden="1" x14ac:dyDescent="0.25">
      <c r="J1693" s="32" t="str">
        <f t="shared" si="26"/>
        <v/>
      </c>
    </row>
    <row r="1694" spans="10:10" hidden="1" x14ac:dyDescent="0.25">
      <c r="J1694" s="32" t="str">
        <f t="shared" si="26"/>
        <v/>
      </c>
    </row>
    <row r="1695" spans="10:10" hidden="1" x14ac:dyDescent="0.25">
      <c r="J1695" s="32" t="str">
        <f t="shared" si="26"/>
        <v/>
      </c>
    </row>
    <row r="1696" spans="10:10" hidden="1" x14ac:dyDescent="0.25">
      <c r="J1696" s="32" t="str">
        <f t="shared" si="26"/>
        <v/>
      </c>
    </row>
    <row r="1697" spans="10:10" hidden="1" x14ac:dyDescent="0.25">
      <c r="J1697" s="32" t="str">
        <f t="shared" si="26"/>
        <v/>
      </c>
    </row>
    <row r="1698" spans="10:10" hidden="1" x14ac:dyDescent="0.25">
      <c r="J1698" s="32" t="str">
        <f t="shared" si="26"/>
        <v/>
      </c>
    </row>
    <row r="1699" spans="10:10" hidden="1" x14ac:dyDescent="0.25">
      <c r="J1699" s="32" t="str">
        <f t="shared" si="26"/>
        <v/>
      </c>
    </row>
    <row r="1700" spans="10:10" hidden="1" x14ac:dyDescent="0.25">
      <c r="J1700" s="32" t="str">
        <f t="shared" si="26"/>
        <v/>
      </c>
    </row>
    <row r="1701" spans="10:10" hidden="1" x14ac:dyDescent="0.25">
      <c r="J1701" s="32" t="str">
        <f t="shared" si="26"/>
        <v/>
      </c>
    </row>
    <row r="1702" spans="10:10" hidden="1" x14ac:dyDescent="0.25">
      <c r="J1702" s="32" t="str">
        <f t="shared" si="26"/>
        <v/>
      </c>
    </row>
    <row r="1703" spans="10:10" hidden="1" x14ac:dyDescent="0.25">
      <c r="J1703" s="32" t="str">
        <f t="shared" si="26"/>
        <v/>
      </c>
    </row>
    <row r="1704" spans="10:10" hidden="1" x14ac:dyDescent="0.25">
      <c r="J1704" s="32" t="str">
        <f t="shared" si="26"/>
        <v/>
      </c>
    </row>
    <row r="1705" spans="10:10" hidden="1" x14ac:dyDescent="0.25">
      <c r="J1705" s="32" t="str">
        <f t="shared" si="26"/>
        <v/>
      </c>
    </row>
    <row r="1706" spans="10:10" hidden="1" x14ac:dyDescent="0.25">
      <c r="J1706" s="32" t="str">
        <f t="shared" si="26"/>
        <v/>
      </c>
    </row>
    <row r="1707" spans="10:10" hidden="1" x14ac:dyDescent="0.25">
      <c r="J1707" s="32" t="str">
        <f t="shared" si="26"/>
        <v/>
      </c>
    </row>
    <row r="1708" spans="10:10" hidden="1" x14ac:dyDescent="0.25">
      <c r="J1708" s="32" t="str">
        <f t="shared" si="26"/>
        <v/>
      </c>
    </row>
    <row r="1709" spans="10:10" hidden="1" x14ac:dyDescent="0.25">
      <c r="J1709" s="32" t="str">
        <f t="shared" si="26"/>
        <v/>
      </c>
    </row>
    <row r="1710" spans="10:10" hidden="1" x14ac:dyDescent="0.25">
      <c r="J1710" s="32" t="str">
        <f t="shared" si="26"/>
        <v/>
      </c>
    </row>
    <row r="1711" spans="10:10" hidden="1" x14ac:dyDescent="0.25">
      <c r="J1711" s="32" t="str">
        <f t="shared" si="26"/>
        <v/>
      </c>
    </row>
    <row r="1712" spans="10:10" hidden="1" x14ac:dyDescent="0.25">
      <c r="J1712" s="32" t="str">
        <f t="shared" si="26"/>
        <v/>
      </c>
    </row>
    <row r="1713" spans="10:10" hidden="1" x14ac:dyDescent="0.25">
      <c r="J1713" s="32" t="str">
        <f t="shared" si="26"/>
        <v/>
      </c>
    </row>
    <row r="1714" spans="10:10" hidden="1" x14ac:dyDescent="0.25">
      <c r="J1714" s="32" t="str">
        <f t="shared" si="26"/>
        <v/>
      </c>
    </row>
    <row r="1715" spans="10:10" hidden="1" x14ac:dyDescent="0.25">
      <c r="J1715" s="32" t="str">
        <f t="shared" si="26"/>
        <v/>
      </c>
    </row>
    <row r="1716" spans="10:10" hidden="1" x14ac:dyDescent="0.25">
      <c r="J1716" s="32" t="str">
        <f t="shared" si="26"/>
        <v/>
      </c>
    </row>
    <row r="1717" spans="10:10" hidden="1" x14ac:dyDescent="0.25">
      <c r="J1717" s="32" t="str">
        <f t="shared" si="26"/>
        <v/>
      </c>
    </row>
    <row r="1718" spans="10:10" hidden="1" x14ac:dyDescent="0.25">
      <c r="J1718" s="32" t="str">
        <f t="shared" si="26"/>
        <v/>
      </c>
    </row>
    <row r="1719" spans="10:10" hidden="1" x14ac:dyDescent="0.25">
      <c r="J1719" s="32" t="str">
        <f t="shared" si="26"/>
        <v/>
      </c>
    </row>
    <row r="1720" spans="10:10" hidden="1" x14ac:dyDescent="0.25">
      <c r="J1720" s="32" t="str">
        <f t="shared" si="26"/>
        <v/>
      </c>
    </row>
    <row r="1721" spans="10:10" hidden="1" x14ac:dyDescent="0.25">
      <c r="J1721" s="32" t="str">
        <f t="shared" si="26"/>
        <v/>
      </c>
    </row>
    <row r="1722" spans="10:10" hidden="1" x14ac:dyDescent="0.25">
      <c r="J1722" s="32" t="str">
        <f t="shared" si="26"/>
        <v/>
      </c>
    </row>
    <row r="1723" spans="10:10" hidden="1" x14ac:dyDescent="0.25">
      <c r="J1723" s="32" t="str">
        <f t="shared" si="26"/>
        <v/>
      </c>
    </row>
    <row r="1724" spans="10:10" hidden="1" x14ac:dyDescent="0.25">
      <c r="J1724" s="32" t="str">
        <f t="shared" si="26"/>
        <v/>
      </c>
    </row>
    <row r="1725" spans="10:10" hidden="1" x14ac:dyDescent="0.25">
      <c r="J1725" s="32" t="str">
        <f t="shared" si="26"/>
        <v/>
      </c>
    </row>
    <row r="1726" spans="10:10" hidden="1" x14ac:dyDescent="0.25">
      <c r="J1726" s="32" t="str">
        <f t="shared" si="26"/>
        <v/>
      </c>
    </row>
    <row r="1727" spans="10:10" hidden="1" x14ac:dyDescent="0.25">
      <c r="J1727" s="32" t="str">
        <f t="shared" si="26"/>
        <v/>
      </c>
    </row>
    <row r="1728" spans="10:10" hidden="1" x14ac:dyDescent="0.25">
      <c r="J1728" s="32" t="str">
        <f t="shared" si="26"/>
        <v/>
      </c>
    </row>
    <row r="1729" spans="10:10" hidden="1" x14ac:dyDescent="0.25">
      <c r="J1729" s="32" t="str">
        <f t="shared" si="26"/>
        <v/>
      </c>
    </row>
    <row r="1730" spans="10:10" hidden="1" x14ac:dyDescent="0.25">
      <c r="J1730" s="32" t="str">
        <f t="shared" si="26"/>
        <v/>
      </c>
    </row>
    <row r="1731" spans="10:10" hidden="1" x14ac:dyDescent="0.25">
      <c r="J1731" s="32" t="str">
        <f t="shared" ref="J1731:J1794" si="27">IF(AND(B1731="",OR(E1731&lt;&gt;"",G1731&lt;&gt;"",I1731&lt;&gt;"")),"N° de compte",IF(AND(B1731="",E1731="",G1731="",I1731=""),"",K1731))</f>
        <v/>
      </c>
    </row>
    <row r="1732" spans="10:10" hidden="1" x14ac:dyDescent="0.25">
      <c r="J1732" s="32" t="str">
        <f t="shared" si="27"/>
        <v/>
      </c>
    </row>
    <row r="1733" spans="10:10" hidden="1" x14ac:dyDescent="0.25">
      <c r="J1733" s="32" t="str">
        <f t="shared" si="27"/>
        <v/>
      </c>
    </row>
    <row r="1734" spans="10:10" hidden="1" x14ac:dyDescent="0.25">
      <c r="J1734" s="32" t="str">
        <f t="shared" si="27"/>
        <v/>
      </c>
    </row>
    <row r="1735" spans="10:10" hidden="1" x14ac:dyDescent="0.25">
      <c r="J1735" s="32" t="str">
        <f t="shared" si="27"/>
        <v/>
      </c>
    </row>
    <row r="1736" spans="10:10" hidden="1" x14ac:dyDescent="0.25">
      <c r="J1736" s="32" t="str">
        <f t="shared" si="27"/>
        <v/>
      </c>
    </row>
    <row r="1737" spans="10:10" hidden="1" x14ac:dyDescent="0.25">
      <c r="J1737" s="32" t="str">
        <f t="shared" si="27"/>
        <v/>
      </c>
    </row>
    <row r="1738" spans="10:10" hidden="1" x14ac:dyDescent="0.25">
      <c r="J1738" s="32" t="str">
        <f t="shared" si="27"/>
        <v/>
      </c>
    </row>
    <row r="1739" spans="10:10" hidden="1" x14ac:dyDescent="0.25">
      <c r="J1739" s="32" t="str">
        <f t="shared" si="27"/>
        <v/>
      </c>
    </row>
    <row r="1740" spans="10:10" hidden="1" x14ac:dyDescent="0.25">
      <c r="J1740" s="32" t="str">
        <f t="shared" si="27"/>
        <v/>
      </c>
    </row>
    <row r="1741" spans="10:10" hidden="1" x14ac:dyDescent="0.25">
      <c r="J1741" s="32" t="str">
        <f t="shared" si="27"/>
        <v/>
      </c>
    </row>
    <row r="1742" spans="10:10" hidden="1" x14ac:dyDescent="0.25">
      <c r="J1742" s="32" t="str">
        <f t="shared" si="27"/>
        <v/>
      </c>
    </row>
    <row r="1743" spans="10:10" hidden="1" x14ac:dyDescent="0.25">
      <c r="J1743" s="32" t="str">
        <f t="shared" si="27"/>
        <v/>
      </c>
    </row>
    <row r="1744" spans="10:10" hidden="1" x14ac:dyDescent="0.25">
      <c r="J1744" s="32" t="str">
        <f t="shared" si="27"/>
        <v/>
      </c>
    </row>
    <row r="1745" spans="10:10" hidden="1" x14ac:dyDescent="0.25">
      <c r="J1745" s="32" t="str">
        <f t="shared" si="27"/>
        <v/>
      </c>
    </row>
    <row r="1746" spans="10:10" hidden="1" x14ac:dyDescent="0.25">
      <c r="J1746" s="32" t="str">
        <f t="shared" si="27"/>
        <v/>
      </c>
    </row>
    <row r="1747" spans="10:10" hidden="1" x14ac:dyDescent="0.25">
      <c r="J1747" s="32" t="str">
        <f t="shared" si="27"/>
        <v/>
      </c>
    </row>
    <row r="1748" spans="10:10" hidden="1" x14ac:dyDescent="0.25">
      <c r="J1748" s="32" t="str">
        <f t="shared" si="27"/>
        <v/>
      </c>
    </row>
    <row r="1749" spans="10:10" hidden="1" x14ac:dyDescent="0.25">
      <c r="J1749" s="32" t="str">
        <f t="shared" si="27"/>
        <v/>
      </c>
    </row>
    <row r="1750" spans="10:10" hidden="1" x14ac:dyDescent="0.25">
      <c r="J1750" s="32" t="str">
        <f t="shared" si="27"/>
        <v/>
      </c>
    </row>
    <row r="1751" spans="10:10" hidden="1" x14ac:dyDescent="0.25">
      <c r="J1751" s="32" t="str">
        <f t="shared" si="27"/>
        <v/>
      </c>
    </row>
    <row r="1752" spans="10:10" hidden="1" x14ac:dyDescent="0.25">
      <c r="J1752" s="32" t="str">
        <f t="shared" si="27"/>
        <v/>
      </c>
    </row>
    <row r="1753" spans="10:10" hidden="1" x14ac:dyDescent="0.25">
      <c r="J1753" s="32" t="str">
        <f t="shared" si="27"/>
        <v/>
      </c>
    </row>
    <row r="1754" spans="10:10" hidden="1" x14ac:dyDescent="0.25">
      <c r="J1754" s="32" t="str">
        <f t="shared" si="27"/>
        <v/>
      </c>
    </row>
    <row r="1755" spans="10:10" hidden="1" x14ac:dyDescent="0.25">
      <c r="J1755" s="32" t="str">
        <f t="shared" si="27"/>
        <v/>
      </c>
    </row>
    <row r="1756" spans="10:10" hidden="1" x14ac:dyDescent="0.25">
      <c r="J1756" s="32" t="str">
        <f t="shared" si="27"/>
        <v/>
      </c>
    </row>
    <row r="1757" spans="10:10" hidden="1" x14ac:dyDescent="0.25">
      <c r="J1757" s="32" t="str">
        <f t="shared" si="27"/>
        <v/>
      </c>
    </row>
    <row r="1758" spans="10:10" hidden="1" x14ac:dyDescent="0.25">
      <c r="J1758" s="32" t="str">
        <f t="shared" si="27"/>
        <v/>
      </c>
    </row>
    <row r="1759" spans="10:10" hidden="1" x14ac:dyDescent="0.25">
      <c r="J1759" s="32" t="str">
        <f t="shared" si="27"/>
        <v/>
      </c>
    </row>
    <row r="1760" spans="10:10" hidden="1" x14ac:dyDescent="0.25">
      <c r="J1760" s="32" t="str">
        <f t="shared" si="27"/>
        <v/>
      </c>
    </row>
    <row r="1761" spans="10:10" hidden="1" x14ac:dyDescent="0.25">
      <c r="J1761" s="32" t="str">
        <f t="shared" si="27"/>
        <v/>
      </c>
    </row>
    <row r="1762" spans="10:10" hidden="1" x14ac:dyDescent="0.25">
      <c r="J1762" s="32" t="str">
        <f t="shared" si="27"/>
        <v/>
      </c>
    </row>
    <row r="1763" spans="10:10" hidden="1" x14ac:dyDescent="0.25">
      <c r="J1763" s="32" t="str">
        <f t="shared" si="27"/>
        <v/>
      </c>
    </row>
    <row r="1764" spans="10:10" hidden="1" x14ac:dyDescent="0.25">
      <c r="J1764" s="32" t="str">
        <f t="shared" si="27"/>
        <v/>
      </c>
    </row>
    <row r="1765" spans="10:10" hidden="1" x14ac:dyDescent="0.25">
      <c r="J1765" s="32" t="str">
        <f t="shared" si="27"/>
        <v/>
      </c>
    </row>
    <row r="1766" spans="10:10" hidden="1" x14ac:dyDescent="0.25">
      <c r="J1766" s="32" t="str">
        <f t="shared" si="27"/>
        <v/>
      </c>
    </row>
    <row r="1767" spans="10:10" hidden="1" x14ac:dyDescent="0.25">
      <c r="J1767" s="32" t="str">
        <f t="shared" si="27"/>
        <v/>
      </c>
    </row>
    <row r="1768" spans="10:10" hidden="1" x14ac:dyDescent="0.25">
      <c r="J1768" s="32" t="str">
        <f t="shared" si="27"/>
        <v/>
      </c>
    </row>
    <row r="1769" spans="10:10" hidden="1" x14ac:dyDescent="0.25">
      <c r="J1769" s="32" t="str">
        <f t="shared" si="27"/>
        <v/>
      </c>
    </row>
    <row r="1770" spans="10:10" hidden="1" x14ac:dyDescent="0.25">
      <c r="J1770" s="32" t="str">
        <f t="shared" si="27"/>
        <v/>
      </c>
    </row>
    <row r="1771" spans="10:10" hidden="1" x14ac:dyDescent="0.25">
      <c r="J1771" s="32" t="str">
        <f t="shared" si="27"/>
        <v/>
      </c>
    </row>
    <row r="1772" spans="10:10" hidden="1" x14ac:dyDescent="0.25">
      <c r="J1772" s="32" t="str">
        <f t="shared" si="27"/>
        <v/>
      </c>
    </row>
    <row r="1773" spans="10:10" hidden="1" x14ac:dyDescent="0.25">
      <c r="J1773" s="32" t="str">
        <f t="shared" si="27"/>
        <v/>
      </c>
    </row>
    <row r="1774" spans="10:10" hidden="1" x14ac:dyDescent="0.25">
      <c r="J1774" s="32" t="str">
        <f t="shared" si="27"/>
        <v/>
      </c>
    </row>
    <row r="1775" spans="10:10" hidden="1" x14ac:dyDescent="0.25">
      <c r="J1775" s="32" t="str">
        <f t="shared" si="27"/>
        <v/>
      </c>
    </row>
    <row r="1776" spans="10:10" hidden="1" x14ac:dyDescent="0.25">
      <c r="J1776" s="32" t="str">
        <f t="shared" si="27"/>
        <v/>
      </c>
    </row>
    <row r="1777" spans="10:10" hidden="1" x14ac:dyDescent="0.25">
      <c r="J1777" s="32" t="str">
        <f t="shared" si="27"/>
        <v/>
      </c>
    </row>
    <row r="1778" spans="10:10" hidden="1" x14ac:dyDescent="0.25">
      <c r="J1778" s="32" t="str">
        <f t="shared" si="27"/>
        <v/>
      </c>
    </row>
    <row r="1779" spans="10:10" hidden="1" x14ac:dyDescent="0.25">
      <c r="J1779" s="32" t="str">
        <f t="shared" si="27"/>
        <v/>
      </c>
    </row>
    <row r="1780" spans="10:10" hidden="1" x14ac:dyDescent="0.25">
      <c r="J1780" s="32" t="str">
        <f t="shared" si="27"/>
        <v/>
      </c>
    </row>
    <row r="1781" spans="10:10" hidden="1" x14ac:dyDescent="0.25">
      <c r="J1781" s="32" t="str">
        <f t="shared" si="27"/>
        <v/>
      </c>
    </row>
    <row r="1782" spans="10:10" hidden="1" x14ac:dyDescent="0.25">
      <c r="J1782" s="32" t="str">
        <f t="shared" si="27"/>
        <v/>
      </c>
    </row>
    <row r="1783" spans="10:10" hidden="1" x14ac:dyDescent="0.25">
      <c r="J1783" s="32" t="str">
        <f t="shared" si="27"/>
        <v/>
      </c>
    </row>
    <row r="1784" spans="10:10" hidden="1" x14ac:dyDescent="0.25">
      <c r="J1784" s="32" t="str">
        <f t="shared" si="27"/>
        <v/>
      </c>
    </row>
    <row r="1785" spans="10:10" hidden="1" x14ac:dyDescent="0.25">
      <c r="J1785" s="32" t="str">
        <f t="shared" si="27"/>
        <v/>
      </c>
    </row>
    <row r="1786" spans="10:10" hidden="1" x14ac:dyDescent="0.25">
      <c r="J1786" s="32" t="str">
        <f t="shared" si="27"/>
        <v/>
      </c>
    </row>
    <row r="1787" spans="10:10" hidden="1" x14ac:dyDescent="0.25">
      <c r="J1787" s="32" t="str">
        <f t="shared" si="27"/>
        <v/>
      </c>
    </row>
    <row r="1788" spans="10:10" hidden="1" x14ac:dyDescent="0.25">
      <c r="J1788" s="32" t="str">
        <f t="shared" si="27"/>
        <v/>
      </c>
    </row>
    <row r="1789" spans="10:10" hidden="1" x14ac:dyDescent="0.25">
      <c r="J1789" s="32" t="str">
        <f t="shared" si="27"/>
        <v/>
      </c>
    </row>
    <row r="1790" spans="10:10" hidden="1" x14ac:dyDescent="0.25">
      <c r="J1790" s="32" t="str">
        <f t="shared" si="27"/>
        <v/>
      </c>
    </row>
    <row r="1791" spans="10:10" hidden="1" x14ac:dyDescent="0.25">
      <c r="J1791" s="32" t="str">
        <f t="shared" si="27"/>
        <v/>
      </c>
    </row>
    <row r="1792" spans="10:10" hidden="1" x14ac:dyDescent="0.25">
      <c r="J1792" s="32" t="str">
        <f t="shared" si="27"/>
        <v/>
      </c>
    </row>
    <row r="1793" spans="10:10" hidden="1" x14ac:dyDescent="0.25">
      <c r="J1793" s="32" t="str">
        <f t="shared" si="27"/>
        <v/>
      </c>
    </row>
    <row r="1794" spans="10:10" hidden="1" x14ac:dyDescent="0.25">
      <c r="J1794" s="32" t="str">
        <f t="shared" si="27"/>
        <v/>
      </c>
    </row>
    <row r="1795" spans="10:10" hidden="1" x14ac:dyDescent="0.25">
      <c r="J1795" s="32" t="str">
        <f t="shared" ref="J1795:J1858" si="28">IF(AND(B1795="",OR(E1795&lt;&gt;"",G1795&lt;&gt;"",I1795&lt;&gt;"")),"N° de compte",IF(AND(B1795="",E1795="",G1795="",I1795=""),"",K1795))</f>
        <v/>
      </c>
    </row>
    <row r="1796" spans="10:10" hidden="1" x14ac:dyDescent="0.25">
      <c r="J1796" s="32" t="str">
        <f t="shared" si="28"/>
        <v/>
      </c>
    </row>
    <row r="1797" spans="10:10" hidden="1" x14ac:dyDescent="0.25">
      <c r="J1797" s="32" t="str">
        <f t="shared" si="28"/>
        <v/>
      </c>
    </row>
    <row r="1798" spans="10:10" hidden="1" x14ac:dyDescent="0.25">
      <c r="J1798" s="32" t="str">
        <f t="shared" si="28"/>
        <v/>
      </c>
    </row>
    <row r="1799" spans="10:10" hidden="1" x14ac:dyDescent="0.25">
      <c r="J1799" s="32" t="str">
        <f t="shared" si="28"/>
        <v/>
      </c>
    </row>
    <row r="1800" spans="10:10" hidden="1" x14ac:dyDescent="0.25">
      <c r="J1800" s="32" t="str">
        <f t="shared" si="28"/>
        <v/>
      </c>
    </row>
    <row r="1801" spans="10:10" hidden="1" x14ac:dyDescent="0.25">
      <c r="J1801" s="32" t="str">
        <f t="shared" si="28"/>
        <v/>
      </c>
    </row>
    <row r="1802" spans="10:10" hidden="1" x14ac:dyDescent="0.25">
      <c r="J1802" s="32" t="str">
        <f t="shared" si="28"/>
        <v/>
      </c>
    </row>
    <row r="1803" spans="10:10" hidden="1" x14ac:dyDescent="0.25">
      <c r="J1803" s="32" t="str">
        <f t="shared" si="28"/>
        <v/>
      </c>
    </row>
    <row r="1804" spans="10:10" hidden="1" x14ac:dyDescent="0.25">
      <c r="J1804" s="32" t="str">
        <f t="shared" si="28"/>
        <v/>
      </c>
    </row>
    <row r="1805" spans="10:10" hidden="1" x14ac:dyDescent="0.25">
      <c r="J1805" s="32" t="str">
        <f t="shared" si="28"/>
        <v/>
      </c>
    </row>
    <row r="1806" spans="10:10" hidden="1" x14ac:dyDescent="0.25">
      <c r="J1806" s="32" t="str">
        <f t="shared" si="28"/>
        <v/>
      </c>
    </row>
    <row r="1807" spans="10:10" hidden="1" x14ac:dyDescent="0.25">
      <c r="J1807" s="32" t="str">
        <f t="shared" si="28"/>
        <v/>
      </c>
    </row>
    <row r="1808" spans="10:10" hidden="1" x14ac:dyDescent="0.25">
      <c r="J1808" s="32" t="str">
        <f t="shared" si="28"/>
        <v/>
      </c>
    </row>
    <row r="1809" spans="10:10" hidden="1" x14ac:dyDescent="0.25">
      <c r="J1809" s="32" t="str">
        <f t="shared" si="28"/>
        <v/>
      </c>
    </row>
    <row r="1810" spans="10:10" hidden="1" x14ac:dyDescent="0.25">
      <c r="J1810" s="32" t="str">
        <f t="shared" si="28"/>
        <v/>
      </c>
    </row>
    <row r="1811" spans="10:10" hidden="1" x14ac:dyDescent="0.25">
      <c r="J1811" s="32" t="str">
        <f t="shared" si="28"/>
        <v/>
      </c>
    </row>
    <row r="1812" spans="10:10" hidden="1" x14ac:dyDescent="0.25">
      <c r="J1812" s="32" t="str">
        <f t="shared" si="28"/>
        <v/>
      </c>
    </row>
    <row r="1813" spans="10:10" hidden="1" x14ac:dyDescent="0.25">
      <c r="J1813" s="32" t="str">
        <f t="shared" si="28"/>
        <v/>
      </c>
    </row>
    <row r="1814" spans="10:10" hidden="1" x14ac:dyDescent="0.25">
      <c r="J1814" s="32" t="str">
        <f t="shared" si="28"/>
        <v/>
      </c>
    </row>
    <row r="1815" spans="10:10" hidden="1" x14ac:dyDescent="0.25">
      <c r="J1815" s="32" t="str">
        <f t="shared" si="28"/>
        <v/>
      </c>
    </row>
    <row r="1816" spans="10:10" hidden="1" x14ac:dyDescent="0.25">
      <c r="J1816" s="32" t="str">
        <f t="shared" si="28"/>
        <v/>
      </c>
    </row>
    <row r="1817" spans="10:10" hidden="1" x14ac:dyDescent="0.25">
      <c r="J1817" s="32" t="str">
        <f t="shared" si="28"/>
        <v/>
      </c>
    </row>
    <row r="1818" spans="10:10" hidden="1" x14ac:dyDescent="0.25">
      <c r="J1818" s="32" t="str">
        <f t="shared" si="28"/>
        <v/>
      </c>
    </row>
    <row r="1819" spans="10:10" hidden="1" x14ac:dyDescent="0.25">
      <c r="J1819" s="32" t="str">
        <f t="shared" si="28"/>
        <v/>
      </c>
    </row>
    <row r="1820" spans="10:10" hidden="1" x14ac:dyDescent="0.25">
      <c r="J1820" s="32" t="str">
        <f t="shared" si="28"/>
        <v/>
      </c>
    </row>
    <row r="1821" spans="10:10" hidden="1" x14ac:dyDescent="0.25">
      <c r="J1821" s="32" t="str">
        <f t="shared" si="28"/>
        <v/>
      </c>
    </row>
    <row r="1822" spans="10:10" hidden="1" x14ac:dyDescent="0.25">
      <c r="J1822" s="32" t="str">
        <f t="shared" si="28"/>
        <v/>
      </c>
    </row>
    <row r="1823" spans="10:10" hidden="1" x14ac:dyDescent="0.25">
      <c r="J1823" s="32" t="str">
        <f t="shared" si="28"/>
        <v/>
      </c>
    </row>
    <row r="1824" spans="10:10" hidden="1" x14ac:dyDescent="0.25">
      <c r="J1824" s="32" t="str">
        <f t="shared" si="28"/>
        <v/>
      </c>
    </row>
    <row r="1825" spans="10:10" hidden="1" x14ac:dyDescent="0.25">
      <c r="J1825" s="32" t="str">
        <f t="shared" si="28"/>
        <v/>
      </c>
    </row>
    <row r="1826" spans="10:10" hidden="1" x14ac:dyDescent="0.25">
      <c r="J1826" s="32" t="str">
        <f t="shared" si="28"/>
        <v/>
      </c>
    </row>
    <row r="1827" spans="10:10" hidden="1" x14ac:dyDescent="0.25">
      <c r="J1827" s="32" t="str">
        <f t="shared" si="28"/>
        <v/>
      </c>
    </row>
    <row r="1828" spans="10:10" hidden="1" x14ac:dyDescent="0.25">
      <c r="J1828" s="32" t="str">
        <f t="shared" si="28"/>
        <v/>
      </c>
    </row>
    <row r="1829" spans="10:10" hidden="1" x14ac:dyDescent="0.25">
      <c r="J1829" s="32" t="str">
        <f t="shared" si="28"/>
        <v/>
      </c>
    </row>
    <row r="1830" spans="10:10" hidden="1" x14ac:dyDescent="0.25">
      <c r="J1830" s="32" t="str">
        <f t="shared" si="28"/>
        <v/>
      </c>
    </row>
    <row r="1831" spans="10:10" hidden="1" x14ac:dyDescent="0.25">
      <c r="J1831" s="32" t="str">
        <f t="shared" si="28"/>
        <v/>
      </c>
    </row>
    <row r="1832" spans="10:10" hidden="1" x14ac:dyDescent="0.25">
      <c r="J1832" s="32" t="str">
        <f t="shared" si="28"/>
        <v/>
      </c>
    </row>
    <row r="1833" spans="10:10" hidden="1" x14ac:dyDescent="0.25">
      <c r="J1833" s="32" t="str">
        <f t="shared" si="28"/>
        <v/>
      </c>
    </row>
    <row r="1834" spans="10:10" hidden="1" x14ac:dyDescent="0.25">
      <c r="J1834" s="32" t="str">
        <f t="shared" si="28"/>
        <v/>
      </c>
    </row>
    <row r="1835" spans="10:10" hidden="1" x14ac:dyDescent="0.25">
      <c r="J1835" s="32" t="str">
        <f t="shared" si="28"/>
        <v/>
      </c>
    </row>
    <row r="1836" spans="10:10" hidden="1" x14ac:dyDescent="0.25">
      <c r="J1836" s="32" t="str">
        <f t="shared" si="28"/>
        <v/>
      </c>
    </row>
    <row r="1837" spans="10:10" hidden="1" x14ac:dyDescent="0.25">
      <c r="J1837" s="32" t="str">
        <f t="shared" si="28"/>
        <v/>
      </c>
    </row>
    <row r="1838" spans="10:10" hidden="1" x14ac:dyDescent="0.25">
      <c r="J1838" s="32" t="str">
        <f t="shared" si="28"/>
        <v/>
      </c>
    </row>
    <row r="1839" spans="10:10" hidden="1" x14ac:dyDescent="0.25">
      <c r="J1839" s="32" t="str">
        <f t="shared" si="28"/>
        <v/>
      </c>
    </row>
    <row r="1840" spans="10:10" hidden="1" x14ac:dyDescent="0.25">
      <c r="J1840" s="32" t="str">
        <f t="shared" si="28"/>
        <v/>
      </c>
    </row>
    <row r="1841" spans="10:10" hidden="1" x14ac:dyDescent="0.25">
      <c r="J1841" s="32" t="str">
        <f t="shared" si="28"/>
        <v/>
      </c>
    </row>
    <row r="1842" spans="10:10" hidden="1" x14ac:dyDescent="0.25">
      <c r="J1842" s="32" t="str">
        <f t="shared" si="28"/>
        <v/>
      </c>
    </row>
    <row r="1843" spans="10:10" hidden="1" x14ac:dyDescent="0.25">
      <c r="J1843" s="32" t="str">
        <f t="shared" si="28"/>
        <v/>
      </c>
    </row>
    <row r="1844" spans="10:10" hidden="1" x14ac:dyDescent="0.25">
      <c r="J1844" s="32" t="str">
        <f t="shared" si="28"/>
        <v/>
      </c>
    </row>
    <row r="1845" spans="10:10" hidden="1" x14ac:dyDescent="0.25">
      <c r="J1845" s="32" t="str">
        <f t="shared" si="28"/>
        <v/>
      </c>
    </row>
    <row r="1846" spans="10:10" hidden="1" x14ac:dyDescent="0.25">
      <c r="J1846" s="32" t="str">
        <f t="shared" si="28"/>
        <v/>
      </c>
    </row>
    <row r="1847" spans="10:10" hidden="1" x14ac:dyDescent="0.25">
      <c r="J1847" s="32" t="str">
        <f t="shared" si="28"/>
        <v/>
      </c>
    </row>
    <row r="1848" spans="10:10" hidden="1" x14ac:dyDescent="0.25">
      <c r="J1848" s="32" t="str">
        <f t="shared" si="28"/>
        <v/>
      </c>
    </row>
    <row r="1849" spans="10:10" hidden="1" x14ac:dyDescent="0.25">
      <c r="J1849" s="32" t="str">
        <f t="shared" si="28"/>
        <v/>
      </c>
    </row>
    <row r="1850" spans="10:10" hidden="1" x14ac:dyDescent="0.25">
      <c r="J1850" s="32" t="str">
        <f t="shared" si="28"/>
        <v/>
      </c>
    </row>
    <row r="1851" spans="10:10" hidden="1" x14ac:dyDescent="0.25">
      <c r="J1851" s="32" t="str">
        <f t="shared" si="28"/>
        <v/>
      </c>
    </row>
    <row r="1852" spans="10:10" hidden="1" x14ac:dyDescent="0.25">
      <c r="J1852" s="32" t="str">
        <f t="shared" si="28"/>
        <v/>
      </c>
    </row>
    <row r="1853" spans="10:10" hidden="1" x14ac:dyDescent="0.25">
      <c r="J1853" s="32" t="str">
        <f t="shared" si="28"/>
        <v/>
      </c>
    </row>
    <row r="1854" spans="10:10" hidden="1" x14ac:dyDescent="0.25">
      <c r="J1854" s="32" t="str">
        <f t="shared" si="28"/>
        <v/>
      </c>
    </row>
    <row r="1855" spans="10:10" hidden="1" x14ac:dyDescent="0.25">
      <c r="J1855" s="32" t="str">
        <f t="shared" si="28"/>
        <v/>
      </c>
    </row>
    <row r="1856" spans="10:10" hidden="1" x14ac:dyDescent="0.25">
      <c r="J1856" s="32" t="str">
        <f t="shared" si="28"/>
        <v/>
      </c>
    </row>
    <row r="1857" spans="10:10" hidden="1" x14ac:dyDescent="0.25">
      <c r="J1857" s="32" t="str">
        <f t="shared" si="28"/>
        <v/>
      </c>
    </row>
    <row r="1858" spans="10:10" hidden="1" x14ac:dyDescent="0.25">
      <c r="J1858" s="32" t="str">
        <f t="shared" si="28"/>
        <v/>
      </c>
    </row>
    <row r="1859" spans="10:10" hidden="1" x14ac:dyDescent="0.25">
      <c r="J1859" s="32" t="str">
        <f t="shared" ref="J1859:J1922" si="29">IF(AND(B1859="",OR(E1859&lt;&gt;"",G1859&lt;&gt;"",I1859&lt;&gt;"")),"N° de compte",IF(AND(B1859="",E1859="",G1859="",I1859=""),"",K1859))</f>
        <v/>
      </c>
    </row>
    <row r="1860" spans="10:10" hidden="1" x14ac:dyDescent="0.25">
      <c r="J1860" s="32" t="str">
        <f t="shared" si="29"/>
        <v/>
      </c>
    </row>
    <row r="1861" spans="10:10" hidden="1" x14ac:dyDescent="0.25">
      <c r="J1861" s="32" t="str">
        <f t="shared" si="29"/>
        <v/>
      </c>
    </row>
    <row r="1862" spans="10:10" hidden="1" x14ac:dyDescent="0.25">
      <c r="J1862" s="32" t="str">
        <f t="shared" si="29"/>
        <v/>
      </c>
    </row>
    <row r="1863" spans="10:10" hidden="1" x14ac:dyDescent="0.25">
      <c r="J1863" s="32" t="str">
        <f t="shared" si="29"/>
        <v/>
      </c>
    </row>
    <row r="1864" spans="10:10" hidden="1" x14ac:dyDescent="0.25">
      <c r="J1864" s="32" t="str">
        <f t="shared" si="29"/>
        <v/>
      </c>
    </row>
    <row r="1865" spans="10:10" hidden="1" x14ac:dyDescent="0.25">
      <c r="J1865" s="32" t="str">
        <f t="shared" si="29"/>
        <v/>
      </c>
    </row>
    <row r="1866" spans="10:10" hidden="1" x14ac:dyDescent="0.25">
      <c r="J1866" s="32" t="str">
        <f t="shared" si="29"/>
        <v/>
      </c>
    </row>
    <row r="1867" spans="10:10" hidden="1" x14ac:dyDescent="0.25">
      <c r="J1867" s="32" t="str">
        <f t="shared" si="29"/>
        <v/>
      </c>
    </row>
    <row r="1868" spans="10:10" hidden="1" x14ac:dyDescent="0.25">
      <c r="J1868" s="32" t="str">
        <f t="shared" si="29"/>
        <v/>
      </c>
    </row>
    <row r="1869" spans="10:10" hidden="1" x14ac:dyDescent="0.25">
      <c r="J1869" s="32" t="str">
        <f t="shared" si="29"/>
        <v/>
      </c>
    </row>
    <row r="1870" spans="10:10" hidden="1" x14ac:dyDescent="0.25">
      <c r="J1870" s="32" t="str">
        <f t="shared" si="29"/>
        <v/>
      </c>
    </row>
    <row r="1871" spans="10:10" hidden="1" x14ac:dyDescent="0.25">
      <c r="J1871" s="32" t="str">
        <f t="shared" si="29"/>
        <v/>
      </c>
    </row>
    <row r="1872" spans="10:10" hidden="1" x14ac:dyDescent="0.25">
      <c r="J1872" s="32" t="str">
        <f t="shared" si="29"/>
        <v/>
      </c>
    </row>
    <row r="1873" spans="10:10" hidden="1" x14ac:dyDescent="0.25">
      <c r="J1873" s="32" t="str">
        <f t="shared" si="29"/>
        <v/>
      </c>
    </row>
    <row r="1874" spans="10:10" hidden="1" x14ac:dyDescent="0.25">
      <c r="J1874" s="32" t="str">
        <f t="shared" si="29"/>
        <v/>
      </c>
    </row>
    <row r="1875" spans="10:10" hidden="1" x14ac:dyDescent="0.25">
      <c r="J1875" s="32" t="str">
        <f t="shared" si="29"/>
        <v/>
      </c>
    </row>
    <row r="1876" spans="10:10" hidden="1" x14ac:dyDescent="0.25">
      <c r="J1876" s="32" t="str">
        <f t="shared" si="29"/>
        <v/>
      </c>
    </row>
    <row r="1877" spans="10:10" hidden="1" x14ac:dyDescent="0.25">
      <c r="J1877" s="32" t="str">
        <f t="shared" si="29"/>
        <v/>
      </c>
    </row>
    <row r="1878" spans="10:10" hidden="1" x14ac:dyDescent="0.25">
      <c r="J1878" s="32" t="str">
        <f t="shared" si="29"/>
        <v/>
      </c>
    </row>
    <row r="1879" spans="10:10" hidden="1" x14ac:dyDescent="0.25">
      <c r="J1879" s="32" t="str">
        <f t="shared" si="29"/>
        <v/>
      </c>
    </row>
    <row r="1880" spans="10:10" hidden="1" x14ac:dyDescent="0.25">
      <c r="J1880" s="32" t="str">
        <f t="shared" si="29"/>
        <v/>
      </c>
    </row>
    <row r="1881" spans="10:10" hidden="1" x14ac:dyDescent="0.25">
      <c r="J1881" s="32" t="str">
        <f t="shared" si="29"/>
        <v/>
      </c>
    </row>
    <row r="1882" spans="10:10" hidden="1" x14ac:dyDescent="0.25">
      <c r="J1882" s="32" t="str">
        <f t="shared" si="29"/>
        <v/>
      </c>
    </row>
    <row r="1883" spans="10:10" hidden="1" x14ac:dyDescent="0.25">
      <c r="J1883" s="32" t="str">
        <f t="shared" si="29"/>
        <v/>
      </c>
    </row>
    <row r="1884" spans="10:10" hidden="1" x14ac:dyDescent="0.25">
      <c r="J1884" s="32" t="str">
        <f t="shared" si="29"/>
        <v/>
      </c>
    </row>
    <row r="1885" spans="10:10" hidden="1" x14ac:dyDescent="0.25">
      <c r="J1885" s="32" t="str">
        <f t="shared" si="29"/>
        <v/>
      </c>
    </row>
    <row r="1886" spans="10:10" hidden="1" x14ac:dyDescent="0.25">
      <c r="J1886" s="32" t="str">
        <f t="shared" si="29"/>
        <v/>
      </c>
    </row>
    <row r="1887" spans="10:10" hidden="1" x14ac:dyDescent="0.25">
      <c r="J1887" s="32" t="str">
        <f t="shared" si="29"/>
        <v/>
      </c>
    </row>
    <row r="1888" spans="10:10" hidden="1" x14ac:dyDescent="0.25">
      <c r="J1888" s="32" t="str">
        <f t="shared" si="29"/>
        <v/>
      </c>
    </row>
    <row r="1889" spans="10:10" hidden="1" x14ac:dyDescent="0.25">
      <c r="J1889" s="32" t="str">
        <f t="shared" si="29"/>
        <v/>
      </c>
    </row>
    <row r="1890" spans="10:10" hidden="1" x14ac:dyDescent="0.25">
      <c r="J1890" s="32" t="str">
        <f t="shared" si="29"/>
        <v/>
      </c>
    </row>
    <row r="1891" spans="10:10" hidden="1" x14ac:dyDescent="0.25">
      <c r="J1891" s="32" t="str">
        <f t="shared" si="29"/>
        <v/>
      </c>
    </row>
    <row r="1892" spans="10:10" hidden="1" x14ac:dyDescent="0.25">
      <c r="J1892" s="32" t="str">
        <f t="shared" si="29"/>
        <v/>
      </c>
    </row>
    <row r="1893" spans="10:10" hidden="1" x14ac:dyDescent="0.25">
      <c r="J1893" s="32" t="str">
        <f t="shared" si="29"/>
        <v/>
      </c>
    </row>
    <row r="1894" spans="10:10" hidden="1" x14ac:dyDescent="0.25">
      <c r="J1894" s="32" t="str">
        <f t="shared" si="29"/>
        <v/>
      </c>
    </row>
    <row r="1895" spans="10:10" hidden="1" x14ac:dyDescent="0.25">
      <c r="J1895" s="32" t="str">
        <f t="shared" si="29"/>
        <v/>
      </c>
    </row>
    <row r="1896" spans="10:10" hidden="1" x14ac:dyDescent="0.25">
      <c r="J1896" s="32" t="str">
        <f t="shared" si="29"/>
        <v/>
      </c>
    </row>
    <row r="1897" spans="10:10" hidden="1" x14ac:dyDescent="0.25">
      <c r="J1897" s="32" t="str">
        <f t="shared" si="29"/>
        <v/>
      </c>
    </row>
    <row r="1898" spans="10:10" hidden="1" x14ac:dyDescent="0.25">
      <c r="J1898" s="32" t="str">
        <f t="shared" si="29"/>
        <v/>
      </c>
    </row>
    <row r="1899" spans="10:10" hidden="1" x14ac:dyDescent="0.25">
      <c r="J1899" s="32" t="str">
        <f t="shared" si="29"/>
        <v/>
      </c>
    </row>
    <row r="1900" spans="10:10" hidden="1" x14ac:dyDescent="0.25">
      <c r="J1900" s="32" t="str">
        <f t="shared" si="29"/>
        <v/>
      </c>
    </row>
    <row r="1901" spans="10:10" hidden="1" x14ac:dyDescent="0.25">
      <c r="J1901" s="32" t="str">
        <f t="shared" si="29"/>
        <v/>
      </c>
    </row>
    <row r="1902" spans="10:10" hidden="1" x14ac:dyDescent="0.25">
      <c r="J1902" s="32" t="str">
        <f t="shared" si="29"/>
        <v/>
      </c>
    </row>
    <row r="1903" spans="10:10" hidden="1" x14ac:dyDescent="0.25">
      <c r="J1903" s="32" t="str">
        <f t="shared" si="29"/>
        <v/>
      </c>
    </row>
    <row r="1904" spans="10:10" hidden="1" x14ac:dyDescent="0.25">
      <c r="J1904" s="32" t="str">
        <f t="shared" si="29"/>
        <v/>
      </c>
    </row>
    <row r="1905" spans="10:10" hidden="1" x14ac:dyDescent="0.25">
      <c r="J1905" s="32" t="str">
        <f t="shared" si="29"/>
        <v/>
      </c>
    </row>
    <row r="1906" spans="10:10" hidden="1" x14ac:dyDescent="0.25">
      <c r="J1906" s="32" t="str">
        <f t="shared" si="29"/>
        <v/>
      </c>
    </row>
    <row r="1907" spans="10:10" hidden="1" x14ac:dyDescent="0.25">
      <c r="J1907" s="32" t="str">
        <f t="shared" si="29"/>
        <v/>
      </c>
    </row>
    <row r="1908" spans="10:10" hidden="1" x14ac:dyDescent="0.25">
      <c r="J1908" s="32" t="str">
        <f t="shared" si="29"/>
        <v/>
      </c>
    </row>
    <row r="1909" spans="10:10" hidden="1" x14ac:dyDescent="0.25">
      <c r="J1909" s="32" t="str">
        <f t="shared" si="29"/>
        <v/>
      </c>
    </row>
    <row r="1910" spans="10:10" hidden="1" x14ac:dyDescent="0.25">
      <c r="J1910" s="32" t="str">
        <f t="shared" si="29"/>
        <v/>
      </c>
    </row>
    <row r="1911" spans="10:10" hidden="1" x14ac:dyDescent="0.25">
      <c r="J1911" s="32" t="str">
        <f t="shared" si="29"/>
        <v/>
      </c>
    </row>
    <row r="1912" spans="10:10" hidden="1" x14ac:dyDescent="0.25">
      <c r="J1912" s="32" t="str">
        <f t="shared" si="29"/>
        <v/>
      </c>
    </row>
    <row r="1913" spans="10:10" hidden="1" x14ac:dyDescent="0.25">
      <c r="J1913" s="32" t="str">
        <f t="shared" si="29"/>
        <v/>
      </c>
    </row>
    <row r="1914" spans="10:10" hidden="1" x14ac:dyDescent="0.25">
      <c r="J1914" s="32" t="str">
        <f t="shared" si="29"/>
        <v/>
      </c>
    </row>
    <row r="1915" spans="10:10" hidden="1" x14ac:dyDescent="0.25">
      <c r="J1915" s="32" t="str">
        <f t="shared" si="29"/>
        <v/>
      </c>
    </row>
    <row r="1916" spans="10:10" hidden="1" x14ac:dyDescent="0.25">
      <c r="J1916" s="32" t="str">
        <f t="shared" si="29"/>
        <v/>
      </c>
    </row>
    <row r="1917" spans="10:10" hidden="1" x14ac:dyDescent="0.25">
      <c r="J1917" s="32" t="str">
        <f t="shared" si="29"/>
        <v/>
      </c>
    </row>
    <row r="1918" spans="10:10" hidden="1" x14ac:dyDescent="0.25">
      <c r="J1918" s="32" t="str">
        <f t="shared" si="29"/>
        <v/>
      </c>
    </row>
    <row r="1919" spans="10:10" hidden="1" x14ac:dyDescent="0.25">
      <c r="J1919" s="32" t="str">
        <f t="shared" si="29"/>
        <v/>
      </c>
    </row>
    <row r="1920" spans="10:10" hidden="1" x14ac:dyDescent="0.25">
      <c r="J1920" s="32" t="str">
        <f t="shared" si="29"/>
        <v/>
      </c>
    </row>
    <row r="1921" spans="10:10" hidden="1" x14ac:dyDescent="0.25">
      <c r="J1921" s="32" t="str">
        <f t="shared" si="29"/>
        <v/>
      </c>
    </row>
    <row r="1922" spans="10:10" hidden="1" x14ac:dyDescent="0.25">
      <c r="J1922" s="32" t="str">
        <f t="shared" si="29"/>
        <v/>
      </c>
    </row>
    <row r="1923" spans="10:10" hidden="1" x14ac:dyDescent="0.25">
      <c r="J1923" s="32" t="str">
        <f t="shared" ref="J1923:J1986" si="30">IF(AND(B1923="",OR(E1923&lt;&gt;"",G1923&lt;&gt;"",I1923&lt;&gt;"")),"N° de compte",IF(AND(B1923="",E1923="",G1923="",I1923=""),"",K1923))</f>
        <v/>
      </c>
    </row>
    <row r="1924" spans="10:10" hidden="1" x14ac:dyDescent="0.25">
      <c r="J1924" s="32" t="str">
        <f t="shared" si="30"/>
        <v/>
      </c>
    </row>
    <row r="1925" spans="10:10" hidden="1" x14ac:dyDescent="0.25">
      <c r="J1925" s="32" t="str">
        <f t="shared" si="30"/>
        <v/>
      </c>
    </row>
    <row r="1926" spans="10:10" hidden="1" x14ac:dyDescent="0.25">
      <c r="J1926" s="32" t="str">
        <f t="shared" si="30"/>
        <v/>
      </c>
    </row>
    <row r="1927" spans="10:10" hidden="1" x14ac:dyDescent="0.25">
      <c r="J1927" s="32" t="str">
        <f t="shared" si="30"/>
        <v/>
      </c>
    </row>
    <row r="1928" spans="10:10" hidden="1" x14ac:dyDescent="0.25">
      <c r="J1928" s="32" t="str">
        <f t="shared" si="30"/>
        <v/>
      </c>
    </row>
    <row r="1929" spans="10:10" hidden="1" x14ac:dyDescent="0.25">
      <c r="J1929" s="32" t="str">
        <f t="shared" si="30"/>
        <v/>
      </c>
    </row>
    <row r="1930" spans="10:10" hidden="1" x14ac:dyDescent="0.25">
      <c r="J1930" s="32" t="str">
        <f t="shared" si="30"/>
        <v/>
      </c>
    </row>
    <row r="1931" spans="10:10" hidden="1" x14ac:dyDescent="0.25">
      <c r="J1931" s="32" t="str">
        <f t="shared" si="30"/>
        <v/>
      </c>
    </row>
    <row r="1932" spans="10:10" hidden="1" x14ac:dyDescent="0.25">
      <c r="J1932" s="32" t="str">
        <f t="shared" si="30"/>
        <v/>
      </c>
    </row>
    <row r="1933" spans="10:10" hidden="1" x14ac:dyDescent="0.25">
      <c r="J1933" s="32" t="str">
        <f t="shared" si="30"/>
        <v/>
      </c>
    </row>
    <row r="1934" spans="10:10" hidden="1" x14ac:dyDescent="0.25">
      <c r="J1934" s="32" t="str">
        <f t="shared" si="30"/>
        <v/>
      </c>
    </row>
    <row r="1935" spans="10:10" hidden="1" x14ac:dyDescent="0.25">
      <c r="J1935" s="32" t="str">
        <f t="shared" si="30"/>
        <v/>
      </c>
    </row>
    <row r="1936" spans="10:10" hidden="1" x14ac:dyDescent="0.25">
      <c r="J1936" s="32" t="str">
        <f t="shared" si="30"/>
        <v/>
      </c>
    </row>
    <row r="1937" spans="10:10" hidden="1" x14ac:dyDescent="0.25">
      <c r="J1937" s="32" t="str">
        <f t="shared" si="30"/>
        <v/>
      </c>
    </row>
    <row r="1938" spans="10:10" hidden="1" x14ac:dyDescent="0.25">
      <c r="J1938" s="32" t="str">
        <f t="shared" si="30"/>
        <v/>
      </c>
    </row>
    <row r="1939" spans="10:10" hidden="1" x14ac:dyDescent="0.25">
      <c r="J1939" s="32" t="str">
        <f t="shared" si="30"/>
        <v/>
      </c>
    </row>
    <row r="1940" spans="10:10" hidden="1" x14ac:dyDescent="0.25">
      <c r="J1940" s="32" t="str">
        <f t="shared" si="30"/>
        <v/>
      </c>
    </row>
    <row r="1941" spans="10:10" hidden="1" x14ac:dyDescent="0.25">
      <c r="J1941" s="32" t="str">
        <f t="shared" si="30"/>
        <v/>
      </c>
    </row>
    <row r="1942" spans="10:10" hidden="1" x14ac:dyDescent="0.25">
      <c r="J1942" s="32" t="str">
        <f t="shared" si="30"/>
        <v/>
      </c>
    </row>
    <row r="1943" spans="10:10" hidden="1" x14ac:dyDescent="0.25">
      <c r="J1943" s="32" t="str">
        <f t="shared" si="30"/>
        <v/>
      </c>
    </row>
    <row r="1944" spans="10:10" hidden="1" x14ac:dyDescent="0.25">
      <c r="J1944" s="32" t="str">
        <f t="shared" si="30"/>
        <v/>
      </c>
    </row>
    <row r="1945" spans="10:10" hidden="1" x14ac:dyDescent="0.25">
      <c r="J1945" s="32" t="str">
        <f t="shared" si="30"/>
        <v/>
      </c>
    </row>
    <row r="1946" spans="10:10" hidden="1" x14ac:dyDescent="0.25">
      <c r="J1946" s="32" t="str">
        <f t="shared" si="30"/>
        <v/>
      </c>
    </row>
    <row r="1947" spans="10:10" hidden="1" x14ac:dyDescent="0.25">
      <c r="J1947" s="32" t="str">
        <f t="shared" si="30"/>
        <v/>
      </c>
    </row>
    <row r="1948" spans="10:10" hidden="1" x14ac:dyDescent="0.25">
      <c r="J1948" s="32" t="str">
        <f t="shared" si="30"/>
        <v/>
      </c>
    </row>
    <row r="1949" spans="10:10" hidden="1" x14ac:dyDescent="0.25">
      <c r="J1949" s="32" t="str">
        <f t="shared" si="30"/>
        <v/>
      </c>
    </row>
    <row r="1950" spans="10:10" hidden="1" x14ac:dyDescent="0.25">
      <c r="J1950" s="32" t="str">
        <f t="shared" si="30"/>
        <v/>
      </c>
    </row>
    <row r="1951" spans="10:10" hidden="1" x14ac:dyDescent="0.25">
      <c r="J1951" s="32" t="str">
        <f t="shared" si="30"/>
        <v/>
      </c>
    </row>
    <row r="1952" spans="10:10" hidden="1" x14ac:dyDescent="0.25">
      <c r="J1952" s="32" t="str">
        <f t="shared" si="30"/>
        <v/>
      </c>
    </row>
    <row r="1953" spans="10:10" hidden="1" x14ac:dyDescent="0.25">
      <c r="J1953" s="32" t="str">
        <f t="shared" si="30"/>
        <v/>
      </c>
    </row>
    <row r="1954" spans="10:10" hidden="1" x14ac:dyDescent="0.25">
      <c r="J1954" s="32" t="str">
        <f t="shared" si="30"/>
        <v/>
      </c>
    </row>
    <row r="1955" spans="10:10" hidden="1" x14ac:dyDescent="0.25">
      <c r="J1955" s="32" t="str">
        <f t="shared" si="30"/>
        <v/>
      </c>
    </row>
    <row r="1956" spans="10:10" hidden="1" x14ac:dyDescent="0.25">
      <c r="J1956" s="32" t="str">
        <f t="shared" si="30"/>
        <v/>
      </c>
    </row>
    <row r="1957" spans="10:10" hidden="1" x14ac:dyDescent="0.25">
      <c r="J1957" s="32" t="str">
        <f t="shared" si="30"/>
        <v/>
      </c>
    </row>
    <row r="1958" spans="10:10" hidden="1" x14ac:dyDescent="0.25">
      <c r="J1958" s="32" t="str">
        <f t="shared" si="30"/>
        <v/>
      </c>
    </row>
    <row r="1959" spans="10:10" hidden="1" x14ac:dyDescent="0.25">
      <c r="J1959" s="32" t="str">
        <f t="shared" si="30"/>
        <v/>
      </c>
    </row>
    <row r="1960" spans="10:10" hidden="1" x14ac:dyDescent="0.25">
      <c r="J1960" s="32" t="str">
        <f t="shared" si="30"/>
        <v/>
      </c>
    </row>
    <row r="1961" spans="10:10" hidden="1" x14ac:dyDescent="0.25">
      <c r="J1961" s="32" t="str">
        <f t="shared" si="30"/>
        <v/>
      </c>
    </row>
    <row r="1962" spans="10:10" hidden="1" x14ac:dyDescent="0.25">
      <c r="J1962" s="32" t="str">
        <f t="shared" si="30"/>
        <v/>
      </c>
    </row>
    <row r="1963" spans="10:10" hidden="1" x14ac:dyDescent="0.25">
      <c r="J1963" s="32" t="str">
        <f t="shared" si="30"/>
        <v/>
      </c>
    </row>
    <row r="1964" spans="10:10" hidden="1" x14ac:dyDescent="0.25">
      <c r="J1964" s="32" t="str">
        <f t="shared" si="30"/>
        <v/>
      </c>
    </row>
    <row r="1965" spans="10:10" hidden="1" x14ac:dyDescent="0.25">
      <c r="J1965" s="32" t="str">
        <f t="shared" si="30"/>
        <v/>
      </c>
    </row>
    <row r="1966" spans="10:10" hidden="1" x14ac:dyDescent="0.25">
      <c r="J1966" s="32" t="str">
        <f t="shared" si="30"/>
        <v/>
      </c>
    </row>
    <row r="1967" spans="10:10" hidden="1" x14ac:dyDescent="0.25">
      <c r="J1967" s="32" t="str">
        <f t="shared" si="30"/>
        <v/>
      </c>
    </row>
    <row r="1968" spans="10:10" hidden="1" x14ac:dyDescent="0.25">
      <c r="J1968" s="32" t="str">
        <f t="shared" si="30"/>
        <v/>
      </c>
    </row>
    <row r="1969" spans="10:10" hidden="1" x14ac:dyDescent="0.25">
      <c r="J1969" s="32" t="str">
        <f t="shared" si="30"/>
        <v/>
      </c>
    </row>
    <row r="1970" spans="10:10" hidden="1" x14ac:dyDescent="0.25">
      <c r="J1970" s="32" t="str">
        <f t="shared" si="30"/>
        <v/>
      </c>
    </row>
    <row r="1971" spans="10:10" hidden="1" x14ac:dyDescent="0.25">
      <c r="J1971" s="32" t="str">
        <f t="shared" si="30"/>
        <v/>
      </c>
    </row>
    <row r="1972" spans="10:10" hidden="1" x14ac:dyDescent="0.25">
      <c r="J1972" s="32" t="str">
        <f t="shared" si="30"/>
        <v/>
      </c>
    </row>
    <row r="1973" spans="10:10" hidden="1" x14ac:dyDescent="0.25">
      <c r="J1973" s="32" t="str">
        <f t="shared" si="30"/>
        <v/>
      </c>
    </row>
    <row r="1974" spans="10:10" hidden="1" x14ac:dyDescent="0.25">
      <c r="J1974" s="32" t="str">
        <f t="shared" si="30"/>
        <v/>
      </c>
    </row>
    <row r="1975" spans="10:10" hidden="1" x14ac:dyDescent="0.25">
      <c r="J1975" s="32" t="str">
        <f t="shared" si="30"/>
        <v/>
      </c>
    </row>
    <row r="1976" spans="10:10" hidden="1" x14ac:dyDescent="0.25">
      <c r="J1976" s="32" t="str">
        <f t="shared" si="30"/>
        <v/>
      </c>
    </row>
    <row r="1977" spans="10:10" hidden="1" x14ac:dyDescent="0.25">
      <c r="J1977" s="32" t="str">
        <f t="shared" si="30"/>
        <v/>
      </c>
    </row>
    <row r="1978" spans="10:10" hidden="1" x14ac:dyDescent="0.25">
      <c r="J1978" s="32" t="str">
        <f t="shared" si="30"/>
        <v/>
      </c>
    </row>
    <row r="1979" spans="10:10" hidden="1" x14ac:dyDescent="0.25">
      <c r="J1979" s="32" t="str">
        <f t="shared" si="30"/>
        <v/>
      </c>
    </row>
    <row r="1980" spans="10:10" hidden="1" x14ac:dyDescent="0.25">
      <c r="J1980" s="32" t="str">
        <f t="shared" si="30"/>
        <v/>
      </c>
    </row>
    <row r="1981" spans="10:10" hidden="1" x14ac:dyDescent="0.25">
      <c r="J1981" s="32" t="str">
        <f t="shared" si="30"/>
        <v/>
      </c>
    </row>
    <row r="1982" spans="10:10" hidden="1" x14ac:dyDescent="0.25">
      <c r="J1982" s="32" t="str">
        <f t="shared" si="30"/>
        <v/>
      </c>
    </row>
    <row r="1983" spans="10:10" hidden="1" x14ac:dyDescent="0.25">
      <c r="J1983" s="32" t="str">
        <f t="shared" si="30"/>
        <v/>
      </c>
    </row>
    <row r="1984" spans="10:10" hidden="1" x14ac:dyDescent="0.25">
      <c r="J1984" s="32" t="str">
        <f t="shared" si="30"/>
        <v/>
      </c>
    </row>
    <row r="1985" spans="1:10" hidden="1" x14ac:dyDescent="0.25">
      <c r="J1985" s="32" t="str">
        <f t="shared" si="30"/>
        <v/>
      </c>
    </row>
    <row r="1986" spans="1:10" hidden="1" x14ac:dyDescent="0.25">
      <c r="J1986" s="32" t="str">
        <f t="shared" si="30"/>
        <v/>
      </c>
    </row>
    <row r="1987" spans="1:10" hidden="1" x14ac:dyDescent="0.25">
      <c r="A1987" s="20" t="s">
        <v>16</v>
      </c>
      <c r="J1987" s="32" t="str">
        <f t="shared" ref="J1987:J2050" si="31">IF(AND(B1987="",OR(E1987&lt;&gt;"",G1987&lt;&gt;"",I1987&lt;&gt;"")),"N° de compte",IF(AND(B1987="",E1987="",G1987="",I1987=""),"",K1987))</f>
        <v/>
      </c>
    </row>
    <row r="1988" spans="1:10" hidden="1" x14ac:dyDescent="0.25">
      <c r="J1988" s="32" t="str">
        <f t="shared" si="31"/>
        <v/>
      </c>
    </row>
    <row r="1989" spans="1:10" hidden="1" x14ac:dyDescent="0.25">
      <c r="J1989" s="32" t="str">
        <f t="shared" si="31"/>
        <v/>
      </c>
    </row>
    <row r="1990" spans="1:10" hidden="1" x14ac:dyDescent="0.25">
      <c r="J1990" s="32" t="str">
        <f t="shared" si="31"/>
        <v/>
      </c>
    </row>
    <row r="1991" spans="1:10" hidden="1" x14ac:dyDescent="0.25">
      <c r="J1991" s="32" t="str">
        <f t="shared" si="31"/>
        <v/>
      </c>
    </row>
    <row r="1992" spans="1:10" hidden="1" x14ac:dyDescent="0.25">
      <c r="J1992" s="32" t="str">
        <f t="shared" si="31"/>
        <v/>
      </c>
    </row>
    <row r="1993" spans="1:10" hidden="1" x14ac:dyDescent="0.25">
      <c r="J1993" s="32" t="str">
        <f t="shared" si="31"/>
        <v/>
      </c>
    </row>
    <row r="1994" spans="1:10" hidden="1" x14ac:dyDescent="0.25">
      <c r="J1994" s="32" t="str">
        <f t="shared" si="31"/>
        <v/>
      </c>
    </row>
    <row r="1995" spans="1:10" hidden="1" x14ac:dyDescent="0.25">
      <c r="J1995" s="32" t="str">
        <f t="shared" si="31"/>
        <v/>
      </c>
    </row>
    <row r="1996" spans="1:10" hidden="1" x14ac:dyDescent="0.25">
      <c r="J1996" s="32" t="str">
        <f t="shared" si="31"/>
        <v/>
      </c>
    </row>
    <row r="1997" spans="1:10" hidden="1" x14ac:dyDescent="0.25">
      <c r="J1997" s="32" t="str">
        <f t="shared" si="31"/>
        <v/>
      </c>
    </row>
    <row r="1998" spans="1:10" hidden="1" x14ac:dyDescent="0.25">
      <c r="J1998" s="32" t="str">
        <f t="shared" si="31"/>
        <v/>
      </c>
    </row>
    <row r="1999" spans="1:10" hidden="1" x14ac:dyDescent="0.25">
      <c r="J1999" s="32" t="str">
        <f t="shared" si="31"/>
        <v/>
      </c>
    </row>
    <row r="2000" spans="1:10" hidden="1" x14ac:dyDescent="0.25">
      <c r="J2000" s="32" t="str">
        <f t="shared" si="31"/>
        <v/>
      </c>
    </row>
    <row r="2001" spans="10:10" hidden="1" x14ac:dyDescent="0.25">
      <c r="J2001" s="32" t="str">
        <f t="shared" si="31"/>
        <v/>
      </c>
    </row>
    <row r="2002" spans="10:10" hidden="1" x14ac:dyDescent="0.25">
      <c r="J2002" s="32" t="str">
        <f t="shared" si="31"/>
        <v/>
      </c>
    </row>
    <row r="2003" spans="10:10" hidden="1" x14ac:dyDescent="0.25">
      <c r="J2003" s="32" t="str">
        <f t="shared" si="31"/>
        <v/>
      </c>
    </row>
    <row r="2004" spans="10:10" hidden="1" x14ac:dyDescent="0.25">
      <c r="J2004" s="32" t="str">
        <f t="shared" si="31"/>
        <v/>
      </c>
    </row>
    <row r="2005" spans="10:10" hidden="1" x14ac:dyDescent="0.25">
      <c r="J2005" s="32" t="str">
        <f t="shared" si="31"/>
        <v/>
      </c>
    </row>
    <row r="2006" spans="10:10" hidden="1" x14ac:dyDescent="0.25">
      <c r="J2006" s="32" t="str">
        <f t="shared" si="31"/>
        <v/>
      </c>
    </row>
    <row r="2007" spans="10:10" hidden="1" x14ac:dyDescent="0.25">
      <c r="J2007" s="32" t="str">
        <f t="shared" si="31"/>
        <v/>
      </c>
    </row>
    <row r="2008" spans="10:10" hidden="1" x14ac:dyDescent="0.25">
      <c r="J2008" s="32" t="str">
        <f t="shared" si="31"/>
        <v/>
      </c>
    </row>
    <row r="2009" spans="10:10" hidden="1" x14ac:dyDescent="0.25">
      <c r="J2009" s="32" t="str">
        <f t="shared" si="31"/>
        <v/>
      </c>
    </row>
    <row r="2010" spans="10:10" hidden="1" x14ac:dyDescent="0.25">
      <c r="J2010" s="32" t="str">
        <f t="shared" si="31"/>
        <v/>
      </c>
    </row>
    <row r="2011" spans="10:10" hidden="1" x14ac:dyDescent="0.25">
      <c r="J2011" s="32" t="str">
        <f t="shared" si="31"/>
        <v/>
      </c>
    </row>
    <row r="2012" spans="10:10" hidden="1" x14ac:dyDescent="0.25">
      <c r="J2012" s="32" t="str">
        <f t="shared" si="31"/>
        <v/>
      </c>
    </row>
    <row r="2013" spans="10:10" hidden="1" x14ac:dyDescent="0.25">
      <c r="J2013" s="32" t="str">
        <f t="shared" si="31"/>
        <v/>
      </c>
    </row>
    <row r="2014" spans="10:10" hidden="1" x14ac:dyDescent="0.25">
      <c r="J2014" s="32" t="str">
        <f t="shared" si="31"/>
        <v/>
      </c>
    </row>
    <row r="2015" spans="10:10" hidden="1" x14ac:dyDescent="0.25">
      <c r="J2015" s="32" t="str">
        <f t="shared" si="31"/>
        <v/>
      </c>
    </row>
    <row r="2016" spans="10:10" hidden="1" x14ac:dyDescent="0.25">
      <c r="J2016" s="32" t="str">
        <f t="shared" si="31"/>
        <v/>
      </c>
    </row>
    <row r="2017" spans="10:10" hidden="1" x14ac:dyDescent="0.25">
      <c r="J2017" s="32" t="str">
        <f t="shared" si="31"/>
        <v/>
      </c>
    </row>
    <row r="2018" spans="10:10" hidden="1" x14ac:dyDescent="0.25">
      <c r="J2018" s="32" t="str">
        <f t="shared" si="31"/>
        <v/>
      </c>
    </row>
    <row r="2019" spans="10:10" hidden="1" x14ac:dyDescent="0.25">
      <c r="J2019" s="32" t="str">
        <f t="shared" si="31"/>
        <v/>
      </c>
    </row>
    <row r="2020" spans="10:10" hidden="1" x14ac:dyDescent="0.25">
      <c r="J2020" s="32" t="str">
        <f t="shared" si="31"/>
        <v/>
      </c>
    </row>
    <row r="2021" spans="10:10" hidden="1" x14ac:dyDescent="0.25">
      <c r="J2021" s="32" t="str">
        <f t="shared" si="31"/>
        <v/>
      </c>
    </row>
    <row r="2022" spans="10:10" hidden="1" x14ac:dyDescent="0.25">
      <c r="J2022" s="32" t="str">
        <f t="shared" si="31"/>
        <v/>
      </c>
    </row>
    <row r="2023" spans="10:10" hidden="1" x14ac:dyDescent="0.25">
      <c r="J2023" s="32" t="str">
        <f t="shared" si="31"/>
        <v/>
      </c>
    </row>
    <row r="2024" spans="10:10" hidden="1" x14ac:dyDescent="0.25">
      <c r="J2024" s="32" t="str">
        <f t="shared" si="31"/>
        <v/>
      </c>
    </row>
    <row r="2025" spans="10:10" hidden="1" x14ac:dyDescent="0.25">
      <c r="J2025" s="32" t="str">
        <f t="shared" si="31"/>
        <v/>
      </c>
    </row>
    <row r="2026" spans="10:10" hidden="1" x14ac:dyDescent="0.25">
      <c r="J2026" s="32" t="str">
        <f t="shared" si="31"/>
        <v/>
      </c>
    </row>
    <row r="2027" spans="10:10" hidden="1" x14ac:dyDescent="0.25">
      <c r="J2027" s="32" t="str">
        <f t="shared" si="31"/>
        <v/>
      </c>
    </row>
    <row r="2028" spans="10:10" hidden="1" x14ac:dyDescent="0.25">
      <c r="J2028" s="32" t="str">
        <f t="shared" si="31"/>
        <v/>
      </c>
    </row>
    <row r="2029" spans="10:10" hidden="1" x14ac:dyDescent="0.25">
      <c r="J2029" s="32" t="str">
        <f t="shared" si="31"/>
        <v/>
      </c>
    </row>
    <row r="2030" spans="10:10" hidden="1" x14ac:dyDescent="0.25">
      <c r="J2030" s="32" t="str">
        <f t="shared" si="31"/>
        <v/>
      </c>
    </row>
    <row r="2031" spans="10:10" hidden="1" x14ac:dyDescent="0.25">
      <c r="J2031" s="32" t="str">
        <f t="shared" si="31"/>
        <v/>
      </c>
    </row>
    <row r="2032" spans="10:10" hidden="1" x14ac:dyDescent="0.25">
      <c r="J2032" s="32" t="str">
        <f t="shared" si="31"/>
        <v/>
      </c>
    </row>
    <row r="2033" spans="10:10" hidden="1" x14ac:dyDescent="0.25">
      <c r="J2033" s="32" t="str">
        <f t="shared" si="31"/>
        <v/>
      </c>
    </row>
    <row r="2034" spans="10:10" hidden="1" x14ac:dyDescent="0.25">
      <c r="J2034" s="32" t="str">
        <f t="shared" si="31"/>
        <v/>
      </c>
    </row>
    <row r="2035" spans="10:10" hidden="1" x14ac:dyDescent="0.25">
      <c r="J2035" s="32" t="str">
        <f t="shared" si="31"/>
        <v/>
      </c>
    </row>
    <row r="2036" spans="10:10" hidden="1" x14ac:dyDescent="0.25">
      <c r="J2036" s="32" t="str">
        <f t="shared" si="31"/>
        <v/>
      </c>
    </row>
    <row r="2037" spans="10:10" hidden="1" x14ac:dyDescent="0.25">
      <c r="J2037" s="32" t="str">
        <f t="shared" si="31"/>
        <v/>
      </c>
    </row>
    <row r="2038" spans="10:10" hidden="1" x14ac:dyDescent="0.25">
      <c r="J2038" s="32" t="str">
        <f t="shared" si="31"/>
        <v/>
      </c>
    </row>
    <row r="2039" spans="10:10" hidden="1" x14ac:dyDescent="0.25">
      <c r="J2039" s="32" t="str">
        <f t="shared" si="31"/>
        <v/>
      </c>
    </row>
    <row r="2040" spans="10:10" hidden="1" x14ac:dyDescent="0.25">
      <c r="J2040" s="32" t="str">
        <f t="shared" si="31"/>
        <v/>
      </c>
    </row>
    <row r="2041" spans="10:10" hidden="1" x14ac:dyDescent="0.25">
      <c r="J2041" s="32" t="str">
        <f t="shared" si="31"/>
        <v/>
      </c>
    </row>
    <row r="2042" spans="10:10" hidden="1" x14ac:dyDescent="0.25">
      <c r="J2042" s="32" t="str">
        <f t="shared" si="31"/>
        <v/>
      </c>
    </row>
    <row r="2043" spans="10:10" hidden="1" x14ac:dyDescent="0.25">
      <c r="J2043" s="32" t="str">
        <f t="shared" si="31"/>
        <v/>
      </c>
    </row>
    <row r="2044" spans="10:10" hidden="1" x14ac:dyDescent="0.25">
      <c r="J2044" s="32" t="str">
        <f t="shared" si="31"/>
        <v/>
      </c>
    </row>
    <row r="2045" spans="10:10" hidden="1" x14ac:dyDescent="0.25">
      <c r="J2045" s="32" t="str">
        <f t="shared" si="31"/>
        <v/>
      </c>
    </row>
    <row r="2046" spans="10:10" hidden="1" x14ac:dyDescent="0.25">
      <c r="J2046" s="32" t="str">
        <f t="shared" si="31"/>
        <v/>
      </c>
    </row>
    <row r="2047" spans="10:10" hidden="1" x14ac:dyDescent="0.25">
      <c r="J2047" s="32" t="str">
        <f t="shared" si="31"/>
        <v/>
      </c>
    </row>
    <row r="2048" spans="10:10" hidden="1" x14ac:dyDescent="0.25">
      <c r="J2048" s="32" t="str">
        <f t="shared" si="31"/>
        <v/>
      </c>
    </row>
    <row r="2049" spans="10:10" hidden="1" x14ac:dyDescent="0.25">
      <c r="J2049" s="32" t="str">
        <f t="shared" si="31"/>
        <v/>
      </c>
    </row>
    <row r="2050" spans="10:10" hidden="1" x14ac:dyDescent="0.25">
      <c r="J2050" s="32" t="str">
        <f t="shared" si="31"/>
        <v/>
      </c>
    </row>
    <row r="2051" spans="10:10" hidden="1" x14ac:dyDescent="0.25">
      <c r="J2051" s="32" t="str">
        <f t="shared" ref="J2051:J2114" si="32">IF(AND(B2051="",OR(E2051&lt;&gt;"",G2051&lt;&gt;"",I2051&lt;&gt;"")),"N° de compte",IF(AND(B2051="",E2051="",G2051="",I2051=""),"",K2051))</f>
        <v/>
      </c>
    </row>
    <row r="2052" spans="10:10" hidden="1" x14ac:dyDescent="0.25">
      <c r="J2052" s="32" t="str">
        <f t="shared" si="32"/>
        <v/>
      </c>
    </row>
    <row r="2053" spans="10:10" hidden="1" x14ac:dyDescent="0.25">
      <c r="J2053" s="32" t="str">
        <f t="shared" si="32"/>
        <v/>
      </c>
    </row>
    <row r="2054" spans="10:10" hidden="1" x14ac:dyDescent="0.25">
      <c r="J2054" s="32" t="str">
        <f t="shared" si="32"/>
        <v/>
      </c>
    </row>
    <row r="2055" spans="10:10" hidden="1" x14ac:dyDescent="0.25">
      <c r="J2055" s="32" t="str">
        <f t="shared" si="32"/>
        <v/>
      </c>
    </row>
    <row r="2056" spans="10:10" hidden="1" x14ac:dyDescent="0.25">
      <c r="J2056" s="32" t="str">
        <f t="shared" si="32"/>
        <v/>
      </c>
    </row>
    <row r="2057" spans="10:10" hidden="1" x14ac:dyDescent="0.25">
      <c r="J2057" s="32" t="str">
        <f t="shared" si="32"/>
        <v/>
      </c>
    </row>
    <row r="2058" spans="10:10" hidden="1" x14ac:dyDescent="0.25">
      <c r="J2058" s="32" t="str">
        <f t="shared" si="32"/>
        <v/>
      </c>
    </row>
    <row r="2059" spans="10:10" hidden="1" x14ac:dyDescent="0.25">
      <c r="J2059" s="32" t="str">
        <f t="shared" si="32"/>
        <v/>
      </c>
    </row>
    <row r="2060" spans="10:10" hidden="1" x14ac:dyDescent="0.25">
      <c r="J2060" s="32" t="str">
        <f t="shared" si="32"/>
        <v/>
      </c>
    </row>
    <row r="2061" spans="10:10" hidden="1" x14ac:dyDescent="0.25">
      <c r="J2061" s="32" t="str">
        <f t="shared" si="32"/>
        <v/>
      </c>
    </row>
    <row r="2062" spans="10:10" hidden="1" x14ac:dyDescent="0.25">
      <c r="J2062" s="32" t="str">
        <f t="shared" si="32"/>
        <v/>
      </c>
    </row>
    <row r="2063" spans="10:10" hidden="1" x14ac:dyDescent="0.25">
      <c r="J2063" s="32" t="str">
        <f t="shared" si="32"/>
        <v/>
      </c>
    </row>
    <row r="2064" spans="10:10" hidden="1" x14ac:dyDescent="0.25">
      <c r="J2064" s="32" t="str">
        <f t="shared" si="32"/>
        <v/>
      </c>
    </row>
    <row r="2065" spans="10:10" hidden="1" x14ac:dyDescent="0.25">
      <c r="J2065" s="32" t="str">
        <f t="shared" si="32"/>
        <v/>
      </c>
    </row>
    <row r="2066" spans="10:10" hidden="1" x14ac:dyDescent="0.25">
      <c r="J2066" s="32" t="str">
        <f t="shared" si="32"/>
        <v/>
      </c>
    </row>
    <row r="2067" spans="10:10" hidden="1" x14ac:dyDescent="0.25">
      <c r="J2067" s="32" t="str">
        <f t="shared" si="32"/>
        <v/>
      </c>
    </row>
    <row r="2068" spans="10:10" hidden="1" x14ac:dyDescent="0.25">
      <c r="J2068" s="32" t="str">
        <f t="shared" si="32"/>
        <v/>
      </c>
    </row>
    <row r="2069" spans="10:10" hidden="1" x14ac:dyDescent="0.25">
      <c r="J2069" s="32" t="str">
        <f t="shared" si="32"/>
        <v/>
      </c>
    </row>
    <row r="2070" spans="10:10" hidden="1" x14ac:dyDescent="0.25">
      <c r="J2070" s="32" t="str">
        <f t="shared" si="32"/>
        <v/>
      </c>
    </row>
    <row r="2071" spans="10:10" hidden="1" x14ac:dyDescent="0.25">
      <c r="J2071" s="32" t="str">
        <f t="shared" si="32"/>
        <v/>
      </c>
    </row>
    <row r="2072" spans="10:10" hidden="1" x14ac:dyDescent="0.25">
      <c r="J2072" s="32" t="str">
        <f t="shared" si="32"/>
        <v/>
      </c>
    </row>
    <row r="2073" spans="10:10" hidden="1" x14ac:dyDescent="0.25">
      <c r="J2073" s="32" t="str">
        <f t="shared" si="32"/>
        <v/>
      </c>
    </row>
    <row r="2074" spans="10:10" hidden="1" x14ac:dyDescent="0.25">
      <c r="J2074" s="32" t="str">
        <f t="shared" si="32"/>
        <v/>
      </c>
    </row>
    <row r="2075" spans="10:10" hidden="1" x14ac:dyDescent="0.25">
      <c r="J2075" s="32" t="str">
        <f t="shared" si="32"/>
        <v/>
      </c>
    </row>
    <row r="2076" spans="10:10" hidden="1" x14ac:dyDescent="0.25">
      <c r="J2076" s="32" t="str">
        <f t="shared" si="32"/>
        <v/>
      </c>
    </row>
    <row r="2077" spans="10:10" hidden="1" x14ac:dyDescent="0.25">
      <c r="J2077" s="32" t="str">
        <f t="shared" si="32"/>
        <v/>
      </c>
    </row>
    <row r="2078" spans="10:10" hidden="1" x14ac:dyDescent="0.25">
      <c r="J2078" s="32" t="str">
        <f t="shared" si="32"/>
        <v/>
      </c>
    </row>
    <row r="2079" spans="10:10" hidden="1" x14ac:dyDescent="0.25">
      <c r="J2079" s="32" t="str">
        <f t="shared" si="32"/>
        <v/>
      </c>
    </row>
    <row r="2080" spans="10:10" hidden="1" x14ac:dyDescent="0.25">
      <c r="J2080" s="32" t="str">
        <f t="shared" si="32"/>
        <v/>
      </c>
    </row>
    <row r="2081" spans="10:10" hidden="1" x14ac:dyDescent="0.25">
      <c r="J2081" s="32" t="str">
        <f t="shared" si="32"/>
        <v/>
      </c>
    </row>
    <row r="2082" spans="10:10" hidden="1" x14ac:dyDescent="0.25">
      <c r="J2082" s="32" t="str">
        <f t="shared" si="32"/>
        <v/>
      </c>
    </row>
    <row r="2083" spans="10:10" hidden="1" x14ac:dyDescent="0.25">
      <c r="J2083" s="32" t="str">
        <f t="shared" si="32"/>
        <v/>
      </c>
    </row>
    <row r="2084" spans="10:10" hidden="1" x14ac:dyDescent="0.25">
      <c r="J2084" s="32" t="str">
        <f t="shared" si="32"/>
        <v/>
      </c>
    </row>
    <row r="2085" spans="10:10" hidden="1" x14ac:dyDescent="0.25">
      <c r="J2085" s="32" t="str">
        <f t="shared" si="32"/>
        <v/>
      </c>
    </row>
    <row r="2086" spans="10:10" hidden="1" x14ac:dyDescent="0.25">
      <c r="J2086" s="32" t="str">
        <f t="shared" si="32"/>
        <v/>
      </c>
    </row>
    <row r="2087" spans="10:10" hidden="1" x14ac:dyDescent="0.25">
      <c r="J2087" s="32" t="str">
        <f t="shared" si="32"/>
        <v/>
      </c>
    </row>
    <row r="2088" spans="10:10" hidden="1" x14ac:dyDescent="0.25">
      <c r="J2088" s="32" t="str">
        <f t="shared" si="32"/>
        <v/>
      </c>
    </row>
    <row r="2089" spans="10:10" hidden="1" x14ac:dyDescent="0.25">
      <c r="J2089" s="32" t="str">
        <f t="shared" si="32"/>
        <v/>
      </c>
    </row>
    <row r="2090" spans="10:10" hidden="1" x14ac:dyDescent="0.25">
      <c r="J2090" s="32" t="str">
        <f t="shared" si="32"/>
        <v/>
      </c>
    </row>
    <row r="2091" spans="10:10" hidden="1" x14ac:dyDescent="0.25">
      <c r="J2091" s="32" t="str">
        <f t="shared" si="32"/>
        <v/>
      </c>
    </row>
    <row r="2092" spans="10:10" hidden="1" x14ac:dyDescent="0.25">
      <c r="J2092" s="32" t="str">
        <f t="shared" si="32"/>
        <v/>
      </c>
    </row>
    <row r="2093" spans="10:10" hidden="1" x14ac:dyDescent="0.25">
      <c r="J2093" s="32" t="str">
        <f t="shared" si="32"/>
        <v/>
      </c>
    </row>
    <row r="2094" spans="10:10" hidden="1" x14ac:dyDescent="0.25">
      <c r="J2094" s="32" t="str">
        <f t="shared" si="32"/>
        <v/>
      </c>
    </row>
    <row r="2095" spans="10:10" hidden="1" x14ac:dyDescent="0.25">
      <c r="J2095" s="32" t="str">
        <f t="shared" si="32"/>
        <v/>
      </c>
    </row>
    <row r="2096" spans="10:10" hidden="1" x14ac:dyDescent="0.25">
      <c r="J2096" s="32" t="str">
        <f t="shared" si="32"/>
        <v/>
      </c>
    </row>
    <row r="2097" spans="10:10" hidden="1" x14ac:dyDescent="0.25">
      <c r="J2097" s="32" t="str">
        <f t="shared" si="32"/>
        <v/>
      </c>
    </row>
    <row r="2098" spans="10:10" hidden="1" x14ac:dyDescent="0.25">
      <c r="J2098" s="32" t="str">
        <f t="shared" si="32"/>
        <v/>
      </c>
    </row>
    <row r="2099" spans="10:10" hidden="1" x14ac:dyDescent="0.25">
      <c r="J2099" s="32" t="str">
        <f t="shared" si="32"/>
        <v/>
      </c>
    </row>
    <row r="2100" spans="10:10" hidden="1" x14ac:dyDescent="0.25">
      <c r="J2100" s="32" t="str">
        <f t="shared" si="32"/>
        <v/>
      </c>
    </row>
    <row r="2101" spans="10:10" hidden="1" x14ac:dyDescent="0.25">
      <c r="J2101" s="32" t="str">
        <f t="shared" si="32"/>
        <v/>
      </c>
    </row>
    <row r="2102" spans="10:10" hidden="1" x14ac:dyDescent="0.25">
      <c r="J2102" s="32" t="str">
        <f t="shared" si="32"/>
        <v/>
      </c>
    </row>
    <row r="2103" spans="10:10" hidden="1" x14ac:dyDescent="0.25">
      <c r="J2103" s="32" t="str">
        <f t="shared" si="32"/>
        <v/>
      </c>
    </row>
    <row r="2104" spans="10:10" hidden="1" x14ac:dyDescent="0.25">
      <c r="J2104" s="32" t="str">
        <f t="shared" si="32"/>
        <v/>
      </c>
    </row>
    <row r="2105" spans="10:10" hidden="1" x14ac:dyDescent="0.25">
      <c r="J2105" s="32" t="str">
        <f t="shared" si="32"/>
        <v/>
      </c>
    </row>
    <row r="2106" spans="10:10" hidden="1" x14ac:dyDescent="0.25">
      <c r="J2106" s="32" t="str">
        <f t="shared" si="32"/>
        <v/>
      </c>
    </row>
    <row r="2107" spans="10:10" hidden="1" x14ac:dyDescent="0.25">
      <c r="J2107" s="32" t="str">
        <f t="shared" si="32"/>
        <v/>
      </c>
    </row>
    <row r="2108" spans="10:10" hidden="1" x14ac:dyDescent="0.25">
      <c r="J2108" s="32" t="str">
        <f t="shared" si="32"/>
        <v/>
      </c>
    </row>
    <row r="2109" spans="10:10" hidden="1" x14ac:dyDescent="0.25">
      <c r="J2109" s="32" t="str">
        <f t="shared" si="32"/>
        <v/>
      </c>
    </row>
    <row r="2110" spans="10:10" hidden="1" x14ac:dyDescent="0.25">
      <c r="J2110" s="32" t="str">
        <f t="shared" si="32"/>
        <v/>
      </c>
    </row>
    <row r="2111" spans="10:10" hidden="1" x14ac:dyDescent="0.25">
      <c r="J2111" s="32" t="str">
        <f t="shared" si="32"/>
        <v/>
      </c>
    </row>
    <row r="2112" spans="10:10" hidden="1" x14ac:dyDescent="0.25">
      <c r="J2112" s="32" t="str">
        <f t="shared" si="32"/>
        <v/>
      </c>
    </row>
    <row r="2113" spans="10:10" hidden="1" x14ac:dyDescent="0.25">
      <c r="J2113" s="32" t="str">
        <f t="shared" si="32"/>
        <v/>
      </c>
    </row>
    <row r="2114" spans="10:10" hidden="1" x14ac:dyDescent="0.25">
      <c r="J2114" s="32" t="str">
        <f t="shared" si="32"/>
        <v/>
      </c>
    </row>
    <row r="2115" spans="10:10" hidden="1" x14ac:dyDescent="0.25">
      <c r="J2115" s="32" t="str">
        <f t="shared" ref="J2115:J2178" si="33">IF(AND(B2115="",OR(E2115&lt;&gt;"",G2115&lt;&gt;"",I2115&lt;&gt;"")),"N° de compte",IF(AND(B2115="",E2115="",G2115="",I2115=""),"",K2115))</f>
        <v/>
      </c>
    </row>
    <row r="2116" spans="10:10" hidden="1" x14ac:dyDescent="0.25">
      <c r="J2116" s="32" t="str">
        <f t="shared" si="33"/>
        <v/>
      </c>
    </row>
    <row r="2117" spans="10:10" hidden="1" x14ac:dyDescent="0.25">
      <c r="J2117" s="32" t="str">
        <f t="shared" si="33"/>
        <v/>
      </c>
    </row>
    <row r="2118" spans="10:10" hidden="1" x14ac:dyDescent="0.25">
      <c r="J2118" s="32" t="str">
        <f t="shared" si="33"/>
        <v/>
      </c>
    </row>
    <row r="2119" spans="10:10" hidden="1" x14ac:dyDescent="0.25">
      <c r="J2119" s="32" t="str">
        <f t="shared" si="33"/>
        <v/>
      </c>
    </row>
    <row r="2120" spans="10:10" hidden="1" x14ac:dyDescent="0.25">
      <c r="J2120" s="32" t="str">
        <f t="shared" si="33"/>
        <v/>
      </c>
    </row>
    <row r="2121" spans="10:10" hidden="1" x14ac:dyDescent="0.25">
      <c r="J2121" s="32" t="str">
        <f t="shared" si="33"/>
        <v/>
      </c>
    </row>
    <row r="2122" spans="10:10" hidden="1" x14ac:dyDescent="0.25">
      <c r="J2122" s="32" t="str">
        <f t="shared" si="33"/>
        <v/>
      </c>
    </row>
    <row r="2123" spans="10:10" hidden="1" x14ac:dyDescent="0.25">
      <c r="J2123" s="32" t="str">
        <f t="shared" si="33"/>
        <v/>
      </c>
    </row>
    <row r="2124" spans="10:10" hidden="1" x14ac:dyDescent="0.25">
      <c r="J2124" s="32" t="str">
        <f t="shared" si="33"/>
        <v/>
      </c>
    </row>
    <row r="2125" spans="10:10" hidden="1" x14ac:dyDescent="0.25">
      <c r="J2125" s="32" t="str">
        <f t="shared" si="33"/>
        <v/>
      </c>
    </row>
    <row r="2126" spans="10:10" hidden="1" x14ac:dyDescent="0.25">
      <c r="J2126" s="32" t="str">
        <f t="shared" si="33"/>
        <v/>
      </c>
    </row>
    <row r="2127" spans="10:10" hidden="1" x14ac:dyDescent="0.25">
      <c r="J2127" s="32" t="str">
        <f t="shared" si="33"/>
        <v/>
      </c>
    </row>
    <row r="2128" spans="10:10" hidden="1" x14ac:dyDescent="0.25">
      <c r="J2128" s="32" t="str">
        <f t="shared" si="33"/>
        <v/>
      </c>
    </row>
    <row r="2129" spans="10:10" hidden="1" x14ac:dyDescent="0.25">
      <c r="J2129" s="32" t="str">
        <f t="shared" si="33"/>
        <v/>
      </c>
    </row>
    <row r="2130" spans="10:10" hidden="1" x14ac:dyDescent="0.25">
      <c r="J2130" s="32" t="str">
        <f t="shared" si="33"/>
        <v/>
      </c>
    </row>
    <row r="2131" spans="10:10" hidden="1" x14ac:dyDescent="0.25">
      <c r="J2131" s="32" t="str">
        <f t="shared" si="33"/>
        <v/>
      </c>
    </row>
    <row r="2132" spans="10:10" hidden="1" x14ac:dyDescent="0.25">
      <c r="J2132" s="32" t="str">
        <f t="shared" si="33"/>
        <v/>
      </c>
    </row>
    <row r="2133" spans="10:10" hidden="1" x14ac:dyDescent="0.25">
      <c r="J2133" s="32" t="str">
        <f t="shared" si="33"/>
        <v/>
      </c>
    </row>
    <row r="2134" spans="10:10" hidden="1" x14ac:dyDescent="0.25">
      <c r="J2134" s="32" t="str">
        <f t="shared" si="33"/>
        <v/>
      </c>
    </row>
    <row r="2135" spans="10:10" hidden="1" x14ac:dyDescent="0.25">
      <c r="J2135" s="32" t="str">
        <f t="shared" si="33"/>
        <v/>
      </c>
    </row>
    <row r="2136" spans="10:10" hidden="1" x14ac:dyDescent="0.25">
      <c r="J2136" s="32" t="str">
        <f t="shared" si="33"/>
        <v/>
      </c>
    </row>
    <row r="2137" spans="10:10" hidden="1" x14ac:dyDescent="0.25">
      <c r="J2137" s="32" t="str">
        <f t="shared" si="33"/>
        <v/>
      </c>
    </row>
    <row r="2138" spans="10:10" hidden="1" x14ac:dyDescent="0.25">
      <c r="J2138" s="32" t="str">
        <f t="shared" si="33"/>
        <v/>
      </c>
    </row>
    <row r="2139" spans="10:10" hidden="1" x14ac:dyDescent="0.25">
      <c r="J2139" s="32" t="str">
        <f t="shared" si="33"/>
        <v/>
      </c>
    </row>
    <row r="2140" spans="10:10" hidden="1" x14ac:dyDescent="0.25">
      <c r="J2140" s="32" t="str">
        <f t="shared" si="33"/>
        <v/>
      </c>
    </row>
    <row r="2141" spans="10:10" hidden="1" x14ac:dyDescent="0.25">
      <c r="J2141" s="32" t="str">
        <f t="shared" si="33"/>
        <v/>
      </c>
    </row>
    <row r="2142" spans="10:10" hidden="1" x14ac:dyDescent="0.25">
      <c r="J2142" s="32" t="str">
        <f t="shared" si="33"/>
        <v/>
      </c>
    </row>
    <row r="2143" spans="10:10" hidden="1" x14ac:dyDescent="0.25">
      <c r="J2143" s="32" t="str">
        <f t="shared" si="33"/>
        <v/>
      </c>
    </row>
    <row r="2144" spans="10:10" hidden="1" x14ac:dyDescent="0.25">
      <c r="J2144" s="32" t="str">
        <f t="shared" si="33"/>
        <v/>
      </c>
    </row>
    <row r="2145" spans="10:10" hidden="1" x14ac:dyDescent="0.25">
      <c r="J2145" s="32" t="str">
        <f t="shared" si="33"/>
        <v/>
      </c>
    </row>
    <row r="2146" spans="10:10" hidden="1" x14ac:dyDescent="0.25">
      <c r="J2146" s="32" t="str">
        <f t="shared" si="33"/>
        <v/>
      </c>
    </row>
    <row r="2147" spans="10:10" hidden="1" x14ac:dyDescent="0.25">
      <c r="J2147" s="32" t="str">
        <f t="shared" si="33"/>
        <v/>
      </c>
    </row>
    <row r="2148" spans="10:10" hidden="1" x14ac:dyDescent="0.25">
      <c r="J2148" s="32" t="str">
        <f t="shared" si="33"/>
        <v/>
      </c>
    </row>
    <row r="2149" spans="10:10" hidden="1" x14ac:dyDescent="0.25">
      <c r="J2149" s="32" t="str">
        <f t="shared" si="33"/>
        <v/>
      </c>
    </row>
    <row r="2150" spans="10:10" hidden="1" x14ac:dyDescent="0.25">
      <c r="J2150" s="32" t="str">
        <f t="shared" si="33"/>
        <v/>
      </c>
    </row>
    <row r="2151" spans="10:10" hidden="1" x14ac:dyDescent="0.25">
      <c r="J2151" s="32" t="str">
        <f t="shared" si="33"/>
        <v/>
      </c>
    </row>
    <row r="2152" spans="10:10" hidden="1" x14ac:dyDescent="0.25">
      <c r="J2152" s="32" t="str">
        <f t="shared" si="33"/>
        <v/>
      </c>
    </row>
    <row r="2153" spans="10:10" hidden="1" x14ac:dyDescent="0.25">
      <c r="J2153" s="32" t="str">
        <f t="shared" si="33"/>
        <v/>
      </c>
    </row>
    <row r="2154" spans="10:10" hidden="1" x14ac:dyDescent="0.25">
      <c r="J2154" s="32" t="str">
        <f t="shared" si="33"/>
        <v/>
      </c>
    </row>
    <row r="2155" spans="10:10" hidden="1" x14ac:dyDescent="0.25">
      <c r="J2155" s="32" t="str">
        <f t="shared" si="33"/>
        <v/>
      </c>
    </row>
    <row r="2156" spans="10:10" hidden="1" x14ac:dyDescent="0.25">
      <c r="J2156" s="32" t="str">
        <f t="shared" si="33"/>
        <v/>
      </c>
    </row>
    <row r="2157" spans="10:10" hidden="1" x14ac:dyDescent="0.25">
      <c r="J2157" s="32" t="str">
        <f t="shared" si="33"/>
        <v/>
      </c>
    </row>
    <row r="2158" spans="10:10" hidden="1" x14ac:dyDescent="0.25">
      <c r="J2158" s="32" t="str">
        <f t="shared" si="33"/>
        <v/>
      </c>
    </row>
    <row r="2159" spans="10:10" hidden="1" x14ac:dyDescent="0.25">
      <c r="J2159" s="32" t="str">
        <f t="shared" si="33"/>
        <v/>
      </c>
    </row>
    <row r="2160" spans="10:10" hidden="1" x14ac:dyDescent="0.25">
      <c r="J2160" s="32" t="str">
        <f t="shared" si="33"/>
        <v/>
      </c>
    </row>
    <row r="2161" spans="10:10" hidden="1" x14ac:dyDescent="0.25">
      <c r="J2161" s="32" t="str">
        <f t="shared" si="33"/>
        <v/>
      </c>
    </row>
    <row r="2162" spans="10:10" hidden="1" x14ac:dyDescent="0.25">
      <c r="J2162" s="32" t="str">
        <f t="shared" si="33"/>
        <v/>
      </c>
    </row>
    <row r="2163" spans="10:10" hidden="1" x14ac:dyDescent="0.25">
      <c r="J2163" s="32" t="str">
        <f t="shared" si="33"/>
        <v/>
      </c>
    </row>
    <row r="2164" spans="10:10" hidden="1" x14ac:dyDescent="0.25">
      <c r="J2164" s="32" t="str">
        <f t="shared" si="33"/>
        <v/>
      </c>
    </row>
    <row r="2165" spans="10:10" hidden="1" x14ac:dyDescent="0.25">
      <c r="J2165" s="32" t="str">
        <f t="shared" si="33"/>
        <v/>
      </c>
    </row>
    <row r="2166" spans="10:10" hidden="1" x14ac:dyDescent="0.25">
      <c r="J2166" s="32" t="str">
        <f t="shared" si="33"/>
        <v/>
      </c>
    </row>
    <row r="2167" spans="10:10" hidden="1" x14ac:dyDescent="0.25">
      <c r="J2167" s="32" t="str">
        <f t="shared" si="33"/>
        <v/>
      </c>
    </row>
    <row r="2168" spans="10:10" hidden="1" x14ac:dyDescent="0.25">
      <c r="J2168" s="32" t="str">
        <f t="shared" si="33"/>
        <v/>
      </c>
    </row>
    <row r="2169" spans="10:10" hidden="1" x14ac:dyDescent="0.25">
      <c r="J2169" s="32" t="str">
        <f t="shared" si="33"/>
        <v/>
      </c>
    </row>
    <row r="2170" spans="10:10" hidden="1" x14ac:dyDescent="0.25">
      <c r="J2170" s="32" t="str">
        <f t="shared" si="33"/>
        <v/>
      </c>
    </row>
    <row r="2171" spans="10:10" hidden="1" x14ac:dyDescent="0.25">
      <c r="J2171" s="32" t="str">
        <f t="shared" si="33"/>
        <v/>
      </c>
    </row>
    <row r="2172" spans="10:10" hidden="1" x14ac:dyDescent="0.25">
      <c r="J2172" s="32" t="str">
        <f t="shared" si="33"/>
        <v/>
      </c>
    </row>
    <row r="2173" spans="10:10" hidden="1" x14ac:dyDescent="0.25">
      <c r="J2173" s="32" t="str">
        <f t="shared" si="33"/>
        <v/>
      </c>
    </row>
    <row r="2174" spans="10:10" hidden="1" x14ac:dyDescent="0.25">
      <c r="J2174" s="32" t="str">
        <f t="shared" si="33"/>
        <v/>
      </c>
    </row>
    <row r="2175" spans="10:10" hidden="1" x14ac:dyDescent="0.25">
      <c r="J2175" s="32" t="str">
        <f t="shared" si="33"/>
        <v/>
      </c>
    </row>
    <row r="2176" spans="10:10" hidden="1" x14ac:dyDescent="0.25">
      <c r="J2176" s="32" t="str">
        <f t="shared" si="33"/>
        <v/>
      </c>
    </row>
    <row r="2177" spans="10:10" hidden="1" x14ac:dyDescent="0.25">
      <c r="J2177" s="32" t="str">
        <f t="shared" si="33"/>
        <v/>
      </c>
    </row>
    <row r="2178" spans="10:10" hidden="1" x14ac:dyDescent="0.25">
      <c r="J2178" s="32" t="str">
        <f t="shared" si="33"/>
        <v/>
      </c>
    </row>
    <row r="2179" spans="10:10" hidden="1" x14ac:dyDescent="0.25">
      <c r="J2179" s="32" t="str">
        <f t="shared" ref="J2179:J2242" si="34">IF(AND(B2179="",OR(E2179&lt;&gt;"",G2179&lt;&gt;"",I2179&lt;&gt;"")),"N° de compte",IF(AND(B2179="",E2179="",G2179="",I2179=""),"",K2179))</f>
        <v/>
      </c>
    </row>
    <row r="2180" spans="10:10" hidden="1" x14ac:dyDescent="0.25">
      <c r="J2180" s="32" t="str">
        <f t="shared" si="34"/>
        <v/>
      </c>
    </row>
    <row r="2181" spans="10:10" hidden="1" x14ac:dyDescent="0.25">
      <c r="J2181" s="32" t="str">
        <f t="shared" si="34"/>
        <v/>
      </c>
    </row>
    <row r="2182" spans="10:10" hidden="1" x14ac:dyDescent="0.25">
      <c r="J2182" s="32" t="str">
        <f t="shared" si="34"/>
        <v/>
      </c>
    </row>
    <row r="2183" spans="10:10" hidden="1" x14ac:dyDescent="0.25">
      <c r="J2183" s="32" t="str">
        <f t="shared" si="34"/>
        <v/>
      </c>
    </row>
    <row r="2184" spans="10:10" hidden="1" x14ac:dyDescent="0.25">
      <c r="J2184" s="32" t="str">
        <f t="shared" si="34"/>
        <v/>
      </c>
    </row>
    <row r="2185" spans="10:10" hidden="1" x14ac:dyDescent="0.25">
      <c r="J2185" s="32" t="str">
        <f t="shared" si="34"/>
        <v/>
      </c>
    </row>
    <row r="2186" spans="10:10" hidden="1" x14ac:dyDescent="0.25">
      <c r="J2186" s="32" t="str">
        <f t="shared" si="34"/>
        <v/>
      </c>
    </row>
    <row r="2187" spans="10:10" hidden="1" x14ac:dyDescent="0.25">
      <c r="J2187" s="32" t="str">
        <f t="shared" si="34"/>
        <v/>
      </c>
    </row>
    <row r="2188" spans="10:10" hidden="1" x14ac:dyDescent="0.25">
      <c r="J2188" s="32" t="str">
        <f t="shared" si="34"/>
        <v/>
      </c>
    </row>
    <row r="2189" spans="10:10" hidden="1" x14ac:dyDescent="0.25">
      <c r="J2189" s="32" t="str">
        <f t="shared" si="34"/>
        <v/>
      </c>
    </row>
    <row r="2190" spans="10:10" hidden="1" x14ac:dyDescent="0.25">
      <c r="J2190" s="32" t="str">
        <f t="shared" si="34"/>
        <v/>
      </c>
    </row>
    <row r="2191" spans="10:10" hidden="1" x14ac:dyDescent="0.25">
      <c r="J2191" s="32" t="str">
        <f t="shared" si="34"/>
        <v/>
      </c>
    </row>
    <row r="2192" spans="10:10" hidden="1" x14ac:dyDescent="0.25">
      <c r="J2192" s="32" t="str">
        <f t="shared" si="34"/>
        <v/>
      </c>
    </row>
    <row r="2193" spans="10:10" hidden="1" x14ac:dyDescent="0.25">
      <c r="J2193" s="32" t="str">
        <f t="shared" si="34"/>
        <v/>
      </c>
    </row>
    <row r="2194" spans="10:10" hidden="1" x14ac:dyDescent="0.25">
      <c r="J2194" s="32" t="str">
        <f t="shared" si="34"/>
        <v/>
      </c>
    </row>
    <row r="2195" spans="10:10" hidden="1" x14ac:dyDescent="0.25">
      <c r="J2195" s="32" t="str">
        <f t="shared" si="34"/>
        <v/>
      </c>
    </row>
    <row r="2196" spans="10:10" hidden="1" x14ac:dyDescent="0.25">
      <c r="J2196" s="32" t="str">
        <f t="shared" si="34"/>
        <v/>
      </c>
    </row>
    <row r="2197" spans="10:10" hidden="1" x14ac:dyDescent="0.25">
      <c r="J2197" s="32" t="str">
        <f t="shared" si="34"/>
        <v/>
      </c>
    </row>
    <row r="2198" spans="10:10" hidden="1" x14ac:dyDescent="0.25">
      <c r="J2198" s="32" t="str">
        <f t="shared" si="34"/>
        <v/>
      </c>
    </row>
    <row r="2199" spans="10:10" hidden="1" x14ac:dyDescent="0.25">
      <c r="J2199" s="32" t="str">
        <f t="shared" si="34"/>
        <v/>
      </c>
    </row>
    <row r="2200" spans="10:10" hidden="1" x14ac:dyDescent="0.25">
      <c r="J2200" s="32" t="str">
        <f t="shared" si="34"/>
        <v/>
      </c>
    </row>
    <row r="2201" spans="10:10" hidden="1" x14ac:dyDescent="0.25">
      <c r="J2201" s="32" t="str">
        <f t="shared" si="34"/>
        <v/>
      </c>
    </row>
    <row r="2202" spans="10:10" hidden="1" x14ac:dyDescent="0.25">
      <c r="J2202" s="32" t="str">
        <f t="shared" si="34"/>
        <v/>
      </c>
    </row>
    <row r="2203" spans="10:10" hidden="1" x14ac:dyDescent="0.25">
      <c r="J2203" s="32" t="str">
        <f t="shared" si="34"/>
        <v/>
      </c>
    </row>
    <row r="2204" spans="10:10" hidden="1" x14ac:dyDescent="0.25">
      <c r="J2204" s="32" t="str">
        <f t="shared" si="34"/>
        <v/>
      </c>
    </row>
    <row r="2205" spans="10:10" hidden="1" x14ac:dyDescent="0.25">
      <c r="J2205" s="32" t="str">
        <f t="shared" si="34"/>
        <v/>
      </c>
    </row>
    <row r="2206" spans="10:10" hidden="1" x14ac:dyDescent="0.25">
      <c r="J2206" s="32" t="str">
        <f t="shared" si="34"/>
        <v/>
      </c>
    </row>
    <row r="2207" spans="10:10" hidden="1" x14ac:dyDescent="0.25">
      <c r="J2207" s="32" t="str">
        <f t="shared" si="34"/>
        <v/>
      </c>
    </row>
    <row r="2208" spans="10:10" hidden="1" x14ac:dyDescent="0.25">
      <c r="J2208" s="32" t="str">
        <f t="shared" si="34"/>
        <v/>
      </c>
    </row>
    <row r="2209" spans="10:10" hidden="1" x14ac:dyDescent="0.25">
      <c r="J2209" s="32" t="str">
        <f t="shared" si="34"/>
        <v/>
      </c>
    </row>
    <row r="2210" spans="10:10" hidden="1" x14ac:dyDescent="0.25">
      <c r="J2210" s="32" t="str">
        <f t="shared" si="34"/>
        <v/>
      </c>
    </row>
    <row r="2211" spans="10:10" hidden="1" x14ac:dyDescent="0.25">
      <c r="J2211" s="32" t="str">
        <f t="shared" si="34"/>
        <v/>
      </c>
    </row>
    <row r="2212" spans="10:10" hidden="1" x14ac:dyDescent="0.25">
      <c r="J2212" s="32" t="str">
        <f t="shared" si="34"/>
        <v/>
      </c>
    </row>
    <row r="2213" spans="10:10" hidden="1" x14ac:dyDescent="0.25">
      <c r="J2213" s="32" t="str">
        <f t="shared" si="34"/>
        <v/>
      </c>
    </row>
    <row r="2214" spans="10:10" hidden="1" x14ac:dyDescent="0.25">
      <c r="J2214" s="32" t="str">
        <f t="shared" si="34"/>
        <v/>
      </c>
    </row>
    <row r="2215" spans="10:10" hidden="1" x14ac:dyDescent="0.25">
      <c r="J2215" s="32" t="str">
        <f t="shared" si="34"/>
        <v/>
      </c>
    </row>
    <row r="2216" spans="10:10" hidden="1" x14ac:dyDescent="0.25">
      <c r="J2216" s="32" t="str">
        <f t="shared" si="34"/>
        <v/>
      </c>
    </row>
    <row r="2217" spans="10:10" hidden="1" x14ac:dyDescent="0.25">
      <c r="J2217" s="32" t="str">
        <f t="shared" si="34"/>
        <v/>
      </c>
    </row>
    <row r="2218" spans="10:10" hidden="1" x14ac:dyDescent="0.25">
      <c r="J2218" s="32" t="str">
        <f t="shared" si="34"/>
        <v/>
      </c>
    </row>
    <row r="2219" spans="10:10" hidden="1" x14ac:dyDescent="0.25">
      <c r="J2219" s="32" t="str">
        <f t="shared" si="34"/>
        <v/>
      </c>
    </row>
    <row r="2220" spans="10:10" hidden="1" x14ac:dyDescent="0.25">
      <c r="J2220" s="32" t="str">
        <f t="shared" si="34"/>
        <v/>
      </c>
    </row>
    <row r="2221" spans="10:10" hidden="1" x14ac:dyDescent="0.25">
      <c r="J2221" s="32" t="str">
        <f t="shared" si="34"/>
        <v/>
      </c>
    </row>
    <row r="2222" spans="10:10" hidden="1" x14ac:dyDescent="0.25">
      <c r="J2222" s="32" t="str">
        <f t="shared" si="34"/>
        <v/>
      </c>
    </row>
    <row r="2223" spans="10:10" hidden="1" x14ac:dyDescent="0.25">
      <c r="J2223" s="32" t="str">
        <f t="shared" si="34"/>
        <v/>
      </c>
    </row>
    <row r="2224" spans="10:10" hidden="1" x14ac:dyDescent="0.25">
      <c r="J2224" s="32" t="str">
        <f t="shared" si="34"/>
        <v/>
      </c>
    </row>
    <row r="2225" spans="10:10" hidden="1" x14ac:dyDescent="0.25">
      <c r="J2225" s="32" t="str">
        <f t="shared" si="34"/>
        <v/>
      </c>
    </row>
    <row r="2226" spans="10:10" hidden="1" x14ac:dyDescent="0.25">
      <c r="J2226" s="32" t="str">
        <f t="shared" si="34"/>
        <v/>
      </c>
    </row>
    <row r="2227" spans="10:10" hidden="1" x14ac:dyDescent="0.25">
      <c r="J2227" s="32" t="str">
        <f t="shared" si="34"/>
        <v/>
      </c>
    </row>
    <row r="2228" spans="10:10" hidden="1" x14ac:dyDescent="0.25">
      <c r="J2228" s="32" t="str">
        <f t="shared" si="34"/>
        <v/>
      </c>
    </row>
    <row r="2229" spans="10:10" hidden="1" x14ac:dyDescent="0.25">
      <c r="J2229" s="32" t="str">
        <f t="shared" si="34"/>
        <v/>
      </c>
    </row>
    <row r="2230" spans="10:10" hidden="1" x14ac:dyDescent="0.25">
      <c r="J2230" s="32" t="str">
        <f t="shared" si="34"/>
        <v/>
      </c>
    </row>
    <row r="2231" spans="10:10" hidden="1" x14ac:dyDescent="0.25">
      <c r="J2231" s="32" t="str">
        <f t="shared" si="34"/>
        <v/>
      </c>
    </row>
    <row r="2232" spans="10:10" hidden="1" x14ac:dyDescent="0.25">
      <c r="J2232" s="32" t="str">
        <f t="shared" si="34"/>
        <v/>
      </c>
    </row>
    <row r="2233" spans="10:10" hidden="1" x14ac:dyDescent="0.25">
      <c r="J2233" s="32" t="str">
        <f t="shared" si="34"/>
        <v/>
      </c>
    </row>
    <row r="2234" spans="10:10" hidden="1" x14ac:dyDescent="0.25">
      <c r="J2234" s="32" t="str">
        <f t="shared" si="34"/>
        <v/>
      </c>
    </row>
    <row r="2235" spans="10:10" hidden="1" x14ac:dyDescent="0.25">
      <c r="J2235" s="32" t="str">
        <f t="shared" si="34"/>
        <v/>
      </c>
    </row>
    <row r="2236" spans="10:10" hidden="1" x14ac:dyDescent="0.25">
      <c r="J2236" s="32" t="str">
        <f t="shared" si="34"/>
        <v/>
      </c>
    </row>
    <row r="2237" spans="10:10" hidden="1" x14ac:dyDescent="0.25">
      <c r="J2237" s="32" t="str">
        <f t="shared" si="34"/>
        <v/>
      </c>
    </row>
    <row r="2238" spans="10:10" hidden="1" x14ac:dyDescent="0.25">
      <c r="J2238" s="32" t="str">
        <f t="shared" si="34"/>
        <v/>
      </c>
    </row>
    <row r="2239" spans="10:10" hidden="1" x14ac:dyDescent="0.25">
      <c r="J2239" s="32" t="str">
        <f t="shared" si="34"/>
        <v/>
      </c>
    </row>
    <row r="2240" spans="10:10" hidden="1" x14ac:dyDescent="0.25">
      <c r="J2240" s="32" t="str">
        <f t="shared" si="34"/>
        <v/>
      </c>
    </row>
    <row r="2241" spans="10:10" hidden="1" x14ac:dyDescent="0.25">
      <c r="J2241" s="32" t="str">
        <f t="shared" si="34"/>
        <v/>
      </c>
    </row>
    <row r="2242" spans="10:10" hidden="1" x14ac:dyDescent="0.25">
      <c r="J2242" s="32" t="str">
        <f t="shared" si="34"/>
        <v/>
      </c>
    </row>
    <row r="2243" spans="10:10" hidden="1" x14ac:dyDescent="0.25">
      <c r="J2243" s="32" t="str">
        <f t="shared" ref="J2243:J2306" si="35">IF(AND(B2243="",OR(E2243&lt;&gt;"",G2243&lt;&gt;"",I2243&lt;&gt;"")),"N° de compte",IF(AND(B2243="",E2243="",G2243="",I2243=""),"",K2243))</f>
        <v/>
      </c>
    </row>
    <row r="2244" spans="10:10" hidden="1" x14ac:dyDescent="0.25">
      <c r="J2244" s="32" t="str">
        <f t="shared" si="35"/>
        <v/>
      </c>
    </row>
    <row r="2245" spans="10:10" hidden="1" x14ac:dyDescent="0.25">
      <c r="J2245" s="32" t="str">
        <f t="shared" si="35"/>
        <v/>
      </c>
    </row>
    <row r="2246" spans="10:10" hidden="1" x14ac:dyDescent="0.25">
      <c r="J2246" s="32" t="str">
        <f t="shared" si="35"/>
        <v/>
      </c>
    </row>
    <row r="2247" spans="10:10" hidden="1" x14ac:dyDescent="0.25">
      <c r="J2247" s="32" t="str">
        <f t="shared" si="35"/>
        <v/>
      </c>
    </row>
    <row r="2248" spans="10:10" hidden="1" x14ac:dyDescent="0.25">
      <c r="J2248" s="32" t="str">
        <f t="shared" si="35"/>
        <v/>
      </c>
    </row>
    <row r="2249" spans="10:10" hidden="1" x14ac:dyDescent="0.25">
      <c r="J2249" s="32" t="str">
        <f t="shared" si="35"/>
        <v/>
      </c>
    </row>
    <row r="2250" spans="10:10" hidden="1" x14ac:dyDescent="0.25">
      <c r="J2250" s="32" t="str">
        <f t="shared" si="35"/>
        <v/>
      </c>
    </row>
    <row r="2251" spans="10:10" hidden="1" x14ac:dyDescent="0.25">
      <c r="J2251" s="32" t="str">
        <f t="shared" si="35"/>
        <v/>
      </c>
    </row>
    <row r="2252" spans="10:10" hidden="1" x14ac:dyDescent="0.25">
      <c r="J2252" s="32" t="str">
        <f t="shared" si="35"/>
        <v/>
      </c>
    </row>
    <row r="2253" spans="10:10" hidden="1" x14ac:dyDescent="0.25">
      <c r="J2253" s="32" t="str">
        <f t="shared" si="35"/>
        <v/>
      </c>
    </row>
    <row r="2254" spans="10:10" hidden="1" x14ac:dyDescent="0.25">
      <c r="J2254" s="32" t="str">
        <f t="shared" si="35"/>
        <v/>
      </c>
    </row>
    <row r="2255" spans="10:10" hidden="1" x14ac:dyDescent="0.25">
      <c r="J2255" s="32" t="str">
        <f t="shared" si="35"/>
        <v/>
      </c>
    </row>
    <row r="2256" spans="10:10" hidden="1" x14ac:dyDescent="0.25">
      <c r="J2256" s="32" t="str">
        <f t="shared" si="35"/>
        <v/>
      </c>
    </row>
    <row r="2257" spans="10:10" hidden="1" x14ac:dyDescent="0.25">
      <c r="J2257" s="32" t="str">
        <f t="shared" si="35"/>
        <v/>
      </c>
    </row>
    <row r="2258" spans="10:10" hidden="1" x14ac:dyDescent="0.25">
      <c r="J2258" s="32" t="str">
        <f t="shared" si="35"/>
        <v/>
      </c>
    </row>
    <row r="2259" spans="10:10" hidden="1" x14ac:dyDescent="0.25">
      <c r="J2259" s="32" t="str">
        <f t="shared" si="35"/>
        <v/>
      </c>
    </row>
    <row r="2260" spans="10:10" hidden="1" x14ac:dyDescent="0.25">
      <c r="J2260" s="32" t="str">
        <f t="shared" si="35"/>
        <v/>
      </c>
    </row>
    <row r="2261" spans="10:10" hidden="1" x14ac:dyDescent="0.25">
      <c r="J2261" s="32" t="str">
        <f t="shared" si="35"/>
        <v/>
      </c>
    </row>
    <row r="2262" spans="10:10" hidden="1" x14ac:dyDescent="0.25">
      <c r="J2262" s="32" t="str">
        <f t="shared" si="35"/>
        <v/>
      </c>
    </row>
    <row r="2263" spans="10:10" hidden="1" x14ac:dyDescent="0.25">
      <c r="J2263" s="32" t="str">
        <f t="shared" si="35"/>
        <v/>
      </c>
    </row>
    <row r="2264" spans="10:10" hidden="1" x14ac:dyDescent="0.25">
      <c r="J2264" s="32" t="str">
        <f t="shared" si="35"/>
        <v/>
      </c>
    </row>
    <row r="2265" spans="10:10" hidden="1" x14ac:dyDescent="0.25">
      <c r="J2265" s="32" t="str">
        <f t="shared" si="35"/>
        <v/>
      </c>
    </row>
    <row r="2266" spans="10:10" hidden="1" x14ac:dyDescent="0.25">
      <c r="J2266" s="32" t="str">
        <f t="shared" si="35"/>
        <v/>
      </c>
    </row>
    <row r="2267" spans="10:10" hidden="1" x14ac:dyDescent="0.25">
      <c r="J2267" s="32" t="str">
        <f t="shared" si="35"/>
        <v/>
      </c>
    </row>
    <row r="2268" spans="10:10" hidden="1" x14ac:dyDescent="0.25">
      <c r="J2268" s="32" t="str">
        <f t="shared" si="35"/>
        <v/>
      </c>
    </row>
    <row r="2269" spans="10:10" hidden="1" x14ac:dyDescent="0.25">
      <c r="J2269" s="32" t="str">
        <f t="shared" si="35"/>
        <v/>
      </c>
    </row>
    <row r="2270" spans="10:10" hidden="1" x14ac:dyDescent="0.25">
      <c r="J2270" s="32" t="str">
        <f t="shared" si="35"/>
        <v/>
      </c>
    </row>
    <row r="2271" spans="10:10" hidden="1" x14ac:dyDescent="0.25">
      <c r="J2271" s="32" t="str">
        <f t="shared" si="35"/>
        <v/>
      </c>
    </row>
    <row r="2272" spans="10:10" hidden="1" x14ac:dyDescent="0.25">
      <c r="J2272" s="32" t="str">
        <f t="shared" si="35"/>
        <v/>
      </c>
    </row>
    <row r="2273" spans="10:10" hidden="1" x14ac:dyDescent="0.25">
      <c r="J2273" s="32" t="str">
        <f t="shared" si="35"/>
        <v/>
      </c>
    </row>
    <row r="2274" spans="10:10" hidden="1" x14ac:dyDescent="0.25">
      <c r="J2274" s="32" t="str">
        <f t="shared" si="35"/>
        <v/>
      </c>
    </row>
    <row r="2275" spans="10:10" hidden="1" x14ac:dyDescent="0.25">
      <c r="J2275" s="32" t="str">
        <f t="shared" si="35"/>
        <v/>
      </c>
    </row>
    <row r="2276" spans="10:10" hidden="1" x14ac:dyDescent="0.25">
      <c r="J2276" s="32" t="str">
        <f t="shared" si="35"/>
        <v/>
      </c>
    </row>
    <row r="2277" spans="10:10" hidden="1" x14ac:dyDescent="0.25">
      <c r="J2277" s="32" t="str">
        <f t="shared" si="35"/>
        <v/>
      </c>
    </row>
    <row r="2278" spans="10:10" hidden="1" x14ac:dyDescent="0.25">
      <c r="J2278" s="32" t="str">
        <f t="shared" si="35"/>
        <v/>
      </c>
    </row>
    <row r="2279" spans="10:10" hidden="1" x14ac:dyDescent="0.25">
      <c r="J2279" s="32" t="str">
        <f t="shared" si="35"/>
        <v/>
      </c>
    </row>
    <row r="2280" spans="10:10" hidden="1" x14ac:dyDescent="0.25">
      <c r="J2280" s="32" t="str">
        <f t="shared" si="35"/>
        <v/>
      </c>
    </row>
    <row r="2281" spans="10:10" hidden="1" x14ac:dyDescent="0.25">
      <c r="J2281" s="32" t="str">
        <f t="shared" si="35"/>
        <v/>
      </c>
    </row>
    <row r="2282" spans="10:10" hidden="1" x14ac:dyDescent="0.25">
      <c r="J2282" s="32" t="str">
        <f t="shared" si="35"/>
        <v/>
      </c>
    </row>
    <row r="2283" spans="10:10" hidden="1" x14ac:dyDescent="0.25">
      <c r="J2283" s="32" t="str">
        <f t="shared" si="35"/>
        <v/>
      </c>
    </row>
    <row r="2284" spans="10:10" hidden="1" x14ac:dyDescent="0.25">
      <c r="J2284" s="32" t="str">
        <f t="shared" si="35"/>
        <v/>
      </c>
    </row>
    <row r="2285" spans="10:10" hidden="1" x14ac:dyDescent="0.25">
      <c r="J2285" s="32" t="str">
        <f t="shared" si="35"/>
        <v/>
      </c>
    </row>
    <row r="2286" spans="10:10" hidden="1" x14ac:dyDescent="0.25">
      <c r="J2286" s="32" t="str">
        <f t="shared" si="35"/>
        <v/>
      </c>
    </row>
    <row r="2287" spans="10:10" hidden="1" x14ac:dyDescent="0.25">
      <c r="J2287" s="32" t="str">
        <f t="shared" si="35"/>
        <v/>
      </c>
    </row>
    <row r="2288" spans="10:10" hidden="1" x14ac:dyDescent="0.25">
      <c r="J2288" s="32" t="str">
        <f t="shared" si="35"/>
        <v/>
      </c>
    </row>
    <row r="2289" spans="10:10" hidden="1" x14ac:dyDescent="0.25">
      <c r="J2289" s="32" t="str">
        <f t="shared" si="35"/>
        <v/>
      </c>
    </row>
    <row r="2290" spans="10:10" hidden="1" x14ac:dyDescent="0.25">
      <c r="J2290" s="32" t="str">
        <f t="shared" si="35"/>
        <v/>
      </c>
    </row>
    <row r="2291" spans="10:10" hidden="1" x14ac:dyDescent="0.25">
      <c r="J2291" s="32" t="str">
        <f t="shared" si="35"/>
        <v/>
      </c>
    </row>
    <row r="2292" spans="10:10" hidden="1" x14ac:dyDescent="0.25">
      <c r="J2292" s="32" t="str">
        <f t="shared" si="35"/>
        <v/>
      </c>
    </row>
    <row r="2293" spans="10:10" hidden="1" x14ac:dyDescent="0.25">
      <c r="J2293" s="32" t="str">
        <f t="shared" si="35"/>
        <v/>
      </c>
    </row>
    <row r="2294" spans="10:10" hidden="1" x14ac:dyDescent="0.25">
      <c r="J2294" s="32" t="str">
        <f t="shared" si="35"/>
        <v/>
      </c>
    </row>
    <row r="2295" spans="10:10" hidden="1" x14ac:dyDescent="0.25">
      <c r="J2295" s="32" t="str">
        <f t="shared" si="35"/>
        <v/>
      </c>
    </row>
    <row r="2296" spans="10:10" hidden="1" x14ac:dyDescent="0.25">
      <c r="J2296" s="32" t="str">
        <f t="shared" si="35"/>
        <v/>
      </c>
    </row>
    <row r="2297" spans="10:10" hidden="1" x14ac:dyDescent="0.25">
      <c r="J2297" s="32" t="str">
        <f t="shared" si="35"/>
        <v/>
      </c>
    </row>
    <row r="2298" spans="10:10" hidden="1" x14ac:dyDescent="0.25">
      <c r="J2298" s="32" t="str">
        <f t="shared" si="35"/>
        <v/>
      </c>
    </row>
    <row r="2299" spans="10:10" hidden="1" x14ac:dyDescent="0.25">
      <c r="J2299" s="32" t="str">
        <f t="shared" si="35"/>
        <v/>
      </c>
    </row>
    <row r="2300" spans="10:10" hidden="1" x14ac:dyDescent="0.25">
      <c r="J2300" s="32" t="str">
        <f t="shared" si="35"/>
        <v/>
      </c>
    </row>
    <row r="2301" spans="10:10" hidden="1" x14ac:dyDescent="0.25">
      <c r="J2301" s="32" t="str">
        <f t="shared" si="35"/>
        <v/>
      </c>
    </row>
    <row r="2302" spans="10:10" hidden="1" x14ac:dyDescent="0.25">
      <c r="J2302" s="32" t="str">
        <f t="shared" si="35"/>
        <v/>
      </c>
    </row>
    <row r="2303" spans="10:10" hidden="1" x14ac:dyDescent="0.25">
      <c r="J2303" s="32" t="str">
        <f t="shared" si="35"/>
        <v/>
      </c>
    </row>
    <row r="2304" spans="10:10" hidden="1" x14ac:dyDescent="0.25">
      <c r="J2304" s="32" t="str">
        <f t="shared" si="35"/>
        <v/>
      </c>
    </row>
    <row r="2305" spans="10:10" hidden="1" x14ac:dyDescent="0.25">
      <c r="J2305" s="32" t="str">
        <f t="shared" si="35"/>
        <v/>
      </c>
    </row>
    <row r="2306" spans="10:10" hidden="1" x14ac:dyDescent="0.25">
      <c r="J2306" s="32" t="str">
        <f t="shared" si="35"/>
        <v/>
      </c>
    </row>
    <row r="2307" spans="10:10" hidden="1" x14ac:dyDescent="0.25">
      <c r="J2307" s="32" t="str">
        <f t="shared" ref="J2307:J2370" si="36">IF(AND(B2307="",OR(E2307&lt;&gt;"",G2307&lt;&gt;"",I2307&lt;&gt;"")),"N° de compte",IF(AND(B2307="",E2307="",G2307="",I2307=""),"",K2307))</f>
        <v/>
      </c>
    </row>
    <row r="2308" spans="10:10" hidden="1" x14ac:dyDescent="0.25">
      <c r="J2308" s="32" t="str">
        <f t="shared" si="36"/>
        <v/>
      </c>
    </row>
    <row r="2309" spans="10:10" hidden="1" x14ac:dyDescent="0.25">
      <c r="J2309" s="32" t="str">
        <f t="shared" si="36"/>
        <v/>
      </c>
    </row>
    <row r="2310" spans="10:10" hidden="1" x14ac:dyDescent="0.25">
      <c r="J2310" s="32" t="str">
        <f t="shared" si="36"/>
        <v/>
      </c>
    </row>
    <row r="2311" spans="10:10" hidden="1" x14ac:dyDescent="0.25">
      <c r="J2311" s="32" t="str">
        <f t="shared" si="36"/>
        <v/>
      </c>
    </row>
    <row r="2312" spans="10:10" hidden="1" x14ac:dyDescent="0.25">
      <c r="J2312" s="32" t="str">
        <f t="shared" si="36"/>
        <v/>
      </c>
    </row>
    <row r="2313" spans="10:10" hidden="1" x14ac:dyDescent="0.25">
      <c r="J2313" s="32" t="str">
        <f t="shared" si="36"/>
        <v/>
      </c>
    </row>
    <row r="2314" spans="10:10" hidden="1" x14ac:dyDescent="0.25">
      <c r="J2314" s="32" t="str">
        <f t="shared" si="36"/>
        <v/>
      </c>
    </row>
    <row r="2315" spans="10:10" hidden="1" x14ac:dyDescent="0.25">
      <c r="J2315" s="32" t="str">
        <f t="shared" si="36"/>
        <v/>
      </c>
    </row>
    <row r="2316" spans="10:10" hidden="1" x14ac:dyDescent="0.25">
      <c r="J2316" s="32" t="str">
        <f t="shared" si="36"/>
        <v/>
      </c>
    </row>
    <row r="2317" spans="10:10" hidden="1" x14ac:dyDescent="0.25">
      <c r="J2317" s="32" t="str">
        <f t="shared" si="36"/>
        <v/>
      </c>
    </row>
    <row r="2318" spans="10:10" hidden="1" x14ac:dyDescent="0.25">
      <c r="J2318" s="32" t="str">
        <f t="shared" si="36"/>
        <v/>
      </c>
    </row>
    <row r="2319" spans="10:10" hidden="1" x14ac:dyDescent="0.25">
      <c r="J2319" s="32" t="str">
        <f t="shared" si="36"/>
        <v/>
      </c>
    </row>
    <row r="2320" spans="10:10" hidden="1" x14ac:dyDescent="0.25">
      <c r="J2320" s="32" t="str">
        <f t="shared" si="36"/>
        <v/>
      </c>
    </row>
    <row r="2321" spans="10:10" hidden="1" x14ac:dyDescent="0.25">
      <c r="J2321" s="32" t="str">
        <f t="shared" si="36"/>
        <v/>
      </c>
    </row>
    <row r="2322" spans="10:10" hidden="1" x14ac:dyDescent="0.25">
      <c r="J2322" s="32" t="str">
        <f t="shared" si="36"/>
        <v/>
      </c>
    </row>
    <row r="2323" spans="10:10" hidden="1" x14ac:dyDescent="0.25">
      <c r="J2323" s="32" t="str">
        <f t="shared" si="36"/>
        <v/>
      </c>
    </row>
    <row r="2324" spans="10:10" hidden="1" x14ac:dyDescent="0.25">
      <c r="J2324" s="32" t="str">
        <f t="shared" si="36"/>
        <v/>
      </c>
    </row>
    <row r="2325" spans="10:10" hidden="1" x14ac:dyDescent="0.25">
      <c r="J2325" s="32" t="str">
        <f t="shared" si="36"/>
        <v/>
      </c>
    </row>
    <row r="2326" spans="10:10" hidden="1" x14ac:dyDescent="0.25">
      <c r="J2326" s="32" t="str">
        <f t="shared" si="36"/>
        <v/>
      </c>
    </row>
    <row r="2327" spans="10:10" hidden="1" x14ac:dyDescent="0.25">
      <c r="J2327" s="32" t="str">
        <f t="shared" si="36"/>
        <v/>
      </c>
    </row>
    <row r="2328" spans="10:10" hidden="1" x14ac:dyDescent="0.25">
      <c r="J2328" s="32" t="str">
        <f t="shared" si="36"/>
        <v/>
      </c>
    </row>
    <row r="2329" spans="10:10" hidden="1" x14ac:dyDescent="0.25">
      <c r="J2329" s="32" t="str">
        <f t="shared" si="36"/>
        <v/>
      </c>
    </row>
    <row r="2330" spans="10:10" hidden="1" x14ac:dyDescent="0.25">
      <c r="J2330" s="32" t="str">
        <f t="shared" si="36"/>
        <v/>
      </c>
    </row>
    <row r="2331" spans="10:10" hidden="1" x14ac:dyDescent="0.25">
      <c r="J2331" s="32" t="str">
        <f t="shared" si="36"/>
        <v/>
      </c>
    </row>
    <row r="2332" spans="10:10" hidden="1" x14ac:dyDescent="0.25">
      <c r="J2332" s="32" t="str">
        <f t="shared" si="36"/>
        <v/>
      </c>
    </row>
    <row r="2333" spans="10:10" hidden="1" x14ac:dyDescent="0.25">
      <c r="J2333" s="32" t="str">
        <f t="shared" si="36"/>
        <v/>
      </c>
    </row>
    <row r="2334" spans="10:10" hidden="1" x14ac:dyDescent="0.25">
      <c r="J2334" s="32" t="str">
        <f t="shared" si="36"/>
        <v/>
      </c>
    </row>
    <row r="2335" spans="10:10" hidden="1" x14ac:dyDescent="0.25">
      <c r="J2335" s="32" t="str">
        <f t="shared" si="36"/>
        <v/>
      </c>
    </row>
    <row r="2336" spans="10:10" hidden="1" x14ac:dyDescent="0.25">
      <c r="J2336" s="32" t="str">
        <f t="shared" si="36"/>
        <v/>
      </c>
    </row>
    <row r="2337" spans="10:10" hidden="1" x14ac:dyDescent="0.25">
      <c r="J2337" s="32" t="str">
        <f t="shared" si="36"/>
        <v/>
      </c>
    </row>
    <row r="2338" spans="10:10" hidden="1" x14ac:dyDescent="0.25">
      <c r="J2338" s="32" t="str">
        <f t="shared" si="36"/>
        <v/>
      </c>
    </row>
    <row r="2339" spans="10:10" hidden="1" x14ac:dyDescent="0.25">
      <c r="J2339" s="32" t="str">
        <f t="shared" si="36"/>
        <v/>
      </c>
    </row>
    <row r="2340" spans="10:10" hidden="1" x14ac:dyDescent="0.25">
      <c r="J2340" s="32" t="str">
        <f t="shared" si="36"/>
        <v/>
      </c>
    </row>
    <row r="2341" spans="10:10" hidden="1" x14ac:dyDescent="0.25">
      <c r="J2341" s="32" t="str">
        <f t="shared" si="36"/>
        <v/>
      </c>
    </row>
    <row r="2342" spans="10:10" hidden="1" x14ac:dyDescent="0.25">
      <c r="J2342" s="32" t="str">
        <f t="shared" si="36"/>
        <v/>
      </c>
    </row>
    <row r="2343" spans="10:10" hidden="1" x14ac:dyDescent="0.25">
      <c r="J2343" s="32" t="str">
        <f t="shared" si="36"/>
        <v/>
      </c>
    </row>
    <row r="2344" spans="10:10" hidden="1" x14ac:dyDescent="0.25">
      <c r="J2344" s="32" t="str">
        <f t="shared" si="36"/>
        <v/>
      </c>
    </row>
    <row r="2345" spans="10:10" hidden="1" x14ac:dyDescent="0.25">
      <c r="J2345" s="32" t="str">
        <f t="shared" si="36"/>
        <v/>
      </c>
    </row>
    <row r="2346" spans="10:10" hidden="1" x14ac:dyDescent="0.25">
      <c r="J2346" s="32" t="str">
        <f t="shared" si="36"/>
        <v/>
      </c>
    </row>
    <row r="2347" spans="10:10" hidden="1" x14ac:dyDescent="0.25">
      <c r="J2347" s="32" t="str">
        <f t="shared" si="36"/>
        <v/>
      </c>
    </row>
    <row r="2348" spans="10:10" hidden="1" x14ac:dyDescent="0.25">
      <c r="J2348" s="32" t="str">
        <f t="shared" si="36"/>
        <v/>
      </c>
    </row>
    <row r="2349" spans="10:10" hidden="1" x14ac:dyDescent="0.25">
      <c r="J2349" s="32" t="str">
        <f t="shared" si="36"/>
        <v/>
      </c>
    </row>
    <row r="2350" spans="10:10" hidden="1" x14ac:dyDescent="0.25">
      <c r="J2350" s="32" t="str">
        <f t="shared" si="36"/>
        <v/>
      </c>
    </row>
    <row r="2351" spans="10:10" hidden="1" x14ac:dyDescent="0.25">
      <c r="J2351" s="32" t="str">
        <f t="shared" si="36"/>
        <v/>
      </c>
    </row>
    <row r="2352" spans="10:10" hidden="1" x14ac:dyDescent="0.25">
      <c r="J2352" s="32" t="str">
        <f t="shared" si="36"/>
        <v/>
      </c>
    </row>
    <row r="2353" spans="10:10" hidden="1" x14ac:dyDescent="0.25">
      <c r="J2353" s="32" t="str">
        <f t="shared" si="36"/>
        <v/>
      </c>
    </row>
    <row r="2354" spans="10:10" hidden="1" x14ac:dyDescent="0.25">
      <c r="J2354" s="32" t="str">
        <f t="shared" si="36"/>
        <v/>
      </c>
    </row>
    <row r="2355" spans="10:10" hidden="1" x14ac:dyDescent="0.25">
      <c r="J2355" s="32" t="str">
        <f t="shared" si="36"/>
        <v/>
      </c>
    </row>
    <row r="2356" spans="10:10" hidden="1" x14ac:dyDescent="0.25">
      <c r="J2356" s="32" t="str">
        <f t="shared" si="36"/>
        <v/>
      </c>
    </row>
    <row r="2357" spans="10:10" hidden="1" x14ac:dyDescent="0.25">
      <c r="J2357" s="32" t="str">
        <f t="shared" si="36"/>
        <v/>
      </c>
    </row>
    <row r="2358" spans="10:10" hidden="1" x14ac:dyDescent="0.25">
      <c r="J2358" s="32" t="str">
        <f t="shared" si="36"/>
        <v/>
      </c>
    </row>
    <row r="2359" spans="10:10" hidden="1" x14ac:dyDescent="0.25">
      <c r="J2359" s="32" t="str">
        <f t="shared" si="36"/>
        <v/>
      </c>
    </row>
    <row r="2360" spans="10:10" hidden="1" x14ac:dyDescent="0.25">
      <c r="J2360" s="32" t="str">
        <f t="shared" si="36"/>
        <v/>
      </c>
    </row>
    <row r="2361" spans="10:10" hidden="1" x14ac:dyDescent="0.25">
      <c r="J2361" s="32" t="str">
        <f t="shared" si="36"/>
        <v/>
      </c>
    </row>
    <row r="2362" spans="10:10" hidden="1" x14ac:dyDescent="0.25">
      <c r="J2362" s="32" t="str">
        <f t="shared" si="36"/>
        <v/>
      </c>
    </row>
    <row r="2363" spans="10:10" hidden="1" x14ac:dyDescent="0.25">
      <c r="J2363" s="32" t="str">
        <f t="shared" si="36"/>
        <v/>
      </c>
    </row>
    <row r="2364" spans="10:10" hidden="1" x14ac:dyDescent="0.25">
      <c r="J2364" s="32" t="str">
        <f t="shared" si="36"/>
        <v/>
      </c>
    </row>
    <row r="2365" spans="10:10" hidden="1" x14ac:dyDescent="0.25">
      <c r="J2365" s="32" t="str">
        <f t="shared" si="36"/>
        <v/>
      </c>
    </row>
    <row r="2366" spans="10:10" hidden="1" x14ac:dyDescent="0.25">
      <c r="J2366" s="32" t="str">
        <f t="shared" si="36"/>
        <v/>
      </c>
    </row>
    <row r="2367" spans="10:10" hidden="1" x14ac:dyDescent="0.25">
      <c r="J2367" s="32" t="str">
        <f t="shared" si="36"/>
        <v/>
      </c>
    </row>
    <row r="2368" spans="10:10" hidden="1" x14ac:dyDescent="0.25">
      <c r="J2368" s="32" t="str">
        <f t="shared" si="36"/>
        <v/>
      </c>
    </row>
    <row r="2369" spans="10:10" hidden="1" x14ac:dyDescent="0.25">
      <c r="J2369" s="32" t="str">
        <f t="shared" si="36"/>
        <v/>
      </c>
    </row>
    <row r="2370" spans="10:10" hidden="1" x14ac:dyDescent="0.25">
      <c r="J2370" s="32" t="str">
        <f t="shared" si="36"/>
        <v/>
      </c>
    </row>
    <row r="2371" spans="10:10" hidden="1" x14ac:dyDescent="0.25">
      <c r="J2371" s="32" t="str">
        <f t="shared" ref="J2371:J2434" si="37">IF(AND(B2371="",OR(E2371&lt;&gt;"",G2371&lt;&gt;"",I2371&lt;&gt;"")),"N° de compte",IF(AND(B2371="",E2371="",G2371="",I2371=""),"",K2371))</f>
        <v/>
      </c>
    </row>
    <row r="2372" spans="10:10" hidden="1" x14ac:dyDescent="0.25">
      <c r="J2372" s="32" t="str">
        <f t="shared" si="37"/>
        <v/>
      </c>
    </row>
    <row r="2373" spans="10:10" hidden="1" x14ac:dyDescent="0.25">
      <c r="J2373" s="32" t="str">
        <f t="shared" si="37"/>
        <v/>
      </c>
    </row>
    <row r="2374" spans="10:10" hidden="1" x14ac:dyDescent="0.25">
      <c r="J2374" s="32" t="str">
        <f t="shared" si="37"/>
        <v/>
      </c>
    </row>
    <row r="2375" spans="10:10" hidden="1" x14ac:dyDescent="0.25">
      <c r="J2375" s="32" t="str">
        <f t="shared" si="37"/>
        <v/>
      </c>
    </row>
    <row r="2376" spans="10:10" hidden="1" x14ac:dyDescent="0.25">
      <c r="J2376" s="32" t="str">
        <f t="shared" si="37"/>
        <v/>
      </c>
    </row>
    <row r="2377" spans="10:10" hidden="1" x14ac:dyDescent="0.25">
      <c r="J2377" s="32" t="str">
        <f t="shared" si="37"/>
        <v/>
      </c>
    </row>
    <row r="2378" spans="10:10" hidden="1" x14ac:dyDescent="0.25">
      <c r="J2378" s="32" t="str">
        <f t="shared" si="37"/>
        <v/>
      </c>
    </row>
    <row r="2379" spans="10:10" hidden="1" x14ac:dyDescent="0.25">
      <c r="J2379" s="32" t="str">
        <f t="shared" si="37"/>
        <v/>
      </c>
    </row>
    <row r="2380" spans="10:10" hidden="1" x14ac:dyDescent="0.25">
      <c r="J2380" s="32" t="str">
        <f t="shared" si="37"/>
        <v/>
      </c>
    </row>
    <row r="2381" spans="10:10" hidden="1" x14ac:dyDescent="0.25">
      <c r="J2381" s="32" t="str">
        <f t="shared" si="37"/>
        <v/>
      </c>
    </row>
    <row r="2382" spans="10:10" hidden="1" x14ac:dyDescent="0.25">
      <c r="J2382" s="32" t="str">
        <f t="shared" si="37"/>
        <v/>
      </c>
    </row>
    <row r="2383" spans="10:10" hidden="1" x14ac:dyDescent="0.25">
      <c r="J2383" s="32" t="str">
        <f t="shared" si="37"/>
        <v/>
      </c>
    </row>
    <row r="2384" spans="10:10" hidden="1" x14ac:dyDescent="0.25">
      <c r="J2384" s="32" t="str">
        <f t="shared" si="37"/>
        <v/>
      </c>
    </row>
    <row r="2385" spans="10:10" hidden="1" x14ac:dyDescent="0.25">
      <c r="J2385" s="32" t="str">
        <f t="shared" si="37"/>
        <v/>
      </c>
    </row>
    <row r="2386" spans="10:10" hidden="1" x14ac:dyDescent="0.25">
      <c r="J2386" s="32" t="str">
        <f t="shared" si="37"/>
        <v/>
      </c>
    </row>
    <row r="2387" spans="10:10" hidden="1" x14ac:dyDescent="0.25">
      <c r="J2387" s="32" t="str">
        <f t="shared" si="37"/>
        <v/>
      </c>
    </row>
    <row r="2388" spans="10:10" hidden="1" x14ac:dyDescent="0.25">
      <c r="J2388" s="32" t="str">
        <f t="shared" si="37"/>
        <v/>
      </c>
    </row>
    <row r="2389" spans="10:10" hidden="1" x14ac:dyDescent="0.25">
      <c r="J2389" s="32" t="str">
        <f t="shared" si="37"/>
        <v/>
      </c>
    </row>
    <row r="2390" spans="10:10" hidden="1" x14ac:dyDescent="0.25">
      <c r="J2390" s="32" t="str">
        <f t="shared" si="37"/>
        <v/>
      </c>
    </row>
    <row r="2391" spans="10:10" hidden="1" x14ac:dyDescent="0.25">
      <c r="J2391" s="32" t="str">
        <f t="shared" si="37"/>
        <v/>
      </c>
    </row>
    <row r="2392" spans="10:10" hidden="1" x14ac:dyDescent="0.25">
      <c r="J2392" s="32" t="str">
        <f t="shared" si="37"/>
        <v/>
      </c>
    </row>
    <row r="2393" spans="10:10" hidden="1" x14ac:dyDescent="0.25">
      <c r="J2393" s="32" t="str">
        <f t="shared" si="37"/>
        <v/>
      </c>
    </row>
    <row r="2394" spans="10:10" hidden="1" x14ac:dyDescent="0.25">
      <c r="J2394" s="32" t="str">
        <f t="shared" si="37"/>
        <v/>
      </c>
    </row>
    <row r="2395" spans="10:10" hidden="1" x14ac:dyDescent="0.25">
      <c r="J2395" s="32" t="str">
        <f t="shared" si="37"/>
        <v/>
      </c>
    </row>
    <row r="2396" spans="10:10" hidden="1" x14ac:dyDescent="0.25">
      <c r="J2396" s="32" t="str">
        <f t="shared" si="37"/>
        <v/>
      </c>
    </row>
    <row r="2397" spans="10:10" hidden="1" x14ac:dyDescent="0.25">
      <c r="J2397" s="32" t="str">
        <f t="shared" si="37"/>
        <v/>
      </c>
    </row>
    <row r="2398" spans="10:10" hidden="1" x14ac:dyDescent="0.25">
      <c r="J2398" s="32" t="str">
        <f t="shared" si="37"/>
        <v/>
      </c>
    </row>
    <row r="2399" spans="10:10" hidden="1" x14ac:dyDescent="0.25">
      <c r="J2399" s="32" t="str">
        <f t="shared" si="37"/>
        <v/>
      </c>
    </row>
    <row r="2400" spans="10:10" hidden="1" x14ac:dyDescent="0.25">
      <c r="J2400" s="32" t="str">
        <f t="shared" si="37"/>
        <v/>
      </c>
    </row>
    <row r="2401" spans="10:10" hidden="1" x14ac:dyDescent="0.25">
      <c r="J2401" s="32" t="str">
        <f t="shared" si="37"/>
        <v/>
      </c>
    </row>
    <row r="2402" spans="10:10" hidden="1" x14ac:dyDescent="0.25">
      <c r="J2402" s="32" t="str">
        <f t="shared" si="37"/>
        <v/>
      </c>
    </row>
    <row r="2403" spans="10:10" hidden="1" x14ac:dyDescent="0.25">
      <c r="J2403" s="32" t="str">
        <f t="shared" si="37"/>
        <v/>
      </c>
    </row>
    <row r="2404" spans="10:10" hidden="1" x14ac:dyDescent="0.25">
      <c r="J2404" s="32" t="str">
        <f t="shared" si="37"/>
        <v/>
      </c>
    </row>
    <row r="2405" spans="10:10" hidden="1" x14ac:dyDescent="0.25">
      <c r="J2405" s="32" t="str">
        <f t="shared" si="37"/>
        <v/>
      </c>
    </row>
    <row r="2406" spans="10:10" hidden="1" x14ac:dyDescent="0.25">
      <c r="J2406" s="32" t="str">
        <f t="shared" si="37"/>
        <v/>
      </c>
    </row>
    <row r="2407" spans="10:10" hidden="1" x14ac:dyDescent="0.25">
      <c r="J2407" s="32" t="str">
        <f t="shared" si="37"/>
        <v/>
      </c>
    </row>
    <row r="2408" spans="10:10" hidden="1" x14ac:dyDescent="0.25">
      <c r="J2408" s="32" t="str">
        <f t="shared" si="37"/>
        <v/>
      </c>
    </row>
    <row r="2409" spans="10:10" hidden="1" x14ac:dyDescent="0.25">
      <c r="J2409" s="32" t="str">
        <f t="shared" si="37"/>
        <v/>
      </c>
    </row>
    <row r="2410" spans="10:10" hidden="1" x14ac:dyDescent="0.25">
      <c r="J2410" s="32" t="str">
        <f t="shared" si="37"/>
        <v/>
      </c>
    </row>
    <row r="2411" spans="10:10" hidden="1" x14ac:dyDescent="0.25">
      <c r="J2411" s="32" t="str">
        <f t="shared" si="37"/>
        <v/>
      </c>
    </row>
    <row r="2412" spans="10:10" hidden="1" x14ac:dyDescent="0.25">
      <c r="J2412" s="32" t="str">
        <f t="shared" si="37"/>
        <v/>
      </c>
    </row>
    <row r="2413" spans="10:10" hidden="1" x14ac:dyDescent="0.25">
      <c r="J2413" s="32" t="str">
        <f t="shared" si="37"/>
        <v/>
      </c>
    </row>
    <row r="2414" spans="10:10" hidden="1" x14ac:dyDescent="0.25">
      <c r="J2414" s="32" t="str">
        <f t="shared" si="37"/>
        <v/>
      </c>
    </row>
    <row r="2415" spans="10:10" hidden="1" x14ac:dyDescent="0.25">
      <c r="J2415" s="32" t="str">
        <f t="shared" si="37"/>
        <v/>
      </c>
    </row>
    <row r="2416" spans="10:10" hidden="1" x14ac:dyDescent="0.25">
      <c r="J2416" s="32" t="str">
        <f t="shared" si="37"/>
        <v/>
      </c>
    </row>
    <row r="2417" spans="10:10" hidden="1" x14ac:dyDescent="0.25">
      <c r="J2417" s="32" t="str">
        <f t="shared" si="37"/>
        <v/>
      </c>
    </row>
    <row r="2418" spans="10:10" hidden="1" x14ac:dyDescent="0.25">
      <c r="J2418" s="32" t="str">
        <f t="shared" si="37"/>
        <v/>
      </c>
    </row>
    <row r="2419" spans="10:10" hidden="1" x14ac:dyDescent="0.25">
      <c r="J2419" s="32" t="str">
        <f t="shared" si="37"/>
        <v/>
      </c>
    </row>
    <row r="2420" spans="10:10" hidden="1" x14ac:dyDescent="0.25">
      <c r="J2420" s="32" t="str">
        <f t="shared" si="37"/>
        <v/>
      </c>
    </row>
    <row r="2421" spans="10:10" hidden="1" x14ac:dyDescent="0.25">
      <c r="J2421" s="32" t="str">
        <f t="shared" si="37"/>
        <v/>
      </c>
    </row>
    <row r="2422" spans="10:10" hidden="1" x14ac:dyDescent="0.25">
      <c r="J2422" s="32" t="str">
        <f t="shared" si="37"/>
        <v/>
      </c>
    </row>
    <row r="2423" spans="10:10" hidden="1" x14ac:dyDescent="0.25">
      <c r="J2423" s="32" t="str">
        <f t="shared" si="37"/>
        <v/>
      </c>
    </row>
    <row r="2424" spans="10:10" hidden="1" x14ac:dyDescent="0.25">
      <c r="J2424" s="32" t="str">
        <f t="shared" si="37"/>
        <v/>
      </c>
    </row>
    <row r="2425" spans="10:10" hidden="1" x14ac:dyDescent="0.25">
      <c r="J2425" s="32" t="str">
        <f t="shared" si="37"/>
        <v/>
      </c>
    </row>
    <row r="2426" spans="10:10" hidden="1" x14ac:dyDescent="0.25">
      <c r="J2426" s="32" t="str">
        <f t="shared" si="37"/>
        <v/>
      </c>
    </row>
    <row r="2427" spans="10:10" hidden="1" x14ac:dyDescent="0.25">
      <c r="J2427" s="32" t="str">
        <f t="shared" si="37"/>
        <v/>
      </c>
    </row>
    <row r="2428" spans="10:10" hidden="1" x14ac:dyDescent="0.25">
      <c r="J2428" s="32" t="str">
        <f t="shared" si="37"/>
        <v/>
      </c>
    </row>
    <row r="2429" spans="10:10" hidden="1" x14ac:dyDescent="0.25">
      <c r="J2429" s="32" t="str">
        <f t="shared" si="37"/>
        <v/>
      </c>
    </row>
    <row r="2430" spans="10:10" hidden="1" x14ac:dyDescent="0.25">
      <c r="J2430" s="32" t="str">
        <f t="shared" si="37"/>
        <v/>
      </c>
    </row>
    <row r="2431" spans="10:10" hidden="1" x14ac:dyDescent="0.25">
      <c r="J2431" s="32" t="str">
        <f t="shared" si="37"/>
        <v/>
      </c>
    </row>
    <row r="2432" spans="10:10" hidden="1" x14ac:dyDescent="0.25">
      <c r="J2432" s="32" t="str">
        <f t="shared" si="37"/>
        <v/>
      </c>
    </row>
    <row r="2433" spans="10:10" hidden="1" x14ac:dyDescent="0.25">
      <c r="J2433" s="32" t="str">
        <f t="shared" si="37"/>
        <v/>
      </c>
    </row>
    <row r="2434" spans="10:10" hidden="1" x14ac:dyDescent="0.25">
      <c r="J2434" s="32" t="str">
        <f t="shared" si="37"/>
        <v/>
      </c>
    </row>
    <row r="2435" spans="10:10" hidden="1" x14ac:dyDescent="0.25">
      <c r="J2435" s="32" t="str">
        <f t="shared" ref="J2435:J2498" si="38">IF(AND(B2435="",OR(E2435&lt;&gt;"",G2435&lt;&gt;"",I2435&lt;&gt;"")),"N° de compte",IF(AND(B2435="",E2435="",G2435="",I2435=""),"",K2435))</f>
        <v/>
      </c>
    </row>
    <row r="2436" spans="10:10" hidden="1" x14ac:dyDescent="0.25">
      <c r="J2436" s="32" t="str">
        <f t="shared" si="38"/>
        <v/>
      </c>
    </row>
    <row r="2437" spans="10:10" hidden="1" x14ac:dyDescent="0.25">
      <c r="J2437" s="32" t="str">
        <f t="shared" si="38"/>
        <v/>
      </c>
    </row>
    <row r="2438" spans="10:10" hidden="1" x14ac:dyDescent="0.25">
      <c r="J2438" s="32" t="str">
        <f t="shared" si="38"/>
        <v/>
      </c>
    </row>
    <row r="2439" spans="10:10" hidden="1" x14ac:dyDescent="0.25">
      <c r="J2439" s="32" t="str">
        <f t="shared" si="38"/>
        <v/>
      </c>
    </row>
    <row r="2440" spans="10:10" hidden="1" x14ac:dyDescent="0.25">
      <c r="J2440" s="32" t="str">
        <f t="shared" si="38"/>
        <v/>
      </c>
    </row>
    <row r="2441" spans="10:10" hidden="1" x14ac:dyDescent="0.25">
      <c r="J2441" s="32" t="str">
        <f t="shared" si="38"/>
        <v/>
      </c>
    </row>
    <row r="2442" spans="10:10" hidden="1" x14ac:dyDescent="0.25">
      <c r="J2442" s="32" t="str">
        <f t="shared" si="38"/>
        <v/>
      </c>
    </row>
    <row r="2443" spans="10:10" hidden="1" x14ac:dyDescent="0.25">
      <c r="J2443" s="32" t="str">
        <f t="shared" si="38"/>
        <v/>
      </c>
    </row>
    <row r="2444" spans="10:10" hidden="1" x14ac:dyDescent="0.25">
      <c r="J2444" s="32" t="str">
        <f t="shared" si="38"/>
        <v/>
      </c>
    </row>
    <row r="2445" spans="10:10" hidden="1" x14ac:dyDescent="0.25">
      <c r="J2445" s="32" t="str">
        <f t="shared" si="38"/>
        <v/>
      </c>
    </row>
    <row r="2446" spans="10:10" hidden="1" x14ac:dyDescent="0.25">
      <c r="J2446" s="32" t="str">
        <f t="shared" si="38"/>
        <v/>
      </c>
    </row>
    <row r="2447" spans="10:10" hidden="1" x14ac:dyDescent="0.25">
      <c r="J2447" s="32" t="str">
        <f t="shared" si="38"/>
        <v/>
      </c>
    </row>
    <row r="2448" spans="10:10" hidden="1" x14ac:dyDescent="0.25">
      <c r="J2448" s="32" t="str">
        <f t="shared" si="38"/>
        <v/>
      </c>
    </row>
    <row r="2449" spans="10:10" hidden="1" x14ac:dyDescent="0.25">
      <c r="J2449" s="32" t="str">
        <f t="shared" si="38"/>
        <v/>
      </c>
    </row>
    <row r="2450" spans="10:10" hidden="1" x14ac:dyDescent="0.25">
      <c r="J2450" s="32" t="str">
        <f t="shared" si="38"/>
        <v/>
      </c>
    </row>
    <row r="2451" spans="10:10" hidden="1" x14ac:dyDescent="0.25">
      <c r="J2451" s="32" t="str">
        <f t="shared" si="38"/>
        <v/>
      </c>
    </row>
    <row r="2452" spans="10:10" hidden="1" x14ac:dyDescent="0.25">
      <c r="J2452" s="32" t="str">
        <f t="shared" si="38"/>
        <v/>
      </c>
    </row>
    <row r="2453" spans="10:10" hidden="1" x14ac:dyDescent="0.25">
      <c r="J2453" s="32" t="str">
        <f t="shared" si="38"/>
        <v/>
      </c>
    </row>
    <row r="2454" spans="10:10" hidden="1" x14ac:dyDescent="0.25">
      <c r="J2454" s="32" t="str">
        <f t="shared" si="38"/>
        <v/>
      </c>
    </row>
    <row r="2455" spans="10:10" hidden="1" x14ac:dyDescent="0.25">
      <c r="J2455" s="32" t="str">
        <f t="shared" si="38"/>
        <v/>
      </c>
    </row>
    <row r="2456" spans="10:10" hidden="1" x14ac:dyDescent="0.25">
      <c r="J2456" s="32" t="str">
        <f t="shared" si="38"/>
        <v/>
      </c>
    </row>
    <row r="2457" spans="10:10" hidden="1" x14ac:dyDescent="0.25">
      <c r="J2457" s="32" t="str">
        <f t="shared" si="38"/>
        <v/>
      </c>
    </row>
    <row r="2458" spans="10:10" hidden="1" x14ac:dyDescent="0.25">
      <c r="J2458" s="32" t="str">
        <f t="shared" si="38"/>
        <v/>
      </c>
    </row>
    <row r="2459" spans="10:10" hidden="1" x14ac:dyDescent="0.25">
      <c r="J2459" s="32" t="str">
        <f t="shared" si="38"/>
        <v/>
      </c>
    </row>
    <row r="2460" spans="10:10" hidden="1" x14ac:dyDescent="0.25">
      <c r="J2460" s="32" t="str">
        <f t="shared" si="38"/>
        <v/>
      </c>
    </row>
    <row r="2461" spans="10:10" hidden="1" x14ac:dyDescent="0.25">
      <c r="J2461" s="32" t="str">
        <f t="shared" si="38"/>
        <v/>
      </c>
    </row>
    <row r="2462" spans="10:10" hidden="1" x14ac:dyDescent="0.25">
      <c r="J2462" s="32" t="str">
        <f t="shared" si="38"/>
        <v/>
      </c>
    </row>
    <row r="2463" spans="10:10" hidden="1" x14ac:dyDescent="0.25">
      <c r="J2463" s="32" t="str">
        <f t="shared" si="38"/>
        <v/>
      </c>
    </row>
    <row r="2464" spans="10:10" hidden="1" x14ac:dyDescent="0.25">
      <c r="J2464" s="32" t="str">
        <f t="shared" si="38"/>
        <v/>
      </c>
    </row>
    <row r="2465" spans="10:10" hidden="1" x14ac:dyDescent="0.25">
      <c r="J2465" s="32" t="str">
        <f t="shared" si="38"/>
        <v/>
      </c>
    </row>
    <row r="2466" spans="10:10" hidden="1" x14ac:dyDescent="0.25">
      <c r="J2466" s="32" t="str">
        <f t="shared" si="38"/>
        <v/>
      </c>
    </row>
    <row r="2467" spans="10:10" hidden="1" x14ac:dyDescent="0.25">
      <c r="J2467" s="32" t="str">
        <f t="shared" si="38"/>
        <v/>
      </c>
    </row>
    <row r="2468" spans="10:10" hidden="1" x14ac:dyDescent="0.25">
      <c r="J2468" s="32" t="str">
        <f t="shared" si="38"/>
        <v/>
      </c>
    </row>
    <row r="2469" spans="10:10" hidden="1" x14ac:dyDescent="0.25">
      <c r="J2469" s="32" t="str">
        <f t="shared" si="38"/>
        <v/>
      </c>
    </row>
    <row r="2470" spans="10:10" hidden="1" x14ac:dyDescent="0.25">
      <c r="J2470" s="32" t="str">
        <f t="shared" si="38"/>
        <v/>
      </c>
    </row>
    <row r="2471" spans="10:10" hidden="1" x14ac:dyDescent="0.25">
      <c r="J2471" s="32" t="str">
        <f t="shared" si="38"/>
        <v/>
      </c>
    </row>
    <row r="2472" spans="10:10" hidden="1" x14ac:dyDescent="0.25">
      <c r="J2472" s="32" t="str">
        <f t="shared" si="38"/>
        <v/>
      </c>
    </row>
    <row r="2473" spans="10:10" hidden="1" x14ac:dyDescent="0.25">
      <c r="J2473" s="32" t="str">
        <f t="shared" si="38"/>
        <v/>
      </c>
    </row>
    <row r="2474" spans="10:10" hidden="1" x14ac:dyDescent="0.25">
      <c r="J2474" s="32" t="str">
        <f t="shared" si="38"/>
        <v/>
      </c>
    </row>
    <row r="2475" spans="10:10" hidden="1" x14ac:dyDescent="0.25">
      <c r="J2475" s="32" t="str">
        <f t="shared" si="38"/>
        <v/>
      </c>
    </row>
    <row r="2476" spans="10:10" hidden="1" x14ac:dyDescent="0.25">
      <c r="J2476" s="32" t="str">
        <f t="shared" si="38"/>
        <v/>
      </c>
    </row>
    <row r="2477" spans="10:10" hidden="1" x14ac:dyDescent="0.25">
      <c r="J2477" s="32" t="str">
        <f t="shared" si="38"/>
        <v/>
      </c>
    </row>
    <row r="2478" spans="10:10" hidden="1" x14ac:dyDescent="0.25">
      <c r="J2478" s="32" t="str">
        <f t="shared" si="38"/>
        <v/>
      </c>
    </row>
    <row r="2479" spans="10:10" hidden="1" x14ac:dyDescent="0.25">
      <c r="J2479" s="32" t="str">
        <f t="shared" si="38"/>
        <v/>
      </c>
    </row>
    <row r="2480" spans="10:10" hidden="1" x14ac:dyDescent="0.25">
      <c r="J2480" s="32" t="str">
        <f t="shared" si="38"/>
        <v/>
      </c>
    </row>
    <row r="2481" spans="10:10" hidden="1" x14ac:dyDescent="0.25">
      <c r="J2481" s="32" t="str">
        <f t="shared" si="38"/>
        <v/>
      </c>
    </row>
    <row r="2482" spans="10:10" hidden="1" x14ac:dyDescent="0.25">
      <c r="J2482" s="32" t="str">
        <f t="shared" si="38"/>
        <v/>
      </c>
    </row>
    <row r="2483" spans="10:10" hidden="1" x14ac:dyDescent="0.25">
      <c r="J2483" s="32" t="str">
        <f t="shared" si="38"/>
        <v/>
      </c>
    </row>
    <row r="2484" spans="10:10" hidden="1" x14ac:dyDescent="0.25">
      <c r="J2484" s="32" t="str">
        <f t="shared" si="38"/>
        <v/>
      </c>
    </row>
    <row r="2485" spans="10:10" hidden="1" x14ac:dyDescent="0.25">
      <c r="J2485" s="32" t="str">
        <f t="shared" si="38"/>
        <v/>
      </c>
    </row>
    <row r="2486" spans="10:10" hidden="1" x14ac:dyDescent="0.25">
      <c r="J2486" s="32" t="str">
        <f t="shared" si="38"/>
        <v/>
      </c>
    </row>
    <row r="2487" spans="10:10" hidden="1" x14ac:dyDescent="0.25">
      <c r="J2487" s="32" t="str">
        <f t="shared" si="38"/>
        <v/>
      </c>
    </row>
    <row r="2488" spans="10:10" hidden="1" x14ac:dyDescent="0.25">
      <c r="J2488" s="32" t="str">
        <f t="shared" si="38"/>
        <v/>
      </c>
    </row>
    <row r="2489" spans="10:10" hidden="1" x14ac:dyDescent="0.25">
      <c r="J2489" s="32" t="str">
        <f t="shared" si="38"/>
        <v/>
      </c>
    </row>
    <row r="2490" spans="10:10" hidden="1" x14ac:dyDescent="0.25">
      <c r="J2490" s="32" t="str">
        <f t="shared" si="38"/>
        <v/>
      </c>
    </row>
    <row r="2491" spans="10:10" hidden="1" x14ac:dyDescent="0.25">
      <c r="J2491" s="32" t="str">
        <f t="shared" si="38"/>
        <v/>
      </c>
    </row>
    <row r="2492" spans="10:10" hidden="1" x14ac:dyDescent="0.25">
      <c r="J2492" s="32" t="str">
        <f t="shared" si="38"/>
        <v/>
      </c>
    </row>
    <row r="2493" spans="10:10" hidden="1" x14ac:dyDescent="0.25">
      <c r="J2493" s="32" t="str">
        <f t="shared" si="38"/>
        <v/>
      </c>
    </row>
    <row r="2494" spans="10:10" hidden="1" x14ac:dyDescent="0.25">
      <c r="J2494" s="32" t="str">
        <f t="shared" si="38"/>
        <v/>
      </c>
    </row>
    <row r="2495" spans="10:10" hidden="1" x14ac:dyDescent="0.25">
      <c r="J2495" s="32" t="str">
        <f t="shared" si="38"/>
        <v/>
      </c>
    </row>
    <row r="2496" spans="10:10" hidden="1" x14ac:dyDescent="0.25">
      <c r="J2496" s="32" t="str">
        <f t="shared" si="38"/>
        <v/>
      </c>
    </row>
    <row r="2497" spans="10:10" hidden="1" x14ac:dyDescent="0.25">
      <c r="J2497" s="32" t="str">
        <f t="shared" si="38"/>
        <v/>
      </c>
    </row>
    <row r="2498" spans="10:10" hidden="1" x14ac:dyDescent="0.25">
      <c r="J2498" s="32" t="str">
        <f t="shared" si="38"/>
        <v/>
      </c>
    </row>
    <row r="2499" spans="10:10" hidden="1" x14ac:dyDescent="0.25">
      <c r="J2499" s="32" t="str">
        <f t="shared" ref="J2499:J2562" si="39">IF(AND(B2499="",OR(E2499&lt;&gt;"",G2499&lt;&gt;"",I2499&lt;&gt;"")),"N° de compte",IF(AND(B2499="",E2499="",G2499="",I2499=""),"",K2499))</f>
        <v/>
      </c>
    </row>
    <row r="2500" spans="10:10" hidden="1" x14ac:dyDescent="0.25">
      <c r="J2500" s="32" t="str">
        <f t="shared" si="39"/>
        <v/>
      </c>
    </row>
    <row r="2501" spans="10:10" hidden="1" x14ac:dyDescent="0.25">
      <c r="J2501" s="32" t="str">
        <f t="shared" si="39"/>
        <v/>
      </c>
    </row>
    <row r="2502" spans="10:10" hidden="1" x14ac:dyDescent="0.25">
      <c r="J2502" s="32" t="str">
        <f t="shared" si="39"/>
        <v/>
      </c>
    </row>
    <row r="2503" spans="10:10" hidden="1" x14ac:dyDescent="0.25">
      <c r="J2503" s="32" t="str">
        <f t="shared" si="39"/>
        <v/>
      </c>
    </row>
    <row r="2504" spans="10:10" hidden="1" x14ac:dyDescent="0.25">
      <c r="J2504" s="32" t="str">
        <f t="shared" si="39"/>
        <v/>
      </c>
    </row>
    <row r="2505" spans="10:10" hidden="1" x14ac:dyDescent="0.25">
      <c r="J2505" s="32" t="str">
        <f t="shared" si="39"/>
        <v/>
      </c>
    </row>
    <row r="2506" spans="10:10" hidden="1" x14ac:dyDescent="0.25">
      <c r="J2506" s="32" t="str">
        <f t="shared" si="39"/>
        <v/>
      </c>
    </row>
    <row r="2507" spans="10:10" hidden="1" x14ac:dyDescent="0.25">
      <c r="J2507" s="32" t="str">
        <f t="shared" si="39"/>
        <v/>
      </c>
    </row>
    <row r="2508" spans="10:10" hidden="1" x14ac:dyDescent="0.25">
      <c r="J2508" s="32" t="str">
        <f t="shared" si="39"/>
        <v/>
      </c>
    </row>
    <row r="2509" spans="10:10" hidden="1" x14ac:dyDescent="0.25">
      <c r="J2509" s="32" t="str">
        <f t="shared" si="39"/>
        <v/>
      </c>
    </row>
    <row r="2510" spans="10:10" hidden="1" x14ac:dyDescent="0.25">
      <c r="J2510" s="32" t="str">
        <f t="shared" si="39"/>
        <v/>
      </c>
    </row>
    <row r="2511" spans="10:10" hidden="1" x14ac:dyDescent="0.25">
      <c r="J2511" s="32" t="str">
        <f t="shared" si="39"/>
        <v/>
      </c>
    </row>
    <row r="2512" spans="10:10" hidden="1" x14ac:dyDescent="0.25">
      <c r="J2512" s="32" t="str">
        <f t="shared" si="39"/>
        <v/>
      </c>
    </row>
    <row r="2513" spans="10:10" hidden="1" x14ac:dyDescent="0.25">
      <c r="J2513" s="32" t="str">
        <f t="shared" si="39"/>
        <v/>
      </c>
    </row>
    <row r="2514" spans="10:10" hidden="1" x14ac:dyDescent="0.25">
      <c r="J2514" s="32" t="str">
        <f t="shared" si="39"/>
        <v/>
      </c>
    </row>
    <row r="2515" spans="10:10" hidden="1" x14ac:dyDescent="0.25">
      <c r="J2515" s="32" t="str">
        <f t="shared" si="39"/>
        <v/>
      </c>
    </row>
    <row r="2516" spans="10:10" hidden="1" x14ac:dyDescent="0.25">
      <c r="J2516" s="32" t="str">
        <f t="shared" si="39"/>
        <v/>
      </c>
    </row>
    <row r="2517" spans="10:10" hidden="1" x14ac:dyDescent="0.25">
      <c r="J2517" s="32" t="str">
        <f t="shared" si="39"/>
        <v/>
      </c>
    </row>
    <row r="2518" spans="10:10" hidden="1" x14ac:dyDescent="0.25">
      <c r="J2518" s="32" t="str">
        <f t="shared" si="39"/>
        <v/>
      </c>
    </row>
    <row r="2519" spans="10:10" hidden="1" x14ac:dyDescent="0.25">
      <c r="J2519" s="32" t="str">
        <f t="shared" si="39"/>
        <v/>
      </c>
    </row>
    <row r="2520" spans="10:10" hidden="1" x14ac:dyDescent="0.25">
      <c r="J2520" s="32" t="str">
        <f t="shared" si="39"/>
        <v/>
      </c>
    </row>
    <row r="2521" spans="10:10" hidden="1" x14ac:dyDescent="0.25">
      <c r="J2521" s="32" t="str">
        <f t="shared" si="39"/>
        <v/>
      </c>
    </row>
    <row r="2522" spans="10:10" hidden="1" x14ac:dyDescent="0.25">
      <c r="J2522" s="32" t="str">
        <f t="shared" si="39"/>
        <v/>
      </c>
    </row>
    <row r="2523" spans="10:10" hidden="1" x14ac:dyDescent="0.25">
      <c r="J2523" s="32" t="str">
        <f t="shared" si="39"/>
        <v/>
      </c>
    </row>
    <row r="2524" spans="10:10" hidden="1" x14ac:dyDescent="0.25">
      <c r="J2524" s="32" t="str">
        <f t="shared" si="39"/>
        <v/>
      </c>
    </row>
    <row r="2525" spans="10:10" hidden="1" x14ac:dyDescent="0.25">
      <c r="J2525" s="32" t="str">
        <f t="shared" si="39"/>
        <v/>
      </c>
    </row>
    <row r="2526" spans="10:10" hidden="1" x14ac:dyDescent="0.25">
      <c r="J2526" s="32" t="str">
        <f t="shared" si="39"/>
        <v/>
      </c>
    </row>
    <row r="2527" spans="10:10" hidden="1" x14ac:dyDescent="0.25">
      <c r="J2527" s="32" t="str">
        <f t="shared" si="39"/>
        <v/>
      </c>
    </row>
    <row r="2528" spans="10:10" hidden="1" x14ac:dyDescent="0.25">
      <c r="J2528" s="32" t="str">
        <f t="shared" si="39"/>
        <v/>
      </c>
    </row>
    <row r="2529" spans="10:10" hidden="1" x14ac:dyDescent="0.25">
      <c r="J2529" s="32" t="str">
        <f t="shared" si="39"/>
        <v/>
      </c>
    </row>
    <row r="2530" spans="10:10" hidden="1" x14ac:dyDescent="0.25">
      <c r="J2530" s="32" t="str">
        <f t="shared" si="39"/>
        <v/>
      </c>
    </row>
    <row r="2531" spans="10:10" hidden="1" x14ac:dyDescent="0.25">
      <c r="J2531" s="32" t="str">
        <f t="shared" si="39"/>
        <v/>
      </c>
    </row>
    <row r="2532" spans="10:10" hidden="1" x14ac:dyDescent="0.25">
      <c r="J2532" s="32" t="str">
        <f t="shared" si="39"/>
        <v/>
      </c>
    </row>
    <row r="2533" spans="10:10" hidden="1" x14ac:dyDescent="0.25">
      <c r="J2533" s="32" t="str">
        <f t="shared" si="39"/>
        <v/>
      </c>
    </row>
    <row r="2534" spans="10:10" hidden="1" x14ac:dyDescent="0.25">
      <c r="J2534" s="32" t="str">
        <f t="shared" si="39"/>
        <v/>
      </c>
    </row>
    <row r="2535" spans="10:10" hidden="1" x14ac:dyDescent="0.25">
      <c r="J2535" s="32" t="str">
        <f t="shared" si="39"/>
        <v/>
      </c>
    </row>
    <row r="2536" spans="10:10" hidden="1" x14ac:dyDescent="0.25">
      <c r="J2536" s="32" t="str">
        <f t="shared" si="39"/>
        <v/>
      </c>
    </row>
    <row r="2537" spans="10:10" hidden="1" x14ac:dyDescent="0.25">
      <c r="J2537" s="32" t="str">
        <f t="shared" si="39"/>
        <v/>
      </c>
    </row>
    <row r="2538" spans="10:10" hidden="1" x14ac:dyDescent="0.25">
      <c r="J2538" s="32" t="str">
        <f t="shared" si="39"/>
        <v/>
      </c>
    </row>
    <row r="2539" spans="10:10" hidden="1" x14ac:dyDescent="0.25">
      <c r="J2539" s="32" t="str">
        <f t="shared" si="39"/>
        <v/>
      </c>
    </row>
    <row r="2540" spans="10:10" hidden="1" x14ac:dyDescent="0.25">
      <c r="J2540" s="32" t="str">
        <f t="shared" si="39"/>
        <v/>
      </c>
    </row>
    <row r="2541" spans="10:10" hidden="1" x14ac:dyDescent="0.25">
      <c r="J2541" s="32" t="str">
        <f t="shared" si="39"/>
        <v/>
      </c>
    </row>
    <row r="2542" spans="10:10" hidden="1" x14ac:dyDescent="0.25">
      <c r="J2542" s="32" t="str">
        <f t="shared" si="39"/>
        <v/>
      </c>
    </row>
    <row r="2543" spans="10:10" hidden="1" x14ac:dyDescent="0.25">
      <c r="J2543" s="32" t="str">
        <f t="shared" si="39"/>
        <v/>
      </c>
    </row>
    <row r="2544" spans="10:10" hidden="1" x14ac:dyDescent="0.25">
      <c r="J2544" s="32" t="str">
        <f t="shared" si="39"/>
        <v/>
      </c>
    </row>
    <row r="2545" spans="10:10" hidden="1" x14ac:dyDescent="0.25">
      <c r="J2545" s="32" t="str">
        <f t="shared" si="39"/>
        <v/>
      </c>
    </row>
    <row r="2546" spans="10:10" hidden="1" x14ac:dyDescent="0.25">
      <c r="J2546" s="32" t="str">
        <f t="shared" si="39"/>
        <v/>
      </c>
    </row>
    <row r="2547" spans="10:10" hidden="1" x14ac:dyDescent="0.25">
      <c r="J2547" s="32" t="str">
        <f t="shared" si="39"/>
        <v/>
      </c>
    </row>
    <row r="2548" spans="10:10" hidden="1" x14ac:dyDescent="0.25">
      <c r="J2548" s="32" t="str">
        <f t="shared" si="39"/>
        <v/>
      </c>
    </row>
    <row r="2549" spans="10:10" hidden="1" x14ac:dyDescent="0.25">
      <c r="J2549" s="32" t="str">
        <f t="shared" si="39"/>
        <v/>
      </c>
    </row>
    <row r="2550" spans="10:10" hidden="1" x14ac:dyDescent="0.25">
      <c r="J2550" s="32" t="str">
        <f t="shared" si="39"/>
        <v/>
      </c>
    </row>
    <row r="2551" spans="10:10" hidden="1" x14ac:dyDescent="0.25">
      <c r="J2551" s="32" t="str">
        <f t="shared" si="39"/>
        <v/>
      </c>
    </row>
    <row r="2552" spans="10:10" hidden="1" x14ac:dyDescent="0.25">
      <c r="J2552" s="32" t="str">
        <f t="shared" si="39"/>
        <v/>
      </c>
    </row>
    <row r="2553" spans="10:10" hidden="1" x14ac:dyDescent="0.25">
      <c r="J2553" s="32" t="str">
        <f t="shared" si="39"/>
        <v/>
      </c>
    </row>
    <row r="2554" spans="10:10" hidden="1" x14ac:dyDescent="0.25">
      <c r="J2554" s="32" t="str">
        <f t="shared" si="39"/>
        <v/>
      </c>
    </row>
    <row r="2555" spans="10:10" hidden="1" x14ac:dyDescent="0.25">
      <c r="J2555" s="32" t="str">
        <f t="shared" si="39"/>
        <v/>
      </c>
    </row>
    <row r="2556" spans="10:10" hidden="1" x14ac:dyDescent="0.25">
      <c r="J2556" s="32" t="str">
        <f t="shared" si="39"/>
        <v/>
      </c>
    </row>
    <row r="2557" spans="10:10" hidden="1" x14ac:dyDescent="0.25">
      <c r="J2557" s="32" t="str">
        <f t="shared" si="39"/>
        <v/>
      </c>
    </row>
    <row r="2558" spans="10:10" hidden="1" x14ac:dyDescent="0.25">
      <c r="J2558" s="32" t="str">
        <f t="shared" si="39"/>
        <v/>
      </c>
    </row>
    <row r="2559" spans="10:10" hidden="1" x14ac:dyDescent="0.25">
      <c r="J2559" s="32" t="str">
        <f t="shared" si="39"/>
        <v/>
      </c>
    </row>
    <row r="2560" spans="10:10" hidden="1" x14ac:dyDescent="0.25">
      <c r="J2560" s="32" t="str">
        <f t="shared" si="39"/>
        <v/>
      </c>
    </row>
    <row r="2561" spans="10:10" hidden="1" x14ac:dyDescent="0.25">
      <c r="J2561" s="32" t="str">
        <f t="shared" si="39"/>
        <v/>
      </c>
    </row>
    <row r="2562" spans="10:10" hidden="1" x14ac:dyDescent="0.25">
      <c r="J2562" s="32" t="str">
        <f t="shared" si="39"/>
        <v/>
      </c>
    </row>
    <row r="2563" spans="10:10" hidden="1" x14ac:dyDescent="0.25">
      <c r="J2563" s="32" t="str">
        <f t="shared" ref="J2563:J2626" si="40">IF(AND(B2563="",OR(E2563&lt;&gt;"",G2563&lt;&gt;"",I2563&lt;&gt;"")),"N° de compte",IF(AND(B2563="",E2563="",G2563="",I2563=""),"",K2563))</f>
        <v/>
      </c>
    </row>
    <row r="2564" spans="10:10" hidden="1" x14ac:dyDescent="0.25">
      <c r="J2564" s="32" t="str">
        <f t="shared" si="40"/>
        <v/>
      </c>
    </row>
    <row r="2565" spans="10:10" hidden="1" x14ac:dyDescent="0.25">
      <c r="J2565" s="32" t="str">
        <f t="shared" si="40"/>
        <v/>
      </c>
    </row>
    <row r="2566" spans="10:10" hidden="1" x14ac:dyDescent="0.25">
      <c r="J2566" s="32" t="str">
        <f t="shared" si="40"/>
        <v/>
      </c>
    </row>
    <row r="2567" spans="10:10" hidden="1" x14ac:dyDescent="0.25">
      <c r="J2567" s="32" t="str">
        <f t="shared" si="40"/>
        <v/>
      </c>
    </row>
    <row r="2568" spans="10:10" hidden="1" x14ac:dyDescent="0.25">
      <c r="J2568" s="32" t="str">
        <f t="shared" si="40"/>
        <v/>
      </c>
    </row>
    <row r="2569" spans="10:10" hidden="1" x14ac:dyDescent="0.25">
      <c r="J2569" s="32" t="str">
        <f t="shared" si="40"/>
        <v/>
      </c>
    </row>
    <row r="2570" spans="10:10" hidden="1" x14ac:dyDescent="0.25">
      <c r="J2570" s="32" t="str">
        <f t="shared" si="40"/>
        <v/>
      </c>
    </row>
    <row r="2571" spans="10:10" hidden="1" x14ac:dyDescent="0.25">
      <c r="J2571" s="32" t="str">
        <f t="shared" si="40"/>
        <v/>
      </c>
    </row>
    <row r="2572" spans="10:10" hidden="1" x14ac:dyDescent="0.25">
      <c r="J2572" s="32" t="str">
        <f t="shared" si="40"/>
        <v/>
      </c>
    </row>
    <row r="2573" spans="10:10" hidden="1" x14ac:dyDescent="0.25">
      <c r="J2573" s="32" t="str">
        <f t="shared" si="40"/>
        <v/>
      </c>
    </row>
    <row r="2574" spans="10:10" hidden="1" x14ac:dyDescent="0.25">
      <c r="J2574" s="32" t="str">
        <f t="shared" si="40"/>
        <v/>
      </c>
    </row>
    <row r="2575" spans="10:10" hidden="1" x14ac:dyDescent="0.25">
      <c r="J2575" s="32" t="str">
        <f t="shared" si="40"/>
        <v/>
      </c>
    </row>
    <row r="2576" spans="10:10" hidden="1" x14ac:dyDescent="0.25">
      <c r="J2576" s="32" t="str">
        <f t="shared" si="40"/>
        <v/>
      </c>
    </row>
    <row r="2577" spans="10:10" hidden="1" x14ac:dyDescent="0.25">
      <c r="J2577" s="32" t="str">
        <f t="shared" si="40"/>
        <v/>
      </c>
    </row>
    <row r="2578" spans="10:10" hidden="1" x14ac:dyDescent="0.25">
      <c r="J2578" s="32" t="str">
        <f t="shared" si="40"/>
        <v/>
      </c>
    </row>
    <row r="2579" spans="10:10" hidden="1" x14ac:dyDescent="0.25">
      <c r="J2579" s="32" t="str">
        <f t="shared" si="40"/>
        <v/>
      </c>
    </row>
    <row r="2580" spans="10:10" hidden="1" x14ac:dyDescent="0.25">
      <c r="J2580" s="32" t="str">
        <f t="shared" si="40"/>
        <v/>
      </c>
    </row>
    <row r="2581" spans="10:10" hidden="1" x14ac:dyDescent="0.25">
      <c r="J2581" s="32" t="str">
        <f t="shared" si="40"/>
        <v/>
      </c>
    </row>
    <row r="2582" spans="10:10" hidden="1" x14ac:dyDescent="0.25">
      <c r="J2582" s="32" t="str">
        <f t="shared" si="40"/>
        <v/>
      </c>
    </row>
    <row r="2583" spans="10:10" hidden="1" x14ac:dyDescent="0.25">
      <c r="J2583" s="32" t="str">
        <f t="shared" si="40"/>
        <v/>
      </c>
    </row>
    <row r="2584" spans="10:10" hidden="1" x14ac:dyDescent="0.25">
      <c r="J2584" s="32" t="str">
        <f t="shared" si="40"/>
        <v/>
      </c>
    </row>
    <row r="2585" spans="10:10" hidden="1" x14ac:dyDescent="0.25">
      <c r="J2585" s="32" t="str">
        <f t="shared" si="40"/>
        <v/>
      </c>
    </row>
    <row r="2586" spans="10:10" hidden="1" x14ac:dyDescent="0.25">
      <c r="J2586" s="32" t="str">
        <f t="shared" si="40"/>
        <v/>
      </c>
    </row>
    <row r="2587" spans="10:10" hidden="1" x14ac:dyDescent="0.25">
      <c r="J2587" s="32" t="str">
        <f t="shared" si="40"/>
        <v/>
      </c>
    </row>
    <row r="2588" spans="10:10" hidden="1" x14ac:dyDescent="0.25">
      <c r="J2588" s="32" t="str">
        <f t="shared" si="40"/>
        <v/>
      </c>
    </row>
    <row r="2589" spans="10:10" hidden="1" x14ac:dyDescent="0.25">
      <c r="J2589" s="32" t="str">
        <f t="shared" si="40"/>
        <v/>
      </c>
    </row>
    <row r="2590" spans="10:10" hidden="1" x14ac:dyDescent="0.25">
      <c r="J2590" s="32" t="str">
        <f t="shared" si="40"/>
        <v/>
      </c>
    </row>
    <row r="2591" spans="10:10" hidden="1" x14ac:dyDescent="0.25">
      <c r="J2591" s="32" t="str">
        <f t="shared" si="40"/>
        <v/>
      </c>
    </row>
    <row r="2592" spans="10:10" hidden="1" x14ac:dyDescent="0.25">
      <c r="J2592" s="32" t="str">
        <f t="shared" si="40"/>
        <v/>
      </c>
    </row>
    <row r="2593" spans="10:10" hidden="1" x14ac:dyDescent="0.25">
      <c r="J2593" s="32" t="str">
        <f t="shared" si="40"/>
        <v/>
      </c>
    </row>
    <row r="2594" spans="10:10" hidden="1" x14ac:dyDescent="0.25">
      <c r="J2594" s="32" t="str">
        <f t="shared" si="40"/>
        <v/>
      </c>
    </row>
    <row r="2595" spans="10:10" hidden="1" x14ac:dyDescent="0.25">
      <c r="J2595" s="32" t="str">
        <f t="shared" si="40"/>
        <v/>
      </c>
    </row>
    <row r="2596" spans="10:10" hidden="1" x14ac:dyDescent="0.25">
      <c r="J2596" s="32" t="str">
        <f t="shared" si="40"/>
        <v/>
      </c>
    </row>
    <row r="2597" spans="10:10" hidden="1" x14ac:dyDescent="0.25">
      <c r="J2597" s="32" t="str">
        <f t="shared" si="40"/>
        <v/>
      </c>
    </row>
    <row r="2598" spans="10:10" hidden="1" x14ac:dyDescent="0.25">
      <c r="J2598" s="32" t="str">
        <f t="shared" si="40"/>
        <v/>
      </c>
    </row>
    <row r="2599" spans="10:10" hidden="1" x14ac:dyDescent="0.25">
      <c r="J2599" s="32" t="str">
        <f t="shared" si="40"/>
        <v/>
      </c>
    </row>
    <row r="2600" spans="10:10" hidden="1" x14ac:dyDescent="0.25">
      <c r="J2600" s="32" t="str">
        <f t="shared" si="40"/>
        <v/>
      </c>
    </row>
    <row r="2601" spans="10:10" hidden="1" x14ac:dyDescent="0.25">
      <c r="J2601" s="32" t="str">
        <f t="shared" si="40"/>
        <v/>
      </c>
    </row>
    <row r="2602" spans="10:10" hidden="1" x14ac:dyDescent="0.25">
      <c r="J2602" s="32" t="str">
        <f t="shared" si="40"/>
        <v/>
      </c>
    </row>
    <row r="2603" spans="10:10" hidden="1" x14ac:dyDescent="0.25">
      <c r="J2603" s="32" t="str">
        <f t="shared" si="40"/>
        <v/>
      </c>
    </row>
    <row r="2604" spans="10:10" hidden="1" x14ac:dyDescent="0.25">
      <c r="J2604" s="32" t="str">
        <f t="shared" si="40"/>
        <v/>
      </c>
    </row>
    <row r="2605" spans="10:10" hidden="1" x14ac:dyDescent="0.25">
      <c r="J2605" s="32" t="str">
        <f t="shared" si="40"/>
        <v/>
      </c>
    </row>
    <row r="2606" spans="10:10" hidden="1" x14ac:dyDescent="0.25">
      <c r="J2606" s="32" t="str">
        <f t="shared" si="40"/>
        <v/>
      </c>
    </row>
    <row r="2607" spans="10:10" hidden="1" x14ac:dyDescent="0.25">
      <c r="J2607" s="32" t="str">
        <f t="shared" si="40"/>
        <v/>
      </c>
    </row>
    <row r="2608" spans="10:10" hidden="1" x14ac:dyDescent="0.25">
      <c r="J2608" s="32" t="str">
        <f t="shared" si="40"/>
        <v/>
      </c>
    </row>
    <row r="2609" spans="10:10" hidden="1" x14ac:dyDescent="0.25">
      <c r="J2609" s="32" t="str">
        <f t="shared" si="40"/>
        <v/>
      </c>
    </row>
    <row r="2610" spans="10:10" hidden="1" x14ac:dyDescent="0.25">
      <c r="J2610" s="32" t="str">
        <f t="shared" si="40"/>
        <v/>
      </c>
    </row>
    <row r="2611" spans="10:10" hidden="1" x14ac:dyDescent="0.25">
      <c r="J2611" s="32" t="str">
        <f t="shared" si="40"/>
        <v/>
      </c>
    </row>
    <row r="2612" spans="10:10" hidden="1" x14ac:dyDescent="0.25">
      <c r="J2612" s="32" t="str">
        <f t="shared" si="40"/>
        <v/>
      </c>
    </row>
    <row r="2613" spans="10:10" hidden="1" x14ac:dyDescent="0.25">
      <c r="J2613" s="32" t="str">
        <f t="shared" si="40"/>
        <v/>
      </c>
    </row>
    <row r="2614" spans="10:10" hidden="1" x14ac:dyDescent="0.25">
      <c r="J2614" s="32" t="str">
        <f t="shared" si="40"/>
        <v/>
      </c>
    </row>
    <row r="2615" spans="10:10" hidden="1" x14ac:dyDescent="0.25">
      <c r="J2615" s="32" t="str">
        <f t="shared" si="40"/>
        <v/>
      </c>
    </row>
    <row r="2616" spans="10:10" hidden="1" x14ac:dyDescent="0.25">
      <c r="J2616" s="32" t="str">
        <f t="shared" si="40"/>
        <v/>
      </c>
    </row>
    <row r="2617" spans="10:10" hidden="1" x14ac:dyDescent="0.25">
      <c r="J2617" s="32" t="str">
        <f t="shared" si="40"/>
        <v/>
      </c>
    </row>
    <row r="2618" spans="10:10" hidden="1" x14ac:dyDescent="0.25">
      <c r="J2618" s="32" t="str">
        <f t="shared" si="40"/>
        <v/>
      </c>
    </row>
    <row r="2619" spans="10:10" hidden="1" x14ac:dyDescent="0.25">
      <c r="J2619" s="32" t="str">
        <f t="shared" si="40"/>
        <v/>
      </c>
    </row>
    <row r="2620" spans="10:10" hidden="1" x14ac:dyDescent="0.25">
      <c r="J2620" s="32" t="str">
        <f t="shared" si="40"/>
        <v/>
      </c>
    </row>
    <row r="2621" spans="10:10" hidden="1" x14ac:dyDescent="0.25">
      <c r="J2621" s="32" t="str">
        <f t="shared" si="40"/>
        <v/>
      </c>
    </row>
    <row r="2622" spans="10:10" hidden="1" x14ac:dyDescent="0.25">
      <c r="J2622" s="32" t="str">
        <f t="shared" si="40"/>
        <v/>
      </c>
    </row>
    <row r="2623" spans="10:10" hidden="1" x14ac:dyDescent="0.25">
      <c r="J2623" s="32" t="str">
        <f t="shared" si="40"/>
        <v/>
      </c>
    </row>
    <row r="2624" spans="10:10" hidden="1" x14ac:dyDescent="0.25">
      <c r="J2624" s="32" t="str">
        <f t="shared" si="40"/>
        <v/>
      </c>
    </row>
    <row r="2625" spans="10:10" hidden="1" x14ac:dyDescent="0.25">
      <c r="J2625" s="32" t="str">
        <f t="shared" si="40"/>
        <v/>
      </c>
    </row>
    <row r="2626" spans="10:10" hidden="1" x14ac:dyDescent="0.25">
      <c r="J2626" s="32" t="str">
        <f t="shared" si="40"/>
        <v/>
      </c>
    </row>
    <row r="2627" spans="10:10" hidden="1" x14ac:dyDescent="0.25">
      <c r="J2627" s="32" t="str">
        <f t="shared" ref="J2627:J2690" si="41">IF(AND(B2627="",OR(E2627&lt;&gt;"",G2627&lt;&gt;"",I2627&lt;&gt;"")),"N° de compte",IF(AND(B2627="",E2627="",G2627="",I2627=""),"",K2627))</f>
        <v/>
      </c>
    </row>
    <row r="2628" spans="10:10" hidden="1" x14ac:dyDescent="0.25">
      <c r="J2628" s="32" t="str">
        <f t="shared" si="41"/>
        <v/>
      </c>
    </row>
    <row r="2629" spans="10:10" hidden="1" x14ac:dyDescent="0.25">
      <c r="J2629" s="32" t="str">
        <f t="shared" si="41"/>
        <v/>
      </c>
    </row>
    <row r="2630" spans="10:10" hidden="1" x14ac:dyDescent="0.25">
      <c r="J2630" s="32" t="str">
        <f t="shared" si="41"/>
        <v/>
      </c>
    </row>
    <row r="2631" spans="10:10" hidden="1" x14ac:dyDescent="0.25">
      <c r="J2631" s="32" t="str">
        <f t="shared" si="41"/>
        <v/>
      </c>
    </row>
    <row r="2632" spans="10:10" hidden="1" x14ac:dyDescent="0.25">
      <c r="J2632" s="32" t="str">
        <f t="shared" si="41"/>
        <v/>
      </c>
    </row>
    <row r="2633" spans="10:10" hidden="1" x14ac:dyDescent="0.25">
      <c r="J2633" s="32" t="str">
        <f t="shared" si="41"/>
        <v/>
      </c>
    </row>
    <row r="2634" spans="10:10" hidden="1" x14ac:dyDescent="0.25">
      <c r="J2634" s="32" t="str">
        <f t="shared" si="41"/>
        <v/>
      </c>
    </row>
    <row r="2635" spans="10:10" hidden="1" x14ac:dyDescent="0.25">
      <c r="J2635" s="32" t="str">
        <f t="shared" si="41"/>
        <v/>
      </c>
    </row>
    <row r="2636" spans="10:10" hidden="1" x14ac:dyDescent="0.25">
      <c r="J2636" s="32" t="str">
        <f t="shared" si="41"/>
        <v/>
      </c>
    </row>
    <row r="2637" spans="10:10" hidden="1" x14ac:dyDescent="0.25">
      <c r="J2637" s="32" t="str">
        <f t="shared" si="41"/>
        <v/>
      </c>
    </row>
    <row r="2638" spans="10:10" hidden="1" x14ac:dyDescent="0.25">
      <c r="J2638" s="32" t="str">
        <f t="shared" si="41"/>
        <v/>
      </c>
    </row>
    <row r="2639" spans="10:10" hidden="1" x14ac:dyDescent="0.25">
      <c r="J2639" s="32" t="str">
        <f t="shared" si="41"/>
        <v/>
      </c>
    </row>
    <row r="2640" spans="10:10" hidden="1" x14ac:dyDescent="0.25">
      <c r="J2640" s="32" t="str">
        <f t="shared" si="41"/>
        <v/>
      </c>
    </row>
    <row r="2641" spans="10:10" hidden="1" x14ac:dyDescent="0.25">
      <c r="J2641" s="32" t="str">
        <f t="shared" si="41"/>
        <v/>
      </c>
    </row>
    <row r="2642" spans="10:10" hidden="1" x14ac:dyDescent="0.25">
      <c r="J2642" s="32" t="str">
        <f t="shared" si="41"/>
        <v/>
      </c>
    </row>
    <row r="2643" spans="10:10" hidden="1" x14ac:dyDescent="0.25">
      <c r="J2643" s="32" t="str">
        <f t="shared" si="41"/>
        <v/>
      </c>
    </row>
    <row r="2644" spans="10:10" hidden="1" x14ac:dyDescent="0.25">
      <c r="J2644" s="32" t="str">
        <f t="shared" si="41"/>
        <v/>
      </c>
    </row>
    <row r="2645" spans="10:10" hidden="1" x14ac:dyDescent="0.25">
      <c r="J2645" s="32" t="str">
        <f t="shared" si="41"/>
        <v/>
      </c>
    </row>
    <row r="2646" spans="10:10" hidden="1" x14ac:dyDescent="0.25">
      <c r="J2646" s="32" t="str">
        <f t="shared" si="41"/>
        <v/>
      </c>
    </row>
    <row r="2647" spans="10:10" hidden="1" x14ac:dyDescent="0.25">
      <c r="J2647" s="32" t="str">
        <f t="shared" si="41"/>
        <v/>
      </c>
    </row>
    <row r="2648" spans="10:10" hidden="1" x14ac:dyDescent="0.25">
      <c r="J2648" s="32" t="str">
        <f t="shared" si="41"/>
        <v/>
      </c>
    </row>
    <row r="2649" spans="10:10" hidden="1" x14ac:dyDescent="0.25">
      <c r="J2649" s="32" t="str">
        <f t="shared" si="41"/>
        <v/>
      </c>
    </row>
    <row r="2650" spans="10:10" hidden="1" x14ac:dyDescent="0.25">
      <c r="J2650" s="32" t="str">
        <f t="shared" si="41"/>
        <v/>
      </c>
    </row>
    <row r="2651" spans="10:10" hidden="1" x14ac:dyDescent="0.25">
      <c r="J2651" s="32" t="str">
        <f t="shared" si="41"/>
        <v/>
      </c>
    </row>
    <row r="2652" spans="10:10" hidden="1" x14ac:dyDescent="0.25">
      <c r="J2652" s="32" t="str">
        <f t="shared" si="41"/>
        <v/>
      </c>
    </row>
    <row r="2653" spans="10:10" hidden="1" x14ac:dyDescent="0.25">
      <c r="J2653" s="32" t="str">
        <f t="shared" si="41"/>
        <v/>
      </c>
    </row>
    <row r="2654" spans="10:10" hidden="1" x14ac:dyDescent="0.25">
      <c r="J2654" s="32" t="str">
        <f t="shared" si="41"/>
        <v/>
      </c>
    </row>
    <row r="2655" spans="10:10" hidden="1" x14ac:dyDescent="0.25">
      <c r="J2655" s="32" t="str">
        <f t="shared" si="41"/>
        <v/>
      </c>
    </row>
    <row r="2656" spans="10:10" hidden="1" x14ac:dyDescent="0.25">
      <c r="J2656" s="32" t="str">
        <f t="shared" si="41"/>
        <v/>
      </c>
    </row>
    <row r="2657" spans="10:10" hidden="1" x14ac:dyDescent="0.25">
      <c r="J2657" s="32" t="str">
        <f t="shared" si="41"/>
        <v/>
      </c>
    </row>
    <row r="2658" spans="10:10" hidden="1" x14ac:dyDescent="0.25">
      <c r="J2658" s="32" t="str">
        <f t="shared" si="41"/>
        <v/>
      </c>
    </row>
    <row r="2659" spans="10:10" hidden="1" x14ac:dyDescent="0.25">
      <c r="J2659" s="32" t="str">
        <f t="shared" si="41"/>
        <v/>
      </c>
    </row>
    <row r="2660" spans="10:10" hidden="1" x14ac:dyDescent="0.25">
      <c r="J2660" s="32" t="str">
        <f t="shared" si="41"/>
        <v/>
      </c>
    </row>
    <row r="2661" spans="10:10" hidden="1" x14ac:dyDescent="0.25">
      <c r="J2661" s="32" t="str">
        <f t="shared" si="41"/>
        <v/>
      </c>
    </row>
    <row r="2662" spans="10:10" hidden="1" x14ac:dyDescent="0.25">
      <c r="J2662" s="32" t="str">
        <f t="shared" si="41"/>
        <v/>
      </c>
    </row>
    <row r="2663" spans="10:10" hidden="1" x14ac:dyDescent="0.25">
      <c r="J2663" s="32" t="str">
        <f t="shared" si="41"/>
        <v/>
      </c>
    </row>
    <row r="2664" spans="10:10" hidden="1" x14ac:dyDescent="0.25">
      <c r="J2664" s="32" t="str">
        <f t="shared" si="41"/>
        <v/>
      </c>
    </row>
    <row r="2665" spans="10:10" hidden="1" x14ac:dyDescent="0.25">
      <c r="J2665" s="32" t="str">
        <f t="shared" si="41"/>
        <v/>
      </c>
    </row>
    <row r="2666" spans="10:10" hidden="1" x14ac:dyDescent="0.25">
      <c r="J2666" s="32" t="str">
        <f t="shared" si="41"/>
        <v/>
      </c>
    </row>
    <row r="2667" spans="10:10" hidden="1" x14ac:dyDescent="0.25">
      <c r="J2667" s="32" t="str">
        <f t="shared" si="41"/>
        <v/>
      </c>
    </row>
    <row r="2668" spans="10:10" hidden="1" x14ac:dyDescent="0.25">
      <c r="J2668" s="32" t="str">
        <f t="shared" si="41"/>
        <v/>
      </c>
    </row>
    <row r="2669" spans="10:10" hidden="1" x14ac:dyDescent="0.25">
      <c r="J2669" s="32" t="str">
        <f t="shared" si="41"/>
        <v/>
      </c>
    </row>
    <row r="2670" spans="10:10" hidden="1" x14ac:dyDescent="0.25">
      <c r="J2670" s="32" t="str">
        <f t="shared" si="41"/>
        <v/>
      </c>
    </row>
    <row r="2671" spans="10:10" hidden="1" x14ac:dyDescent="0.25">
      <c r="J2671" s="32" t="str">
        <f t="shared" si="41"/>
        <v/>
      </c>
    </row>
    <row r="2672" spans="10:10" hidden="1" x14ac:dyDescent="0.25">
      <c r="J2672" s="32" t="str">
        <f t="shared" si="41"/>
        <v/>
      </c>
    </row>
    <row r="2673" spans="10:10" hidden="1" x14ac:dyDescent="0.25">
      <c r="J2673" s="32" t="str">
        <f t="shared" si="41"/>
        <v/>
      </c>
    </row>
    <row r="2674" spans="10:10" hidden="1" x14ac:dyDescent="0.25">
      <c r="J2674" s="32" t="str">
        <f t="shared" si="41"/>
        <v/>
      </c>
    </row>
    <row r="2675" spans="10:10" hidden="1" x14ac:dyDescent="0.25">
      <c r="J2675" s="32" t="str">
        <f t="shared" si="41"/>
        <v/>
      </c>
    </row>
    <row r="2676" spans="10:10" hidden="1" x14ac:dyDescent="0.25">
      <c r="J2676" s="32" t="str">
        <f t="shared" si="41"/>
        <v/>
      </c>
    </row>
    <row r="2677" spans="10:10" hidden="1" x14ac:dyDescent="0.25">
      <c r="J2677" s="32" t="str">
        <f t="shared" si="41"/>
        <v/>
      </c>
    </row>
    <row r="2678" spans="10:10" hidden="1" x14ac:dyDescent="0.25">
      <c r="J2678" s="32" t="str">
        <f t="shared" si="41"/>
        <v/>
      </c>
    </row>
    <row r="2679" spans="10:10" hidden="1" x14ac:dyDescent="0.25">
      <c r="J2679" s="32" t="str">
        <f t="shared" si="41"/>
        <v/>
      </c>
    </row>
    <row r="2680" spans="10:10" hidden="1" x14ac:dyDescent="0.25">
      <c r="J2680" s="32" t="str">
        <f t="shared" si="41"/>
        <v/>
      </c>
    </row>
    <row r="2681" spans="10:10" hidden="1" x14ac:dyDescent="0.25">
      <c r="J2681" s="32" t="str">
        <f t="shared" si="41"/>
        <v/>
      </c>
    </row>
    <row r="2682" spans="10:10" hidden="1" x14ac:dyDescent="0.25">
      <c r="J2682" s="32" t="str">
        <f t="shared" si="41"/>
        <v/>
      </c>
    </row>
    <row r="2683" spans="10:10" hidden="1" x14ac:dyDescent="0.25">
      <c r="J2683" s="32" t="str">
        <f t="shared" si="41"/>
        <v/>
      </c>
    </row>
    <row r="2684" spans="10:10" hidden="1" x14ac:dyDescent="0.25">
      <c r="J2684" s="32" t="str">
        <f t="shared" si="41"/>
        <v/>
      </c>
    </row>
    <row r="2685" spans="10:10" hidden="1" x14ac:dyDescent="0.25">
      <c r="J2685" s="32" t="str">
        <f t="shared" si="41"/>
        <v/>
      </c>
    </row>
    <row r="2686" spans="10:10" hidden="1" x14ac:dyDescent="0.25">
      <c r="J2686" s="32" t="str">
        <f t="shared" si="41"/>
        <v/>
      </c>
    </row>
    <row r="2687" spans="10:10" hidden="1" x14ac:dyDescent="0.25">
      <c r="J2687" s="32" t="str">
        <f t="shared" si="41"/>
        <v/>
      </c>
    </row>
    <row r="2688" spans="10:10" hidden="1" x14ac:dyDescent="0.25">
      <c r="J2688" s="32" t="str">
        <f t="shared" si="41"/>
        <v/>
      </c>
    </row>
    <row r="2689" spans="10:10" hidden="1" x14ac:dyDescent="0.25">
      <c r="J2689" s="32" t="str">
        <f t="shared" si="41"/>
        <v/>
      </c>
    </row>
    <row r="2690" spans="10:10" hidden="1" x14ac:dyDescent="0.25">
      <c r="J2690" s="32" t="str">
        <f t="shared" si="41"/>
        <v/>
      </c>
    </row>
    <row r="2691" spans="10:10" hidden="1" x14ac:dyDescent="0.25">
      <c r="J2691" s="32" t="str">
        <f t="shared" ref="J2691:J2754" si="42">IF(AND(B2691="",OR(E2691&lt;&gt;"",G2691&lt;&gt;"",I2691&lt;&gt;"")),"N° de compte",IF(AND(B2691="",E2691="",G2691="",I2691=""),"",K2691))</f>
        <v/>
      </c>
    </row>
    <row r="2692" spans="10:10" hidden="1" x14ac:dyDescent="0.25">
      <c r="J2692" s="32" t="str">
        <f t="shared" si="42"/>
        <v/>
      </c>
    </row>
    <row r="2693" spans="10:10" hidden="1" x14ac:dyDescent="0.25">
      <c r="J2693" s="32" t="str">
        <f t="shared" si="42"/>
        <v/>
      </c>
    </row>
    <row r="2694" spans="10:10" hidden="1" x14ac:dyDescent="0.25">
      <c r="J2694" s="32" t="str">
        <f t="shared" si="42"/>
        <v/>
      </c>
    </row>
    <row r="2695" spans="10:10" hidden="1" x14ac:dyDescent="0.25">
      <c r="J2695" s="32" t="str">
        <f t="shared" si="42"/>
        <v/>
      </c>
    </row>
    <row r="2696" spans="10:10" hidden="1" x14ac:dyDescent="0.25">
      <c r="J2696" s="32" t="str">
        <f t="shared" si="42"/>
        <v/>
      </c>
    </row>
    <row r="2697" spans="10:10" hidden="1" x14ac:dyDescent="0.25">
      <c r="J2697" s="32" t="str">
        <f t="shared" si="42"/>
        <v/>
      </c>
    </row>
    <row r="2698" spans="10:10" hidden="1" x14ac:dyDescent="0.25">
      <c r="J2698" s="32" t="str">
        <f t="shared" si="42"/>
        <v/>
      </c>
    </row>
    <row r="2699" spans="10:10" hidden="1" x14ac:dyDescent="0.25">
      <c r="J2699" s="32" t="str">
        <f t="shared" si="42"/>
        <v/>
      </c>
    </row>
    <row r="2700" spans="10:10" hidden="1" x14ac:dyDescent="0.25">
      <c r="J2700" s="32" t="str">
        <f t="shared" si="42"/>
        <v/>
      </c>
    </row>
    <row r="2701" spans="10:10" hidden="1" x14ac:dyDescent="0.25">
      <c r="J2701" s="32" t="str">
        <f t="shared" si="42"/>
        <v/>
      </c>
    </row>
    <row r="2702" spans="10:10" hidden="1" x14ac:dyDescent="0.25">
      <c r="J2702" s="32" t="str">
        <f t="shared" si="42"/>
        <v/>
      </c>
    </row>
    <row r="2703" spans="10:10" hidden="1" x14ac:dyDescent="0.25">
      <c r="J2703" s="32" t="str">
        <f t="shared" si="42"/>
        <v/>
      </c>
    </row>
    <row r="2704" spans="10:10" hidden="1" x14ac:dyDescent="0.25">
      <c r="J2704" s="32" t="str">
        <f t="shared" si="42"/>
        <v/>
      </c>
    </row>
    <row r="2705" spans="10:10" hidden="1" x14ac:dyDescent="0.25">
      <c r="J2705" s="32" t="str">
        <f t="shared" si="42"/>
        <v/>
      </c>
    </row>
    <row r="2706" spans="10:10" hidden="1" x14ac:dyDescent="0.25">
      <c r="J2706" s="32" t="str">
        <f t="shared" si="42"/>
        <v/>
      </c>
    </row>
    <row r="2707" spans="10:10" hidden="1" x14ac:dyDescent="0.25">
      <c r="J2707" s="32" t="str">
        <f t="shared" si="42"/>
        <v/>
      </c>
    </row>
    <row r="2708" spans="10:10" hidden="1" x14ac:dyDescent="0.25">
      <c r="J2708" s="32" t="str">
        <f t="shared" si="42"/>
        <v/>
      </c>
    </row>
    <row r="2709" spans="10:10" hidden="1" x14ac:dyDescent="0.25">
      <c r="J2709" s="32" t="str">
        <f t="shared" si="42"/>
        <v/>
      </c>
    </row>
    <row r="2710" spans="10:10" hidden="1" x14ac:dyDescent="0.25">
      <c r="J2710" s="32" t="str">
        <f t="shared" si="42"/>
        <v/>
      </c>
    </row>
    <row r="2711" spans="10:10" hidden="1" x14ac:dyDescent="0.25">
      <c r="J2711" s="32" t="str">
        <f t="shared" si="42"/>
        <v/>
      </c>
    </row>
    <row r="2712" spans="10:10" hidden="1" x14ac:dyDescent="0.25">
      <c r="J2712" s="32" t="str">
        <f t="shared" si="42"/>
        <v/>
      </c>
    </row>
    <row r="2713" spans="10:10" hidden="1" x14ac:dyDescent="0.25">
      <c r="J2713" s="32" t="str">
        <f t="shared" si="42"/>
        <v/>
      </c>
    </row>
    <row r="2714" spans="10:10" hidden="1" x14ac:dyDescent="0.25">
      <c r="J2714" s="32" t="str">
        <f t="shared" si="42"/>
        <v/>
      </c>
    </row>
    <row r="2715" spans="10:10" hidden="1" x14ac:dyDescent="0.25">
      <c r="J2715" s="32" t="str">
        <f t="shared" si="42"/>
        <v/>
      </c>
    </row>
    <row r="2716" spans="10:10" hidden="1" x14ac:dyDescent="0.25">
      <c r="J2716" s="32" t="str">
        <f t="shared" si="42"/>
        <v/>
      </c>
    </row>
    <row r="2717" spans="10:10" hidden="1" x14ac:dyDescent="0.25">
      <c r="J2717" s="32" t="str">
        <f t="shared" si="42"/>
        <v/>
      </c>
    </row>
    <row r="2718" spans="10:10" hidden="1" x14ac:dyDescent="0.25">
      <c r="J2718" s="32" t="str">
        <f t="shared" si="42"/>
        <v/>
      </c>
    </row>
    <row r="2719" spans="10:10" hidden="1" x14ac:dyDescent="0.25">
      <c r="J2719" s="32" t="str">
        <f t="shared" si="42"/>
        <v/>
      </c>
    </row>
    <row r="2720" spans="10:10" hidden="1" x14ac:dyDescent="0.25">
      <c r="J2720" s="32" t="str">
        <f t="shared" si="42"/>
        <v/>
      </c>
    </row>
    <row r="2721" spans="10:10" hidden="1" x14ac:dyDescent="0.25">
      <c r="J2721" s="32" t="str">
        <f t="shared" si="42"/>
        <v/>
      </c>
    </row>
    <row r="2722" spans="10:10" hidden="1" x14ac:dyDescent="0.25">
      <c r="J2722" s="32" t="str">
        <f t="shared" si="42"/>
        <v/>
      </c>
    </row>
    <row r="2723" spans="10:10" hidden="1" x14ac:dyDescent="0.25">
      <c r="J2723" s="32" t="str">
        <f t="shared" si="42"/>
        <v/>
      </c>
    </row>
    <row r="2724" spans="10:10" hidden="1" x14ac:dyDescent="0.25">
      <c r="J2724" s="32" t="str">
        <f t="shared" si="42"/>
        <v/>
      </c>
    </row>
    <row r="2725" spans="10:10" hidden="1" x14ac:dyDescent="0.25">
      <c r="J2725" s="32" t="str">
        <f t="shared" si="42"/>
        <v/>
      </c>
    </row>
    <row r="2726" spans="10:10" hidden="1" x14ac:dyDescent="0.25">
      <c r="J2726" s="32" t="str">
        <f t="shared" si="42"/>
        <v/>
      </c>
    </row>
    <row r="2727" spans="10:10" hidden="1" x14ac:dyDescent="0.25">
      <c r="J2727" s="32" t="str">
        <f t="shared" si="42"/>
        <v/>
      </c>
    </row>
    <row r="2728" spans="10:10" hidden="1" x14ac:dyDescent="0.25">
      <c r="J2728" s="32" t="str">
        <f t="shared" si="42"/>
        <v/>
      </c>
    </row>
    <row r="2729" spans="10:10" hidden="1" x14ac:dyDescent="0.25">
      <c r="J2729" s="32" t="str">
        <f t="shared" si="42"/>
        <v/>
      </c>
    </row>
    <row r="2730" spans="10:10" hidden="1" x14ac:dyDescent="0.25">
      <c r="J2730" s="32" t="str">
        <f t="shared" si="42"/>
        <v/>
      </c>
    </row>
    <row r="2731" spans="10:10" hidden="1" x14ac:dyDescent="0.25">
      <c r="J2731" s="32" t="str">
        <f t="shared" si="42"/>
        <v/>
      </c>
    </row>
    <row r="2732" spans="10:10" hidden="1" x14ac:dyDescent="0.25">
      <c r="J2732" s="32" t="str">
        <f t="shared" si="42"/>
        <v/>
      </c>
    </row>
    <row r="2733" spans="10:10" hidden="1" x14ac:dyDescent="0.25">
      <c r="J2733" s="32" t="str">
        <f t="shared" si="42"/>
        <v/>
      </c>
    </row>
    <row r="2734" spans="10:10" hidden="1" x14ac:dyDescent="0.25">
      <c r="J2734" s="32" t="str">
        <f t="shared" si="42"/>
        <v/>
      </c>
    </row>
    <row r="2735" spans="10:10" hidden="1" x14ac:dyDescent="0.25">
      <c r="J2735" s="32" t="str">
        <f t="shared" si="42"/>
        <v/>
      </c>
    </row>
    <row r="2736" spans="10:10" hidden="1" x14ac:dyDescent="0.25">
      <c r="J2736" s="32" t="str">
        <f t="shared" si="42"/>
        <v/>
      </c>
    </row>
    <row r="2737" spans="10:10" hidden="1" x14ac:dyDescent="0.25">
      <c r="J2737" s="32" t="str">
        <f t="shared" si="42"/>
        <v/>
      </c>
    </row>
    <row r="2738" spans="10:10" hidden="1" x14ac:dyDescent="0.25">
      <c r="J2738" s="32" t="str">
        <f t="shared" si="42"/>
        <v/>
      </c>
    </row>
    <row r="2739" spans="10:10" hidden="1" x14ac:dyDescent="0.25">
      <c r="J2739" s="32" t="str">
        <f t="shared" si="42"/>
        <v/>
      </c>
    </row>
    <row r="2740" spans="10:10" hidden="1" x14ac:dyDescent="0.25">
      <c r="J2740" s="32" t="str">
        <f t="shared" si="42"/>
        <v/>
      </c>
    </row>
    <row r="2741" spans="10:10" hidden="1" x14ac:dyDescent="0.25">
      <c r="J2741" s="32" t="str">
        <f t="shared" si="42"/>
        <v/>
      </c>
    </row>
    <row r="2742" spans="10:10" hidden="1" x14ac:dyDescent="0.25">
      <c r="J2742" s="32" t="str">
        <f t="shared" si="42"/>
        <v/>
      </c>
    </row>
    <row r="2743" spans="10:10" hidden="1" x14ac:dyDescent="0.25">
      <c r="J2743" s="32" t="str">
        <f t="shared" si="42"/>
        <v/>
      </c>
    </row>
    <row r="2744" spans="10:10" hidden="1" x14ac:dyDescent="0.25">
      <c r="J2744" s="32" t="str">
        <f t="shared" si="42"/>
        <v/>
      </c>
    </row>
    <row r="2745" spans="10:10" hidden="1" x14ac:dyDescent="0.25">
      <c r="J2745" s="32" t="str">
        <f t="shared" si="42"/>
        <v/>
      </c>
    </row>
    <row r="2746" spans="10:10" hidden="1" x14ac:dyDescent="0.25">
      <c r="J2746" s="32" t="str">
        <f t="shared" si="42"/>
        <v/>
      </c>
    </row>
    <row r="2747" spans="10:10" hidden="1" x14ac:dyDescent="0.25">
      <c r="J2747" s="32" t="str">
        <f t="shared" si="42"/>
        <v/>
      </c>
    </row>
    <row r="2748" spans="10:10" hidden="1" x14ac:dyDescent="0.25">
      <c r="J2748" s="32" t="str">
        <f t="shared" si="42"/>
        <v/>
      </c>
    </row>
    <row r="2749" spans="10:10" hidden="1" x14ac:dyDescent="0.25">
      <c r="J2749" s="32" t="str">
        <f t="shared" si="42"/>
        <v/>
      </c>
    </row>
    <row r="2750" spans="10:10" hidden="1" x14ac:dyDescent="0.25">
      <c r="J2750" s="32" t="str">
        <f t="shared" si="42"/>
        <v/>
      </c>
    </row>
    <row r="2751" spans="10:10" hidden="1" x14ac:dyDescent="0.25">
      <c r="J2751" s="32" t="str">
        <f t="shared" si="42"/>
        <v/>
      </c>
    </row>
    <row r="2752" spans="10:10" hidden="1" x14ac:dyDescent="0.25">
      <c r="J2752" s="32" t="str">
        <f t="shared" si="42"/>
        <v/>
      </c>
    </row>
    <row r="2753" spans="10:10" hidden="1" x14ac:dyDescent="0.25">
      <c r="J2753" s="32" t="str">
        <f t="shared" si="42"/>
        <v/>
      </c>
    </row>
    <row r="2754" spans="10:10" hidden="1" x14ac:dyDescent="0.25">
      <c r="J2754" s="32" t="str">
        <f t="shared" si="42"/>
        <v/>
      </c>
    </row>
    <row r="2755" spans="10:10" hidden="1" x14ac:dyDescent="0.25">
      <c r="J2755" s="32" t="str">
        <f t="shared" ref="J2755:J2818" si="43">IF(AND(B2755="",OR(E2755&lt;&gt;"",G2755&lt;&gt;"",I2755&lt;&gt;"")),"N° de compte",IF(AND(B2755="",E2755="",G2755="",I2755=""),"",K2755))</f>
        <v/>
      </c>
    </row>
    <row r="2756" spans="10:10" hidden="1" x14ac:dyDescent="0.25">
      <c r="J2756" s="32" t="str">
        <f t="shared" si="43"/>
        <v/>
      </c>
    </row>
    <row r="2757" spans="10:10" hidden="1" x14ac:dyDescent="0.25">
      <c r="J2757" s="32" t="str">
        <f t="shared" si="43"/>
        <v/>
      </c>
    </row>
    <row r="2758" spans="10:10" hidden="1" x14ac:dyDescent="0.25">
      <c r="J2758" s="32" t="str">
        <f t="shared" si="43"/>
        <v/>
      </c>
    </row>
    <row r="2759" spans="10:10" hidden="1" x14ac:dyDescent="0.25">
      <c r="J2759" s="32" t="str">
        <f t="shared" si="43"/>
        <v/>
      </c>
    </row>
    <row r="2760" spans="10:10" hidden="1" x14ac:dyDescent="0.25">
      <c r="J2760" s="32" t="str">
        <f t="shared" si="43"/>
        <v/>
      </c>
    </row>
    <row r="2761" spans="10:10" hidden="1" x14ac:dyDescent="0.25">
      <c r="J2761" s="32" t="str">
        <f t="shared" si="43"/>
        <v/>
      </c>
    </row>
    <row r="2762" spans="10:10" hidden="1" x14ac:dyDescent="0.25">
      <c r="J2762" s="32" t="str">
        <f t="shared" si="43"/>
        <v/>
      </c>
    </row>
    <row r="2763" spans="10:10" hidden="1" x14ac:dyDescent="0.25">
      <c r="J2763" s="32" t="str">
        <f t="shared" si="43"/>
        <v/>
      </c>
    </row>
    <row r="2764" spans="10:10" hidden="1" x14ac:dyDescent="0.25">
      <c r="J2764" s="32" t="str">
        <f t="shared" si="43"/>
        <v/>
      </c>
    </row>
    <row r="2765" spans="10:10" hidden="1" x14ac:dyDescent="0.25">
      <c r="J2765" s="32" t="str">
        <f t="shared" si="43"/>
        <v/>
      </c>
    </row>
    <row r="2766" spans="10:10" hidden="1" x14ac:dyDescent="0.25">
      <c r="J2766" s="32" t="str">
        <f t="shared" si="43"/>
        <v/>
      </c>
    </row>
    <row r="2767" spans="10:10" hidden="1" x14ac:dyDescent="0.25">
      <c r="J2767" s="32" t="str">
        <f t="shared" si="43"/>
        <v/>
      </c>
    </row>
    <row r="2768" spans="10:10" hidden="1" x14ac:dyDescent="0.25">
      <c r="J2768" s="32" t="str">
        <f t="shared" si="43"/>
        <v/>
      </c>
    </row>
    <row r="2769" spans="10:10" hidden="1" x14ac:dyDescent="0.25">
      <c r="J2769" s="32" t="str">
        <f t="shared" si="43"/>
        <v/>
      </c>
    </row>
    <row r="2770" spans="10:10" hidden="1" x14ac:dyDescent="0.25">
      <c r="J2770" s="32" t="str">
        <f t="shared" si="43"/>
        <v/>
      </c>
    </row>
    <row r="2771" spans="10:10" hidden="1" x14ac:dyDescent="0.25">
      <c r="J2771" s="32" t="str">
        <f t="shared" si="43"/>
        <v/>
      </c>
    </row>
    <row r="2772" spans="10:10" hidden="1" x14ac:dyDescent="0.25">
      <c r="J2772" s="32" t="str">
        <f t="shared" si="43"/>
        <v/>
      </c>
    </row>
    <row r="2773" spans="10:10" hidden="1" x14ac:dyDescent="0.25">
      <c r="J2773" s="32" t="str">
        <f t="shared" si="43"/>
        <v/>
      </c>
    </row>
    <row r="2774" spans="10:10" hidden="1" x14ac:dyDescent="0.25">
      <c r="J2774" s="32" t="str">
        <f t="shared" si="43"/>
        <v/>
      </c>
    </row>
    <row r="2775" spans="10:10" hidden="1" x14ac:dyDescent="0.25">
      <c r="J2775" s="32" t="str">
        <f t="shared" si="43"/>
        <v/>
      </c>
    </row>
    <row r="2776" spans="10:10" hidden="1" x14ac:dyDescent="0.25">
      <c r="J2776" s="32" t="str">
        <f t="shared" si="43"/>
        <v/>
      </c>
    </row>
    <row r="2777" spans="10:10" hidden="1" x14ac:dyDescent="0.25">
      <c r="J2777" s="32" t="str">
        <f t="shared" si="43"/>
        <v/>
      </c>
    </row>
    <row r="2778" spans="10:10" hidden="1" x14ac:dyDescent="0.25">
      <c r="J2778" s="32" t="str">
        <f t="shared" si="43"/>
        <v/>
      </c>
    </row>
    <row r="2779" spans="10:10" hidden="1" x14ac:dyDescent="0.25">
      <c r="J2779" s="32" t="str">
        <f t="shared" si="43"/>
        <v/>
      </c>
    </row>
    <row r="2780" spans="10:10" hidden="1" x14ac:dyDescent="0.25">
      <c r="J2780" s="32" t="str">
        <f t="shared" si="43"/>
        <v/>
      </c>
    </row>
    <row r="2781" spans="10:10" hidden="1" x14ac:dyDescent="0.25">
      <c r="J2781" s="32" t="str">
        <f t="shared" si="43"/>
        <v/>
      </c>
    </row>
    <row r="2782" spans="10:10" hidden="1" x14ac:dyDescent="0.25">
      <c r="J2782" s="32" t="str">
        <f t="shared" si="43"/>
        <v/>
      </c>
    </row>
    <row r="2783" spans="10:10" hidden="1" x14ac:dyDescent="0.25">
      <c r="J2783" s="32" t="str">
        <f t="shared" si="43"/>
        <v/>
      </c>
    </row>
    <row r="2784" spans="10:10" hidden="1" x14ac:dyDescent="0.25">
      <c r="J2784" s="32" t="str">
        <f t="shared" si="43"/>
        <v/>
      </c>
    </row>
    <row r="2785" spans="10:10" hidden="1" x14ac:dyDescent="0.25">
      <c r="J2785" s="32" t="str">
        <f t="shared" si="43"/>
        <v/>
      </c>
    </row>
    <row r="2786" spans="10:10" hidden="1" x14ac:dyDescent="0.25">
      <c r="J2786" s="32" t="str">
        <f t="shared" si="43"/>
        <v/>
      </c>
    </row>
    <row r="2787" spans="10:10" hidden="1" x14ac:dyDescent="0.25">
      <c r="J2787" s="32" t="str">
        <f t="shared" si="43"/>
        <v/>
      </c>
    </row>
    <row r="2788" spans="10:10" hidden="1" x14ac:dyDescent="0.25">
      <c r="J2788" s="32" t="str">
        <f t="shared" si="43"/>
        <v/>
      </c>
    </row>
    <row r="2789" spans="10:10" hidden="1" x14ac:dyDescent="0.25">
      <c r="J2789" s="32" t="str">
        <f t="shared" si="43"/>
        <v/>
      </c>
    </row>
    <row r="2790" spans="10:10" hidden="1" x14ac:dyDescent="0.25">
      <c r="J2790" s="32" t="str">
        <f t="shared" si="43"/>
        <v/>
      </c>
    </row>
    <row r="2791" spans="10:10" hidden="1" x14ac:dyDescent="0.25">
      <c r="J2791" s="32" t="str">
        <f t="shared" si="43"/>
        <v/>
      </c>
    </row>
    <row r="2792" spans="10:10" hidden="1" x14ac:dyDescent="0.25">
      <c r="J2792" s="32" t="str">
        <f t="shared" si="43"/>
        <v/>
      </c>
    </row>
    <row r="2793" spans="10:10" hidden="1" x14ac:dyDescent="0.25">
      <c r="J2793" s="32" t="str">
        <f t="shared" si="43"/>
        <v/>
      </c>
    </row>
    <row r="2794" spans="10:10" hidden="1" x14ac:dyDescent="0.25">
      <c r="J2794" s="32" t="str">
        <f t="shared" si="43"/>
        <v/>
      </c>
    </row>
    <row r="2795" spans="10:10" hidden="1" x14ac:dyDescent="0.25">
      <c r="J2795" s="32" t="str">
        <f t="shared" si="43"/>
        <v/>
      </c>
    </row>
    <row r="2796" spans="10:10" hidden="1" x14ac:dyDescent="0.25">
      <c r="J2796" s="32" t="str">
        <f t="shared" si="43"/>
        <v/>
      </c>
    </row>
    <row r="2797" spans="10:10" hidden="1" x14ac:dyDescent="0.25">
      <c r="J2797" s="32" t="str">
        <f t="shared" si="43"/>
        <v/>
      </c>
    </row>
    <row r="2798" spans="10:10" hidden="1" x14ac:dyDescent="0.25">
      <c r="J2798" s="32" t="str">
        <f t="shared" si="43"/>
        <v/>
      </c>
    </row>
    <row r="2799" spans="10:10" hidden="1" x14ac:dyDescent="0.25">
      <c r="J2799" s="32" t="str">
        <f t="shared" si="43"/>
        <v/>
      </c>
    </row>
    <row r="2800" spans="10:10" hidden="1" x14ac:dyDescent="0.25">
      <c r="J2800" s="32" t="str">
        <f t="shared" si="43"/>
        <v/>
      </c>
    </row>
    <row r="2801" spans="10:10" hidden="1" x14ac:dyDescent="0.25">
      <c r="J2801" s="32" t="str">
        <f t="shared" si="43"/>
        <v/>
      </c>
    </row>
    <row r="2802" spans="10:10" hidden="1" x14ac:dyDescent="0.25">
      <c r="J2802" s="32" t="str">
        <f t="shared" si="43"/>
        <v/>
      </c>
    </row>
    <row r="2803" spans="10:10" hidden="1" x14ac:dyDescent="0.25">
      <c r="J2803" s="32" t="str">
        <f t="shared" si="43"/>
        <v/>
      </c>
    </row>
    <row r="2804" spans="10:10" hidden="1" x14ac:dyDescent="0.25">
      <c r="J2804" s="32" t="str">
        <f t="shared" si="43"/>
        <v/>
      </c>
    </row>
    <row r="2805" spans="10:10" hidden="1" x14ac:dyDescent="0.25">
      <c r="J2805" s="32" t="str">
        <f t="shared" si="43"/>
        <v/>
      </c>
    </row>
    <row r="2806" spans="10:10" hidden="1" x14ac:dyDescent="0.25">
      <c r="J2806" s="32" t="str">
        <f t="shared" si="43"/>
        <v/>
      </c>
    </row>
    <row r="2807" spans="10:10" hidden="1" x14ac:dyDescent="0.25">
      <c r="J2807" s="32" t="str">
        <f t="shared" si="43"/>
        <v/>
      </c>
    </row>
    <row r="2808" spans="10:10" hidden="1" x14ac:dyDescent="0.25">
      <c r="J2808" s="32" t="str">
        <f t="shared" si="43"/>
        <v/>
      </c>
    </row>
    <row r="2809" spans="10:10" hidden="1" x14ac:dyDescent="0.25">
      <c r="J2809" s="32" t="str">
        <f t="shared" si="43"/>
        <v/>
      </c>
    </row>
    <row r="2810" spans="10:10" hidden="1" x14ac:dyDescent="0.25">
      <c r="J2810" s="32" t="str">
        <f t="shared" si="43"/>
        <v/>
      </c>
    </row>
    <row r="2811" spans="10:10" hidden="1" x14ac:dyDescent="0.25">
      <c r="J2811" s="32" t="str">
        <f t="shared" si="43"/>
        <v/>
      </c>
    </row>
    <row r="2812" spans="10:10" hidden="1" x14ac:dyDescent="0.25">
      <c r="J2812" s="32" t="str">
        <f t="shared" si="43"/>
        <v/>
      </c>
    </row>
    <row r="2813" spans="10:10" hidden="1" x14ac:dyDescent="0.25">
      <c r="J2813" s="32" t="str">
        <f t="shared" si="43"/>
        <v/>
      </c>
    </row>
    <row r="2814" spans="10:10" hidden="1" x14ac:dyDescent="0.25">
      <c r="J2814" s="32" t="str">
        <f t="shared" si="43"/>
        <v/>
      </c>
    </row>
    <row r="2815" spans="10:10" hidden="1" x14ac:dyDescent="0.25">
      <c r="J2815" s="32" t="str">
        <f t="shared" si="43"/>
        <v/>
      </c>
    </row>
    <row r="2816" spans="10:10" hidden="1" x14ac:dyDescent="0.25">
      <c r="J2816" s="32" t="str">
        <f t="shared" si="43"/>
        <v/>
      </c>
    </row>
    <row r="2817" spans="10:10" hidden="1" x14ac:dyDescent="0.25">
      <c r="J2817" s="32" t="str">
        <f t="shared" si="43"/>
        <v/>
      </c>
    </row>
    <row r="2818" spans="10:10" hidden="1" x14ac:dyDescent="0.25">
      <c r="J2818" s="32" t="str">
        <f t="shared" si="43"/>
        <v/>
      </c>
    </row>
    <row r="2819" spans="10:10" hidden="1" x14ac:dyDescent="0.25">
      <c r="J2819" s="32" t="str">
        <f t="shared" ref="J2819:J2882" si="44">IF(AND(B2819="",OR(E2819&lt;&gt;"",G2819&lt;&gt;"",I2819&lt;&gt;"")),"N° de compte",IF(AND(B2819="",E2819="",G2819="",I2819=""),"",K2819))</f>
        <v/>
      </c>
    </row>
    <row r="2820" spans="10:10" hidden="1" x14ac:dyDescent="0.25">
      <c r="J2820" s="32" t="str">
        <f t="shared" si="44"/>
        <v/>
      </c>
    </row>
    <row r="2821" spans="10:10" hidden="1" x14ac:dyDescent="0.25">
      <c r="J2821" s="32" t="str">
        <f t="shared" si="44"/>
        <v/>
      </c>
    </row>
    <row r="2822" spans="10:10" hidden="1" x14ac:dyDescent="0.25">
      <c r="J2822" s="32" t="str">
        <f t="shared" si="44"/>
        <v/>
      </c>
    </row>
    <row r="2823" spans="10:10" hidden="1" x14ac:dyDescent="0.25">
      <c r="J2823" s="32" t="str">
        <f t="shared" si="44"/>
        <v/>
      </c>
    </row>
    <row r="2824" spans="10:10" hidden="1" x14ac:dyDescent="0.25">
      <c r="J2824" s="32" t="str">
        <f t="shared" si="44"/>
        <v/>
      </c>
    </row>
    <row r="2825" spans="10:10" hidden="1" x14ac:dyDescent="0.25">
      <c r="J2825" s="32" t="str">
        <f t="shared" si="44"/>
        <v/>
      </c>
    </row>
    <row r="2826" spans="10:10" hidden="1" x14ac:dyDescent="0.25">
      <c r="J2826" s="32" t="str">
        <f t="shared" si="44"/>
        <v/>
      </c>
    </row>
    <row r="2827" spans="10:10" hidden="1" x14ac:dyDescent="0.25">
      <c r="J2827" s="32" t="str">
        <f t="shared" si="44"/>
        <v/>
      </c>
    </row>
    <row r="2828" spans="10:10" hidden="1" x14ac:dyDescent="0.25">
      <c r="J2828" s="32" t="str">
        <f t="shared" si="44"/>
        <v/>
      </c>
    </row>
    <row r="2829" spans="10:10" hidden="1" x14ac:dyDescent="0.25">
      <c r="J2829" s="32" t="str">
        <f t="shared" si="44"/>
        <v/>
      </c>
    </row>
    <row r="2830" spans="10:10" hidden="1" x14ac:dyDescent="0.25">
      <c r="J2830" s="32" t="str">
        <f t="shared" si="44"/>
        <v/>
      </c>
    </row>
    <row r="2831" spans="10:10" hidden="1" x14ac:dyDescent="0.25">
      <c r="J2831" s="32" t="str">
        <f t="shared" si="44"/>
        <v/>
      </c>
    </row>
    <row r="2832" spans="10:10" hidden="1" x14ac:dyDescent="0.25">
      <c r="J2832" s="32" t="str">
        <f t="shared" si="44"/>
        <v/>
      </c>
    </row>
    <row r="2833" spans="10:10" hidden="1" x14ac:dyDescent="0.25">
      <c r="J2833" s="32" t="str">
        <f t="shared" si="44"/>
        <v/>
      </c>
    </row>
    <row r="2834" spans="10:10" hidden="1" x14ac:dyDescent="0.25">
      <c r="J2834" s="32" t="str">
        <f t="shared" si="44"/>
        <v/>
      </c>
    </row>
    <row r="2835" spans="10:10" hidden="1" x14ac:dyDescent="0.25">
      <c r="J2835" s="32" t="str">
        <f t="shared" si="44"/>
        <v/>
      </c>
    </row>
    <row r="2836" spans="10:10" hidden="1" x14ac:dyDescent="0.25">
      <c r="J2836" s="32" t="str">
        <f t="shared" si="44"/>
        <v/>
      </c>
    </row>
    <row r="2837" spans="10:10" hidden="1" x14ac:dyDescent="0.25">
      <c r="J2837" s="32" t="str">
        <f t="shared" si="44"/>
        <v/>
      </c>
    </row>
    <row r="2838" spans="10:10" hidden="1" x14ac:dyDescent="0.25">
      <c r="J2838" s="32" t="str">
        <f t="shared" si="44"/>
        <v/>
      </c>
    </row>
    <row r="2839" spans="10:10" hidden="1" x14ac:dyDescent="0.25">
      <c r="J2839" s="32" t="str">
        <f t="shared" si="44"/>
        <v/>
      </c>
    </row>
    <row r="2840" spans="10:10" hidden="1" x14ac:dyDescent="0.25">
      <c r="J2840" s="32" t="str">
        <f t="shared" si="44"/>
        <v/>
      </c>
    </row>
    <row r="2841" spans="10:10" hidden="1" x14ac:dyDescent="0.25">
      <c r="J2841" s="32" t="str">
        <f t="shared" si="44"/>
        <v/>
      </c>
    </row>
    <row r="2842" spans="10:10" hidden="1" x14ac:dyDescent="0.25">
      <c r="J2842" s="32" t="str">
        <f t="shared" si="44"/>
        <v/>
      </c>
    </row>
    <row r="2843" spans="10:10" hidden="1" x14ac:dyDescent="0.25">
      <c r="J2843" s="32" t="str">
        <f t="shared" si="44"/>
        <v/>
      </c>
    </row>
    <row r="2844" spans="10:10" hidden="1" x14ac:dyDescent="0.25">
      <c r="J2844" s="32" t="str">
        <f t="shared" si="44"/>
        <v/>
      </c>
    </row>
    <row r="2845" spans="10:10" hidden="1" x14ac:dyDescent="0.25">
      <c r="J2845" s="32" t="str">
        <f t="shared" si="44"/>
        <v/>
      </c>
    </row>
    <row r="2846" spans="10:10" hidden="1" x14ac:dyDescent="0.25">
      <c r="J2846" s="32" t="str">
        <f t="shared" si="44"/>
        <v/>
      </c>
    </row>
    <row r="2847" spans="10:10" hidden="1" x14ac:dyDescent="0.25">
      <c r="J2847" s="32" t="str">
        <f t="shared" si="44"/>
        <v/>
      </c>
    </row>
    <row r="2848" spans="10:10" hidden="1" x14ac:dyDescent="0.25">
      <c r="J2848" s="32" t="str">
        <f t="shared" si="44"/>
        <v/>
      </c>
    </row>
    <row r="2849" spans="10:10" hidden="1" x14ac:dyDescent="0.25">
      <c r="J2849" s="32" t="str">
        <f t="shared" si="44"/>
        <v/>
      </c>
    </row>
    <row r="2850" spans="10:10" hidden="1" x14ac:dyDescent="0.25">
      <c r="J2850" s="32" t="str">
        <f t="shared" si="44"/>
        <v/>
      </c>
    </row>
    <row r="2851" spans="10:10" hidden="1" x14ac:dyDescent="0.25">
      <c r="J2851" s="32" t="str">
        <f t="shared" si="44"/>
        <v/>
      </c>
    </row>
    <row r="2852" spans="10:10" hidden="1" x14ac:dyDescent="0.25">
      <c r="J2852" s="32" t="str">
        <f t="shared" si="44"/>
        <v/>
      </c>
    </row>
    <row r="2853" spans="10:10" hidden="1" x14ac:dyDescent="0.25">
      <c r="J2853" s="32" t="str">
        <f t="shared" si="44"/>
        <v/>
      </c>
    </row>
    <row r="2854" spans="10:10" hidden="1" x14ac:dyDescent="0.25">
      <c r="J2854" s="32" t="str">
        <f t="shared" si="44"/>
        <v/>
      </c>
    </row>
    <row r="2855" spans="10:10" hidden="1" x14ac:dyDescent="0.25">
      <c r="J2855" s="32" t="str">
        <f t="shared" si="44"/>
        <v/>
      </c>
    </row>
    <row r="2856" spans="10:10" hidden="1" x14ac:dyDescent="0.25">
      <c r="J2856" s="32" t="str">
        <f t="shared" si="44"/>
        <v/>
      </c>
    </row>
    <row r="2857" spans="10:10" hidden="1" x14ac:dyDescent="0.25">
      <c r="J2857" s="32" t="str">
        <f t="shared" si="44"/>
        <v/>
      </c>
    </row>
    <row r="2858" spans="10:10" hidden="1" x14ac:dyDescent="0.25">
      <c r="J2858" s="32" t="str">
        <f t="shared" si="44"/>
        <v/>
      </c>
    </row>
    <row r="2859" spans="10:10" hidden="1" x14ac:dyDescent="0.25">
      <c r="J2859" s="32" t="str">
        <f t="shared" si="44"/>
        <v/>
      </c>
    </row>
    <row r="2860" spans="10:10" hidden="1" x14ac:dyDescent="0.25">
      <c r="J2860" s="32" t="str">
        <f t="shared" si="44"/>
        <v/>
      </c>
    </row>
    <row r="2861" spans="10:10" hidden="1" x14ac:dyDescent="0.25">
      <c r="J2861" s="32" t="str">
        <f t="shared" si="44"/>
        <v/>
      </c>
    </row>
    <row r="2862" spans="10:10" hidden="1" x14ac:dyDescent="0.25">
      <c r="J2862" s="32" t="str">
        <f t="shared" si="44"/>
        <v/>
      </c>
    </row>
    <row r="2863" spans="10:10" hidden="1" x14ac:dyDescent="0.25">
      <c r="J2863" s="32" t="str">
        <f t="shared" si="44"/>
        <v/>
      </c>
    </row>
    <row r="2864" spans="10:10" hidden="1" x14ac:dyDescent="0.25">
      <c r="J2864" s="32" t="str">
        <f t="shared" si="44"/>
        <v/>
      </c>
    </row>
    <row r="2865" spans="10:10" hidden="1" x14ac:dyDescent="0.25">
      <c r="J2865" s="32" t="str">
        <f t="shared" si="44"/>
        <v/>
      </c>
    </row>
    <row r="2866" spans="10:10" hidden="1" x14ac:dyDescent="0.25">
      <c r="J2866" s="32" t="str">
        <f t="shared" si="44"/>
        <v/>
      </c>
    </row>
    <row r="2867" spans="10:10" hidden="1" x14ac:dyDescent="0.25">
      <c r="J2867" s="32" t="str">
        <f t="shared" si="44"/>
        <v/>
      </c>
    </row>
    <row r="2868" spans="10:10" hidden="1" x14ac:dyDescent="0.25">
      <c r="J2868" s="32" t="str">
        <f t="shared" si="44"/>
        <v/>
      </c>
    </row>
    <row r="2869" spans="10:10" hidden="1" x14ac:dyDescent="0.25">
      <c r="J2869" s="32" t="str">
        <f t="shared" si="44"/>
        <v/>
      </c>
    </row>
    <row r="2870" spans="10:10" hidden="1" x14ac:dyDescent="0.25">
      <c r="J2870" s="32" t="str">
        <f t="shared" si="44"/>
        <v/>
      </c>
    </row>
    <row r="2871" spans="10:10" hidden="1" x14ac:dyDescent="0.25">
      <c r="J2871" s="32" t="str">
        <f t="shared" si="44"/>
        <v/>
      </c>
    </row>
    <row r="2872" spans="10:10" hidden="1" x14ac:dyDescent="0.25">
      <c r="J2872" s="32" t="str">
        <f t="shared" si="44"/>
        <v/>
      </c>
    </row>
    <row r="2873" spans="10:10" hidden="1" x14ac:dyDescent="0.25">
      <c r="J2873" s="32" t="str">
        <f t="shared" si="44"/>
        <v/>
      </c>
    </row>
    <row r="2874" spans="10:10" hidden="1" x14ac:dyDescent="0.25">
      <c r="J2874" s="32" t="str">
        <f t="shared" si="44"/>
        <v/>
      </c>
    </row>
    <row r="2875" spans="10:10" hidden="1" x14ac:dyDescent="0.25">
      <c r="J2875" s="32" t="str">
        <f t="shared" si="44"/>
        <v/>
      </c>
    </row>
    <row r="2876" spans="10:10" hidden="1" x14ac:dyDescent="0.25">
      <c r="J2876" s="32" t="str">
        <f t="shared" si="44"/>
        <v/>
      </c>
    </row>
    <row r="2877" spans="10:10" hidden="1" x14ac:dyDescent="0.25">
      <c r="J2877" s="32" t="str">
        <f t="shared" si="44"/>
        <v/>
      </c>
    </row>
    <row r="2878" spans="10:10" hidden="1" x14ac:dyDescent="0.25">
      <c r="J2878" s="32" t="str">
        <f t="shared" si="44"/>
        <v/>
      </c>
    </row>
    <row r="2879" spans="10:10" hidden="1" x14ac:dyDescent="0.25">
      <c r="J2879" s="32" t="str">
        <f t="shared" si="44"/>
        <v/>
      </c>
    </row>
    <row r="2880" spans="10:10" hidden="1" x14ac:dyDescent="0.25">
      <c r="J2880" s="32" t="str">
        <f t="shared" si="44"/>
        <v/>
      </c>
    </row>
    <row r="2881" spans="10:10" hidden="1" x14ac:dyDescent="0.25">
      <c r="J2881" s="32" t="str">
        <f t="shared" si="44"/>
        <v/>
      </c>
    </row>
    <row r="2882" spans="10:10" hidden="1" x14ac:dyDescent="0.25">
      <c r="J2882" s="32" t="str">
        <f t="shared" si="44"/>
        <v/>
      </c>
    </row>
    <row r="2883" spans="10:10" hidden="1" x14ac:dyDescent="0.25">
      <c r="J2883" s="32" t="str">
        <f t="shared" ref="J2883:J2946" si="45">IF(AND(B2883="",OR(E2883&lt;&gt;"",G2883&lt;&gt;"",I2883&lt;&gt;"")),"N° de compte",IF(AND(B2883="",E2883="",G2883="",I2883=""),"",K2883))</f>
        <v/>
      </c>
    </row>
    <row r="2884" spans="10:10" hidden="1" x14ac:dyDescent="0.25">
      <c r="J2884" s="32" t="str">
        <f t="shared" si="45"/>
        <v/>
      </c>
    </row>
    <row r="2885" spans="10:10" hidden="1" x14ac:dyDescent="0.25">
      <c r="J2885" s="32" t="str">
        <f t="shared" si="45"/>
        <v/>
      </c>
    </row>
    <row r="2886" spans="10:10" hidden="1" x14ac:dyDescent="0.25">
      <c r="J2886" s="32" t="str">
        <f t="shared" si="45"/>
        <v/>
      </c>
    </row>
    <row r="2887" spans="10:10" hidden="1" x14ac:dyDescent="0.25">
      <c r="J2887" s="32" t="str">
        <f t="shared" si="45"/>
        <v/>
      </c>
    </row>
    <row r="2888" spans="10:10" hidden="1" x14ac:dyDescent="0.25">
      <c r="J2888" s="32" t="str">
        <f t="shared" si="45"/>
        <v/>
      </c>
    </row>
    <row r="2889" spans="10:10" hidden="1" x14ac:dyDescent="0.25">
      <c r="J2889" s="32" t="str">
        <f t="shared" si="45"/>
        <v/>
      </c>
    </row>
    <row r="2890" spans="10:10" hidden="1" x14ac:dyDescent="0.25">
      <c r="J2890" s="32" t="str">
        <f t="shared" si="45"/>
        <v/>
      </c>
    </row>
    <row r="2891" spans="10:10" hidden="1" x14ac:dyDescent="0.25">
      <c r="J2891" s="32" t="str">
        <f t="shared" si="45"/>
        <v/>
      </c>
    </row>
    <row r="2892" spans="10:10" hidden="1" x14ac:dyDescent="0.25">
      <c r="J2892" s="32" t="str">
        <f t="shared" si="45"/>
        <v/>
      </c>
    </row>
    <row r="2893" spans="10:10" hidden="1" x14ac:dyDescent="0.25">
      <c r="J2893" s="32" t="str">
        <f t="shared" si="45"/>
        <v/>
      </c>
    </row>
    <row r="2894" spans="10:10" hidden="1" x14ac:dyDescent="0.25">
      <c r="J2894" s="32" t="str">
        <f t="shared" si="45"/>
        <v/>
      </c>
    </row>
    <row r="2895" spans="10:10" hidden="1" x14ac:dyDescent="0.25">
      <c r="J2895" s="32" t="str">
        <f t="shared" si="45"/>
        <v/>
      </c>
    </row>
    <row r="2896" spans="10:10" hidden="1" x14ac:dyDescent="0.25">
      <c r="J2896" s="32" t="str">
        <f t="shared" si="45"/>
        <v/>
      </c>
    </row>
    <row r="2897" spans="10:10" hidden="1" x14ac:dyDescent="0.25">
      <c r="J2897" s="32" t="str">
        <f t="shared" si="45"/>
        <v/>
      </c>
    </row>
    <row r="2898" spans="10:10" hidden="1" x14ac:dyDescent="0.25">
      <c r="J2898" s="32" t="str">
        <f t="shared" si="45"/>
        <v/>
      </c>
    </row>
    <row r="2899" spans="10:10" hidden="1" x14ac:dyDescent="0.25">
      <c r="J2899" s="32" t="str">
        <f t="shared" si="45"/>
        <v/>
      </c>
    </row>
    <row r="2900" spans="10:10" hidden="1" x14ac:dyDescent="0.25">
      <c r="J2900" s="32" t="str">
        <f t="shared" si="45"/>
        <v/>
      </c>
    </row>
    <row r="2901" spans="10:10" hidden="1" x14ac:dyDescent="0.25">
      <c r="J2901" s="32" t="str">
        <f t="shared" si="45"/>
        <v/>
      </c>
    </row>
    <row r="2902" spans="10:10" hidden="1" x14ac:dyDescent="0.25">
      <c r="J2902" s="32" t="str">
        <f t="shared" si="45"/>
        <v/>
      </c>
    </row>
    <row r="2903" spans="10:10" hidden="1" x14ac:dyDescent="0.25">
      <c r="J2903" s="32" t="str">
        <f t="shared" si="45"/>
        <v/>
      </c>
    </row>
    <row r="2904" spans="10:10" hidden="1" x14ac:dyDescent="0.25">
      <c r="J2904" s="32" t="str">
        <f t="shared" si="45"/>
        <v/>
      </c>
    </row>
    <row r="2905" spans="10:10" hidden="1" x14ac:dyDescent="0.25">
      <c r="J2905" s="32" t="str">
        <f t="shared" si="45"/>
        <v/>
      </c>
    </row>
    <row r="2906" spans="10:10" hidden="1" x14ac:dyDescent="0.25">
      <c r="J2906" s="32" t="str">
        <f t="shared" si="45"/>
        <v/>
      </c>
    </row>
    <row r="2907" spans="10:10" hidden="1" x14ac:dyDescent="0.25">
      <c r="J2907" s="32" t="str">
        <f t="shared" si="45"/>
        <v/>
      </c>
    </row>
    <row r="2908" spans="10:10" hidden="1" x14ac:dyDescent="0.25">
      <c r="J2908" s="32" t="str">
        <f t="shared" si="45"/>
        <v/>
      </c>
    </row>
    <row r="2909" spans="10:10" hidden="1" x14ac:dyDescent="0.25">
      <c r="J2909" s="32" t="str">
        <f t="shared" si="45"/>
        <v/>
      </c>
    </row>
    <row r="2910" spans="10:10" hidden="1" x14ac:dyDescent="0.25">
      <c r="J2910" s="32" t="str">
        <f t="shared" si="45"/>
        <v/>
      </c>
    </row>
    <row r="2911" spans="10:10" hidden="1" x14ac:dyDescent="0.25">
      <c r="J2911" s="32" t="str">
        <f t="shared" si="45"/>
        <v/>
      </c>
    </row>
    <row r="2912" spans="10:10" hidden="1" x14ac:dyDescent="0.25">
      <c r="J2912" s="32" t="str">
        <f t="shared" si="45"/>
        <v/>
      </c>
    </row>
    <row r="2913" spans="10:10" hidden="1" x14ac:dyDescent="0.25">
      <c r="J2913" s="32" t="str">
        <f t="shared" si="45"/>
        <v/>
      </c>
    </row>
    <row r="2914" spans="10:10" hidden="1" x14ac:dyDescent="0.25">
      <c r="J2914" s="32" t="str">
        <f t="shared" si="45"/>
        <v/>
      </c>
    </row>
    <row r="2915" spans="10:10" hidden="1" x14ac:dyDescent="0.25">
      <c r="J2915" s="32" t="str">
        <f t="shared" si="45"/>
        <v/>
      </c>
    </row>
    <row r="2916" spans="10:10" hidden="1" x14ac:dyDescent="0.25">
      <c r="J2916" s="32" t="str">
        <f t="shared" si="45"/>
        <v/>
      </c>
    </row>
    <row r="2917" spans="10:10" hidden="1" x14ac:dyDescent="0.25">
      <c r="J2917" s="32" t="str">
        <f t="shared" si="45"/>
        <v/>
      </c>
    </row>
    <row r="2918" spans="10:10" hidden="1" x14ac:dyDescent="0.25">
      <c r="J2918" s="32" t="str">
        <f t="shared" si="45"/>
        <v/>
      </c>
    </row>
    <row r="2919" spans="10:10" hidden="1" x14ac:dyDescent="0.25">
      <c r="J2919" s="32" t="str">
        <f t="shared" si="45"/>
        <v/>
      </c>
    </row>
    <row r="2920" spans="10:10" hidden="1" x14ac:dyDescent="0.25">
      <c r="J2920" s="32" t="str">
        <f t="shared" si="45"/>
        <v/>
      </c>
    </row>
    <row r="2921" spans="10:10" hidden="1" x14ac:dyDescent="0.25">
      <c r="J2921" s="32" t="str">
        <f t="shared" si="45"/>
        <v/>
      </c>
    </row>
    <row r="2922" spans="10:10" hidden="1" x14ac:dyDescent="0.25">
      <c r="J2922" s="32" t="str">
        <f t="shared" si="45"/>
        <v/>
      </c>
    </row>
    <row r="2923" spans="10:10" hidden="1" x14ac:dyDescent="0.25">
      <c r="J2923" s="32" t="str">
        <f t="shared" si="45"/>
        <v/>
      </c>
    </row>
    <row r="2924" spans="10:10" hidden="1" x14ac:dyDescent="0.25">
      <c r="J2924" s="32" t="str">
        <f t="shared" si="45"/>
        <v/>
      </c>
    </row>
    <row r="2925" spans="10:10" hidden="1" x14ac:dyDescent="0.25">
      <c r="J2925" s="32" t="str">
        <f t="shared" si="45"/>
        <v/>
      </c>
    </row>
    <row r="2926" spans="10:10" hidden="1" x14ac:dyDescent="0.25">
      <c r="J2926" s="32" t="str">
        <f t="shared" si="45"/>
        <v/>
      </c>
    </row>
    <row r="2927" spans="10:10" hidden="1" x14ac:dyDescent="0.25">
      <c r="J2927" s="32" t="str">
        <f t="shared" si="45"/>
        <v/>
      </c>
    </row>
    <row r="2928" spans="10:10" hidden="1" x14ac:dyDescent="0.25">
      <c r="J2928" s="32" t="str">
        <f t="shared" si="45"/>
        <v/>
      </c>
    </row>
    <row r="2929" spans="10:10" hidden="1" x14ac:dyDescent="0.25">
      <c r="J2929" s="32" t="str">
        <f t="shared" si="45"/>
        <v/>
      </c>
    </row>
    <row r="2930" spans="10:10" hidden="1" x14ac:dyDescent="0.25">
      <c r="J2930" s="32" t="str">
        <f t="shared" si="45"/>
        <v/>
      </c>
    </row>
    <row r="2931" spans="10:10" hidden="1" x14ac:dyDescent="0.25">
      <c r="J2931" s="32" t="str">
        <f t="shared" si="45"/>
        <v/>
      </c>
    </row>
    <row r="2932" spans="10:10" hidden="1" x14ac:dyDescent="0.25">
      <c r="J2932" s="32" t="str">
        <f t="shared" si="45"/>
        <v/>
      </c>
    </row>
    <row r="2933" spans="10:10" hidden="1" x14ac:dyDescent="0.25">
      <c r="J2933" s="32" t="str">
        <f t="shared" si="45"/>
        <v/>
      </c>
    </row>
    <row r="2934" spans="10:10" hidden="1" x14ac:dyDescent="0.25">
      <c r="J2934" s="32" t="str">
        <f t="shared" si="45"/>
        <v/>
      </c>
    </row>
    <row r="2935" spans="10:10" hidden="1" x14ac:dyDescent="0.25">
      <c r="J2935" s="32" t="str">
        <f t="shared" si="45"/>
        <v/>
      </c>
    </row>
    <row r="2936" spans="10:10" hidden="1" x14ac:dyDescent="0.25">
      <c r="J2936" s="32" t="str">
        <f t="shared" si="45"/>
        <v/>
      </c>
    </row>
    <row r="2937" spans="10:10" hidden="1" x14ac:dyDescent="0.25">
      <c r="J2937" s="32" t="str">
        <f t="shared" si="45"/>
        <v/>
      </c>
    </row>
    <row r="2938" spans="10:10" hidden="1" x14ac:dyDescent="0.25">
      <c r="J2938" s="32" t="str">
        <f t="shared" si="45"/>
        <v/>
      </c>
    </row>
    <row r="2939" spans="10:10" hidden="1" x14ac:dyDescent="0.25">
      <c r="J2939" s="32" t="str">
        <f t="shared" si="45"/>
        <v/>
      </c>
    </row>
    <row r="2940" spans="10:10" hidden="1" x14ac:dyDescent="0.25">
      <c r="J2940" s="32" t="str">
        <f t="shared" si="45"/>
        <v/>
      </c>
    </row>
    <row r="2941" spans="10:10" hidden="1" x14ac:dyDescent="0.25">
      <c r="J2941" s="32" t="str">
        <f t="shared" si="45"/>
        <v/>
      </c>
    </row>
    <row r="2942" spans="10:10" hidden="1" x14ac:dyDescent="0.25">
      <c r="J2942" s="32" t="str">
        <f t="shared" si="45"/>
        <v/>
      </c>
    </row>
    <row r="2943" spans="10:10" hidden="1" x14ac:dyDescent="0.25">
      <c r="J2943" s="32" t="str">
        <f t="shared" si="45"/>
        <v/>
      </c>
    </row>
    <row r="2944" spans="10:10" hidden="1" x14ac:dyDescent="0.25">
      <c r="J2944" s="32" t="str">
        <f t="shared" si="45"/>
        <v/>
      </c>
    </row>
    <row r="2945" spans="10:10" hidden="1" x14ac:dyDescent="0.25">
      <c r="J2945" s="32" t="str">
        <f t="shared" si="45"/>
        <v/>
      </c>
    </row>
    <row r="2946" spans="10:10" hidden="1" x14ac:dyDescent="0.25">
      <c r="J2946" s="32" t="str">
        <f t="shared" si="45"/>
        <v/>
      </c>
    </row>
    <row r="2947" spans="10:10" hidden="1" x14ac:dyDescent="0.25">
      <c r="J2947" s="32" t="str">
        <f t="shared" ref="J2947:J3010" si="46">IF(AND(B2947="",OR(E2947&lt;&gt;"",G2947&lt;&gt;"",I2947&lt;&gt;"")),"N° de compte",IF(AND(B2947="",E2947="",G2947="",I2947=""),"",K2947))</f>
        <v/>
      </c>
    </row>
    <row r="2948" spans="10:10" hidden="1" x14ac:dyDescent="0.25">
      <c r="J2948" s="32" t="str">
        <f t="shared" si="46"/>
        <v/>
      </c>
    </row>
    <row r="2949" spans="10:10" hidden="1" x14ac:dyDescent="0.25">
      <c r="J2949" s="32" t="str">
        <f t="shared" si="46"/>
        <v/>
      </c>
    </row>
    <row r="2950" spans="10:10" hidden="1" x14ac:dyDescent="0.25">
      <c r="J2950" s="32" t="str">
        <f t="shared" si="46"/>
        <v/>
      </c>
    </row>
    <row r="2951" spans="10:10" hidden="1" x14ac:dyDescent="0.25">
      <c r="J2951" s="32" t="str">
        <f t="shared" si="46"/>
        <v/>
      </c>
    </row>
    <row r="2952" spans="10:10" hidden="1" x14ac:dyDescent="0.25">
      <c r="J2952" s="32" t="str">
        <f t="shared" si="46"/>
        <v/>
      </c>
    </row>
    <row r="2953" spans="10:10" hidden="1" x14ac:dyDescent="0.25">
      <c r="J2953" s="32" t="str">
        <f t="shared" si="46"/>
        <v/>
      </c>
    </row>
    <row r="2954" spans="10:10" hidden="1" x14ac:dyDescent="0.25">
      <c r="J2954" s="32" t="str">
        <f t="shared" si="46"/>
        <v/>
      </c>
    </row>
    <row r="2955" spans="10:10" hidden="1" x14ac:dyDescent="0.25">
      <c r="J2955" s="32" t="str">
        <f t="shared" si="46"/>
        <v/>
      </c>
    </row>
    <row r="2956" spans="10:10" hidden="1" x14ac:dyDescent="0.25">
      <c r="J2956" s="32" t="str">
        <f t="shared" si="46"/>
        <v/>
      </c>
    </row>
    <row r="2957" spans="10:10" hidden="1" x14ac:dyDescent="0.25">
      <c r="J2957" s="32" t="str">
        <f t="shared" si="46"/>
        <v/>
      </c>
    </row>
    <row r="2958" spans="10:10" hidden="1" x14ac:dyDescent="0.25">
      <c r="J2958" s="32" t="str">
        <f t="shared" si="46"/>
        <v/>
      </c>
    </row>
    <row r="2959" spans="10:10" hidden="1" x14ac:dyDescent="0.25">
      <c r="J2959" s="32" t="str">
        <f t="shared" si="46"/>
        <v/>
      </c>
    </row>
    <row r="2960" spans="10:10" hidden="1" x14ac:dyDescent="0.25">
      <c r="J2960" s="32" t="str">
        <f t="shared" si="46"/>
        <v/>
      </c>
    </row>
    <row r="2961" spans="10:10" hidden="1" x14ac:dyDescent="0.25">
      <c r="J2961" s="32" t="str">
        <f t="shared" si="46"/>
        <v/>
      </c>
    </row>
    <row r="2962" spans="10:10" hidden="1" x14ac:dyDescent="0.25">
      <c r="J2962" s="32" t="str">
        <f t="shared" si="46"/>
        <v/>
      </c>
    </row>
    <row r="2963" spans="10:10" hidden="1" x14ac:dyDescent="0.25">
      <c r="J2963" s="32" t="str">
        <f t="shared" si="46"/>
        <v/>
      </c>
    </row>
    <row r="2964" spans="10:10" hidden="1" x14ac:dyDescent="0.25">
      <c r="J2964" s="32" t="str">
        <f t="shared" si="46"/>
        <v/>
      </c>
    </row>
    <row r="2965" spans="10:10" hidden="1" x14ac:dyDescent="0.25">
      <c r="J2965" s="32" t="str">
        <f t="shared" si="46"/>
        <v/>
      </c>
    </row>
    <row r="2966" spans="10:10" hidden="1" x14ac:dyDescent="0.25">
      <c r="J2966" s="32" t="str">
        <f t="shared" si="46"/>
        <v/>
      </c>
    </row>
    <row r="2967" spans="10:10" hidden="1" x14ac:dyDescent="0.25">
      <c r="J2967" s="32" t="str">
        <f t="shared" si="46"/>
        <v/>
      </c>
    </row>
    <row r="2968" spans="10:10" hidden="1" x14ac:dyDescent="0.25">
      <c r="J2968" s="32" t="str">
        <f t="shared" si="46"/>
        <v/>
      </c>
    </row>
    <row r="2969" spans="10:10" hidden="1" x14ac:dyDescent="0.25">
      <c r="J2969" s="32" t="str">
        <f t="shared" si="46"/>
        <v/>
      </c>
    </row>
    <row r="2970" spans="10:10" hidden="1" x14ac:dyDescent="0.25">
      <c r="J2970" s="32" t="str">
        <f t="shared" si="46"/>
        <v/>
      </c>
    </row>
    <row r="2971" spans="10:10" hidden="1" x14ac:dyDescent="0.25">
      <c r="J2971" s="32" t="str">
        <f t="shared" si="46"/>
        <v/>
      </c>
    </row>
    <row r="2972" spans="10:10" hidden="1" x14ac:dyDescent="0.25">
      <c r="J2972" s="32" t="str">
        <f t="shared" si="46"/>
        <v/>
      </c>
    </row>
    <row r="2973" spans="10:10" hidden="1" x14ac:dyDescent="0.25">
      <c r="J2973" s="32" t="str">
        <f t="shared" si="46"/>
        <v/>
      </c>
    </row>
    <row r="2974" spans="10:10" hidden="1" x14ac:dyDescent="0.25">
      <c r="J2974" s="32" t="str">
        <f t="shared" si="46"/>
        <v/>
      </c>
    </row>
    <row r="2975" spans="10:10" hidden="1" x14ac:dyDescent="0.25">
      <c r="J2975" s="32" t="str">
        <f t="shared" si="46"/>
        <v/>
      </c>
    </row>
    <row r="2976" spans="10:10" hidden="1" x14ac:dyDescent="0.25">
      <c r="J2976" s="32" t="str">
        <f t="shared" si="46"/>
        <v/>
      </c>
    </row>
    <row r="2977" spans="10:10" hidden="1" x14ac:dyDescent="0.25">
      <c r="J2977" s="32" t="str">
        <f t="shared" si="46"/>
        <v/>
      </c>
    </row>
    <row r="2978" spans="10:10" hidden="1" x14ac:dyDescent="0.25">
      <c r="J2978" s="32" t="str">
        <f t="shared" si="46"/>
        <v/>
      </c>
    </row>
    <row r="2979" spans="10:10" hidden="1" x14ac:dyDescent="0.25">
      <c r="J2979" s="32" t="str">
        <f t="shared" si="46"/>
        <v/>
      </c>
    </row>
    <row r="2980" spans="10:10" hidden="1" x14ac:dyDescent="0.25">
      <c r="J2980" s="32" t="str">
        <f t="shared" si="46"/>
        <v/>
      </c>
    </row>
    <row r="2981" spans="10:10" hidden="1" x14ac:dyDescent="0.25">
      <c r="J2981" s="32" t="str">
        <f t="shared" si="46"/>
        <v/>
      </c>
    </row>
    <row r="2982" spans="10:10" hidden="1" x14ac:dyDescent="0.25">
      <c r="J2982" s="32" t="str">
        <f t="shared" si="46"/>
        <v/>
      </c>
    </row>
    <row r="2983" spans="10:10" hidden="1" x14ac:dyDescent="0.25">
      <c r="J2983" s="32" t="str">
        <f t="shared" si="46"/>
        <v/>
      </c>
    </row>
    <row r="2984" spans="10:10" hidden="1" x14ac:dyDescent="0.25">
      <c r="J2984" s="32" t="str">
        <f t="shared" si="46"/>
        <v/>
      </c>
    </row>
    <row r="2985" spans="10:10" hidden="1" x14ac:dyDescent="0.25">
      <c r="J2985" s="32" t="str">
        <f t="shared" si="46"/>
        <v/>
      </c>
    </row>
    <row r="2986" spans="10:10" hidden="1" x14ac:dyDescent="0.25">
      <c r="J2986" s="32" t="str">
        <f t="shared" si="46"/>
        <v/>
      </c>
    </row>
    <row r="2987" spans="10:10" hidden="1" x14ac:dyDescent="0.25">
      <c r="J2987" s="32" t="str">
        <f t="shared" si="46"/>
        <v/>
      </c>
    </row>
    <row r="2988" spans="10:10" hidden="1" x14ac:dyDescent="0.25">
      <c r="J2988" s="32" t="str">
        <f t="shared" si="46"/>
        <v/>
      </c>
    </row>
    <row r="2989" spans="10:10" hidden="1" x14ac:dyDescent="0.25">
      <c r="J2989" s="32" t="str">
        <f t="shared" si="46"/>
        <v/>
      </c>
    </row>
    <row r="2990" spans="10:10" hidden="1" x14ac:dyDescent="0.25">
      <c r="J2990" s="32" t="str">
        <f t="shared" si="46"/>
        <v/>
      </c>
    </row>
    <row r="2991" spans="10:10" hidden="1" x14ac:dyDescent="0.25">
      <c r="J2991" s="32" t="str">
        <f t="shared" si="46"/>
        <v/>
      </c>
    </row>
    <row r="2992" spans="10:10" hidden="1" x14ac:dyDescent="0.25">
      <c r="J2992" s="32" t="str">
        <f t="shared" si="46"/>
        <v/>
      </c>
    </row>
    <row r="2993" spans="10:10" hidden="1" x14ac:dyDescent="0.25">
      <c r="J2993" s="32" t="str">
        <f t="shared" si="46"/>
        <v/>
      </c>
    </row>
    <row r="2994" spans="10:10" hidden="1" x14ac:dyDescent="0.25">
      <c r="J2994" s="32" t="str">
        <f t="shared" si="46"/>
        <v/>
      </c>
    </row>
    <row r="2995" spans="10:10" hidden="1" x14ac:dyDescent="0.25">
      <c r="J2995" s="32" t="str">
        <f t="shared" si="46"/>
        <v/>
      </c>
    </row>
    <row r="2996" spans="10:10" hidden="1" x14ac:dyDescent="0.25">
      <c r="J2996" s="32" t="str">
        <f t="shared" si="46"/>
        <v/>
      </c>
    </row>
    <row r="2997" spans="10:10" hidden="1" x14ac:dyDescent="0.25">
      <c r="J2997" s="32" t="str">
        <f t="shared" si="46"/>
        <v/>
      </c>
    </row>
    <row r="2998" spans="10:10" hidden="1" x14ac:dyDescent="0.25">
      <c r="J2998" s="32" t="str">
        <f t="shared" si="46"/>
        <v/>
      </c>
    </row>
    <row r="2999" spans="10:10" hidden="1" x14ac:dyDescent="0.25">
      <c r="J2999" s="32" t="str">
        <f t="shared" si="46"/>
        <v/>
      </c>
    </row>
    <row r="3000" spans="10:10" hidden="1" x14ac:dyDescent="0.25">
      <c r="J3000" s="32" t="str">
        <f t="shared" si="46"/>
        <v/>
      </c>
    </row>
    <row r="3001" spans="10:10" hidden="1" x14ac:dyDescent="0.25">
      <c r="J3001" s="32" t="str">
        <f t="shared" si="46"/>
        <v/>
      </c>
    </row>
    <row r="3002" spans="10:10" hidden="1" x14ac:dyDescent="0.25">
      <c r="J3002" s="32" t="str">
        <f t="shared" si="46"/>
        <v/>
      </c>
    </row>
    <row r="3003" spans="10:10" hidden="1" x14ac:dyDescent="0.25">
      <c r="J3003" s="32" t="str">
        <f t="shared" si="46"/>
        <v/>
      </c>
    </row>
    <row r="3004" spans="10:10" hidden="1" x14ac:dyDescent="0.25">
      <c r="J3004" s="32" t="str">
        <f t="shared" si="46"/>
        <v/>
      </c>
    </row>
    <row r="3005" spans="10:10" hidden="1" x14ac:dyDescent="0.25">
      <c r="J3005" s="32" t="str">
        <f t="shared" si="46"/>
        <v/>
      </c>
    </row>
    <row r="3006" spans="10:10" hidden="1" x14ac:dyDescent="0.25">
      <c r="J3006" s="32" t="str">
        <f t="shared" si="46"/>
        <v/>
      </c>
    </row>
    <row r="3007" spans="10:10" hidden="1" x14ac:dyDescent="0.25">
      <c r="J3007" s="32" t="str">
        <f t="shared" si="46"/>
        <v/>
      </c>
    </row>
    <row r="3008" spans="10:10" hidden="1" x14ac:dyDescent="0.25">
      <c r="J3008" s="32" t="str">
        <f t="shared" si="46"/>
        <v/>
      </c>
    </row>
    <row r="3009" spans="10:10" hidden="1" x14ac:dyDescent="0.25">
      <c r="J3009" s="32" t="str">
        <f t="shared" si="46"/>
        <v/>
      </c>
    </row>
    <row r="3010" spans="10:10" hidden="1" x14ac:dyDescent="0.25">
      <c r="J3010" s="32" t="str">
        <f t="shared" si="46"/>
        <v/>
      </c>
    </row>
    <row r="3011" spans="10:10" hidden="1" x14ac:dyDescent="0.25">
      <c r="J3011" s="32" t="str">
        <f t="shared" ref="J3011:J3074" si="47">IF(AND(B3011="",OR(E3011&lt;&gt;"",G3011&lt;&gt;"",I3011&lt;&gt;"")),"N° de compte",IF(AND(B3011="",E3011="",G3011="",I3011=""),"",K3011))</f>
        <v/>
      </c>
    </row>
    <row r="3012" spans="10:10" hidden="1" x14ac:dyDescent="0.25">
      <c r="J3012" s="32" t="str">
        <f t="shared" si="47"/>
        <v/>
      </c>
    </row>
    <row r="3013" spans="10:10" hidden="1" x14ac:dyDescent="0.25">
      <c r="J3013" s="32" t="str">
        <f t="shared" si="47"/>
        <v/>
      </c>
    </row>
    <row r="3014" spans="10:10" hidden="1" x14ac:dyDescent="0.25">
      <c r="J3014" s="32" t="str">
        <f t="shared" si="47"/>
        <v/>
      </c>
    </row>
    <row r="3015" spans="10:10" hidden="1" x14ac:dyDescent="0.25">
      <c r="J3015" s="32" t="str">
        <f t="shared" si="47"/>
        <v/>
      </c>
    </row>
    <row r="3016" spans="10:10" hidden="1" x14ac:dyDescent="0.25">
      <c r="J3016" s="32" t="str">
        <f t="shared" si="47"/>
        <v/>
      </c>
    </row>
    <row r="3017" spans="10:10" hidden="1" x14ac:dyDescent="0.25">
      <c r="J3017" s="32" t="str">
        <f t="shared" si="47"/>
        <v/>
      </c>
    </row>
    <row r="3018" spans="10:10" hidden="1" x14ac:dyDescent="0.25">
      <c r="J3018" s="32" t="str">
        <f t="shared" si="47"/>
        <v/>
      </c>
    </row>
    <row r="3019" spans="10:10" hidden="1" x14ac:dyDescent="0.25">
      <c r="J3019" s="32" t="str">
        <f t="shared" si="47"/>
        <v/>
      </c>
    </row>
    <row r="3020" spans="10:10" hidden="1" x14ac:dyDescent="0.25">
      <c r="J3020" s="32" t="str">
        <f t="shared" si="47"/>
        <v/>
      </c>
    </row>
    <row r="3021" spans="10:10" hidden="1" x14ac:dyDescent="0.25">
      <c r="J3021" s="32" t="str">
        <f t="shared" si="47"/>
        <v/>
      </c>
    </row>
    <row r="3022" spans="10:10" hidden="1" x14ac:dyDescent="0.25">
      <c r="J3022" s="32" t="str">
        <f t="shared" si="47"/>
        <v/>
      </c>
    </row>
    <row r="3023" spans="10:10" hidden="1" x14ac:dyDescent="0.25">
      <c r="J3023" s="32" t="str">
        <f t="shared" si="47"/>
        <v/>
      </c>
    </row>
    <row r="3024" spans="10:10" hidden="1" x14ac:dyDescent="0.25">
      <c r="J3024" s="32" t="str">
        <f t="shared" si="47"/>
        <v/>
      </c>
    </row>
    <row r="3025" spans="10:10" hidden="1" x14ac:dyDescent="0.25">
      <c r="J3025" s="32" t="str">
        <f t="shared" si="47"/>
        <v/>
      </c>
    </row>
    <row r="3026" spans="10:10" hidden="1" x14ac:dyDescent="0.25">
      <c r="J3026" s="32" t="str">
        <f t="shared" si="47"/>
        <v/>
      </c>
    </row>
    <row r="3027" spans="10:10" hidden="1" x14ac:dyDescent="0.25">
      <c r="J3027" s="32" t="str">
        <f t="shared" si="47"/>
        <v/>
      </c>
    </row>
    <row r="3028" spans="10:10" hidden="1" x14ac:dyDescent="0.25">
      <c r="J3028" s="32" t="str">
        <f t="shared" si="47"/>
        <v/>
      </c>
    </row>
    <row r="3029" spans="10:10" hidden="1" x14ac:dyDescent="0.25">
      <c r="J3029" s="32" t="str">
        <f t="shared" si="47"/>
        <v/>
      </c>
    </row>
    <row r="3030" spans="10:10" hidden="1" x14ac:dyDescent="0.25">
      <c r="J3030" s="32" t="str">
        <f t="shared" si="47"/>
        <v/>
      </c>
    </row>
    <row r="3031" spans="10:10" hidden="1" x14ac:dyDescent="0.25">
      <c r="J3031" s="32" t="str">
        <f t="shared" si="47"/>
        <v/>
      </c>
    </row>
    <row r="3032" spans="10:10" hidden="1" x14ac:dyDescent="0.25">
      <c r="J3032" s="32" t="str">
        <f t="shared" si="47"/>
        <v/>
      </c>
    </row>
    <row r="3033" spans="10:10" hidden="1" x14ac:dyDescent="0.25">
      <c r="J3033" s="32" t="str">
        <f t="shared" si="47"/>
        <v/>
      </c>
    </row>
    <row r="3034" spans="10:10" hidden="1" x14ac:dyDescent="0.25">
      <c r="J3034" s="32" t="str">
        <f t="shared" si="47"/>
        <v/>
      </c>
    </row>
    <row r="3035" spans="10:10" hidden="1" x14ac:dyDescent="0.25">
      <c r="J3035" s="32" t="str">
        <f t="shared" si="47"/>
        <v/>
      </c>
    </row>
    <row r="3036" spans="10:10" hidden="1" x14ac:dyDescent="0.25">
      <c r="J3036" s="32" t="str">
        <f t="shared" si="47"/>
        <v/>
      </c>
    </row>
    <row r="3037" spans="10:10" hidden="1" x14ac:dyDescent="0.25">
      <c r="J3037" s="32" t="str">
        <f t="shared" si="47"/>
        <v/>
      </c>
    </row>
    <row r="3038" spans="10:10" hidden="1" x14ac:dyDescent="0.25">
      <c r="J3038" s="32" t="str">
        <f t="shared" si="47"/>
        <v/>
      </c>
    </row>
    <row r="3039" spans="10:10" hidden="1" x14ac:dyDescent="0.25">
      <c r="J3039" s="32" t="str">
        <f t="shared" si="47"/>
        <v/>
      </c>
    </row>
    <row r="3040" spans="10:10" hidden="1" x14ac:dyDescent="0.25">
      <c r="J3040" s="32" t="str">
        <f t="shared" si="47"/>
        <v/>
      </c>
    </row>
    <row r="3041" spans="10:10" hidden="1" x14ac:dyDescent="0.25">
      <c r="J3041" s="32" t="str">
        <f t="shared" si="47"/>
        <v/>
      </c>
    </row>
    <row r="3042" spans="10:10" hidden="1" x14ac:dyDescent="0.25">
      <c r="J3042" s="32" t="str">
        <f t="shared" si="47"/>
        <v/>
      </c>
    </row>
    <row r="3043" spans="10:10" hidden="1" x14ac:dyDescent="0.25">
      <c r="J3043" s="32" t="str">
        <f t="shared" si="47"/>
        <v/>
      </c>
    </row>
    <row r="3044" spans="10:10" hidden="1" x14ac:dyDescent="0.25">
      <c r="J3044" s="32" t="str">
        <f t="shared" si="47"/>
        <v/>
      </c>
    </row>
    <row r="3045" spans="10:10" hidden="1" x14ac:dyDescent="0.25">
      <c r="J3045" s="32" t="str">
        <f t="shared" si="47"/>
        <v/>
      </c>
    </row>
    <row r="3046" spans="10:10" hidden="1" x14ac:dyDescent="0.25">
      <c r="J3046" s="32" t="str">
        <f t="shared" si="47"/>
        <v/>
      </c>
    </row>
    <row r="3047" spans="10:10" hidden="1" x14ac:dyDescent="0.25">
      <c r="J3047" s="32" t="str">
        <f t="shared" si="47"/>
        <v/>
      </c>
    </row>
    <row r="3048" spans="10:10" hidden="1" x14ac:dyDescent="0.25">
      <c r="J3048" s="32" t="str">
        <f t="shared" si="47"/>
        <v/>
      </c>
    </row>
    <row r="3049" spans="10:10" hidden="1" x14ac:dyDescent="0.25">
      <c r="J3049" s="32" t="str">
        <f t="shared" si="47"/>
        <v/>
      </c>
    </row>
    <row r="3050" spans="10:10" hidden="1" x14ac:dyDescent="0.25">
      <c r="J3050" s="32" t="str">
        <f t="shared" si="47"/>
        <v/>
      </c>
    </row>
    <row r="3051" spans="10:10" hidden="1" x14ac:dyDescent="0.25">
      <c r="J3051" s="32" t="str">
        <f t="shared" si="47"/>
        <v/>
      </c>
    </row>
    <row r="3052" spans="10:10" hidden="1" x14ac:dyDescent="0.25">
      <c r="J3052" s="32" t="str">
        <f t="shared" si="47"/>
        <v/>
      </c>
    </row>
    <row r="3053" spans="10:10" hidden="1" x14ac:dyDescent="0.25">
      <c r="J3053" s="32" t="str">
        <f t="shared" si="47"/>
        <v/>
      </c>
    </row>
    <row r="3054" spans="10:10" hidden="1" x14ac:dyDescent="0.25">
      <c r="J3054" s="32" t="str">
        <f t="shared" si="47"/>
        <v/>
      </c>
    </row>
    <row r="3055" spans="10:10" hidden="1" x14ac:dyDescent="0.25">
      <c r="J3055" s="32" t="str">
        <f t="shared" si="47"/>
        <v/>
      </c>
    </row>
    <row r="3056" spans="10:10" hidden="1" x14ac:dyDescent="0.25">
      <c r="J3056" s="32" t="str">
        <f t="shared" si="47"/>
        <v/>
      </c>
    </row>
    <row r="3057" spans="10:10" hidden="1" x14ac:dyDescent="0.25">
      <c r="J3057" s="32" t="str">
        <f t="shared" si="47"/>
        <v/>
      </c>
    </row>
    <row r="3058" spans="10:10" hidden="1" x14ac:dyDescent="0.25">
      <c r="J3058" s="32" t="str">
        <f t="shared" si="47"/>
        <v/>
      </c>
    </row>
    <row r="3059" spans="10:10" hidden="1" x14ac:dyDescent="0.25">
      <c r="J3059" s="32" t="str">
        <f t="shared" si="47"/>
        <v/>
      </c>
    </row>
    <row r="3060" spans="10:10" hidden="1" x14ac:dyDescent="0.25">
      <c r="J3060" s="32" t="str">
        <f t="shared" si="47"/>
        <v/>
      </c>
    </row>
    <row r="3061" spans="10:10" hidden="1" x14ac:dyDescent="0.25">
      <c r="J3061" s="32" t="str">
        <f t="shared" si="47"/>
        <v/>
      </c>
    </row>
    <row r="3062" spans="10:10" hidden="1" x14ac:dyDescent="0.25">
      <c r="J3062" s="32" t="str">
        <f t="shared" si="47"/>
        <v/>
      </c>
    </row>
    <row r="3063" spans="10:10" hidden="1" x14ac:dyDescent="0.25">
      <c r="J3063" s="32" t="str">
        <f t="shared" si="47"/>
        <v/>
      </c>
    </row>
    <row r="3064" spans="10:10" hidden="1" x14ac:dyDescent="0.25">
      <c r="J3064" s="32" t="str">
        <f t="shared" si="47"/>
        <v/>
      </c>
    </row>
    <row r="3065" spans="10:10" hidden="1" x14ac:dyDescent="0.25">
      <c r="J3065" s="32" t="str">
        <f t="shared" si="47"/>
        <v/>
      </c>
    </row>
    <row r="3066" spans="10:10" hidden="1" x14ac:dyDescent="0.25">
      <c r="J3066" s="32" t="str">
        <f t="shared" si="47"/>
        <v/>
      </c>
    </row>
    <row r="3067" spans="10:10" hidden="1" x14ac:dyDescent="0.25">
      <c r="J3067" s="32" t="str">
        <f t="shared" si="47"/>
        <v/>
      </c>
    </row>
    <row r="3068" spans="10:10" hidden="1" x14ac:dyDescent="0.25">
      <c r="J3068" s="32" t="str">
        <f t="shared" si="47"/>
        <v/>
      </c>
    </row>
    <row r="3069" spans="10:10" hidden="1" x14ac:dyDescent="0.25">
      <c r="J3069" s="32" t="str">
        <f t="shared" si="47"/>
        <v/>
      </c>
    </row>
    <row r="3070" spans="10:10" hidden="1" x14ac:dyDescent="0.25">
      <c r="J3070" s="32" t="str">
        <f t="shared" si="47"/>
        <v/>
      </c>
    </row>
    <row r="3071" spans="10:10" hidden="1" x14ac:dyDescent="0.25">
      <c r="J3071" s="32" t="str">
        <f t="shared" si="47"/>
        <v/>
      </c>
    </row>
    <row r="3072" spans="10:10" hidden="1" x14ac:dyDescent="0.25">
      <c r="J3072" s="32" t="str">
        <f t="shared" si="47"/>
        <v/>
      </c>
    </row>
    <row r="3073" spans="10:10" hidden="1" x14ac:dyDescent="0.25">
      <c r="J3073" s="32" t="str">
        <f t="shared" si="47"/>
        <v/>
      </c>
    </row>
    <row r="3074" spans="10:10" hidden="1" x14ac:dyDescent="0.25">
      <c r="J3074" s="32" t="str">
        <f t="shared" si="47"/>
        <v/>
      </c>
    </row>
    <row r="3075" spans="10:10" hidden="1" x14ac:dyDescent="0.25">
      <c r="J3075" s="32" t="str">
        <f t="shared" ref="J3075:J3138" si="48">IF(AND(B3075="",OR(E3075&lt;&gt;"",G3075&lt;&gt;"",I3075&lt;&gt;"")),"N° de compte",IF(AND(B3075="",E3075="",G3075="",I3075=""),"",K3075))</f>
        <v/>
      </c>
    </row>
    <row r="3076" spans="10:10" hidden="1" x14ac:dyDescent="0.25">
      <c r="J3076" s="32" t="str">
        <f t="shared" si="48"/>
        <v/>
      </c>
    </row>
    <row r="3077" spans="10:10" hidden="1" x14ac:dyDescent="0.25">
      <c r="J3077" s="32" t="str">
        <f t="shared" si="48"/>
        <v/>
      </c>
    </row>
    <row r="3078" spans="10:10" hidden="1" x14ac:dyDescent="0.25">
      <c r="J3078" s="32" t="str">
        <f t="shared" si="48"/>
        <v/>
      </c>
    </row>
    <row r="3079" spans="10:10" hidden="1" x14ac:dyDescent="0.25">
      <c r="J3079" s="32" t="str">
        <f t="shared" si="48"/>
        <v/>
      </c>
    </row>
    <row r="3080" spans="10:10" hidden="1" x14ac:dyDescent="0.25">
      <c r="J3080" s="32" t="str">
        <f t="shared" si="48"/>
        <v/>
      </c>
    </row>
    <row r="3081" spans="10:10" hidden="1" x14ac:dyDescent="0.25">
      <c r="J3081" s="32" t="str">
        <f t="shared" si="48"/>
        <v/>
      </c>
    </row>
    <row r="3082" spans="10:10" hidden="1" x14ac:dyDescent="0.25">
      <c r="J3082" s="32" t="str">
        <f t="shared" si="48"/>
        <v/>
      </c>
    </row>
    <row r="3083" spans="10:10" hidden="1" x14ac:dyDescent="0.25">
      <c r="J3083" s="32" t="str">
        <f t="shared" si="48"/>
        <v/>
      </c>
    </row>
    <row r="3084" spans="10:10" hidden="1" x14ac:dyDescent="0.25">
      <c r="J3084" s="32" t="str">
        <f t="shared" si="48"/>
        <v/>
      </c>
    </row>
    <row r="3085" spans="10:10" hidden="1" x14ac:dyDescent="0.25">
      <c r="J3085" s="32" t="str">
        <f t="shared" si="48"/>
        <v/>
      </c>
    </row>
    <row r="3086" spans="10:10" hidden="1" x14ac:dyDescent="0.25">
      <c r="J3086" s="32" t="str">
        <f t="shared" si="48"/>
        <v/>
      </c>
    </row>
    <row r="3087" spans="10:10" hidden="1" x14ac:dyDescent="0.25">
      <c r="J3087" s="32" t="str">
        <f t="shared" si="48"/>
        <v/>
      </c>
    </row>
    <row r="3088" spans="10:10" hidden="1" x14ac:dyDescent="0.25">
      <c r="J3088" s="32" t="str">
        <f t="shared" si="48"/>
        <v/>
      </c>
    </row>
    <row r="3089" spans="10:10" hidden="1" x14ac:dyDescent="0.25">
      <c r="J3089" s="32" t="str">
        <f t="shared" si="48"/>
        <v/>
      </c>
    </row>
    <row r="3090" spans="10:10" hidden="1" x14ac:dyDescent="0.25">
      <c r="J3090" s="32" t="str">
        <f t="shared" si="48"/>
        <v/>
      </c>
    </row>
    <row r="3091" spans="10:10" hidden="1" x14ac:dyDescent="0.25">
      <c r="J3091" s="32" t="str">
        <f t="shared" si="48"/>
        <v/>
      </c>
    </row>
    <row r="3092" spans="10:10" hidden="1" x14ac:dyDescent="0.25">
      <c r="J3092" s="32" t="str">
        <f t="shared" si="48"/>
        <v/>
      </c>
    </row>
    <row r="3093" spans="10:10" hidden="1" x14ac:dyDescent="0.25">
      <c r="J3093" s="32" t="str">
        <f t="shared" si="48"/>
        <v/>
      </c>
    </row>
    <row r="3094" spans="10:10" hidden="1" x14ac:dyDescent="0.25">
      <c r="J3094" s="32" t="str">
        <f t="shared" si="48"/>
        <v/>
      </c>
    </row>
    <row r="3095" spans="10:10" hidden="1" x14ac:dyDescent="0.25">
      <c r="J3095" s="32" t="str">
        <f t="shared" si="48"/>
        <v/>
      </c>
    </row>
    <row r="3096" spans="10:10" hidden="1" x14ac:dyDescent="0.25">
      <c r="J3096" s="32" t="str">
        <f t="shared" si="48"/>
        <v/>
      </c>
    </row>
    <row r="3097" spans="10:10" hidden="1" x14ac:dyDescent="0.25">
      <c r="J3097" s="32" t="str">
        <f t="shared" si="48"/>
        <v/>
      </c>
    </row>
    <row r="3098" spans="10:10" hidden="1" x14ac:dyDescent="0.25">
      <c r="J3098" s="32" t="str">
        <f t="shared" si="48"/>
        <v/>
      </c>
    </row>
    <row r="3099" spans="10:10" hidden="1" x14ac:dyDescent="0.25">
      <c r="J3099" s="32" t="str">
        <f t="shared" si="48"/>
        <v/>
      </c>
    </row>
    <row r="3100" spans="10:10" hidden="1" x14ac:dyDescent="0.25">
      <c r="J3100" s="32" t="str">
        <f t="shared" si="48"/>
        <v/>
      </c>
    </row>
    <row r="3101" spans="10:10" hidden="1" x14ac:dyDescent="0.25">
      <c r="J3101" s="32" t="str">
        <f t="shared" si="48"/>
        <v/>
      </c>
    </row>
    <row r="3102" spans="10:10" hidden="1" x14ac:dyDescent="0.25">
      <c r="J3102" s="32" t="str">
        <f t="shared" si="48"/>
        <v/>
      </c>
    </row>
    <row r="3103" spans="10:10" hidden="1" x14ac:dyDescent="0.25">
      <c r="J3103" s="32" t="str">
        <f t="shared" si="48"/>
        <v/>
      </c>
    </row>
    <row r="3104" spans="10:10" hidden="1" x14ac:dyDescent="0.25">
      <c r="J3104" s="32" t="str">
        <f t="shared" si="48"/>
        <v/>
      </c>
    </row>
    <row r="3105" spans="10:10" hidden="1" x14ac:dyDescent="0.25">
      <c r="J3105" s="32" t="str">
        <f t="shared" si="48"/>
        <v/>
      </c>
    </row>
    <row r="3106" spans="10:10" hidden="1" x14ac:dyDescent="0.25">
      <c r="J3106" s="32" t="str">
        <f t="shared" si="48"/>
        <v/>
      </c>
    </row>
    <row r="3107" spans="10:10" hidden="1" x14ac:dyDescent="0.25">
      <c r="J3107" s="32" t="str">
        <f t="shared" si="48"/>
        <v/>
      </c>
    </row>
    <row r="3108" spans="10:10" hidden="1" x14ac:dyDescent="0.25">
      <c r="J3108" s="32" t="str">
        <f t="shared" si="48"/>
        <v/>
      </c>
    </row>
    <row r="3109" spans="10:10" hidden="1" x14ac:dyDescent="0.25">
      <c r="J3109" s="32" t="str">
        <f t="shared" si="48"/>
        <v/>
      </c>
    </row>
    <row r="3110" spans="10:10" hidden="1" x14ac:dyDescent="0.25">
      <c r="J3110" s="32" t="str">
        <f t="shared" si="48"/>
        <v/>
      </c>
    </row>
    <row r="3111" spans="10:10" hidden="1" x14ac:dyDescent="0.25">
      <c r="J3111" s="32" t="str">
        <f t="shared" si="48"/>
        <v/>
      </c>
    </row>
    <row r="3112" spans="10:10" hidden="1" x14ac:dyDescent="0.25">
      <c r="J3112" s="32" t="str">
        <f t="shared" si="48"/>
        <v/>
      </c>
    </row>
    <row r="3113" spans="10:10" hidden="1" x14ac:dyDescent="0.25">
      <c r="J3113" s="32" t="str">
        <f t="shared" si="48"/>
        <v/>
      </c>
    </row>
    <row r="3114" spans="10:10" hidden="1" x14ac:dyDescent="0.25">
      <c r="J3114" s="32" t="str">
        <f t="shared" si="48"/>
        <v/>
      </c>
    </row>
    <row r="3115" spans="10:10" hidden="1" x14ac:dyDescent="0.25">
      <c r="J3115" s="32" t="str">
        <f t="shared" si="48"/>
        <v/>
      </c>
    </row>
    <row r="3116" spans="10:10" hidden="1" x14ac:dyDescent="0.25">
      <c r="J3116" s="32" t="str">
        <f t="shared" si="48"/>
        <v/>
      </c>
    </row>
    <row r="3117" spans="10:10" hidden="1" x14ac:dyDescent="0.25">
      <c r="J3117" s="32" t="str">
        <f t="shared" si="48"/>
        <v/>
      </c>
    </row>
    <row r="3118" spans="10:10" hidden="1" x14ac:dyDescent="0.25">
      <c r="J3118" s="32" t="str">
        <f t="shared" si="48"/>
        <v/>
      </c>
    </row>
    <row r="3119" spans="10:10" hidden="1" x14ac:dyDescent="0.25">
      <c r="J3119" s="32" t="str">
        <f t="shared" si="48"/>
        <v/>
      </c>
    </row>
    <row r="3120" spans="10:10" hidden="1" x14ac:dyDescent="0.25">
      <c r="J3120" s="32" t="str">
        <f t="shared" si="48"/>
        <v/>
      </c>
    </row>
    <row r="3121" spans="10:10" hidden="1" x14ac:dyDescent="0.25">
      <c r="J3121" s="32" t="str">
        <f t="shared" si="48"/>
        <v/>
      </c>
    </row>
    <row r="3122" spans="10:10" hidden="1" x14ac:dyDescent="0.25">
      <c r="J3122" s="32" t="str">
        <f t="shared" si="48"/>
        <v/>
      </c>
    </row>
    <row r="3123" spans="10:10" hidden="1" x14ac:dyDescent="0.25">
      <c r="J3123" s="32" t="str">
        <f t="shared" si="48"/>
        <v/>
      </c>
    </row>
    <row r="3124" spans="10:10" hidden="1" x14ac:dyDescent="0.25">
      <c r="J3124" s="32" t="str">
        <f t="shared" si="48"/>
        <v/>
      </c>
    </row>
    <row r="3125" spans="10:10" hidden="1" x14ac:dyDescent="0.25">
      <c r="J3125" s="32" t="str">
        <f t="shared" si="48"/>
        <v/>
      </c>
    </row>
    <row r="3126" spans="10:10" hidden="1" x14ac:dyDescent="0.25">
      <c r="J3126" s="32" t="str">
        <f t="shared" si="48"/>
        <v/>
      </c>
    </row>
    <row r="3127" spans="10:10" hidden="1" x14ac:dyDescent="0.25">
      <c r="J3127" s="32" t="str">
        <f t="shared" si="48"/>
        <v/>
      </c>
    </row>
    <row r="3128" spans="10:10" hidden="1" x14ac:dyDescent="0.25">
      <c r="J3128" s="32" t="str">
        <f t="shared" si="48"/>
        <v/>
      </c>
    </row>
    <row r="3129" spans="10:10" hidden="1" x14ac:dyDescent="0.25">
      <c r="J3129" s="32" t="str">
        <f t="shared" si="48"/>
        <v/>
      </c>
    </row>
    <row r="3130" spans="10:10" hidden="1" x14ac:dyDescent="0.25">
      <c r="J3130" s="32" t="str">
        <f t="shared" si="48"/>
        <v/>
      </c>
    </row>
    <row r="3131" spans="10:10" hidden="1" x14ac:dyDescent="0.25">
      <c r="J3131" s="32" t="str">
        <f t="shared" si="48"/>
        <v/>
      </c>
    </row>
    <row r="3132" spans="10:10" hidden="1" x14ac:dyDescent="0.25">
      <c r="J3132" s="32" t="str">
        <f t="shared" si="48"/>
        <v/>
      </c>
    </row>
    <row r="3133" spans="10:10" hidden="1" x14ac:dyDescent="0.25">
      <c r="J3133" s="32" t="str">
        <f t="shared" si="48"/>
        <v/>
      </c>
    </row>
    <row r="3134" spans="10:10" hidden="1" x14ac:dyDescent="0.25">
      <c r="J3134" s="32" t="str">
        <f t="shared" si="48"/>
        <v/>
      </c>
    </row>
    <row r="3135" spans="10:10" hidden="1" x14ac:dyDescent="0.25">
      <c r="J3135" s="32" t="str">
        <f t="shared" si="48"/>
        <v/>
      </c>
    </row>
    <row r="3136" spans="10:10" hidden="1" x14ac:dyDescent="0.25">
      <c r="J3136" s="32" t="str">
        <f t="shared" si="48"/>
        <v/>
      </c>
    </row>
    <row r="3137" spans="10:10" hidden="1" x14ac:dyDescent="0.25">
      <c r="J3137" s="32" t="str">
        <f t="shared" si="48"/>
        <v/>
      </c>
    </row>
    <row r="3138" spans="10:10" hidden="1" x14ac:dyDescent="0.25">
      <c r="J3138" s="32" t="str">
        <f t="shared" si="48"/>
        <v/>
      </c>
    </row>
    <row r="3139" spans="10:10" hidden="1" x14ac:dyDescent="0.25">
      <c r="J3139" s="32" t="str">
        <f t="shared" ref="J3139:J3202" si="49">IF(AND(B3139="",OR(E3139&lt;&gt;"",G3139&lt;&gt;"",I3139&lt;&gt;"")),"N° de compte",IF(AND(B3139="",E3139="",G3139="",I3139=""),"",K3139))</f>
        <v/>
      </c>
    </row>
    <row r="3140" spans="10:10" hidden="1" x14ac:dyDescent="0.25">
      <c r="J3140" s="32" t="str">
        <f t="shared" si="49"/>
        <v/>
      </c>
    </row>
    <row r="3141" spans="10:10" hidden="1" x14ac:dyDescent="0.25">
      <c r="J3141" s="32" t="str">
        <f t="shared" si="49"/>
        <v/>
      </c>
    </row>
    <row r="3142" spans="10:10" hidden="1" x14ac:dyDescent="0.25">
      <c r="J3142" s="32" t="str">
        <f t="shared" si="49"/>
        <v/>
      </c>
    </row>
    <row r="3143" spans="10:10" hidden="1" x14ac:dyDescent="0.25">
      <c r="J3143" s="32" t="str">
        <f t="shared" si="49"/>
        <v/>
      </c>
    </row>
    <row r="3144" spans="10:10" hidden="1" x14ac:dyDescent="0.25">
      <c r="J3144" s="32" t="str">
        <f t="shared" si="49"/>
        <v/>
      </c>
    </row>
    <row r="3145" spans="10:10" hidden="1" x14ac:dyDescent="0.25">
      <c r="J3145" s="32" t="str">
        <f t="shared" si="49"/>
        <v/>
      </c>
    </row>
    <row r="3146" spans="10:10" hidden="1" x14ac:dyDescent="0.25">
      <c r="J3146" s="32" t="str">
        <f t="shared" si="49"/>
        <v/>
      </c>
    </row>
    <row r="3147" spans="10:10" hidden="1" x14ac:dyDescent="0.25">
      <c r="J3147" s="32" t="str">
        <f t="shared" si="49"/>
        <v/>
      </c>
    </row>
    <row r="3148" spans="10:10" hidden="1" x14ac:dyDescent="0.25">
      <c r="J3148" s="32" t="str">
        <f t="shared" si="49"/>
        <v/>
      </c>
    </row>
    <row r="3149" spans="10:10" hidden="1" x14ac:dyDescent="0.25">
      <c r="J3149" s="32" t="str">
        <f t="shared" si="49"/>
        <v/>
      </c>
    </row>
    <row r="3150" spans="10:10" hidden="1" x14ac:dyDescent="0.25">
      <c r="J3150" s="32" t="str">
        <f t="shared" si="49"/>
        <v/>
      </c>
    </row>
    <row r="3151" spans="10:10" hidden="1" x14ac:dyDescent="0.25">
      <c r="J3151" s="32" t="str">
        <f t="shared" si="49"/>
        <v/>
      </c>
    </row>
    <row r="3152" spans="10:10" hidden="1" x14ac:dyDescent="0.25">
      <c r="J3152" s="32" t="str">
        <f t="shared" si="49"/>
        <v/>
      </c>
    </row>
    <row r="3153" spans="10:10" hidden="1" x14ac:dyDescent="0.25">
      <c r="J3153" s="32" t="str">
        <f t="shared" si="49"/>
        <v/>
      </c>
    </row>
    <row r="3154" spans="10:10" hidden="1" x14ac:dyDescent="0.25">
      <c r="J3154" s="32" t="str">
        <f t="shared" si="49"/>
        <v/>
      </c>
    </row>
    <row r="3155" spans="10:10" hidden="1" x14ac:dyDescent="0.25">
      <c r="J3155" s="32" t="str">
        <f t="shared" si="49"/>
        <v/>
      </c>
    </row>
    <row r="3156" spans="10:10" hidden="1" x14ac:dyDescent="0.25">
      <c r="J3156" s="32" t="str">
        <f t="shared" si="49"/>
        <v/>
      </c>
    </row>
    <row r="3157" spans="10:10" hidden="1" x14ac:dyDescent="0.25">
      <c r="J3157" s="32" t="str">
        <f t="shared" si="49"/>
        <v/>
      </c>
    </row>
    <row r="3158" spans="10:10" hidden="1" x14ac:dyDescent="0.25">
      <c r="J3158" s="32" t="str">
        <f t="shared" si="49"/>
        <v/>
      </c>
    </row>
    <row r="3159" spans="10:10" hidden="1" x14ac:dyDescent="0.25">
      <c r="J3159" s="32" t="str">
        <f t="shared" si="49"/>
        <v/>
      </c>
    </row>
    <row r="3160" spans="10:10" hidden="1" x14ac:dyDescent="0.25">
      <c r="J3160" s="32" t="str">
        <f t="shared" si="49"/>
        <v/>
      </c>
    </row>
    <row r="3161" spans="10:10" hidden="1" x14ac:dyDescent="0.25">
      <c r="J3161" s="32" t="str">
        <f t="shared" si="49"/>
        <v/>
      </c>
    </row>
    <row r="3162" spans="10:10" hidden="1" x14ac:dyDescent="0.25">
      <c r="J3162" s="32" t="str">
        <f t="shared" si="49"/>
        <v/>
      </c>
    </row>
    <row r="3163" spans="10:10" hidden="1" x14ac:dyDescent="0.25">
      <c r="J3163" s="32" t="str">
        <f t="shared" si="49"/>
        <v/>
      </c>
    </row>
    <row r="3164" spans="10:10" hidden="1" x14ac:dyDescent="0.25">
      <c r="J3164" s="32" t="str">
        <f t="shared" si="49"/>
        <v/>
      </c>
    </row>
    <row r="3165" spans="10:10" hidden="1" x14ac:dyDescent="0.25">
      <c r="J3165" s="32" t="str">
        <f t="shared" si="49"/>
        <v/>
      </c>
    </row>
    <row r="3166" spans="10:10" hidden="1" x14ac:dyDescent="0.25">
      <c r="J3166" s="32" t="str">
        <f t="shared" si="49"/>
        <v/>
      </c>
    </row>
    <row r="3167" spans="10:10" hidden="1" x14ac:dyDescent="0.25">
      <c r="J3167" s="32" t="str">
        <f t="shared" si="49"/>
        <v/>
      </c>
    </row>
    <row r="3168" spans="10:10" hidden="1" x14ac:dyDescent="0.25">
      <c r="J3168" s="32" t="str">
        <f t="shared" si="49"/>
        <v/>
      </c>
    </row>
    <row r="3169" spans="10:10" hidden="1" x14ac:dyDescent="0.25">
      <c r="J3169" s="32" t="str">
        <f t="shared" si="49"/>
        <v/>
      </c>
    </row>
    <row r="3170" spans="10:10" hidden="1" x14ac:dyDescent="0.25">
      <c r="J3170" s="32" t="str">
        <f t="shared" si="49"/>
        <v/>
      </c>
    </row>
    <row r="3171" spans="10:10" hidden="1" x14ac:dyDescent="0.25">
      <c r="J3171" s="32" t="str">
        <f t="shared" si="49"/>
        <v/>
      </c>
    </row>
    <row r="3172" spans="10:10" hidden="1" x14ac:dyDescent="0.25">
      <c r="J3172" s="32" t="str">
        <f t="shared" si="49"/>
        <v/>
      </c>
    </row>
    <row r="3173" spans="10:10" hidden="1" x14ac:dyDescent="0.25">
      <c r="J3173" s="32" t="str">
        <f t="shared" si="49"/>
        <v/>
      </c>
    </row>
    <row r="3174" spans="10:10" hidden="1" x14ac:dyDescent="0.25">
      <c r="J3174" s="32" t="str">
        <f t="shared" si="49"/>
        <v/>
      </c>
    </row>
    <row r="3175" spans="10:10" hidden="1" x14ac:dyDescent="0.25">
      <c r="J3175" s="32" t="str">
        <f t="shared" si="49"/>
        <v/>
      </c>
    </row>
    <row r="3176" spans="10:10" hidden="1" x14ac:dyDescent="0.25">
      <c r="J3176" s="32" t="str">
        <f t="shared" si="49"/>
        <v/>
      </c>
    </row>
    <row r="3177" spans="10:10" hidden="1" x14ac:dyDescent="0.25">
      <c r="J3177" s="32" t="str">
        <f t="shared" si="49"/>
        <v/>
      </c>
    </row>
    <row r="3178" spans="10:10" hidden="1" x14ac:dyDescent="0.25">
      <c r="J3178" s="32" t="str">
        <f t="shared" si="49"/>
        <v/>
      </c>
    </row>
    <row r="3179" spans="10:10" hidden="1" x14ac:dyDescent="0.25">
      <c r="J3179" s="32" t="str">
        <f t="shared" si="49"/>
        <v/>
      </c>
    </row>
    <row r="3180" spans="10:10" hidden="1" x14ac:dyDescent="0.25">
      <c r="J3180" s="32" t="str">
        <f t="shared" si="49"/>
        <v/>
      </c>
    </row>
    <row r="3181" spans="10:10" hidden="1" x14ac:dyDescent="0.25">
      <c r="J3181" s="32" t="str">
        <f t="shared" si="49"/>
        <v/>
      </c>
    </row>
    <row r="3182" spans="10:10" hidden="1" x14ac:dyDescent="0.25">
      <c r="J3182" s="32" t="str">
        <f t="shared" si="49"/>
        <v/>
      </c>
    </row>
    <row r="3183" spans="10:10" hidden="1" x14ac:dyDescent="0.25">
      <c r="J3183" s="32" t="str">
        <f t="shared" si="49"/>
        <v/>
      </c>
    </row>
    <row r="3184" spans="10:10" hidden="1" x14ac:dyDescent="0.25">
      <c r="J3184" s="32" t="str">
        <f t="shared" si="49"/>
        <v/>
      </c>
    </row>
    <row r="3185" spans="10:10" hidden="1" x14ac:dyDescent="0.25">
      <c r="J3185" s="32" t="str">
        <f t="shared" si="49"/>
        <v/>
      </c>
    </row>
    <row r="3186" spans="10:10" hidden="1" x14ac:dyDescent="0.25">
      <c r="J3186" s="32" t="str">
        <f t="shared" si="49"/>
        <v/>
      </c>
    </row>
    <row r="3187" spans="10:10" hidden="1" x14ac:dyDescent="0.25">
      <c r="J3187" s="32" t="str">
        <f t="shared" si="49"/>
        <v/>
      </c>
    </row>
    <row r="3188" spans="10:10" hidden="1" x14ac:dyDescent="0.25">
      <c r="J3188" s="32" t="str">
        <f t="shared" si="49"/>
        <v/>
      </c>
    </row>
    <row r="3189" spans="10:10" hidden="1" x14ac:dyDescent="0.25">
      <c r="J3189" s="32" t="str">
        <f t="shared" si="49"/>
        <v/>
      </c>
    </row>
    <row r="3190" spans="10:10" hidden="1" x14ac:dyDescent="0.25">
      <c r="J3190" s="32" t="str">
        <f t="shared" si="49"/>
        <v/>
      </c>
    </row>
    <row r="3191" spans="10:10" hidden="1" x14ac:dyDescent="0.25">
      <c r="J3191" s="32" t="str">
        <f t="shared" si="49"/>
        <v/>
      </c>
    </row>
    <row r="3192" spans="10:10" hidden="1" x14ac:dyDescent="0.25">
      <c r="J3192" s="32" t="str">
        <f t="shared" si="49"/>
        <v/>
      </c>
    </row>
    <row r="3193" spans="10:10" hidden="1" x14ac:dyDescent="0.25">
      <c r="J3193" s="32" t="str">
        <f t="shared" si="49"/>
        <v/>
      </c>
    </row>
    <row r="3194" spans="10:10" hidden="1" x14ac:dyDescent="0.25">
      <c r="J3194" s="32" t="str">
        <f t="shared" si="49"/>
        <v/>
      </c>
    </row>
    <row r="3195" spans="10:10" hidden="1" x14ac:dyDescent="0.25">
      <c r="J3195" s="32" t="str">
        <f t="shared" si="49"/>
        <v/>
      </c>
    </row>
    <row r="3196" spans="10:10" hidden="1" x14ac:dyDescent="0.25">
      <c r="J3196" s="32" t="str">
        <f t="shared" si="49"/>
        <v/>
      </c>
    </row>
    <row r="3197" spans="10:10" hidden="1" x14ac:dyDescent="0.25">
      <c r="J3197" s="32" t="str">
        <f t="shared" si="49"/>
        <v/>
      </c>
    </row>
    <row r="3198" spans="10:10" hidden="1" x14ac:dyDescent="0.25">
      <c r="J3198" s="32" t="str">
        <f t="shared" si="49"/>
        <v/>
      </c>
    </row>
    <row r="3199" spans="10:10" hidden="1" x14ac:dyDescent="0.25">
      <c r="J3199" s="32" t="str">
        <f t="shared" si="49"/>
        <v/>
      </c>
    </row>
    <row r="3200" spans="10:10" hidden="1" x14ac:dyDescent="0.25">
      <c r="J3200" s="32" t="str">
        <f t="shared" si="49"/>
        <v/>
      </c>
    </row>
    <row r="3201" spans="10:10" hidden="1" x14ac:dyDescent="0.25">
      <c r="J3201" s="32" t="str">
        <f t="shared" si="49"/>
        <v/>
      </c>
    </row>
    <row r="3202" spans="10:10" hidden="1" x14ac:dyDescent="0.25">
      <c r="J3202" s="32" t="str">
        <f t="shared" si="49"/>
        <v/>
      </c>
    </row>
    <row r="3203" spans="10:10" hidden="1" x14ac:dyDescent="0.25">
      <c r="J3203" s="32" t="str">
        <f t="shared" ref="J3203:J3266" si="50">IF(AND(B3203="",OR(E3203&lt;&gt;"",G3203&lt;&gt;"",I3203&lt;&gt;"")),"N° de compte",IF(AND(B3203="",E3203="",G3203="",I3203=""),"",K3203))</f>
        <v/>
      </c>
    </row>
    <row r="3204" spans="10:10" hidden="1" x14ac:dyDescent="0.25">
      <c r="J3204" s="32" t="str">
        <f t="shared" si="50"/>
        <v/>
      </c>
    </row>
    <row r="3205" spans="10:10" hidden="1" x14ac:dyDescent="0.25">
      <c r="J3205" s="32" t="str">
        <f t="shared" si="50"/>
        <v/>
      </c>
    </row>
    <row r="3206" spans="10:10" hidden="1" x14ac:dyDescent="0.25">
      <c r="J3206" s="32" t="str">
        <f t="shared" si="50"/>
        <v/>
      </c>
    </row>
    <row r="3207" spans="10:10" hidden="1" x14ac:dyDescent="0.25">
      <c r="J3207" s="32" t="str">
        <f t="shared" si="50"/>
        <v/>
      </c>
    </row>
    <row r="3208" spans="10:10" hidden="1" x14ac:dyDescent="0.25">
      <c r="J3208" s="32" t="str">
        <f t="shared" si="50"/>
        <v/>
      </c>
    </row>
    <row r="3209" spans="10:10" hidden="1" x14ac:dyDescent="0.25">
      <c r="J3209" s="32" t="str">
        <f t="shared" si="50"/>
        <v/>
      </c>
    </row>
    <row r="3210" spans="10:10" hidden="1" x14ac:dyDescent="0.25">
      <c r="J3210" s="32" t="str">
        <f t="shared" si="50"/>
        <v/>
      </c>
    </row>
    <row r="3211" spans="10:10" hidden="1" x14ac:dyDescent="0.25">
      <c r="J3211" s="32" t="str">
        <f t="shared" si="50"/>
        <v/>
      </c>
    </row>
    <row r="3212" spans="10:10" hidden="1" x14ac:dyDescent="0.25">
      <c r="J3212" s="32" t="str">
        <f t="shared" si="50"/>
        <v/>
      </c>
    </row>
    <row r="3213" spans="10:10" hidden="1" x14ac:dyDescent="0.25">
      <c r="J3213" s="32" t="str">
        <f t="shared" si="50"/>
        <v/>
      </c>
    </row>
    <row r="3214" spans="10:10" hidden="1" x14ac:dyDescent="0.25">
      <c r="J3214" s="32" t="str">
        <f t="shared" si="50"/>
        <v/>
      </c>
    </row>
    <row r="3215" spans="10:10" hidden="1" x14ac:dyDescent="0.25">
      <c r="J3215" s="32" t="str">
        <f t="shared" si="50"/>
        <v/>
      </c>
    </row>
    <row r="3216" spans="10:10" hidden="1" x14ac:dyDescent="0.25">
      <c r="J3216" s="32" t="str">
        <f t="shared" si="50"/>
        <v/>
      </c>
    </row>
    <row r="3217" spans="10:10" hidden="1" x14ac:dyDescent="0.25">
      <c r="J3217" s="32" t="str">
        <f t="shared" si="50"/>
        <v/>
      </c>
    </row>
    <row r="3218" spans="10:10" hidden="1" x14ac:dyDescent="0.25">
      <c r="J3218" s="32" t="str">
        <f t="shared" si="50"/>
        <v/>
      </c>
    </row>
    <row r="3219" spans="10:10" hidden="1" x14ac:dyDescent="0.25">
      <c r="J3219" s="32" t="str">
        <f t="shared" si="50"/>
        <v/>
      </c>
    </row>
    <row r="3220" spans="10:10" hidden="1" x14ac:dyDescent="0.25">
      <c r="J3220" s="32" t="str">
        <f t="shared" si="50"/>
        <v/>
      </c>
    </row>
    <row r="3221" spans="10:10" hidden="1" x14ac:dyDescent="0.25">
      <c r="J3221" s="32" t="str">
        <f t="shared" si="50"/>
        <v/>
      </c>
    </row>
    <row r="3222" spans="10:10" hidden="1" x14ac:dyDescent="0.25">
      <c r="J3222" s="32" t="str">
        <f t="shared" si="50"/>
        <v/>
      </c>
    </row>
    <row r="3223" spans="10:10" hidden="1" x14ac:dyDescent="0.25">
      <c r="J3223" s="32" t="str">
        <f t="shared" si="50"/>
        <v/>
      </c>
    </row>
    <row r="3224" spans="10:10" hidden="1" x14ac:dyDescent="0.25">
      <c r="J3224" s="32" t="str">
        <f t="shared" si="50"/>
        <v/>
      </c>
    </row>
    <row r="3225" spans="10:10" hidden="1" x14ac:dyDescent="0.25">
      <c r="J3225" s="32" t="str">
        <f t="shared" si="50"/>
        <v/>
      </c>
    </row>
    <row r="3226" spans="10:10" hidden="1" x14ac:dyDescent="0.25">
      <c r="J3226" s="32" t="str">
        <f t="shared" si="50"/>
        <v/>
      </c>
    </row>
    <row r="3227" spans="10:10" hidden="1" x14ac:dyDescent="0.25">
      <c r="J3227" s="32" t="str">
        <f t="shared" si="50"/>
        <v/>
      </c>
    </row>
    <row r="3228" spans="10:10" hidden="1" x14ac:dyDescent="0.25">
      <c r="J3228" s="32" t="str">
        <f t="shared" si="50"/>
        <v/>
      </c>
    </row>
    <row r="3229" spans="10:10" hidden="1" x14ac:dyDescent="0.25">
      <c r="J3229" s="32" t="str">
        <f t="shared" si="50"/>
        <v/>
      </c>
    </row>
    <row r="3230" spans="10:10" hidden="1" x14ac:dyDescent="0.25">
      <c r="J3230" s="32" t="str">
        <f t="shared" si="50"/>
        <v/>
      </c>
    </row>
    <row r="3231" spans="10:10" hidden="1" x14ac:dyDescent="0.25">
      <c r="J3231" s="32" t="str">
        <f t="shared" si="50"/>
        <v/>
      </c>
    </row>
    <row r="3232" spans="10:10" hidden="1" x14ac:dyDescent="0.25">
      <c r="J3232" s="32" t="str">
        <f t="shared" si="50"/>
        <v/>
      </c>
    </row>
    <row r="3233" spans="10:10" hidden="1" x14ac:dyDescent="0.25">
      <c r="J3233" s="32" t="str">
        <f t="shared" si="50"/>
        <v/>
      </c>
    </row>
    <row r="3234" spans="10:10" hidden="1" x14ac:dyDescent="0.25">
      <c r="J3234" s="32" t="str">
        <f t="shared" si="50"/>
        <v/>
      </c>
    </row>
    <row r="3235" spans="10:10" hidden="1" x14ac:dyDescent="0.25">
      <c r="J3235" s="32" t="str">
        <f t="shared" si="50"/>
        <v/>
      </c>
    </row>
    <row r="3236" spans="10:10" hidden="1" x14ac:dyDescent="0.25">
      <c r="J3236" s="32" t="str">
        <f t="shared" si="50"/>
        <v/>
      </c>
    </row>
    <row r="3237" spans="10:10" hidden="1" x14ac:dyDescent="0.25">
      <c r="J3237" s="32" t="str">
        <f t="shared" si="50"/>
        <v/>
      </c>
    </row>
    <row r="3238" spans="10:10" hidden="1" x14ac:dyDescent="0.25">
      <c r="J3238" s="32" t="str">
        <f t="shared" si="50"/>
        <v/>
      </c>
    </row>
    <row r="3239" spans="10:10" hidden="1" x14ac:dyDescent="0.25">
      <c r="J3239" s="32" t="str">
        <f t="shared" si="50"/>
        <v/>
      </c>
    </row>
    <row r="3240" spans="10:10" hidden="1" x14ac:dyDescent="0.25">
      <c r="J3240" s="32" t="str">
        <f t="shared" si="50"/>
        <v/>
      </c>
    </row>
    <row r="3241" spans="10:10" hidden="1" x14ac:dyDescent="0.25">
      <c r="J3241" s="32" t="str">
        <f t="shared" si="50"/>
        <v/>
      </c>
    </row>
    <row r="3242" spans="10:10" hidden="1" x14ac:dyDescent="0.25">
      <c r="J3242" s="32" t="str">
        <f t="shared" si="50"/>
        <v/>
      </c>
    </row>
    <row r="3243" spans="10:10" hidden="1" x14ac:dyDescent="0.25">
      <c r="J3243" s="32" t="str">
        <f t="shared" si="50"/>
        <v/>
      </c>
    </row>
    <row r="3244" spans="10:10" hidden="1" x14ac:dyDescent="0.25">
      <c r="J3244" s="32" t="str">
        <f t="shared" si="50"/>
        <v/>
      </c>
    </row>
    <row r="3245" spans="10:10" hidden="1" x14ac:dyDescent="0.25">
      <c r="J3245" s="32" t="str">
        <f t="shared" si="50"/>
        <v/>
      </c>
    </row>
    <row r="3246" spans="10:10" hidden="1" x14ac:dyDescent="0.25">
      <c r="J3246" s="32" t="str">
        <f t="shared" si="50"/>
        <v/>
      </c>
    </row>
    <row r="3247" spans="10:10" hidden="1" x14ac:dyDescent="0.25">
      <c r="J3247" s="32" t="str">
        <f t="shared" si="50"/>
        <v/>
      </c>
    </row>
    <row r="3248" spans="10:10" hidden="1" x14ac:dyDescent="0.25">
      <c r="J3248" s="32" t="str">
        <f t="shared" si="50"/>
        <v/>
      </c>
    </row>
    <row r="3249" spans="10:10" hidden="1" x14ac:dyDescent="0.25">
      <c r="J3249" s="32" t="str">
        <f t="shared" si="50"/>
        <v/>
      </c>
    </row>
    <row r="3250" spans="10:10" hidden="1" x14ac:dyDescent="0.25">
      <c r="J3250" s="32" t="str">
        <f t="shared" si="50"/>
        <v/>
      </c>
    </row>
    <row r="3251" spans="10:10" hidden="1" x14ac:dyDescent="0.25">
      <c r="J3251" s="32" t="str">
        <f t="shared" si="50"/>
        <v/>
      </c>
    </row>
    <row r="3252" spans="10:10" hidden="1" x14ac:dyDescent="0.25">
      <c r="J3252" s="32" t="str">
        <f t="shared" si="50"/>
        <v/>
      </c>
    </row>
    <row r="3253" spans="10:10" hidden="1" x14ac:dyDescent="0.25">
      <c r="J3253" s="32" t="str">
        <f t="shared" si="50"/>
        <v/>
      </c>
    </row>
    <row r="3254" spans="10:10" hidden="1" x14ac:dyDescent="0.25">
      <c r="J3254" s="32" t="str">
        <f t="shared" si="50"/>
        <v/>
      </c>
    </row>
    <row r="3255" spans="10:10" hidden="1" x14ac:dyDescent="0.25">
      <c r="J3255" s="32" t="str">
        <f t="shared" si="50"/>
        <v/>
      </c>
    </row>
    <row r="3256" spans="10:10" hidden="1" x14ac:dyDescent="0.25">
      <c r="J3256" s="32" t="str">
        <f t="shared" si="50"/>
        <v/>
      </c>
    </row>
    <row r="3257" spans="10:10" hidden="1" x14ac:dyDescent="0.25">
      <c r="J3257" s="32" t="str">
        <f t="shared" si="50"/>
        <v/>
      </c>
    </row>
    <row r="3258" spans="10:10" hidden="1" x14ac:dyDescent="0.25">
      <c r="J3258" s="32" t="str">
        <f t="shared" si="50"/>
        <v/>
      </c>
    </row>
    <row r="3259" spans="10:10" hidden="1" x14ac:dyDescent="0.25">
      <c r="J3259" s="32" t="str">
        <f t="shared" si="50"/>
        <v/>
      </c>
    </row>
    <row r="3260" spans="10:10" hidden="1" x14ac:dyDescent="0.25">
      <c r="J3260" s="32" t="str">
        <f t="shared" si="50"/>
        <v/>
      </c>
    </row>
    <row r="3261" spans="10:10" hidden="1" x14ac:dyDescent="0.25">
      <c r="J3261" s="32" t="str">
        <f t="shared" si="50"/>
        <v/>
      </c>
    </row>
    <row r="3262" spans="10:10" hidden="1" x14ac:dyDescent="0.25">
      <c r="J3262" s="32" t="str">
        <f t="shared" si="50"/>
        <v/>
      </c>
    </row>
    <row r="3263" spans="10:10" hidden="1" x14ac:dyDescent="0.25">
      <c r="J3263" s="32" t="str">
        <f t="shared" si="50"/>
        <v/>
      </c>
    </row>
    <row r="3264" spans="10:10" hidden="1" x14ac:dyDescent="0.25">
      <c r="J3264" s="32" t="str">
        <f t="shared" si="50"/>
        <v/>
      </c>
    </row>
    <row r="3265" spans="10:10" hidden="1" x14ac:dyDescent="0.25">
      <c r="J3265" s="32" t="str">
        <f t="shared" si="50"/>
        <v/>
      </c>
    </row>
    <row r="3266" spans="10:10" hidden="1" x14ac:dyDescent="0.25">
      <c r="J3266" s="32" t="str">
        <f t="shared" si="50"/>
        <v/>
      </c>
    </row>
    <row r="3267" spans="10:10" hidden="1" x14ac:dyDescent="0.25">
      <c r="J3267" s="32" t="str">
        <f t="shared" ref="J3267:J3330" si="51">IF(AND(B3267="",OR(E3267&lt;&gt;"",G3267&lt;&gt;"",I3267&lt;&gt;"")),"N° de compte",IF(AND(B3267="",E3267="",G3267="",I3267=""),"",K3267))</f>
        <v/>
      </c>
    </row>
    <row r="3268" spans="10:10" hidden="1" x14ac:dyDescent="0.25">
      <c r="J3268" s="32" t="str">
        <f t="shared" si="51"/>
        <v/>
      </c>
    </row>
    <row r="3269" spans="10:10" hidden="1" x14ac:dyDescent="0.25">
      <c r="J3269" s="32" t="str">
        <f t="shared" si="51"/>
        <v/>
      </c>
    </row>
    <row r="3270" spans="10:10" hidden="1" x14ac:dyDescent="0.25">
      <c r="J3270" s="32" t="str">
        <f t="shared" si="51"/>
        <v/>
      </c>
    </row>
    <row r="3271" spans="10:10" hidden="1" x14ac:dyDescent="0.25">
      <c r="J3271" s="32" t="str">
        <f t="shared" si="51"/>
        <v/>
      </c>
    </row>
    <row r="3272" spans="10:10" hidden="1" x14ac:dyDescent="0.25">
      <c r="J3272" s="32" t="str">
        <f t="shared" si="51"/>
        <v/>
      </c>
    </row>
    <row r="3273" spans="10:10" hidden="1" x14ac:dyDescent="0.25">
      <c r="J3273" s="32" t="str">
        <f t="shared" si="51"/>
        <v/>
      </c>
    </row>
    <row r="3274" spans="10:10" hidden="1" x14ac:dyDescent="0.25">
      <c r="J3274" s="32" t="str">
        <f t="shared" si="51"/>
        <v/>
      </c>
    </row>
    <row r="3275" spans="10:10" hidden="1" x14ac:dyDescent="0.25">
      <c r="J3275" s="32" t="str">
        <f t="shared" si="51"/>
        <v/>
      </c>
    </row>
    <row r="3276" spans="10:10" hidden="1" x14ac:dyDescent="0.25">
      <c r="J3276" s="32" t="str">
        <f t="shared" si="51"/>
        <v/>
      </c>
    </row>
    <row r="3277" spans="10:10" hidden="1" x14ac:dyDescent="0.25">
      <c r="J3277" s="32" t="str">
        <f t="shared" si="51"/>
        <v/>
      </c>
    </row>
    <row r="3278" spans="10:10" hidden="1" x14ac:dyDescent="0.25">
      <c r="J3278" s="32" t="str">
        <f t="shared" si="51"/>
        <v/>
      </c>
    </row>
    <row r="3279" spans="10:10" hidden="1" x14ac:dyDescent="0.25">
      <c r="J3279" s="32" t="str">
        <f t="shared" si="51"/>
        <v/>
      </c>
    </row>
    <row r="3280" spans="10:10" hidden="1" x14ac:dyDescent="0.25">
      <c r="J3280" s="32" t="str">
        <f t="shared" si="51"/>
        <v/>
      </c>
    </row>
    <row r="3281" spans="10:10" hidden="1" x14ac:dyDescent="0.25">
      <c r="J3281" s="32" t="str">
        <f t="shared" si="51"/>
        <v/>
      </c>
    </row>
    <row r="3282" spans="10:10" hidden="1" x14ac:dyDescent="0.25">
      <c r="J3282" s="32" t="str">
        <f t="shared" si="51"/>
        <v/>
      </c>
    </row>
    <row r="3283" spans="10:10" hidden="1" x14ac:dyDescent="0.25">
      <c r="J3283" s="32" t="str">
        <f t="shared" si="51"/>
        <v/>
      </c>
    </row>
    <row r="3284" spans="10:10" hidden="1" x14ac:dyDescent="0.25">
      <c r="J3284" s="32" t="str">
        <f t="shared" si="51"/>
        <v/>
      </c>
    </row>
    <row r="3285" spans="10:10" hidden="1" x14ac:dyDescent="0.25">
      <c r="J3285" s="32" t="str">
        <f t="shared" si="51"/>
        <v/>
      </c>
    </row>
    <row r="3286" spans="10:10" hidden="1" x14ac:dyDescent="0.25">
      <c r="J3286" s="32" t="str">
        <f t="shared" si="51"/>
        <v/>
      </c>
    </row>
    <row r="3287" spans="10:10" hidden="1" x14ac:dyDescent="0.25">
      <c r="J3287" s="32" t="str">
        <f t="shared" si="51"/>
        <v/>
      </c>
    </row>
    <row r="3288" spans="10:10" hidden="1" x14ac:dyDescent="0.25">
      <c r="J3288" s="32" t="str">
        <f t="shared" si="51"/>
        <v/>
      </c>
    </row>
    <row r="3289" spans="10:10" hidden="1" x14ac:dyDescent="0.25">
      <c r="J3289" s="32" t="str">
        <f t="shared" si="51"/>
        <v/>
      </c>
    </row>
    <row r="3290" spans="10:10" hidden="1" x14ac:dyDescent="0.25">
      <c r="J3290" s="32" t="str">
        <f t="shared" si="51"/>
        <v/>
      </c>
    </row>
    <row r="3291" spans="10:10" hidden="1" x14ac:dyDescent="0.25">
      <c r="J3291" s="32" t="str">
        <f t="shared" si="51"/>
        <v/>
      </c>
    </row>
    <row r="3292" spans="10:10" hidden="1" x14ac:dyDescent="0.25">
      <c r="J3292" s="32" t="str">
        <f t="shared" si="51"/>
        <v/>
      </c>
    </row>
    <row r="3293" spans="10:10" hidden="1" x14ac:dyDescent="0.25">
      <c r="J3293" s="32" t="str">
        <f t="shared" si="51"/>
        <v/>
      </c>
    </row>
    <row r="3294" spans="10:10" hidden="1" x14ac:dyDescent="0.25">
      <c r="J3294" s="32" t="str">
        <f t="shared" si="51"/>
        <v/>
      </c>
    </row>
    <row r="3295" spans="10:10" hidden="1" x14ac:dyDescent="0.25">
      <c r="J3295" s="32" t="str">
        <f t="shared" si="51"/>
        <v/>
      </c>
    </row>
    <row r="3296" spans="10:10" hidden="1" x14ac:dyDescent="0.25">
      <c r="J3296" s="32" t="str">
        <f t="shared" si="51"/>
        <v/>
      </c>
    </row>
    <row r="3297" spans="10:10" hidden="1" x14ac:dyDescent="0.25">
      <c r="J3297" s="32" t="str">
        <f t="shared" si="51"/>
        <v/>
      </c>
    </row>
    <row r="3298" spans="10:10" hidden="1" x14ac:dyDescent="0.25">
      <c r="J3298" s="32" t="str">
        <f t="shared" si="51"/>
        <v/>
      </c>
    </row>
    <row r="3299" spans="10:10" hidden="1" x14ac:dyDescent="0.25">
      <c r="J3299" s="32" t="str">
        <f t="shared" si="51"/>
        <v/>
      </c>
    </row>
    <row r="3300" spans="10:10" hidden="1" x14ac:dyDescent="0.25">
      <c r="J3300" s="32" t="str">
        <f t="shared" si="51"/>
        <v/>
      </c>
    </row>
    <row r="3301" spans="10:10" hidden="1" x14ac:dyDescent="0.25">
      <c r="J3301" s="32" t="str">
        <f t="shared" si="51"/>
        <v/>
      </c>
    </row>
    <row r="3302" spans="10:10" hidden="1" x14ac:dyDescent="0.25">
      <c r="J3302" s="32" t="str">
        <f t="shared" si="51"/>
        <v/>
      </c>
    </row>
    <row r="3303" spans="10:10" hidden="1" x14ac:dyDescent="0.25">
      <c r="J3303" s="32" t="str">
        <f t="shared" si="51"/>
        <v/>
      </c>
    </row>
    <row r="3304" spans="10:10" hidden="1" x14ac:dyDescent="0.25">
      <c r="J3304" s="32" t="str">
        <f t="shared" si="51"/>
        <v/>
      </c>
    </row>
    <row r="3305" spans="10:10" hidden="1" x14ac:dyDescent="0.25">
      <c r="J3305" s="32" t="str">
        <f t="shared" si="51"/>
        <v/>
      </c>
    </row>
    <row r="3306" spans="10:10" hidden="1" x14ac:dyDescent="0.25">
      <c r="J3306" s="32" t="str">
        <f t="shared" si="51"/>
        <v/>
      </c>
    </row>
    <row r="3307" spans="10:10" hidden="1" x14ac:dyDescent="0.25">
      <c r="J3307" s="32" t="str">
        <f t="shared" si="51"/>
        <v/>
      </c>
    </row>
    <row r="3308" spans="10:10" hidden="1" x14ac:dyDescent="0.25">
      <c r="J3308" s="32" t="str">
        <f t="shared" si="51"/>
        <v/>
      </c>
    </row>
    <row r="3309" spans="10:10" hidden="1" x14ac:dyDescent="0.25">
      <c r="J3309" s="32" t="str">
        <f t="shared" si="51"/>
        <v/>
      </c>
    </row>
    <row r="3310" spans="10:10" hidden="1" x14ac:dyDescent="0.25">
      <c r="J3310" s="32" t="str">
        <f t="shared" si="51"/>
        <v/>
      </c>
    </row>
    <row r="3311" spans="10:10" hidden="1" x14ac:dyDescent="0.25">
      <c r="J3311" s="32" t="str">
        <f t="shared" si="51"/>
        <v/>
      </c>
    </row>
    <row r="3312" spans="10:10" hidden="1" x14ac:dyDescent="0.25">
      <c r="J3312" s="32" t="str">
        <f t="shared" si="51"/>
        <v/>
      </c>
    </row>
    <row r="3313" spans="10:10" hidden="1" x14ac:dyDescent="0.25">
      <c r="J3313" s="32" t="str">
        <f t="shared" si="51"/>
        <v/>
      </c>
    </row>
    <row r="3314" spans="10:10" hidden="1" x14ac:dyDescent="0.25">
      <c r="J3314" s="32" t="str">
        <f t="shared" si="51"/>
        <v/>
      </c>
    </row>
    <row r="3315" spans="10:10" hidden="1" x14ac:dyDescent="0.25">
      <c r="J3315" s="32" t="str">
        <f t="shared" si="51"/>
        <v/>
      </c>
    </row>
    <row r="3316" spans="10:10" hidden="1" x14ac:dyDescent="0.25">
      <c r="J3316" s="32" t="str">
        <f t="shared" si="51"/>
        <v/>
      </c>
    </row>
    <row r="3317" spans="10:10" hidden="1" x14ac:dyDescent="0.25">
      <c r="J3317" s="32" t="str">
        <f t="shared" si="51"/>
        <v/>
      </c>
    </row>
    <row r="3318" spans="10:10" hidden="1" x14ac:dyDescent="0.25">
      <c r="J3318" s="32" t="str">
        <f t="shared" si="51"/>
        <v/>
      </c>
    </row>
    <row r="3319" spans="10:10" hidden="1" x14ac:dyDescent="0.25">
      <c r="J3319" s="32" t="str">
        <f t="shared" si="51"/>
        <v/>
      </c>
    </row>
    <row r="3320" spans="10:10" hidden="1" x14ac:dyDescent="0.25">
      <c r="J3320" s="32" t="str">
        <f t="shared" si="51"/>
        <v/>
      </c>
    </row>
    <row r="3321" spans="10:10" hidden="1" x14ac:dyDescent="0.25">
      <c r="J3321" s="32" t="str">
        <f t="shared" si="51"/>
        <v/>
      </c>
    </row>
    <row r="3322" spans="10:10" hidden="1" x14ac:dyDescent="0.25">
      <c r="J3322" s="32" t="str">
        <f t="shared" si="51"/>
        <v/>
      </c>
    </row>
    <row r="3323" spans="10:10" hidden="1" x14ac:dyDescent="0.25">
      <c r="J3323" s="32" t="str">
        <f t="shared" si="51"/>
        <v/>
      </c>
    </row>
    <row r="3324" spans="10:10" hidden="1" x14ac:dyDescent="0.25">
      <c r="J3324" s="32" t="str">
        <f t="shared" si="51"/>
        <v/>
      </c>
    </row>
    <row r="3325" spans="10:10" hidden="1" x14ac:dyDescent="0.25">
      <c r="J3325" s="32" t="str">
        <f t="shared" si="51"/>
        <v/>
      </c>
    </row>
    <row r="3326" spans="10:10" hidden="1" x14ac:dyDescent="0.25">
      <c r="J3326" s="32" t="str">
        <f t="shared" si="51"/>
        <v/>
      </c>
    </row>
    <row r="3327" spans="10:10" hidden="1" x14ac:dyDescent="0.25">
      <c r="J3327" s="32" t="str">
        <f t="shared" si="51"/>
        <v/>
      </c>
    </row>
    <row r="3328" spans="10:10" hidden="1" x14ac:dyDescent="0.25">
      <c r="J3328" s="32" t="str">
        <f t="shared" si="51"/>
        <v/>
      </c>
    </row>
    <row r="3329" spans="10:10" hidden="1" x14ac:dyDescent="0.25">
      <c r="J3329" s="32" t="str">
        <f t="shared" si="51"/>
        <v/>
      </c>
    </row>
    <row r="3330" spans="10:10" hidden="1" x14ac:dyDescent="0.25">
      <c r="J3330" s="32" t="str">
        <f t="shared" si="51"/>
        <v/>
      </c>
    </row>
    <row r="3331" spans="10:10" hidden="1" x14ac:dyDescent="0.25">
      <c r="J3331" s="32" t="str">
        <f t="shared" ref="J3331:J3394" si="52">IF(AND(B3331="",OR(E3331&lt;&gt;"",G3331&lt;&gt;"",I3331&lt;&gt;"")),"N° de compte",IF(AND(B3331="",E3331="",G3331="",I3331=""),"",K3331))</f>
        <v/>
      </c>
    </row>
    <row r="3332" spans="10:10" hidden="1" x14ac:dyDescent="0.25">
      <c r="J3332" s="32" t="str">
        <f t="shared" si="52"/>
        <v/>
      </c>
    </row>
    <row r="3333" spans="10:10" hidden="1" x14ac:dyDescent="0.25">
      <c r="J3333" s="32" t="str">
        <f t="shared" si="52"/>
        <v/>
      </c>
    </row>
    <row r="3334" spans="10:10" hidden="1" x14ac:dyDescent="0.25">
      <c r="J3334" s="32" t="str">
        <f t="shared" si="52"/>
        <v/>
      </c>
    </row>
    <row r="3335" spans="10:10" hidden="1" x14ac:dyDescent="0.25">
      <c r="J3335" s="32" t="str">
        <f t="shared" si="52"/>
        <v/>
      </c>
    </row>
    <row r="3336" spans="10:10" hidden="1" x14ac:dyDescent="0.25">
      <c r="J3336" s="32" t="str">
        <f t="shared" si="52"/>
        <v/>
      </c>
    </row>
    <row r="3337" spans="10:10" hidden="1" x14ac:dyDescent="0.25">
      <c r="J3337" s="32" t="str">
        <f t="shared" si="52"/>
        <v/>
      </c>
    </row>
    <row r="3338" spans="10:10" hidden="1" x14ac:dyDescent="0.25">
      <c r="J3338" s="32" t="str">
        <f t="shared" si="52"/>
        <v/>
      </c>
    </row>
    <row r="3339" spans="10:10" hidden="1" x14ac:dyDescent="0.25">
      <c r="J3339" s="32" t="str">
        <f t="shared" si="52"/>
        <v/>
      </c>
    </row>
    <row r="3340" spans="10:10" hidden="1" x14ac:dyDescent="0.25">
      <c r="J3340" s="32" t="str">
        <f t="shared" si="52"/>
        <v/>
      </c>
    </row>
    <row r="3341" spans="10:10" hidden="1" x14ac:dyDescent="0.25">
      <c r="J3341" s="32" t="str">
        <f t="shared" si="52"/>
        <v/>
      </c>
    </row>
    <row r="3342" spans="10:10" hidden="1" x14ac:dyDescent="0.25">
      <c r="J3342" s="32" t="str">
        <f t="shared" si="52"/>
        <v/>
      </c>
    </row>
    <row r="3343" spans="10:10" hidden="1" x14ac:dyDescent="0.25">
      <c r="J3343" s="32" t="str">
        <f t="shared" si="52"/>
        <v/>
      </c>
    </row>
    <row r="3344" spans="10:10" hidden="1" x14ac:dyDescent="0.25">
      <c r="J3344" s="32" t="str">
        <f t="shared" si="52"/>
        <v/>
      </c>
    </row>
    <row r="3345" spans="10:10" hidden="1" x14ac:dyDescent="0.25">
      <c r="J3345" s="32" t="str">
        <f t="shared" si="52"/>
        <v/>
      </c>
    </row>
    <row r="3346" spans="10:10" hidden="1" x14ac:dyDescent="0.25">
      <c r="J3346" s="32" t="str">
        <f t="shared" si="52"/>
        <v/>
      </c>
    </row>
    <row r="3347" spans="10:10" hidden="1" x14ac:dyDescent="0.25">
      <c r="J3347" s="32" t="str">
        <f t="shared" si="52"/>
        <v/>
      </c>
    </row>
    <row r="3348" spans="10:10" hidden="1" x14ac:dyDescent="0.25">
      <c r="J3348" s="32" t="str">
        <f t="shared" si="52"/>
        <v/>
      </c>
    </row>
    <row r="3349" spans="10:10" hidden="1" x14ac:dyDescent="0.25">
      <c r="J3349" s="32" t="str">
        <f t="shared" si="52"/>
        <v/>
      </c>
    </row>
    <row r="3350" spans="10:10" hidden="1" x14ac:dyDescent="0.25">
      <c r="J3350" s="32" t="str">
        <f t="shared" si="52"/>
        <v/>
      </c>
    </row>
    <row r="3351" spans="10:10" hidden="1" x14ac:dyDescent="0.25">
      <c r="J3351" s="32" t="str">
        <f t="shared" si="52"/>
        <v/>
      </c>
    </row>
    <row r="3352" spans="10:10" hidden="1" x14ac:dyDescent="0.25">
      <c r="J3352" s="32" t="str">
        <f t="shared" si="52"/>
        <v/>
      </c>
    </row>
    <row r="3353" spans="10:10" hidden="1" x14ac:dyDescent="0.25">
      <c r="J3353" s="32" t="str">
        <f t="shared" si="52"/>
        <v/>
      </c>
    </row>
    <row r="3354" spans="10:10" hidden="1" x14ac:dyDescent="0.25">
      <c r="J3354" s="32" t="str">
        <f t="shared" si="52"/>
        <v/>
      </c>
    </row>
    <row r="3355" spans="10:10" hidden="1" x14ac:dyDescent="0.25">
      <c r="J3355" s="32" t="str">
        <f t="shared" si="52"/>
        <v/>
      </c>
    </row>
    <row r="3356" spans="10:10" hidden="1" x14ac:dyDescent="0.25">
      <c r="J3356" s="32" t="str">
        <f t="shared" si="52"/>
        <v/>
      </c>
    </row>
    <row r="3357" spans="10:10" hidden="1" x14ac:dyDescent="0.25">
      <c r="J3357" s="32" t="str">
        <f t="shared" si="52"/>
        <v/>
      </c>
    </row>
    <row r="3358" spans="10:10" hidden="1" x14ac:dyDescent="0.25">
      <c r="J3358" s="32" t="str">
        <f t="shared" si="52"/>
        <v/>
      </c>
    </row>
    <row r="3359" spans="10:10" hidden="1" x14ac:dyDescent="0.25">
      <c r="J3359" s="32" t="str">
        <f t="shared" si="52"/>
        <v/>
      </c>
    </row>
    <row r="3360" spans="10:10" hidden="1" x14ac:dyDescent="0.25">
      <c r="J3360" s="32" t="str">
        <f t="shared" si="52"/>
        <v/>
      </c>
    </row>
    <row r="3361" spans="10:10" hidden="1" x14ac:dyDescent="0.25">
      <c r="J3361" s="32" t="str">
        <f t="shared" si="52"/>
        <v/>
      </c>
    </row>
    <row r="3362" spans="10:10" hidden="1" x14ac:dyDescent="0.25">
      <c r="J3362" s="32" t="str">
        <f t="shared" si="52"/>
        <v/>
      </c>
    </row>
    <row r="3363" spans="10:10" hidden="1" x14ac:dyDescent="0.25">
      <c r="J3363" s="32" t="str">
        <f t="shared" si="52"/>
        <v/>
      </c>
    </row>
    <row r="3364" spans="10:10" hidden="1" x14ac:dyDescent="0.25">
      <c r="J3364" s="32" t="str">
        <f t="shared" si="52"/>
        <v/>
      </c>
    </row>
    <row r="3365" spans="10:10" hidden="1" x14ac:dyDescent="0.25">
      <c r="J3365" s="32" t="str">
        <f t="shared" si="52"/>
        <v/>
      </c>
    </row>
    <row r="3366" spans="10:10" hidden="1" x14ac:dyDescent="0.25">
      <c r="J3366" s="32" t="str">
        <f t="shared" si="52"/>
        <v/>
      </c>
    </row>
    <row r="3367" spans="10:10" hidden="1" x14ac:dyDescent="0.25">
      <c r="J3367" s="32" t="str">
        <f t="shared" si="52"/>
        <v/>
      </c>
    </row>
    <row r="3368" spans="10:10" hidden="1" x14ac:dyDescent="0.25">
      <c r="J3368" s="32" t="str">
        <f t="shared" si="52"/>
        <v/>
      </c>
    </row>
    <row r="3369" spans="10:10" hidden="1" x14ac:dyDescent="0.25">
      <c r="J3369" s="32" t="str">
        <f t="shared" si="52"/>
        <v/>
      </c>
    </row>
    <row r="3370" spans="10:10" hidden="1" x14ac:dyDescent="0.25">
      <c r="J3370" s="32" t="str">
        <f t="shared" si="52"/>
        <v/>
      </c>
    </row>
    <row r="3371" spans="10:10" hidden="1" x14ac:dyDescent="0.25">
      <c r="J3371" s="32" t="str">
        <f t="shared" si="52"/>
        <v/>
      </c>
    </row>
    <row r="3372" spans="10:10" hidden="1" x14ac:dyDescent="0.25">
      <c r="J3372" s="32" t="str">
        <f t="shared" si="52"/>
        <v/>
      </c>
    </row>
    <row r="3373" spans="10:10" hidden="1" x14ac:dyDescent="0.25">
      <c r="J3373" s="32" t="str">
        <f t="shared" si="52"/>
        <v/>
      </c>
    </row>
    <row r="3374" spans="10:10" hidden="1" x14ac:dyDescent="0.25">
      <c r="J3374" s="32" t="str">
        <f t="shared" si="52"/>
        <v/>
      </c>
    </row>
    <row r="3375" spans="10:10" hidden="1" x14ac:dyDescent="0.25">
      <c r="J3375" s="32" t="str">
        <f t="shared" si="52"/>
        <v/>
      </c>
    </row>
    <row r="3376" spans="10:10" hidden="1" x14ac:dyDescent="0.25">
      <c r="J3376" s="32" t="str">
        <f t="shared" si="52"/>
        <v/>
      </c>
    </row>
    <row r="3377" spans="10:10" hidden="1" x14ac:dyDescent="0.25">
      <c r="J3377" s="32" t="str">
        <f t="shared" si="52"/>
        <v/>
      </c>
    </row>
    <row r="3378" spans="10:10" hidden="1" x14ac:dyDescent="0.25">
      <c r="J3378" s="32" t="str">
        <f t="shared" si="52"/>
        <v/>
      </c>
    </row>
    <row r="3379" spans="10:10" hidden="1" x14ac:dyDescent="0.25">
      <c r="J3379" s="32" t="str">
        <f t="shared" si="52"/>
        <v/>
      </c>
    </row>
    <row r="3380" spans="10:10" hidden="1" x14ac:dyDescent="0.25">
      <c r="J3380" s="32" t="str">
        <f t="shared" si="52"/>
        <v/>
      </c>
    </row>
    <row r="3381" spans="10:10" hidden="1" x14ac:dyDescent="0.25">
      <c r="J3381" s="32" t="str">
        <f t="shared" si="52"/>
        <v/>
      </c>
    </row>
    <row r="3382" spans="10:10" hidden="1" x14ac:dyDescent="0.25">
      <c r="J3382" s="32" t="str">
        <f t="shared" si="52"/>
        <v/>
      </c>
    </row>
    <row r="3383" spans="10:10" hidden="1" x14ac:dyDescent="0.25">
      <c r="J3383" s="32" t="str">
        <f t="shared" si="52"/>
        <v/>
      </c>
    </row>
    <row r="3384" spans="10:10" hidden="1" x14ac:dyDescent="0.25">
      <c r="J3384" s="32" t="str">
        <f t="shared" si="52"/>
        <v/>
      </c>
    </row>
    <row r="3385" spans="10:10" hidden="1" x14ac:dyDescent="0.25">
      <c r="J3385" s="32" t="str">
        <f t="shared" si="52"/>
        <v/>
      </c>
    </row>
    <row r="3386" spans="10:10" hidden="1" x14ac:dyDescent="0.25">
      <c r="J3386" s="32" t="str">
        <f t="shared" si="52"/>
        <v/>
      </c>
    </row>
    <row r="3387" spans="10:10" hidden="1" x14ac:dyDescent="0.25">
      <c r="J3387" s="32" t="str">
        <f t="shared" si="52"/>
        <v/>
      </c>
    </row>
    <row r="3388" spans="10:10" hidden="1" x14ac:dyDescent="0.25">
      <c r="J3388" s="32" t="str">
        <f t="shared" si="52"/>
        <v/>
      </c>
    </row>
    <row r="3389" spans="10:10" hidden="1" x14ac:dyDescent="0.25">
      <c r="J3389" s="32" t="str">
        <f t="shared" si="52"/>
        <v/>
      </c>
    </row>
    <row r="3390" spans="10:10" hidden="1" x14ac:dyDescent="0.25">
      <c r="J3390" s="32" t="str">
        <f t="shared" si="52"/>
        <v/>
      </c>
    </row>
    <row r="3391" spans="10:10" hidden="1" x14ac:dyDescent="0.25">
      <c r="J3391" s="32" t="str">
        <f t="shared" si="52"/>
        <v/>
      </c>
    </row>
    <row r="3392" spans="10:10" hidden="1" x14ac:dyDescent="0.25">
      <c r="J3392" s="32" t="str">
        <f t="shared" si="52"/>
        <v/>
      </c>
    </row>
    <row r="3393" spans="10:10" hidden="1" x14ac:dyDescent="0.25">
      <c r="J3393" s="32" t="str">
        <f t="shared" si="52"/>
        <v/>
      </c>
    </row>
    <row r="3394" spans="10:10" hidden="1" x14ac:dyDescent="0.25">
      <c r="J3394" s="32" t="str">
        <f t="shared" si="52"/>
        <v/>
      </c>
    </row>
    <row r="3395" spans="10:10" hidden="1" x14ac:dyDescent="0.25">
      <c r="J3395" s="32" t="str">
        <f t="shared" ref="J3395:J3458" si="53">IF(AND(B3395="",OR(E3395&lt;&gt;"",G3395&lt;&gt;"",I3395&lt;&gt;"")),"N° de compte",IF(AND(B3395="",E3395="",G3395="",I3395=""),"",K3395))</f>
        <v/>
      </c>
    </row>
    <row r="3396" spans="10:10" hidden="1" x14ac:dyDescent="0.25">
      <c r="J3396" s="32" t="str">
        <f t="shared" si="53"/>
        <v/>
      </c>
    </row>
    <row r="3397" spans="10:10" hidden="1" x14ac:dyDescent="0.25">
      <c r="J3397" s="32" t="str">
        <f t="shared" si="53"/>
        <v/>
      </c>
    </row>
    <row r="3398" spans="10:10" hidden="1" x14ac:dyDescent="0.25">
      <c r="J3398" s="32" t="str">
        <f t="shared" si="53"/>
        <v/>
      </c>
    </row>
    <row r="3399" spans="10:10" hidden="1" x14ac:dyDescent="0.25">
      <c r="J3399" s="32" t="str">
        <f t="shared" si="53"/>
        <v/>
      </c>
    </row>
    <row r="3400" spans="10:10" hidden="1" x14ac:dyDescent="0.25">
      <c r="J3400" s="32" t="str">
        <f t="shared" si="53"/>
        <v/>
      </c>
    </row>
    <row r="3401" spans="10:10" hidden="1" x14ac:dyDescent="0.25">
      <c r="J3401" s="32" t="str">
        <f t="shared" si="53"/>
        <v/>
      </c>
    </row>
    <row r="3402" spans="10:10" hidden="1" x14ac:dyDescent="0.25">
      <c r="J3402" s="32" t="str">
        <f t="shared" si="53"/>
        <v/>
      </c>
    </row>
    <row r="3403" spans="10:10" hidden="1" x14ac:dyDescent="0.25">
      <c r="J3403" s="32" t="str">
        <f t="shared" si="53"/>
        <v/>
      </c>
    </row>
    <row r="3404" spans="10:10" hidden="1" x14ac:dyDescent="0.25">
      <c r="J3404" s="32" t="str">
        <f t="shared" si="53"/>
        <v/>
      </c>
    </row>
    <row r="3405" spans="10:10" hidden="1" x14ac:dyDescent="0.25">
      <c r="J3405" s="32" t="str">
        <f t="shared" si="53"/>
        <v/>
      </c>
    </row>
    <row r="3406" spans="10:10" hidden="1" x14ac:dyDescent="0.25">
      <c r="J3406" s="32" t="str">
        <f t="shared" si="53"/>
        <v/>
      </c>
    </row>
    <row r="3407" spans="10:10" hidden="1" x14ac:dyDescent="0.25">
      <c r="J3407" s="32" t="str">
        <f t="shared" si="53"/>
        <v/>
      </c>
    </row>
    <row r="3408" spans="10:10" hidden="1" x14ac:dyDescent="0.25">
      <c r="J3408" s="32" t="str">
        <f t="shared" si="53"/>
        <v/>
      </c>
    </row>
    <row r="3409" spans="10:10" hidden="1" x14ac:dyDescent="0.25">
      <c r="J3409" s="32" t="str">
        <f t="shared" si="53"/>
        <v/>
      </c>
    </row>
    <row r="3410" spans="10:10" hidden="1" x14ac:dyDescent="0.25">
      <c r="J3410" s="32" t="str">
        <f t="shared" si="53"/>
        <v/>
      </c>
    </row>
    <row r="3411" spans="10:10" hidden="1" x14ac:dyDescent="0.25">
      <c r="J3411" s="32" t="str">
        <f t="shared" si="53"/>
        <v/>
      </c>
    </row>
    <row r="3412" spans="10:10" hidden="1" x14ac:dyDescent="0.25">
      <c r="J3412" s="32" t="str">
        <f t="shared" si="53"/>
        <v/>
      </c>
    </row>
    <row r="3413" spans="10:10" hidden="1" x14ac:dyDescent="0.25">
      <c r="J3413" s="32" t="str">
        <f t="shared" si="53"/>
        <v/>
      </c>
    </row>
    <row r="3414" spans="10:10" hidden="1" x14ac:dyDescent="0.25">
      <c r="J3414" s="32" t="str">
        <f t="shared" si="53"/>
        <v/>
      </c>
    </row>
    <row r="3415" spans="10:10" hidden="1" x14ac:dyDescent="0.25">
      <c r="J3415" s="32" t="str">
        <f t="shared" si="53"/>
        <v/>
      </c>
    </row>
    <row r="3416" spans="10:10" hidden="1" x14ac:dyDescent="0.25">
      <c r="J3416" s="32" t="str">
        <f t="shared" si="53"/>
        <v/>
      </c>
    </row>
    <row r="3417" spans="10:10" hidden="1" x14ac:dyDescent="0.25">
      <c r="J3417" s="32" t="str">
        <f t="shared" si="53"/>
        <v/>
      </c>
    </row>
    <row r="3418" spans="10:10" hidden="1" x14ac:dyDescent="0.25">
      <c r="J3418" s="32" t="str">
        <f t="shared" si="53"/>
        <v/>
      </c>
    </row>
    <row r="3419" spans="10:10" hidden="1" x14ac:dyDescent="0.25">
      <c r="J3419" s="32" t="str">
        <f t="shared" si="53"/>
        <v/>
      </c>
    </row>
    <row r="3420" spans="10:10" hidden="1" x14ac:dyDescent="0.25">
      <c r="J3420" s="32" t="str">
        <f t="shared" si="53"/>
        <v/>
      </c>
    </row>
    <row r="3421" spans="10:10" hidden="1" x14ac:dyDescent="0.25">
      <c r="J3421" s="32" t="str">
        <f t="shared" si="53"/>
        <v/>
      </c>
    </row>
    <row r="3422" spans="10:10" hidden="1" x14ac:dyDescent="0.25">
      <c r="J3422" s="32" t="str">
        <f t="shared" si="53"/>
        <v/>
      </c>
    </row>
    <row r="3423" spans="10:10" hidden="1" x14ac:dyDescent="0.25">
      <c r="J3423" s="32" t="str">
        <f t="shared" si="53"/>
        <v/>
      </c>
    </row>
    <row r="3424" spans="10:10" hidden="1" x14ac:dyDescent="0.25">
      <c r="J3424" s="32" t="str">
        <f t="shared" si="53"/>
        <v/>
      </c>
    </row>
    <row r="3425" spans="10:10" hidden="1" x14ac:dyDescent="0.25">
      <c r="J3425" s="32" t="str">
        <f t="shared" si="53"/>
        <v/>
      </c>
    </row>
    <row r="3426" spans="10:10" hidden="1" x14ac:dyDescent="0.25">
      <c r="J3426" s="32" t="str">
        <f t="shared" si="53"/>
        <v/>
      </c>
    </row>
    <row r="3427" spans="10:10" hidden="1" x14ac:dyDescent="0.25">
      <c r="J3427" s="32" t="str">
        <f t="shared" si="53"/>
        <v/>
      </c>
    </row>
    <row r="3428" spans="10:10" hidden="1" x14ac:dyDescent="0.25">
      <c r="J3428" s="32" t="str">
        <f t="shared" si="53"/>
        <v/>
      </c>
    </row>
    <row r="3429" spans="10:10" hidden="1" x14ac:dyDescent="0.25">
      <c r="J3429" s="32" t="str">
        <f t="shared" si="53"/>
        <v/>
      </c>
    </row>
    <row r="3430" spans="10:10" hidden="1" x14ac:dyDescent="0.25">
      <c r="J3430" s="32" t="str">
        <f t="shared" si="53"/>
        <v/>
      </c>
    </row>
    <row r="3431" spans="10:10" hidden="1" x14ac:dyDescent="0.25">
      <c r="J3431" s="32" t="str">
        <f t="shared" si="53"/>
        <v/>
      </c>
    </row>
    <row r="3432" spans="10:10" hidden="1" x14ac:dyDescent="0.25">
      <c r="J3432" s="32" t="str">
        <f t="shared" si="53"/>
        <v/>
      </c>
    </row>
    <row r="3433" spans="10:10" hidden="1" x14ac:dyDescent="0.25">
      <c r="J3433" s="32" t="str">
        <f t="shared" si="53"/>
        <v/>
      </c>
    </row>
    <row r="3434" spans="10:10" hidden="1" x14ac:dyDescent="0.25">
      <c r="J3434" s="32" t="str">
        <f t="shared" si="53"/>
        <v/>
      </c>
    </row>
    <row r="3435" spans="10:10" hidden="1" x14ac:dyDescent="0.25">
      <c r="J3435" s="32" t="str">
        <f t="shared" si="53"/>
        <v/>
      </c>
    </row>
    <row r="3436" spans="10:10" hidden="1" x14ac:dyDescent="0.25">
      <c r="J3436" s="32" t="str">
        <f t="shared" si="53"/>
        <v/>
      </c>
    </row>
    <row r="3437" spans="10:10" hidden="1" x14ac:dyDescent="0.25">
      <c r="J3437" s="32" t="str">
        <f t="shared" si="53"/>
        <v/>
      </c>
    </row>
    <row r="3438" spans="10:10" hidden="1" x14ac:dyDescent="0.25">
      <c r="J3438" s="32" t="str">
        <f t="shared" si="53"/>
        <v/>
      </c>
    </row>
    <row r="3439" spans="10:10" hidden="1" x14ac:dyDescent="0.25">
      <c r="J3439" s="32" t="str">
        <f t="shared" si="53"/>
        <v/>
      </c>
    </row>
    <row r="3440" spans="10:10" hidden="1" x14ac:dyDescent="0.25">
      <c r="J3440" s="32" t="str">
        <f t="shared" si="53"/>
        <v/>
      </c>
    </row>
    <row r="3441" spans="10:10" hidden="1" x14ac:dyDescent="0.25">
      <c r="J3441" s="32" t="str">
        <f t="shared" si="53"/>
        <v/>
      </c>
    </row>
    <row r="3442" spans="10:10" hidden="1" x14ac:dyDescent="0.25">
      <c r="J3442" s="32" t="str">
        <f t="shared" si="53"/>
        <v/>
      </c>
    </row>
    <row r="3443" spans="10:10" hidden="1" x14ac:dyDescent="0.25">
      <c r="J3443" s="32" t="str">
        <f t="shared" si="53"/>
        <v/>
      </c>
    </row>
    <row r="3444" spans="10:10" hidden="1" x14ac:dyDescent="0.25">
      <c r="J3444" s="32" t="str">
        <f t="shared" si="53"/>
        <v/>
      </c>
    </row>
    <row r="3445" spans="10:10" hidden="1" x14ac:dyDescent="0.25">
      <c r="J3445" s="32" t="str">
        <f t="shared" si="53"/>
        <v/>
      </c>
    </row>
    <row r="3446" spans="10:10" hidden="1" x14ac:dyDescent="0.25">
      <c r="J3446" s="32" t="str">
        <f t="shared" si="53"/>
        <v/>
      </c>
    </row>
    <row r="3447" spans="10:10" hidden="1" x14ac:dyDescent="0.25">
      <c r="J3447" s="32" t="str">
        <f t="shared" si="53"/>
        <v/>
      </c>
    </row>
    <row r="3448" spans="10:10" hidden="1" x14ac:dyDescent="0.25">
      <c r="J3448" s="32" t="str">
        <f t="shared" si="53"/>
        <v/>
      </c>
    </row>
    <row r="3449" spans="10:10" hidden="1" x14ac:dyDescent="0.25">
      <c r="J3449" s="32" t="str">
        <f t="shared" si="53"/>
        <v/>
      </c>
    </row>
    <row r="3450" spans="10:10" hidden="1" x14ac:dyDescent="0.25">
      <c r="J3450" s="32" t="str">
        <f t="shared" si="53"/>
        <v/>
      </c>
    </row>
    <row r="3451" spans="10:10" hidden="1" x14ac:dyDescent="0.25">
      <c r="J3451" s="32" t="str">
        <f t="shared" si="53"/>
        <v/>
      </c>
    </row>
    <row r="3452" spans="10:10" hidden="1" x14ac:dyDescent="0.25">
      <c r="J3452" s="32" t="str">
        <f t="shared" si="53"/>
        <v/>
      </c>
    </row>
    <row r="3453" spans="10:10" hidden="1" x14ac:dyDescent="0.25">
      <c r="J3453" s="32" t="str">
        <f t="shared" si="53"/>
        <v/>
      </c>
    </row>
    <row r="3454" spans="10:10" hidden="1" x14ac:dyDescent="0.25">
      <c r="J3454" s="32" t="str">
        <f t="shared" si="53"/>
        <v/>
      </c>
    </row>
    <row r="3455" spans="10:10" hidden="1" x14ac:dyDescent="0.25">
      <c r="J3455" s="32" t="str">
        <f t="shared" si="53"/>
        <v/>
      </c>
    </row>
    <row r="3456" spans="10:10" hidden="1" x14ac:dyDescent="0.25">
      <c r="J3456" s="32" t="str">
        <f t="shared" si="53"/>
        <v/>
      </c>
    </row>
    <row r="3457" spans="10:10" hidden="1" x14ac:dyDescent="0.25">
      <c r="J3457" s="32" t="str">
        <f t="shared" si="53"/>
        <v/>
      </c>
    </row>
    <row r="3458" spans="10:10" hidden="1" x14ac:dyDescent="0.25">
      <c r="J3458" s="32" t="str">
        <f t="shared" si="53"/>
        <v/>
      </c>
    </row>
    <row r="3459" spans="10:10" hidden="1" x14ac:dyDescent="0.25">
      <c r="J3459" s="32" t="str">
        <f t="shared" ref="J3459:J3522" si="54">IF(AND(B3459="",OR(E3459&lt;&gt;"",G3459&lt;&gt;"",I3459&lt;&gt;"")),"N° de compte",IF(AND(B3459="",E3459="",G3459="",I3459=""),"",K3459))</f>
        <v/>
      </c>
    </row>
    <row r="3460" spans="10:10" hidden="1" x14ac:dyDescent="0.25">
      <c r="J3460" s="32" t="str">
        <f t="shared" si="54"/>
        <v/>
      </c>
    </row>
    <row r="3461" spans="10:10" hidden="1" x14ac:dyDescent="0.25">
      <c r="J3461" s="32" t="str">
        <f t="shared" si="54"/>
        <v/>
      </c>
    </row>
    <row r="3462" spans="10:10" hidden="1" x14ac:dyDescent="0.25">
      <c r="J3462" s="32" t="str">
        <f t="shared" si="54"/>
        <v/>
      </c>
    </row>
    <row r="3463" spans="10:10" hidden="1" x14ac:dyDescent="0.25">
      <c r="J3463" s="32" t="str">
        <f t="shared" si="54"/>
        <v/>
      </c>
    </row>
    <row r="3464" spans="10:10" hidden="1" x14ac:dyDescent="0.25">
      <c r="J3464" s="32" t="str">
        <f t="shared" si="54"/>
        <v/>
      </c>
    </row>
    <row r="3465" spans="10:10" hidden="1" x14ac:dyDescent="0.25">
      <c r="J3465" s="32" t="str">
        <f t="shared" si="54"/>
        <v/>
      </c>
    </row>
    <row r="3466" spans="10:10" hidden="1" x14ac:dyDescent="0.25">
      <c r="J3466" s="32" t="str">
        <f t="shared" si="54"/>
        <v/>
      </c>
    </row>
    <row r="3467" spans="10:10" hidden="1" x14ac:dyDescent="0.25">
      <c r="J3467" s="32" t="str">
        <f t="shared" si="54"/>
        <v/>
      </c>
    </row>
    <row r="3468" spans="10:10" hidden="1" x14ac:dyDescent="0.25">
      <c r="J3468" s="32" t="str">
        <f t="shared" si="54"/>
        <v/>
      </c>
    </row>
    <row r="3469" spans="10:10" hidden="1" x14ac:dyDescent="0.25">
      <c r="J3469" s="32" t="str">
        <f t="shared" si="54"/>
        <v/>
      </c>
    </row>
    <row r="3470" spans="10:10" hidden="1" x14ac:dyDescent="0.25">
      <c r="J3470" s="32" t="str">
        <f t="shared" si="54"/>
        <v/>
      </c>
    </row>
    <row r="3471" spans="10:10" hidden="1" x14ac:dyDescent="0.25">
      <c r="J3471" s="32" t="str">
        <f t="shared" si="54"/>
        <v/>
      </c>
    </row>
    <row r="3472" spans="10:10" hidden="1" x14ac:dyDescent="0.25">
      <c r="J3472" s="32" t="str">
        <f t="shared" si="54"/>
        <v/>
      </c>
    </row>
    <row r="3473" spans="10:10" hidden="1" x14ac:dyDescent="0.25">
      <c r="J3473" s="32" t="str">
        <f t="shared" si="54"/>
        <v/>
      </c>
    </row>
    <row r="3474" spans="10:10" hidden="1" x14ac:dyDescent="0.25">
      <c r="J3474" s="32" t="str">
        <f t="shared" si="54"/>
        <v/>
      </c>
    </row>
    <row r="3475" spans="10:10" hidden="1" x14ac:dyDescent="0.25">
      <c r="J3475" s="32" t="str">
        <f t="shared" si="54"/>
        <v/>
      </c>
    </row>
    <row r="3476" spans="10:10" hidden="1" x14ac:dyDescent="0.25">
      <c r="J3476" s="32" t="str">
        <f t="shared" si="54"/>
        <v/>
      </c>
    </row>
    <row r="3477" spans="10:10" hidden="1" x14ac:dyDescent="0.25">
      <c r="J3477" s="32" t="str">
        <f t="shared" si="54"/>
        <v/>
      </c>
    </row>
    <row r="3478" spans="10:10" hidden="1" x14ac:dyDescent="0.25">
      <c r="J3478" s="32" t="str">
        <f t="shared" si="54"/>
        <v/>
      </c>
    </row>
    <row r="3479" spans="10:10" hidden="1" x14ac:dyDescent="0.25">
      <c r="J3479" s="32" t="str">
        <f t="shared" si="54"/>
        <v/>
      </c>
    </row>
    <row r="3480" spans="10:10" hidden="1" x14ac:dyDescent="0.25">
      <c r="J3480" s="32" t="str">
        <f t="shared" si="54"/>
        <v/>
      </c>
    </row>
    <row r="3481" spans="10:10" hidden="1" x14ac:dyDescent="0.25">
      <c r="J3481" s="32" t="str">
        <f t="shared" si="54"/>
        <v/>
      </c>
    </row>
    <row r="3482" spans="10:10" hidden="1" x14ac:dyDescent="0.25">
      <c r="J3482" s="32" t="str">
        <f t="shared" si="54"/>
        <v/>
      </c>
    </row>
    <row r="3483" spans="10:10" hidden="1" x14ac:dyDescent="0.25">
      <c r="J3483" s="32" t="str">
        <f t="shared" si="54"/>
        <v/>
      </c>
    </row>
    <row r="3484" spans="10:10" hidden="1" x14ac:dyDescent="0.25">
      <c r="J3484" s="32" t="str">
        <f t="shared" si="54"/>
        <v/>
      </c>
    </row>
    <row r="3485" spans="10:10" hidden="1" x14ac:dyDescent="0.25">
      <c r="J3485" s="32" t="str">
        <f t="shared" si="54"/>
        <v/>
      </c>
    </row>
    <row r="3486" spans="10:10" hidden="1" x14ac:dyDescent="0.25">
      <c r="J3486" s="32" t="str">
        <f t="shared" si="54"/>
        <v/>
      </c>
    </row>
    <row r="3487" spans="10:10" hidden="1" x14ac:dyDescent="0.25">
      <c r="J3487" s="32" t="str">
        <f t="shared" si="54"/>
        <v/>
      </c>
    </row>
    <row r="3488" spans="10:10" hidden="1" x14ac:dyDescent="0.25">
      <c r="J3488" s="32" t="str">
        <f t="shared" si="54"/>
        <v/>
      </c>
    </row>
    <row r="3489" spans="10:10" hidden="1" x14ac:dyDescent="0.25">
      <c r="J3489" s="32" t="str">
        <f t="shared" si="54"/>
        <v/>
      </c>
    </row>
    <row r="3490" spans="10:10" hidden="1" x14ac:dyDescent="0.25">
      <c r="J3490" s="32" t="str">
        <f t="shared" si="54"/>
        <v/>
      </c>
    </row>
    <row r="3491" spans="10:10" hidden="1" x14ac:dyDescent="0.25">
      <c r="J3491" s="32" t="str">
        <f t="shared" si="54"/>
        <v/>
      </c>
    </row>
    <row r="3492" spans="10:10" hidden="1" x14ac:dyDescent="0.25">
      <c r="J3492" s="32" t="str">
        <f t="shared" si="54"/>
        <v/>
      </c>
    </row>
    <row r="3493" spans="10:10" hidden="1" x14ac:dyDescent="0.25">
      <c r="J3493" s="32" t="str">
        <f t="shared" si="54"/>
        <v/>
      </c>
    </row>
    <row r="3494" spans="10:10" hidden="1" x14ac:dyDescent="0.25">
      <c r="J3494" s="32" t="str">
        <f t="shared" si="54"/>
        <v/>
      </c>
    </row>
    <row r="3495" spans="10:10" hidden="1" x14ac:dyDescent="0.25">
      <c r="J3495" s="32" t="str">
        <f t="shared" si="54"/>
        <v/>
      </c>
    </row>
    <row r="3496" spans="10:10" hidden="1" x14ac:dyDescent="0.25">
      <c r="J3496" s="32" t="str">
        <f t="shared" si="54"/>
        <v/>
      </c>
    </row>
    <row r="3497" spans="10:10" hidden="1" x14ac:dyDescent="0.25">
      <c r="J3497" s="32" t="str">
        <f t="shared" si="54"/>
        <v/>
      </c>
    </row>
    <row r="3498" spans="10:10" hidden="1" x14ac:dyDescent="0.25">
      <c r="J3498" s="32" t="str">
        <f t="shared" si="54"/>
        <v/>
      </c>
    </row>
    <row r="3499" spans="10:10" hidden="1" x14ac:dyDescent="0.25">
      <c r="J3499" s="32" t="str">
        <f t="shared" si="54"/>
        <v/>
      </c>
    </row>
    <row r="3500" spans="10:10" hidden="1" x14ac:dyDescent="0.25">
      <c r="J3500" s="32" t="str">
        <f t="shared" si="54"/>
        <v/>
      </c>
    </row>
    <row r="3501" spans="10:10" hidden="1" x14ac:dyDescent="0.25">
      <c r="J3501" s="32" t="str">
        <f t="shared" si="54"/>
        <v/>
      </c>
    </row>
    <row r="3502" spans="10:10" hidden="1" x14ac:dyDescent="0.25">
      <c r="J3502" s="32" t="str">
        <f t="shared" si="54"/>
        <v/>
      </c>
    </row>
    <row r="3503" spans="10:10" hidden="1" x14ac:dyDescent="0.25">
      <c r="J3503" s="32" t="str">
        <f t="shared" si="54"/>
        <v/>
      </c>
    </row>
    <row r="3504" spans="10:10" hidden="1" x14ac:dyDescent="0.25">
      <c r="J3504" s="32" t="str">
        <f t="shared" si="54"/>
        <v/>
      </c>
    </row>
    <row r="3505" spans="10:10" hidden="1" x14ac:dyDescent="0.25">
      <c r="J3505" s="32" t="str">
        <f t="shared" si="54"/>
        <v/>
      </c>
    </row>
    <row r="3506" spans="10:10" hidden="1" x14ac:dyDescent="0.25">
      <c r="J3506" s="32" t="str">
        <f t="shared" si="54"/>
        <v/>
      </c>
    </row>
    <row r="3507" spans="10:10" hidden="1" x14ac:dyDescent="0.25">
      <c r="J3507" s="32" t="str">
        <f t="shared" si="54"/>
        <v/>
      </c>
    </row>
    <row r="3508" spans="10:10" hidden="1" x14ac:dyDescent="0.25">
      <c r="J3508" s="32" t="str">
        <f t="shared" si="54"/>
        <v/>
      </c>
    </row>
    <row r="3509" spans="10:10" hidden="1" x14ac:dyDescent="0.25">
      <c r="J3509" s="32" t="str">
        <f t="shared" si="54"/>
        <v/>
      </c>
    </row>
    <row r="3510" spans="10:10" hidden="1" x14ac:dyDescent="0.25">
      <c r="J3510" s="32" t="str">
        <f t="shared" si="54"/>
        <v/>
      </c>
    </row>
    <row r="3511" spans="10:10" hidden="1" x14ac:dyDescent="0.25">
      <c r="J3511" s="32" t="str">
        <f t="shared" si="54"/>
        <v/>
      </c>
    </row>
    <row r="3512" spans="10:10" hidden="1" x14ac:dyDescent="0.25">
      <c r="J3512" s="32" t="str">
        <f t="shared" si="54"/>
        <v/>
      </c>
    </row>
    <row r="3513" spans="10:10" hidden="1" x14ac:dyDescent="0.25">
      <c r="J3513" s="32" t="str">
        <f t="shared" si="54"/>
        <v/>
      </c>
    </row>
    <row r="3514" spans="10:10" hidden="1" x14ac:dyDescent="0.25">
      <c r="J3514" s="32" t="str">
        <f t="shared" si="54"/>
        <v/>
      </c>
    </row>
    <row r="3515" spans="10:10" hidden="1" x14ac:dyDescent="0.25">
      <c r="J3515" s="32" t="str">
        <f t="shared" si="54"/>
        <v/>
      </c>
    </row>
    <row r="3516" spans="10:10" hidden="1" x14ac:dyDescent="0.25">
      <c r="J3516" s="32" t="str">
        <f t="shared" si="54"/>
        <v/>
      </c>
    </row>
    <row r="3517" spans="10:10" hidden="1" x14ac:dyDescent="0.25">
      <c r="J3517" s="32" t="str">
        <f t="shared" si="54"/>
        <v/>
      </c>
    </row>
    <row r="3518" spans="10:10" hidden="1" x14ac:dyDescent="0.25">
      <c r="J3518" s="32" t="str">
        <f t="shared" si="54"/>
        <v/>
      </c>
    </row>
    <row r="3519" spans="10:10" hidden="1" x14ac:dyDescent="0.25">
      <c r="J3519" s="32" t="str">
        <f t="shared" si="54"/>
        <v/>
      </c>
    </row>
    <row r="3520" spans="10:10" hidden="1" x14ac:dyDescent="0.25">
      <c r="J3520" s="32" t="str">
        <f t="shared" si="54"/>
        <v/>
      </c>
    </row>
    <row r="3521" spans="10:10" hidden="1" x14ac:dyDescent="0.25">
      <c r="J3521" s="32" t="str">
        <f t="shared" si="54"/>
        <v/>
      </c>
    </row>
    <row r="3522" spans="10:10" hidden="1" x14ac:dyDescent="0.25">
      <c r="J3522" s="32" t="str">
        <f t="shared" si="54"/>
        <v/>
      </c>
    </row>
    <row r="3523" spans="10:10" hidden="1" x14ac:dyDescent="0.25">
      <c r="J3523" s="32" t="str">
        <f t="shared" ref="J3523:J3586" si="55">IF(AND(B3523="",OR(E3523&lt;&gt;"",G3523&lt;&gt;"",I3523&lt;&gt;"")),"N° de compte",IF(AND(B3523="",E3523="",G3523="",I3523=""),"",K3523))</f>
        <v/>
      </c>
    </row>
    <row r="3524" spans="10:10" hidden="1" x14ac:dyDescent="0.25">
      <c r="J3524" s="32" t="str">
        <f t="shared" si="55"/>
        <v/>
      </c>
    </row>
    <row r="3525" spans="10:10" hidden="1" x14ac:dyDescent="0.25">
      <c r="J3525" s="32" t="str">
        <f t="shared" si="55"/>
        <v/>
      </c>
    </row>
    <row r="3526" spans="10:10" hidden="1" x14ac:dyDescent="0.25">
      <c r="J3526" s="32" t="str">
        <f t="shared" si="55"/>
        <v/>
      </c>
    </row>
    <row r="3527" spans="10:10" hidden="1" x14ac:dyDescent="0.25">
      <c r="J3527" s="32" t="str">
        <f t="shared" si="55"/>
        <v/>
      </c>
    </row>
    <row r="3528" spans="10:10" hidden="1" x14ac:dyDescent="0.25">
      <c r="J3528" s="32" t="str">
        <f t="shared" si="55"/>
        <v/>
      </c>
    </row>
    <row r="3529" spans="10:10" hidden="1" x14ac:dyDescent="0.25">
      <c r="J3529" s="32" t="str">
        <f t="shared" si="55"/>
        <v/>
      </c>
    </row>
    <row r="3530" spans="10:10" hidden="1" x14ac:dyDescent="0.25">
      <c r="J3530" s="32" t="str">
        <f t="shared" si="55"/>
        <v/>
      </c>
    </row>
    <row r="3531" spans="10:10" hidden="1" x14ac:dyDescent="0.25">
      <c r="J3531" s="32" t="str">
        <f t="shared" si="55"/>
        <v/>
      </c>
    </row>
    <row r="3532" spans="10:10" hidden="1" x14ac:dyDescent="0.25">
      <c r="J3532" s="32" t="str">
        <f t="shared" si="55"/>
        <v/>
      </c>
    </row>
    <row r="3533" spans="10:10" hidden="1" x14ac:dyDescent="0.25">
      <c r="J3533" s="32" t="str">
        <f t="shared" si="55"/>
        <v/>
      </c>
    </row>
    <row r="3534" spans="10:10" hidden="1" x14ac:dyDescent="0.25">
      <c r="J3534" s="32" t="str">
        <f t="shared" si="55"/>
        <v/>
      </c>
    </row>
    <row r="3535" spans="10:10" hidden="1" x14ac:dyDescent="0.25">
      <c r="J3535" s="32" t="str">
        <f t="shared" si="55"/>
        <v/>
      </c>
    </row>
    <row r="3536" spans="10:10" hidden="1" x14ac:dyDescent="0.25">
      <c r="J3536" s="32" t="str">
        <f t="shared" si="55"/>
        <v/>
      </c>
    </row>
    <row r="3537" spans="10:10" hidden="1" x14ac:dyDescent="0.25">
      <c r="J3537" s="32" t="str">
        <f t="shared" si="55"/>
        <v/>
      </c>
    </row>
    <row r="3538" spans="10:10" hidden="1" x14ac:dyDescent="0.25">
      <c r="J3538" s="32" t="str">
        <f t="shared" si="55"/>
        <v/>
      </c>
    </row>
    <row r="3539" spans="10:10" hidden="1" x14ac:dyDescent="0.25">
      <c r="J3539" s="32" t="str">
        <f t="shared" si="55"/>
        <v/>
      </c>
    </row>
    <row r="3540" spans="10:10" hidden="1" x14ac:dyDescent="0.25">
      <c r="J3540" s="32" t="str">
        <f t="shared" si="55"/>
        <v/>
      </c>
    </row>
    <row r="3541" spans="10:10" hidden="1" x14ac:dyDescent="0.25">
      <c r="J3541" s="32" t="str">
        <f t="shared" si="55"/>
        <v/>
      </c>
    </row>
    <row r="3542" spans="10:10" hidden="1" x14ac:dyDescent="0.25">
      <c r="J3542" s="32" t="str">
        <f t="shared" si="55"/>
        <v/>
      </c>
    </row>
    <row r="3543" spans="10:10" hidden="1" x14ac:dyDescent="0.25">
      <c r="J3543" s="32" t="str">
        <f t="shared" si="55"/>
        <v/>
      </c>
    </row>
    <row r="3544" spans="10:10" hidden="1" x14ac:dyDescent="0.25">
      <c r="J3544" s="32" t="str">
        <f t="shared" si="55"/>
        <v/>
      </c>
    </row>
    <row r="3545" spans="10:10" hidden="1" x14ac:dyDescent="0.25">
      <c r="J3545" s="32" t="str">
        <f t="shared" si="55"/>
        <v/>
      </c>
    </row>
    <row r="3546" spans="10:10" hidden="1" x14ac:dyDescent="0.25">
      <c r="J3546" s="32" t="str">
        <f t="shared" si="55"/>
        <v/>
      </c>
    </row>
    <row r="3547" spans="10:10" hidden="1" x14ac:dyDescent="0.25">
      <c r="J3547" s="32" t="str">
        <f t="shared" si="55"/>
        <v/>
      </c>
    </row>
    <row r="3548" spans="10:10" hidden="1" x14ac:dyDescent="0.25">
      <c r="J3548" s="32" t="str">
        <f t="shared" si="55"/>
        <v/>
      </c>
    </row>
    <row r="3549" spans="10:10" hidden="1" x14ac:dyDescent="0.25">
      <c r="J3549" s="32" t="str">
        <f t="shared" si="55"/>
        <v/>
      </c>
    </row>
    <row r="3550" spans="10:10" hidden="1" x14ac:dyDescent="0.25">
      <c r="J3550" s="32" t="str">
        <f t="shared" si="55"/>
        <v/>
      </c>
    </row>
    <row r="3551" spans="10:10" hidden="1" x14ac:dyDescent="0.25">
      <c r="J3551" s="32" t="str">
        <f t="shared" si="55"/>
        <v/>
      </c>
    </row>
    <row r="3552" spans="10:10" hidden="1" x14ac:dyDescent="0.25">
      <c r="J3552" s="32" t="str">
        <f t="shared" si="55"/>
        <v/>
      </c>
    </row>
    <row r="3553" spans="10:10" hidden="1" x14ac:dyDescent="0.25">
      <c r="J3553" s="32" t="str">
        <f t="shared" si="55"/>
        <v/>
      </c>
    </row>
    <row r="3554" spans="10:10" hidden="1" x14ac:dyDescent="0.25">
      <c r="J3554" s="32" t="str">
        <f t="shared" si="55"/>
        <v/>
      </c>
    </row>
    <row r="3555" spans="10:10" hidden="1" x14ac:dyDescent="0.25">
      <c r="J3555" s="32" t="str">
        <f t="shared" si="55"/>
        <v/>
      </c>
    </row>
    <row r="3556" spans="10:10" hidden="1" x14ac:dyDescent="0.25">
      <c r="J3556" s="32" t="str">
        <f t="shared" si="55"/>
        <v/>
      </c>
    </row>
    <row r="3557" spans="10:10" hidden="1" x14ac:dyDescent="0.25">
      <c r="J3557" s="32" t="str">
        <f t="shared" si="55"/>
        <v/>
      </c>
    </row>
    <row r="3558" spans="10:10" hidden="1" x14ac:dyDescent="0.25">
      <c r="J3558" s="32" t="str">
        <f t="shared" si="55"/>
        <v/>
      </c>
    </row>
    <row r="3559" spans="10:10" hidden="1" x14ac:dyDescent="0.25">
      <c r="J3559" s="32" t="str">
        <f t="shared" si="55"/>
        <v/>
      </c>
    </row>
    <row r="3560" spans="10:10" hidden="1" x14ac:dyDescent="0.25">
      <c r="J3560" s="32" t="str">
        <f t="shared" si="55"/>
        <v/>
      </c>
    </row>
    <row r="3561" spans="10:10" hidden="1" x14ac:dyDescent="0.25">
      <c r="J3561" s="32" t="str">
        <f t="shared" si="55"/>
        <v/>
      </c>
    </row>
    <row r="3562" spans="10:10" hidden="1" x14ac:dyDescent="0.25">
      <c r="J3562" s="32" t="str">
        <f t="shared" si="55"/>
        <v/>
      </c>
    </row>
    <row r="3563" spans="10:10" hidden="1" x14ac:dyDescent="0.25">
      <c r="J3563" s="32" t="str">
        <f t="shared" si="55"/>
        <v/>
      </c>
    </row>
    <row r="3564" spans="10:10" hidden="1" x14ac:dyDescent="0.25">
      <c r="J3564" s="32" t="str">
        <f t="shared" si="55"/>
        <v/>
      </c>
    </row>
    <row r="3565" spans="10:10" hidden="1" x14ac:dyDescent="0.25">
      <c r="J3565" s="32" t="str">
        <f t="shared" si="55"/>
        <v/>
      </c>
    </row>
    <row r="3566" spans="10:10" hidden="1" x14ac:dyDescent="0.25">
      <c r="J3566" s="32" t="str">
        <f t="shared" si="55"/>
        <v/>
      </c>
    </row>
    <row r="3567" spans="10:10" hidden="1" x14ac:dyDescent="0.25">
      <c r="J3567" s="32" t="str">
        <f t="shared" si="55"/>
        <v/>
      </c>
    </row>
    <row r="3568" spans="10:10" hidden="1" x14ac:dyDescent="0.25">
      <c r="J3568" s="32" t="str">
        <f t="shared" si="55"/>
        <v/>
      </c>
    </row>
    <row r="3569" spans="10:10" hidden="1" x14ac:dyDescent="0.25">
      <c r="J3569" s="32" t="str">
        <f t="shared" si="55"/>
        <v/>
      </c>
    </row>
    <row r="3570" spans="10:10" hidden="1" x14ac:dyDescent="0.25">
      <c r="J3570" s="32" t="str">
        <f t="shared" si="55"/>
        <v/>
      </c>
    </row>
    <row r="3571" spans="10:10" hidden="1" x14ac:dyDescent="0.25">
      <c r="J3571" s="32" t="str">
        <f t="shared" si="55"/>
        <v/>
      </c>
    </row>
    <row r="3572" spans="10:10" hidden="1" x14ac:dyDescent="0.25">
      <c r="J3572" s="32" t="str">
        <f t="shared" si="55"/>
        <v/>
      </c>
    </row>
    <row r="3573" spans="10:10" hidden="1" x14ac:dyDescent="0.25">
      <c r="J3573" s="32" t="str">
        <f t="shared" si="55"/>
        <v/>
      </c>
    </row>
    <row r="3574" spans="10:10" hidden="1" x14ac:dyDescent="0.25">
      <c r="J3574" s="32" t="str">
        <f t="shared" si="55"/>
        <v/>
      </c>
    </row>
    <row r="3575" spans="10:10" hidden="1" x14ac:dyDescent="0.25">
      <c r="J3575" s="32" t="str">
        <f t="shared" si="55"/>
        <v/>
      </c>
    </row>
    <row r="3576" spans="10:10" hidden="1" x14ac:dyDescent="0.25">
      <c r="J3576" s="32" t="str">
        <f t="shared" si="55"/>
        <v/>
      </c>
    </row>
    <row r="3577" spans="10:10" hidden="1" x14ac:dyDescent="0.25">
      <c r="J3577" s="32" t="str">
        <f t="shared" si="55"/>
        <v/>
      </c>
    </row>
    <row r="3578" spans="10:10" hidden="1" x14ac:dyDescent="0.25">
      <c r="J3578" s="32" t="str">
        <f t="shared" si="55"/>
        <v/>
      </c>
    </row>
    <row r="3579" spans="10:10" hidden="1" x14ac:dyDescent="0.25">
      <c r="J3579" s="32" t="str">
        <f t="shared" si="55"/>
        <v/>
      </c>
    </row>
    <row r="3580" spans="10:10" hidden="1" x14ac:dyDescent="0.25">
      <c r="J3580" s="32" t="str">
        <f t="shared" si="55"/>
        <v/>
      </c>
    </row>
    <row r="3581" spans="10:10" hidden="1" x14ac:dyDescent="0.25">
      <c r="J3581" s="32" t="str">
        <f t="shared" si="55"/>
        <v/>
      </c>
    </row>
    <row r="3582" spans="10:10" hidden="1" x14ac:dyDescent="0.25">
      <c r="J3582" s="32" t="str">
        <f t="shared" si="55"/>
        <v/>
      </c>
    </row>
    <row r="3583" spans="10:10" hidden="1" x14ac:dyDescent="0.25">
      <c r="J3583" s="32" t="str">
        <f t="shared" si="55"/>
        <v/>
      </c>
    </row>
    <row r="3584" spans="10:10" hidden="1" x14ac:dyDescent="0.25">
      <c r="J3584" s="32" t="str">
        <f t="shared" si="55"/>
        <v/>
      </c>
    </row>
    <row r="3585" spans="10:10" hidden="1" x14ac:dyDescent="0.25">
      <c r="J3585" s="32" t="str">
        <f t="shared" si="55"/>
        <v/>
      </c>
    </row>
    <row r="3586" spans="10:10" hidden="1" x14ac:dyDescent="0.25">
      <c r="J3586" s="32" t="str">
        <f t="shared" si="55"/>
        <v/>
      </c>
    </row>
    <row r="3587" spans="10:10" hidden="1" x14ac:dyDescent="0.25">
      <c r="J3587" s="32" t="str">
        <f t="shared" ref="J3587:J3650" si="56">IF(AND(B3587="",OR(E3587&lt;&gt;"",G3587&lt;&gt;"",I3587&lt;&gt;"")),"N° de compte",IF(AND(B3587="",E3587="",G3587="",I3587=""),"",K3587))</f>
        <v/>
      </c>
    </row>
    <row r="3588" spans="10:10" hidden="1" x14ac:dyDescent="0.25">
      <c r="J3588" s="32" t="str">
        <f t="shared" si="56"/>
        <v/>
      </c>
    </row>
    <row r="3589" spans="10:10" hidden="1" x14ac:dyDescent="0.25">
      <c r="J3589" s="32" t="str">
        <f t="shared" si="56"/>
        <v/>
      </c>
    </row>
    <row r="3590" spans="10:10" hidden="1" x14ac:dyDescent="0.25">
      <c r="J3590" s="32" t="str">
        <f t="shared" si="56"/>
        <v/>
      </c>
    </row>
    <row r="3591" spans="10:10" hidden="1" x14ac:dyDescent="0.25">
      <c r="J3591" s="32" t="str">
        <f t="shared" si="56"/>
        <v/>
      </c>
    </row>
    <row r="3592" spans="10:10" hidden="1" x14ac:dyDescent="0.25">
      <c r="J3592" s="32" t="str">
        <f t="shared" si="56"/>
        <v/>
      </c>
    </row>
    <row r="3593" spans="10:10" hidden="1" x14ac:dyDescent="0.25">
      <c r="J3593" s="32" t="str">
        <f t="shared" si="56"/>
        <v/>
      </c>
    </row>
    <row r="3594" spans="10:10" hidden="1" x14ac:dyDescent="0.25">
      <c r="J3594" s="32" t="str">
        <f t="shared" si="56"/>
        <v/>
      </c>
    </row>
    <row r="3595" spans="10:10" hidden="1" x14ac:dyDescent="0.25">
      <c r="J3595" s="32" t="str">
        <f t="shared" si="56"/>
        <v/>
      </c>
    </row>
    <row r="3596" spans="10:10" hidden="1" x14ac:dyDescent="0.25">
      <c r="J3596" s="32" t="str">
        <f t="shared" si="56"/>
        <v/>
      </c>
    </row>
    <row r="3597" spans="10:10" hidden="1" x14ac:dyDescent="0.25">
      <c r="J3597" s="32" t="str">
        <f t="shared" si="56"/>
        <v/>
      </c>
    </row>
    <row r="3598" spans="10:10" hidden="1" x14ac:dyDescent="0.25">
      <c r="J3598" s="32" t="str">
        <f t="shared" si="56"/>
        <v/>
      </c>
    </row>
    <row r="3599" spans="10:10" hidden="1" x14ac:dyDescent="0.25">
      <c r="J3599" s="32" t="str">
        <f t="shared" si="56"/>
        <v/>
      </c>
    </row>
    <row r="3600" spans="10:10" hidden="1" x14ac:dyDescent="0.25">
      <c r="J3600" s="32" t="str">
        <f t="shared" si="56"/>
        <v/>
      </c>
    </row>
    <row r="3601" spans="10:10" hidden="1" x14ac:dyDescent="0.25">
      <c r="J3601" s="32" t="str">
        <f t="shared" si="56"/>
        <v/>
      </c>
    </row>
    <row r="3602" spans="10:10" hidden="1" x14ac:dyDescent="0.25">
      <c r="J3602" s="32" t="str">
        <f t="shared" si="56"/>
        <v/>
      </c>
    </row>
    <row r="3603" spans="10:10" hidden="1" x14ac:dyDescent="0.25">
      <c r="J3603" s="32" t="str">
        <f t="shared" si="56"/>
        <v/>
      </c>
    </row>
    <row r="3604" spans="10:10" hidden="1" x14ac:dyDescent="0.25">
      <c r="J3604" s="32" t="str">
        <f t="shared" si="56"/>
        <v/>
      </c>
    </row>
    <row r="3605" spans="10:10" hidden="1" x14ac:dyDescent="0.25">
      <c r="J3605" s="32" t="str">
        <f t="shared" si="56"/>
        <v/>
      </c>
    </row>
    <row r="3606" spans="10:10" hidden="1" x14ac:dyDescent="0.25">
      <c r="J3606" s="32" t="str">
        <f t="shared" si="56"/>
        <v/>
      </c>
    </row>
    <row r="3607" spans="10:10" hidden="1" x14ac:dyDescent="0.25">
      <c r="J3607" s="32" t="str">
        <f t="shared" si="56"/>
        <v/>
      </c>
    </row>
    <row r="3608" spans="10:10" hidden="1" x14ac:dyDescent="0.25">
      <c r="J3608" s="32" t="str">
        <f t="shared" si="56"/>
        <v/>
      </c>
    </row>
    <row r="3609" spans="10:10" hidden="1" x14ac:dyDescent="0.25">
      <c r="J3609" s="32" t="str">
        <f t="shared" si="56"/>
        <v/>
      </c>
    </row>
    <row r="3610" spans="10:10" hidden="1" x14ac:dyDescent="0.25">
      <c r="J3610" s="32" t="str">
        <f t="shared" si="56"/>
        <v/>
      </c>
    </row>
    <row r="3611" spans="10:10" hidden="1" x14ac:dyDescent="0.25">
      <c r="J3611" s="32" t="str">
        <f t="shared" si="56"/>
        <v/>
      </c>
    </row>
    <row r="3612" spans="10:10" hidden="1" x14ac:dyDescent="0.25">
      <c r="J3612" s="32" t="str">
        <f t="shared" si="56"/>
        <v/>
      </c>
    </row>
    <row r="3613" spans="10:10" hidden="1" x14ac:dyDescent="0.25">
      <c r="J3613" s="32" t="str">
        <f t="shared" si="56"/>
        <v/>
      </c>
    </row>
    <row r="3614" spans="10:10" hidden="1" x14ac:dyDescent="0.25">
      <c r="J3614" s="32" t="str">
        <f t="shared" si="56"/>
        <v/>
      </c>
    </row>
    <row r="3615" spans="10:10" hidden="1" x14ac:dyDescent="0.25">
      <c r="J3615" s="32" t="str">
        <f t="shared" si="56"/>
        <v/>
      </c>
    </row>
    <row r="3616" spans="10:10" hidden="1" x14ac:dyDescent="0.25">
      <c r="J3616" s="32" t="str">
        <f t="shared" si="56"/>
        <v/>
      </c>
    </row>
    <row r="3617" spans="10:10" hidden="1" x14ac:dyDescent="0.25">
      <c r="J3617" s="32" t="str">
        <f t="shared" si="56"/>
        <v/>
      </c>
    </row>
    <row r="3618" spans="10:10" hidden="1" x14ac:dyDescent="0.25">
      <c r="J3618" s="32" t="str">
        <f t="shared" si="56"/>
        <v/>
      </c>
    </row>
    <row r="3619" spans="10:10" hidden="1" x14ac:dyDescent="0.25">
      <c r="J3619" s="32" t="str">
        <f t="shared" si="56"/>
        <v/>
      </c>
    </row>
    <row r="3620" spans="10:10" hidden="1" x14ac:dyDescent="0.25">
      <c r="J3620" s="32" t="str">
        <f t="shared" si="56"/>
        <v/>
      </c>
    </row>
    <row r="3621" spans="10:10" hidden="1" x14ac:dyDescent="0.25">
      <c r="J3621" s="32" t="str">
        <f t="shared" si="56"/>
        <v/>
      </c>
    </row>
    <row r="3622" spans="10:10" hidden="1" x14ac:dyDescent="0.25">
      <c r="J3622" s="32" t="str">
        <f t="shared" si="56"/>
        <v/>
      </c>
    </row>
    <row r="3623" spans="10:10" hidden="1" x14ac:dyDescent="0.25">
      <c r="J3623" s="32" t="str">
        <f t="shared" si="56"/>
        <v/>
      </c>
    </row>
    <row r="3624" spans="10:10" hidden="1" x14ac:dyDescent="0.25">
      <c r="J3624" s="32" t="str">
        <f t="shared" si="56"/>
        <v/>
      </c>
    </row>
    <row r="3625" spans="10:10" hidden="1" x14ac:dyDescent="0.25">
      <c r="J3625" s="32" t="str">
        <f t="shared" si="56"/>
        <v/>
      </c>
    </row>
    <row r="3626" spans="10:10" hidden="1" x14ac:dyDescent="0.25">
      <c r="J3626" s="32" t="str">
        <f t="shared" si="56"/>
        <v/>
      </c>
    </row>
    <row r="3627" spans="10:10" hidden="1" x14ac:dyDescent="0.25">
      <c r="J3627" s="32" t="str">
        <f t="shared" si="56"/>
        <v/>
      </c>
    </row>
    <row r="3628" spans="10:10" hidden="1" x14ac:dyDescent="0.25">
      <c r="J3628" s="32" t="str">
        <f t="shared" si="56"/>
        <v/>
      </c>
    </row>
    <row r="3629" spans="10:10" hidden="1" x14ac:dyDescent="0.25">
      <c r="J3629" s="32" t="str">
        <f t="shared" si="56"/>
        <v/>
      </c>
    </row>
    <row r="3630" spans="10:10" hidden="1" x14ac:dyDescent="0.25">
      <c r="J3630" s="32" t="str">
        <f t="shared" si="56"/>
        <v/>
      </c>
    </row>
    <row r="3631" spans="10:10" hidden="1" x14ac:dyDescent="0.25">
      <c r="J3631" s="32" t="str">
        <f t="shared" si="56"/>
        <v/>
      </c>
    </row>
    <row r="3632" spans="10:10" hidden="1" x14ac:dyDescent="0.25">
      <c r="J3632" s="32" t="str">
        <f t="shared" si="56"/>
        <v/>
      </c>
    </row>
    <row r="3633" spans="10:10" hidden="1" x14ac:dyDescent="0.25">
      <c r="J3633" s="32" t="str">
        <f t="shared" si="56"/>
        <v/>
      </c>
    </row>
    <row r="3634" spans="10:10" hidden="1" x14ac:dyDescent="0.25">
      <c r="J3634" s="32" t="str">
        <f t="shared" si="56"/>
        <v/>
      </c>
    </row>
    <row r="3635" spans="10:10" hidden="1" x14ac:dyDescent="0.25">
      <c r="J3635" s="32" t="str">
        <f t="shared" si="56"/>
        <v/>
      </c>
    </row>
    <row r="3636" spans="10:10" hidden="1" x14ac:dyDescent="0.25">
      <c r="J3636" s="32" t="str">
        <f t="shared" si="56"/>
        <v/>
      </c>
    </row>
    <row r="3637" spans="10:10" hidden="1" x14ac:dyDescent="0.25">
      <c r="J3637" s="32" t="str">
        <f t="shared" si="56"/>
        <v/>
      </c>
    </row>
    <row r="3638" spans="10:10" hidden="1" x14ac:dyDescent="0.25">
      <c r="J3638" s="32" t="str">
        <f t="shared" si="56"/>
        <v/>
      </c>
    </row>
    <row r="3639" spans="10:10" hidden="1" x14ac:dyDescent="0.25">
      <c r="J3639" s="32" t="str">
        <f t="shared" si="56"/>
        <v/>
      </c>
    </row>
    <row r="3640" spans="10:10" hidden="1" x14ac:dyDescent="0.25">
      <c r="J3640" s="32" t="str">
        <f t="shared" si="56"/>
        <v/>
      </c>
    </row>
    <row r="3641" spans="10:10" hidden="1" x14ac:dyDescent="0.25">
      <c r="J3641" s="32" t="str">
        <f t="shared" si="56"/>
        <v/>
      </c>
    </row>
    <row r="3642" spans="10:10" hidden="1" x14ac:dyDescent="0.25">
      <c r="J3642" s="32" t="str">
        <f t="shared" si="56"/>
        <v/>
      </c>
    </row>
    <row r="3643" spans="10:10" hidden="1" x14ac:dyDescent="0.25">
      <c r="J3643" s="32" t="str">
        <f t="shared" si="56"/>
        <v/>
      </c>
    </row>
    <row r="3644" spans="10:10" hidden="1" x14ac:dyDescent="0.25">
      <c r="J3644" s="32" t="str">
        <f t="shared" si="56"/>
        <v/>
      </c>
    </row>
    <row r="3645" spans="10:10" hidden="1" x14ac:dyDescent="0.25">
      <c r="J3645" s="32" t="str">
        <f t="shared" si="56"/>
        <v/>
      </c>
    </row>
    <row r="3646" spans="10:10" hidden="1" x14ac:dyDescent="0.25">
      <c r="J3646" s="32" t="str">
        <f t="shared" si="56"/>
        <v/>
      </c>
    </row>
    <row r="3647" spans="10:10" hidden="1" x14ac:dyDescent="0.25">
      <c r="J3647" s="32" t="str">
        <f t="shared" si="56"/>
        <v/>
      </c>
    </row>
    <row r="3648" spans="10:10" hidden="1" x14ac:dyDescent="0.25">
      <c r="J3648" s="32" t="str">
        <f t="shared" si="56"/>
        <v/>
      </c>
    </row>
    <row r="3649" spans="10:10" hidden="1" x14ac:dyDescent="0.25">
      <c r="J3649" s="32" t="str">
        <f t="shared" si="56"/>
        <v/>
      </c>
    </row>
    <row r="3650" spans="10:10" hidden="1" x14ac:dyDescent="0.25">
      <c r="J3650" s="32" t="str">
        <f t="shared" si="56"/>
        <v/>
      </c>
    </row>
    <row r="3651" spans="10:10" hidden="1" x14ac:dyDescent="0.25">
      <c r="J3651" s="32" t="str">
        <f t="shared" ref="J3651:J3714" si="57">IF(AND(B3651="",OR(E3651&lt;&gt;"",G3651&lt;&gt;"",I3651&lt;&gt;"")),"N° de compte",IF(AND(B3651="",E3651="",G3651="",I3651=""),"",K3651))</f>
        <v/>
      </c>
    </row>
    <row r="3652" spans="10:10" hidden="1" x14ac:dyDescent="0.25">
      <c r="J3652" s="32" t="str">
        <f t="shared" si="57"/>
        <v/>
      </c>
    </row>
    <row r="3653" spans="10:10" hidden="1" x14ac:dyDescent="0.25">
      <c r="J3653" s="32" t="str">
        <f t="shared" si="57"/>
        <v/>
      </c>
    </row>
    <row r="3654" spans="10:10" hidden="1" x14ac:dyDescent="0.25">
      <c r="J3654" s="32" t="str">
        <f t="shared" si="57"/>
        <v/>
      </c>
    </row>
    <row r="3655" spans="10:10" hidden="1" x14ac:dyDescent="0.25">
      <c r="J3655" s="32" t="str">
        <f t="shared" si="57"/>
        <v/>
      </c>
    </row>
    <row r="3656" spans="10:10" hidden="1" x14ac:dyDescent="0.25">
      <c r="J3656" s="32" t="str">
        <f t="shared" si="57"/>
        <v/>
      </c>
    </row>
    <row r="3657" spans="10:10" hidden="1" x14ac:dyDescent="0.25">
      <c r="J3657" s="32" t="str">
        <f t="shared" si="57"/>
        <v/>
      </c>
    </row>
    <row r="3658" spans="10:10" hidden="1" x14ac:dyDescent="0.25">
      <c r="J3658" s="32" t="str">
        <f t="shared" si="57"/>
        <v/>
      </c>
    </row>
    <row r="3659" spans="10:10" hidden="1" x14ac:dyDescent="0.25">
      <c r="J3659" s="32" t="str">
        <f t="shared" si="57"/>
        <v/>
      </c>
    </row>
    <row r="3660" spans="10:10" hidden="1" x14ac:dyDescent="0.25">
      <c r="J3660" s="32" t="str">
        <f t="shared" si="57"/>
        <v/>
      </c>
    </row>
    <row r="3661" spans="10:10" hidden="1" x14ac:dyDescent="0.25">
      <c r="J3661" s="32" t="str">
        <f t="shared" si="57"/>
        <v/>
      </c>
    </row>
    <row r="3662" spans="10:10" hidden="1" x14ac:dyDescent="0.25">
      <c r="J3662" s="32" t="str">
        <f t="shared" si="57"/>
        <v/>
      </c>
    </row>
    <row r="3663" spans="10:10" hidden="1" x14ac:dyDescent="0.25">
      <c r="J3663" s="32" t="str">
        <f t="shared" si="57"/>
        <v/>
      </c>
    </row>
    <row r="3664" spans="10:10" hidden="1" x14ac:dyDescent="0.25">
      <c r="J3664" s="32" t="str">
        <f t="shared" si="57"/>
        <v/>
      </c>
    </row>
    <row r="3665" spans="10:10" hidden="1" x14ac:dyDescent="0.25">
      <c r="J3665" s="32" t="str">
        <f t="shared" si="57"/>
        <v/>
      </c>
    </row>
    <row r="3666" spans="10:10" hidden="1" x14ac:dyDescent="0.25">
      <c r="J3666" s="32" t="str">
        <f t="shared" si="57"/>
        <v/>
      </c>
    </row>
    <row r="3667" spans="10:10" hidden="1" x14ac:dyDescent="0.25">
      <c r="J3667" s="32" t="str">
        <f t="shared" si="57"/>
        <v/>
      </c>
    </row>
    <row r="3668" spans="10:10" hidden="1" x14ac:dyDescent="0.25">
      <c r="J3668" s="32" t="str">
        <f t="shared" si="57"/>
        <v/>
      </c>
    </row>
    <row r="3669" spans="10:10" hidden="1" x14ac:dyDescent="0.25">
      <c r="J3669" s="32" t="str">
        <f t="shared" si="57"/>
        <v/>
      </c>
    </row>
    <row r="3670" spans="10:10" hidden="1" x14ac:dyDescent="0.25">
      <c r="J3670" s="32" t="str">
        <f t="shared" si="57"/>
        <v/>
      </c>
    </row>
    <row r="3671" spans="10:10" hidden="1" x14ac:dyDescent="0.25">
      <c r="J3671" s="32" t="str">
        <f t="shared" si="57"/>
        <v/>
      </c>
    </row>
    <row r="3672" spans="10:10" hidden="1" x14ac:dyDescent="0.25">
      <c r="J3672" s="32" t="str">
        <f t="shared" si="57"/>
        <v/>
      </c>
    </row>
    <row r="3673" spans="10:10" hidden="1" x14ac:dyDescent="0.25">
      <c r="J3673" s="32" t="str">
        <f t="shared" si="57"/>
        <v/>
      </c>
    </row>
    <row r="3674" spans="10:10" hidden="1" x14ac:dyDescent="0.25">
      <c r="J3674" s="32" t="str">
        <f t="shared" si="57"/>
        <v/>
      </c>
    </row>
    <row r="3675" spans="10:10" hidden="1" x14ac:dyDescent="0.25">
      <c r="J3675" s="32" t="str">
        <f t="shared" si="57"/>
        <v/>
      </c>
    </row>
    <row r="3676" spans="10:10" hidden="1" x14ac:dyDescent="0.25">
      <c r="J3676" s="32" t="str">
        <f t="shared" si="57"/>
        <v/>
      </c>
    </row>
    <row r="3677" spans="10:10" hidden="1" x14ac:dyDescent="0.25">
      <c r="J3677" s="32" t="str">
        <f t="shared" si="57"/>
        <v/>
      </c>
    </row>
    <row r="3678" spans="10:10" hidden="1" x14ac:dyDescent="0.25">
      <c r="J3678" s="32" t="str">
        <f t="shared" si="57"/>
        <v/>
      </c>
    </row>
    <row r="3679" spans="10:10" hidden="1" x14ac:dyDescent="0.25">
      <c r="J3679" s="32" t="str">
        <f t="shared" si="57"/>
        <v/>
      </c>
    </row>
    <row r="3680" spans="10:10" hidden="1" x14ac:dyDescent="0.25">
      <c r="J3680" s="32" t="str">
        <f t="shared" si="57"/>
        <v/>
      </c>
    </row>
    <row r="3681" spans="10:10" hidden="1" x14ac:dyDescent="0.25">
      <c r="J3681" s="32" t="str">
        <f t="shared" si="57"/>
        <v/>
      </c>
    </row>
    <row r="3682" spans="10:10" hidden="1" x14ac:dyDescent="0.25">
      <c r="J3682" s="32" t="str">
        <f t="shared" si="57"/>
        <v/>
      </c>
    </row>
    <row r="3683" spans="10:10" hidden="1" x14ac:dyDescent="0.25">
      <c r="J3683" s="32" t="str">
        <f t="shared" si="57"/>
        <v/>
      </c>
    </row>
    <row r="3684" spans="10:10" hidden="1" x14ac:dyDescent="0.25">
      <c r="J3684" s="32" t="str">
        <f t="shared" si="57"/>
        <v/>
      </c>
    </row>
    <row r="3685" spans="10:10" hidden="1" x14ac:dyDescent="0.25">
      <c r="J3685" s="32" t="str">
        <f t="shared" si="57"/>
        <v/>
      </c>
    </row>
    <row r="3686" spans="10:10" hidden="1" x14ac:dyDescent="0.25">
      <c r="J3686" s="32" t="str">
        <f t="shared" si="57"/>
        <v/>
      </c>
    </row>
    <row r="3687" spans="10:10" hidden="1" x14ac:dyDescent="0.25">
      <c r="J3687" s="32" t="str">
        <f t="shared" si="57"/>
        <v/>
      </c>
    </row>
    <row r="3688" spans="10:10" hidden="1" x14ac:dyDescent="0.25">
      <c r="J3688" s="32" t="str">
        <f t="shared" si="57"/>
        <v/>
      </c>
    </row>
    <row r="3689" spans="10:10" hidden="1" x14ac:dyDescent="0.25">
      <c r="J3689" s="32" t="str">
        <f t="shared" si="57"/>
        <v/>
      </c>
    </row>
    <row r="3690" spans="10:10" hidden="1" x14ac:dyDescent="0.25">
      <c r="J3690" s="32" t="str">
        <f t="shared" si="57"/>
        <v/>
      </c>
    </row>
    <row r="3691" spans="10:10" hidden="1" x14ac:dyDescent="0.25">
      <c r="J3691" s="32" t="str">
        <f t="shared" si="57"/>
        <v/>
      </c>
    </row>
    <row r="3692" spans="10:10" hidden="1" x14ac:dyDescent="0.25">
      <c r="J3692" s="32" t="str">
        <f t="shared" si="57"/>
        <v/>
      </c>
    </row>
    <row r="3693" spans="10:10" hidden="1" x14ac:dyDescent="0.25">
      <c r="J3693" s="32" t="str">
        <f t="shared" si="57"/>
        <v/>
      </c>
    </row>
    <row r="3694" spans="10:10" hidden="1" x14ac:dyDescent="0.25">
      <c r="J3694" s="32" t="str">
        <f t="shared" si="57"/>
        <v/>
      </c>
    </row>
    <row r="3695" spans="10:10" hidden="1" x14ac:dyDescent="0.25">
      <c r="J3695" s="32" t="str">
        <f t="shared" si="57"/>
        <v/>
      </c>
    </row>
    <row r="3696" spans="10:10" hidden="1" x14ac:dyDescent="0.25">
      <c r="J3696" s="32" t="str">
        <f t="shared" si="57"/>
        <v/>
      </c>
    </row>
    <row r="3697" spans="10:10" hidden="1" x14ac:dyDescent="0.25">
      <c r="J3697" s="32" t="str">
        <f t="shared" si="57"/>
        <v/>
      </c>
    </row>
    <row r="3698" spans="10:10" hidden="1" x14ac:dyDescent="0.25">
      <c r="J3698" s="32" t="str">
        <f t="shared" si="57"/>
        <v/>
      </c>
    </row>
    <row r="3699" spans="10:10" hidden="1" x14ac:dyDescent="0.25">
      <c r="J3699" s="32" t="str">
        <f t="shared" si="57"/>
        <v/>
      </c>
    </row>
    <row r="3700" spans="10:10" hidden="1" x14ac:dyDescent="0.25">
      <c r="J3700" s="32" t="str">
        <f t="shared" si="57"/>
        <v/>
      </c>
    </row>
    <row r="3701" spans="10:10" hidden="1" x14ac:dyDescent="0.25">
      <c r="J3701" s="32" t="str">
        <f t="shared" si="57"/>
        <v/>
      </c>
    </row>
    <row r="3702" spans="10:10" hidden="1" x14ac:dyDescent="0.25">
      <c r="J3702" s="32" t="str">
        <f t="shared" si="57"/>
        <v/>
      </c>
    </row>
    <row r="3703" spans="10:10" hidden="1" x14ac:dyDescent="0.25">
      <c r="J3703" s="32" t="str">
        <f t="shared" si="57"/>
        <v/>
      </c>
    </row>
    <row r="3704" spans="10:10" hidden="1" x14ac:dyDescent="0.25">
      <c r="J3704" s="32" t="str">
        <f t="shared" si="57"/>
        <v/>
      </c>
    </row>
    <row r="3705" spans="10:10" hidden="1" x14ac:dyDescent="0.25">
      <c r="J3705" s="32" t="str">
        <f t="shared" si="57"/>
        <v/>
      </c>
    </row>
    <row r="3706" spans="10:10" hidden="1" x14ac:dyDescent="0.25">
      <c r="J3706" s="32" t="str">
        <f t="shared" si="57"/>
        <v/>
      </c>
    </row>
    <row r="3707" spans="10:10" hidden="1" x14ac:dyDescent="0.25">
      <c r="J3707" s="32" t="str">
        <f t="shared" si="57"/>
        <v/>
      </c>
    </row>
    <row r="3708" spans="10:10" hidden="1" x14ac:dyDescent="0.25">
      <c r="J3708" s="32" t="str">
        <f t="shared" si="57"/>
        <v/>
      </c>
    </row>
    <row r="3709" spans="10:10" hidden="1" x14ac:dyDescent="0.25">
      <c r="J3709" s="32" t="str">
        <f t="shared" si="57"/>
        <v/>
      </c>
    </row>
    <row r="3710" spans="10:10" hidden="1" x14ac:dyDescent="0.25">
      <c r="J3710" s="32" t="str">
        <f t="shared" si="57"/>
        <v/>
      </c>
    </row>
    <row r="3711" spans="10:10" hidden="1" x14ac:dyDescent="0.25">
      <c r="J3711" s="32" t="str">
        <f t="shared" si="57"/>
        <v/>
      </c>
    </row>
    <row r="3712" spans="10:10" hidden="1" x14ac:dyDescent="0.25">
      <c r="J3712" s="32" t="str">
        <f t="shared" si="57"/>
        <v/>
      </c>
    </row>
    <row r="3713" spans="10:10" hidden="1" x14ac:dyDescent="0.25">
      <c r="J3713" s="32" t="str">
        <f t="shared" si="57"/>
        <v/>
      </c>
    </row>
    <row r="3714" spans="10:10" hidden="1" x14ac:dyDescent="0.25">
      <c r="J3714" s="32" t="str">
        <f t="shared" si="57"/>
        <v/>
      </c>
    </row>
    <row r="3715" spans="10:10" hidden="1" x14ac:dyDescent="0.25">
      <c r="J3715" s="32" t="str">
        <f t="shared" ref="J3715:J3778" si="58">IF(AND(B3715="",OR(E3715&lt;&gt;"",G3715&lt;&gt;"",I3715&lt;&gt;"")),"N° de compte",IF(AND(B3715="",E3715="",G3715="",I3715=""),"",K3715))</f>
        <v/>
      </c>
    </row>
    <row r="3716" spans="10:10" hidden="1" x14ac:dyDescent="0.25">
      <c r="J3716" s="32" t="str">
        <f t="shared" si="58"/>
        <v/>
      </c>
    </row>
    <row r="3717" spans="10:10" hidden="1" x14ac:dyDescent="0.25">
      <c r="J3717" s="32" t="str">
        <f t="shared" si="58"/>
        <v/>
      </c>
    </row>
    <row r="3718" spans="10:10" hidden="1" x14ac:dyDescent="0.25">
      <c r="J3718" s="32" t="str">
        <f t="shared" si="58"/>
        <v/>
      </c>
    </row>
    <row r="3719" spans="10:10" hidden="1" x14ac:dyDescent="0.25">
      <c r="J3719" s="32" t="str">
        <f t="shared" si="58"/>
        <v/>
      </c>
    </row>
    <row r="3720" spans="10:10" hidden="1" x14ac:dyDescent="0.25">
      <c r="J3720" s="32" t="str">
        <f t="shared" si="58"/>
        <v/>
      </c>
    </row>
    <row r="3721" spans="10:10" hidden="1" x14ac:dyDescent="0.25">
      <c r="J3721" s="32" t="str">
        <f t="shared" si="58"/>
        <v/>
      </c>
    </row>
    <row r="3722" spans="10:10" hidden="1" x14ac:dyDescent="0.25">
      <c r="J3722" s="32" t="str">
        <f t="shared" si="58"/>
        <v/>
      </c>
    </row>
    <row r="3723" spans="10:10" hidden="1" x14ac:dyDescent="0.25">
      <c r="J3723" s="32" t="str">
        <f t="shared" si="58"/>
        <v/>
      </c>
    </row>
    <row r="3724" spans="10:10" hidden="1" x14ac:dyDescent="0.25">
      <c r="J3724" s="32" t="str">
        <f t="shared" si="58"/>
        <v/>
      </c>
    </row>
    <row r="3725" spans="10:10" hidden="1" x14ac:dyDescent="0.25">
      <c r="J3725" s="32" t="str">
        <f t="shared" si="58"/>
        <v/>
      </c>
    </row>
    <row r="3726" spans="10:10" hidden="1" x14ac:dyDescent="0.25">
      <c r="J3726" s="32" t="str">
        <f t="shared" si="58"/>
        <v/>
      </c>
    </row>
    <row r="3727" spans="10:10" hidden="1" x14ac:dyDescent="0.25">
      <c r="J3727" s="32" t="str">
        <f t="shared" si="58"/>
        <v/>
      </c>
    </row>
    <row r="3728" spans="10:10" hidden="1" x14ac:dyDescent="0.25">
      <c r="J3728" s="32" t="str">
        <f t="shared" si="58"/>
        <v/>
      </c>
    </row>
    <row r="3729" spans="10:10" hidden="1" x14ac:dyDescent="0.25">
      <c r="J3729" s="32" t="str">
        <f t="shared" si="58"/>
        <v/>
      </c>
    </row>
    <row r="3730" spans="10:10" hidden="1" x14ac:dyDescent="0.25">
      <c r="J3730" s="32" t="str">
        <f t="shared" si="58"/>
        <v/>
      </c>
    </row>
    <row r="3731" spans="10:10" hidden="1" x14ac:dyDescent="0.25">
      <c r="J3731" s="32" t="str">
        <f t="shared" si="58"/>
        <v/>
      </c>
    </row>
    <row r="3732" spans="10:10" hidden="1" x14ac:dyDescent="0.25">
      <c r="J3732" s="32" t="str">
        <f t="shared" si="58"/>
        <v/>
      </c>
    </row>
    <row r="3733" spans="10:10" hidden="1" x14ac:dyDescent="0.25">
      <c r="J3733" s="32" t="str">
        <f t="shared" si="58"/>
        <v/>
      </c>
    </row>
    <row r="3734" spans="10:10" hidden="1" x14ac:dyDescent="0.25">
      <c r="J3734" s="32" t="str">
        <f t="shared" si="58"/>
        <v/>
      </c>
    </row>
    <row r="3735" spans="10:10" hidden="1" x14ac:dyDescent="0.25">
      <c r="J3735" s="32" t="str">
        <f t="shared" si="58"/>
        <v/>
      </c>
    </row>
    <row r="3736" spans="10:10" hidden="1" x14ac:dyDescent="0.25">
      <c r="J3736" s="32" t="str">
        <f t="shared" si="58"/>
        <v/>
      </c>
    </row>
    <row r="3737" spans="10:10" hidden="1" x14ac:dyDescent="0.25">
      <c r="J3737" s="32" t="str">
        <f t="shared" si="58"/>
        <v/>
      </c>
    </row>
    <row r="3738" spans="10:10" hidden="1" x14ac:dyDescent="0.25">
      <c r="J3738" s="32" t="str">
        <f t="shared" si="58"/>
        <v/>
      </c>
    </row>
    <row r="3739" spans="10:10" hidden="1" x14ac:dyDescent="0.25">
      <c r="J3739" s="32" t="str">
        <f t="shared" si="58"/>
        <v/>
      </c>
    </row>
    <row r="3740" spans="10:10" hidden="1" x14ac:dyDescent="0.25">
      <c r="J3740" s="32" t="str">
        <f t="shared" si="58"/>
        <v/>
      </c>
    </row>
    <row r="3741" spans="10:10" hidden="1" x14ac:dyDescent="0.25">
      <c r="J3741" s="32" t="str">
        <f t="shared" si="58"/>
        <v/>
      </c>
    </row>
    <row r="3742" spans="10:10" hidden="1" x14ac:dyDescent="0.25">
      <c r="J3742" s="32" t="str">
        <f t="shared" si="58"/>
        <v/>
      </c>
    </row>
    <row r="3743" spans="10:10" hidden="1" x14ac:dyDescent="0.25">
      <c r="J3743" s="32" t="str">
        <f t="shared" si="58"/>
        <v/>
      </c>
    </row>
    <row r="3744" spans="10:10" hidden="1" x14ac:dyDescent="0.25">
      <c r="J3744" s="32" t="str">
        <f t="shared" si="58"/>
        <v/>
      </c>
    </row>
    <row r="3745" spans="10:10" hidden="1" x14ac:dyDescent="0.25">
      <c r="J3745" s="32" t="str">
        <f t="shared" si="58"/>
        <v/>
      </c>
    </row>
    <row r="3746" spans="10:10" hidden="1" x14ac:dyDescent="0.25">
      <c r="J3746" s="32" t="str">
        <f t="shared" si="58"/>
        <v/>
      </c>
    </row>
    <row r="3747" spans="10:10" hidden="1" x14ac:dyDescent="0.25">
      <c r="J3747" s="32" t="str">
        <f t="shared" si="58"/>
        <v/>
      </c>
    </row>
    <row r="3748" spans="10:10" hidden="1" x14ac:dyDescent="0.25">
      <c r="J3748" s="32" t="str">
        <f t="shared" si="58"/>
        <v/>
      </c>
    </row>
    <row r="3749" spans="10:10" hidden="1" x14ac:dyDescent="0.25">
      <c r="J3749" s="32" t="str">
        <f t="shared" si="58"/>
        <v/>
      </c>
    </row>
    <row r="3750" spans="10:10" hidden="1" x14ac:dyDescent="0.25">
      <c r="J3750" s="32" t="str">
        <f t="shared" si="58"/>
        <v/>
      </c>
    </row>
    <row r="3751" spans="10:10" hidden="1" x14ac:dyDescent="0.25">
      <c r="J3751" s="32" t="str">
        <f t="shared" si="58"/>
        <v/>
      </c>
    </row>
    <row r="3752" spans="10:10" hidden="1" x14ac:dyDescent="0.25">
      <c r="J3752" s="32" t="str">
        <f t="shared" si="58"/>
        <v/>
      </c>
    </row>
    <row r="3753" spans="10:10" hidden="1" x14ac:dyDescent="0.25">
      <c r="J3753" s="32" t="str">
        <f t="shared" si="58"/>
        <v/>
      </c>
    </row>
    <row r="3754" spans="10:10" hidden="1" x14ac:dyDescent="0.25">
      <c r="J3754" s="32" t="str">
        <f t="shared" si="58"/>
        <v/>
      </c>
    </row>
    <row r="3755" spans="10:10" hidden="1" x14ac:dyDescent="0.25">
      <c r="J3755" s="32" t="str">
        <f t="shared" si="58"/>
        <v/>
      </c>
    </row>
    <row r="3756" spans="10:10" hidden="1" x14ac:dyDescent="0.25">
      <c r="J3756" s="32" t="str">
        <f t="shared" si="58"/>
        <v/>
      </c>
    </row>
    <row r="3757" spans="10:10" hidden="1" x14ac:dyDescent="0.25">
      <c r="J3757" s="32" t="str">
        <f t="shared" si="58"/>
        <v/>
      </c>
    </row>
    <row r="3758" spans="10:10" hidden="1" x14ac:dyDescent="0.25">
      <c r="J3758" s="32" t="str">
        <f t="shared" si="58"/>
        <v/>
      </c>
    </row>
    <row r="3759" spans="10:10" hidden="1" x14ac:dyDescent="0.25">
      <c r="J3759" s="32" t="str">
        <f t="shared" si="58"/>
        <v/>
      </c>
    </row>
    <row r="3760" spans="10:10" hidden="1" x14ac:dyDescent="0.25">
      <c r="J3760" s="32" t="str">
        <f t="shared" si="58"/>
        <v/>
      </c>
    </row>
    <row r="3761" spans="10:10" hidden="1" x14ac:dyDescent="0.25">
      <c r="J3761" s="32" t="str">
        <f t="shared" si="58"/>
        <v/>
      </c>
    </row>
    <row r="3762" spans="10:10" hidden="1" x14ac:dyDescent="0.25">
      <c r="J3762" s="32" t="str">
        <f t="shared" si="58"/>
        <v/>
      </c>
    </row>
    <row r="3763" spans="10:10" hidden="1" x14ac:dyDescent="0.25">
      <c r="J3763" s="32" t="str">
        <f t="shared" si="58"/>
        <v/>
      </c>
    </row>
    <row r="3764" spans="10:10" hidden="1" x14ac:dyDescent="0.25">
      <c r="J3764" s="32" t="str">
        <f t="shared" si="58"/>
        <v/>
      </c>
    </row>
    <row r="3765" spans="10:10" hidden="1" x14ac:dyDescent="0.25">
      <c r="J3765" s="32" t="str">
        <f t="shared" si="58"/>
        <v/>
      </c>
    </row>
    <row r="3766" spans="10:10" hidden="1" x14ac:dyDescent="0.25">
      <c r="J3766" s="32" t="str">
        <f t="shared" si="58"/>
        <v/>
      </c>
    </row>
    <row r="3767" spans="10:10" hidden="1" x14ac:dyDescent="0.25">
      <c r="J3767" s="32" t="str">
        <f t="shared" si="58"/>
        <v/>
      </c>
    </row>
    <row r="3768" spans="10:10" hidden="1" x14ac:dyDescent="0.25">
      <c r="J3768" s="32" t="str">
        <f t="shared" si="58"/>
        <v/>
      </c>
    </row>
    <row r="3769" spans="10:10" hidden="1" x14ac:dyDescent="0.25">
      <c r="J3769" s="32" t="str">
        <f t="shared" si="58"/>
        <v/>
      </c>
    </row>
    <row r="3770" spans="10:10" hidden="1" x14ac:dyDescent="0.25">
      <c r="J3770" s="32" t="str">
        <f t="shared" si="58"/>
        <v/>
      </c>
    </row>
    <row r="3771" spans="10:10" hidden="1" x14ac:dyDescent="0.25">
      <c r="J3771" s="32" t="str">
        <f t="shared" si="58"/>
        <v/>
      </c>
    </row>
    <row r="3772" spans="10:10" hidden="1" x14ac:dyDescent="0.25">
      <c r="J3772" s="32" t="str">
        <f t="shared" si="58"/>
        <v/>
      </c>
    </row>
    <row r="3773" spans="10:10" hidden="1" x14ac:dyDescent="0.25">
      <c r="J3773" s="32" t="str">
        <f t="shared" si="58"/>
        <v/>
      </c>
    </row>
    <row r="3774" spans="10:10" hidden="1" x14ac:dyDescent="0.25">
      <c r="J3774" s="32" t="str">
        <f t="shared" si="58"/>
        <v/>
      </c>
    </row>
    <row r="3775" spans="10:10" hidden="1" x14ac:dyDescent="0.25">
      <c r="J3775" s="32" t="str">
        <f t="shared" si="58"/>
        <v/>
      </c>
    </row>
    <row r="3776" spans="10:10" hidden="1" x14ac:dyDescent="0.25">
      <c r="J3776" s="32" t="str">
        <f t="shared" si="58"/>
        <v/>
      </c>
    </row>
    <row r="3777" spans="10:10" hidden="1" x14ac:dyDescent="0.25">
      <c r="J3777" s="32" t="str">
        <f t="shared" si="58"/>
        <v/>
      </c>
    </row>
    <row r="3778" spans="10:10" hidden="1" x14ac:dyDescent="0.25">
      <c r="J3778" s="32" t="str">
        <f t="shared" si="58"/>
        <v/>
      </c>
    </row>
    <row r="3779" spans="10:10" hidden="1" x14ac:dyDescent="0.25">
      <c r="J3779" s="32" t="str">
        <f t="shared" ref="J3779:J3842" si="59">IF(AND(B3779="",OR(E3779&lt;&gt;"",G3779&lt;&gt;"",I3779&lt;&gt;"")),"N° de compte",IF(AND(B3779="",E3779="",G3779="",I3779=""),"",K3779))</f>
        <v/>
      </c>
    </row>
    <row r="3780" spans="10:10" hidden="1" x14ac:dyDescent="0.25">
      <c r="J3780" s="32" t="str">
        <f t="shared" si="59"/>
        <v/>
      </c>
    </row>
    <row r="3781" spans="10:10" hidden="1" x14ac:dyDescent="0.25">
      <c r="J3781" s="32" t="str">
        <f t="shared" si="59"/>
        <v/>
      </c>
    </row>
    <row r="3782" spans="10:10" hidden="1" x14ac:dyDescent="0.25">
      <c r="J3782" s="32" t="str">
        <f t="shared" si="59"/>
        <v/>
      </c>
    </row>
    <row r="3783" spans="10:10" hidden="1" x14ac:dyDescent="0.25">
      <c r="J3783" s="32" t="str">
        <f t="shared" si="59"/>
        <v/>
      </c>
    </row>
    <row r="3784" spans="10:10" hidden="1" x14ac:dyDescent="0.25">
      <c r="J3784" s="32" t="str">
        <f t="shared" si="59"/>
        <v/>
      </c>
    </row>
    <row r="3785" spans="10:10" hidden="1" x14ac:dyDescent="0.25">
      <c r="J3785" s="32" t="str">
        <f t="shared" si="59"/>
        <v/>
      </c>
    </row>
    <row r="3786" spans="10:10" hidden="1" x14ac:dyDescent="0.25">
      <c r="J3786" s="32" t="str">
        <f t="shared" si="59"/>
        <v/>
      </c>
    </row>
    <row r="3787" spans="10:10" hidden="1" x14ac:dyDescent="0.25">
      <c r="J3787" s="32" t="str">
        <f t="shared" si="59"/>
        <v/>
      </c>
    </row>
    <row r="3788" spans="10:10" hidden="1" x14ac:dyDescent="0.25">
      <c r="J3788" s="32" t="str">
        <f t="shared" si="59"/>
        <v/>
      </c>
    </row>
    <row r="3789" spans="10:10" hidden="1" x14ac:dyDescent="0.25">
      <c r="J3789" s="32" t="str">
        <f t="shared" si="59"/>
        <v/>
      </c>
    </row>
    <row r="3790" spans="10:10" hidden="1" x14ac:dyDescent="0.25">
      <c r="J3790" s="32" t="str">
        <f t="shared" si="59"/>
        <v/>
      </c>
    </row>
    <row r="3791" spans="10:10" hidden="1" x14ac:dyDescent="0.25">
      <c r="J3791" s="32" t="str">
        <f t="shared" si="59"/>
        <v/>
      </c>
    </row>
    <row r="3792" spans="10:10" hidden="1" x14ac:dyDescent="0.25">
      <c r="J3792" s="32" t="str">
        <f t="shared" si="59"/>
        <v/>
      </c>
    </row>
    <row r="3793" spans="10:10" hidden="1" x14ac:dyDescent="0.25">
      <c r="J3793" s="32" t="str">
        <f t="shared" si="59"/>
        <v/>
      </c>
    </row>
    <row r="3794" spans="10:10" hidden="1" x14ac:dyDescent="0.25">
      <c r="J3794" s="32" t="str">
        <f t="shared" si="59"/>
        <v/>
      </c>
    </row>
    <row r="3795" spans="10:10" hidden="1" x14ac:dyDescent="0.25">
      <c r="J3795" s="32" t="str">
        <f t="shared" si="59"/>
        <v/>
      </c>
    </row>
    <row r="3796" spans="10:10" hidden="1" x14ac:dyDescent="0.25">
      <c r="J3796" s="32" t="str">
        <f t="shared" si="59"/>
        <v/>
      </c>
    </row>
    <row r="3797" spans="10:10" hidden="1" x14ac:dyDescent="0.25">
      <c r="J3797" s="32" t="str">
        <f t="shared" si="59"/>
        <v/>
      </c>
    </row>
    <row r="3798" spans="10:10" hidden="1" x14ac:dyDescent="0.25">
      <c r="J3798" s="32" t="str">
        <f t="shared" si="59"/>
        <v/>
      </c>
    </row>
    <row r="3799" spans="10:10" hidden="1" x14ac:dyDescent="0.25">
      <c r="J3799" s="32" t="str">
        <f t="shared" si="59"/>
        <v/>
      </c>
    </row>
    <row r="3800" spans="10:10" hidden="1" x14ac:dyDescent="0.25">
      <c r="J3800" s="32" t="str">
        <f t="shared" si="59"/>
        <v/>
      </c>
    </row>
    <row r="3801" spans="10:10" hidden="1" x14ac:dyDescent="0.25">
      <c r="J3801" s="32" t="str">
        <f t="shared" si="59"/>
        <v/>
      </c>
    </row>
    <row r="3802" spans="10:10" hidden="1" x14ac:dyDescent="0.25">
      <c r="J3802" s="32" t="str">
        <f t="shared" si="59"/>
        <v/>
      </c>
    </row>
    <row r="3803" spans="10:10" hidden="1" x14ac:dyDescent="0.25">
      <c r="J3803" s="32" t="str">
        <f t="shared" si="59"/>
        <v/>
      </c>
    </row>
    <row r="3804" spans="10:10" hidden="1" x14ac:dyDescent="0.25">
      <c r="J3804" s="32" t="str">
        <f t="shared" si="59"/>
        <v/>
      </c>
    </row>
    <row r="3805" spans="10:10" hidden="1" x14ac:dyDescent="0.25">
      <c r="J3805" s="32" t="str">
        <f t="shared" si="59"/>
        <v/>
      </c>
    </row>
    <row r="3806" spans="10:10" hidden="1" x14ac:dyDescent="0.25">
      <c r="J3806" s="32" t="str">
        <f t="shared" si="59"/>
        <v/>
      </c>
    </row>
    <row r="3807" spans="10:10" hidden="1" x14ac:dyDescent="0.25">
      <c r="J3807" s="32" t="str">
        <f t="shared" si="59"/>
        <v/>
      </c>
    </row>
    <row r="3808" spans="10:10" hidden="1" x14ac:dyDescent="0.25">
      <c r="J3808" s="32" t="str">
        <f t="shared" si="59"/>
        <v/>
      </c>
    </row>
    <row r="3809" spans="10:10" hidden="1" x14ac:dyDescent="0.25">
      <c r="J3809" s="32" t="str">
        <f t="shared" si="59"/>
        <v/>
      </c>
    </row>
    <row r="3810" spans="10:10" hidden="1" x14ac:dyDescent="0.25">
      <c r="J3810" s="32" t="str">
        <f t="shared" si="59"/>
        <v/>
      </c>
    </row>
    <row r="3811" spans="10:10" hidden="1" x14ac:dyDescent="0.25">
      <c r="J3811" s="32" t="str">
        <f t="shared" si="59"/>
        <v/>
      </c>
    </row>
    <row r="3812" spans="10:10" hidden="1" x14ac:dyDescent="0.25">
      <c r="J3812" s="32" t="str">
        <f t="shared" si="59"/>
        <v/>
      </c>
    </row>
    <row r="3813" spans="10:10" hidden="1" x14ac:dyDescent="0.25">
      <c r="J3813" s="32" t="str">
        <f t="shared" si="59"/>
        <v/>
      </c>
    </row>
    <row r="3814" spans="10:10" hidden="1" x14ac:dyDescent="0.25">
      <c r="J3814" s="32" t="str">
        <f t="shared" si="59"/>
        <v/>
      </c>
    </row>
    <row r="3815" spans="10:10" hidden="1" x14ac:dyDescent="0.25">
      <c r="J3815" s="32" t="str">
        <f t="shared" si="59"/>
        <v/>
      </c>
    </row>
    <row r="3816" spans="10:10" hidden="1" x14ac:dyDescent="0.25">
      <c r="J3816" s="32" t="str">
        <f t="shared" si="59"/>
        <v/>
      </c>
    </row>
    <row r="3817" spans="10:10" hidden="1" x14ac:dyDescent="0.25">
      <c r="J3817" s="32" t="str">
        <f t="shared" si="59"/>
        <v/>
      </c>
    </row>
    <row r="3818" spans="10:10" hidden="1" x14ac:dyDescent="0.25">
      <c r="J3818" s="32" t="str">
        <f t="shared" si="59"/>
        <v/>
      </c>
    </row>
    <row r="3819" spans="10:10" hidden="1" x14ac:dyDescent="0.25">
      <c r="J3819" s="32" t="str">
        <f t="shared" si="59"/>
        <v/>
      </c>
    </row>
    <row r="3820" spans="10:10" hidden="1" x14ac:dyDescent="0.25">
      <c r="J3820" s="32" t="str">
        <f t="shared" si="59"/>
        <v/>
      </c>
    </row>
    <row r="3821" spans="10:10" hidden="1" x14ac:dyDescent="0.25">
      <c r="J3821" s="32" t="str">
        <f t="shared" si="59"/>
        <v/>
      </c>
    </row>
    <row r="3822" spans="10:10" hidden="1" x14ac:dyDescent="0.25">
      <c r="J3822" s="32" t="str">
        <f t="shared" si="59"/>
        <v/>
      </c>
    </row>
    <row r="3823" spans="10:10" hidden="1" x14ac:dyDescent="0.25">
      <c r="J3823" s="32" t="str">
        <f t="shared" si="59"/>
        <v/>
      </c>
    </row>
    <row r="3824" spans="10:10" hidden="1" x14ac:dyDescent="0.25">
      <c r="J3824" s="32" t="str">
        <f t="shared" si="59"/>
        <v/>
      </c>
    </row>
    <row r="3825" spans="10:10" hidden="1" x14ac:dyDescent="0.25">
      <c r="J3825" s="32" t="str">
        <f t="shared" si="59"/>
        <v/>
      </c>
    </row>
    <row r="3826" spans="10:10" hidden="1" x14ac:dyDescent="0.25">
      <c r="J3826" s="32" t="str">
        <f t="shared" si="59"/>
        <v/>
      </c>
    </row>
    <row r="3827" spans="10:10" hidden="1" x14ac:dyDescent="0.25">
      <c r="J3827" s="32" t="str">
        <f t="shared" si="59"/>
        <v/>
      </c>
    </row>
    <row r="3828" spans="10:10" hidden="1" x14ac:dyDescent="0.25">
      <c r="J3828" s="32" t="str">
        <f t="shared" si="59"/>
        <v/>
      </c>
    </row>
    <row r="3829" spans="10:10" hidden="1" x14ac:dyDescent="0.25">
      <c r="J3829" s="32" t="str">
        <f t="shared" si="59"/>
        <v/>
      </c>
    </row>
    <row r="3830" spans="10:10" hidden="1" x14ac:dyDescent="0.25">
      <c r="J3830" s="32" t="str">
        <f t="shared" si="59"/>
        <v/>
      </c>
    </row>
    <row r="3831" spans="10:10" hidden="1" x14ac:dyDescent="0.25">
      <c r="J3831" s="32" t="str">
        <f t="shared" si="59"/>
        <v/>
      </c>
    </row>
    <row r="3832" spans="10:10" hidden="1" x14ac:dyDescent="0.25">
      <c r="J3832" s="32" t="str">
        <f t="shared" si="59"/>
        <v/>
      </c>
    </row>
    <row r="3833" spans="10:10" hidden="1" x14ac:dyDescent="0.25">
      <c r="J3833" s="32" t="str">
        <f t="shared" si="59"/>
        <v/>
      </c>
    </row>
    <row r="3834" spans="10:10" hidden="1" x14ac:dyDescent="0.25">
      <c r="J3834" s="32" t="str">
        <f t="shared" si="59"/>
        <v/>
      </c>
    </row>
    <row r="3835" spans="10:10" hidden="1" x14ac:dyDescent="0.25">
      <c r="J3835" s="32" t="str">
        <f t="shared" si="59"/>
        <v/>
      </c>
    </row>
    <row r="3836" spans="10:10" hidden="1" x14ac:dyDescent="0.25">
      <c r="J3836" s="32" t="str">
        <f t="shared" si="59"/>
        <v/>
      </c>
    </row>
    <row r="3837" spans="10:10" hidden="1" x14ac:dyDescent="0.25">
      <c r="J3837" s="32" t="str">
        <f t="shared" si="59"/>
        <v/>
      </c>
    </row>
    <row r="3838" spans="10:10" hidden="1" x14ac:dyDescent="0.25">
      <c r="J3838" s="32" t="str">
        <f t="shared" si="59"/>
        <v/>
      </c>
    </row>
    <row r="3839" spans="10:10" hidden="1" x14ac:dyDescent="0.25">
      <c r="J3839" s="32" t="str">
        <f t="shared" si="59"/>
        <v/>
      </c>
    </row>
    <row r="3840" spans="10:10" hidden="1" x14ac:dyDescent="0.25">
      <c r="J3840" s="32" t="str">
        <f t="shared" si="59"/>
        <v/>
      </c>
    </row>
    <row r="3841" spans="10:10" hidden="1" x14ac:dyDescent="0.25">
      <c r="J3841" s="32" t="str">
        <f t="shared" si="59"/>
        <v/>
      </c>
    </row>
    <row r="3842" spans="10:10" hidden="1" x14ac:dyDescent="0.25">
      <c r="J3842" s="32" t="str">
        <f t="shared" si="59"/>
        <v/>
      </c>
    </row>
    <row r="3843" spans="10:10" hidden="1" x14ac:dyDescent="0.25">
      <c r="J3843" s="32" t="str">
        <f t="shared" ref="J3843:J3906" si="60">IF(AND(B3843="",OR(E3843&lt;&gt;"",G3843&lt;&gt;"",I3843&lt;&gt;"")),"N° de compte",IF(AND(B3843="",E3843="",G3843="",I3843=""),"",K3843))</f>
        <v/>
      </c>
    </row>
    <row r="3844" spans="10:10" hidden="1" x14ac:dyDescent="0.25">
      <c r="J3844" s="32" t="str">
        <f t="shared" si="60"/>
        <v/>
      </c>
    </row>
    <row r="3845" spans="10:10" hidden="1" x14ac:dyDescent="0.25">
      <c r="J3845" s="32" t="str">
        <f t="shared" si="60"/>
        <v/>
      </c>
    </row>
    <row r="3846" spans="10:10" hidden="1" x14ac:dyDescent="0.25">
      <c r="J3846" s="32" t="str">
        <f t="shared" si="60"/>
        <v/>
      </c>
    </row>
    <row r="3847" spans="10:10" hidden="1" x14ac:dyDescent="0.25">
      <c r="J3847" s="32" t="str">
        <f t="shared" si="60"/>
        <v/>
      </c>
    </row>
    <row r="3848" spans="10:10" hidden="1" x14ac:dyDescent="0.25">
      <c r="J3848" s="32" t="str">
        <f t="shared" si="60"/>
        <v/>
      </c>
    </row>
    <row r="3849" spans="10:10" hidden="1" x14ac:dyDescent="0.25">
      <c r="J3849" s="32" t="str">
        <f t="shared" si="60"/>
        <v/>
      </c>
    </row>
    <row r="3850" spans="10:10" hidden="1" x14ac:dyDescent="0.25">
      <c r="J3850" s="32" t="str">
        <f t="shared" si="60"/>
        <v/>
      </c>
    </row>
    <row r="3851" spans="10:10" hidden="1" x14ac:dyDescent="0.25">
      <c r="J3851" s="32" t="str">
        <f t="shared" si="60"/>
        <v/>
      </c>
    </row>
    <row r="3852" spans="10:10" hidden="1" x14ac:dyDescent="0.25">
      <c r="J3852" s="32" t="str">
        <f t="shared" si="60"/>
        <v/>
      </c>
    </row>
    <row r="3853" spans="10:10" hidden="1" x14ac:dyDescent="0.25">
      <c r="J3853" s="32" t="str">
        <f t="shared" si="60"/>
        <v/>
      </c>
    </row>
    <row r="3854" spans="10:10" hidden="1" x14ac:dyDescent="0.25">
      <c r="J3854" s="32" t="str">
        <f t="shared" si="60"/>
        <v/>
      </c>
    </row>
    <row r="3855" spans="10:10" hidden="1" x14ac:dyDescent="0.25">
      <c r="J3855" s="32" t="str">
        <f t="shared" si="60"/>
        <v/>
      </c>
    </row>
    <row r="3856" spans="10:10" hidden="1" x14ac:dyDescent="0.25">
      <c r="J3856" s="32" t="str">
        <f t="shared" si="60"/>
        <v/>
      </c>
    </row>
    <row r="3857" spans="10:10" hidden="1" x14ac:dyDescent="0.25">
      <c r="J3857" s="32" t="str">
        <f t="shared" si="60"/>
        <v/>
      </c>
    </row>
    <row r="3858" spans="10:10" hidden="1" x14ac:dyDescent="0.25">
      <c r="J3858" s="32" t="str">
        <f t="shared" si="60"/>
        <v/>
      </c>
    </row>
    <row r="3859" spans="10:10" hidden="1" x14ac:dyDescent="0.25">
      <c r="J3859" s="32" t="str">
        <f t="shared" si="60"/>
        <v/>
      </c>
    </row>
    <row r="3860" spans="10:10" hidden="1" x14ac:dyDescent="0.25">
      <c r="J3860" s="32" t="str">
        <f t="shared" si="60"/>
        <v/>
      </c>
    </row>
    <row r="3861" spans="10:10" hidden="1" x14ac:dyDescent="0.25">
      <c r="J3861" s="32" t="str">
        <f t="shared" si="60"/>
        <v/>
      </c>
    </row>
    <row r="3862" spans="10:10" hidden="1" x14ac:dyDescent="0.25">
      <c r="J3862" s="32" t="str">
        <f t="shared" si="60"/>
        <v/>
      </c>
    </row>
    <row r="3863" spans="10:10" hidden="1" x14ac:dyDescent="0.25">
      <c r="J3863" s="32" t="str">
        <f t="shared" si="60"/>
        <v/>
      </c>
    </row>
    <row r="3864" spans="10:10" hidden="1" x14ac:dyDescent="0.25">
      <c r="J3864" s="32" t="str">
        <f t="shared" si="60"/>
        <v/>
      </c>
    </row>
    <row r="3865" spans="10:10" hidden="1" x14ac:dyDescent="0.25">
      <c r="J3865" s="32" t="str">
        <f t="shared" si="60"/>
        <v/>
      </c>
    </row>
    <row r="3866" spans="10:10" hidden="1" x14ac:dyDescent="0.25">
      <c r="J3866" s="32" t="str">
        <f t="shared" si="60"/>
        <v/>
      </c>
    </row>
    <row r="3867" spans="10:10" hidden="1" x14ac:dyDescent="0.25">
      <c r="J3867" s="32" t="str">
        <f t="shared" si="60"/>
        <v/>
      </c>
    </row>
    <row r="3868" spans="10:10" hidden="1" x14ac:dyDescent="0.25">
      <c r="J3868" s="32" t="str">
        <f t="shared" si="60"/>
        <v/>
      </c>
    </row>
    <row r="3869" spans="10:10" hidden="1" x14ac:dyDescent="0.25">
      <c r="J3869" s="32" t="str">
        <f t="shared" si="60"/>
        <v/>
      </c>
    </row>
    <row r="3870" spans="10:10" hidden="1" x14ac:dyDescent="0.25">
      <c r="J3870" s="32" t="str">
        <f t="shared" si="60"/>
        <v/>
      </c>
    </row>
    <row r="3871" spans="10:10" hidden="1" x14ac:dyDescent="0.25">
      <c r="J3871" s="32" t="str">
        <f t="shared" si="60"/>
        <v/>
      </c>
    </row>
    <row r="3872" spans="10:10" hidden="1" x14ac:dyDescent="0.25">
      <c r="J3872" s="32" t="str">
        <f t="shared" si="60"/>
        <v/>
      </c>
    </row>
    <row r="3873" spans="10:10" hidden="1" x14ac:dyDescent="0.25">
      <c r="J3873" s="32" t="str">
        <f t="shared" si="60"/>
        <v/>
      </c>
    </row>
    <row r="3874" spans="10:10" hidden="1" x14ac:dyDescent="0.25">
      <c r="J3874" s="32" t="str">
        <f t="shared" si="60"/>
        <v/>
      </c>
    </row>
    <row r="3875" spans="10:10" hidden="1" x14ac:dyDescent="0.25">
      <c r="J3875" s="32" t="str">
        <f t="shared" si="60"/>
        <v/>
      </c>
    </row>
    <row r="3876" spans="10:10" hidden="1" x14ac:dyDescent="0.25">
      <c r="J3876" s="32" t="str">
        <f t="shared" si="60"/>
        <v/>
      </c>
    </row>
    <row r="3877" spans="10:10" hidden="1" x14ac:dyDescent="0.25">
      <c r="J3877" s="32" t="str">
        <f t="shared" si="60"/>
        <v/>
      </c>
    </row>
    <row r="3878" spans="10:10" hidden="1" x14ac:dyDescent="0.25">
      <c r="J3878" s="32" t="str">
        <f t="shared" si="60"/>
        <v/>
      </c>
    </row>
    <row r="3879" spans="10:10" hidden="1" x14ac:dyDescent="0.25">
      <c r="J3879" s="32" t="str">
        <f t="shared" si="60"/>
        <v/>
      </c>
    </row>
    <row r="3880" spans="10:10" hidden="1" x14ac:dyDescent="0.25">
      <c r="J3880" s="32" t="str">
        <f t="shared" si="60"/>
        <v/>
      </c>
    </row>
    <row r="3881" spans="10:10" hidden="1" x14ac:dyDescent="0.25">
      <c r="J3881" s="32" t="str">
        <f t="shared" si="60"/>
        <v/>
      </c>
    </row>
    <row r="3882" spans="10:10" hidden="1" x14ac:dyDescent="0.25">
      <c r="J3882" s="32" t="str">
        <f t="shared" si="60"/>
        <v/>
      </c>
    </row>
    <row r="3883" spans="10:10" hidden="1" x14ac:dyDescent="0.25">
      <c r="J3883" s="32" t="str">
        <f t="shared" si="60"/>
        <v/>
      </c>
    </row>
    <row r="3884" spans="10:10" hidden="1" x14ac:dyDescent="0.25">
      <c r="J3884" s="32" t="str">
        <f t="shared" si="60"/>
        <v/>
      </c>
    </row>
    <row r="3885" spans="10:10" hidden="1" x14ac:dyDescent="0.25">
      <c r="J3885" s="32" t="str">
        <f t="shared" si="60"/>
        <v/>
      </c>
    </row>
    <row r="3886" spans="10:10" hidden="1" x14ac:dyDescent="0.25">
      <c r="J3886" s="32" t="str">
        <f t="shared" si="60"/>
        <v/>
      </c>
    </row>
    <row r="3887" spans="10:10" hidden="1" x14ac:dyDescent="0.25">
      <c r="J3887" s="32" t="str">
        <f t="shared" si="60"/>
        <v/>
      </c>
    </row>
    <row r="3888" spans="10:10" hidden="1" x14ac:dyDescent="0.25">
      <c r="J3888" s="32" t="str">
        <f t="shared" si="60"/>
        <v/>
      </c>
    </row>
    <row r="3889" spans="10:10" hidden="1" x14ac:dyDescent="0.25">
      <c r="J3889" s="32" t="str">
        <f t="shared" si="60"/>
        <v/>
      </c>
    </row>
    <row r="3890" spans="10:10" hidden="1" x14ac:dyDescent="0.25">
      <c r="J3890" s="32" t="str">
        <f t="shared" si="60"/>
        <v/>
      </c>
    </row>
    <row r="3891" spans="10:10" hidden="1" x14ac:dyDescent="0.25">
      <c r="J3891" s="32" t="str">
        <f t="shared" si="60"/>
        <v/>
      </c>
    </row>
    <row r="3892" spans="10:10" hidden="1" x14ac:dyDescent="0.25">
      <c r="J3892" s="32" t="str">
        <f t="shared" si="60"/>
        <v/>
      </c>
    </row>
    <row r="3893" spans="10:10" hidden="1" x14ac:dyDescent="0.25">
      <c r="J3893" s="32" t="str">
        <f t="shared" si="60"/>
        <v/>
      </c>
    </row>
    <row r="3894" spans="10:10" hidden="1" x14ac:dyDescent="0.25">
      <c r="J3894" s="32" t="str">
        <f t="shared" si="60"/>
        <v/>
      </c>
    </row>
    <row r="3895" spans="10:10" hidden="1" x14ac:dyDescent="0.25">
      <c r="J3895" s="32" t="str">
        <f t="shared" si="60"/>
        <v/>
      </c>
    </row>
    <row r="3896" spans="10:10" hidden="1" x14ac:dyDescent="0.25">
      <c r="J3896" s="32" t="str">
        <f t="shared" si="60"/>
        <v/>
      </c>
    </row>
    <row r="3897" spans="10:10" hidden="1" x14ac:dyDescent="0.25">
      <c r="J3897" s="32" t="str">
        <f t="shared" si="60"/>
        <v/>
      </c>
    </row>
    <row r="3898" spans="10:10" hidden="1" x14ac:dyDescent="0.25">
      <c r="J3898" s="32" t="str">
        <f t="shared" si="60"/>
        <v/>
      </c>
    </row>
    <row r="3899" spans="10:10" hidden="1" x14ac:dyDescent="0.25">
      <c r="J3899" s="32" t="str">
        <f t="shared" si="60"/>
        <v/>
      </c>
    </row>
    <row r="3900" spans="10:10" hidden="1" x14ac:dyDescent="0.25">
      <c r="J3900" s="32" t="str">
        <f t="shared" si="60"/>
        <v/>
      </c>
    </row>
    <row r="3901" spans="10:10" hidden="1" x14ac:dyDescent="0.25">
      <c r="J3901" s="32" t="str">
        <f t="shared" si="60"/>
        <v/>
      </c>
    </row>
    <row r="3902" spans="10:10" hidden="1" x14ac:dyDescent="0.25">
      <c r="J3902" s="32" t="str">
        <f t="shared" si="60"/>
        <v/>
      </c>
    </row>
    <row r="3903" spans="10:10" hidden="1" x14ac:dyDescent="0.25">
      <c r="J3903" s="32" t="str">
        <f t="shared" si="60"/>
        <v/>
      </c>
    </row>
    <row r="3904" spans="10:10" hidden="1" x14ac:dyDescent="0.25">
      <c r="J3904" s="32" t="str">
        <f t="shared" si="60"/>
        <v/>
      </c>
    </row>
    <row r="3905" spans="10:10" hidden="1" x14ac:dyDescent="0.25">
      <c r="J3905" s="32" t="str">
        <f t="shared" si="60"/>
        <v/>
      </c>
    </row>
    <row r="3906" spans="10:10" hidden="1" x14ac:dyDescent="0.25">
      <c r="J3906" s="32" t="str">
        <f t="shared" si="60"/>
        <v/>
      </c>
    </row>
    <row r="3907" spans="10:10" hidden="1" x14ac:dyDescent="0.25">
      <c r="J3907" s="32" t="str">
        <f t="shared" ref="J3907:J3970" si="61">IF(AND(B3907="",OR(E3907&lt;&gt;"",G3907&lt;&gt;"",I3907&lt;&gt;"")),"N° de compte",IF(AND(B3907="",E3907="",G3907="",I3907=""),"",K3907))</f>
        <v/>
      </c>
    </row>
    <row r="3908" spans="10:10" hidden="1" x14ac:dyDescent="0.25">
      <c r="J3908" s="32" t="str">
        <f t="shared" si="61"/>
        <v/>
      </c>
    </row>
    <row r="3909" spans="10:10" hidden="1" x14ac:dyDescent="0.25">
      <c r="J3909" s="32" t="str">
        <f t="shared" si="61"/>
        <v/>
      </c>
    </row>
    <row r="3910" spans="10:10" hidden="1" x14ac:dyDescent="0.25">
      <c r="J3910" s="32" t="str">
        <f t="shared" si="61"/>
        <v/>
      </c>
    </row>
    <row r="3911" spans="10:10" hidden="1" x14ac:dyDescent="0.25">
      <c r="J3911" s="32" t="str">
        <f t="shared" si="61"/>
        <v/>
      </c>
    </row>
    <row r="3912" spans="10:10" hidden="1" x14ac:dyDescent="0.25">
      <c r="J3912" s="32" t="str">
        <f t="shared" si="61"/>
        <v/>
      </c>
    </row>
    <row r="3913" spans="10:10" hidden="1" x14ac:dyDescent="0.25">
      <c r="J3913" s="32" t="str">
        <f t="shared" si="61"/>
        <v/>
      </c>
    </row>
    <row r="3914" spans="10:10" hidden="1" x14ac:dyDescent="0.25">
      <c r="J3914" s="32" t="str">
        <f t="shared" si="61"/>
        <v/>
      </c>
    </row>
    <row r="3915" spans="10:10" hidden="1" x14ac:dyDescent="0.25">
      <c r="J3915" s="32" t="str">
        <f t="shared" si="61"/>
        <v/>
      </c>
    </row>
    <row r="3916" spans="10:10" hidden="1" x14ac:dyDescent="0.25">
      <c r="J3916" s="32" t="str">
        <f t="shared" si="61"/>
        <v/>
      </c>
    </row>
    <row r="3917" spans="10:10" hidden="1" x14ac:dyDescent="0.25">
      <c r="J3917" s="32" t="str">
        <f t="shared" si="61"/>
        <v/>
      </c>
    </row>
    <row r="3918" spans="10:10" hidden="1" x14ac:dyDescent="0.25">
      <c r="J3918" s="32" t="str">
        <f t="shared" si="61"/>
        <v/>
      </c>
    </row>
    <row r="3919" spans="10:10" hidden="1" x14ac:dyDescent="0.25">
      <c r="J3919" s="32" t="str">
        <f t="shared" si="61"/>
        <v/>
      </c>
    </row>
    <row r="3920" spans="10:10" hidden="1" x14ac:dyDescent="0.25">
      <c r="J3920" s="32" t="str">
        <f t="shared" si="61"/>
        <v/>
      </c>
    </row>
    <row r="3921" spans="10:10" hidden="1" x14ac:dyDescent="0.25">
      <c r="J3921" s="32" t="str">
        <f t="shared" si="61"/>
        <v/>
      </c>
    </row>
    <row r="3922" spans="10:10" hidden="1" x14ac:dyDescent="0.25">
      <c r="J3922" s="32" t="str">
        <f t="shared" si="61"/>
        <v/>
      </c>
    </row>
    <row r="3923" spans="10:10" hidden="1" x14ac:dyDescent="0.25">
      <c r="J3923" s="32" t="str">
        <f t="shared" si="61"/>
        <v/>
      </c>
    </row>
    <row r="3924" spans="10:10" hidden="1" x14ac:dyDescent="0.25">
      <c r="J3924" s="32" t="str">
        <f t="shared" si="61"/>
        <v/>
      </c>
    </row>
    <row r="3925" spans="10:10" hidden="1" x14ac:dyDescent="0.25">
      <c r="J3925" s="32" t="str">
        <f t="shared" si="61"/>
        <v/>
      </c>
    </row>
    <row r="3926" spans="10:10" hidden="1" x14ac:dyDescent="0.25">
      <c r="J3926" s="32" t="str">
        <f t="shared" si="61"/>
        <v/>
      </c>
    </row>
    <row r="3927" spans="10:10" hidden="1" x14ac:dyDescent="0.25">
      <c r="J3927" s="32" t="str">
        <f t="shared" si="61"/>
        <v/>
      </c>
    </row>
    <row r="3928" spans="10:10" hidden="1" x14ac:dyDescent="0.25">
      <c r="J3928" s="32" t="str">
        <f t="shared" si="61"/>
        <v/>
      </c>
    </row>
    <row r="3929" spans="10:10" hidden="1" x14ac:dyDescent="0.25">
      <c r="J3929" s="32" t="str">
        <f t="shared" si="61"/>
        <v/>
      </c>
    </row>
    <row r="3930" spans="10:10" hidden="1" x14ac:dyDescent="0.25">
      <c r="J3930" s="32" t="str">
        <f t="shared" si="61"/>
        <v/>
      </c>
    </row>
    <row r="3931" spans="10:10" hidden="1" x14ac:dyDescent="0.25">
      <c r="J3931" s="32" t="str">
        <f t="shared" si="61"/>
        <v/>
      </c>
    </row>
    <row r="3932" spans="10:10" hidden="1" x14ac:dyDescent="0.25">
      <c r="J3932" s="32" t="str">
        <f t="shared" si="61"/>
        <v/>
      </c>
    </row>
    <row r="3933" spans="10:10" hidden="1" x14ac:dyDescent="0.25">
      <c r="J3933" s="32" t="str">
        <f t="shared" si="61"/>
        <v/>
      </c>
    </row>
    <row r="3934" spans="10:10" hidden="1" x14ac:dyDescent="0.25">
      <c r="J3934" s="32" t="str">
        <f t="shared" si="61"/>
        <v/>
      </c>
    </row>
    <row r="3935" spans="10:10" hidden="1" x14ac:dyDescent="0.25">
      <c r="J3935" s="32" t="str">
        <f t="shared" si="61"/>
        <v/>
      </c>
    </row>
    <row r="3936" spans="10:10" hidden="1" x14ac:dyDescent="0.25">
      <c r="J3936" s="32" t="str">
        <f t="shared" si="61"/>
        <v/>
      </c>
    </row>
    <row r="3937" spans="10:10" hidden="1" x14ac:dyDescent="0.25">
      <c r="J3937" s="32" t="str">
        <f t="shared" si="61"/>
        <v/>
      </c>
    </row>
    <row r="3938" spans="10:10" hidden="1" x14ac:dyDescent="0.25">
      <c r="J3938" s="32" t="str">
        <f t="shared" si="61"/>
        <v/>
      </c>
    </row>
    <row r="3939" spans="10:10" hidden="1" x14ac:dyDescent="0.25">
      <c r="J3939" s="32" t="str">
        <f t="shared" si="61"/>
        <v/>
      </c>
    </row>
    <row r="3940" spans="10:10" hidden="1" x14ac:dyDescent="0.25">
      <c r="J3940" s="32" t="str">
        <f t="shared" si="61"/>
        <v/>
      </c>
    </row>
    <row r="3941" spans="10:10" hidden="1" x14ac:dyDescent="0.25">
      <c r="J3941" s="32" t="str">
        <f t="shared" si="61"/>
        <v/>
      </c>
    </row>
    <row r="3942" spans="10:10" hidden="1" x14ac:dyDescent="0.25">
      <c r="J3942" s="32" t="str">
        <f t="shared" si="61"/>
        <v/>
      </c>
    </row>
    <row r="3943" spans="10:10" hidden="1" x14ac:dyDescent="0.25">
      <c r="J3943" s="32" t="str">
        <f t="shared" si="61"/>
        <v/>
      </c>
    </row>
    <row r="3944" spans="10:10" hidden="1" x14ac:dyDescent="0.25">
      <c r="J3944" s="32" t="str">
        <f t="shared" si="61"/>
        <v/>
      </c>
    </row>
    <row r="3945" spans="10:10" hidden="1" x14ac:dyDescent="0.25">
      <c r="J3945" s="32" t="str">
        <f t="shared" si="61"/>
        <v/>
      </c>
    </row>
    <row r="3946" spans="10:10" hidden="1" x14ac:dyDescent="0.25">
      <c r="J3946" s="32" t="str">
        <f t="shared" si="61"/>
        <v/>
      </c>
    </row>
    <row r="3947" spans="10:10" hidden="1" x14ac:dyDescent="0.25">
      <c r="J3947" s="32" t="str">
        <f t="shared" si="61"/>
        <v/>
      </c>
    </row>
    <row r="3948" spans="10:10" hidden="1" x14ac:dyDescent="0.25">
      <c r="J3948" s="32" t="str">
        <f t="shared" si="61"/>
        <v/>
      </c>
    </row>
    <row r="3949" spans="10:10" hidden="1" x14ac:dyDescent="0.25">
      <c r="J3949" s="32" t="str">
        <f t="shared" si="61"/>
        <v/>
      </c>
    </row>
    <row r="3950" spans="10:10" hidden="1" x14ac:dyDescent="0.25">
      <c r="J3950" s="32" t="str">
        <f t="shared" si="61"/>
        <v/>
      </c>
    </row>
    <row r="3951" spans="10:10" hidden="1" x14ac:dyDescent="0.25">
      <c r="J3951" s="32" t="str">
        <f t="shared" si="61"/>
        <v/>
      </c>
    </row>
    <row r="3952" spans="10:10" hidden="1" x14ac:dyDescent="0.25">
      <c r="J3952" s="32" t="str">
        <f t="shared" si="61"/>
        <v/>
      </c>
    </row>
    <row r="3953" spans="10:10" hidden="1" x14ac:dyDescent="0.25">
      <c r="J3953" s="32" t="str">
        <f t="shared" si="61"/>
        <v/>
      </c>
    </row>
    <row r="3954" spans="10:10" hidden="1" x14ac:dyDescent="0.25">
      <c r="J3954" s="32" t="str">
        <f t="shared" si="61"/>
        <v/>
      </c>
    </row>
    <row r="3955" spans="10:10" hidden="1" x14ac:dyDescent="0.25">
      <c r="J3955" s="32" t="str">
        <f t="shared" si="61"/>
        <v/>
      </c>
    </row>
    <row r="3956" spans="10:10" hidden="1" x14ac:dyDescent="0.25">
      <c r="J3956" s="32" t="str">
        <f t="shared" si="61"/>
        <v/>
      </c>
    </row>
    <row r="3957" spans="10:10" hidden="1" x14ac:dyDescent="0.25">
      <c r="J3957" s="32" t="str">
        <f t="shared" si="61"/>
        <v/>
      </c>
    </row>
    <row r="3958" spans="10:10" hidden="1" x14ac:dyDescent="0.25">
      <c r="J3958" s="32" t="str">
        <f t="shared" si="61"/>
        <v/>
      </c>
    </row>
    <row r="3959" spans="10:10" hidden="1" x14ac:dyDescent="0.25">
      <c r="J3959" s="32" t="str">
        <f t="shared" si="61"/>
        <v/>
      </c>
    </row>
    <row r="3960" spans="10:10" hidden="1" x14ac:dyDescent="0.25">
      <c r="J3960" s="32" t="str">
        <f t="shared" si="61"/>
        <v/>
      </c>
    </row>
    <row r="3961" spans="10:10" hidden="1" x14ac:dyDescent="0.25">
      <c r="J3961" s="32" t="str">
        <f t="shared" si="61"/>
        <v/>
      </c>
    </row>
    <row r="3962" spans="10:10" hidden="1" x14ac:dyDescent="0.25">
      <c r="J3962" s="32" t="str">
        <f t="shared" si="61"/>
        <v/>
      </c>
    </row>
    <row r="3963" spans="10:10" hidden="1" x14ac:dyDescent="0.25">
      <c r="J3963" s="32" t="str">
        <f t="shared" si="61"/>
        <v/>
      </c>
    </row>
    <row r="3964" spans="10:10" hidden="1" x14ac:dyDescent="0.25">
      <c r="J3964" s="32" t="str">
        <f t="shared" si="61"/>
        <v/>
      </c>
    </row>
    <row r="3965" spans="10:10" hidden="1" x14ac:dyDescent="0.25">
      <c r="J3965" s="32" t="str">
        <f t="shared" si="61"/>
        <v/>
      </c>
    </row>
    <row r="3966" spans="10:10" hidden="1" x14ac:dyDescent="0.25">
      <c r="J3966" s="32" t="str">
        <f t="shared" si="61"/>
        <v/>
      </c>
    </row>
    <row r="3967" spans="10:10" hidden="1" x14ac:dyDescent="0.25">
      <c r="J3967" s="32" t="str">
        <f t="shared" si="61"/>
        <v/>
      </c>
    </row>
    <row r="3968" spans="10:10" hidden="1" x14ac:dyDescent="0.25">
      <c r="J3968" s="32" t="str">
        <f t="shared" si="61"/>
        <v/>
      </c>
    </row>
    <row r="3969" spans="10:10" hidden="1" x14ac:dyDescent="0.25">
      <c r="J3969" s="32" t="str">
        <f t="shared" si="61"/>
        <v/>
      </c>
    </row>
    <row r="3970" spans="10:10" hidden="1" x14ac:dyDescent="0.25">
      <c r="J3970" s="32" t="str">
        <f t="shared" si="61"/>
        <v/>
      </c>
    </row>
    <row r="3971" spans="10:10" hidden="1" x14ac:dyDescent="0.25">
      <c r="J3971" s="32" t="str">
        <f t="shared" ref="J3971:J4034" si="62">IF(AND(B3971="",OR(E3971&lt;&gt;"",G3971&lt;&gt;"",I3971&lt;&gt;"")),"N° de compte",IF(AND(B3971="",E3971="",G3971="",I3971=""),"",K3971))</f>
        <v/>
      </c>
    </row>
    <row r="3972" spans="10:10" hidden="1" x14ac:dyDescent="0.25">
      <c r="J3972" s="32" t="str">
        <f t="shared" si="62"/>
        <v/>
      </c>
    </row>
    <row r="3973" spans="10:10" hidden="1" x14ac:dyDescent="0.25">
      <c r="J3973" s="32" t="str">
        <f t="shared" si="62"/>
        <v/>
      </c>
    </row>
    <row r="3974" spans="10:10" hidden="1" x14ac:dyDescent="0.25">
      <c r="J3974" s="32" t="str">
        <f t="shared" si="62"/>
        <v/>
      </c>
    </row>
    <row r="3975" spans="10:10" hidden="1" x14ac:dyDescent="0.25">
      <c r="J3975" s="32" t="str">
        <f t="shared" si="62"/>
        <v/>
      </c>
    </row>
    <row r="3976" spans="10:10" hidden="1" x14ac:dyDescent="0.25">
      <c r="J3976" s="32" t="str">
        <f t="shared" si="62"/>
        <v/>
      </c>
    </row>
    <row r="3977" spans="10:10" hidden="1" x14ac:dyDescent="0.25">
      <c r="J3977" s="32" t="str">
        <f t="shared" si="62"/>
        <v/>
      </c>
    </row>
    <row r="3978" spans="10:10" hidden="1" x14ac:dyDescent="0.25">
      <c r="J3978" s="32" t="str">
        <f t="shared" si="62"/>
        <v/>
      </c>
    </row>
    <row r="3979" spans="10:10" hidden="1" x14ac:dyDescent="0.25">
      <c r="J3979" s="32" t="str">
        <f t="shared" si="62"/>
        <v/>
      </c>
    </row>
    <row r="3980" spans="10:10" hidden="1" x14ac:dyDescent="0.25">
      <c r="J3980" s="32" t="str">
        <f t="shared" si="62"/>
        <v/>
      </c>
    </row>
    <row r="3981" spans="10:10" hidden="1" x14ac:dyDescent="0.25">
      <c r="J3981" s="32" t="str">
        <f t="shared" si="62"/>
        <v/>
      </c>
    </row>
    <row r="3982" spans="10:10" hidden="1" x14ac:dyDescent="0.25">
      <c r="J3982" s="32" t="str">
        <f t="shared" si="62"/>
        <v/>
      </c>
    </row>
    <row r="3983" spans="10:10" hidden="1" x14ac:dyDescent="0.25">
      <c r="J3983" s="32" t="str">
        <f t="shared" si="62"/>
        <v/>
      </c>
    </row>
    <row r="3984" spans="10:10" hidden="1" x14ac:dyDescent="0.25">
      <c r="J3984" s="32" t="str">
        <f t="shared" si="62"/>
        <v/>
      </c>
    </row>
    <row r="3985" spans="10:10" hidden="1" x14ac:dyDescent="0.25">
      <c r="J3985" s="32" t="str">
        <f t="shared" si="62"/>
        <v/>
      </c>
    </row>
    <row r="3986" spans="10:10" hidden="1" x14ac:dyDescent="0.25">
      <c r="J3986" s="32" t="str">
        <f t="shared" si="62"/>
        <v/>
      </c>
    </row>
    <row r="3987" spans="10:10" hidden="1" x14ac:dyDescent="0.25">
      <c r="J3987" s="32" t="str">
        <f t="shared" si="62"/>
        <v/>
      </c>
    </row>
    <row r="3988" spans="10:10" hidden="1" x14ac:dyDescent="0.25">
      <c r="J3988" s="32" t="str">
        <f t="shared" si="62"/>
        <v/>
      </c>
    </row>
    <row r="3989" spans="10:10" hidden="1" x14ac:dyDescent="0.25">
      <c r="J3989" s="32" t="str">
        <f t="shared" si="62"/>
        <v/>
      </c>
    </row>
    <row r="3990" spans="10:10" hidden="1" x14ac:dyDescent="0.25">
      <c r="J3990" s="32" t="str">
        <f t="shared" si="62"/>
        <v/>
      </c>
    </row>
    <row r="3991" spans="10:10" hidden="1" x14ac:dyDescent="0.25">
      <c r="J3991" s="32" t="str">
        <f t="shared" si="62"/>
        <v/>
      </c>
    </row>
    <row r="3992" spans="10:10" hidden="1" x14ac:dyDescent="0.25">
      <c r="J3992" s="32" t="str">
        <f t="shared" si="62"/>
        <v/>
      </c>
    </row>
    <row r="3993" spans="10:10" hidden="1" x14ac:dyDescent="0.25">
      <c r="J3993" s="32" t="str">
        <f t="shared" si="62"/>
        <v/>
      </c>
    </row>
    <row r="3994" spans="10:10" hidden="1" x14ac:dyDescent="0.25">
      <c r="J3994" s="32" t="str">
        <f t="shared" si="62"/>
        <v/>
      </c>
    </row>
    <row r="3995" spans="10:10" hidden="1" x14ac:dyDescent="0.25">
      <c r="J3995" s="32" t="str">
        <f t="shared" si="62"/>
        <v/>
      </c>
    </row>
    <row r="3996" spans="10:10" hidden="1" x14ac:dyDescent="0.25">
      <c r="J3996" s="32" t="str">
        <f t="shared" si="62"/>
        <v/>
      </c>
    </row>
    <row r="3997" spans="10:10" hidden="1" x14ac:dyDescent="0.25">
      <c r="J3997" s="32" t="str">
        <f t="shared" si="62"/>
        <v/>
      </c>
    </row>
    <row r="3998" spans="10:10" hidden="1" x14ac:dyDescent="0.25">
      <c r="J3998" s="32" t="str">
        <f t="shared" si="62"/>
        <v/>
      </c>
    </row>
    <row r="3999" spans="10:10" hidden="1" x14ac:dyDescent="0.25">
      <c r="J3999" s="32" t="str">
        <f t="shared" si="62"/>
        <v/>
      </c>
    </row>
    <row r="4000" spans="10:10" hidden="1" x14ac:dyDescent="0.25">
      <c r="J4000" s="32" t="str">
        <f t="shared" si="62"/>
        <v/>
      </c>
    </row>
    <row r="4001" spans="10:10" hidden="1" x14ac:dyDescent="0.25">
      <c r="J4001" s="32" t="str">
        <f t="shared" si="62"/>
        <v/>
      </c>
    </row>
    <row r="4002" spans="10:10" hidden="1" x14ac:dyDescent="0.25">
      <c r="J4002" s="32" t="str">
        <f t="shared" si="62"/>
        <v/>
      </c>
    </row>
    <row r="4003" spans="10:10" hidden="1" x14ac:dyDescent="0.25">
      <c r="J4003" s="32" t="str">
        <f t="shared" si="62"/>
        <v/>
      </c>
    </row>
    <row r="4004" spans="10:10" hidden="1" x14ac:dyDescent="0.25">
      <c r="J4004" s="32" t="str">
        <f t="shared" si="62"/>
        <v/>
      </c>
    </row>
    <row r="4005" spans="10:10" hidden="1" x14ac:dyDescent="0.25">
      <c r="J4005" s="32" t="str">
        <f t="shared" si="62"/>
        <v/>
      </c>
    </row>
    <row r="4006" spans="10:10" hidden="1" x14ac:dyDescent="0.25">
      <c r="J4006" s="32" t="str">
        <f t="shared" si="62"/>
        <v/>
      </c>
    </row>
    <row r="4007" spans="10:10" hidden="1" x14ac:dyDescent="0.25">
      <c r="J4007" s="32" t="str">
        <f t="shared" si="62"/>
        <v/>
      </c>
    </row>
    <row r="4008" spans="10:10" hidden="1" x14ac:dyDescent="0.25">
      <c r="J4008" s="32" t="str">
        <f t="shared" si="62"/>
        <v/>
      </c>
    </row>
    <row r="4009" spans="10:10" hidden="1" x14ac:dyDescent="0.25">
      <c r="J4009" s="32" t="str">
        <f t="shared" si="62"/>
        <v/>
      </c>
    </row>
    <row r="4010" spans="10:10" hidden="1" x14ac:dyDescent="0.25">
      <c r="J4010" s="32" t="str">
        <f t="shared" si="62"/>
        <v/>
      </c>
    </row>
    <row r="4011" spans="10:10" hidden="1" x14ac:dyDescent="0.25">
      <c r="J4011" s="32" t="str">
        <f t="shared" si="62"/>
        <v/>
      </c>
    </row>
    <row r="4012" spans="10:10" hidden="1" x14ac:dyDescent="0.25">
      <c r="J4012" s="32" t="str">
        <f t="shared" si="62"/>
        <v/>
      </c>
    </row>
    <row r="4013" spans="10:10" hidden="1" x14ac:dyDescent="0.25">
      <c r="J4013" s="32" t="str">
        <f t="shared" si="62"/>
        <v/>
      </c>
    </row>
    <row r="4014" spans="10:10" hidden="1" x14ac:dyDescent="0.25">
      <c r="J4014" s="32" t="str">
        <f t="shared" si="62"/>
        <v/>
      </c>
    </row>
    <row r="4015" spans="10:10" hidden="1" x14ac:dyDescent="0.25">
      <c r="J4015" s="32" t="str">
        <f t="shared" si="62"/>
        <v/>
      </c>
    </row>
    <row r="4016" spans="10:10" hidden="1" x14ac:dyDescent="0.25">
      <c r="J4016" s="32" t="str">
        <f t="shared" si="62"/>
        <v/>
      </c>
    </row>
    <row r="4017" spans="10:10" hidden="1" x14ac:dyDescent="0.25">
      <c r="J4017" s="32" t="str">
        <f t="shared" si="62"/>
        <v/>
      </c>
    </row>
    <row r="4018" spans="10:10" hidden="1" x14ac:dyDescent="0.25">
      <c r="J4018" s="32" t="str">
        <f t="shared" si="62"/>
        <v/>
      </c>
    </row>
    <row r="4019" spans="10:10" hidden="1" x14ac:dyDescent="0.25">
      <c r="J4019" s="32" t="str">
        <f t="shared" si="62"/>
        <v/>
      </c>
    </row>
    <row r="4020" spans="10:10" hidden="1" x14ac:dyDescent="0.25">
      <c r="J4020" s="32" t="str">
        <f t="shared" si="62"/>
        <v/>
      </c>
    </row>
    <row r="4021" spans="10:10" hidden="1" x14ac:dyDescent="0.25">
      <c r="J4021" s="32" t="str">
        <f t="shared" si="62"/>
        <v/>
      </c>
    </row>
    <row r="4022" spans="10:10" hidden="1" x14ac:dyDescent="0.25">
      <c r="J4022" s="32" t="str">
        <f t="shared" si="62"/>
        <v/>
      </c>
    </row>
    <row r="4023" spans="10:10" hidden="1" x14ac:dyDescent="0.25">
      <c r="J4023" s="32" t="str">
        <f t="shared" si="62"/>
        <v/>
      </c>
    </row>
    <row r="4024" spans="10:10" hidden="1" x14ac:dyDescent="0.25">
      <c r="J4024" s="32" t="str">
        <f t="shared" si="62"/>
        <v/>
      </c>
    </row>
    <row r="4025" spans="10:10" hidden="1" x14ac:dyDescent="0.25">
      <c r="J4025" s="32" t="str">
        <f t="shared" si="62"/>
        <v/>
      </c>
    </row>
    <row r="4026" spans="10:10" hidden="1" x14ac:dyDescent="0.25">
      <c r="J4026" s="32" t="str">
        <f t="shared" si="62"/>
        <v/>
      </c>
    </row>
    <row r="4027" spans="10:10" hidden="1" x14ac:dyDescent="0.25">
      <c r="J4027" s="32" t="str">
        <f t="shared" si="62"/>
        <v/>
      </c>
    </row>
    <row r="4028" spans="10:10" hidden="1" x14ac:dyDescent="0.25">
      <c r="J4028" s="32" t="str">
        <f t="shared" si="62"/>
        <v/>
      </c>
    </row>
    <row r="4029" spans="10:10" hidden="1" x14ac:dyDescent="0.25">
      <c r="J4029" s="32" t="str">
        <f t="shared" si="62"/>
        <v/>
      </c>
    </row>
    <row r="4030" spans="10:10" hidden="1" x14ac:dyDescent="0.25">
      <c r="J4030" s="32" t="str">
        <f t="shared" si="62"/>
        <v/>
      </c>
    </row>
    <row r="4031" spans="10:10" hidden="1" x14ac:dyDescent="0.25">
      <c r="J4031" s="32" t="str">
        <f t="shared" si="62"/>
        <v/>
      </c>
    </row>
    <row r="4032" spans="10:10" hidden="1" x14ac:dyDescent="0.25">
      <c r="J4032" s="32" t="str">
        <f t="shared" si="62"/>
        <v/>
      </c>
    </row>
    <row r="4033" spans="10:10" hidden="1" x14ac:dyDescent="0.25">
      <c r="J4033" s="32" t="str">
        <f t="shared" si="62"/>
        <v/>
      </c>
    </row>
    <row r="4034" spans="10:10" hidden="1" x14ac:dyDescent="0.25">
      <c r="J4034" s="32" t="str">
        <f t="shared" si="62"/>
        <v/>
      </c>
    </row>
    <row r="4035" spans="10:10" hidden="1" x14ac:dyDescent="0.25">
      <c r="J4035" s="32" t="str">
        <f t="shared" ref="J4035:J4098" si="63">IF(AND(B4035="",OR(E4035&lt;&gt;"",G4035&lt;&gt;"",I4035&lt;&gt;"")),"N° de compte",IF(AND(B4035="",E4035="",G4035="",I4035=""),"",K4035))</f>
        <v/>
      </c>
    </row>
    <row r="4036" spans="10:10" hidden="1" x14ac:dyDescent="0.25">
      <c r="J4036" s="32" t="str">
        <f t="shared" si="63"/>
        <v/>
      </c>
    </row>
    <row r="4037" spans="10:10" hidden="1" x14ac:dyDescent="0.25">
      <c r="J4037" s="32" t="str">
        <f t="shared" si="63"/>
        <v/>
      </c>
    </row>
    <row r="4038" spans="10:10" hidden="1" x14ac:dyDescent="0.25">
      <c r="J4038" s="32" t="str">
        <f t="shared" si="63"/>
        <v/>
      </c>
    </row>
    <row r="4039" spans="10:10" hidden="1" x14ac:dyDescent="0.25">
      <c r="J4039" s="32" t="str">
        <f t="shared" si="63"/>
        <v/>
      </c>
    </row>
    <row r="4040" spans="10:10" hidden="1" x14ac:dyDescent="0.25">
      <c r="J4040" s="32" t="str">
        <f t="shared" si="63"/>
        <v/>
      </c>
    </row>
    <row r="4041" spans="10:10" hidden="1" x14ac:dyDescent="0.25">
      <c r="J4041" s="32" t="str">
        <f t="shared" si="63"/>
        <v/>
      </c>
    </row>
    <row r="4042" spans="10:10" hidden="1" x14ac:dyDescent="0.25">
      <c r="J4042" s="32" t="str">
        <f t="shared" si="63"/>
        <v/>
      </c>
    </row>
    <row r="4043" spans="10:10" hidden="1" x14ac:dyDescent="0.25">
      <c r="J4043" s="32" t="str">
        <f t="shared" si="63"/>
        <v/>
      </c>
    </row>
    <row r="4044" spans="10:10" hidden="1" x14ac:dyDescent="0.25">
      <c r="J4044" s="32" t="str">
        <f t="shared" si="63"/>
        <v/>
      </c>
    </row>
    <row r="4045" spans="10:10" hidden="1" x14ac:dyDescent="0.25">
      <c r="J4045" s="32" t="str">
        <f t="shared" si="63"/>
        <v/>
      </c>
    </row>
    <row r="4046" spans="10:10" hidden="1" x14ac:dyDescent="0.25">
      <c r="J4046" s="32" t="str">
        <f t="shared" si="63"/>
        <v/>
      </c>
    </row>
    <row r="4047" spans="10:10" hidden="1" x14ac:dyDescent="0.25">
      <c r="J4047" s="32" t="str">
        <f t="shared" si="63"/>
        <v/>
      </c>
    </row>
    <row r="4048" spans="10:10" hidden="1" x14ac:dyDescent="0.25">
      <c r="J4048" s="32" t="str">
        <f t="shared" si="63"/>
        <v/>
      </c>
    </row>
    <row r="4049" spans="10:10" hidden="1" x14ac:dyDescent="0.25">
      <c r="J4049" s="32" t="str">
        <f t="shared" si="63"/>
        <v/>
      </c>
    </row>
    <row r="4050" spans="10:10" hidden="1" x14ac:dyDescent="0.25">
      <c r="J4050" s="32" t="str">
        <f t="shared" si="63"/>
        <v/>
      </c>
    </row>
    <row r="4051" spans="10:10" hidden="1" x14ac:dyDescent="0.25">
      <c r="J4051" s="32" t="str">
        <f t="shared" si="63"/>
        <v/>
      </c>
    </row>
    <row r="4052" spans="10:10" hidden="1" x14ac:dyDescent="0.25">
      <c r="J4052" s="32" t="str">
        <f t="shared" si="63"/>
        <v/>
      </c>
    </row>
    <row r="4053" spans="10:10" hidden="1" x14ac:dyDescent="0.25">
      <c r="J4053" s="32" t="str">
        <f t="shared" si="63"/>
        <v/>
      </c>
    </row>
    <row r="4054" spans="10:10" hidden="1" x14ac:dyDescent="0.25">
      <c r="J4054" s="32" t="str">
        <f t="shared" si="63"/>
        <v/>
      </c>
    </row>
    <row r="4055" spans="10:10" hidden="1" x14ac:dyDescent="0.25">
      <c r="J4055" s="32" t="str">
        <f t="shared" si="63"/>
        <v/>
      </c>
    </row>
    <row r="4056" spans="10:10" hidden="1" x14ac:dyDescent="0.25">
      <c r="J4056" s="32" t="str">
        <f t="shared" si="63"/>
        <v/>
      </c>
    </row>
    <row r="4057" spans="10:10" hidden="1" x14ac:dyDescent="0.25">
      <c r="J4057" s="32" t="str">
        <f t="shared" si="63"/>
        <v/>
      </c>
    </row>
    <row r="4058" spans="10:10" hidden="1" x14ac:dyDescent="0.25">
      <c r="J4058" s="32" t="str">
        <f t="shared" si="63"/>
        <v/>
      </c>
    </row>
    <row r="4059" spans="10:10" hidden="1" x14ac:dyDescent="0.25">
      <c r="J4059" s="32" t="str">
        <f t="shared" si="63"/>
        <v/>
      </c>
    </row>
    <row r="4060" spans="10:10" hidden="1" x14ac:dyDescent="0.25">
      <c r="J4060" s="32" t="str">
        <f t="shared" si="63"/>
        <v/>
      </c>
    </row>
    <row r="4061" spans="10:10" hidden="1" x14ac:dyDescent="0.25">
      <c r="J4061" s="32" t="str">
        <f t="shared" si="63"/>
        <v/>
      </c>
    </row>
    <row r="4062" spans="10:10" hidden="1" x14ac:dyDescent="0.25">
      <c r="J4062" s="32" t="str">
        <f t="shared" si="63"/>
        <v/>
      </c>
    </row>
    <row r="4063" spans="10:10" hidden="1" x14ac:dyDescent="0.25">
      <c r="J4063" s="32" t="str">
        <f t="shared" si="63"/>
        <v/>
      </c>
    </row>
    <row r="4064" spans="10:10" hidden="1" x14ac:dyDescent="0.25">
      <c r="J4064" s="32" t="str">
        <f t="shared" si="63"/>
        <v/>
      </c>
    </row>
    <row r="4065" spans="10:10" hidden="1" x14ac:dyDescent="0.25">
      <c r="J4065" s="32" t="str">
        <f t="shared" si="63"/>
        <v/>
      </c>
    </row>
    <row r="4066" spans="10:10" hidden="1" x14ac:dyDescent="0.25">
      <c r="J4066" s="32" t="str">
        <f t="shared" si="63"/>
        <v/>
      </c>
    </row>
    <row r="4067" spans="10:10" hidden="1" x14ac:dyDescent="0.25">
      <c r="J4067" s="32" t="str">
        <f t="shared" si="63"/>
        <v/>
      </c>
    </row>
    <row r="4068" spans="10:10" hidden="1" x14ac:dyDescent="0.25">
      <c r="J4068" s="32" t="str">
        <f t="shared" si="63"/>
        <v/>
      </c>
    </row>
    <row r="4069" spans="10:10" hidden="1" x14ac:dyDescent="0.25">
      <c r="J4069" s="32" t="str">
        <f t="shared" si="63"/>
        <v/>
      </c>
    </row>
    <row r="4070" spans="10:10" hidden="1" x14ac:dyDescent="0.25">
      <c r="J4070" s="32" t="str">
        <f t="shared" si="63"/>
        <v/>
      </c>
    </row>
    <row r="4071" spans="10:10" hidden="1" x14ac:dyDescent="0.25">
      <c r="J4071" s="32" t="str">
        <f t="shared" si="63"/>
        <v/>
      </c>
    </row>
    <row r="4072" spans="10:10" hidden="1" x14ac:dyDescent="0.25">
      <c r="J4072" s="32" t="str">
        <f t="shared" si="63"/>
        <v/>
      </c>
    </row>
    <row r="4073" spans="10:10" hidden="1" x14ac:dyDescent="0.25">
      <c r="J4073" s="32" t="str">
        <f t="shared" si="63"/>
        <v/>
      </c>
    </row>
    <row r="4074" spans="10:10" hidden="1" x14ac:dyDescent="0.25">
      <c r="J4074" s="32" t="str">
        <f t="shared" si="63"/>
        <v/>
      </c>
    </row>
    <row r="4075" spans="10:10" hidden="1" x14ac:dyDescent="0.25">
      <c r="J4075" s="32" t="str">
        <f t="shared" si="63"/>
        <v/>
      </c>
    </row>
    <row r="4076" spans="10:10" hidden="1" x14ac:dyDescent="0.25">
      <c r="J4076" s="32" t="str">
        <f t="shared" si="63"/>
        <v/>
      </c>
    </row>
    <row r="4077" spans="10:10" hidden="1" x14ac:dyDescent="0.25">
      <c r="J4077" s="32" t="str">
        <f t="shared" si="63"/>
        <v/>
      </c>
    </row>
    <row r="4078" spans="10:10" hidden="1" x14ac:dyDescent="0.25">
      <c r="J4078" s="32" t="str">
        <f t="shared" si="63"/>
        <v/>
      </c>
    </row>
    <row r="4079" spans="10:10" hidden="1" x14ac:dyDescent="0.25">
      <c r="J4079" s="32" t="str">
        <f t="shared" si="63"/>
        <v/>
      </c>
    </row>
    <row r="4080" spans="10:10" hidden="1" x14ac:dyDescent="0.25">
      <c r="J4080" s="32" t="str">
        <f t="shared" si="63"/>
        <v/>
      </c>
    </row>
    <row r="4081" spans="10:10" hidden="1" x14ac:dyDescent="0.25">
      <c r="J4081" s="32" t="str">
        <f t="shared" si="63"/>
        <v/>
      </c>
    </row>
    <row r="4082" spans="10:10" hidden="1" x14ac:dyDescent="0.25">
      <c r="J4082" s="32" t="str">
        <f t="shared" si="63"/>
        <v/>
      </c>
    </row>
    <row r="4083" spans="10:10" hidden="1" x14ac:dyDescent="0.25">
      <c r="J4083" s="32" t="str">
        <f t="shared" si="63"/>
        <v/>
      </c>
    </row>
    <row r="4084" spans="10:10" hidden="1" x14ac:dyDescent="0.25">
      <c r="J4084" s="32" t="str">
        <f t="shared" si="63"/>
        <v/>
      </c>
    </row>
    <row r="4085" spans="10:10" hidden="1" x14ac:dyDescent="0.25">
      <c r="J4085" s="32" t="str">
        <f t="shared" si="63"/>
        <v/>
      </c>
    </row>
    <row r="4086" spans="10:10" hidden="1" x14ac:dyDescent="0.25">
      <c r="J4086" s="32" t="str">
        <f t="shared" si="63"/>
        <v/>
      </c>
    </row>
    <row r="4087" spans="10:10" hidden="1" x14ac:dyDescent="0.25">
      <c r="J4087" s="32" t="str">
        <f t="shared" si="63"/>
        <v/>
      </c>
    </row>
    <row r="4088" spans="10:10" hidden="1" x14ac:dyDescent="0.25">
      <c r="J4088" s="32" t="str">
        <f t="shared" si="63"/>
        <v/>
      </c>
    </row>
    <row r="4089" spans="10:10" hidden="1" x14ac:dyDescent="0.25">
      <c r="J4089" s="32" t="str">
        <f t="shared" si="63"/>
        <v/>
      </c>
    </row>
    <row r="4090" spans="10:10" hidden="1" x14ac:dyDescent="0.25">
      <c r="J4090" s="32" t="str">
        <f t="shared" si="63"/>
        <v/>
      </c>
    </row>
    <row r="4091" spans="10:10" hidden="1" x14ac:dyDescent="0.25">
      <c r="J4091" s="32" t="str">
        <f t="shared" si="63"/>
        <v/>
      </c>
    </row>
    <row r="4092" spans="10:10" hidden="1" x14ac:dyDescent="0.25">
      <c r="J4092" s="32" t="str">
        <f t="shared" si="63"/>
        <v/>
      </c>
    </row>
    <row r="4093" spans="10:10" hidden="1" x14ac:dyDescent="0.25">
      <c r="J4093" s="32" t="str">
        <f t="shared" si="63"/>
        <v/>
      </c>
    </row>
    <row r="4094" spans="10:10" hidden="1" x14ac:dyDescent="0.25">
      <c r="J4094" s="32" t="str">
        <f t="shared" si="63"/>
        <v/>
      </c>
    </row>
    <row r="4095" spans="10:10" hidden="1" x14ac:dyDescent="0.25">
      <c r="J4095" s="32" t="str">
        <f t="shared" si="63"/>
        <v/>
      </c>
    </row>
    <row r="4096" spans="10:10" hidden="1" x14ac:dyDescent="0.25">
      <c r="J4096" s="32" t="str">
        <f t="shared" si="63"/>
        <v/>
      </c>
    </row>
    <row r="4097" spans="10:10" hidden="1" x14ac:dyDescent="0.25">
      <c r="J4097" s="32" t="str">
        <f t="shared" si="63"/>
        <v/>
      </c>
    </row>
    <row r="4098" spans="10:10" hidden="1" x14ac:dyDescent="0.25">
      <c r="J4098" s="32" t="str">
        <f t="shared" si="63"/>
        <v/>
      </c>
    </row>
    <row r="4099" spans="10:10" hidden="1" x14ac:dyDescent="0.25">
      <c r="J4099" s="32" t="str">
        <f t="shared" ref="J4099:J4162" si="64">IF(AND(B4099="",OR(E4099&lt;&gt;"",G4099&lt;&gt;"",I4099&lt;&gt;"")),"N° de compte",IF(AND(B4099="",E4099="",G4099="",I4099=""),"",K4099))</f>
        <v/>
      </c>
    </row>
    <row r="4100" spans="10:10" hidden="1" x14ac:dyDescent="0.25">
      <c r="J4100" s="32" t="str">
        <f t="shared" si="64"/>
        <v/>
      </c>
    </row>
    <row r="4101" spans="10:10" hidden="1" x14ac:dyDescent="0.25">
      <c r="J4101" s="32" t="str">
        <f t="shared" si="64"/>
        <v/>
      </c>
    </row>
    <row r="4102" spans="10:10" hidden="1" x14ac:dyDescent="0.25">
      <c r="J4102" s="32" t="str">
        <f t="shared" si="64"/>
        <v/>
      </c>
    </row>
    <row r="4103" spans="10:10" hidden="1" x14ac:dyDescent="0.25">
      <c r="J4103" s="32" t="str">
        <f t="shared" si="64"/>
        <v/>
      </c>
    </row>
    <row r="4104" spans="10:10" hidden="1" x14ac:dyDescent="0.25">
      <c r="J4104" s="32" t="str">
        <f t="shared" si="64"/>
        <v/>
      </c>
    </row>
    <row r="4105" spans="10:10" hidden="1" x14ac:dyDescent="0.25">
      <c r="J4105" s="32" t="str">
        <f t="shared" si="64"/>
        <v/>
      </c>
    </row>
    <row r="4106" spans="10:10" hidden="1" x14ac:dyDescent="0.25">
      <c r="J4106" s="32" t="str">
        <f t="shared" si="64"/>
        <v/>
      </c>
    </row>
    <row r="4107" spans="10:10" hidden="1" x14ac:dyDescent="0.25">
      <c r="J4107" s="32" t="str">
        <f t="shared" si="64"/>
        <v/>
      </c>
    </row>
    <row r="4108" spans="10:10" hidden="1" x14ac:dyDescent="0.25">
      <c r="J4108" s="32" t="str">
        <f t="shared" si="64"/>
        <v/>
      </c>
    </row>
    <row r="4109" spans="10:10" hidden="1" x14ac:dyDescent="0.25">
      <c r="J4109" s="32" t="str">
        <f t="shared" si="64"/>
        <v/>
      </c>
    </row>
    <row r="4110" spans="10:10" hidden="1" x14ac:dyDescent="0.25">
      <c r="J4110" s="32" t="str">
        <f t="shared" si="64"/>
        <v/>
      </c>
    </row>
    <row r="4111" spans="10:10" hidden="1" x14ac:dyDescent="0.25">
      <c r="J4111" s="32" t="str">
        <f t="shared" si="64"/>
        <v/>
      </c>
    </row>
    <row r="4112" spans="10:10" hidden="1" x14ac:dyDescent="0.25">
      <c r="J4112" s="32" t="str">
        <f t="shared" si="64"/>
        <v/>
      </c>
    </row>
    <row r="4113" spans="10:10" hidden="1" x14ac:dyDescent="0.25">
      <c r="J4113" s="32" t="str">
        <f t="shared" si="64"/>
        <v/>
      </c>
    </row>
    <row r="4114" spans="10:10" hidden="1" x14ac:dyDescent="0.25">
      <c r="J4114" s="32" t="str">
        <f t="shared" si="64"/>
        <v/>
      </c>
    </row>
    <row r="4115" spans="10:10" hidden="1" x14ac:dyDescent="0.25">
      <c r="J4115" s="32" t="str">
        <f t="shared" si="64"/>
        <v/>
      </c>
    </row>
    <row r="4116" spans="10:10" hidden="1" x14ac:dyDescent="0.25">
      <c r="J4116" s="32" t="str">
        <f t="shared" si="64"/>
        <v/>
      </c>
    </row>
    <row r="4117" spans="10:10" hidden="1" x14ac:dyDescent="0.25">
      <c r="J4117" s="32" t="str">
        <f t="shared" si="64"/>
        <v/>
      </c>
    </row>
    <row r="4118" spans="10:10" hidden="1" x14ac:dyDescent="0.25">
      <c r="J4118" s="32" t="str">
        <f t="shared" si="64"/>
        <v/>
      </c>
    </row>
    <row r="4119" spans="10:10" hidden="1" x14ac:dyDescent="0.25">
      <c r="J4119" s="32" t="str">
        <f t="shared" si="64"/>
        <v/>
      </c>
    </row>
    <row r="4120" spans="10:10" hidden="1" x14ac:dyDescent="0.25">
      <c r="J4120" s="32" t="str">
        <f t="shared" si="64"/>
        <v/>
      </c>
    </row>
    <row r="4121" spans="10:10" hidden="1" x14ac:dyDescent="0.25">
      <c r="J4121" s="32" t="str">
        <f t="shared" si="64"/>
        <v/>
      </c>
    </row>
    <row r="4122" spans="10:10" hidden="1" x14ac:dyDescent="0.25">
      <c r="J4122" s="32" t="str">
        <f t="shared" si="64"/>
        <v/>
      </c>
    </row>
    <row r="4123" spans="10:10" hidden="1" x14ac:dyDescent="0.25">
      <c r="J4123" s="32" t="str">
        <f t="shared" si="64"/>
        <v/>
      </c>
    </row>
    <row r="4124" spans="10:10" hidden="1" x14ac:dyDescent="0.25">
      <c r="J4124" s="32" t="str">
        <f t="shared" si="64"/>
        <v/>
      </c>
    </row>
    <row r="4125" spans="10:10" hidden="1" x14ac:dyDescent="0.25">
      <c r="J4125" s="32" t="str">
        <f t="shared" si="64"/>
        <v/>
      </c>
    </row>
    <row r="4126" spans="10:10" hidden="1" x14ac:dyDescent="0.25">
      <c r="J4126" s="32" t="str">
        <f t="shared" si="64"/>
        <v/>
      </c>
    </row>
    <row r="4127" spans="10:10" hidden="1" x14ac:dyDescent="0.25">
      <c r="J4127" s="32" t="str">
        <f t="shared" si="64"/>
        <v/>
      </c>
    </row>
    <row r="4128" spans="10:10" hidden="1" x14ac:dyDescent="0.25">
      <c r="J4128" s="32" t="str">
        <f t="shared" si="64"/>
        <v/>
      </c>
    </row>
    <row r="4129" spans="10:10" hidden="1" x14ac:dyDescent="0.25">
      <c r="J4129" s="32" t="str">
        <f t="shared" si="64"/>
        <v/>
      </c>
    </row>
    <row r="4130" spans="10:10" hidden="1" x14ac:dyDescent="0.25">
      <c r="J4130" s="32" t="str">
        <f t="shared" si="64"/>
        <v/>
      </c>
    </row>
    <row r="4131" spans="10:10" hidden="1" x14ac:dyDescent="0.25">
      <c r="J4131" s="32" t="str">
        <f t="shared" si="64"/>
        <v/>
      </c>
    </row>
    <row r="4132" spans="10:10" hidden="1" x14ac:dyDescent="0.25">
      <c r="J4132" s="32" t="str">
        <f t="shared" si="64"/>
        <v/>
      </c>
    </row>
    <row r="4133" spans="10:10" hidden="1" x14ac:dyDescent="0.25">
      <c r="J4133" s="32" t="str">
        <f t="shared" si="64"/>
        <v/>
      </c>
    </row>
    <row r="4134" spans="10:10" hidden="1" x14ac:dyDescent="0.25">
      <c r="J4134" s="32" t="str">
        <f t="shared" si="64"/>
        <v/>
      </c>
    </row>
    <row r="4135" spans="10:10" hidden="1" x14ac:dyDescent="0.25">
      <c r="J4135" s="32" t="str">
        <f t="shared" si="64"/>
        <v/>
      </c>
    </row>
    <row r="4136" spans="10:10" hidden="1" x14ac:dyDescent="0.25">
      <c r="J4136" s="32" t="str">
        <f t="shared" si="64"/>
        <v/>
      </c>
    </row>
    <row r="4137" spans="10:10" hidden="1" x14ac:dyDescent="0.25">
      <c r="J4137" s="32" t="str">
        <f t="shared" si="64"/>
        <v/>
      </c>
    </row>
    <row r="4138" spans="10:10" hidden="1" x14ac:dyDescent="0.25">
      <c r="J4138" s="32" t="str">
        <f t="shared" si="64"/>
        <v/>
      </c>
    </row>
    <row r="4139" spans="10:10" hidden="1" x14ac:dyDescent="0.25">
      <c r="J4139" s="32" t="str">
        <f t="shared" si="64"/>
        <v/>
      </c>
    </row>
    <row r="4140" spans="10:10" hidden="1" x14ac:dyDescent="0.25">
      <c r="J4140" s="32" t="str">
        <f t="shared" si="64"/>
        <v/>
      </c>
    </row>
    <row r="4141" spans="10:10" hidden="1" x14ac:dyDescent="0.25">
      <c r="J4141" s="32" t="str">
        <f t="shared" si="64"/>
        <v/>
      </c>
    </row>
    <row r="4142" spans="10:10" hidden="1" x14ac:dyDescent="0.25">
      <c r="J4142" s="32" t="str">
        <f t="shared" si="64"/>
        <v/>
      </c>
    </row>
    <row r="4143" spans="10:10" hidden="1" x14ac:dyDescent="0.25">
      <c r="J4143" s="32" t="str">
        <f t="shared" si="64"/>
        <v/>
      </c>
    </row>
    <row r="4144" spans="10:10" hidden="1" x14ac:dyDescent="0.25">
      <c r="J4144" s="32" t="str">
        <f t="shared" si="64"/>
        <v/>
      </c>
    </row>
    <row r="4145" spans="10:10" hidden="1" x14ac:dyDescent="0.25">
      <c r="J4145" s="32" t="str">
        <f t="shared" si="64"/>
        <v/>
      </c>
    </row>
    <row r="4146" spans="10:10" hidden="1" x14ac:dyDescent="0.25">
      <c r="J4146" s="32" t="str">
        <f t="shared" si="64"/>
        <v/>
      </c>
    </row>
    <row r="4147" spans="10:10" hidden="1" x14ac:dyDescent="0.25">
      <c r="J4147" s="32" t="str">
        <f t="shared" si="64"/>
        <v/>
      </c>
    </row>
    <row r="4148" spans="10:10" hidden="1" x14ac:dyDescent="0.25">
      <c r="J4148" s="32" t="str">
        <f t="shared" si="64"/>
        <v/>
      </c>
    </row>
    <row r="4149" spans="10:10" hidden="1" x14ac:dyDescent="0.25">
      <c r="J4149" s="32" t="str">
        <f t="shared" si="64"/>
        <v/>
      </c>
    </row>
    <row r="4150" spans="10:10" hidden="1" x14ac:dyDescent="0.25">
      <c r="J4150" s="32" t="str">
        <f t="shared" si="64"/>
        <v/>
      </c>
    </row>
    <row r="4151" spans="10:10" hidden="1" x14ac:dyDescent="0.25">
      <c r="J4151" s="32" t="str">
        <f t="shared" si="64"/>
        <v/>
      </c>
    </row>
    <row r="4152" spans="10:10" hidden="1" x14ac:dyDescent="0.25">
      <c r="J4152" s="32" t="str">
        <f t="shared" si="64"/>
        <v/>
      </c>
    </row>
    <row r="4153" spans="10:10" hidden="1" x14ac:dyDescent="0.25">
      <c r="J4153" s="32" t="str">
        <f t="shared" si="64"/>
        <v/>
      </c>
    </row>
    <row r="4154" spans="10:10" hidden="1" x14ac:dyDescent="0.25">
      <c r="J4154" s="32" t="str">
        <f t="shared" si="64"/>
        <v/>
      </c>
    </row>
    <row r="4155" spans="10:10" hidden="1" x14ac:dyDescent="0.25">
      <c r="J4155" s="32" t="str">
        <f t="shared" si="64"/>
        <v/>
      </c>
    </row>
    <row r="4156" spans="10:10" hidden="1" x14ac:dyDescent="0.25">
      <c r="J4156" s="32" t="str">
        <f t="shared" si="64"/>
        <v/>
      </c>
    </row>
    <row r="4157" spans="10:10" hidden="1" x14ac:dyDescent="0.25">
      <c r="J4157" s="32" t="str">
        <f t="shared" si="64"/>
        <v/>
      </c>
    </row>
    <row r="4158" spans="10:10" hidden="1" x14ac:dyDescent="0.25">
      <c r="J4158" s="32" t="str">
        <f t="shared" si="64"/>
        <v/>
      </c>
    </row>
    <row r="4159" spans="10:10" hidden="1" x14ac:dyDescent="0.25">
      <c r="J4159" s="32" t="str">
        <f t="shared" si="64"/>
        <v/>
      </c>
    </row>
    <row r="4160" spans="10:10" hidden="1" x14ac:dyDescent="0.25">
      <c r="J4160" s="32" t="str">
        <f t="shared" si="64"/>
        <v/>
      </c>
    </row>
    <row r="4161" spans="10:10" hidden="1" x14ac:dyDescent="0.25">
      <c r="J4161" s="32" t="str">
        <f t="shared" si="64"/>
        <v/>
      </c>
    </row>
    <row r="4162" spans="10:10" hidden="1" x14ac:dyDescent="0.25">
      <c r="J4162" s="32" t="str">
        <f t="shared" si="64"/>
        <v/>
      </c>
    </row>
    <row r="4163" spans="10:10" hidden="1" x14ac:dyDescent="0.25">
      <c r="J4163" s="32" t="str">
        <f t="shared" ref="J4163:J4226" si="65">IF(AND(B4163="",OR(E4163&lt;&gt;"",G4163&lt;&gt;"",I4163&lt;&gt;"")),"N° de compte",IF(AND(B4163="",E4163="",G4163="",I4163=""),"",K4163))</f>
        <v/>
      </c>
    </row>
    <row r="4164" spans="10:10" hidden="1" x14ac:dyDescent="0.25">
      <c r="J4164" s="32" t="str">
        <f t="shared" si="65"/>
        <v/>
      </c>
    </row>
    <row r="4165" spans="10:10" hidden="1" x14ac:dyDescent="0.25">
      <c r="J4165" s="32" t="str">
        <f t="shared" si="65"/>
        <v/>
      </c>
    </row>
    <row r="4166" spans="10:10" hidden="1" x14ac:dyDescent="0.25">
      <c r="J4166" s="32" t="str">
        <f t="shared" si="65"/>
        <v/>
      </c>
    </row>
    <row r="4167" spans="10:10" hidden="1" x14ac:dyDescent="0.25">
      <c r="J4167" s="32" t="str">
        <f t="shared" si="65"/>
        <v/>
      </c>
    </row>
    <row r="4168" spans="10:10" hidden="1" x14ac:dyDescent="0.25">
      <c r="J4168" s="32" t="str">
        <f t="shared" si="65"/>
        <v/>
      </c>
    </row>
    <row r="4169" spans="10:10" hidden="1" x14ac:dyDescent="0.25">
      <c r="J4169" s="32" t="str">
        <f t="shared" si="65"/>
        <v/>
      </c>
    </row>
    <row r="4170" spans="10:10" hidden="1" x14ac:dyDescent="0.25">
      <c r="J4170" s="32" t="str">
        <f t="shared" si="65"/>
        <v/>
      </c>
    </row>
    <row r="4171" spans="10:10" hidden="1" x14ac:dyDescent="0.25">
      <c r="J4171" s="32" t="str">
        <f t="shared" si="65"/>
        <v/>
      </c>
    </row>
    <row r="4172" spans="10:10" hidden="1" x14ac:dyDescent="0.25">
      <c r="J4172" s="32" t="str">
        <f t="shared" si="65"/>
        <v/>
      </c>
    </row>
    <row r="4173" spans="10:10" hidden="1" x14ac:dyDescent="0.25">
      <c r="J4173" s="32" t="str">
        <f t="shared" si="65"/>
        <v/>
      </c>
    </row>
    <row r="4174" spans="10:10" hidden="1" x14ac:dyDescent="0.25">
      <c r="J4174" s="32" t="str">
        <f t="shared" si="65"/>
        <v/>
      </c>
    </row>
    <row r="4175" spans="10:10" hidden="1" x14ac:dyDescent="0.25">
      <c r="J4175" s="32" t="str">
        <f t="shared" si="65"/>
        <v/>
      </c>
    </row>
    <row r="4176" spans="10:10" hidden="1" x14ac:dyDescent="0.25">
      <c r="J4176" s="32" t="str">
        <f t="shared" si="65"/>
        <v/>
      </c>
    </row>
    <row r="4177" spans="10:10" hidden="1" x14ac:dyDescent="0.25">
      <c r="J4177" s="32" t="str">
        <f t="shared" si="65"/>
        <v/>
      </c>
    </row>
    <row r="4178" spans="10:10" hidden="1" x14ac:dyDescent="0.25">
      <c r="J4178" s="32" t="str">
        <f t="shared" si="65"/>
        <v/>
      </c>
    </row>
    <row r="4179" spans="10:10" hidden="1" x14ac:dyDescent="0.25">
      <c r="J4179" s="32" t="str">
        <f t="shared" si="65"/>
        <v/>
      </c>
    </row>
    <row r="4180" spans="10:10" hidden="1" x14ac:dyDescent="0.25">
      <c r="J4180" s="32" t="str">
        <f t="shared" si="65"/>
        <v/>
      </c>
    </row>
    <row r="4181" spans="10:10" hidden="1" x14ac:dyDescent="0.25">
      <c r="J4181" s="32" t="str">
        <f t="shared" si="65"/>
        <v/>
      </c>
    </row>
    <row r="4182" spans="10:10" hidden="1" x14ac:dyDescent="0.25">
      <c r="J4182" s="32" t="str">
        <f t="shared" si="65"/>
        <v/>
      </c>
    </row>
    <row r="4183" spans="10:10" hidden="1" x14ac:dyDescent="0.25">
      <c r="J4183" s="32" t="str">
        <f t="shared" si="65"/>
        <v/>
      </c>
    </row>
    <row r="4184" spans="10:10" hidden="1" x14ac:dyDescent="0.25">
      <c r="J4184" s="32" t="str">
        <f t="shared" si="65"/>
        <v/>
      </c>
    </row>
    <row r="4185" spans="10:10" hidden="1" x14ac:dyDescent="0.25">
      <c r="J4185" s="32" t="str">
        <f t="shared" si="65"/>
        <v/>
      </c>
    </row>
    <row r="4186" spans="10:10" hidden="1" x14ac:dyDescent="0.25">
      <c r="J4186" s="32" t="str">
        <f t="shared" si="65"/>
        <v/>
      </c>
    </row>
    <row r="4187" spans="10:10" hidden="1" x14ac:dyDescent="0.25">
      <c r="J4187" s="32" t="str">
        <f t="shared" si="65"/>
        <v/>
      </c>
    </row>
    <row r="4188" spans="10:10" hidden="1" x14ac:dyDescent="0.25">
      <c r="J4188" s="32" t="str">
        <f t="shared" si="65"/>
        <v/>
      </c>
    </row>
    <row r="4189" spans="10:10" hidden="1" x14ac:dyDescent="0.25">
      <c r="J4189" s="32" t="str">
        <f t="shared" si="65"/>
        <v/>
      </c>
    </row>
    <row r="4190" spans="10:10" hidden="1" x14ac:dyDescent="0.25">
      <c r="J4190" s="32" t="str">
        <f t="shared" si="65"/>
        <v/>
      </c>
    </row>
    <row r="4191" spans="10:10" hidden="1" x14ac:dyDescent="0.25">
      <c r="J4191" s="32" t="str">
        <f t="shared" si="65"/>
        <v/>
      </c>
    </row>
    <row r="4192" spans="10:10" hidden="1" x14ac:dyDescent="0.25">
      <c r="J4192" s="32" t="str">
        <f t="shared" si="65"/>
        <v/>
      </c>
    </row>
    <row r="4193" spans="10:10" hidden="1" x14ac:dyDescent="0.25">
      <c r="J4193" s="32" t="str">
        <f t="shared" si="65"/>
        <v/>
      </c>
    </row>
    <row r="4194" spans="10:10" hidden="1" x14ac:dyDescent="0.25">
      <c r="J4194" s="32" t="str">
        <f t="shared" si="65"/>
        <v/>
      </c>
    </row>
    <row r="4195" spans="10:10" hidden="1" x14ac:dyDescent="0.25">
      <c r="J4195" s="32" t="str">
        <f t="shared" si="65"/>
        <v/>
      </c>
    </row>
    <row r="4196" spans="10:10" hidden="1" x14ac:dyDescent="0.25">
      <c r="J4196" s="32" t="str">
        <f t="shared" si="65"/>
        <v/>
      </c>
    </row>
    <row r="4197" spans="10:10" hidden="1" x14ac:dyDescent="0.25">
      <c r="J4197" s="32" t="str">
        <f t="shared" si="65"/>
        <v/>
      </c>
    </row>
    <row r="4198" spans="10:10" hidden="1" x14ac:dyDescent="0.25">
      <c r="J4198" s="32" t="str">
        <f t="shared" si="65"/>
        <v/>
      </c>
    </row>
    <row r="4199" spans="10:10" hidden="1" x14ac:dyDescent="0.25">
      <c r="J4199" s="32" t="str">
        <f t="shared" si="65"/>
        <v/>
      </c>
    </row>
    <row r="4200" spans="10:10" hidden="1" x14ac:dyDescent="0.25">
      <c r="J4200" s="32" t="str">
        <f t="shared" si="65"/>
        <v/>
      </c>
    </row>
    <row r="4201" spans="10:10" hidden="1" x14ac:dyDescent="0.25">
      <c r="J4201" s="32" t="str">
        <f t="shared" si="65"/>
        <v/>
      </c>
    </row>
    <row r="4202" spans="10:10" hidden="1" x14ac:dyDescent="0.25">
      <c r="J4202" s="32" t="str">
        <f t="shared" si="65"/>
        <v/>
      </c>
    </row>
    <row r="4203" spans="10:10" hidden="1" x14ac:dyDescent="0.25">
      <c r="J4203" s="32" t="str">
        <f t="shared" si="65"/>
        <v/>
      </c>
    </row>
    <row r="4204" spans="10:10" hidden="1" x14ac:dyDescent="0.25">
      <c r="J4204" s="32" t="str">
        <f t="shared" si="65"/>
        <v/>
      </c>
    </row>
    <row r="4205" spans="10:10" hidden="1" x14ac:dyDescent="0.25">
      <c r="J4205" s="32" t="str">
        <f t="shared" si="65"/>
        <v/>
      </c>
    </row>
    <row r="4206" spans="10:10" hidden="1" x14ac:dyDescent="0.25">
      <c r="J4206" s="32" t="str">
        <f t="shared" si="65"/>
        <v/>
      </c>
    </row>
    <row r="4207" spans="10:10" hidden="1" x14ac:dyDescent="0.25">
      <c r="J4207" s="32" t="str">
        <f t="shared" si="65"/>
        <v/>
      </c>
    </row>
    <row r="4208" spans="10:10" hidden="1" x14ac:dyDescent="0.25">
      <c r="J4208" s="32" t="str">
        <f t="shared" si="65"/>
        <v/>
      </c>
    </row>
    <row r="4209" spans="10:10" hidden="1" x14ac:dyDescent="0.25">
      <c r="J4209" s="32" t="str">
        <f t="shared" si="65"/>
        <v/>
      </c>
    </row>
    <row r="4210" spans="10:10" hidden="1" x14ac:dyDescent="0.25">
      <c r="J4210" s="32" t="str">
        <f t="shared" si="65"/>
        <v/>
      </c>
    </row>
    <row r="4211" spans="10:10" hidden="1" x14ac:dyDescent="0.25">
      <c r="J4211" s="32" t="str">
        <f t="shared" si="65"/>
        <v/>
      </c>
    </row>
    <row r="4212" spans="10:10" hidden="1" x14ac:dyDescent="0.25">
      <c r="J4212" s="32" t="str">
        <f t="shared" si="65"/>
        <v/>
      </c>
    </row>
    <row r="4213" spans="10:10" hidden="1" x14ac:dyDescent="0.25">
      <c r="J4213" s="32" t="str">
        <f t="shared" si="65"/>
        <v/>
      </c>
    </row>
    <row r="4214" spans="10:10" hidden="1" x14ac:dyDescent="0.25">
      <c r="J4214" s="32" t="str">
        <f t="shared" si="65"/>
        <v/>
      </c>
    </row>
    <row r="4215" spans="10:10" hidden="1" x14ac:dyDescent="0.25">
      <c r="J4215" s="32" t="str">
        <f t="shared" si="65"/>
        <v/>
      </c>
    </row>
    <row r="4216" spans="10:10" hidden="1" x14ac:dyDescent="0.25">
      <c r="J4216" s="32" t="str">
        <f t="shared" si="65"/>
        <v/>
      </c>
    </row>
    <row r="4217" spans="10:10" hidden="1" x14ac:dyDescent="0.25">
      <c r="J4217" s="32" t="str">
        <f t="shared" si="65"/>
        <v/>
      </c>
    </row>
    <row r="4218" spans="10:10" hidden="1" x14ac:dyDescent="0.25">
      <c r="J4218" s="32" t="str">
        <f t="shared" si="65"/>
        <v/>
      </c>
    </row>
    <row r="4219" spans="10:10" hidden="1" x14ac:dyDescent="0.25">
      <c r="J4219" s="32" t="str">
        <f t="shared" si="65"/>
        <v/>
      </c>
    </row>
    <row r="4220" spans="10:10" hidden="1" x14ac:dyDescent="0.25">
      <c r="J4220" s="32" t="str">
        <f t="shared" si="65"/>
        <v/>
      </c>
    </row>
    <row r="4221" spans="10:10" hidden="1" x14ac:dyDescent="0.25">
      <c r="J4221" s="32" t="str">
        <f t="shared" si="65"/>
        <v/>
      </c>
    </row>
    <row r="4222" spans="10:10" hidden="1" x14ac:dyDescent="0.25">
      <c r="J4222" s="32" t="str">
        <f t="shared" si="65"/>
        <v/>
      </c>
    </row>
    <row r="4223" spans="10:10" hidden="1" x14ac:dyDescent="0.25">
      <c r="J4223" s="32" t="str">
        <f t="shared" si="65"/>
        <v/>
      </c>
    </row>
    <row r="4224" spans="10:10" hidden="1" x14ac:dyDescent="0.25">
      <c r="J4224" s="32" t="str">
        <f t="shared" si="65"/>
        <v/>
      </c>
    </row>
    <row r="4225" spans="10:10" hidden="1" x14ac:dyDescent="0.25">
      <c r="J4225" s="32" t="str">
        <f t="shared" si="65"/>
        <v/>
      </c>
    </row>
    <row r="4226" spans="10:10" hidden="1" x14ac:dyDescent="0.25">
      <c r="J4226" s="32" t="str">
        <f t="shared" si="65"/>
        <v/>
      </c>
    </row>
    <row r="4227" spans="10:10" hidden="1" x14ac:dyDescent="0.25">
      <c r="J4227" s="32" t="str">
        <f t="shared" ref="J4227:J4290" si="66">IF(AND(B4227="",OR(E4227&lt;&gt;"",G4227&lt;&gt;"",I4227&lt;&gt;"")),"N° de compte",IF(AND(B4227="",E4227="",G4227="",I4227=""),"",K4227))</f>
        <v/>
      </c>
    </row>
    <row r="4228" spans="10:10" hidden="1" x14ac:dyDescent="0.25">
      <c r="J4228" s="32" t="str">
        <f t="shared" si="66"/>
        <v/>
      </c>
    </row>
    <row r="4229" spans="10:10" hidden="1" x14ac:dyDescent="0.25">
      <c r="J4229" s="32" t="str">
        <f t="shared" si="66"/>
        <v/>
      </c>
    </row>
    <row r="4230" spans="10:10" hidden="1" x14ac:dyDescent="0.25">
      <c r="J4230" s="32" t="str">
        <f t="shared" si="66"/>
        <v/>
      </c>
    </row>
    <row r="4231" spans="10:10" hidden="1" x14ac:dyDescent="0.25">
      <c r="J4231" s="32" t="str">
        <f t="shared" si="66"/>
        <v/>
      </c>
    </row>
    <row r="4232" spans="10:10" hidden="1" x14ac:dyDescent="0.25">
      <c r="J4232" s="32" t="str">
        <f t="shared" si="66"/>
        <v/>
      </c>
    </row>
    <row r="4233" spans="10:10" hidden="1" x14ac:dyDescent="0.25">
      <c r="J4233" s="32" t="str">
        <f t="shared" si="66"/>
        <v/>
      </c>
    </row>
    <row r="4234" spans="10:10" hidden="1" x14ac:dyDescent="0.25">
      <c r="J4234" s="32" t="str">
        <f t="shared" si="66"/>
        <v/>
      </c>
    </row>
    <row r="4235" spans="10:10" hidden="1" x14ac:dyDescent="0.25">
      <c r="J4235" s="32" t="str">
        <f t="shared" si="66"/>
        <v/>
      </c>
    </row>
    <row r="4236" spans="10:10" hidden="1" x14ac:dyDescent="0.25">
      <c r="J4236" s="32" t="str">
        <f t="shared" si="66"/>
        <v/>
      </c>
    </row>
    <row r="4237" spans="10:10" hidden="1" x14ac:dyDescent="0.25">
      <c r="J4237" s="32" t="str">
        <f t="shared" si="66"/>
        <v/>
      </c>
    </row>
    <row r="4238" spans="10:10" hidden="1" x14ac:dyDescent="0.25">
      <c r="J4238" s="32" t="str">
        <f t="shared" si="66"/>
        <v/>
      </c>
    </row>
    <row r="4239" spans="10:10" hidden="1" x14ac:dyDescent="0.25">
      <c r="J4239" s="32" t="str">
        <f t="shared" si="66"/>
        <v/>
      </c>
    </row>
    <row r="4240" spans="10:10" hidden="1" x14ac:dyDescent="0.25">
      <c r="J4240" s="32" t="str">
        <f t="shared" si="66"/>
        <v/>
      </c>
    </row>
    <row r="4241" spans="10:10" hidden="1" x14ac:dyDescent="0.25">
      <c r="J4241" s="32" t="str">
        <f t="shared" si="66"/>
        <v/>
      </c>
    </row>
    <row r="4242" spans="10:10" hidden="1" x14ac:dyDescent="0.25">
      <c r="J4242" s="32" t="str">
        <f t="shared" si="66"/>
        <v/>
      </c>
    </row>
    <row r="4243" spans="10:10" hidden="1" x14ac:dyDescent="0.25">
      <c r="J4243" s="32" t="str">
        <f t="shared" si="66"/>
        <v/>
      </c>
    </row>
    <row r="4244" spans="10:10" hidden="1" x14ac:dyDescent="0.25">
      <c r="J4244" s="32" t="str">
        <f t="shared" si="66"/>
        <v/>
      </c>
    </row>
    <row r="4245" spans="10:10" hidden="1" x14ac:dyDescent="0.25">
      <c r="J4245" s="32" t="str">
        <f t="shared" si="66"/>
        <v/>
      </c>
    </row>
    <row r="4246" spans="10:10" hidden="1" x14ac:dyDescent="0.25">
      <c r="J4246" s="32" t="str">
        <f t="shared" si="66"/>
        <v/>
      </c>
    </row>
    <row r="4247" spans="10:10" hidden="1" x14ac:dyDescent="0.25">
      <c r="J4247" s="32" t="str">
        <f t="shared" si="66"/>
        <v/>
      </c>
    </row>
    <row r="4248" spans="10:10" hidden="1" x14ac:dyDescent="0.25">
      <c r="J4248" s="32" t="str">
        <f t="shared" si="66"/>
        <v/>
      </c>
    </row>
    <row r="4249" spans="10:10" hidden="1" x14ac:dyDescent="0.25">
      <c r="J4249" s="32" t="str">
        <f t="shared" si="66"/>
        <v/>
      </c>
    </row>
    <row r="4250" spans="10:10" hidden="1" x14ac:dyDescent="0.25">
      <c r="J4250" s="32" t="str">
        <f t="shared" si="66"/>
        <v/>
      </c>
    </row>
    <row r="4251" spans="10:10" hidden="1" x14ac:dyDescent="0.25">
      <c r="J4251" s="32" t="str">
        <f t="shared" si="66"/>
        <v/>
      </c>
    </row>
    <row r="4252" spans="10:10" hidden="1" x14ac:dyDescent="0.25">
      <c r="J4252" s="32" t="str">
        <f t="shared" si="66"/>
        <v/>
      </c>
    </row>
    <row r="4253" spans="10:10" hidden="1" x14ac:dyDescent="0.25">
      <c r="J4253" s="32" t="str">
        <f t="shared" si="66"/>
        <v/>
      </c>
    </row>
    <row r="4254" spans="10:10" hidden="1" x14ac:dyDescent="0.25">
      <c r="J4254" s="32" t="str">
        <f t="shared" si="66"/>
        <v/>
      </c>
    </row>
    <row r="4255" spans="10:10" hidden="1" x14ac:dyDescent="0.25">
      <c r="J4255" s="32" t="str">
        <f t="shared" si="66"/>
        <v/>
      </c>
    </row>
    <row r="4256" spans="10:10" hidden="1" x14ac:dyDescent="0.25">
      <c r="J4256" s="32" t="str">
        <f t="shared" si="66"/>
        <v/>
      </c>
    </row>
    <row r="4257" spans="10:10" hidden="1" x14ac:dyDescent="0.25">
      <c r="J4257" s="32" t="str">
        <f t="shared" si="66"/>
        <v/>
      </c>
    </row>
    <row r="4258" spans="10:10" hidden="1" x14ac:dyDescent="0.25">
      <c r="J4258" s="32" t="str">
        <f t="shared" si="66"/>
        <v/>
      </c>
    </row>
    <row r="4259" spans="10:10" hidden="1" x14ac:dyDescent="0.25">
      <c r="J4259" s="32" t="str">
        <f t="shared" si="66"/>
        <v/>
      </c>
    </row>
    <row r="4260" spans="10:10" hidden="1" x14ac:dyDescent="0.25">
      <c r="J4260" s="32" t="str">
        <f t="shared" si="66"/>
        <v/>
      </c>
    </row>
    <row r="4261" spans="10:10" hidden="1" x14ac:dyDescent="0.25">
      <c r="J4261" s="32" t="str">
        <f t="shared" si="66"/>
        <v/>
      </c>
    </row>
    <row r="4262" spans="10:10" hidden="1" x14ac:dyDescent="0.25">
      <c r="J4262" s="32" t="str">
        <f t="shared" si="66"/>
        <v/>
      </c>
    </row>
    <row r="4263" spans="10:10" hidden="1" x14ac:dyDescent="0.25">
      <c r="J4263" s="32" t="str">
        <f t="shared" si="66"/>
        <v/>
      </c>
    </row>
    <row r="4264" spans="10:10" hidden="1" x14ac:dyDescent="0.25">
      <c r="J4264" s="32" t="str">
        <f t="shared" si="66"/>
        <v/>
      </c>
    </row>
    <row r="4265" spans="10:10" hidden="1" x14ac:dyDescent="0.25">
      <c r="J4265" s="32" t="str">
        <f t="shared" si="66"/>
        <v/>
      </c>
    </row>
    <row r="4266" spans="10:10" hidden="1" x14ac:dyDescent="0.25">
      <c r="J4266" s="32" t="str">
        <f t="shared" si="66"/>
        <v/>
      </c>
    </row>
    <row r="4267" spans="10:10" hidden="1" x14ac:dyDescent="0.25">
      <c r="J4267" s="32" t="str">
        <f t="shared" si="66"/>
        <v/>
      </c>
    </row>
    <row r="4268" spans="10:10" hidden="1" x14ac:dyDescent="0.25">
      <c r="J4268" s="32" t="str">
        <f t="shared" si="66"/>
        <v/>
      </c>
    </row>
    <row r="4269" spans="10:10" hidden="1" x14ac:dyDescent="0.25">
      <c r="J4269" s="32" t="str">
        <f t="shared" si="66"/>
        <v/>
      </c>
    </row>
    <row r="4270" spans="10:10" hidden="1" x14ac:dyDescent="0.25">
      <c r="J4270" s="32" t="str">
        <f t="shared" si="66"/>
        <v/>
      </c>
    </row>
    <row r="4271" spans="10:10" hidden="1" x14ac:dyDescent="0.25">
      <c r="J4271" s="32" t="str">
        <f t="shared" si="66"/>
        <v/>
      </c>
    </row>
    <row r="4272" spans="10:10" hidden="1" x14ac:dyDescent="0.25">
      <c r="J4272" s="32" t="str">
        <f t="shared" si="66"/>
        <v/>
      </c>
    </row>
    <row r="4273" spans="10:10" hidden="1" x14ac:dyDescent="0.25">
      <c r="J4273" s="32" t="str">
        <f t="shared" si="66"/>
        <v/>
      </c>
    </row>
    <row r="4274" spans="10:10" hidden="1" x14ac:dyDescent="0.25">
      <c r="J4274" s="32" t="str">
        <f t="shared" si="66"/>
        <v/>
      </c>
    </row>
    <row r="4275" spans="10:10" hidden="1" x14ac:dyDescent="0.25">
      <c r="J4275" s="32" t="str">
        <f t="shared" si="66"/>
        <v/>
      </c>
    </row>
    <row r="4276" spans="10:10" hidden="1" x14ac:dyDescent="0.25">
      <c r="J4276" s="32" t="str">
        <f t="shared" si="66"/>
        <v/>
      </c>
    </row>
    <row r="4277" spans="10:10" hidden="1" x14ac:dyDescent="0.25">
      <c r="J4277" s="32" t="str">
        <f t="shared" si="66"/>
        <v/>
      </c>
    </row>
    <row r="4278" spans="10:10" hidden="1" x14ac:dyDescent="0.25">
      <c r="J4278" s="32" t="str">
        <f t="shared" si="66"/>
        <v/>
      </c>
    </row>
    <row r="4279" spans="10:10" hidden="1" x14ac:dyDescent="0.25">
      <c r="J4279" s="32" t="str">
        <f t="shared" si="66"/>
        <v/>
      </c>
    </row>
    <row r="4280" spans="10:10" hidden="1" x14ac:dyDescent="0.25">
      <c r="J4280" s="32" t="str">
        <f t="shared" si="66"/>
        <v/>
      </c>
    </row>
    <row r="4281" spans="10:10" hidden="1" x14ac:dyDescent="0.25">
      <c r="J4281" s="32" t="str">
        <f t="shared" si="66"/>
        <v/>
      </c>
    </row>
    <row r="4282" spans="10:10" hidden="1" x14ac:dyDescent="0.25">
      <c r="J4282" s="32" t="str">
        <f t="shared" si="66"/>
        <v/>
      </c>
    </row>
    <row r="4283" spans="10:10" hidden="1" x14ac:dyDescent="0.25">
      <c r="J4283" s="32" t="str">
        <f t="shared" si="66"/>
        <v/>
      </c>
    </row>
    <row r="4284" spans="10:10" hidden="1" x14ac:dyDescent="0.25">
      <c r="J4284" s="32" t="str">
        <f t="shared" si="66"/>
        <v/>
      </c>
    </row>
    <row r="4285" spans="10:10" hidden="1" x14ac:dyDescent="0.25">
      <c r="J4285" s="32" t="str">
        <f t="shared" si="66"/>
        <v/>
      </c>
    </row>
    <row r="4286" spans="10:10" hidden="1" x14ac:dyDescent="0.25">
      <c r="J4286" s="32" t="str">
        <f t="shared" si="66"/>
        <v/>
      </c>
    </row>
    <row r="4287" spans="10:10" hidden="1" x14ac:dyDescent="0.25">
      <c r="J4287" s="32" t="str">
        <f t="shared" si="66"/>
        <v/>
      </c>
    </row>
    <row r="4288" spans="10:10" hidden="1" x14ac:dyDescent="0.25">
      <c r="J4288" s="32" t="str">
        <f t="shared" si="66"/>
        <v/>
      </c>
    </row>
    <row r="4289" spans="10:10" hidden="1" x14ac:dyDescent="0.25">
      <c r="J4289" s="32" t="str">
        <f t="shared" si="66"/>
        <v/>
      </c>
    </row>
    <row r="4290" spans="10:10" hidden="1" x14ac:dyDescent="0.25">
      <c r="J4290" s="32" t="str">
        <f t="shared" si="66"/>
        <v/>
      </c>
    </row>
    <row r="4291" spans="10:10" hidden="1" x14ac:dyDescent="0.25">
      <c r="J4291" s="32" t="str">
        <f t="shared" ref="J4291:J4354" si="67">IF(AND(B4291="",OR(E4291&lt;&gt;"",G4291&lt;&gt;"",I4291&lt;&gt;"")),"N° de compte",IF(AND(B4291="",E4291="",G4291="",I4291=""),"",K4291))</f>
        <v/>
      </c>
    </row>
    <row r="4292" spans="10:10" hidden="1" x14ac:dyDescent="0.25">
      <c r="J4292" s="32" t="str">
        <f t="shared" si="67"/>
        <v/>
      </c>
    </row>
    <row r="4293" spans="10:10" hidden="1" x14ac:dyDescent="0.25">
      <c r="J4293" s="32" t="str">
        <f t="shared" si="67"/>
        <v/>
      </c>
    </row>
    <row r="4294" spans="10:10" hidden="1" x14ac:dyDescent="0.25">
      <c r="J4294" s="32" t="str">
        <f t="shared" si="67"/>
        <v/>
      </c>
    </row>
    <row r="4295" spans="10:10" hidden="1" x14ac:dyDescent="0.25">
      <c r="J4295" s="32" t="str">
        <f t="shared" si="67"/>
        <v/>
      </c>
    </row>
    <row r="4296" spans="10:10" hidden="1" x14ac:dyDescent="0.25">
      <c r="J4296" s="32" t="str">
        <f t="shared" si="67"/>
        <v/>
      </c>
    </row>
    <row r="4297" spans="10:10" hidden="1" x14ac:dyDescent="0.25">
      <c r="J4297" s="32" t="str">
        <f t="shared" si="67"/>
        <v/>
      </c>
    </row>
    <row r="4298" spans="10:10" hidden="1" x14ac:dyDescent="0.25">
      <c r="J4298" s="32" t="str">
        <f t="shared" si="67"/>
        <v/>
      </c>
    </row>
    <row r="4299" spans="10:10" hidden="1" x14ac:dyDescent="0.25">
      <c r="J4299" s="32" t="str">
        <f t="shared" si="67"/>
        <v/>
      </c>
    </row>
    <row r="4300" spans="10:10" hidden="1" x14ac:dyDescent="0.25">
      <c r="J4300" s="32" t="str">
        <f t="shared" si="67"/>
        <v/>
      </c>
    </row>
    <row r="4301" spans="10:10" hidden="1" x14ac:dyDescent="0.25">
      <c r="J4301" s="32" t="str">
        <f t="shared" si="67"/>
        <v/>
      </c>
    </row>
    <row r="4302" spans="10:10" hidden="1" x14ac:dyDescent="0.25">
      <c r="J4302" s="32" t="str">
        <f t="shared" si="67"/>
        <v/>
      </c>
    </row>
    <row r="4303" spans="10:10" hidden="1" x14ac:dyDescent="0.25">
      <c r="J4303" s="32" t="str">
        <f t="shared" si="67"/>
        <v/>
      </c>
    </row>
    <row r="4304" spans="10:10" hidden="1" x14ac:dyDescent="0.25">
      <c r="J4304" s="32" t="str">
        <f t="shared" si="67"/>
        <v/>
      </c>
    </row>
    <row r="4305" spans="10:10" hidden="1" x14ac:dyDescent="0.25">
      <c r="J4305" s="32" t="str">
        <f t="shared" si="67"/>
        <v/>
      </c>
    </row>
    <row r="4306" spans="10:10" hidden="1" x14ac:dyDescent="0.25">
      <c r="J4306" s="32" t="str">
        <f t="shared" si="67"/>
        <v/>
      </c>
    </row>
    <row r="4307" spans="10:10" hidden="1" x14ac:dyDescent="0.25">
      <c r="J4307" s="32" t="str">
        <f t="shared" si="67"/>
        <v/>
      </c>
    </row>
    <row r="4308" spans="10:10" hidden="1" x14ac:dyDescent="0.25">
      <c r="J4308" s="32" t="str">
        <f t="shared" si="67"/>
        <v/>
      </c>
    </row>
    <row r="4309" spans="10:10" hidden="1" x14ac:dyDescent="0.25">
      <c r="J4309" s="32" t="str">
        <f t="shared" si="67"/>
        <v/>
      </c>
    </row>
    <row r="4310" spans="10:10" hidden="1" x14ac:dyDescent="0.25">
      <c r="J4310" s="32" t="str">
        <f t="shared" si="67"/>
        <v/>
      </c>
    </row>
    <row r="4311" spans="10:10" hidden="1" x14ac:dyDescent="0.25">
      <c r="J4311" s="32" t="str">
        <f t="shared" si="67"/>
        <v/>
      </c>
    </row>
    <row r="4312" spans="10:10" hidden="1" x14ac:dyDescent="0.25">
      <c r="J4312" s="32" t="str">
        <f t="shared" si="67"/>
        <v/>
      </c>
    </row>
    <row r="4313" spans="10:10" hidden="1" x14ac:dyDescent="0.25">
      <c r="J4313" s="32" t="str">
        <f t="shared" si="67"/>
        <v/>
      </c>
    </row>
    <row r="4314" spans="10:10" hidden="1" x14ac:dyDescent="0.25">
      <c r="J4314" s="32" t="str">
        <f t="shared" si="67"/>
        <v/>
      </c>
    </row>
    <row r="4315" spans="10:10" hidden="1" x14ac:dyDescent="0.25">
      <c r="J4315" s="32" t="str">
        <f t="shared" si="67"/>
        <v/>
      </c>
    </row>
    <row r="4316" spans="10:10" hidden="1" x14ac:dyDescent="0.25">
      <c r="J4316" s="32" t="str">
        <f t="shared" si="67"/>
        <v/>
      </c>
    </row>
    <row r="4317" spans="10:10" hidden="1" x14ac:dyDescent="0.25">
      <c r="J4317" s="32" t="str">
        <f t="shared" si="67"/>
        <v/>
      </c>
    </row>
    <row r="4318" spans="10:10" hidden="1" x14ac:dyDescent="0.25">
      <c r="J4318" s="32" t="str">
        <f t="shared" si="67"/>
        <v/>
      </c>
    </row>
    <row r="4319" spans="10:10" hidden="1" x14ac:dyDescent="0.25">
      <c r="J4319" s="32" t="str">
        <f t="shared" si="67"/>
        <v/>
      </c>
    </row>
    <row r="4320" spans="10:10" hidden="1" x14ac:dyDescent="0.25">
      <c r="J4320" s="32" t="str">
        <f t="shared" si="67"/>
        <v/>
      </c>
    </row>
    <row r="4321" spans="10:10" hidden="1" x14ac:dyDescent="0.25">
      <c r="J4321" s="32" t="str">
        <f t="shared" si="67"/>
        <v/>
      </c>
    </row>
    <row r="4322" spans="10:10" hidden="1" x14ac:dyDescent="0.25">
      <c r="J4322" s="32" t="str">
        <f t="shared" si="67"/>
        <v/>
      </c>
    </row>
    <row r="4323" spans="10:10" hidden="1" x14ac:dyDescent="0.25">
      <c r="J4323" s="32" t="str">
        <f t="shared" si="67"/>
        <v/>
      </c>
    </row>
    <row r="4324" spans="10:10" hidden="1" x14ac:dyDescent="0.25">
      <c r="J4324" s="32" t="str">
        <f t="shared" si="67"/>
        <v/>
      </c>
    </row>
    <row r="4325" spans="10:10" hidden="1" x14ac:dyDescent="0.25">
      <c r="J4325" s="32" t="str">
        <f t="shared" si="67"/>
        <v/>
      </c>
    </row>
    <row r="4326" spans="10:10" hidden="1" x14ac:dyDescent="0.25">
      <c r="J4326" s="32" t="str">
        <f t="shared" si="67"/>
        <v/>
      </c>
    </row>
    <row r="4327" spans="10:10" hidden="1" x14ac:dyDescent="0.25">
      <c r="J4327" s="32" t="str">
        <f t="shared" si="67"/>
        <v/>
      </c>
    </row>
    <row r="4328" spans="10:10" hidden="1" x14ac:dyDescent="0.25">
      <c r="J4328" s="32" t="str">
        <f t="shared" si="67"/>
        <v/>
      </c>
    </row>
    <row r="4329" spans="10:10" hidden="1" x14ac:dyDescent="0.25">
      <c r="J4329" s="32" t="str">
        <f t="shared" si="67"/>
        <v/>
      </c>
    </row>
    <row r="4330" spans="10:10" hidden="1" x14ac:dyDescent="0.25">
      <c r="J4330" s="32" t="str">
        <f t="shared" si="67"/>
        <v/>
      </c>
    </row>
    <row r="4331" spans="10:10" hidden="1" x14ac:dyDescent="0.25">
      <c r="J4331" s="32" t="str">
        <f t="shared" si="67"/>
        <v/>
      </c>
    </row>
    <row r="4332" spans="10:10" hidden="1" x14ac:dyDescent="0.25">
      <c r="J4332" s="32" t="str">
        <f t="shared" si="67"/>
        <v/>
      </c>
    </row>
    <row r="4333" spans="10:10" hidden="1" x14ac:dyDescent="0.25">
      <c r="J4333" s="32" t="str">
        <f t="shared" si="67"/>
        <v/>
      </c>
    </row>
    <row r="4334" spans="10:10" hidden="1" x14ac:dyDescent="0.25">
      <c r="J4334" s="32" t="str">
        <f t="shared" si="67"/>
        <v/>
      </c>
    </row>
    <row r="4335" spans="10:10" hidden="1" x14ac:dyDescent="0.25">
      <c r="J4335" s="32" t="str">
        <f t="shared" si="67"/>
        <v/>
      </c>
    </row>
    <row r="4336" spans="10:10" hidden="1" x14ac:dyDescent="0.25">
      <c r="J4336" s="32" t="str">
        <f t="shared" si="67"/>
        <v/>
      </c>
    </row>
    <row r="4337" spans="10:10" hidden="1" x14ac:dyDescent="0.25">
      <c r="J4337" s="32" t="str">
        <f t="shared" si="67"/>
        <v/>
      </c>
    </row>
    <row r="4338" spans="10:10" hidden="1" x14ac:dyDescent="0.25">
      <c r="J4338" s="32" t="str">
        <f t="shared" si="67"/>
        <v/>
      </c>
    </row>
    <row r="4339" spans="10:10" hidden="1" x14ac:dyDescent="0.25">
      <c r="J4339" s="32" t="str">
        <f t="shared" si="67"/>
        <v/>
      </c>
    </row>
    <row r="4340" spans="10:10" hidden="1" x14ac:dyDescent="0.25">
      <c r="J4340" s="32" t="str">
        <f t="shared" si="67"/>
        <v/>
      </c>
    </row>
    <row r="4341" spans="10:10" hidden="1" x14ac:dyDescent="0.25">
      <c r="J4341" s="32" t="str">
        <f t="shared" si="67"/>
        <v/>
      </c>
    </row>
    <row r="4342" spans="10:10" hidden="1" x14ac:dyDescent="0.25">
      <c r="J4342" s="32" t="str">
        <f t="shared" si="67"/>
        <v/>
      </c>
    </row>
    <row r="4343" spans="10:10" hidden="1" x14ac:dyDescent="0.25">
      <c r="J4343" s="32" t="str">
        <f t="shared" si="67"/>
        <v/>
      </c>
    </row>
    <row r="4344" spans="10:10" hidden="1" x14ac:dyDescent="0.25">
      <c r="J4344" s="32" t="str">
        <f t="shared" si="67"/>
        <v/>
      </c>
    </row>
    <row r="4345" spans="10:10" hidden="1" x14ac:dyDescent="0.25">
      <c r="J4345" s="32" t="str">
        <f t="shared" si="67"/>
        <v/>
      </c>
    </row>
    <row r="4346" spans="10:10" hidden="1" x14ac:dyDescent="0.25">
      <c r="J4346" s="32" t="str">
        <f t="shared" si="67"/>
        <v/>
      </c>
    </row>
    <row r="4347" spans="10:10" hidden="1" x14ac:dyDescent="0.25">
      <c r="J4347" s="32" t="str">
        <f t="shared" si="67"/>
        <v/>
      </c>
    </row>
    <row r="4348" spans="10:10" hidden="1" x14ac:dyDescent="0.25">
      <c r="J4348" s="32" t="str">
        <f t="shared" si="67"/>
        <v/>
      </c>
    </row>
    <row r="4349" spans="10:10" hidden="1" x14ac:dyDescent="0.25">
      <c r="J4349" s="32" t="str">
        <f t="shared" si="67"/>
        <v/>
      </c>
    </row>
    <row r="4350" spans="10:10" hidden="1" x14ac:dyDescent="0.25">
      <c r="J4350" s="32" t="str">
        <f t="shared" si="67"/>
        <v/>
      </c>
    </row>
    <row r="4351" spans="10:10" hidden="1" x14ac:dyDescent="0.25">
      <c r="J4351" s="32" t="str">
        <f t="shared" si="67"/>
        <v/>
      </c>
    </row>
    <row r="4352" spans="10:10" hidden="1" x14ac:dyDescent="0.25">
      <c r="J4352" s="32" t="str">
        <f t="shared" si="67"/>
        <v/>
      </c>
    </row>
    <row r="4353" spans="10:10" hidden="1" x14ac:dyDescent="0.25">
      <c r="J4353" s="32" t="str">
        <f t="shared" si="67"/>
        <v/>
      </c>
    </row>
    <row r="4354" spans="10:10" hidden="1" x14ac:dyDescent="0.25">
      <c r="J4354" s="32" t="str">
        <f t="shared" si="67"/>
        <v/>
      </c>
    </row>
    <row r="4355" spans="10:10" hidden="1" x14ac:dyDescent="0.25">
      <c r="J4355" s="32" t="str">
        <f t="shared" ref="J4355:J4418" si="68">IF(AND(B4355="",OR(E4355&lt;&gt;"",G4355&lt;&gt;"",I4355&lt;&gt;"")),"N° de compte",IF(AND(B4355="",E4355="",G4355="",I4355=""),"",K4355))</f>
        <v/>
      </c>
    </row>
    <row r="4356" spans="10:10" hidden="1" x14ac:dyDescent="0.25">
      <c r="J4356" s="32" t="str">
        <f t="shared" si="68"/>
        <v/>
      </c>
    </row>
    <row r="4357" spans="10:10" hidden="1" x14ac:dyDescent="0.25">
      <c r="J4357" s="32" t="str">
        <f t="shared" si="68"/>
        <v/>
      </c>
    </row>
    <row r="4358" spans="10:10" hidden="1" x14ac:dyDescent="0.25">
      <c r="J4358" s="32" t="str">
        <f t="shared" si="68"/>
        <v/>
      </c>
    </row>
    <row r="4359" spans="10:10" hidden="1" x14ac:dyDescent="0.25">
      <c r="J4359" s="32" t="str">
        <f t="shared" si="68"/>
        <v/>
      </c>
    </row>
    <row r="4360" spans="10:10" hidden="1" x14ac:dyDescent="0.25">
      <c r="J4360" s="32" t="str">
        <f t="shared" si="68"/>
        <v/>
      </c>
    </row>
    <row r="4361" spans="10:10" hidden="1" x14ac:dyDescent="0.25">
      <c r="J4361" s="32" t="str">
        <f t="shared" si="68"/>
        <v/>
      </c>
    </row>
    <row r="4362" spans="10:10" hidden="1" x14ac:dyDescent="0.25">
      <c r="J4362" s="32" t="str">
        <f t="shared" si="68"/>
        <v/>
      </c>
    </row>
    <row r="4363" spans="10:10" hidden="1" x14ac:dyDescent="0.25">
      <c r="J4363" s="32" t="str">
        <f t="shared" si="68"/>
        <v/>
      </c>
    </row>
    <row r="4364" spans="10:10" hidden="1" x14ac:dyDescent="0.25">
      <c r="J4364" s="32" t="str">
        <f t="shared" si="68"/>
        <v/>
      </c>
    </row>
    <row r="4365" spans="10:10" hidden="1" x14ac:dyDescent="0.25">
      <c r="J4365" s="32" t="str">
        <f t="shared" si="68"/>
        <v/>
      </c>
    </row>
    <row r="4366" spans="10:10" hidden="1" x14ac:dyDescent="0.25">
      <c r="J4366" s="32" t="str">
        <f t="shared" si="68"/>
        <v/>
      </c>
    </row>
    <row r="4367" spans="10:10" hidden="1" x14ac:dyDescent="0.25">
      <c r="J4367" s="32" t="str">
        <f t="shared" si="68"/>
        <v/>
      </c>
    </row>
    <row r="4368" spans="10:10" hidden="1" x14ac:dyDescent="0.25">
      <c r="J4368" s="32" t="str">
        <f t="shared" si="68"/>
        <v/>
      </c>
    </row>
    <row r="4369" spans="10:10" hidden="1" x14ac:dyDescent="0.25">
      <c r="J4369" s="32" t="str">
        <f t="shared" si="68"/>
        <v/>
      </c>
    </row>
    <row r="4370" spans="10:10" hidden="1" x14ac:dyDescent="0.25">
      <c r="J4370" s="32" t="str">
        <f t="shared" si="68"/>
        <v/>
      </c>
    </row>
    <row r="4371" spans="10:10" hidden="1" x14ac:dyDescent="0.25">
      <c r="J4371" s="32" t="str">
        <f t="shared" si="68"/>
        <v/>
      </c>
    </row>
    <row r="4372" spans="10:10" hidden="1" x14ac:dyDescent="0.25">
      <c r="J4372" s="32" t="str">
        <f t="shared" si="68"/>
        <v/>
      </c>
    </row>
    <row r="4373" spans="10:10" hidden="1" x14ac:dyDescent="0.25">
      <c r="J4373" s="32" t="str">
        <f t="shared" si="68"/>
        <v/>
      </c>
    </row>
    <row r="4374" spans="10:10" hidden="1" x14ac:dyDescent="0.25">
      <c r="J4374" s="32" t="str">
        <f t="shared" si="68"/>
        <v/>
      </c>
    </row>
    <row r="4375" spans="10:10" hidden="1" x14ac:dyDescent="0.25">
      <c r="J4375" s="32" t="str">
        <f t="shared" si="68"/>
        <v/>
      </c>
    </row>
    <row r="4376" spans="10:10" hidden="1" x14ac:dyDescent="0.25">
      <c r="J4376" s="32" t="str">
        <f t="shared" si="68"/>
        <v/>
      </c>
    </row>
    <row r="4377" spans="10:10" hidden="1" x14ac:dyDescent="0.25">
      <c r="J4377" s="32" t="str">
        <f t="shared" si="68"/>
        <v/>
      </c>
    </row>
    <row r="4378" spans="10:10" hidden="1" x14ac:dyDescent="0.25">
      <c r="J4378" s="32" t="str">
        <f t="shared" si="68"/>
        <v/>
      </c>
    </row>
    <row r="4379" spans="10:10" hidden="1" x14ac:dyDescent="0.25">
      <c r="J4379" s="32" t="str">
        <f t="shared" si="68"/>
        <v/>
      </c>
    </row>
    <row r="4380" spans="10:10" hidden="1" x14ac:dyDescent="0.25">
      <c r="J4380" s="32" t="str">
        <f t="shared" si="68"/>
        <v/>
      </c>
    </row>
    <row r="4381" spans="10:10" hidden="1" x14ac:dyDescent="0.25">
      <c r="J4381" s="32" t="str">
        <f t="shared" si="68"/>
        <v/>
      </c>
    </row>
    <row r="4382" spans="10:10" hidden="1" x14ac:dyDescent="0.25">
      <c r="J4382" s="32" t="str">
        <f t="shared" si="68"/>
        <v/>
      </c>
    </row>
    <row r="4383" spans="10:10" hidden="1" x14ac:dyDescent="0.25">
      <c r="J4383" s="32" t="str">
        <f t="shared" si="68"/>
        <v/>
      </c>
    </row>
    <row r="4384" spans="10:10" hidden="1" x14ac:dyDescent="0.25">
      <c r="J4384" s="32" t="str">
        <f t="shared" si="68"/>
        <v/>
      </c>
    </row>
    <row r="4385" spans="10:10" hidden="1" x14ac:dyDescent="0.25">
      <c r="J4385" s="32" t="str">
        <f t="shared" si="68"/>
        <v/>
      </c>
    </row>
    <row r="4386" spans="10:10" hidden="1" x14ac:dyDescent="0.25">
      <c r="J4386" s="32" t="str">
        <f t="shared" si="68"/>
        <v/>
      </c>
    </row>
    <row r="4387" spans="10:10" hidden="1" x14ac:dyDescent="0.25">
      <c r="J4387" s="32" t="str">
        <f t="shared" si="68"/>
        <v/>
      </c>
    </row>
    <row r="4388" spans="10:10" hidden="1" x14ac:dyDescent="0.25">
      <c r="J4388" s="32" t="str">
        <f t="shared" si="68"/>
        <v/>
      </c>
    </row>
    <row r="4389" spans="10:10" hidden="1" x14ac:dyDescent="0.25">
      <c r="J4389" s="32" t="str">
        <f t="shared" si="68"/>
        <v/>
      </c>
    </row>
    <row r="4390" spans="10:10" hidden="1" x14ac:dyDescent="0.25">
      <c r="J4390" s="32" t="str">
        <f t="shared" si="68"/>
        <v/>
      </c>
    </row>
    <row r="4391" spans="10:10" hidden="1" x14ac:dyDescent="0.25">
      <c r="J4391" s="32" t="str">
        <f t="shared" si="68"/>
        <v/>
      </c>
    </row>
    <row r="4392" spans="10:10" hidden="1" x14ac:dyDescent="0.25">
      <c r="J4392" s="32" t="str">
        <f t="shared" si="68"/>
        <v/>
      </c>
    </row>
    <row r="4393" spans="10:10" hidden="1" x14ac:dyDescent="0.25">
      <c r="J4393" s="32" t="str">
        <f t="shared" si="68"/>
        <v/>
      </c>
    </row>
    <row r="4394" spans="10:10" hidden="1" x14ac:dyDescent="0.25">
      <c r="J4394" s="32" t="str">
        <f t="shared" si="68"/>
        <v/>
      </c>
    </row>
    <row r="4395" spans="10:10" hidden="1" x14ac:dyDescent="0.25">
      <c r="J4395" s="32" t="str">
        <f t="shared" si="68"/>
        <v/>
      </c>
    </row>
    <row r="4396" spans="10:10" hidden="1" x14ac:dyDescent="0.25">
      <c r="J4396" s="32" t="str">
        <f t="shared" si="68"/>
        <v/>
      </c>
    </row>
    <row r="4397" spans="10:10" hidden="1" x14ac:dyDescent="0.25">
      <c r="J4397" s="32" t="str">
        <f t="shared" si="68"/>
        <v/>
      </c>
    </row>
    <row r="4398" spans="10:10" hidden="1" x14ac:dyDescent="0.25">
      <c r="J4398" s="32" t="str">
        <f t="shared" si="68"/>
        <v/>
      </c>
    </row>
    <row r="4399" spans="10:10" hidden="1" x14ac:dyDescent="0.25">
      <c r="J4399" s="32" t="str">
        <f t="shared" si="68"/>
        <v/>
      </c>
    </row>
    <row r="4400" spans="10:10" hidden="1" x14ac:dyDescent="0.25">
      <c r="J4400" s="32" t="str">
        <f t="shared" si="68"/>
        <v/>
      </c>
    </row>
    <row r="4401" spans="10:10" hidden="1" x14ac:dyDescent="0.25">
      <c r="J4401" s="32" t="str">
        <f t="shared" si="68"/>
        <v/>
      </c>
    </row>
    <row r="4402" spans="10:10" hidden="1" x14ac:dyDescent="0.25">
      <c r="J4402" s="32" t="str">
        <f t="shared" si="68"/>
        <v/>
      </c>
    </row>
    <row r="4403" spans="10:10" hidden="1" x14ac:dyDescent="0.25">
      <c r="J4403" s="32" t="str">
        <f t="shared" si="68"/>
        <v/>
      </c>
    </row>
    <row r="4404" spans="10:10" hidden="1" x14ac:dyDescent="0.25">
      <c r="J4404" s="32" t="str">
        <f t="shared" si="68"/>
        <v/>
      </c>
    </row>
    <row r="4405" spans="10:10" hidden="1" x14ac:dyDescent="0.25">
      <c r="J4405" s="32" t="str">
        <f t="shared" si="68"/>
        <v/>
      </c>
    </row>
    <row r="4406" spans="10:10" hidden="1" x14ac:dyDescent="0.25">
      <c r="J4406" s="32" t="str">
        <f t="shared" si="68"/>
        <v/>
      </c>
    </row>
    <row r="4407" spans="10:10" hidden="1" x14ac:dyDescent="0.25">
      <c r="J4407" s="32" t="str">
        <f t="shared" si="68"/>
        <v/>
      </c>
    </row>
    <row r="4408" spans="10:10" hidden="1" x14ac:dyDescent="0.25">
      <c r="J4408" s="32" t="str">
        <f t="shared" si="68"/>
        <v/>
      </c>
    </row>
    <row r="4409" spans="10:10" hidden="1" x14ac:dyDescent="0.25">
      <c r="J4409" s="32" t="str">
        <f t="shared" si="68"/>
        <v/>
      </c>
    </row>
    <row r="4410" spans="10:10" hidden="1" x14ac:dyDescent="0.25">
      <c r="J4410" s="32" t="str">
        <f t="shared" si="68"/>
        <v/>
      </c>
    </row>
    <row r="4411" spans="10:10" hidden="1" x14ac:dyDescent="0.25">
      <c r="J4411" s="32" t="str">
        <f t="shared" si="68"/>
        <v/>
      </c>
    </row>
    <row r="4412" spans="10:10" hidden="1" x14ac:dyDescent="0.25">
      <c r="J4412" s="32" t="str">
        <f t="shared" si="68"/>
        <v/>
      </c>
    </row>
    <row r="4413" spans="10:10" hidden="1" x14ac:dyDescent="0.25">
      <c r="J4413" s="32" t="str">
        <f t="shared" si="68"/>
        <v/>
      </c>
    </row>
    <row r="4414" spans="10:10" hidden="1" x14ac:dyDescent="0.25">
      <c r="J4414" s="32" t="str">
        <f t="shared" si="68"/>
        <v/>
      </c>
    </row>
    <row r="4415" spans="10:10" hidden="1" x14ac:dyDescent="0.25">
      <c r="J4415" s="32" t="str">
        <f t="shared" si="68"/>
        <v/>
      </c>
    </row>
    <row r="4416" spans="10:10" hidden="1" x14ac:dyDescent="0.25">
      <c r="J4416" s="32" t="str">
        <f t="shared" si="68"/>
        <v/>
      </c>
    </row>
    <row r="4417" spans="10:10" hidden="1" x14ac:dyDescent="0.25">
      <c r="J4417" s="32" t="str">
        <f t="shared" si="68"/>
        <v/>
      </c>
    </row>
    <row r="4418" spans="10:10" hidden="1" x14ac:dyDescent="0.25">
      <c r="J4418" s="32" t="str">
        <f t="shared" si="68"/>
        <v/>
      </c>
    </row>
    <row r="4419" spans="10:10" hidden="1" x14ac:dyDescent="0.25">
      <c r="J4419" s="32" t="str">
        <f t="shared" ref="J4419:J4482" si="69">IF(AND(B4419="",OR(E4419&lt;&gt;"",G4419&lt;&gt;"",I4419&lt;&gt;"")),"N° de compte",IF(AND(B4419="",E4419="",G4419="",I4419=""),"",K4419))</f>
        <v/>
      </c>
    </row>
    <row r="4420" spans="10:10" hidden="1" x14ac:dyDescent="0.25">
      <c r="J4420" s="32" t="str">
        <f t="shared" si="69"/>
        <v/>
      </c>
    </row>
    <row r="4421" spans="10:10" hidden="1" x14ac:dyDescent="0.25">
      <c r="J4421" s="32" t="str">
        <f t="shared" si="69"/>
        <v/>
      </c>
    </row>
    <row r="4422" spans="10:10" hidden="1" x14ac:dyDescent="0.25">
      <c r="J4422" s="32" t="str">
        <f t="shared" si="69"/>
        <v/>
      </c>
    </row>
    <row r="4423" spans="10:10" hidden="1" x14ac:dyDescent="0.25">
      <c r="J4423" s="32" t="str">
        <f t="shared" si="69"/>
        <v/>
      </c>
    </row>
    <row r="4424" spans="10:10" hidden="1" x14ac:dyDescent="0.25">
      <c r="J4424" s="32" t="str">
        <f t="shared" si="69"/>
        <v/>
      </c>
    </row>
    <row r="4425" spans="10:10" hidden="1" x14ac:dyDescent="0.25">
      <c r="J4425" s="32" t="str">
        <f t="shared" si="69"/>
        <v/>
      </c>
    </row>
    <row r="4426" spans="10:10" hidden="1" x14ac:dyDescent="0.25">
      <c r="J4426" s="32" t="str">
        <f t="shared" si="69"/>
        <v/>
      </c>
    </row>
    <row r="4427" spans="10:10" hidden="1" x14ac:dyDescent="0.25">
      <c r="J4427" s="32" t="str">
        <f t="shared" si="69"/>
        <v/>
      </c>
    </row>
    <row r="4428" spans="10:10" hidden="1" x14ac:dyDescent="0.25">
      <c r="J4428" s="32" t="str">
        <f t="shared" si="69"/>
        <v/>
      </c>
    </row>
    <row r="4429" spans="10:10" hidden="1" x14ac:dyDescent="0.25">
      <c r="J4429" s="32" t="str">
        <f t="shared" si="69"/>
        <v/>
      </c>
    </row>
    <row r="4430" spans="10:10" hidden="1" x14ac:dyDescent="0.25">
      <c r="J4430" s="32" t="str">
        <f t="shared" si="69"/>
        <v/>
      </c>
    </row>
    <row r="4431" spans="10:10" hidden="1" x14ac:dyDescent="0.25">
      <c r="J4431" s="32" t="str">
        <f t="shared" si="69"/>
        <v/>
      </c>
    </row>
    <row r="4432" spans="10:10" hidden="1" x14ac:dyDescent="0.25">
      <c r="J4432" s="32" t="str">
        <f t="shared" si="69"/>
        <v/>
      </c>
    </row>
    <row r="4433" spans="10:10" hidden="1" x14ac:dyDescent="0.25">
      <c r="J4433" s="32" t="str">
        <f t="shared" si="69"/>
        <v/>
      </c>
    </row>
    <row r="4434" spans="10:10" hidden="1" x14ac:dyDescent="0.25">
      <c r="J4434" s="32" t="str">
        <f t="shared" si="69"/>
        <v/>
      </c>
    </row>
    <row r="4435" spans="10:10" hidden="1" x14ac:dyDescent="0.25">
      <c r="J4435" s="32" t="str">
        <f t="shared" si="69"/>
        <v/>
      </c>
    </row>
    <row r="4436" spans="10:10" hidden="1" x14ac:dyDescent="0.25">
      <c r="J4436" s="32" t="str">
        <f t="shared" si="69"/>
        <v/>
      </c>
    </row>
    <row r="4437" spans="10:10" hidden="1" x14ac:dyDescent="0.25">
      <c r="J4437" s="32" t="str">
        <f t="shared" si="69"/>
        <v/>
      </c>
    </row>
    <row r="4438" spans="10:10" hidden="1" x14ac:dyDescent="0.25">
      <c r="J4438" s="32" t="str">
        <f t="shared" si="69"/>
        <v/>
      </c>
    </row>
    <row r="4439" spans="10:10" hidden="1" x14ac:dyDescent="0.25">
      <c r="J4439" s="32" t="str">
        <f t="shared" si="69"/>
        <v/>
      </c>
    </row>
    <row r="4440" spans="10:10" hidden="1" x14ac:dyDescent="0.25">
      <c r="J4440" s="32" t="str">
        <f t="shared" si="69"/>
        <v/>
      </c>
    </row>
    <row r="4441" spans="10:10" hidden="1" x14ac:dyDescent="0.25">
      <c r="J4441" s="32" t="str">
        <f t="shared" si="69"/>
        <v/>
      </c>
    </row>
    <row r="4442" spans="10:10" hidden="1" x14ac:dyDescent="0.25">
      <c r="J4442" s="32" t="str">
        <f t="shared" si="69"/>
        <v/>
      </c>
    </row>
    <row r="4443" spans="10:10" hidden="1" x14ac:dyDescent="0.25">
      <c r="J4443" s="32" t="str">
        <f t="shared" si="69"/>
        <v/>
      </c>
    </row>
    <row r="4444" spans="10:10" hidden="1" x14ac:dyDescent="0.25">
      <c r="J4444" s="32" t="str">
        <f t="shared" si="69"/>
        <v/>
      </c>
    </row>
    <row r="4445" spans="10:10" hidden="1" x14ac:dyDescent="0.25">
      <c r="J4445" s="32" t="str">
        <f t="shared" si="69"/>
        <v/>
      </c>
    </row>
    <row r="4446" spans="10:10" hidden="1" x14ac:dyDescent="0.25">
      <c r="J4446" s="32" t="str">
        <f t="shared" si="69"/>
        <v/>
      </c>
    </row>
    <row r="4447" spans="10:10" hidden="1" x14ac:dyDescent="0.25">
      <c r="J4447" s="32" t="str">
        <f t="shared" si="69"/>
        <v/>
      </c>
    </row>
    <row r="4448" spans="10:10" hidden="1" x14ac:dyDescent="0.25">
      <c r="J4448" s="32" t="str">
        <f t="shared" si="69"/>
        <v/>
      </c>
    </row>
    <row r="4449" spans="10:10" hidden="1" x14ac:dyDescent="0.25">
      <c r="J4449" s="32" t="str">
        <f t="shared" si="69"/>
        <v/>
      </c>
    </row>
    <row r="4450" spans="10:10" hidden="1" x14ac:dyDescent="0.25">
      <c r="J4450" s="32" t="str">
        <f t="shared" si="69"/>
        <v/>
      </c>
    </row>
    <row r="4451" spans="10:10" hidden="1" x14ac:dyDescent="0.25">
      <c r="J4451" s="32" t="str">
        <f t="shared" si="69"/>
        <v/>
      </c>
    </row>
    <row r="4452" spans="10:10" hidden="1" x14ac:dyDescent="0.25">
      <c r="J4452" s="32" t="str">
        <f t="shared" si="69"/>
        <v/>
      </c>
    </row>
    <row r="4453" spans="10:10" hidden="1" x14ac:dyDescent="0.25">
      <c r="J4453" s="32" t="str">
        <f t="shared" si="69"/>
        <v/>
      </c>
    </row>
    <row r="4454" spans="10:10" hidden="1" x14ac:dyDescent="0.25">
      <c r="J4454" s="32" t="str">
        <f t="shared" si="69"/>
        <v/>
      </c>
    </row>
    <row r="4455" spans="10:10" hidden="1" x14ac:dyDescent="0.25">
      <c r="J4455" s="32" t="str">
        <f t="shared" si="69"/>
        <v/>
      </c>
    </row>
    <row r="4456" spans="10:10" hidden="1" x14ac:dyDescent="0.25">
      <c r="J4456" s="32" t="str">
        <f t="shared" si="69"/>
        <v/>
      </c>
    </row>
    <row r="4457" spans="10:10" hidden="1" x14ac:dyDescent="0.25">
      <c r="J4457" s="32" t="str">
        <f t="shared" si="69"/>
        <v/>
      </c>
    </row>
    <row r="4458" spans="10:10" hidden="1" x14ac:dyDescent="0.25">
      <c r="J4458" s="32" t="str">
        <f t="shared" si="69"/>
        <v/>
      </c>
    </row>
    <row r="4459" spans="10:10" hidden="1" x14ac:dyDescent="0.25">
      <c r="J4459" s="32" t="str">
        <f t="shared" si="69"/>
        <v/>
      </c>
    </row>
    <row r="4460" spans="10:10" hidden="1" x14ac:dyDescent="0.25">
      <c r="J4460" s="32" t="str">
        <f t="shared" si="69"/>
        <v/>
      </c>
    </row>
    <row r="4461" spans="10:10" hidden="1" x14ac:dyDescent="0.25">
      <c r="J4461" s="32" t="str">
        <f t="shared" si="69"/>
        <v/>
      </c>
    </row>
    <row r="4462" spans="10:10" hidden="1" x14ac:dyDescent="0.25">
      <c r="J4462" s="32" t="str">
        <f t="shared" si="69"/>
        <v/>
      </c>
    </row>
    <row r="4463" spans="10:10" hidden="1" x14ac:dyDescent="0.25">
      <c r="J4463" s="32" t="str">
        <f t="shared" si="69"/>
        <v/>
      </c>
    </row>
    <row r="4464" spans="10:10" hidden="1" x14ac:dyDescent="0.25">
      <c r="J4464" s="32" t="str">
        <f t="shared" si="69"/>
        <v/>
      </c>
    </row>
    <row r="4465" spans="10:10" hidden="1" x14ac:dyDescent="0.25">
      <c r="J4465" s="32" t="str">
        <f t="shared" si="69"/>
        <v/>
      </c>
    </row>
    <row r="4466" spans="10:10" hidden="1" x14ac:dyDescent="0.25">
      <c r="J4466" s="32" t="str">
        <f t="shared" si="69"/>
        <v/>
      </c>
    </row>
    <row r="4467" spans="10:10" hidden="1" x14ac:dyDescent="0.25">
      <c r="J4467" s="32" t="str">
        <f t="shared" si="69"/>
        <v/>
      </c>
    </row>
    <row r="4468" spans="10:10" hidden="1" x14ac:dyDescent="0.25">
      <c r="J4468" s="32" t="str">
        <f t="shared" si="69"/>
        <v/>
      </c>
    </row>
    <row r="4469" spans="10:10" hidden="1" x14ac:dyDescent="0.25">
      <c r="J4469" s="32" t="str">
        <f t="shared" si="69"/>
        <v/>
      </c>
    </row>
    <row r="4470" spans="10:10" hidden="1" x14ac:dyDescent="0.25">
      <c r="J4470" s="32" t="str">
        <f t="shared" si="69"/>
        <v/>
      </c>
    </row>
    <row r="4471" spans="10:10" hidden="1" x14ac:dyDescent="0.25">
      <c r="J4471" s="32" t="str">
        <f t="shared" si="69"/>
        <v/>
      </c>
    </row>
    <row r="4472" spans="10:10" hidden="1" x14ac:dyDescent="0.25">
      <c r="J4472" s="32" t="str">
        <f t="shared" si="69"/>
        <v/>
      </c>
    </row>
    <row r="4473" spans="10:10" hidden="1" x14ac:dyDescent="0.25">
      <c r="J4473" s="32" t="str">
        <f t="shared" si="69"/>
        <v/>
      </c>
    </row>
    <row r="4474" spans="10:10" hidden="1" x14ac:dyDescent="0.25">
      <c r="J4474" s="32" t="str">
        <f t="shared" si="69"/>
        <v/>
      </c>
    </row>
    <row r="4475" spans="10:10" hidden="1" x14ac:dyDescent="0.25">
      <c r="J4475" s="32" t="str">
        <f t="shared" si="69"/>
        <v/>
      </c>
    </row>
    <row r="4476" spans="10:10" hidden="1" x14ac:dyDescent="0.25">
      <c r="J4476" s="32" t="str">
        <f t="shared" si="69"/>
        <v/>
      </c>
    </row>
    <row r="4477" spans="10:10" hidden="1" x14ac:dyDescent="0.25">
      <c r="J4477" s="32" t="str">
        <f t="shared" si="69"/>
        <v/>
      </c>
    </row>
    <row r="4478" spans="10:10" hidden="1" x14ac:dyDescent="0.25">
      <c r="J4478" s="32" t="str">
        <f t="shared" si="69"/>
        <v/>
      </c>
    </row>
    <row r="4479" spans="10:10" hidden="1" x14ac:dyDescent="0.25">
      <c r="J4479" s="32" t="str">
        <f t="shared" si="69"/>
        <v/>
      </c>
    </row>
    <row r="4480" spans="10:10" hidden="1" x14ac:dyDescent="0.25">
      <c r="J4480" s="32" t="str">
        <f t="shared" si="69"/>
        <v/>
      </c>
    </row>
    <row r="4481" spans="10:10" hidden="1" x14ac:dyDescent="0.25">
      <c r="J4481" s="32" t="str">
        <f t="shared" si="69"/>
        <v/>
      </c>
    </row>
    <row r="4482" spans="10:10" hidden="1" x14ac:dyDescent="0.25">
      <c r="J4482" s="32" t="str">
        <f t="shared" si="69"/>
        <v/>
      </c>
    </row>
    <row r="4483" spans="10:10" hidden="1" x14ac:dyDescent="0.25">
      <c r="J4483" s="32" t="str">
        <f t="shared" ref="J4483:J4546" si="70">IF(AND(B4483="",OR(E4483&lt;&gt;"",G4483&lt;&gt;"",I4483&lt;&gt;"")),"N° de compte",IF(AND(B4483="",E4483="",G4483="",I4483=""),"",K4483))</f>
        <v/>
      </c>
    </row>
    <row r="4484" spans="10:10" hidden="1" x14ac:dyDescent="0.25">
      <c r="J4484" s="32" t="str">
        <f t="shared" si="70"/>
        <v/>
      </c>
    </row>
    <row r="4485" spans="10:10" hidden="1" x14ac:dyDescent="0.25">
      <c r="J4485" s="32" t="str">
        <f t="shared" si="70"/>
        <v/>
      </c>
    </row>
    <row r="4486" spans="10:10" hidden="1" x14ac:dyDescent="0.25">
      <c r="J4486" s="32" t="str">
        <f t="shared" si="70"/>
        <v/>
      </c>
    </row>
    <row r="4487" spans="10:10" hidden="1" x14ac:dyDescent="0.25">
      <c r="J4487" s="32" t="str">
        <f t="shared" si="70"/>
        <v/>
      </c>
    </row>
    <row r="4488" spans="10:10" hidden="1" x14ac:dyDescent="0.25">
      <c r="J4488" s="32" t="str">
        <f t="shared" si="70"/>
        <v/>
      </c>
    </row>
    <row r="4489" spans="10:10" hidden="1" x14ac:dyDescent="0.25">
      <c r="J4489" s="32" t="str">
        <f t="shared" si="70"/>
        <v/>
      </c>
    </row>
    <row r="4490" spans="10:10" hidden="1" x14ac:dyDescent="0.25">
      <c r="J4490" s="32" t="str">
        <f t="shared" si="70"/>
        <v/>
      </c>
    </row>
    <row r="4491" spans="10:10" hidden="1" x14ac:dyDescent="0.25">
      <c r="J4491" s="32" t="str">
        <f t="shared" si="70"/>
        <v/>
      </c>
    </row>
    <row r="4492" spans="10:10" hidden="1" x14ac:dyDescent="0.25">
      <c r="J4492" s="32" t="str">
        <f t="shared" si="70"/>
        <v/>
      </c>
    </row>
    <row r="4493" spans="10:10" hidden="1" x14ac:dyDescent="0.25">
      <c r="J4493" s="32" t="str">
        <f t="shared" si="70"/>
        <v/>
      </c>
    </row>
    <row r="4494" spans="10:10" hidden="1" x14ac:dyDescent="0.25">
      <c r="J4494" s="32" t="str">
        <f t="shared" si="70"/>
        <v/>
      </c>
    </row>
    <row r="4495" spans="10:10" hidden="1" x14ac:dyDescent="0.25">
      <c r="J4495" s="32" t="str">
        <f t="shared" si="70"/>
        <v/>
      </c>
    </row>
    <row r="4496" spans="10:10" hidden="1" x14ac:dyDescent="0.25">
      <c r="J4496" s="32" t="str">
        <f t="shared" si="70"/>
        <v/>
      </c>
    </row>
    <row r="4497" spans="10:10" hidden="1" x14ac:dyDescent="0.25">
      <c r="J4497" s="32" t="str">
        <f t="shared" si="70"/>
        <v/>
      </c>
    </row>
    <row r="4498" spans="10:10" hidden="1" x14ac:dyDescent="0.25">
      <c r="J4498" s="32" t="str">
        <f t="shared" si="70"/>
        <v/>
      </c>
    </row>
    <row r="4499" spans="10:10" hidden="1" x14ac:dyDescent="0.25">
      <c r="J4499" s="32" t="str">
        <f t="shared" si="70"/>
        <v/>
      </c>
    </row>
    <row r="4500" spans="10:10" hidden="1" x14ac:dyDescent="0.25">
      <c r="J4500" s="32" t="str">
        <f t="shared" si="70"/>
        <v/>
      </c>
    </row>
    <row r="4501" spans="10:10" hidden="1" x14ac:dyDescent="0.25">
      <c r="J4501" s="32" t="str">
        <f t="shared" si="70"/>
        <v/>
      </c>
    </row>
    <row r="4502" spans="10:10" hidden="1" x14ac:dyDescent="0.25">
      <c r="J4502" s="32" t="str">
        <f t="shared" si="70"/>
        <v/>
      </c>
    </row>
    <row r="4503" spans="10:10" hidden="1" x14ac:dyDescent="0.25">
      <c r="J4503" s="32" t="str">
        <f t="shared" si="70"/>
        <v/>
      </c>
    </row>
    <row r="4504" spans="10:10" hidden="1" x14ac:dyDescent="0.25">
      <c r="J4504" s="32" t="str">
        <f t="shared" si="70"/>
        <v/>
      </c>
    </row>
    <row r="4505" spans="10:10" hidden="1" x14ac:dyDescent="0.25">
      <c r="J4505" s="32" t="str">
        <f t="shared" si="70"/>
        <v/>
      </c>
    </row>
    <row r="4506" spans="10:10" hidden="1" x14ac:dyDescent="0.25">
      <c r="J4506" s="32" t="str">
        <f t="shared" si="70"/>
        <v/>
      </c>
    </row>
    <row r="4507" spans="10:10" hidden="1" x14ac:dyDescent="0.25">
      <c r="J4507" s="32" t="str">
        <f t="shared" si="70"/>
        <v/>
      </c>
    </row>
    <row r="4508" spans="10:10" hidden="1" x14ac:dyDescent="0.25">
      <c r="J4508" s="32" t="str">
        <f t="shared" si="70"/>
        <v/>
      </c>
    </row>
    <row r="4509" spans="10:10" hidden="1" x14ac:dyDescent="0.25">
      <c r="J4509" s="32" t="str">
        <f t="shared" si="70"/>
        <v/>
      </c>
    </row>
    <row r="4510" spans="10:10" hidden="1" x14ac:dyDescent="0.25">
      <c r="J4510" s="32" t="str">
        <f t="shared" si="70"/>
        <v/>
      </c>
    </row>
    <row r="4511" spans="10:10" hidden="1" x14ac:dyDescent="0.25">
      <c r="J4511" s="32" t="str">
        <f t="shared" si="70"/>
        <v/>
      </c>
    </row>
    <row r="4512" spans="10:10" hidden="1" x14ac:dyDescent="0.25">
      <c r="J4512" s="32" t="str">
        <f t="shared" si="70"/>
        <v/>
      </c>
    </row>
    <row r="4513" spans="10:10" hidden="1" x14ac:dyDescent="0.25">
      <c r="J4513" s="32" t="str">
        <f t="shared" si="70"/>
        <v/>
      </c>
    </row>
    <row r="4514" spans="10:10" hidden="1" x14ac:dyDescent="0.25">
      <c r="J4514" s="32" t="str">
        <f t="shared" si="70"/>
        <v/>
      </c>
    </row>
    <row r="4515" spans="10:10" hidden="1" x14ac:dyDescent="0.25">
      <c r="J4515" s="32" t="str">
        <f t="shared" si="70"/>
        <v/>
      </c>
    </row>
    <row r="4516" spans="10:10" hidden="1" x14ac:dyDescent="0.25">
      <c r="J4516" s="32" t="str">
        <f t="shared" si="70"/>
        <v/>
      </c>
    </row>
    <row r="4517" spans="10:10" hidden="1" x14ac:dyDescent="0.25">
      <c r="J4517" s="32" t="str">
        <f t="shared" si="70"/>
        <v/>
      </c>
    </row>
    <row r="4518" spans="10:10" hidden="1" x14ac:dyDescent="0.25">
      <c r="J4518" s="32" t="str">
        <f t="shared" si="70"/>
        <v/>
      </c>
    </row>
    <row r="4519" spans="10:10" hidden="1" x14ac:dyDescent="0.25">
      <c r="J4519" s="32" t="str">
        <f t="shared" si="70"/>
        <v/>
      </c>
    </row>
    <row r="4520" spans="10:10" hidden="1" x14ac:dyDescent="0.25">
      <c r="J4520" s="32" t="str">
        <f t="shared" si="70"/>
        <v/>
      </c>
    </row>
    <row r="4521" spans="10:10" hidden="1" x14ac:dyDescent="0.25">
      <c r="J4521" s="32" t="str">
        <f t="shared" si="70"/>
        <v/>
      </c>
    </row>
    <row r="4522" spans="10:10" hidden="1" x14ac:dyDescent="0.25">
      <c r="J4522" s="32" t="str">
        <f t="shared" si="70"/>
        <v/>
      </c>
    </row>
    <row r="4523" spans="10:10" hidden="1" x14ac:dyDescent="0.25">
      <c r="J4523" s="32" t="str">
        <f t="shared" si="70"/>
        <v/>
      </c>
    </row>
    <row r="4524" spans="10:10" hidden="1" x14ac:dyDescent="0.25">
      <c r="J4524" s="32" t="str">
        <f t="shared" si="70"/>
        <v/>
      </c>
    </row>
    <row r="4525" spans="10:10" hidden="1" x14ac:dyDescent="0.25">
      <c r="J4525" s="32" t="str">
        <f t="shared" si="70"/>
        <v/>
      </c>
    </row>
    <row r="4526" spans="10:10" hidden="1" x14ac:dyDescent="0.25">
      <c r="J4526" s="32" t="str">
        <f t="shared" si="70"/>
        <v/>
      </c>
    </row>
    <row r="4527" spans="10:10" hidden="1" x14ac:dyDescent="0.25">
      <c r="J4527" s="32" t="str">
        <f t="shared" si="70"/>
        <v/>
      </c>
    </row>
    <row r="4528" spans="10:10" hidden="1" x14ac:dyDescent="0.25">
      <c r="J4528" s="32" t="str">
        <f t="shared" si="70"/>
        <v/>
      </c>
    </row>
    <row r="4529" spans="10:10" hidden="1" x14ac:dyDescent="0.25">
      <c r="J4529" s="32" t="str">
        <f t="shared" si="70"/>
        <v/>
      </c>
    </row>
    <row r="4530" spans="10:10" hidden="1" x14ac:dyDescent="0.25">
      <c r="J4530" s="32" t="str">
        <f t="shared" si="70"/>
        <v/>
      </c>
    </row>
    <row r="4531" spans="10:10" hidden="1" x14ac:dyDescent="0.25">
      <c r="J4531" s="32" t="str">
        <f t="shared" si="70"/>
        <v/>
      </c>
    </row>
    <row r="4532" spans="10:10" hidden="1" x14ac:dyDescent="0.25">
      <c r="J4532" s="32" t="str">
        <f t="shared" si="70"/>
        <v/>
      </c>
    </row>
    <row r="4533" spans="10:10" hidden="1" x14ac:dyDescent="0.25">
      <c r="J4533" s="32" t="str">
        <f t="shared" si="70"/>
        <v/>
      </c>
    </row>
    <row r="4534" spans="10:10" hidden="1" x14ac:dyDescent="0.25">
      <c r="J4534" s="32" t="str">
        <f t="shared" si="70"/>
        <v/>
      </c>
    </row>
    <row r="4535" spans="10:10" hidden="1" x14ac:dyDescent="0.25">
      <c r="J4535" s="32" t="str">
        <f t="shared" si="70"/>
        <v/>
      </c>
    </row>
    <row r="4536" spans="10:10" hidden="1" x14ac:dyDescent="0.25">
      <c r="J4536" s="32" t="str">
        <f t="shared" si="70"/>
        <v/>
      </c>
    </row>
    <row r="4537" spans="10:10" hidden="1" x14ac:dyDescent="0.25">
      <c r="J4537" s="32" t="str">
        <f t="shared" si="70"/>
        <v/>
      </c>
    </row>
    <row r="4538" spans="10:10" hidden="1" x14ac:dyDescent="0.25">
      <c r="J4538" s="32" t="str">
        <f t="shared" si="70"/>
        <v/>
      </c>
    </row>
    <row r="4539" spans="10:10" hidden="1" x14ac:dyDescent="0.25">
      <c r="J4539" s="32" t="str">
        <f t="shared" si="70"/>
        <v/>
      </c>
    </row>
    <row r="4540" spans="10:10" hidden="1" x14ac:dyDescent="0.25">
      <c r="J4540" s="32" t="str">
        <f t="shared" si="70"/>
        <v/>
      </c>
    </row>
    <row r="4541" spans="10:10" hidden="1" x14ac:dyDescent="0.25">
      <c r="J4541" s="32" t="str">
        <f t="shared" si="70"/>
        <v/>
      </c>
    </row>
    <row r="4542" spans="10:10" hidden="1" x14ac:dyDescent="0.25">
      <c r="J4542" s="32" t="str">
        <f t="shared" si="70"/>
        <v/>
      </c>
    </row>
    <row r="4543" spans="10:10" hidden="1" x14ac:dyDescent="0.25">
      <c r="J4543" s="32" t="str">
        <f t="shared" si="70"/>
        <v/>
      </c>
    </row>
    <row r="4544" spans="10:10" hidden="1" x14ac:dyDescent="0.25">
      <c r="J4544" s="32" t="str">
        <f t="shared" si="70"/>
        <v/>
      </c>
    </row>
    <row r="4545" spans="10:10" hidden="1" x14ac:dyDescent="0.25">
      <c r="J4545" s="32" t="str">
        <f t="shared" si="70"/>
        <v/>
      </c>
    </row>
    <row r="4546" spans="10:10" hidden="1" x14ac:dyDescent="0.25">
      <c r="J4546" s="32" t="str">
        <f t="shared" si="70"/>
        <v/>
      </c>
    </row>
    <row r="4547" spans="10:10" hidden="1" x14ac:dyDescent="0.25">
      <c r="J4547" s="32" t="str">
        <f t="shared" ref="J4547:J4610" si="71">IF(AND(B4547="",OR(E4547&lt;&gt;"",G4547&lt;&gt;"",I4547&lt;&gt;"")),"N° de compte",IF(AND(B4547="",E4547="",G4547="",I4547=""),"",K4547))</f>
        <v/>
      </c>
    </row>
    <row r="4548" spans="10:10" hidden="1" x14ac:dyDescent="0.25">
      <c r="J4548" s="32" t="str">
        <f t="shared" si="71"/>
        <v/>
      </c>
    </row>
    <row r="4549" spans="10:10" hidden="1" x14ac:dyDescent="0.25">
      <c r="J4549" s="32" t="str">
        <f t="shared" si="71"/>
        <v/>
      </c>
    </row>
    <row r="4550" spans="10:10" hidden="1" x14ac:dyDescent="0.25">
      <c r="J4550" s="32" t="str">
        <f t="shared" si="71"/>
        <v/>
      </c>
    </row>
    <row r="4551" spans="10:10" hidden="1" x14ac:dyDescent="0.25">
      <c r="J4551" s="32" t="str">
        <f t="shared" si="71"/>
        <v/>
      </c>
    </row>
    <row r="4552" spans="10:10" hidden="1" x14ac:dyDescent="0.25">
      <c r="J4552" s="32" t="str">
        <f t="shared" si="71"/>
        <v/>
      </c>
    </row>
    <row r="4553" spans="10:10" hidden="1" x14ac:dyDescent="0.25">
      <c r="J4553" s="32" t="str">
        <f t="shared" si="71"/>
        <v/>
      </c>
    </row>
    <row r="4554" spans="10:10" hidden="1" x14ac:dyDescent="0.25">
      <c r="J4554" s="32" t="str">
        <f t="shared" si="71"/>
        <v/>
      </c>
    </row>
    <row r="4555" spans="10:10" hidden="1" x14ac:dyDescent="0.25">
      <c r="J4555" s="32" t="str">
        <f t="shared" si="71"/>
        <v/>
      </c>
    </row>
    <row r="4556" spans="10:10" hidden="1" x14ac:dyDescent="0.25">
      <c r="J4556" s="32" t="str">
        <f t="shared" si="71"/>
        <v/>
      </c>
    </row>
    <row r="4557" spans="10:10" hidden="1" x14ac:dyDescent="0.25">
      <c r="J4557" s="32" t="str">
        <f t="shared" si="71"/>
        <v/>
      </c>
    </row>
    <row r="4558" spans="10:10" hidden="1" x14ac:dyDescent="0.25">
      <c r="J4558" s="32" t="str">
        <f t="shared" si="71"/>
        <v/>
      </c>
    </row>
    <row r="4559" spans="10:10" hidden="1" x14ac:dyDescent="0.25">
      <c r="J4559" s="32" t="str">
        <f t="shared" si="71"/>
        <v/>
      </c>
    </row>
    <row r="4560" spans="10:10" hidden="1" x14ac:dyDescent="0.25">
      <c r="J4560" s="32" t="str">
        <f t="shared" si="71"/>
        <v/>
      </c>
    </row>
    <row r="4561" spans="10:10" hidden="1" x14ac:dyDescent="0.25">
      <c r="J4561" s="32" t="str">
        <f t="shared" si="71"/>
        <v/>
      </c>
    </row>
    <row r="4562" spans="10:10" hidden="1" x14ac:dyDescent="0.25">
      <c r="J4562" s="32" t="str">
        <f t="shared" si="71"/>
        <v/>
      </c>
    </row>
    <row r="4563" spans="10:10" hidden="1" x14ac:dyDescent="0.25">
      <c r="J4563" s="32" t="str">
        <f t="shared" si="71"/>
        <v/>
      </c>
    </row>
    <row r="4564" spans="10:10" hidden="1" x14ac:dyDescent="0.25">
      <c r="J4564" s="32" t="str">
        <f t="shared" si="71"/>
        <v/>
      </c>
    </row>
    <row r="4565" spans="10:10" hidden="1" x14ac:dyDescent="0.25">
      <c r="J4565" s="32" t="str">
        <f t="shared" si="71"/>
        <v/>
      </c>
    </row>
    <row r="4566" spans="10:10" hidden="1" x14ac:dyDescent="0.25">
      <c r="J4566" s="32" t="str">
        <f t="shared" si="71"/>
        <v/>
      </c>
    </row>
    <row r="4567" spans="10:10" hidden="1" x14ac:dyDescent="0.25">
      <c r="J4567" s="32" t="str">
        <f t="shared" si="71"/>
        <v/>
      </c>
    </row>
    <row r="4568" spans="10:10" hidden="1" x14ac:dyDescent="0.25">
      <c r="J4568" s="32" t="str">
        <f t="shared" si="71"/>
        <v/>
      </c>
    </row>
    <row r="4569" spans="10:10" hidden="1" x14ac:dyDescent="0.25">
      <c r="J4569" s="32" t="str">
        <f t="shared" si="71"/>
        <v/>
      </c>
    </row>
    <row r="4570" spans="10:10" hidden="1" x14ac:dyDescent="0.25">
      <c r="J4570" s="32" t="str">
        <f t="shared" si="71"/>
        <v/>
      </c>
    </row>
    <row r="4571" spans="10:10" hidden="1" x14ac:dyDescent="0.25">
      <c r="J4571" s="32" t="str">
        <f t="shared" si="71"/>
        <v/>
      </c>
    </row>
    <row r="4572" spans="10:10" hidden="1" x14ac:dyDescent="0.25">
      <c r="J4572" s="32" t="str">
        <f t="shared" si="71"/>
        <v/>
      </c>
    </row>
    <row r="4573" spans="10:10" hidden="1" x14ac:dyDescent="0.25">
      <c r="J4573" s="32" t="str">
        <f t="shared" si="71"/>
        <v/>
      </c>
    </row>
    <row r="4574" spans="10:10" hidden="1" x14ac:dyDescent="0.25">
      <c r="J4574" s="32" t="str">
        <f t="shared" si="71"/>
        <v/>
      </c>
    </row>
    <row r="4575" spans="10:10" hidden="1" x14ac:dyDescent="0.25">
      <c r="J4575" s="32" t="str">
        <f t="shared" si="71"/>
        <v/>
      </c>
    </row>
    <row r="4576" spans="10:10" hidden="1" x14ac:dyDescent="0.25">
      <c r="J4576" s="32" t="str">
        <f t="shared" si="71"/>
        <v/>
      </c>
    </row>
    <row r="4577" spans="10:10" hidden="1" x14ac:dyDescent="0.25">
      <c r="J4577" s="32" t="str">
        <f t="shared" si="71"/>
        <v/>
      </c>
    </row>
    <row r="4578" spans="10:10" hidden="1" x14ac:dyDescent="0.25">
      <c r="J4578" s="32" t="str">
        <f t="shared" si="71"/>
        <v/>
      </c>
    </row>
    <row r="4579" spans="10:10" hidden="1" x14ac:dyDescent="0.25">
      <c r="J4579" s="32" t="str">
        <f t="shared" si="71"/>
        <v/>
      </c>
    </row>
    <row r="4580" spans="10:10" hidden="1" x14ac:dyDescent="0.25">
      <c r="J4580" s="32" t="str">
        <f t="shared" si="71"/>
        <v/>
      </c>
    </row>
    <row r="4581" spans="10:10" hidden="1" x14ac:dyDescent="0.25">
      <c r="J4581" s="32" t="str">
        <f t="shared" si="71"/>
        <v/>
      </c>
    </row>
    <row r="4582" spans="10:10" hidden="1" x14ac:dyDescent="0.25">
      <c r="J4582" s="32" t="str">
        <f t="shared" si="71"/>
        <v/>
      </c>
    </row>
    <row r="4583" spans="10:10" hidden="1" x14ac:dyDescent="0.25">
      <c r="J4583" s="32" t="str">
        <f t="shared" si="71"/>
        <v/>
      </c>
    </row>
    <row r="4584" spans="10:10" hidden="1" x14ac:dyDescent="0.25">
      <c r="J4584" s="32" t="str">
        <f t="shared" si="71"/>
        <v/>
      </c>
    </row>
    <row r="4585" spans="10:10" hidden="1" x14ac:dyDescent="0.25">
      <c r="J4585" s="32" t="str">
        <f t="shared" si="71"/>
        <v/>
      </c>
    </row>
    <row r="4586" spans="10:10" hidden="1" x14ac:dyDescent="0.25">
      <c r="J4586" s="32" t="str">
        <f t="shared" si="71"/>
        <v/>
      </c>
    </row>
    <row r="4587" spans="10:10" hidden="1" x14ac:dyDescent="0.25">
      <c r="J4587" s="32" t="str">
        <f t="shared" si="71"/>
        <v/>
      </c>
    </row>
    <row r="4588" spans="10:10" hidden="1" x14ac:dyDescent="0.25">
      <c r="J4588" s="32" t="str">
        <f t="shared" si="71"/>
        <v/>
      </c>
    </row>
    <row r="4589" spans="10:10" hidden="1" x14ac:dyDescent="0.25">
      <c r="J4589" s="32" t="str">
        <f t="shared" si="71"/>
        <v/>
      </c>
    </row>
    <row r="4590" spans="10:10" hidden="1" x14ac:dyDescent="0.25">
      <c r="J4590" s="32" t="str">
        <f t="shared" si="71"/>
        <v/>
      </c>
    </row>
    <row r="4591" spans="10:10" hidden="1" x14ac:dyDescent="0.25">
      <c r="J4591" s="32" t="str">
        <f t="shared" si="71"/>
        <v/>
      </c>
    </row>
    <row r="4592" spans="10:10" hidden="1" x14ac:dyDescent="0.25">
      <c r="J4592" s="32" t="str">
        <f t="shared" si="71"/>
        <v/>
      </c>
    </row>
    <row r="4593" spans="10:10" hidden="1" x14ac:dyDescent="0.25">
      <c r="J4593" s="32" t="str">
        <f t="shared" si="71"/>
        <v/>
      </c>
    </row>
    <row r="4594" spans="10:10" hidden="1" x14ac:dyDescent="0.25">
      <c r="J4594" s="32" t="str">
        <f t="shared" si="71"/>
        <v/>
      </c>
    </row>
    <row r="4595" spans="10:10" hidden="1" x14ac:dyDescent="0.25">
      <c r="J4595" s="32" t="str">
        <f t="shared" si="71"/>
        <v/>
      </c>
    </row>
    <row r="4596" spans="10:10" hidden="1" x14ac:dyDescent="0.25">
      <c r="J4596" s="32" t="str">
        <f t="shared" si="71"/>
        <v/>
      </c>
    </row>
    <row r="4597" spans="10:10" hidden="1" x14ac:dyDescent="0.25">
      <c r="J4597" s="32" t="str">
        <f t="shared" si="71"/>
        <v/>
      </c>
    </row>
    <row r="4598" spans="10:10" hidden="1" x14ac:dyDescent="0.25">
      <c r="J4598" s="32" t="str">
        <f t="shared" si="71"/>
        <v/>
      </c>
    </row>
    <row r="4599" spans="10:10" hidden="1" x14ac:dyDescent="0.25">
      <c r="J4599" s="32" t="str">
        <f t="shared" si="71"/>
        <v/>
      </c>
    </row>
    <row r="4600" spans="10:10" hidden="1" x14ac:dyDescent="0.25">
      <c r="J4600" s="32" t="str">
        <f t="shared" si="71"/>
        <v/>
      </c>
    </row>
    <row r="4601" spans="10:10" hidden="1" x14ac:dyDescent="0.25">
      <c r="J4601" s="32" t="str">
        <f t="shared" si="71"/>
        <v/>
      </c>
    </row>
    <row r="4602" spans="10:10" hidden="1" x14ac:dyDescent="0.25">
      <c r="J4602" s="32" t="str">
        <f t="shared" si="71"/>
        <v/>
      </c>
    </row>
    <row r="4603" spans="10:10" hidden="1" x14ac:dyDescent="0.25">
      <c r="J4603" s="32" t="str">
        <f t="shared" si="71"/>
        <v/>
      </c>
    </row>
    <row r="4604" spans="10:10" hidden="1" x14ac:dyDescent="0.25">
      <c r="J4604" s="32" t="str">
        <f t="shared" si="71"/>
        <v/>
      </c>
    </row>
    <row r="4605" spans="10:10" hidden="1" x14ac:dyDescent="0.25">
      <c r="J4605" s="32" t="str">
        <f t="shared" si="71"/>
        <v/>
      </c>
    </row>
    <row r="4606" spans="10:10" hidden="1" x14ac:dyDescent="0.25">
      <c r="J4606" s="32" t="str">
        <f t="shared" si="71"/>
        <v/>
      </c>
    </row>
    <row r="4607" spans="10:10" hidden="1" x14ac:dyDescent="0.25">
      <c r="J4607" s="32" t="str">
        <f t="shared" si="71"/>
        <v/>
      </c>
    </row>
    <row r="4608" spans="10:10" hidden="1" x14ac:dyDescent="0.25">
      <c r="J4608" s="32" t="str">
        <f t="shared" si="71"/>
        <v/>
      </c>
    </row>
    <row r="4609" spans="10:10" hidden="1" x14ac:dyDescent="0.25">
      <c r="J4609" s="32" t="str">
        <f t="shared" si="71"/>
        <v/>
      </c>
    </row>
    <row r="4610" spans="10:10" hidden="1" x14ac:dyDescent="0.25">
      <c r="J4610" s="32" t="str">
        <f t="shared" si="71"/>
        <v/>
      </c>
    </row>
    <row r="4611" spans="10:10" hidden="1" x14ac:dyDescent="0.25">
      <c r="J4611" s="32" t="str">
        <f t="shared" ref="J4611:J4674" si="72">IF(AND(B4611="",OR(E4611&lt;&gt;"",G4611&lt;&gt;"",I4611&lt;&gt;"")),"N° de compte",IF(AND(B4611="",E4611="",G4611="",I4611=""),"",K4611))</f>
        <v/>
      </c>
    </row>
    <row r="4612" spans="10:10" hidden="1" x14ac:dyDescent="0.25">
      <c r="J4612" s="32" t="str">
        <f t="shared" si="72"/>
        <v/>
      </c>
    </row>
    <row r="4613" spans="10:10" hidden="1" x14ac:dyDescent="0.25">
      <c r="J4613" s="32" t="str">
        <f t="shared" si="72"/>
        <v/>
      </c>
    </row>
    <row r="4614" spans="10:10" hidden="1" x14ac:dyDescent="0.25">
      <c r="J4614" s="32" t="str">
        <f t="shared" si="72"/>
        <v/>
      </c>
    </row>
    <row r="4615" spans="10:10" hidden="1" x14ac:dyDescent="0.25">
      <c r="J4615" s="32" t="str">
        <f t="shared" si="72"/>
        <v/>
      </c>
    </row>
    <row r="4616" spans="10:10" hidden="1" x14ac:dyDescent="0.25">
      <c r="J4616" s="32" t="str">
        <f t="shared" si="72"/>
        <v/>
      </c>
    </row>
    <row r="4617" spans="10:10" hidden="1" x14ac:dyDescent="0.25">
      <c r="J4617" s="32" t="str">
        <f t="shared" si="72"/>
        <v/>
      </c>
    </row>
    <row r="4618" spans="10:10" hidden="1" x14ac:dyDescent="0.25">
      <c r="J4618" s="32" t="str">
        <f t="shared" si="72"/>
        <v/>
      </c>
    </row>
    <row r="4619" spans="10:10" hidden="1" x14ac:dyDescent="0.25">
      <c r="J4619" s="32" t="str">
        <f t="shared" si="72"/>
        <v/>
      </c>
    </row>
    <row r="4620" spans="10:10" hidden="1" x14ac:dyDescent="0.25">
      <c r="J4620" s="32" t="str">
        <f t="shared" si="72"/>
        <v/>
      </c>
    </row>
    <row r="4621" spans="10:10" hidden="1" x14ac:dyDescent="0.25">
      <c r="J4621" s="32" t="str">
        <f t="shared" si="72"/>
        <v/>
      </c>
    </row>
    <row r="4622" spans="10:10" hidden="1" x14ac:dyDescent="0.25">
      <c r="J4622" s="32" t="str">
        <f t="shared" si="72"/>
        <v/>
      </c>
    </row>
    <row r="4623" spans="10:10" hidden="1" x14ac:dyDescent="0.25">
      <c r="J4623" s="32" t="str">
        <f t="shared" si="72"/>
        <v/>
      </c>
    </row>
    <row r="4624" spans="10:10" hidden="1" x14ac:dyDescent="0.25">
      <c r="J4624" s="32" t="str">
        <f t="shared" si="72"/>
        <v/>
      </c>
    </row>
    <row r="4625" spans="10:10" hidden="1" x14ac:dyDescent="0.25">
      <c r="J4625" s="32" t="str">
        <f t="shared" si="72"/>
        <v/>
      </c>
    </row>
    <row r="4626" spans="10:10" hidden="1" x14ac:dyDescent="0.25">
      <c r="J4626" s="32" t="str">
        <f t="shared" si="72"/>
        <v/>
      </c>
    </row>
    <row r="4627" spans="10:10" hidden="1" x14ac:dyDescent="0.25">
      <c r="J4627" s="32" t="str">
        <f t="shared" si="72"/>
        <v/>
      </c>
    </row>
    <row r="4628" spans="10:10" hidden="1" x14ac:dyDescent="0.25">
      <c r="J4628" s="32" t="str">
        <f t="shared" si="72"/>
        <v/>
      </c>
    </row>
    <row r="4629" spans="10:10" hidden="1" x14ac:dyDescent="0.25">
      <c r="J4629" s="32" t="str">
        <f t="shared" si="72"/>
        <v/>
      </c>
    </row>
    <row r="4630" spans="10:10" hidden="1" x14ac:dyDescent="0.25">
      <c r="J4630" s="32" t="str">
        <f t="shared" si="72"/>
        <v/>
      </c>
    </row>
    <row r="4631" spans="10:10" hidden="1" x14ac:dyDescent="0.25">
      <c r="J4631" s="32" t="str">
        <f t="shared" si="72"/>
        <v/>
      </c>
    </row>
    <row r="4632" spans="10:10" hidden="1" x14ac:dyDescent="0.25">
      <c r="J4632" s="32" t="str">
        <f t="shared" si="72"/>
        <v/>
      </c>
    </row>
    <row r="4633" spans="10:10" hidden="1" x14ac:dyDescent="0.25">
      <c r="J4633" s="32" t="str">
        <f t="shared" si="72"/>
        <v/>
      </c>
    </row>
    <row r="4634" spans="10:10" hidden="1" x14ac:dyDescent="0.25">
      <c r="J4634" s="32" t="str">
        <f t="shared" si="72"/>
        <v/>
      </c>
    </row>
    <row r="4635" spans="10:10" hidden="1" x14ac:dyDescent="0.25">
      <c r="J4635" s="32" t="str">
        <f t="shared" si="72"/>
        <v/>
      </c>
    </row>
    <row r="4636" spans="10:10" hidden="1" x14ac:dyDescent="0.25">
      <c r="J4636" s="32" t="str">
        <f t="shared" si="72"/>
        <v/>
      </c>
    </row>
    <row r="4637" spans="10:10" hidden="1" x14ac:dyDescent="0.25">
      <c r="J4637" s="32" t="str">
        <f t="shared" si="72"/>
        <v/>
      </c>
    </row>
    <row r="4638" spans="10:10" hidden="1" x14ac:dyDescent="0.25">
      <c r="J4638" s="32" t="str">
        <f t="shared" si="72"/>
        <v/>
      </c>
    </row>
    <row r="4639" spans="10:10" hidden="1" x14ac:dyDescent="0.25">
      <c r="J4639" s="32" t="str">
        <f t="shared" si="72"/>
        <v/>
      </c>
    </row>
    <row r="4640" spans="10:10" hidden="1" x14ac:dyDescent="0.25">
      <c r="J4640" s="32" t="str">
        <f t="shared" si="72"/>
        <v/>
      </c>
    </row>
    <row r="4641" spans="10:10" hidden="1" x14ac:dyDescent="0.25">
      <c r="J4641" s="32" t="str">
        <f t="shared" si="72"/>
        <v/>
      </c>
    </row>
    <row r="4642" spans="10:10" hidden="1" x14ac:dyDescent="0.25">
      <c r="J4642" s="32" t="str">
        <f t="shared" si="72"/>
        <v/>
      </c>
    </row>
    <row r="4643" spans="10:10" hidden="1" x14ac:dyDescent="0.25">
      <c r="J4643" s="32" t="str">
        <f t="shared" si="72"/>
        <v/>
      </c>
    </row>
    <row r="4644" spans="10:10" hidden="1" x14ac:dyDescent="0.25">
      <c r="J4644" s="32" t="str">
        <f t="shared" si="72"/>
        <v/>
      </c>
    </row>
    <row r="4645" spans="10:10" hidden="1" x14ac:dyDescent="0.25">
      <c r="J4645" s="32" t="str">
        <f t="shared" si="72"/>
        <v/>
      </c>
    </row>
    <row r="4646" spans="10:10" hidden="1" x14ac:dyDescent="0.25">
      <c r="J4646" s="32" t="str">
        <f t="shared" si="72"/>
        <v/>
      </c>
    </row>
    <row r="4647" spans="10:10" hidden="1" x14ac:dyDescent="0.25">
      <c r="J4647" s="32" t="str">
        <f t="shared" si="72"/>
        <v/>
      </c>
    </row>
    <row r="4648" spans="10:10" hidden="1" x14ac:dyDescent="0.25">
      <c r="J4648" s="32" t="str">
        <f t="shared" si="72"/>
        <v/>
      </c>
    </row>
    <row r="4649" spans="10:10" hidden="1" x14ac:dyDescent="0.25">
      <c r="J4649" s="32" t="str">
        <f t="shared" si="72"/>
        <v/>
      </c>
    </row>
    <row r="4650" spans="10:10" hidden="1" x14ac:dyDescent="0.25">
      <c r="J4650" s="32" t="str">
        <f t="shared" si="72"/>
        <v/>
      </c>
    </row>
    <row r="4651" spans="10:10" hidden="1" x14ac:dyDescent="0.25">
      <c r="J4651" s="32" t="str">
        <f t="shared" si="72"/>
        <v/>
      </c>
    </row>
    <row r="4652" spans="10:10" hidden="1" x14ac:dyDescent="0.25">
      <c r="J4652" s="32" t="str">
        <f t="shared" si="72"/>
        <v/>
      </c>
    </row>
    <row r="4653" spans="10:10" hidden="1" x14ac:dyDescent="0.25">
      <c r="J4653" s="32" t="str">
        <f t="shared" si="72"/>
        <v/>
      </c>
    </row>
    <row r="4654" spans="10:10" hidden="1" x14ac:dyDescent="0.25">
      <c r="J4654" s="32" t="str">
        <f t="shared" si="72"/>
        <v/>
      </c>
    </row>
    <row r="4655" spans="10:10" hidden="1" x14ac:dyDescent="0.25">
      <c r="J4655" s="32" t="str">
        <f t="shared" si="72"/>
        <v/>
      </c>
    </row>
    <row r="4656" spans="10:10" hidden="1" x14ac:dyDescent="0.25">
      <c r="J4656" s="32" t="str">
        <f t="shared" si="72"/>
        <v/>
      </c>
    </row>
    <row r="4657" spans="10:10" hidden="1" x14ac:dyDescent="0.25">
      <c r="J4657" s="32" t="str">
        <f t="shared" si="72"/>
        <v/>
      </c>
    </row>
    <row r="4658" spans="10:10" hidden="1" x14ac:dyDescent="0.25">
      <c r="J4658" s="32" t="str">
        <f t="shared" si="72"/>
        <v/>
      </c>
    </row>
    <row r="4659" spans="10:10" hidden="1" x14ac:dyDescent="0.25">
      <c r="J4659" s="32" t="str">
        <f t="shared" si="72"/>
        <v/>
      </c>
    </row>
    <row r="4660" spans="10:10" hidden="1" x14ac:dyDescent="0.25">
      <c r="J4660" s="32" t="str">
        <f t="shared" si="72"/>
        <v/>
      </c>
    </row>
    <row r="4661" spans="10:10" hidden="1" x14ac:dyDescent="0.25">
      <c r="J4661" s="32" t="str">
        <f t="shared" si="72"/>
        <v/>
      </c>
    </row>
    <row r="4662" spans="10:10" hidden="1" x14ac:dyDescent="0.25">
      <c r="J4662" s="32" t="str">
        <f t="shared" si="72"/>
        <v/>
      </c>
    </row>
    <row r="4663" spans="10:10" hidden="1" x14ac:dyDescent="0.25">
      <c r="J4663" s="32" t="str">
        <f t="shared" si="72"/>
        <v/>
      </c>
    </row>
    <row r="4664" spans="10:10" hidden="1" x14ac:dyDescent="0.25">
      <c r="J4664" s="32" t="str">
        <f t="shared" si="72"/>
        <v/>
      </c>
    </row>
    <row r="4665" spans="10:10" hidden="1" x14ac:dyDescent="0.25">
      <c r="J4665" s="32" t="str">
        <f t="shared" si="72"/>
        <v/>
      </c>
    </row>
    <row r="4666" spans="10:10" hidden="1" x14ac:dyDescent="0.25">
      <c r="J4666" s="32" t="str">
        <f t="shared" si="72"/>
        <v/>
      </c>
    </row>
    <row r="4667" spans="10:10" hidden="1" x14ac:dyDescent="0.25">
      <c r="J4667" s="32" t="str">
        <f t="shared" si="72"/>
        <v/>
      </c>
    </row>
    <row r="4668" spans="10:10" hidden="1" x14ac:dyDescent="0.25">
      <c r="J4668" s="32" t="str">
        <f t="shared" si="72"/>
        <v/>
      </c>
    </row>
    <row r="4669" spans="10:10" hidden="1" x14ac:dyDescent="0.25">
      <c r="J4669" s="32" t="str">
        <f t="shared" si="72"/>
        <v/>
      </c>
    </row>
    <row r="4670" spans="10:10" hidden="1" x14ac:dyDescent="0.25">
      <c r="J4670" s="32" t="str">
        <f t="shared" si="72"/>
        <v/>
      </c>
    </row>
    <row r="4671" spans="10:10" hidden="1" x14ac:dyDescent="0.25">
      <c r="J4671" s="32" t="str">
        <f t="shared" si="72"/>
        <v/>
      </c>
    </row>
    <row r="4672" spans="10:10" hidden="1" x14ac:dyDescent="0.25">
      <c r="J4672" s="32" t="str">
        <f t="shared" si="72"/>
        <v/>
      </c>
    </row>
    <row r="4673" spans="10:10" hidden="1" x14ac:dyDescent="0.25">
      <c r="J4673" s="32" t="str">
        <f t="shared" si="72"/>
        <v/>
      </c>
    </row>
    <row r="4674" spans="10:10" hidden="1" x14ac:dyDescent="0.25">
      <c r="J4674" s="32" t="str">
        <f t="shared" si="72"/>
        <v/>
      </c>
    </row>
    <row r="4675" spans="10:10" hidden="1" x14ac:dyDescent="0.25">
      <c r="J4675" s="32" t="str">
        <f t="shared" ref="J4675:J4738" si="73">IF(AND(B4675="",OR(E4675&lt;&gt;"",G4675&lt;&gt;"",I4675&lt;&gt;"")),"N° de compte",IF(AND(B4675="",E4675="",G4675="",I4675=""),"",K4675))</f>
        <v/>
      </c>
    </row>
    <row r="4676" spans="10:10" hidden="1" x14ac:dyDescent="0.25">
      <c r="J4676" s="32" t="str">
        <f t="shared" si="73"/>
        <v/>
      </c>
    </row>
    <row r="4677" spans="10:10" hidden="1" x14ac:dyDescent="0.25">
      <c r="J4677" s="32" t="str">
        <f t="shared" si="73"/>
        <v/>
      </c>
    </row>
    <row r="4678" spans="10:10" hidden="1" x14ac:dyDescent="0.25">
      <c r="J4678" s="32" t="str">
        <f t="shared" si="73"/>
        <v/>
      </c>
    </row>
    <row r="4679" spans="10:10" hidden="1" x14ac:dyDescent="0.25">
      <c r="J4679" s="32" t="str">
        <f t="shared" si="73"/>
        <v/>
      </c>
    </row>
    <row r="4680" spans="10:10" hidden="1" x14ac:dyDescent="0.25">
      <c r="J4680" s="32" t="str">
        <f t="shared" si="73"/>
        <v/>
      </c>
    </row>
    <row r="4681" spans="10:10" hidden="1" x14ac:dyDescent="0.25">
      <c r="J4681" s="32" t="str">
        <f t="shared" si="73"/>
        <v/>
      </c>
    </row>
    <row r="4682" spans="10:10" hidden="1" x14ac:dyDescent="0.25">
      <c r="J4682" s="32" t="str">
        <f t="shared" si="73"/>
        <v/>
      </c>
    </row>
    <row r="4683" spans="10:10" hidden="1" x14ac:dyDescent="0.25">
      <c r="J4683" s="32" t="str">
        <f t="shared" si="73"/>
        <v/>
      </c>
    </row>
    <row r="4684" spans="10:10" hidden="1" x14ac:dyDescent="0.25">
      <c r="J4684" s="32" t="str">
        <f t="shared" si="73"/>
        <v/>
      </c>
    </row>
    <row r="4685" spans="10:10" hidden="1" x14ac:dyDescent="0.25">
      <c r="J4685" s="32" t="str">
        <f t="shared" si="73"/>
        <v/>
      </c>
    </row>
    <row r="4686" spans="10:10" hidden="1" x14ac:dyDescent="0.25">
      <c r="J4686" s="32" t="str">
        <f t="shared" si="73"/>
        <v/>
      </c>
    </row>
    <row r="4687" spans="10:10" hidden="1" x14ac:dyDescent="0.25">
      <c r="J4687" s="32" t="str">
        <f t="shared" si="73"/>
        <v/>
      </c>
    </row>
    <row r="4688" spans="10:10" hidden="1" x14ac:dyDescent="0.25">
      <c r="J4688" s="32" t="str">
        <f t="shared" si="73"/>
        <v/>
      </c>
    </row>
    <row r="4689" spans="10:10" hidden="1" x14ac:dyDescent="0.25">
      <c r="J4689" s="32" t="str">
        <f t="shared" si="73"/>
        <v/>
      </c>
    </row>
    <row r="4690" spans="10:10" hidden="1" x14ac:dyDescent="0.25">
      <c r="J4690" s="32" t="str">
        <f t="shared" si="73"/>
        <v/>
      </c>
    </row>
    <row r="4691" spans="10:10" hidden="1" x14ac:dyDescent="0.25">
      <c r="J4691" s="32" t="str">
        <f t="shared" si="73"/>
        <v/>
      </c>
    </row>
    <row r="4692" spans="10:10" hidden="1" x14ac:dyDescent="0.25">
      <c r="J4692" s="32" t="str">
        <f t="shared" si="73"/>
        <v/>
      </c>
    </row>
    <row r="4693" spans="10:10" hidden="1" x14ac:dyDescent="0.25">
      <c r="J4693" s="32" t="str">
        <f t="shared" si="73"/>
        <v/>
      </c>
    </row>
    <row r="4694" spans="10:10" hidden="1" x14ac:dyDescent="0.25">
      <c r="J4694" s="32" t="str">
        <f t="shared" si="73"/>
        <v/>
      </c>
    </row>
    <row r="4695" spans="10:10" hidden="1" x14ac:dyDescent="0.25">
      <c r="J4695" s="32" t="str">
        <f t="shared" si="73"/>
        <v/>
      </c>
    </row>
    <row r="4696" spans="10:10" hidden="1" x14ac:dyDescent="0.25">
      <c r="J4696" s="32" t="str">
        <f t="shared" si="73"/>
        <v/>
      </c>
    </row>
    <row r="4697" spans="10:10" hidden="1" x14ac:dyDescent="0.25">
      <c r="J4697" s="32" t="str">
        <f t="shared" si="73"/>
        <v/>
      </c>
    </row>
    <row r="4698" spans="10:10" hidden="1" x14ac:dyDescent="0.25">
      <c r="J4698" s="32" t="str">
        <f t="shared" si="73"/>
        <v/>
      </c>
    </row>
    <row r="4699" spans="10:10" hidden="1" x14ac:dyDescent="0.25">
      <c r="J4699" s="32" t="str">
        <f t="shared" si="73"/>
        <v/>
      </c>
    </row>
    <row r="4700" spans="10:10" hidden="1" x14ac:dyDescent="0.25">
      <c r="J4700" s="32" t="str">
        <f t="shared" si="73"/>
        <v/>
      </c>
    </row>
    <row r="4701" spans="10:10" hidden="1" x14ac:dyDescent="0.25">
      <c r="J4701" s="32" t="str">
        <f t="shared" si="73"/>
        <v/>
      </c>
    </row>
    <row r="4702" spans="10:10" hidden="1" x14ac:dyDescent="0.25">
      <c r="J4702" s="32" t="str">
        <f t="shared" si="73"/>
        <v/>
      </c>
    </row>
    <row r="4703" spans="10:10" hidden="1" x14ac:dyDescent="0.25">
      <c r="J4703" s="32" t="str">
        <f t="shared" si="73"/>
        <v/>
      </c>
    </row>
    <row r="4704" spans="10:10" hidden="1" x14ac:dyDescent="0.25">
      <c r="J4704" s="32" t="str">
        <f t="shared" si="73"/>
        <v/>
      </c>
    </row>
    <row r="4705" spans="10:10" hidden="1" x14ac:dyDescent="0.25">
      <c r="J4705" s="32" t="str">
        <f t="shared" si="73"/>
        <v/>
      </c>
    </row>
    <row r="4706" spans="10:10" hidden="1" x14ac:dyDescent="0.25">
      <c r="J4706" s="32" t="str">
        <f t="shared" si="73"/>
        <v/>
      </c>
    </row>
    <row r="4707" spans="10:10" hidden="1" x14ac:dyDescent="0.25">
      <c r="J4707" s="32" t="str">
        <f t="shared" si="73"/>
        <v/>
      </c>
    </row>
    <row r="4708" spans="10:10" hidden="1" x14ac:dyDescent="0.25">
      <c r="J4708" s="32" t="str">
        <f t="shared" si="73"/>
        <v/>
      </c>
    </row>
    <row r="4709" spans="10:10" hidden="1" x14ac:dyDescent="0.25">
      <c r="J4709" s="32" t="str">
        <f t="shared" si="73"/>
        <v/>
      </c>
    </row>
    <row r="4710" spans="10:10" hidden="1" x14ac:dyDescent="0.25">
      <c r="J4710" s="32" t="str">
        <f t="shared" si="73"/>
        <v/>
      </c>
    </row>
    <row r="4711" spans="10:10" hidden="1" x14ac:dyDescent="0.25">
      <c r="J4711" s="32" t="str">
        <f t="shared" si="73"/>
        <v/>
      </c>
    </row>
    <row r="4712" spans="10:10" hidden="1" x14ac:dyDescent="0.25">
      <c r="J4712" s="32" t="str">
        <f t="shared" si="73"/>
        <v/>
      </c>
    </row>
    <row r="4713" spans="10:10" hidden="1" x14ac:dyDescent="0.25">
      <c r="J4713" s="32" t="str">
        <f t="shared" si="73"/>
        <v/>
      </c>
    </row>
    <row r="4714" spans="10:10" hidden="1" x14ac:dyDescent="0.25">
      <c r="J4714" s="32" t="str">
        <f t="shared" si="73"/>
        <v/>
      </c>
    </row>
    <row r="4715" spans="10:10" hidden="1" x14ac:dyDescent="0.25">
      <c r="J4715" s="32" t="str">
        <f t="shared" si="73"/>
        <v/>
      </c>
    </row>
    <row r="4716" spans="10:10" hidden="1" x14ac:dyDescent="0.25">
      <c r="J4716" s="32" t="str">
        <f t="shared" si="73"/>
        <v/>
      </c>
    </row>
    <row r="4717" spans="10:10" hidden="1" x14ac:dyDescent="0.25">
      <c r="J4717" s="32" t="str">
        <f t="shared" si="73"/>
        <v/>
      </c>
    </row>
    <row r="4718" spans="10:10" hidden="1" x14ac:dyDescent="0.25">
      <c r="J4718" s="32" t="str">
        <f t="shared" si="73"/>
        <v/>
      </c>
    </row>
    <row r="4719" spans="10:10" hidden="1" x14ac:dyDescent="0.25">
      <c r="J4719" s="32" t="str">
        <f t="shared" si="73"/>
        <v/>
      </c>
    </row>
    <row r="4720" spans="10:10" hidden="1" x14ac:dyDescent="0.25">
      <c r="J4720" s="32" t="str">
        <f t="shared" si="73"/>
        <v/>
      </c>
    </row>
    <row r="4721" spans="10:10" hidden="1" x14ac:dyDescent="0.25">
      <c r="J4721" s="32" t="str">
        <f t="shared" si="73"/>
        <v/>
      </c>
    </row>
    <row r="4722" spans="10:10" hidden="1" x14ac:dyDescent="0.25">
      <c r="J4722" s="32" t="str">
        <f t="shared" si="73"/>
        <v/>
      </c>
    </row>
    <row r="4723" spans="10:10" hidden="1" x14ac:dyDescent="0.25">
      <c r="J4723" s="32" t="str">
        <f t="shared" si="73"/>
        <v/>
      </c>
    </row>
    <row r="4724" spans="10:10" hidden="1" x14ac:dyDescent="0.25">
      <c r="J4724" s="32" t="str">
        <f t="shared" si="73"/>
        <v/>
      </c>
    </row>
    <row r="4725" spans="10:10" hidden="1" x14ac:dyDescent="0.25">
      <c r="J4725" s="32" t="str">
        <f t="shared" si="73"/>
        <v/>
      </c>
    </row>
    <row r="4726" spans="10:10" hidden="1" x14ac:dyDescent="0.25">
      <c r="J4726" s="32" t="str">
        <f t="shared" si="73"/>
        <v/>
      </c>
    </row>
    <row r="4727" spans="10:10" hidden="1" x14ac:dyDescent="0.25">
      <c r="J4727" s="32" t="str">
        <f t="shared" si="73"/>
        <v/>
      </c>
    </row>
    <row r="4728" spans="10:10" hidden="1" x14ac:dyDescent="0.25">
      <c r="J4728" s="32" t="str">
        <f t="shared" si="73"/>
        <v/>
      </c>
    </row>
    <row r="4729" spans="10:10" hidden="1" x14ac:dyDescent="0.25">
      <c r="J4729" s="32" t="str">
        <f t="shared" si="73"/>
        <v/>
      </c>
    </row>
    <row r="4730" spans="10:10" hidden="1" x14ac:dyDescent="0.25">
      <c r="J4730" s="32" t="str">
        <f t="shared" si="73"/>
        <v/>
      </c>
    </row>
    <row r="4731" spans="10:10" hidden="1" x14ac:dyDescent="0.25">
      <c r="J4731" s="32" t="str">
        <f t="shared" si="73"/>
        <v/>
      </c>
    </row>
    <row r="4732" spans="10:10" hidden="1" x14ac:dyDescent="0.25">
      <c r="J4732" s="32" t="str">
        <f t="shared" si="73"/>
        <v/>
      </c>
    </row>
    <row r="4733" spans="10:10" hidden="1" x14ac:dyDescent="0.25">
      <c r="J4733" s="32" t="str">
        <f t="shared" si="73"/>
        <v/>
      </c>
    </row>
    <row r="4734" spans="10:10" hidden="1" x14ac:dyDescent="0.25">
      <c r="J4734" s="32" t="str">
        <f t="shared" si="73"/>
        <v/>
      </c>
    </row>
    <row r="4735" spans="10:10" hidden="1" x14ac:dyDescent="0.25">
      <c r="J4735" s="32" t="str">
        <f t="shared" si="73"/>
        <v/>
      </c>
    </row>
    <row r="4736" spans="10:10" hidden="1" x14ac:dyDescent="0.25">
      <c r="J4736" s="32" t="str">
        <f t="shared" si="73"/>
        <v/>
      </c>
    </row>
    <row r="4737" spans="10:10" hidden="1" x14ac:dyDescent="0.25">
      <c r="J4737" s="32" t="str">
        <f t="shared" si="73"/>
        <v/>
      </c>
    </row>
    <row r="4738" spans="10:10" hidden="1" x14ac:dyDescent="0.25">
      <c r="J4738" s="32" t="str">
        <f t="shared" si="73"/>
        <v/>
      </c>
    </row>
    <row r="4739" spans="10:10" hidden="1" x14ac:dyDescent="0.25">
      <c r="J4739" s="32" t="str">
        <f t="shared" ref="J4739:J4802" si="74">IF(AND(B4739="",OR(E4739&lt;&gt;"",G4739&lt;&gt;"",I4739&lt;&gt;"")),"N° de compte",IF(AND(B4739="",E4739="",G4739="",I4739=""),"",K4739))</f>
        <v/>
      </c>
    </row>
    <row r="4740" spans="10:10" hidden="1" x14ac:dyDescent="0.25">
      <c r="J4740" s="32" t="str">
        <f t="shared" si="74"/>
        <v/>
      </c>
    </row>
    <row r="4741" spans="10:10" hidden="1" x14ac:dyDescent="0.25">
      <c r="J4741" s="32" t="str">
        <f t="shared" si="74"/>
        <v/>
      </c>
    </row>
    <row r="4742" spans="10:10" hidden="1" x14ac:dyDescent="0.25">
      <c r="J4742" s="32" t="str">
        <f t="shared" si="74"/>
        <v/>
      </c>
    </row>
    <row r="4743" spans="10:10" hidden="1" x14ac:dyDescent="0.25">
      <c r="J4743" s="32" t="str">
        <f t="shared" si="74"/>
        <v/>
      </c>
    </row>
    <row r="4744" spans="10:10" hidden="1" x14ac:dyDescent="0.25">
      <c r="J4744" s="32" t="str">
        <f t="shared" si="74"/>
        <v/>
      </c>
    </row>
    <row r="4745" spans="10:10" hidden="1" x14ac:dyDescent="0.25">
      <c r="J4745" s="32" t="str">
        <f t="shared" si="74"/>
        <v/>
      </c>
    </row>
    <row r="4746" spans="10:10" hidden="1" x14ac:dyDescent="0.25">
      <c r="J4746" s="32" t="str">
        <f t="shared" si="74"/>
        <v/>
      </c>
    </row>
    <row r="4747" spans="10:10" hidden="1" x14ac:dyDescent="0.25">
      <c r="J4747" s="32" t="str">
        <f t="shared" si="74"/>
        <v/>
      </c>
    </row>
    <row r="4748" spans="10:10" hidden="1" x14ac:dyDescent="0.25">
      <c r="J4748" s="32" t="str">
        <f t="shared" si="74"/>
        <v/>
      </c>
    </row>
    <row r="4749" spans="10:10" hidden="1" x14ac:dyDescent="0.25">
      <c r="J4749" s="32" t="str">
        <f t="shared" si="74"/>
        <v/>
      </c>
    </row>
    <row r="4750" spans="10:10" hidden="1" x14ac:dyDescent="0.25">
      <c r="J4750" s="32" t="str">
        <f t="shared" si="74"/>
        <v/>
      </c>
    </row>
    <row r="4751" spans="10:10" hidden="1" x14ac:dyDescent="0.25">
      <c r="J4751" s="32" t="str">
        <f t="shared" si="74"/>
        <v/>
      </c>
    </row>
    <row r="4752" spans="10:10" hidden="1" x14ac:dyDescent="0.25">
      <c r="J4752" s="32" t="str">
        <f t="shared" si="74"/>
        <v/>
      </c>
    </row>
    <row r="4753" spans="10:10" hidden="1" x14ac:dyDescent="0.25">
      <c r="J4753" s="32" t="str">
        <f t="shared" si="74"/>
        <v/>
      </c>
    </row>
    <row r="4754" spans="10:10" hidden="1" x14ac:dyDescent="0.25">
      <c r="J4754" s="32" t="str">
        <f t="shared" si="74"/>
        <v/>
      </c>
    </row>
    <row r="4755" spans="10:10" hidden="1" x14ac:dyDescent="0.25">
      <c r="J4755" s="32" t="str">
        <f t="shared" si="74"/>
        <v/>
      </c>
    </row>
    <row r="4756" spans="10:10" hidden="1" x14ac:dyDescent="0.25">
      <c r="J4756" s="32" t="str">
        <f t="shared" si="74"/>
        <v/>
      </c>
    </row>
    <row r="4757" spans="10:10" hidden="1" x14ac:dyDescent="0.25">
      <c r="J4757" s="32" t="str">
        <f t="shared" si="74"/>
        <v/>
      </c>
    </row>
    <row r="4758" spans="10:10" hidden="1" x14ac:dyDescent="0.25">
      <c r="J4758" s="32" t="str">
        <f t="shared" si="74"/>
        <v/>
      </c>
    </row>
    <row r="4759" spans="10:10" hidden="1" x14ac:dyDescent="0.25">
      <c r="J4759" s="32" t="str">
        <f t="shared" si="74"/>
        <v/>
      </c>
    </row>
    <row r="4760" spans="10:10" hidden="1" x14ac:dyDescent="0.25">
      <c r="J4760" s="32" t="str">
        <f t="shared" si="74"/>
        <v/>
      </c>
    </row>
    <row r="4761" spans="10:10" hidden="1" x14ac:dyDescent="0.25">
      <c r="J4761" s="32" t="str">
        <f t="shared" si="74"/>
        <v/>
      </c>
    </row>
    <row r="4762" spans="10:10" hidden="1" x14ac:dyDescent="0.25">
      <c r="J4762" s="32" t="str">
        <f t="shared" si="74"/>
        <v/>
      </c>
    </row>
    <row r="4763" spans="10:10" hidden="1" x14ac:dyDescent="0.25">
      <c r="J4763" s="32" t="str">
        <f t="shared" si="74"/>
        <v/>
      </c>
    </row>
    <row r="4764" spans="10:10" hidden="1" x14ac:dyDescent="0.25">
      <c r="J4764" s="32" t="str">
        <f t="shared" si="74"/>
        <v/>
      </c>
    </row>
    <row r="4765" spans="10:10" hidden="1" x14ac:dyDescent="0.25">
      <c r="J4765" s="32" t="str">
        <f t="shared" si="74"/>
        <v/>
      </c>
    </row>
    <row r="4766" spans="10:10" hidden="1" x14ac:dyDescent="0.25">
      <c r="J4766" s="32" t="str">
        <f t="shared" si="74"/>
        <v/>
      </c>
    </row>
    <row r="4767" spans="10:10" hidden="1" x14ac:dyDescent="0.25">
      <c r="J4767" s="32" t="str">
        <f t="shared" si="74"/>
        <v/>
      </c>
    </row>
    <row r="4768" spans="10:10" hidden="1" x14ac:dyDescent="0.25">
      <c r="J4768" s="32" t="str">
        <f t="shared" si="74"/>
        <v/>
      </c>
    </row>
    <row r="4769" spans="10:10" hidden="1" x14ac:dyDescent="0.25">
      <c r="J4769" s="32" t="str">
        <f t="shared" si="74"/>
        <v/>
      </c>
    </row>
    <row r="4770" spans="10:10" hidden="1" x14ac:dyDescent="0.25">
      <c r="J4770" s="32" t="str">
        <f t="shared" si="74"/>
        <v/>
      </c>
    </row>
    <row r="4771" spans="10:10" hidden="1" x14ac:dyDescent="0.25">
      <c r="J4771" s="32" t="str">
        <f t="shared" si="74"/>
        <v/>
      </c>
    </row>
    <row r="4772" spans="10:10" hidden="1" x14ac:dyDescent="0.25">
      <c r="J4772" s="32" t="str">
        <f t="shared" si="74"/>
        <v/>
      </c>
    </row>
    <row r="4773" spans="10:10" hidden="1" x14ac:dyDescent="0.25">
      <c r="J4773" s="32" t="str">
        <f t="shared" si="74"/>
        <v/>
      </c>
    </row>
    <row r="4774" spans="10:10" hidden="1" x14ac:dyDescent="0.25">
      <c r="J4774" s="32" t="str">
        <f t="shared" si="74"/>
        <v/>
      </c>
    </row>
    <row r="4775" spans="10:10" hidden="1" x14ac:dyDescent="0.25">
      <c r="J4775" s="32" t="str">
        <f t="shared" si="74"/>
        <v/>
      </c>
    </row>
    <row r="4776" spans="10:10" hidden="1" x14ac:dyDescent="0.25">
      <c r="J4776" s="32" t="str">
        <f t="shared" si="74"/>
        <v/>
      </c>
    </row>
    <row r="4777" spans="10:10" hidden="1" x14ac:dyDescent="0.25">
      <c r="J4777" s="32" t="str">
        <f t="shared" si="74"/>
        <v/>
      </c>
    </row>
    <row r="4778" spans="10:10" hidden="1" x14ac:dyDescent="0.25">
      <c r="J4778" s="32" t="str">
        <f t="shared" si="74"/>
        <v/>
      </c>
    </row>
    <row r="4779" spans="10:10" hidden="1" x14ac:dyDescent="0.25">
      <c r="J4779" s="32" t="str">
        <f t="shared" si="74"/>
        <v/>
      </c>
    </row>
    <row r="4780" spans="10:10" hidden="1" x14ac:dyDescent="0.25">
      <c r="J4780" s="32" t="str">
        <f t="shared" si="74"/>
        <v/>
      </c>
    </row>
    <row r="4781" spans="10:10" hidden="1" x14ac:dyDescent="0.25">
      <c r="J4781" s="32" t="str">
        <f t="shared" si="74"/>
        <v/>
      </c>
    </row>
    <row r="4782" spans="10:10" hidden="1" x14ac:dyDescent="0.25">
      <c r="J4782" s="32" t="str">
        <f t="shared" si="74"/>
        <v/>
      </c>
    </row>
    <row r="4783" spans="10:10" hidden="1" x14ac:dyDescent="0.25">
      <c r="J4783" s="32" t="str">
        <f t="shared" si="74"/>
        <v/>
      </c>
    </row>
    <row r="4784" spans="10:10" hidden="1" x14ac:dyDescent="0.25">
      <c r="J4784" s="32" t="str">
        <f t="shared" si="74"/>
        <v/>
      </c>
    </row>
    <row r="4785" spans="10:10" hidden="1" x14ac:dyDescent="0.25">
      <c r="J4785" s="32" t="str">
        <f t="shared" si="74"/>
        <v/>
      </c>
    </row>
    <row r="4786" spans="10:10" hidden="1" x14ac:dyDescent="0.25">
      <c r="J4786" s="32" t="str">
        <f t="shared" si="74"/>
        <v/>
      </c>
    </row>
    <row r="4787" spans="10:10" hidden="1" x14ac:dyDescent="0.25">
      <c r="J4787" s="32" t="str">
        <f t="shared" si="74"/>
        <v/>
      </c>
    </row>
    <row r="4788" spans="10:10" hidden="1" x14ac:dyDescent="0.25">
      <c r="J4788" s="32" t="str">
        <f t="shared" si="74"/>
        <v/>
      </c>
    </row>
    <row r="4789" spans="10:10" hidden="1" x14ac:dyDescent="0.25">
      <c r="J4789" s="32" t="str">
        <f t="shared" si="74"/>
        <v/>
      </c>
    </row>
    <row r="4790" spans="10:10" hidden="1" x14ac:dyDescent="0.25">
      <c r="J4790" s="32" t="str">
        <f t="shared" si="74"/>
        <v/>
      </c>
    </row>
    <row r="4791" spans="10:10" hidden="1" x14ac:dyDescent="0.25">
      <c r="J4791" s="32" t="str">
        <f t="shared" si="74"/>
        <v/>
      </c>
    </row>
    <row r="4792" spans="10:10" hidden="1" x14ac:dyDescent="0.25">
      <c r="J4792" s="32" t="str">
        <f t="shared" si="74"/>
        <v/>
      </c>
    </row>
    <row r="4793" spans="10:10" hidden="1" x14ac:dyDescent="0.25">
      <c r="J4793" s="32" t="str">
        <f t="shared" si="74"/>
        <v/>
      </c>
    </row>
    <row r="4794" spans="10:10" hidden="1" x14ac:dyDescent="0.25">
      <c r="J4794" s="32" t="str">
        <f t="shared" si="74"/>
        <v/>
      </c>
    </row>
    <row r="4795" spans="10:10" hidden="1" x14ac:dyDescent="0.25">
      <c r="J4795" s="32" t="str">
        <f t="shared" si="74"/>
        <v/>
      </c>
    </row>
    <row r="4796" spans="10:10" hidden="1" x14ac:dyDescent="0.25">
      <c r="J4796" s="32" t="str">
        <f t="shared" si="74"/>
        <v/>
      </c>
    </row>
    <row r="4797" spans="10:10" hidden="1" x14ac:dyDescent="0.25">
      <c r="J4797" s="32" t="str">
        <f t="shared" si="74"/>
        <v/>
      </c>
    </row>
    <row r="4798" spans="10:10" hidden="1" x14ac:dyDescent="0.25">
      <c r="J4798" s="32" t="str">
        <f t="shared" si="74"/>
        <v/>
      </c>
    </row>
    <row r="4799" spans="10:10" hidden="1" x14ac:dyDescent="0.25">
      <c r="J4799" s="32" t="str">
        <f t="shared" si="74"/>
        <v/>
      </c>
    </row>
    <row r="4800" spans="10:10" hidden="1" x14ac:dyDescent="0.25">
      <c r="J4800" s="32" t="str">
        <f t="shared" si="74"/>
        <v/>
      </c>
    </row>
    <row r="4801" spans="10:10" hidden="1" x14ac:dyDescent="0.25">
      <c r="J4801" s="32" t="str">
        <f t="shared" si="74"/>
        <v/>
      </c>
    </row>
    <row r="4802" spans="10:10" hidden="1" x14ac:dyDescent="0.25">
      <c r="J4802" s="32" t="str">
        <f t="shared" si="74"/>
        <v/>
      </c>
    </row>
    <row r="4803" spans="10:10" hidden="1" x14ac:dyDescent="0.25">
      <c r="J4803" s="32" t="str">
        <f t="shared" ref="J4803:J4866" si="75">IF(AND(B4803="",OR(E4803&lt;&gt;"",G4803&lt;&gt;"",I4803&lt;&gt;"")),"N° de compte",IF(AND(B4803="",E4803="",G4803="",I4803=""),"",K4803))</f>
        <v/>
      </c>
    </row>
    <row r="4804" spans="10:10" hidden="1" x14ac:dyDescent="0.25">
      <c r="J4804" s="32" t="str">
        <f t="shared" si="75"/>
        <v/>
      </c>
    </row>
    <row r="4805" spans="10:10" hidden="1" x14ac:dyDescent="0.25">
      <c r="J4805" s="32" t="str">
        <f t="shared" si="75"/>
        <v/>
      </c>
    </row>
    <row r="4806" spans="10:10" hidden="1" x14ac:dyDescent="0.25">
      <c r="J4806" s="32" t="str">
        <f t="shared" si="75"/>
        <v/>
      </c>
    </row>
    <row r="4807" spans="10:10" hidden="1" x14ac:dyDescent="0.25">
      <c r="J4807" s="32" t="str">
        <f t="shared" si="75"/>
        <v/>
      </c>
    </row>
    <row r="4808" spans="10:10" hidden="1" x14ac:dyDescent="0.25">
      <c r="J4808" s="32" t="str">
        <f t="shared" si="75"/>
        <v/>
      </c>
    </row>
    <row r="4809" spans="10:10" hidden="1" x14ac:dyDescent="0.25">
      <c r="J4809" s="32" t="str">
        <f t="shared" si="75"/>
        <v/>
      </c>
    </row>
    <row r="4810" spans="10:10" hidden="1" x14ac:dyDescent="0.25">
      <c r="J4810" s="32" t="str">
        <f t="shared" si="75"/>
        <v/>
      </c>
    </row>
    <row r="4811" spans="10:10" hidden="1" x14ac:dyDescent="0.25">
      <c r="J4811" s="32" t="str">
        <f t="shared" si="75"/>
        <v/>
      </c>
    </row>
    <row r="4812" spans="10:10" hidden="1" x14ac:dyDescent="0.25">
      <c r="J4812" s="32" t="str">
        <f t="shared" si="75"/>
        <v/>
      </c>
    </row>
    <row r="4813" spans="10:10" hidden="1" x14ac:dyDescent="0.25">
      <c r="J4813" s="32" t="str">
        <f t="shared" si="75"/>
        <v/>
      </c>
    </row>
    <row r="4814" spans="10:10" hidden="1" x14ac:dyDescent="0.25">
      <c r="J4814" s="32" t="str">
        <f t="shared" si="75"/>
        <v/>
      </c>
    </row>
    <row r="4815" spans="10:10" hidden="1" x14ac:dyDescent="0.25">
      <c r="J4815" s="32" t="str">
        <f t="shared" si="75"/>
        <v/>
      </c>
    </row>
    <row r="4816" spans="10:10" hidden="1" x14ac:dyDescent="0.25">
      <c r="J4816" s="32" t="str">
        <f t="shared" si="75"/>
        <v/>
      </c>
    </row>
    <row r="4817" spans="10:10" hidden="1" x14ac:dyDescent="0.25">
      <c r="J4817" s="32" t="str">
        <f t="shared" si="75"/>
        <v/>
      </c>
    </row>
    <row r="4818" spans="10:10" hidden="1" x14ac:dyDescent="0.25">
      <c r="J4818" s="32" t="str">
        <f t="shared" si="75"/>
        <v/>
      </c>
    </row>
    <row r="4819" spans="10:10" hidden="1" x14ac:dyDescent="0.25">
      <c r="J4819" s="32" t="str">
        <f t="shared" si="75"/>
        <v/>
      </c>
    </row>
    <row r="4820" spans="10:10" hidden="1" x14ac:dyDescent="0.25">
      <c r="J4820" s="32" t="str">
        <f t="shared" si="75"/>
        <v/>
      </c>
    </row>
    <row r="4821" spans="10:10" hidden="1" x14ac:dyDescent="0.25">
      <c r="J4821" s="32" t="str">
        <f t="shared" si="75"/>
        <v/>
      </c>
    </row>
    <row r="4822" spans="10:10" hidden="1" x14ac:dyDescent="0.25">
      <c r="J4822" s="32" t="str">
        <f t="shared" si="75"/>
        <v/>
      </c>
    </row>
    <row r="4823" spans="10:10" hidden="1" x14ac:dyDescent="0.25">
      <c r="J4823" s="32" t="str">
        <f t="shared" si="75"/>
        <v/>
      </c>
    </row>
    <row r="4824" spans="10:10" hidden="1" x14ac:dyDescent="0.25">
      <c r="J4824" s="32" t="str">
        <f t="shared" si="75"/>
        <v/>
      </c>
    </row>
    <row r="4825" spans="10:10" hidden="1" x14ac:dyDescent="0.25">
      <c r="J4825" s="32" t="str">
        <f t="shared" si="75"/>
        <v/>
      </c>
    </row>
    <row r="4826" spans="10:10" hidden="1" x14ac:dyDescent="0.25">
      <c r="J4826" s="32" t="str">
        <f t="shared" si="75"/>
        <v/>
      </c>
    </row>
    <row r="4827" spans="10:10" hidden="1" x14ac:dyDescent="0.25">
      <c r="J4827" s="32" t="str">
        <f t="shared" si="75"/>
        <v/>
      </c>
    </row>
    <row r="4828" spans="10:10" hidden="1" x14ac:dyDescent="0.25">
      <c r="J4828" s="32" t="str">
        <f t="shared" si="75"/>
        <v/>
      </c>
    </row>
    <row r="4829" spans="10:10" hidden="1" x14ac:dyDescent="0.25">
      <c r="J4829" s="32" t="str">
        <f t="shared" si="75"/>
        <v/>
      </c>
    </row>
    <row r="4830" spans="10:10" hidden="1" x14ac:dyDescent="0.25">
      <c r="J4830" s="32" t="str">
        <f t="shared" si="75"/>
        <v/>
      </c>
    </row>
    <row r="4831" spans="10:10" hidden="1" x14ac:dyDescent="0.25">
      <c r="J4831" s="32" t="str">
        <f t="shared" si="75"/>
        <v/>
      </c>
    </row>
    <row r="4832" spans="10:10" hidden="1" x14ac:dyDescent="0.25">
      <c r="J4832" s="32" t="str">
        <f t="shared" si="75"/>
        <v/>
      </c>
    </row>
    <row r="4833" spans="10:10" hidden="1" x14ac:dyDescent="0.25">
      <c r="J4833" s="32" t="str">
        <f t="shared" si="75"/>
        <v/>
      </c>
    </row>
    <row r="4834" spans="10:10" hidden="1" x14ac:dyDescent="0.25">
      <c r="J4834" s="32" t="str">
        <f t="shared" si="75"/>
        <v/>
      </c>
    </row>
    <row r="4835" spans="10:10" hidden="1" x14ac:dyDescent="0.25">
      <c r="J4835" s="32" t="str">
        <f t="shared" si="75"/>
        <v/>
      </c>
    </row>
    <row r="4836" spans="10:10" hidden="1" x14ac:dyDescent="0.25">
      <c r="J4836" s="32" t="str">
        <f t="shared" si="75"/>
        <v/>
      </c>
    </row>
    <row r="4837" spans="10:10" hidden="1" x14ac:dyDescent="0.25">
      <c r="J4837" s="32" t="str">
        <f t="shared" si="75"/>
        <v/>
      </c>
    </row>
    <row r="4838" spans="10:10" hidden="1" x14ac:dyDescent="0.25">
      <c r="J4838" s="32" t="str">
        <f t="shared" si="75"/>
        <v/>
      </c>
    </row>
    <row r="4839" spans="10:10" hidden="1" x14ac:dyDescent="0.25">
      <c r="J4839" s="32" t="str">
        <f t="shared" si="75"/>
        <v/>
      </c>
    </row>
    <row r="4840" spans="10:10" hidden="1" x14ac:dyDescent="0.25">
      <c r="J4840" s="32" t="str">
        <f t="shared" si="75"/>
        <v/>
      </c>
    </row>
    <row r="4841" spans="10:10" hidden="1" x14ac:dyDescent="0.25">
      <c r="J4841" s="32" t="str">
        <f t="shared" si="75"/>
        <v/>
      </c>
    </row>
    <row r="4842" spans="10:10" hidden="1" x14ac:dyDescent="0.25">
      <c r="J4842" s="32" t="str">
        <f t="shared" si="75"/>
        <v/>
      </c>
    </row>
    <row r="4843" spans="10:10" hidden="1" x14ac:dyDescent="0.25">
      <c r="J4843" s="32" t="str">
        <f t="shared" si="75"/>
        <v/>
      </c>
    </row>
    <row r="4844" spans="10:10" hidden="1" x14ac:dyDescent="0.25">
      <c r="J4844" s="32" t="str">
        <f t="shared" si="75"/>
        <v/>
      </c>
    </row>
    <row r="4845" spans="10:10" hidden="1" x14ac:dyDescent="0.25">
      <c r="J4845" s="32" t="str">
        <f t="shared" si="75"/>
        <v/>
      </c>
    </row>
    <row r="4846" spans="10:10" hidden="1" x14ac:dyDescent="0.25">
      <c r="J4846" s="32" t="str">
        <f t="shared" si="75"/>
        <v/>
      </c>
    </row>
    <row r="4847" spans="10:10" hidden="1" x14ac:dyDescent="0.25">
      <c r="J4847" s="32" t="str">
        <f t="shared" si="75"/>
        <v/>
      </c>
    </row>
    <row r="4848" spans="10:10" hidden="1" x14ac:dyDescent="0.25">
      <c r="J4848" s="32" t="str">
        <f t="shared" si="75"/>
        <v/>
      </c>
    </row>
    <row r="4849" spans="10:10" hidden="1" x14ac:dyDescent="0.25">
      <c r="J4849" s="32" t="str">
        <f t="shared" si="75"/>
        <v/>
      </c>
    </row>
    <row r="4850" spans="10:10" hidden="1" x14ac:dyDescent="0.25">
      <c r="J4850" s="32" t="str">
        <f t="shared" si="75"/>
        <v/>
      </c>
    </row>
    <row r="4851" spans="10:10" hidden="1" x14ac:dyDescent="0.25">
      <c r="J4851" s="32" t="str">
        <f t="shared" si="75"/>
        <v/>
      </c>
    </row>
    <row r="4852" spans="10:10" hidden="1" x14ac:dyDescent="0.25">
      <c r="J4852" s="32" t="str">
        <f t="shared" si="75"/>
        <v/>
      </c>
    </row>
    <row r="4853" spans="10:10" hidden="1" x14ac:dyDescent="0.25">
      <c r="J4853" s="32" t="str">
        <f t="shared" si="75"/>
        <v/>
      </c>
    </row>
    <row r="4854" spans="10:10" hidden="1" x14ac:dyDescent="0.25">
      <c r="J4854" s="32" t="str">
        <f t="shared" si="75"/>
        <v/>
      </c>
    </row>
    <row r="4855" spans="10:10" hidden="1" x14ac:dyDescent="0.25">
      <c r="J4855" s="32" t="str">
        <f t="shared" si="75"/>
        <v/>
      </c>
    </row>
    <row r="4856" spans="10:10" hidden="1" x14ac:dyDescent="0.25">
      <c r="J4856" s="32" t="str">
        <f t="shared" si="75"/>
        <v/>
      </c>
    </row>
    <row r="4857" spans="10:10" hidden="1" x14ac:dyDescent="0.25">
      <c r="J4857" s="32" t="str">
        <f t="shared" si="75"/>
        <v/>
      </c>
    </row>
    <row r="4858" spans="10:10" hidden="1" x14ac:dyDescent="0.25">
      <c r="J4858" s="32" t="str">
        <f t="shared" si="75"/>
        <v/>
      </c>
    </row>
    <row r="4859" spans="10:10" hidden="1" x14ac:dyDescent="0.25">
      <c r="J4859" s="32" t="str">
        <f t="shared" si="75"/>
        <v/>
      </c>
    </row>
    <row r="4860" spans="10:10" hidden="1" x14ac:dyDescent="0.25">
      <c r="J4860" s="32" t="str">
        <f t="shared" si="75"/>
        <v/>
      </c>
    </row>
    <row r="4861" spans="10:10" hidden="1" x14ac:dyDescent="0.25">
      <c r="J4861" s="32" t="str">
        <f t="shared" si="75"/>
        <v/>
      </c>
    </row>
    <row r="4862" spans="10:10" hidden="1" x14ac:dyDescent="0.25">
      <c r="J4862" s="32" t="str">
        <f t="shared" si="75"/>
        <v/>
      </c>
    </row>
    <row r="4863" spans="10:10" hidden="1" x14ac:dyDescent="0.25">
      <c r="J4863" s="32" t="str">
        <f t="shared" si="75"/>
        <v/>
      </c>
    </row>
    <row r="4864" spans="10:10" hidden="1" x14ac:dyDescent="0.25">
      <c r="J4864" s="32" t="str">
        <f t="shared" si="75"/>
        <v/>
      </c>
    </row>
    <row r="4865" spans="10:10" hidden="1" x14ac:dyDescent="0.25">
      <c r="J4865" s="32" t="str">
        <f t="shared" si="75"/>
        <v/>
      </c>
    </row>
    <row r="4866" spans="10:10" hidden="1" x14ac:dyDescent="0.25">
      <c r="J4866" s="32" t="str">
        <f t="shared" si="75"/>
        <v/>
      </c>
    </row>
    <row r="4867" spans="10:10" hidden="1" x14ac:dyDescent="0.25">
      <c r="J4867" s="32" t="str">
        <f t="shared" ref="J4867:J4930" si="76">IF(AND(B4867="",OR(E4867&lt;&gt;"",G4867&lt;&gt;"",I4867&lt;&gt;"")),"N° de compte",IF(AND(B4867="",E4867="",G4867="",I4867=""),"",K4867))</f>
        <v/>
      </c>
    </row>
    <row r="4868" spans="10:10" hidden="1" x14ac:dyDescent="0.25">
      <c r="J4868" s="32" t="str">
        <f t="shared" si="76"/>
        <v/>
      </c>
    </row>
    <row r="4869" spans="10:10" hidden="1" x14ac:dyDescent="0.25">
      <c r="J4869" s="32" t="str">
        <f t="shared" si="76"/>
        <v/>
      </c>
    </row>
    <row r="4870" spans="10:10" hidden="1" x14ac:dyDescent="0.25">
      <c r="J4870" s="32" t="str">
        <f t="shared" si="76"/>
        <v/>
      </c>
    </row>
    <row r="4871" spans="10:10" hidden="1" x14ac:dyDescent="0.25">
      <c r="J4871" s="32" t="str">
        <f t="shared" si="76"/>
        <v/>
      </c>
    </row>
    <row r="4872" spans="10:10" hidden="1" x14ac:dyDescent="0.25">
      <c r="J4872" s="32" t="str">
        <f t="shared" si="76"/>
        <v/>
      </c>
    </row>
    <row r="4873" spans="10:10" hidden="1" x14ac:dyDescent="0.25">
      <c r="J4873" s="32" t="str">
        <f t="shared" si="76"/>
        <v/>
      </c>
    </row>
    <row r="4874" spans="10:10" hidden="1" x14ac:dyDescent="0.25">
      <c r="J4874" s="32" t="str">
        <f t="shared" si="76"/>
        <v/>
      </c>
    </row>
    <row r="4875" spans="10:10" hidden="1" x14ac:dyDescent="0.25">
      <c r="J4875" s="32" t="str">
        <f t="shared" si="76"/>
        <v/>
      </c>
    </row>
    <row r="4876" spans="10:10" hidden="1" x14ac:dyDescent="0.25">
      <c r="J4876" s="32" t="str">
        <f t="shared" si="76"/>
        <v/>
      </c>
    </row>
    <row r="4877" spans="10:10" hidden="1" x14ac:dyDescent="0.25">
      <c r="J4877" s="32" t="str">
        <f t="shared" si="76"/>
        <v/>
      </c>
    </row>
    <row r="4878" spans="10:10" hidden="1" x14ac:dyDescent="0.25">
      <c r="J4878" s="32" t="str">
        <f t="shared" si="76"/>
        <v/>
      </c>
    </row>
    <row r="4879" spans="10:10" hidden="1" x14ac:dyDescent="0.25">
      <c r="J4879" s="32" t="str">
        <f t="shared" si="76"/>
        <v/>
      </c>
    </row>
    <row r="4880" spans="10:10" hidden="1" x14ac:dyDescent="0.25">
      <c r="J4880" s="32" t="str">
        <f t="shared" si="76"/>
        <v/>
      </c>
    </row>
    <row r="4881" spans="10:10" hidden="1" x14ac:dyDescent="0.25">
      <c r="J4881" s="32" t="str">
        <f t="shared" si="76"/>
        <v/>
      </c>
    </row>
    <row r="4882" spans="10:10" hidden="1" x14ac:dyDescent="0.25">
      <c r="J4882" s="32" t="str">
        <f t="shared" si="76"/>
        <v/>
      </c>
    </row>
    <row r="4883" spans="10:10" hidden="1" x14ac:dyDescent="0.25">
      <c r="J4883" s="32" t="str">
        <f t="shared" si="76"/>
        <v/>
      </c>
    </row>
    <row r="4884" spans="10:10" hidden="1" x14ac:dyDescent="0.25">
      <c r="J4884" s="32" t="str">
        <f t="shared" si="76"/>
        <v/>
      </c>
    </row>
    <row r="4885" spans="10:10" hidden="1" x14ac:dyDescent="0.25">
      <c r="J4885" s="32" t="str">
        <f t="shared" si="76"/>
        <v/>
      </c>
    </row>
    <row r="4886" spans="10:10" hidden="1" x14ac:dyDescent="0.25">
      <c r="J4886" s="32" t="str">
        <f t="shared" si="76"/>
        <v/>
      </c>
    </row>
    <row r="4887" spans="10:10" hidden="1" x14ac:dyDescent="0.25">
      <c r="J4887" s="32" t="str">
        <f t="shared" si="76"/>
        <v/>
      </c>
    </row>
    <row r="4888" spans="10:10" hidden="1" x14ac:dyDescent="0.25">
      <c r="J4888" s="32" t="str">
        <f t="shared" si="76"/>
        <v/>
      </c>
    </row>
    <row r="4889" spans="10:10" hidden="1" x14ac:dyDescent="0.25">
      <c r="J4889" s="32" t="str">
        <f t="shared" si="76"/>
        <v/>
      </c>
    </row>
    <row r="4890" spans="10:10" hidden="1" x14ac:dyDescent="0.25">
      <c r="J4890" s="32" t="str">
        <f t="shared" si="76"/>
        <v/>
      </c>
    </row>
    <row r="4891" spans="10:10" hidden="1" x14ac:dyDescent="0.25">
      <c r="J4891" s="32" t="str">
        <f t="shared" si="76"/>
        <v/>
      </c>
    </row>
    <row r="4892" spans="10:10" hidden="1" x14ac:dyDescent="0.25">
      <c r="J4892" s="32" t="str">
        <f t="shared" si="76"/>
        <v/>
      </c>
    </row>
    <row r="4893" spans="10:10" hidden="1" x14ac:dyDescent="0.25">
      <c r="J4893" s="32" t="str">
        <f t="shared" si="76"/>
        <v/>
      </c>
    </row>
    <row r="4894" spans="10:10" hidden="1" x14ac:dyDescent="0.25">
      <c r="J4894" s="32" t="str">
        <f t="shared" si="76"/>
        <v/>
      </c>
    </row>
    <row r="4895" spans="10:10" hidden="1" x14ac:dyDescent="0.25">
      <c r="J4895" s="32" t="str">
        <f t="shared" si="76"/>
        <v/>
      </c>
    </row>
    <row r="4896" spans="10:10" hidden="1" x14ac:dyDescent="0.25">
      <c r="J4896" s="32" t="str">
        <f t="shared" si="76"/>
        <v/>
      </c>
    </row>
    <row r="4897" spans="10:10" hidden="1" x14ac:dyDescent="0.25">
      <c r="J4897" s="32" t="str">
        <f t="shared" si="76"/>
        <v/>
      </c>
    </row>
    <row r="4898" spans="10:10" hidden="1" x14ac:dyDescent="0.25">
      <c r="J4898" s="32" t="str">
        <f t="shared" si="76"/>
        <v/>
      </c>
    </row>
    <row r="4899" spans="10:10" hidden="1" x14ac:dyDescent="0.25">
      <c r="J4899" s="32" t="str">
        <f t="shared" si="76"/>
        <v/>
      </c>
    </row>
    <row r="4900" spans="10:10" hidden="1" x14ac:dyDescent="0.25">
      <c r="J4900" s="32" t="str">
        <f t="shared" si="76"/>
        <v/>
      </c>
    </row>
    <row r="4901" spans="10:10" hidden="1" x14ac:dyDescent="0.25">
      <c r="J4901" s="32" t="str">
        <f t="shared" si="76"/>
        <v/>
      </c>
    </row>
    <row r="4902" spans="10:10" hidden="1" x14ac:dyDescent="0.25">
      <c r="J4902" s="32" t="str">
        <f t="shared" si="76"/>
        <v/>
      </c>
    </row>
    <row r="4903" spans="10:10" hidden="1" x14ac:dyDescent="0.25">
      <c r="J4903" s="32" t="str">
        <f t="shared" si="76"/>
        <v/>
      </c>
    </row>
    <row r="4904" spans="10:10" hidden="1" x14ac:dyDescent="0.25">
      <c r="J4904" s="32" t="str">
        <f t="shared" si="76"/>
        <v/>
      </c>
    </row>
    <row r="4905" spans="10:10" hidden="1" x14ac:dyDescent="0.25">
      <c r="J4905" s="32" t="str">
        <f t="shared" si="76"/>
        <v/>
      </c>
    </row>
    <row r="4906" spans="10:10" hidden="1" x14ac:dyDescent="0.25">
      <c r="J4906" s="32" t="str">
        <f t="shared" si="76"/>
        <v/>
      </c>
    </row>
    <row r="4907" spans="10:10" hidden="1" x14ac:dyDescent="0.25">
      <c r="J4907" s="32" t="str">
        <f t="shared" si="76"/>
        <v/>
      </c>
    </row>
    <row r="4908" spans="10:10" hidden="1" x14ac:dyDescent="0.25">
      <c r="J4908" s="32" t="str">
        <f t="shared" si="76"/>
        <v/>
      </c>
    </row>
    <row r="4909" spans="10:10" hidden="1" x14ac:dyDescent="0.25">
      <c r="J4909" s="32" t="str">
        <f t="shared" si="76"/>
        <v/>
      </c>
    </row>
    <row r="4910" spans="10:10" hidden="1" x14ac:dyDescent="0.25">
      <c r="J4910" s="32" t="str">
        <f t="shared" si="76"/>
        <v/>
      </c>
    </row>
    <row r="4911" spans="10:10" hidden="1" x14ac:dyDescent="0.25">
      <c r="J4911" s="32" t="str">
        <f t="shared" si="76"/>
        <v/>
      </c>
    </row>
    <row r="4912" spans="10:10" hidden="1" x14ac:dyDescent="0.25">
      <c r="J4912" s="32" t="str">
        <f t="shared" si="76"/>
        <v/>
      </c>
    </row>
    <row r="4913" spans="10:10" hidden="1" x14ac:dyDescent="0.25">
      <c r="J4913" s="32" t="str">
        <f t="shared" si="76"/>
        <v/>
      </c>
    </row>
    <row r="4914" spans="10:10" hidden="1" x14ac:dyDescent="0.25">
      <c r="J4914" s="32" t="str">
        <f t="shared" si="76"/>
        <v/>
      </c>
    </row>
    <row r="4915" spans="10:10" hidden="1" x14ac:dyDescent="0.25">
      <c r="J4915" s="32" t="str">
        <f t="shared" si="76"/>
        <v/>
      </c>
    </row>
    <row r="4916" spans="10:10" hidden="1" x14ac:dyDescent="0.25">
      <c r="J4916" s="32" t="str">
        <f t="shared" si="76"/>
        <v/>
      </c>
    </row>
    <row r="4917" spans="10:10" hidden="1" x14ac:dyDescent="0.25">
      <c r="J4917" s="32" t="str">
        <f t="shared" si="76"/>
        <v/>
      </c>
    </row>
    <row r="4918" spans="10:10" hidden="1" x14ac:dyDescent="0.25">
      <c r="J4918" s="32" t="str">
        <f t="shared" si="76"/>
        <v/>
      </c>
    </row>
    <row r="4919" spans="10:10" hidden="1" x14ac:dyDescent="0.25">
      <c r="J4919" s="32" t="str">
        <f t="shared" si="76"/>
        <v/>
      </c>
    </row>
    <row r="4920" spans="10:10" hidden="1" x14ac:dyDescent="0.25">
      <c r="J4920" s="32" t="str">
        <f t="shared" si="76"/>
        <v/>
      </c>
    </row>
    <row r="4921" spans="10:10" hidden="1" x14ac:dyDescent="0.25">
      <c r="J4921" s="32" t="str">
        <f t="shared" si="76"/>
        <v/>
      </c>
    </row>
    <row r="4922" spans="10:10" hidden="1" x14ac:dyDescent="0.25">
      <c r="J4922" s="32" t="str">
        <f t="shared" si="76"/>
        <v/>
      </c>
    </row>
    <row r="4923" spans="10:10" hidden="1" x14ac:dyDescent="0.25">
      <c r="J4923" s="32" t="str">
        <f t="shared" si="76"/>
        <v/>
      </c>
    </row>
    <row r="4924" spans="10:10" hidden="1" x14ac:dyDescent="0.25">
      <c r="J4924" s="32" t="str">
        <f t="shared" si="76"/>
        <v/>
      </c>
    </row>
    <row r="4925" spans="10:10" hidden="1" x14ac:dyDescent="0.25">
      <c r="J4925" s="32" t="str">
        <f t="shared" si="76"/>
        <v/>
      </c>
    </row>
    <row r="4926" spans="10:10" hidden="1" x14ac:dyDescent="0.25">
      <c r="J4926" s="32" t="str">
        <f t="shared" si="76"/>
        <v/>
      </c>
    </row>
    <row r="4927" spans="10:10" hidden="1" x14ac:dyDescent="0.25">
      <c r="J4927" s="32" t="str">
        <f t="shared" si="76"/>
        <v/>
      </c>
    </row>
    <row r="4928" spans="10:10" hidden="1" x14ac:dyDescent="0.25">
      <c r="J4928" s="32" t="str">
        <f t="shared" si="76"/>
        <v/>
      </c>
    </row>
    <row r="4929" spans="10:10" hidden="1" x14ac:dyDescent="0.25">
      <c r="J4929" s="32" t="str">
        <f t="shared" si="76"/>
        <v/>
      </c>
    </row>
    <row r="4930" spans="10:10" hidden="1" x14ac:dyDescent="0.25">
      <c r="J4930" s="32" t="str">
        <f t="shared" si="76"/>
        <v/>
      </c>
    </row>
    <row r="4931" spans="10:10" hidden="1" x14ac:dyDescent="0.25">
      <c r="J4931" s="32" t="str">
        <f t="shared" ref="J4931:J4994" si="77">IF(AND(B4931="",OR(E4931&lt;&gt;"",G4931&lt;&gt;"",I4931&lt;&gt;"")),"N° de compte",IF(AND(B4931="",E4931="",G4931="",I4931=""),"",K4931))</f>
        <v/>
      </c>
    </row>
    <row r="4932" spans="10:10" hidden="1" x14ac:dyDescent="0.25">
      <c r="J4932" s="32" t="str">
        <f t="shared" si="77"/>
        <v/>
      </c>
    </row>
    <row r="4933" spans="10:10" hidden="1" x14ac:dyDescent="0.25">
      <c r="J4933" s="32" t="str">
        <f t="shared" si="77"/>
        <v/>
      </c>
    </row>
    <row r="4934" spans="10:10" hidden="1" x14ac:dyDescent="0.25">
      <c r="J4934" s="32" t="str">
        <f t="shared" si="77"/>
        <v/>
      </c>
    </row>
    <row r="4935" spans="10:10" hidden="1" x14ac:dyDescent="0.25">
      <c r="J4935" s="32" t="str">
        <f t="shared" si="77"/>
        <v/>
      </c>
    </row>
    <row r="4936" spans="10:10" hidden="1" x14ac:dyDescent="0.25">
      <c r="J4936" s="32" t="str">
        <f t="shared" si="77"/>
        <v/>
      </c>
    </row>
    <row r="4937" spans="10:10" hidden="1" x14ac:dyDescent="0.25">
      <c r="J4937" s="32" t="str">
        <f t="shared" si="77"/>
        <v/>
      </c>
    </row>
    <row r="4938" spans="10:10" hidden="1" x14ac:dyDescent="0.25">
      <c r="J4938" s="32" t="str">
        <f t="shared" si="77"/>
        <v/>
      </c>
    </row>
    <row r="4939" spans="10:10" hidden="1" x14ac:dyDescent="0.25">
      <c r="J4939" s="32" t="str">
        <f t="shared" si="77"/>
        <v/>
      </c>
    </row>
    <row r="4940" spans="10:10" hidden="1" x14ac:dyDescent="0.25">
      <c r="J4940" s="32" t="str">
        <f t="shared" si="77"/>
        <v/>
      </c>
    </row>
    <row r="4941" spans="10:10" hidden="1" x14ac:dyDescent="0.25">
      <c r="J4941" s="32" t="str">
        <f t="shared" si="77"/>
        <v/>
      </c>
    </row>
    <row r="4942" spans="10:10" hidden="1" x14ac:dyDescent="0.25">
      <c r="J4942" s="32" t="str">
        <f t="shared" si="77"/>
        <v/>
      </c>
    </row>
    <row r="4943" spans="10:10" hidden="1" x14ac:dyDescent="0.25">
      <c r="J4943" s="32" t="str">
        <f t="shared" si="77"/>
        <v/>
      </c>
    </row>
    <row r="4944" spans="10:10" hidden="1" x14ac:dyDescent="0.25">
      <c r="J4944" s="32" t="str">
        <f t="shared" si="77"/>
        <v/>
      </c>
    </row>
    <row r="4945" spans="10:10" hidden="1" x14ac:dyDescent="0.25">
      <c r="J4945" s="32" t="str">
        <f t="shared" si="77"/>
        <v/>
      </c>
    </row>
    <row r="4946" spans="10:10" hidden="1" x14ac:dyDescent="0.25">
      <c r="J4946" s="32" t="str">
        <f t="shared" si="77"/>
        <v/>
      </c>
    </row>
    <row r="4947" spans="10:10" hidden="1" x14ac:dyDescent="0.25">
      <c r="J4947" s="32" t="str">
        <f t="shared" si="77"/>
        <v/>
      </c>
    </row>
    <row r="4948" spans="10:10" hidden="1" x14ac:dyDescent="0.25">
      <c r="J4948" s="32" t="str">
        <f t="shared" si="77"/>
        <v/>
      </c>
    </row>
    <row r="4949" spans="10:10" hidden="1" x14ac:dyDescent="0.25">
      <c r="J4949" s="32" t="str">
        <f t="shared" si="77"/>
        <v/>
      </c>
    </row>
    <row r="4950" spans="10:10" hidden="1" x14ac:dyDescent="0.25">
      <c r="J4950" s="32" t="str">
        <f t="shared" si="77"/>
        <v/>
      </c>
    </row>
    <row r="4951" spans="10:10" hidden="1" x14ac:dyDescent="0.25">
      <c r="J4951" s="32" t="str">
        <f t="shared" si="77"/>
        <v/>
      </c>
    </row>
    <row r="4952" spans="10:10" hidden="1" x14ac:dyDescent="0.25">
      <c r="J4952" s="32" t="str">
        <f t="shared" si="77"/>
        <v/>
      </c>
    </row>
    <row r="4953" spans="10:10" hidden="1" x14ac:dyDescent="0.25">
      <c r="J4953" s="32" t="str">
        <f t="shared" si="77"/>
        <v/>
      </c>
    </row>
    <row r="4954" spans="10:10" hidden="1" x14ac:dyDescent="0.25">
      <c r="J4954" s="32" t="str">
        <f t="shared" si="77"/>
        <v/>
      </c>
    </row>
    <row r="4955" spans="10:10" hidden="1" x14ac:dyDescent="0.25">
      <c r="J4955" s="32" t="str">
        <f t="shared" si="77"/>
        <v/>
      </c>
    </row>
    <row r="4956" spans="10:10" hidden="1" x14ac:dyDescent="0.25">
      <c r="J4956" s="32" t="str">
        <f t="shared" si="77"/>
        <v/>
      </c>
    </row>
    <row r="4957" spans="10:10" hidden="1" x14ac:dyDescent="0.25">
      <c r="J4957" s="32" t="str">
        <f t="shared" si="77"/>
        <v/>
      </c>
    </row>
    <row r="4958" spans="10:10" hidden="1" x14ac:dyDescent="0.25">
      <c r="J4958" s="32" t="str">
        <f t="shared" si="77"/>
        <v/>
      </c>
    </row>
    <row r="4959" spans="10:10" hidden="1" x14ac:dyDescent="0.25">
      <c r="J4959" s="32" t="str">
        <f t="shared" si="77"/>
        <v/>
      </c>
    </row>
    <row r="4960" spans="10:10" hidden="1" x14ac:dyDescent="0.25">
      <c r="J4960" s="32" t="str">
        <f t="shared" si="77"/>
        <v/>
      </c>
    </row>
    <row r="4961" spans="10:10" hidden="1" x14ac:dyDescent="0.25">
      <c r="J4961" s="32" t="str">
        <f t="shared" si="77"/>
        <v/>
      </c>
    </row>
    <row r="4962" spans="10:10" hidden="1" x14ac:dyDescent="0.25">
      <c r="J4962" s="32" t="str">
        <f t="shared" si="77"/>
        <v/>
      </c>
    </row>
    <row r="4963" spans="10:10" hidden="1" x14ac:dyDescent="0.25">
      <c r="J4963" s="32" t="str">
        <f t="shared" si="77"/>
        <v/>
      </c>
    </row>
    <row r="4964" spans="10:10" hidden="1" x14ac:dyDescent="0.25">
      <c r="J4964" s="32" t="str">
        <f t="shared" si="77"/>
        <v/>
      </c>
    </row>
    <row r="4965" spans="10:10" hidden="1" x14ac:dyDescent="0.25">
      <c r="J4965" s="32" t="str">
        <f t="shared" si="77"/>
        <v/>
      </c>
    </row>
    <row r="4966" spans="10:10" hidden="1" x14ac:dyDescent="0.25">
      <c r="J4966" s="32" t="str">
        <f t="shared" si="77"/>
        <v/>
      </c>
    </row>
    <row r="4967" spans="10:10" hidden="1" x14ac:dyDescent="0.25">
      <c r="J4967" s="32" t="str">
        <f t="shared" si="77"/>
        <v/>
      </c>
    </row>
    <row r="4968" spans="10:10" hidden="1" x14ac:dyDescent="0.25">
      <c r="J4968" s="32" t="str">
        <f t="shared" si="77"/>
        <v/>
      </c>
    </row>
    <row r="4969" spans="10:10" hidden="1" x14ac:dyDescent="0.25">
      <c r="J4969" s="32" t="str">
        <f t="shared" si="77"/>
        <v/>
      </c>
    </row>
    <row r="4970" spans="10:10" hidden="1" x14ac:dyDescent="0.25">
      <c r="J4970" s="32" t="str">
        <f t="shared" si="77"/>
        <v/>
      </c>
    </row>
    <row r="4971" spans="10:10" hidden="1" x14ac:dyDescent="0.25">
      <c r="J4971" s="32" t="str">
        <f t="shared" si="77"/>
        <v/>
      </c>
    </row>
    <row r="4972" spans="10:10" hidden="1" x14ac:dyDescent="0.25">
      <c r="J4972" s="32" t="str">
        <f t="shared" si="77"/>
        <v/>
      </c>
    </row>
    <row r="4973" spans="10:10" hidden="1" x14ac:dyDescent="0.25">
      <c r="J4973" s="32" t="str">
        <f t="shared" si="77"/>
        <v/>
      </c>
    </row>
    <row r="4974" spans="10:10" hidden="1" x14ac:dyDescent="0.25">
      <c r="J4974" s="32" t="str">
        <f t="shared" si="77"/>
        <v/>
      </c>
    </row>
    <row r="4975" spans="10:10" hidden="1" x14ac:dyDescent="0.25">
      <c r="J4975" s="32" t="str">
        <f t="shared" si="77"/>
        <v/>
      </c>
    </row>
    <row r="4976" spans="10:10" hidden="1" x14ac:dyDescent="0.25">
      <c r="J4976" s="32" t="str">
        <f t="shared" si="77"/>
        <v/>
      </c>
    </row>
    <row r="4977" spans="10:10" hidden="1" x14ac:dyDescent="0.25">
      <c r="J4977" s="32" t="str">
        <f t="shared" si="77"/>
        <v/>
      </c>
    </row>
    <row r="4978" spans="10:10" hidden="1" x14ac:dyDescent="0.25">
      <c r="J4978" s="32" t="str">
        <f t="shared" si="77"/>
        <v/>
      </c>
    </row>
    <row r="4979" spans="10:10" hidden="1" x14ac:dyDescent="0.25">
      <c r="J4979" s="32" t="str">
        <f t="shared" si="77"/>
        <v/>
      </c>
    </row>
    <row r="4980" spans="10:10" hidden="1" x14ac:dyDescent="0.25">
      <c r="J4980" s="32" t="str">
        <f t="shared" si="77"/>
        <v/>
      </c>
    </row>
    <row r="4981" spans="10:10" hidden="1" x14ac:dyDescent="0.25">
      <c r="J4981" s="32" t="str">
        <f t="shared" si="77"/>
        <v/>
      </c>
    </row>
    <row r="4982" spans="10:10" hidden="1" x14ac:dyDescent="0.25">
      <c r="J4982" s="32" t="str">
        <f t="shared" si="77"/>
        <v/>
      </c>
    </row>
    <row r="4983" spans="10:10" hidden="1" x14ac:dyDescent="0.25">
      <c r="J4983" s="32" t="str">
        <f t="shared" si="77"/>
        <v/>
      </c>
    </row>
    <row r="4984" spans="10:10" hidden="1" x14ac:dyDescent="0.25">
      <c r="J4984" s="32" t="str">
        <f t="shared" si="77"/>
        <v/>
      </c>
    </row>
    <row r="4985" spans="10:10" hidden="1" x14ac:dyDescent="0.25">
      <c r="J4985" s="32" t="str">
        <f t="shared" si="77"/>
        <v/>
      </c>
    </row>
    <row r="4986" spans="10:10" hidden="1" x14ac:dyDescent="0.25">
      <c r="J4986" s="32" t="str">
        <f t="shared" si="77"/>
        <v/>
      </c>
    </row>
    <row r="4987" spans="10:10" hidden="1" x14ac:dyDescent="0.25">
      <c r="J4987" s="32" t="str">
        <f t="shared" si="77"/>
        <v/>
      </c>
    </row>
    <row r="4988" spans="10:10" hidden="1" x14ac:dyDescent="0.25">
      <c r="J4988" s="32" t="str">
        <f t="shared" si="77"/>
        <v/>
      </c>
    </row>
    <row r="4989" spans="10:10" hidden="1" x14ac:dyDescent="0.25">
      <c r="J4989" s="32" t="str">
        <f t="shared" si="77"/>
        <v/>
      </c>
    </row>
    <row r="4990" spans="10:10" hidden="1" x14ac:dyDescent="0.25">
      <c r="J4990" s="32" t="str">
        <f t="shared" si="77"/>
        <v/>
      </c>
    </row>
    <row r="4991" spans="10:10" hidden="1" x14ac:dyDescent="0.25">
      <c r="J4991" s="32" t="str">
        <f t="shared" si="77"/>
        <v/>
      </c>
    </row>
    <row r="4992" spans="10:10" hidden="1" x14ac:dyDescent="0.25">
      <c r="J4992" s="32" t="str">
        <f t="shared" si="77"/>
        <v/>
      </c>
    </row>
    <row r="4993" spans="10:10" hidden="1" x14ac:dyDescent="0.25">
      <c r="J4993" s="32" t="str">
        <f t="shared" si="77"/>
        <v/>
      </c>
    </row>
    <row r="4994" spans="10:10" hidden="1" x14ac:dyDescent="0.25">
      <c r="J4994" s="32" t="str">
        <f t="shared" si="77"/>
        <v/>
      </c>
    </row>
    <row r="4995" spans="10:10" hidden="1" x14ac:dyDescent="0.25">
      <c r="J4995" s="32" t="str">
        <f t="shared" ref="J4995:J5058" si="78">IF(AND(B4995="",OR(E4995&lt;&gt;"",G4995&lt;&gt;"",I4995&lt;&gt;"")),"N° de compte",IF(AND(B4995="",E4995="",G4995="",I4995=""),"",K4995))</f>
        <v/>
      </c>
    </row>
    <row r="4996" spans="10:10" hidden="1" x14ac:dyDescent="0.25">
      <c r="J4996" s="32" t="str">
        <f t="shared" si="78"/>
        <v/>
      </c>
    </row>
    <row r="4997" spans="10:10" hidden="1" x14ac:dyDescent="0.25">
      <c r="J4997" s="32" t="str">
        <f t="shared" si="78"/>
        <v/>
      </c>
    </row>
    <row r="4998" spans="10:10" hidden="1" x14ac:dyDescent="0.25">
      <c r="J4998" s="32" t="str">
        <f t="shared" si="78"/>
        <v/>
      </c>
    </row>
    <row r="4999" spans="10:10" hidden="1" x14ac:dyDescent="0.25">
      <c r="J4999" s="32" t="str">
        <f t="shared" si="78"/>
        <v/>
      </c>
    </row>
    <row r="5000" spans="10:10" hidden="1" x14ac:dyDescent="0.25">
      <c r="J5000" s="32" t="str">
        <f t="shared" si="78"/>
        <v/>
      </c>
    </row>
    <row r="5001" spans="10:10" hidden="1" x14ac:dyDescent="0.25">
      <c r="J5001" s="32" t="str">
        <f t="shared" si="78"/>
        <v/>
      </c>
    </row>
    <row r="5002" spans="10:10" hidden="1" x14ac:dyDescent="0.25">
      <c r="J5002" s="32" t="str">
        <f t="shared" si="78"/>
        <v/>
      </c>
    </row>
    <row r="5003" spans="10:10" hidden="1" x14ac:dyDescent="0.25">
      <c r="J5003" s="32" t="str">
        <f t="shared" si="78"/>
        <v/>
      </c>
    </row>
    <row r="5004" spans="10:10" hidden="1" x14ac:dyDescent="0.25">
      <c r="J5004" s="32" t="str">
        <f t="shared" si="78"/>
        <v/>
      </c>
    </row>
    <row r="5005" spans="10:10" hidden="1" x14ac:dyDescent="0.25">
      <c r="J5005" s="32" t="str">
        <f t="shared" si="78"/>
        <v/>
      </c>
    </row>
    <row r="5006" spans="10:10" hidden="1" x14ac:dyDescent="0.25">
      <c r="J5006" s="32" t="str">
        <f t="shared" si="78"/>
        <v/>
      </c>
    </row>
    <row r="5007" spans="10:10" hidden="1" x14ac:dyDescent="0.25">
      <c r="J5007" s="32" t="str">
        <f t="shared" si="78"/>
        <v/>
      </c>
    </row>
    <row r="5008" spans="10:10" hidden="1" x14ac:dyDescent="0.25">
      <c r="J5008" s="32" t="str">
        <f t="shared" si="78"/>
        <v/>
      </c>
    </row>
    <row r="5009" spans="10:10" hidden="1" x14ac:dyDescent="0.25">
      <c r="J5009" s="32" t="str">
        <f t="shared" si="78"/>
        <v/>
      </c>
    </row>
    <row r="5010" spans="10:10" hidden="1" x14ac:dyDescent="0.25">
      <c r="J5010" s="32" t="str">
        <f t="shared" si="78"/>
        <v/>
      </c>
    </row>
    <row r="5011" spans="10:10" hidden="1" x14ac:dyDescent="0.25">
      <c r="J5011" s="32" t="str">
        <f t="shared" si="78"/>
        <v/>
      </c>
    </row>
    <row r="5012" spans="10:10" hidden="1" x14ac:dyDescent="0.25">
      <c r="J5012" s="32" t="str">
        <f t="shared" si="78"/>
        <v/>
      </c>
    </row>
    <row r="5013" spans="10:10" hidden="1" x14ac:dyDescent="0.25">
      <c r="J5013" s="32" t="str">
        <f t="shared" si="78"/>
        <v/>
      </c>
    </row>
    <row r="5014" spans="10:10" hidden="1" x14ac:dyDescent="0.25">
      <c r="J5014" s="32" t="str">
        <f t="shared" si="78"/>
        <v/>
      </c>
    </row>
    <row r="5015" spans="10:10" hidden="1" x14ac:dyDescent="0.25">
      <c r="J5015" s="32" t="str">
        <f t="shared" si="78"/>
        <v/>
      </c>
    </row>
    <row r="5016" spans="10:10" hidden="1" x14ac:dyDescent="0.25">
      <c r="J5016" s="32" t="str">
        <f t="shared" si="78"/>
        <v/>
      </c>
    </row>
    <row r="5017" spans="10:10" hidden="1" x14ac:dyDescent="0.25">
      <c r="J5017" s="32" t="str">
        <f t="shared" si="78"/>
        <v/>
      </c>
    </row>
    <row r="5018" spans="10:10" hidden="1" x14ac:dyDescent="0.25">
      <c r="J5018" s="32" t="str">
        <f t="shared" si="78"/>
        <v/>
      </c>
    </row>
    <row r="5019" spans="10:10" hidden="1" x14ac:dyDescent="0.25">
      <c r="J5019" s="32" t="str">
        <f t="shared" si="78"/>
        <v/>
      </c>
    </row>
    <row r="5020" spans="10:10" hidden="1" x14ac:dyDescent="0.25">
      <c r="J5020" s="32" t="str">
        <f t="shared" si="78"/>
        <v/>
      </c>
    </row>
    <row r="5021" spans="10:10" hidden="1" x14ac:dyDescent="0.25">
      <c r="J5021" s="32" t="str">
        <f t="shared" si="78"/>
        <v/>
      </c>
    </row>
    <row r="5022" spans="10:10" hidden="1" x14ac:dyDescent="0.25">
      <c r="J5022" s="32" t="str">
        <f t="shared" si="78"/>
        <v/>
      </c>
    </row>
    <row r="5023" spans="10:10" hidden="1" x14ac:dyDescent="0.25">
      <c r="J5023" s="32" t="str">
        <f t="shared" si="78"/>
        <v/>
      </c>
    </row>
    <row r="5024" spans="10:10" hidden="1" x14ac:dyDescent="0.25">
      <c r="J5024" s="32" t="str">
        <f t="shared" si="78"/>
        <v/>
      </c>
    </row>
    <row r="5025" spans="10:10" hidden="1" x14ac:dyDescent="0.25">
      <c r="J5025" s="32" t="str">
        <f t="shared" si="78"/>
        <v/>
      </c>
    </row>
    <row r="5026" spans="10:10" hidden="1" x14ac:dyDescent="0.25">
      <c r="J5026" s="32" t="str">
        <f t="shared" si="78"/>
        <v/>
      </c>
    </row>
    <row r="5027" spans="10:10" hidden="1" x14ac:dyDescent="0.25">
      <c r="J5027" s="32" t="str">
        <f t="shared" si="78"/>
        <v/>
      </c>
    </row>
    <row r="5028" spans="10:10" hidden="1" x14ac:dyDescent="0.25">
      <c r="J5028" s="32" t="str">
        <f t="shared" si="78"/>
        <v/>
      </c>
    </row>
    <row r="5029" spans="10:10" hidden="1" x14ac:dyDescent="0.25">
      <c r="J5029" s="32" t="str">
        <f t="shared" si="78"/>
        <v/>
      </c>
    </row>
    <row r="5030" spans="10:10" hidden="1" x14ac:dyDescent="0.25">
      <c r="J5030" s="32" t="str">
        <f t="shared" si="78"/>
        <v/>
      </c>
    </row>
    <row r="5031" spans="10:10" hidden="1" x14ac:dyDescent="0.25">
      <c r="J5031" s="32" t="str">
        <f t="shared" si="78"/>
        <v/>
      </c>
    </row>
    <row r="5032" spans="10:10" hidden="1" x14ac:dyDescent="0.25">
      <c r="J5032" s="32" t="str">
        <f t="shared" si="78"/>
        <v/>
      </c>
    </row>
    <row r="5033" spans="10:10" hidden="1" x14ac:dyDescent="0.25">
      <c r="J5033" s="32" t="str">
        <f t="shared" si="78"/>
        <v/>
      </c>
    </row>
    <row r="5034" spans="10:10" hidden="1" x14ac:dyDescent="0.25">
      <c r="J5034" s="32" t="str">
        <f t="shared" si="78"/>
        <v/>
      </c>
    </row>
    <row r="5035" spans="10:10" hidden="1" x14ac:dyDescent="0.25">
      <c r="J5035" s="32" t="str">
        <f t="shared" si="78"/>
        <v/>
      </c>
    </row>
    <row r="5036" spans="10:10" hidden="1" x14ac:dyDescent="0.25">
      <c r="J5036" s="32" t="str">
        <f t="shared" si="78"/>
        <v/>
      </c>
    </row>
    <row r="5037" spans="10:10" hidden="1" x14ac:dyDescent="0.25">
      <c r="J5037" s="32" t="str">
        <f t="shared" si="78"/>
        <v/>
      </c>
    </row>
    <row r="5038" spans="10:10" hidden="1" x14ac:dyDescent="0.25">
      <c r="J5038" s="32" t="str">
        <f t="shared" si="78"/>
        <v/>
      </c>
    </row>
    <row r="5039" spans="10:10" hidden="1" x14ac:dyDescent="0.25">
      <c r="J5039" s="32" t="str">
        <f t="shared" si="78"/>
        <v/>
      </c>
    </row>
    <row r="5040" spans="10:10" hidden="1" x14ac:dyDescent="0.25">
      <c r="J5040" s="32" t="str">
        <f t="shared" si="78"/>
        <v/>
      </c>
    </row>
    <row r="5041" spans="10:10" hidden="1" x14ac:dyDescent="0.25">
      <c r="J5041" s="32" t="str">
        <f t="shared" si="78"/>
        <v/>
      </c>
    </row>
    <row r="5042" spans="10:10" hidden="1" x14ac:dyDescent="0.25">
      <c r="J5042" s="32" t="str">
        <f t="shared" si="78"/>
        <v/>
      </c>
    </row>
    <row r="5043" spans="10:10" hidden="1" x14ac:dyDescent="0.25">
      <c r="J5043" s="32" t="str">
        <f t="shared" si="78"/>
        <v/>
      </c>
    </row>
    <row r="5044" spans="10:10" hidden="1" x14ac:dyDescent="0.25">
      <c r="J5044" s="32" t="str">
        <f t="shared" si="78"/>
        <v/>
      </c>
    </row>
    <row r="5045" spans="10:10" hidden="1" x14ac:dyDescent="0.25">
      <c r="J5045" s="32" t="str">
        <f t="shared" si="78"/>
        <v/>
      </c>
    </row>
    <row r="5046" spans="10:10" hidden="1" x14ac:dyDescent="0.25">
      <c r="J5046" s="32" t="str">
        <f t="shared" si="78"/>
        <v/>
      </c>
    </row>
    <row r="5047" spans="10:10" hidden="1" x14ac:dyDescent="0.25">
      <c r="J5047" s="32" t="str">
        <f t="shared" si="78"/>
        <v/>
      </c>
    </row>
    <row r="5048" spans="10:10" hidden="1" x14ac:dyDescent="0.25">
      <c r="J5048" s="32" t="str">
        <f t="shared" si="78"/>
        <v/>
      </c>
    </row>
    <row r="5049" spans="10:10" hidden="1" x14ac:dyDescent="0.25">
      <c r="J5049" s="32" t="str">
        <f t="shared" si="78"/>
        <v/>
      </c>
    </row>
    <row r="5050" spans="10:10" hidden="1" x14ac:dyDescent="0.25">
      <c r="J5050" s="32" t="str">
        <f t="shared" si="78"/>
        <v/>
      </c>
    </row>
    <row r="5051" spans="10:10" hidden="1" x14ac:dyDescent="0.25">
      <c r="J5051" s="32" t="str">
        <f t="shared" si="78"/>
        <v/>
      </c>
    </row>
    <row r="5052" spans="10:10" hidden="1" x14ac:dyDescent="0.25">
      <c r="J5052" s="32" t="str">
        <f t="shared" si="78"/>
        <v/>
      </c>
    </row>
    <row r="5053" spans="10:10" hidden="1" x14ac:dyDescent="0.25">
      <c r="J5053" s="32" t="str">
        <f t="shared" si="78"/>
        <v/>
      </c>
    </row>
    <row r="5054" spans="10:10" hidden="1" x14ac:dyDescent="0.25">
      <c r="J5054" s="32" t="str">
        <f t="shared" si="78"/>
        <v/>
      </c>
    </row>
    <row r="5055" spans="10:10" hidden="1" x14ac:dyDescent="0.25">
      <c r="J5055" s="32" t="str">
        <f t="shared" si="78"/>
        <v/>
      </c>
    </row>
    <row r="5056" spans="10:10" hidden="1" x14ac:dyDescent="0.25">
      <c r="J5056" s="32" t="str">
        <f t="shared" si="78"/>
        <v/>
      </c>
    </row>
    <row r="5057" spans="10:10" hidden="1" x14ac:dyDescent="0.25">
      <c r="J5057" s="32" t="str">
        <f t="shared" si="78"/>
        <v/>
      </c>
    </row>
    <row r="5058" spans="10:10" hidden="1" x14ac:dyDescent="0.25">
      <c r="J5058" s="32" t="str">
        <f t="shared" si="78"/>
        <v/>
      </c>
    </row>
    <row r="5059" spans="10:10" hidden="1" x14ac:dyDescent="0.25">
      <c r="J5059" s="32" t="str">
        <f t="shared" ref="J5059:J5122" si="79">IF(AND(B5059="",OR(E5059&lt;&gt;"",G5059&lt;&gt;"",I5059&lt;&gt;"")),"N° de compte",IF(AND(B5059="",E5059="",G5059="",I5059=""),"",K5059))</f>
        <v/>
      </c>
    </row>
    <row r="5060" spans="10:10" hidden="1" x14ac:dyDescent="0.25">
      <c r="J5060" s="32" t="str">
        <f t="shared" si="79"/>
        <v/>
      </c>
    </row>
    <row r="5061" spans="10:10" hidden="1" x14ac:dyDescent="0.25">
      <c r="J5061" s="32" t="str">
        <f t="shared" si="79"/>
        <v/>
      </c>
    </row>
    <row r="5062" spans="10:10" hidden="1" x14ac:dyDescent="0.25">
      <c r="J5062" s="32" t="str">
        <f t="shared" si="79"/>
        <v/>
      </c>
    </row>
    <row r="5063" spans="10:10" hidden="1" x14ac:dyDescent="0.25">
      <c r="J5063" s="32" t="str">
        <f t="shared" si="79"/>
        <v/>
      </c>
    </row>
    <row r="5064" spans="10:10" hidden="1" x14ac:dyDescent="0.25">
      <c r="J5064" s="32" t="str">
        <f t="shared" si="79"/>
        <v/>
      </c>
    </row>
    <row r="5065" spans="10:10" hidden="1" x14ac:dyDescent="0.25">
      <c r="J5065" s="32" t="str">
        <f t="shared" si="79"/>
        <v/>
      </c>
    </row>
    <row r="5066" spans="10:10" hidden="1" x14ac:dyDescent="0.25">
      <c r="J5066" s="32" t="str">
        <f t="shared" si="79"/>
        <v/>
      </c>
    </row>
    <row r="5067" spans="10:10" hidden="1" x14ac:dyDescent="0.25">
      <c r="J5067" s="32" t="str">
        <f t="shared" si="79"/>
        <v/>
      </c>
    </row>
    <row r="5068" spans="10:10" hidden="1" x14ac:dyDescent="0.25">
      <c r="J5068" s="32" t="str">
        <f t="shared" si="79"/>
        <v/>
      </c>
    </row>
    <row r="5069" spans="10:10" hidden="1" x14ac:dyDescent="0.25">
      <c r="J5069" s="32" t="str">
        <f t="shared" si="79"/>
        <v/>
      </c>
    </row>
    <row r="5070" spans="10:10" hidden="1" x14ac:dyDescent="0.25">
      <c r="J5070" s="32" t="str">
        <f t="shared" si="79"/>
        <v/>
      </c>
    </row>
    <row r="5071" spans="10:10" hidden="1" x14ac:dyDescent="0.25">
      <c r="J5071" s="32" t="str">
        <f t="shared" si="79"/>
        <v/>
      </c>
    </row>
    <row r="5072" spans="10:10" hidden="1" x14ac:dyDescent="0.25">
      <c r="J5072" s="32" t="str">
        <f t="shared" si="79"/>
        <v/>
      </c>
    </row>
    <row r="5073" spans="10:10" hidden="1" x14ac:dyDescent="0.25">
      <c r="J5073" s="32" t="str">
        <f t="shared" si="79"/>
        <v/>
      </c>
    </row>
    <row r="5074" spans="10:10" hidden="1" x14ac:dyDescent="0.25">
      <c r="J5074" s="32" t="str">
        <f t="shared" si="79"/>
        <v/>
      </c>
    </row>
    <row r="5075" spans="10:10" hidden="1" x14ac:dyDescent="0.25">
      <c r="J5075" s="32" t="str">
        <f t="shared" si="79"/>
        <v/>
      </c>
    </row>
    <row r="5076" spans="10:10" hidden="1" x14ac:dyDescent="0.25">
      <c r="J5076" s="32" t="str">
        <f t="shared" si="79"/>
        <v/>
      </c>
    </row>
    <row r="5077" spans="10:10" hidden="1" x14ac:dyDescent="0.25">
      <c r="J5077" s="32" t="str">
        <f t="shared" si="79"/>
        <v/>
      </c>
    </row>
    <row r="5078" spans="10:10" hidden="1" x14ac:dyDescent="0.25">
      <c r="J5078" s="32" t="str">
        <f t="shared" si="79"/>
        <v/>
      </c>
    </row>
    <row r="5079" spans="10:10" hidden="1" x14ac:dyDescent="0.25">
      <c r="J5079" s="32" t="str">
        <f t="shared" si="79"/>
        <v/>
      </c>
    </row>
    <row r="5080" spans="10:10" hidden="1" x14ac:dyDescent="0.25">
      <c r="J5080" s="32" t="str">
        <f t="shared" si="79"/>
        <v/>
      </c>
    </row>
    <row r="5081" spans="10:10" hidden="1" x14ac:dyDescent="0.25">
      <c r="J5081" s="32" t="str">
        <f t="shared" si="79"/>
        <v/>
      </c>
    </row>
    <row r="5082" spans="10:10" hidden="1" x14ac:dyDescent="0.25">
      <c r="J5082" s="32" t="str">
        <f t="shared" si="79"/>
        <v/>
      </c>
    </row>
    <row r="5083" spans="10:10" hidden="1" x14ac:dyDescent="0.25">
      <c r="J5083" s="32" t="str">
        <f t="shared" si="79"/>
        <v/>
      </c>
    </row>
    <row r="5084" spans="10:10" hidden="1" x14ac:dyDescent="0.25">
      <c r="J5084" s="32" t="str">
        <f t="shared" si="79"/>
        <v/>
      </c>
    </row>
    <row r="5085" spans="10:10" hidden="1" x14ac:dyDescent="0.25">
      <c r="J5085" s="32" t="str">
        <f t="shared" si="79"/>
        <v/>
      </c>
    </row>
    <row r="5086" spans="10:10" hidden="1" x14ac:dyDescent="0.25">
      <c r="J5086" s="32" t="str">
        <f t="shared" si="79"/>
        <v/>
      </c>
    </row>
    <row r="5087" spans="10:10" hidden="1" x14ac:dyDescent="0.25">
      <c r="J5087" s="32" t="str">
        <f t="shared" si="79"/>
        <v/>
      </c>
    </row>
    <row r="5088" spans="10:10" hidden="1" x14ac:dyDescent="0.25">
      <c r="J5088" s="32" t="str">
        <f t="shared" si="79"/>
        <v/>
      </c>
    </row>
    <row r="5089" spans="10:10" hidden="1" x14ac:dyDescent="0.25">
      <c r="J5089" s="32" t="str">
        <f t="shared" si="79"/>
        <v/>
      </c>
    </row>
    <row r="5090" spans="10:10" hidden="1" x14ac:dyDescent="0.25">
      <c r="J5090" s="32" t="str">
        <f t="shared" si="79"/>
        <v/>
      </c>
    </row>
    <row r="5091" spans="10:10" hidden="1" x14ac:dyDescent="0.25">
      <c r="J5091" s="32" t="str">
        <f t="shared" si="79"/>
        <v/>
      </c>
    </row>
    <row r="5092" spans="10:10" hidden="1" x14ac:dyDescent="0.25">
      <c r="J5092" s="32" t="str">
        <f t="shared" si="79"/>
        <v/>
      </c>
    </row>
    <row r="5093" spans="10:10" hidden="1" x14ac:dyDescent="0.25">
      <c r="J5093" s="32" t="str">
        <f t="shared" si="79"/>
        <v/>
      </c>
    </row>
    <row r="5094" spans="10:10" hidden="1" x14ac:dyDescent="0.25">
      <c r="J5094" s="32" t="str">
        <f t="shared" si="79"/>
        <v/>
      </c>
    </row>
    <row r="5095" spans="10:10" hidden="1" x14ac:dyDescent="0.25">
      <c r="J5095" s="32" t="str">
        <f t="shared" si="79"/>
        <v/>
      </c>
    </row>
    <row r="5096" spans="10:10" hidden="1" x14ac:dyDescent="0.25">
      <c r="J5096" s="32" t="str">
        <f t="shared" si="79"/>
        <v/>
      </c>
    </row>
    <row r="5097" spans="10:10" hidden="1" x14ac:dyDescent="0.25">
      <c r="J5097" s="32" t="str">
        <f t="shared" si="79"/>
        <v/>
      </c>
    </row>
    <row r="5098" spans="10:10" hidden="1" x14ac:dyDescent="0.25">
      <c r="J5098" s="32" t="str">
        <f t="shared" si="79"/>
        <v/>
      </c>
    </row>
    <row r="5099" spans="10:10" hidden="1" x14ac:dyDescent="0.25">
      <c r="J5099" s="32" t="str">
        <f t="shared" si="79"/>
        <v/>
      </c>
    </row>
    <row r="5100" spans="10:10" hidden="1" x14ac:dyDescent="0.25">
      <c r="J5100" s="32" t="str">
        <f t="shared" si="79"/>
        <v/>
      </c>
    </row>
    <row r="5101" spans="10:10" hidden="1" x14ac:dyDescent="0.25">
      <c r="J5101" s="32" t="str">
        <f t="shared" si="79"/>
        <v/>
      </c>
    </row>
    <row r="5102" spans="10:10" hidden="1" x14ac:dyDescent="0.25">
      <c r="J5102" s="32" t="str">
        <f t="shared" si="79"/>
        <v/>
      </c>
    </row>
    <row r="5103" spans="10:10" hidden="1" x14ac:dyDescent="0.25">
      <c r="J5103" s="32" t="str">
        <f t="shared" si="79"/>
        <v/>
      </c>
    </row>
    <row r="5104" spans="10:10" hidden="1" x14ac:dyDescent="0.25">
      <c r="J5104" s="32" t="str">
        <f t="shared" si="79"/>
        <v/>
      </c>
    </row>
    <row r="5105" spans="10:10" hidden="1" x14ac:dyDescent="0.25">
      <c r="J5105" s="32" t="str">
        <f t="shared" si="79"/>
        <v/>
      </c>
    </row>
    <row r="5106" spans="10:10" hidden="1" x14ac:dyDescent="0.25">
      <c r="J5106" s="32" t="str">
        <f t="shared" si="79"/>
        <v/>
      </c>
    </row>
    <row r="5107" spans="10:10" hidden="1" x14ac:dyDescent="0.25">
      <c r="J5107" s="32" t="str">
        <f t="shared" si="79"/>
        <v/>
      </c>
    </row>
    <row r="5108" spans="10:10" hidden="1" x14ac:dyDescent="0.25">
      <c r="J5108" s="32" t="str">
        <f t="shared" si="79"/>
        <v/>
      </c>
    </row>
    <row r="5109" spans="10:10" hidden="1" x14ac:dyDescent="0.25">
      <c r="J5109" s="32" t="str">
        <f t="shared" si="79"/>
        <v/>
      </c>
    </row>
    <row r="5110" spans="10:10" hidden="1" x14ac:dyDescent="0.25">
      <c r="J5110" s="32" t="str">
        <f t="shared" si="79"/>
        <v/>
      </c>
    </row>
    <row r="5111" spans="10:10" hidden="1" x14ac:dyDescent="0.25">
      <c r="J5111" s="32" t="str">
        <f t="shared" si="79"/>
        <v/>
      </c>
    </row>
    <row r="5112" spans="10:10" hidden="1" x14ac:dyDescent="0.25">
      <c r="J5112" s="32" t="str">
        <f t="shared" si="79"/>
        <v/>
      </c>
    </row>
    <row r="5113" spans="10:10" hidden="1" x14ac:dyDescent="0.25">
      <c r="J5113" s="32" t="str">
        <f t="shared" si="79"/>
        <v/>
      </c>
    </row>
    <row r="5114" spans="10:10" hidden="1" x14ac:dyDescent="0.25">
      <c r="J5114" s="32" t="str">
        <f t="shared" si="79"/>
        <v/>
      </c>
    </row>
    <row r="5115" spans="10:10" hidden="1" x14ac:dyDescent="0.25">
      <c r="J5115" s="32" t="str">
        <f t="shared" si="79"/>
        <v/>
      </c>
    </row>
    <row r="5116" spans="10:10" hidden="1" x14ac:dyDescent="0.25">
      <c r="J5116" s="32" t="str">
        <f t="shared" si="79"/>
        <v/>
      </c>
    </row>
    <row r="5117" spans="10:10" hidden="1" x14ac:dyDescent="0.25">
      <c r="J5117" s="32" t="str">
        <f t="shared" si="79"/>
        <v/>
      </c>
    </row>
    <row r="5118" spans="10:10" hidden="1" x14ac:dyDescent="0.25">
      <c r="J5118" s="32" t="str">
        <f t="shared" si="79"/>
        <v/>
      </c>
    </row>
    <row r="5119" spans="10:10" hidden="1" x14ac:dyDescent="0.25">
      <c r="J5119" s="32" t="str">
        <f t="shared" si="79"/>
        <v/>
      </c>
    </row>
    <row r="5120" spans="10:10" hidden="1" x14ac:dyDescent="0.25">
      <c r="J5120" s="32" t="str">
        <f t="shared" si="79"/>
        <v/>
      </c>
    </row>
    <row r="5121" spans="10:10" hidden="1" x14ac:dyDescent="0.25">
      <c r="J5121" s="32" t="str">
        <f t="shared" si="79"/>
        <v/>
      </c>
    </row>
    <row r="5122" spans="10:10" hidden="1" x14ac:dyDescent="0.25">
      <c r="J5122" s="32" t="str">
        <f t="shared" si="79"/>
        <v/>
      </c>
    </row>
    <row r="5123" spans="10:10" hidden="1" x14ac:dyDescent="0.25">
      <c r="J5123" s="32" t="str">
        <f t="shared" ref="J5123:J5186" si="80">IF(AND(B5123="",OR(E5123&lt;&gt;"",G5123&lt;&gt;"",I5123&lt;&gt;"")),"N° de compte",IF(AND(B5123="",E5123="",G5123="",I5123=""),"",K5123))</f>
        <v/>
      </c>
    </row>
    <row r="5124" spans="10:10" hidden="1" x14ac:dyDescent="0.25">
      <c r="J5124" s="32" t="str">
        <f t="shared" si="80"/>
        <v/>
      </c>
    </row>
    <row r="5125" spans="10:10" hidden="1" x14ac:dyDescent="0.25">
      <c r="J5125" s="32" t="str">
        <f t="shared" si="80"/>
        <v/>
      </c>
    </row>
    <row r="5126" spans="10:10" hidden="1" x14ac:dyDescent="0.25">
      <c r="J5126" s="32" t="str">
        <f t="shared" si="80"/>
        <v/>
      </c>
    </row>
    <row r="5127" spans="10:10" hidden="1" x14ac:dyDescent="0.25">
      <c r="J5127" s="32" t="str">
        <f t="shared" si="80"/>
        <v/>
      </c>
    </row>
    <row r="5128" spans="10:10" hidden="1" x14ac:dyDescent="0.25">
      <c r="J5128" s="32" t="str">
        <f t="shared" si="80"/>
        <v/>
      </c>
    </row>
    <row r="5129" spans="10:10" hidden="1" x14ac:dyDescent="0.25">
      <c r="J5129" s="32" t="str">
        <f t="shared" si="80"/>
        <v/>
      </c>
    </row>
    <row r="5130" spans="10:10" hidden="1" x14ac:dyDescent="0.25">
      <c r="J5130" s="32" t="str">
        <f t="shared" si="80"/>
        <v/>
      </c>
    </row>
    <row r="5131" spans="10:10" hidden="1" x14ac:dyDescent="0.25">
      <c r="J5131" s="32" t="str">
        <f t="shared" si="80"/>
        <v/>
      </c>
    </row>
    <row r="5132" spans="10:10" hidden="1" x14ac:dyDescent="0.25">
      <c r="J5132" s="32" t="str">
        <f t="shared" si="80"/>
        <v/>
      </c>
    </row>
    <row r="5133" spans="10:10" hidden="1" x14ac:dyDescent="0.25">
      <c r="J5133" s="32" t="str">
        <f t="shared" si="80"/>
        <v/>
      </c>
    </row>
    <row r="5134" spans="10:10" hidden="1" x14ac:dyDescent="0.25">
      <c r="J5134" s="32" t="str">
        <f t="shared" si="80"/>
        <v/>
      </c>
    </row>
    <row r="5135" spans="10:10" hidden="1" x14ac:dyDescent="0.25">
      <c r="J5135" s="32" t="str">
        <f t="shared" si="80"/>
        <v/>
      </c>
    </row>
    <row r="5136" spans="10:10" hidden="1" x14ac:dyDescent="0.25">
      <c r="J5136" s="32" t="str">
        <f t="shared" si="80"/>
        <v/>
      </c>
    </row>
    <row r="5137" spans="10:10" hidden="1" x14ac:dyDescent="0.25">
      <c r="J5137" s="32" t="str">
        <f t="shared" si="80"/>
        <v/>
      </c>
    </row>
    <row r="5138" spans="10:10" hidden="1" x14ac:dyDescent="0.25">
      <c r="J5138" s="32" t="str">
        <f t="shared" si="80"/>
        <v/>
      </c>
    </row>
    <row r="5139" spans="10:10" hidden="1" x14ac:dyDescent="0.25">
      <c r="J5139" s="32" t="str">
        <f t="shared" si="80"/>
        <v/>
      </c>
    </row>
    <row r="5140" spans="10:10" hidden="1" x14ac:dyDescent="0.25">
      <c r="J5140" s="32" t="str">
        <f t="shared" si="80"/>
        <v/>
      </c>
    </row>
    <row r="5141" spans="10:10" hidden="1" x14ac:dyDescent="0.25">
      <c r="J5141" s="32" t="str">
        <f t="shared" si="80"/>
        <v/>
      </c>
    </row>
    <row r="5142" spans="10:10" hidden="1" x14ac:dyDescent="0.25">
      <c r="J5142" s="32" t="str">
        <f t="shared" si="80"/>
        <v/>
      </c>
    </row>
    <row r="5143" spans="10:10" hidden="1" x14ac:dyDescent="0.25">
      <c r="J5143" s="32" t="str">
        <f t="shared" si="80"/>
        <v/>
      </c>
    </row>
    <row r="5144" spans="10:10" hidden="1" x14ac:dyDescent="0.25">
      <c r="J5144" s="32" t="str">
        <f t="shared" si="80"/>
        <v/>
      </c>
    </row>
    <row r="5145" spans="10:10" hidden="1" x14ac:dyDescent="0.25">
      <c r="J5145" s="32" t="str">
        <f t="shared" si="80"/>
        <v/>
      </c>
    </row>
    <row r="5146" spans="10:10" hidden="1" x14ac:dyDescent="0.25">
      <c r="J5146" s="32" t="str">
        <f t="shared" si="80"/>
        <v/>
      </c>
    </row>
    <row r="5147" spans="10:10" hidden="1" x14ac:dyDescent="0.25">
      <c r="J5147" s="32" t="str">
        <f t="shared" si="80"/>
        <v/>
      </c>
    </row>
    <row r="5148" spans="10:10" hidden="1" x14ac:dyDescent="0.25">
      <c r="J5148" s="32" t="str">
        <f t="shared" si="80"/>
        <v/>
      </c>
    </row>
    <row r="5149" spans="10:10" hidden="1" x14ac:dyDescent="0.25">
      <c r="J5149" s="32" t="str">
        <f t="shared" si="80"/>
        <v/>
      </c>
    </row>
    <row r="5150" spans="10:10" hidden="1" x14ac:dyDescent="0.25">
      <c r="J5150" s="32" t="str">
        <f t="shared" si="80"/>
        <v/>
      </c>
    </row>
    <row r="5151" spans="10:10" hidden="1" x14ac:dyDescent="0.25">
      <c r="J5151" s="32" t="str">
        <f t="shared" si="80"/>
        <v/>
      </c>
    </row>
    <row r="5152" spans="10:10" hidden="1" x14ac:dyDescent="0.25">
      <c r="J5152" s="32" t="str">
        <f t="shared" si="80"/>
        <v/>
      </c>
    </row>
    <row r="5153" spans="10:10" hidden="1" x14ac:dyDescent="0.25">
      <c r="J5153" s="32" t="str">
        <f t="shared" si="80"/>
        <v/>
      </c>
    </row>
    <row r="5154" spans="10:10" hidden="1" x14ac:dyDescent="0.25">
      <c r="J5154" s="32" t="str">
        <f t="shared" si="80"/>
        <v/>
      </c>
    </row>
    <row r="5155" spans="10:10" hidden="1" x14ac:dyDescent="0.25">
      <c r="J5155" s="32" t="str">
        <f t="shared" si="80"/>
        <v/>
      </c>
    </row>
    <row r="5156" spans="10:10" hidden="1" x14ac:dyDescent="0.25">
      <c r="J5156" s="32" t="str">
        <f t="shared" si="80"/>
        <v/>
      </c>
    </row>
    <row r="5157" spans="10:10" hidden="1" x14ac:dyDescent="0.25">
      <c r="J5157" s="32" t="str">
        <f t="shared" si="80"/>
        <v/>
      </c>
    </row>
    <row r="5158" spans="10:10" hidden="1" x14ac:dyDescent="0.25">
      <c r="J5158" s="32" t="str">
        <f t="shared" si="80"/>
        <v/>
      </c>
    </row>
    <row r="5159" spans="10:10" hidden="1" x14ac:dyDescent="0.25">
      <c r="J5159" s="32" t="str">
        <f t="shared" si="80"/>
        <v/>
      </c>
    </row>
    <row r="5160" spans="10:10" hidden="1" x14ac:dyDescent="0.25">
      <c r="J5160" s="32" t="str">
        <f t="shared" si="80"/>
        <v/>
      </c>
    </row>
    <row r="5161" spans="10:10" hidden="1" x14ac:dyDescent="0.25">
      <c r="J5161" s="32" t="str">
        <f t="shared" si="80"/>
        <v/>
      </c>
    </row>
    <row r="5162" spans="10:10" hidden="1" x14ac:dyDescent="0.25">
      <c r="J5162" s="32" t="str">
        <f t="shared" si="80"/>
        <v/>
      </c>
    </row>
    <row r="5163" spans="10:10" hidden="1" x14ac:dyDescent="0.25">
      <c r="J5163" s="32" t="str">
        <f t="shared" si="80"/>
        <v/>
      </c>
    </row>
    <row r="5164" spans="10:10" hidden="1" x14ac:dyDescent="0.25">
      <c r="J5164" s="32" t="str">
        <f t="shared" si="80"/>
        <v/>
      </c>
    </row>
    <row r="5165" spans="10:10" hidden="1" x14ac:dyDescent="0.25">
      <c r="J5165" s="32" t="str">
        <f t="shared" si="80"/>
        <v/>
      </c>
    </row>
    <row r="5166" spans="10:10" hidden="1" x14ac:dyDescent="0.25">
      <c r="J5166" s="32" t="str">
        <f t="shared" si="80"/>
        <v/>
      </c>
    </row>
    <row r="5167" spans="10:10" hidden="1" x14ac:dyDescent="0.25">
      <c r="J5167" s="32" t="str">
        <f t="shared" si="80"/>
        <v/>
      </c>
    </row>
    <row r="5168" spans="10:10" hidden="1" x14ac:dyDescent="0.25">
      <c r="J5168" s="32" t="str">
        <f t="shared" si="80"/>
        <v/>
      </c>
    </row>
    <row r="5169" spans="10:10" hidden="1" x14ac:dyDescent="0.25">
      <c r="J5169" s="32" t="str">
        <f t="shared" si="80"/>
        <v/>
      </c>
    </row>
    <row r="5170" spans="10:10" hidden="1" x14ac:dyDescent="0.25">
      <c r="J5170" s="32" t="str">
        <f t="shared" si="80"/>
        <v/>
      </c>
    </row>
    <row r="5171" spans="10:10" hidden="1" x14ac:dyDescent="0.25">
      <c r="J5171" s="32" t="str">
        <f t="shared" si="80"/>
        <v/>
      </c>
    </row>
    <row r="5172" spans="10:10" hidden="1" x14ac:dyDescent="0.25">
      <c r="J5172" s="32" t="str">
        <f t="shared" si="80"/>
        <v/>
      </c>
    </row>
    <row r="5173" spans="10:10" hidden="1" x14ac:dyDescent="0.25">
      <c r="J5173" s="32" t="str">
        <f t="shared" si="80"/>
        <v/>
      </c>
    </row>
    <row r="5174" spans="10:10" hidden="1" x14ac:dyDescent="0.25">
      <c r="J5174" s="32" t="str">
        <f t="shared" si="80"/>
        <v/>
      </c>
    </row>
    <row r="5175" spans="10:10" hidden="1" x14ac:dyDescent="0.25">
      <c r="J5175" s="32" t="str">
        <f t="shared" si="80"/>
        <v/>
      </c>
    </row>
    <row r="5176" spans="10:10" hidden="1" x14ac:dyDescent="0.25">
      <c r="J5176" s="32" t="str">
        <f t="shared" si="80"/>
        <v/>
      </c>
    </row>
    <row r="5177" spans="10:10" hidden="1" x14ac:dyDescent="0.25">
      <c r="J5177" s="32" t="str">
        <f t="shared" si="80"/>
        <v/>
      </c>
    </row>
    <row r="5178" spans="10:10" hidden="1" x14ac:dyDescent="0.25">
      <c r="J5178" s="32" t="str">
        <f t="shared" si="80"/>
        <v/>
      </c>
    </row>
    <row r="5179" spans="10:10" hidden="1" x14ac:dyDescent="0.25">
      <c r="J5179" s="32" t="str">
        <f t="shared" si="80"/>
        <v/>
      </c>
    </row>
    <row r="5180" spans="10:10" hidden="1" x14ac:dyDescent="0.25">
      <c r="J5180" s="32" t="str">
        <f t="shared" si="80"/>
        <v/>
      </c>
    </row>
    <row r="5181" spans="10:10" hidden="1" x14ac:dyDescent="0.25">
      <c r="J5181" s="32" t="str">
        <f t="shared" si="80"/>
        <v/>
      </c>
    </row>
    <row r="5182" spans="10:10" hidden="1" x14ac:dyDescent="0.25">
      <c r="J5182" s="32" t="str">
        <f t="shared" si="80"/>
        <v/>
      </c>
    </row>
    <row r="5183" spans="10:10" hidden="1" x14ac:dyDescent="0.25">
      <c r="J5183" s="32" t="str">
        <f t="shared" si="80"/>
        <v/>
      </c>
    </row>
    <row r="5184" spans="10:10" hidden="1" x14ac:dyDescent="0.25">
      <c r="J5184" s="32" t="str">
        <f t="shared" si="80"/>
        <v/>
      </c>
    </row>
    <row r="5185" spans="10:10" hidden="1" x14ac:dyDescent="0.25">
      <c r="J5185" s="32" t="str">
        <f t="shared" si="80"/>
        <v/>
      </c>
    </row>
    <row r="5186" spans="10:10" hidden="1" x14ac:dyDescent="0.25">
      <c r="J5186" s="32" t="str">
        <f t="shared" si="80"/>
        <v/>
      </c>
    </row>
    <row r="5187" spans="10:10" hidden="1" x14ac:dyDescent="0.25">
      <c r="J5187" s="32" t="str">
        <f t="shared" ref="J5187:J5250" si="81">IF(AND(B5187="",OR(E5187&lt;&gt;"",G5187&lt;&gt;"",I5187&lt;&gt;"")),"N° de compte",IF(AND(B5187="",E5187="",G5187="",I5187=""),"",K5187))</f>
        <v/>
      </c>
    </row>
    <row r="5188" spans="10:10" hidden="1" x14ac:dyDescent="0.25">
      <c r="J5188" s="32" t="str">
        <f t="shared" si="81"/>
        <v/>
      </c>
    </row>
    <row r="5189" spans="10:10" hidden="1" x14ac:dyDescent="0.25">
      <c r="J5189" s="32" t="str">
        <f t="shared" si="81"/>
        <v/>
      </c>
    </row>
    <row r="5190" spans="10:10" hidden="1" x14ac:dyDescent="0.25">
      <c r="J5190" s="32" t="str">
        <f t="shared" si="81"/>
        <v/>
      </c>
    </row>
    <row r="5191" spans="10:10" hidden="1" x14ac:dyDescent="0.25">
      <c r="J5191" s="32" t="str">
        <f t="shared" si="81"/>
        <v/>
      </c>
    </row>
    <row r="5192" spans="10:10" hidden="1" x14ac:dyDescent="0.25">
      <c r="J5192" s="32" t="str">
        <f t="shared" si="81"/>
        <v/>
      </c>
    </row>
    <row r="5193" spans="10:10" hidden="1" x14ac:dyDescent="0.25">
      <c r="J5193" s="32" t="str">
        <f t="shared" si="81"/>
        <v/>
      </c>
    </row>
    <row r="5194" spans="10:10" hidden="1" x14ac:dyDescent="0.25">
      <c r="J5194" s="32" t="str">
        <f t="shared" si="81"/>
        <v/>
      </c>
    </row>
    <row r="5195" spans="10:10" hidden="1" x14ac:dyDescent="0.25">
      <c r="J5195" s="32" t="str">
        <f t="shared" si="81"/>
        <v/>
      </c>
    </row>
    <row r="5196" spans="10:10" hidden="1" x14ac:dyDescent="0.25">
      <c r="J5196" s="32" t="str">
        <f t="shared" si="81"/>
        <v/>
      </c>
    </row>
    <row r="5197" spans="10:10" hidden="1" x14ac:dyDescent="0.25">
      <c r="J5197" s="32" t="str">
        <f t="shared" si="81"/>
        <v/>
      </c>
    </row>
    <row r="5198" spans="10:10" hidden="1" x14ac:dyDescent="0.25">
      <c r="J5198" s="32" t="str">
        <f t="shared" si="81"/>
        <v/>
      </c>
    </row>
    <row r="5199" spans="10:10" hidden="1" x14ac:dyDescent="0.25">
      <c r="J5199" s="32" t="str">
        <f t="shared" si="81"/>
        <v/>
      </c>
    </row>
    <row r="5200" spans="10:10" hidden="1" x14ac:dyDescent="0.25">
      <c r="J5200" s="32" t="str">
        <f t="shared" si="81"/>
        <v/>
      </c>
    </row>
    <row r="5201" spans="10:10" hidden="1" x14ac:dyDescent="0.25">
      <c r="J5201" s="32" t="str">
        <f t="shared" si="81"/>
        <v/>
      </c>
    </row>
    <row r="5202" spans="10:10" hidden="1" x14ac:dyDescent="0.25">
      <c r="J5202" s="32" t="str">
        <f t="shared" si="81"/>
        <v/>
      </c>
    </row>
    <row r="5203" spans="10:10" hidden="1" x14ac:dyDescent="0.25">
      <c r="J5203" s="32" t="str">
        <f t="shared" si="81"/>
        <v/>
      </c>
    </row>
    <row r="5204" spans="10:10" hidden="1" x14ac:dyDescent="0.25">
      <c r="J5204" s="32" t="str">
        <f t="shared" si="81"/>
        <v/>
      </c>
    </row>
    <row r="5205" spans="10:10" hidden="1" x14ac:dyDescent="0.25">
      <c r="J5205" s="32" t="str">
        <f t="shared" si="81"/>
        <v/>
      </c>
    </row>
    <row r="5206" spans="10:10" hidden="1" x14ac:dyDescent="0.25">
      <c r="J5206" s="32" t="str">
        <f t="shared" si="81"/>
        <v/>
      </c>
    </row>
    <row r="5207" spans="10:10" hidden="1" x14ac:dyDescent="0.25">
      <c r="J5207" s="32" t="str">
        <f t="shared" si="81"/>
        <v/>
      </c>
    </row>
    <row r="5208" spans="10:10" hidden="1" x14ac:dyDescent="0.25">
      <c r="J5208" s="32" t="str">
        <f t="shared" si="81"/>
        <v/>
      </c>
    </row>
    <row r="5209" spans="10:10" hidden="1" x14ac:dyDescent="0.25">
      <c r="J5209" s="32" t="str">
        <f t="shared" si="81"/>
        <v/>
      </c>
    </row>
    <row r="5210" spans="10:10" hidden="1" x14ac:dyDescent="0.25">
      <c r="J5210" s="32" t="str">
        <f t="shared" si="81"/>
        <v/>
      </c>
    </row>
    <row r="5211" spans="10:10" hidden="1" x14ac:dyDescent="0.25">
      <c r="J5211" s="32" t="str">
        <f t="shared" si="81"/>
        <v/>
      </c>
    </row>
    <row r="5212" spans="10:10" hidden="1" x14ac:dyDescent="0.25">
      <c r="J5212" s="32" t="str">
        <f t="shared" si="81"/>
        <v/>
      </c>
    </row>
    <row r="5213" spans="10:10" hidden="1" x14ac:dyDescent="0.25">
      <c r="J5213" s="32" t="str">
        <f t="shared" si="81"/>
        <v/>
      </c>
    </row>
    <row r="5214" spans="10:10" hidden="1" x14ac:dyDescent="0.25">
      <c r="J5214" s="32" t="str">
        <f t="shared" si="81"/>
        <v/>
      </c>
    </row>
    <row r="5215" spans="10:10" hidden="1" x14ac:dyDescent="0.25">
      <c r="J5215" s="32" t="str">
        <f t="shared" si="81"/>
        <v/>
      </c>
    </row>
    <row r="5216" spans="10:10" hidden="1" x14ac:dyDescent="0.25">
      <c r="J5216" s="32" t="str">
        <f t="shared" si="81"/>
        <v/>
      </c>
    </row>
    <row r="5217" spans="10:10" hidden="1" x14ac:dyDescent="0.25">
      <c r="J5217" s="32" t="str">
        <f t="shared" si="81"/>
        <v/>
      </c>
    </row>
    <row r="5218" spans="10:10" hidden="1" x14ac:dyDescent="0.25">
      <c r="J5218" s="32" t="str">
        <f t="shared" si="81"/>
        <v/>
      </c>
    </row>
    <row r="5219" spans="10:10" hidden="1" x14ac:dyDescent="0.25">
      <c r="J5219" s="32" t="str">
        <f t="shared" si="81"/>
        <v/>
      </c>
    </row>
    <row r="5220" spans="10:10" hidden="1" x14ac:dyDescent="0.25">
      <c r="J5220" s="32" t="str">
        <f t="shared" si="81"/>
        <v/>
      </c>
    </row>
    <row r="5221" spans="10:10" hidden="1" x14ac:dyDescent="0.25">
      <c r="J5221" s="32" t="str">
        <f t="shared" si="81"/>
        <v/>
      </c>
    </row>
    <row r="5222" spans="10:10" hidden="1" x14ac:dyDescent="0.25">
      <c r="J5222" s="32" t="str">
        <f t="shared" si="81"/>
        <v/>
      </c>
    </row>
    <row r="5223" spans="10:10" hidden="1" x14ac:dyDescent="0.25">
      <c r="J5223" s="32" t="str">
        <f t="shared" si="81"/>
        <v/>
      </c>
    </row>
    <row r="5224" spans="10:10" hidden="1" x14ac:dyDescent="0.25">
      <c r="J5224" s="32" t="str">
        <f t="shared" si="81"/>
        <v/>
      </c>
    </row>
    <row r="5225" spans="10:10" hidden="1" x14ac:dyDescent="0.25">
      <c r="J5225" s="32" t="str">
        <f t="shared" si="81"/>
        <v/>
      </c>
    </row>
    <row r="5226" spans="10:10" hidden="1" x14ac:dyDescent="0.25">
      <c r="J5226" s="32" t="str">
        <f t="shared" si="81"/>
        <v/>
      </c>
    </row>
    <row r="5227" spans="10:10" hidden="1" x14ac:dyDescent="0.25">
      <c r="J5227" s="32" t="str">
        <f t="shared" si="81"/>
        <v/>
      </c>
    </row>
    <row r="5228" spans="10:10" hidden="1" x14ac:dyDescent="0.25">
      <c r="J5228" s="32" t="str">
        <f t="shared" si="81"/>
        <v/>
      </c>
    </row>
    <row r="5229" spans="10:10" hidden="1" x14ac:dyDescent="0.25">
      <c r="J5229" s="32" t="str">
        <f t="shared" si="81"/>
        <v/>
      </c>
    </row>
    <row r="5230" spans="10:10" hidden="1" x14ac:dyDescent="0.25">
      <c r="J5230" s="32" t="str">
        <f t="shared" si="81"/>
        <v/>
      </c>
    </row>
    <row r="5231" spans="10:10" hidden="1" x14ac:dyDescent="0.25">
      <c r="J5231" s="32" t="str">
        <f t="shared" si="81"/>
        <v/>
      </c>
    </row>
    <row r="5232" spans="10:10" hidden="1" x14ac:dyDescent="0.25">
      <c r="J5232" s="32" t="str">
        <f t="shared" si="81"/>
        <v/>
      </c>
    </row>
    <row r="5233" spans="10:10" hidden="1" x14ac:dyDescent="0.25">
      <c r="J5233" s="32" t="str">
        <f t="shared" si="81"/>
        <v/>
      </c>
    </row>
    <row r="5234" spans="10:10" hidden="1" x14ac:dyDescent="0.25">
      <c r="J5234" s="32" t="str">
        <f t="shared" si="81"/>
        <v/>
      </c>
    </row>
    <row r="5235" spans="10:10" hidden="1" x14ac:dyDescent="0.25">
      <c r="J5235" s="32" t="str">
        <f t="shared" si="81"/>
        <v/>
      </c>
    </row>
    <row r="5236" spans="10:10" hidden="1" x14ac:dyDescent="0.25">
      <c r="J5236" s="32" t="str">
        <f t="shared" si="81"/>
        <v/>
      </c>
    </row>
    <row r="5237" spans="10:10" hidden="1" x14ac:dyDescent="0.25">
      <c r="J5237" s="32" t="str">
        <f t="shared" si="81"/>
        <v/>
      </c>
    </row>
    <row r="5238" spans="10:10" hidden="1" x14ac:dyDescent="0.25">
      <c r="J5238" s="32" t="str">
        <f t="shared" si="81"/>
        <v/>
      </c>
    </row>
    <row r="5239" spans="10:10" hidden="1" x14ac:dyDescent="0.25">
      <c r="J5239" s="32" t="str">
        <f t="shared" si="81"/>
        <v/>
      </c>
    </row>
    <row r="5240" spans="10:10" hidden="1" x14ac:dyDescent="0.25">
      <c r="J5240" s="32" t="str">
        <f t="shared" si="81"/>
        <v/>
      </c>
    </row>
    <row r="5241" spans="10:10" hidden="1" x14ac:dyDescent="0.25">
      <c r="J5241" s="32" t="str">
        <f t="shared" si="81"/>
        <v/>
      </c>
    </row>
    <row r="5242" spans="10:10" hidden="1" x14ac:dyDescent="0.25">
      <c r="J5242" s="32" t="str">
        <f t="shared" si="81"/>
        <v/>
      </c>
    </row>
    <row r="5243" spans="10:10" hidden="1" x14ac:dyDescent="0.25">
      <c r="J5243" s="32" t="str">
        <f t="shared" si="81"/>
        <v/>
      </c>
    </row>
    <row r="5244" spans="10:10" hidden="1" x14ac:dyDescent="0.25">
      <c r="J5244" s="32" t="str">
        <f t="shared" si="81"/>
        <v/>
      </c>
    </row>
    <row r="5245" spans="10:10" hidden="1" x14ac:dyDescent="0.25">
      <c r="J5245" s="32" t="str">
        <f t="shared" si="81"/>
        <v/>
      </c>
    </row>
    <row r="5246" spans="10:10" hidden="1" x14ac:dyDescent="0.25">
      <c r="J5246" s="32" t="str">
        <f t="shared" si="81"/>
        <v/>
      </c>
    </row>
    <row r="5247" spans="10:10" hidden="1" x14ac:dyDescent="0.25">
      <c r="J5247" s="32" t="str">
        <f t="shared" si="81"/>
        <v/>
      </c>
    </row>
    <row r="5248" spans="10:10" hidden="1" x14ac:dyDescent="0.25">
      <c r="J5248" s="32" t="str">
        <f t="shared" si="81"/>
        <v/>
      </c>
    </row>
    <row r="5249" spans="10:10" hidden="1" x14ac:dyDescent="0.25">
      <c r="J5249" s="32" t="str">
        <f t="shared" si="81"/>
        <v/>
      </c>
    </row>
    <row r="5250" spans="10:10" hidden="1" x14ac:dyDescent="0.25">
      <c r="J5250" s="32" t="str">
        <f t="shared" si="81"/>
        <v/>
      </c>
    </row>
    <row r="5251" spans="10:10" hidden="1" x14ac:dyDescent="0.25">
      <c r="J5251" s="32" t="str">
        <f t="shared" ref="J5251:J5314" si="82">IF(AND(B5251="",OR(E5251&lt;&gt;"",G5251&lt;&gt;"",I5251&lt;&gt;"")),"N° de compte",IF(AND(B5251="",E5251="",G5251="",I5251=""),"",K5251))</f>
        <v/>
      </c>
    </row>
    <row r="5252" spans="10:10" hidden="1" x14ac:dyDescent="0.25">
      <c r="J5252" s="32" t="str">
        <f t="shared" si="82"/>
        <v/>
      </c>
    </row>
    <row r="5253" spans="10:10" hidden="1" x14ac:dyDescent="0.25">
      <c r="J5253" s="32" t="str">
        <f t="shared" si="82"/>
        <v/>
      </c>
    </row>
    <row r="5254" spans="10:10" hidden="1" x14ac:dyDescent="0.25">
      <c r="J5254" s="32" t="str">
        <f t="shared" si="82"/>
        <v/>
      </c>
    </row>
    <row r="5255" spans="10:10" hidden="1" x14ac:dyDescent="0.25">
      <c r="J5255" s="32" t="str">
        <f t="shared" si="82"/>
        <v/>
      </c>
    </row>
    <row r="5256" spans="10:10" hidden="1" x14ac:dyDescent="0.25">
      <c r="J5256" s="32" t="str">
        <f t="shared" si="82"/>
        <v/>
      </c>
    </row>
    <row r="5257" spans="10:10" hidden="1" x14ac:dyDescent="0.25">
      <c r="J5257" s="32" t="str">
        <f t="shared" si="82"/>
        <v/>
      </c>
    </row>
    <row r="5258" spans="10:10" hidden="1" x14ac:dyDescent="0.25">
      <c r="J5258" s="32" t="str">
        <f t="shared" si="82"/>
        <v/>
      </c>
    </row>
    <row r="5259" spans="10:10" hidden="1" x14ac:dyDescent="0.25">
      <c r="J5259" s="32" t="str">
        <f t="shared" si="82"/>
        <v/>
      </c>
    </row>
    <row r="5260" spans="10:10" hidden="1" x14ac:dyDescent="0.25">
      <c r="J5260" s="32" t="str">
        <f t="shared" si="82"/>
        <v/>
      </c>
    </row>
    <row r="5261" spans="10:10" hidden="1" x14ac:dyDescent="0.25">
      <c r="J5261" s="32" t="str">
        <f t="shared" si="82"/>
        <v/>
      </c>
    </row>
    <row r="5262" spans="10:10" hidden="1" x14ac:dyDescent="0.25">
      <c r="J5262" s="32" t="str">
        <f t="shared" si="82"/>
        <v/>
      </c>
    </row>
    <row r="5263" spans="10:10" hidden="1" x14ac:dyDescent="0.25">
      <c r="J5263" s="32" t="str">
        <f t="shared" si="82"/>
        <v/>
      </c>
    </row>
    <row r="5264" spans="10:10" hidden="1" x14ac:dyDescent="0.25">
      <c r="J5264" s="32" t="str">
        <f t="shared" si="82"/>
        <v/>
      </c>
    </row>
    <row r="5265" spans="10:10" hidden="1" x14ac:dyDescent="0.25">
      <c r="J5265" s="32" t="str">
        <f t="shared" si="82"/>
        <v/>
      </c>
    </row>
    <row r="5266" spans="10:10" hidden="1" x14ac:dyDescent="0.25">
      <c r="J5266" s="32" t="str">
        <f t="shared" si="82"/>
        <v/>
      </c>
    </row>
    <row r="5267" spans="10:10" hidden="1" x14ac:dyDescent="0.25">
      <c r="J5267" s="32" t="str">
        <f t="shared" si="82"/>
        <v/>
      </c>
    </row>
    <row r="5268" spans="10:10" hidden="1" x14ac:dyDescent="0.25">
      <c r="J5268" s="32" t="str">
        <f t="shared" si="82"/>
        <v/>
      </c>
    </row>
    <row r="5269" spans="10:10" hidden="1" x14ac:dyDescent="0.25">
      <c r="J5269" s="32" t="str">
        <f t="shared" si="82"/>
        <v/>
      </c>
    </row>
    <row r="5270" spans="10:10" hidden="1" x14ac:dyDescent="0.25">
      <c r="J5270" s="32" t="str">
        <f t="shared" si="82"/>
        <v/>
      </c>
    </row>
    <row r="5271" spans="10:10" hidden="1" x14ac:dyDescent="0.25">
      <c r="J5271" s="32" t="str">
        <f t="shared" si="82"/>
        <v/>
      </c>
    </row>
    <row r="5272" spans="10:10" hidden="1" x14ac:dyDescent="0.25">
      <c r="J5272" s="32" t="str">
        <f t="shared" si="82"/>
        <v/>
      </c>
    </row>
    <row r="5273" spans="10:10" hidden="1" x14ac:dyDescent="0.25">
      <c r="J5273" s="32" t="str">
        <f t="shared" si="82"/>
        <v/>
      </c>
    </row>
    <row r="5274" spans="10:10" hidden="1" x14ac:dyDescent="0.25">
      <c r="J5274" s="32" t="str">
        <f t="shared" si="82"/>
        <v/>
      </c>
    </row>
    <row r="5275" spans="10:10" hidden="1" x14ac:dyDescent="0.25">
      <c r="J5275" s="32" t="str">
        <f t="shared" si="82"/>
        <v/>
      </c>
    </row>
    <row r="5276" spans="10:10" hidden="1" x14ac:dyDescent="0.25">
      <c r="J5276" s="32" t="str">
        <f t="shared" si="82"/>
        <v/>
      </c>
    </row>
    <row r="5277" spans="10:10" hidden="1" x14ac:dyDescent="0.25">
      <c r="J5277" s="32" t="str">
        <f t="shared" si="82"/>
        <v/>
      </c>
    </row>
    <row r="5278" spans="10:10" hidden="1" x14ac:dyDescent="0.25">
      <c r="J5278" s="32" t="str">
        <f t="shared" si="82"/>
        <v/>
      </c>
    </row>
    <row r="5279" spans="10:10" hidden="1" x14ac:dyDescent="0.25">
      <c r="J5279" s="32" t="str">
        <f t="shared" si="82"/>
        <v/>
      </c>
    </row>
    <row r="5280" spans="10:10" hidden="1" x14ac:dyDescent="0.25">
      <c r="J5280" s="32" t="str">
        <f t="shared" si="82"/>
        <v/>
      </c>
    </row>
    <row r="5281" spans="10:10" hidden="1" x14ac:dyDescent="0.25">
      <c r="J5281" s="32" t="str">
        <f t="shared" si="82"/>
        <v/>
      </c>
    </row>
    <row r="5282" spans="10:10" hidden="1" x14ac:dyDescent="0.25">
      <c r="J5282" s="32" t="str">
        <f t="shared" si="82"/>
        <v/>
      </c>
    </row>
    <row r="5283" spans="10:10" hidden="1" x14ac:dyDescent="0.25">
      <c r="J5283" s="32" t="str">
        <f t="shared" si="82"/>
        <v/>
      </c>
    </row>
    <row r="5284" spans="10:10" hidden="1" x14ac:dyDescent="0.25">
      <c r="J5284" s="32" t="str">
        <f t="shared" si="82"/>
        <v/>
      </c>
    </row>
    <row r="5285" spans="10:10" hidden="1" x14ac:dyDescent="0.25">
      <c r="J5285" s="32" t="str">
        <f t="shared" si="82"/>
        <v/>
      </c>
    </row>
    <row r="5286" spans="10:10" hidden="1" x14ac:dyDescent="0.25">
      <c r="J5286" s="32" t="str">
        <f t="shared" si="82"/>
        <v/>
      </c>
    </row>
    <row r="5287" spans="10:10" hidden="1" x14ac:dyDescent="0.25">
      <c r="J5287" s="32" t="str">
        <f t="shared" si="82"/>
        <v/>
      </c>
    </row>
    <row r="5288" spans="10:10" hidden="1" x14ac:dyDescent="0.25">
      <c r="J5288" s="32" t="str">
        <f t="shared" si="82"/>
        <v/>
      </c>
    </row>
    <row r="5289" spans="10:10" hidden="1" x14ac:dyDescent="0.25">
      <c r="J5289" s="32" t="str">
        <f t="shared" si="82"/>
        <v/>
      </c>
    </row>
    <row r="5290" spans="10:10" hidden="1" x14ac:dyDescent="0.25">
      <c r="J5290" s="32" t="str">
        <f t="shared" si="82"/>
        <v/>
      </c>
    </row>
    <row r="5291" spans="10:10" hidden="1" x14ac:dyDescent="0.25">
      <c r="J5291" s="32" t="str">
        <f t="shared" si="82"/>
        <v/>
      </c>
    </row>
    <row r="5292" spans="10:10" hidden="1" x14ac:dyDescent="0.25">
      <c r="J5292" s="32" t="str">
        <f t="shared" si="82"/>
        <v/>
      </c>
    </row>
    <row r="5293" spans="10:10" hidden="1" x14ac:dyDescent="0.25">
      <c r="J5293" s="32" t="str">
        <f t="shared" si="82"/>
        <v/>
      </c>
    </row>
    <row r="5294" spans="10:10" hidden="1" x14ac:dyDescent="0.25">
      <c r="J5294" s="32" t="str">
        <f t="shared" si="82"/>
        <v/>
      </c>
    </row>
    <row r="5295" spans="10:10" hidden="1" x14ac:dyDescent="0.25">
      <c r="J5295" s="32" t="str">
        <f t="shared" si="82"/>
        <v/>
      </c>
    </row>
    <row r="5296" spans="10:10" hidden="1" x14ac:dyDescent="0.25">
      <c r="J5296" s="32" t="str">
        <f t="shared" si="82"/>
        <v/>
      </c>
    </row>
    <row r="5297" spans="10:10" hidden="1" x14ac:dyDescent="0.25">
      <c r="J5297" s="32" t="str">
        <f t="shared" si="82"/>
        <v/>
      </c>
    </row>
    <row r="5298" spans="10:10" hidden="1" x14ac:dyDescent="0.25">
      <c r="J5298" s="32" t="str">
        <f t="shared" si="82"/>
        <v/>
      </c>
    </row>
    <row r="5299" spans="10:10" hidden="1" x14ac:dyDescent="0.25">
      <c r="J5299" s="32" t="str">
        <f t="shared" si="82"/>
        <v/>
      </c>
    </row>
    <row r="5300" spans="10:10" hidden="1" x14ac:dyDescent="0.25">
      <c r="J5300" s="32" t="str">
        <f t="shared" si="82"/>
        <v/>
      </c>
    </row>
    <row r="5301" spans="10:10" hidden="1" x14ac:dyDescent="0.25">
      <c r="J5301" s="32" t="str">
        <f t="shared" si="82"/>
        <v/>
      </c>
    </row>
    <row r="5302" spans="10:10" hidden="1" x14ac:dyDescent="0.25">
      <c r="J5302" s="32" t="str">
        <f t="shared" si="82"/>
        <v/>
      </c>
    </row>
    <row r="5303" spans="10:10" hidden="1" x14ac:dyDescent="0.25">
      <c r="J5303" s="32" t="str">
        <f t="shared" si="82"/>
        <v/>
      </c>
    </row>
    <row r="5304" spans="10:10" hidden="1" x14ac:dyDescent="0.25">
      <c r="J5304" s="32" t="str">
        <f t="shared" si="82"/>
        <v/>
      </c>
    </row>
    <row r="5305" spans="10:10" hidden="1" x14ac:dyDescent="0.25">
      <c r="J5305" s="32" t="str">
        <f t="shared" si="82"/>
        <v/>
      </c>
    </row>
    <row r="5306" spans="10:10" hidden="1" x14ac:dyDescent="0.25">
      <c r="J5306" s="32" t="str">
        <f t="shared" si="82"/>
        <v/>
      </c>
    </row>
    <row r="5307" spans="10:10" hidden="1" x14ac:dyDescent="0.25">
      <c r="J5307" s="32" t="str">
        <f t="shared" si="82"/>
        <v/>
      </c>
    </row>
    <row r="5308" spans="10:10" hidden="1" x14ac:dyDescent="0.25">
      <c r="J5308" s="32" t="str">
        <f t="shared" si="82"/>
        <v/>
      </c>
    </row>
    <row r="5309" spans="10:10" hidden="1" x14ac:dyDescent="0.25">
      <c r="J5309" s="32" t="str">
        <f t="shared" si="82"/>
        <v/>
      </c>
    </row>
    <row r="5310" spans="10:10" hidden="1" x14ac:dyDescent="0.25">
      <c r="J5310" s="32" t="str">
        <f t="shared" si="82"/>
        <v/>
      </c>
    </row>
    <row r="5311" spans="10:10" hidden="1" x14ac:dyDescent="0.25">
      <c r="J5311" s="32" t="str">
        <f t="shared" si="82"/>
        <v/>
      </c>
    </row>
    <row r="5312" spans="10:10" hidden="1" x14ac:dyDescent="0.25">
      <c r="J5312" s="32" t="str">
        <f t="shared" si="82"/>
        <v/>
      </c>
    </row>
    <row r="5313" spans="10:10" hidden="1" x14ac:dyDescent="0.25">
      <c r="J5313" s="32" t="str">
        <f t="shared" si="82"/>
        <v/>
      </c>
    </row>
    <row r="5314" spans="10:10" hidden="1" x14ac:dyDescent="0.25">
      <c r="J5314" s="32" t="str">
        <f t="shared" si="82"/>
        <v/>
      </c>
    </row>
    <row r="5315" spans="10:10" hidden="1" x14ac:dyDescent="0.25">
      <c r="J5315" s="32" t="str">
        <f t="shared" ref="J5315:J5378" si="83">IF(AND(B5315="",OR(E5315&lt;&gt;"",G5315&lt;&gt;"",I5315&lt;&gt;"")),"N° de compte",IF(AND(B5315="",E5315="",G5315="",I5315=""),"",K5315))</f>
        <v/>
      </c>
    </row>
    <row r="5316" spans="10:10" hidden="1" x14ac:dyDescent="0.25">
      <c r="J5316" s="32" t="str">
        <f t="shared" si="83"/>
        <v/>
      </c>
    </row>
    <row r="5317" spans="10:10" hidden="1" x14ac:dyDescent="0.25">
      <c r="J5317" s="32" t="str">
        <f t="shared" si="83"/>
        <v/>
      </c>
    </row>
    <row r="5318" spans="10:10" hidden="1" x14ac:dyDescent="0.25">
      <c r="J5318" s="32" t="str">
        <f t="shared" si="83"/>
        <v/>
      </c>
    </row>
    <row r="5319" spans="10:10" hidden="1" x14ac:dyDescent="0.25">
      <c r="J5319" s="32" t="str">
        <f t="shared" si="83"/>
        <v/>
      </c>
    </row>
    <row r="5320" spans="10:10" hidden="1" x14ac:dyDescent="0.25">
      <c r="J5320" s="32" t="str">
        <f t="shared" si="83"/>
        <v/>
      </c>
    </row>
    <row r="5321" spans="10:10" hidden="1" x14ac:dyDescent="0.25">
      <c r="J5321" s="32" t="str">
        <f t="shared" si="83"/>
        <v/>
      </c>
    </row>
    <row r="5322" spans="10:10" hidden="1" x14ac:dyDescent="0.25">
      <c r="J5322" s="32" t="str">
        <f t="shared" si="83"/>
        <v/>
      </c>
    </row>
    <row r="5323" spans="10:10" hidden="1" x14ac:dyDescent="0.25">
      <c r="J5323" s="32" t="str">
        <f t="shared" si="83"/>
        <v/>
      </c>
    </row>
    <row r="5324" spans="10:10" hidden="1" x14ac:dyDescent="0.25">
      <c r="J5324" s="32" t="str">
        <f t="shared" si="83"/>
        <v/>
      </c>
    </row>
    <row r="5325" spans="10:10" hidden="1" x14ac:dyDescent="0.25">
      <c r="J5325" s="32" t="str">
        <f t="shared" si="83"/>
        <v/>
      </c>
    </row>
    <row r="5326" spans="10:10" hidden="1" x14ac:dyDescent="0.25">
      <c r="J5326" s="32" t="str">
        <f t="shared" si="83"/>
        <v/>
      </c>
    </row>
    <row r="5327" spans="10:10" hidden="1" x14ac:dyDescent="0.25">
      <c r="J5327" s="32" t="str">
        <f t="shared" si="83"/>
        <v/>
      </c>
    </row>
    <row r="5328" spans="10:10" hidden="1" x14ac:dyDescent="0.25">
      <c r="J5328" s="32" t="str">
        <f t="shared" si="83"/>
        <v/>
      </c>
    </row>
    <row r="5329" spans="10:10" hidden="1" x14ac:dyDescent="0.25">
      <c r="J5329" s="32" t="str">
        <f t="shared" si="83"/>
        <v/>
      </c>
    </row>
    <row r="5330" spans="10:10" hidden="1" x14ac:dyDescent="0.25">
      <c r="J5330" s="32" t="str">
        <f t="shared" si="83"/>
        <v/>
      </c>
    </row>
    <row r="5331" spans="10:10" hidden="1" x14ac:dyDescent="0.25">
      <c r="J5331" s="32" t="str">
        <f t="shared" si="83"/>
        <v/>
      </c>
    </row>
    <row r="5332" spans="10:10" hidden="1" x14ac:dyDescent="0.25">
      <c r="J5332" s="32" t="str">
        <f t="shared" si="83"/>
        <v/>
      </c>
    </row>
    <row r="5333" spans="10:10" hidden="1" x14ac:dyDescent="0.25">
      <c r="J5333" s="32" t="str">
        <f t="shared" si="83"/>
        <v/>
      </c>
    </row>
    <row r="5334" spans="10:10" hidden="1" x14ac:dyDescent="0.25">
      <c r="J5334" s="32" t="str">
        <f t="shared" si="83"/>
        <v/>
      </c>
    </row>
    <row r="5335" spans="10:10" hidden="1" x14ac:dyDescent="0.25">
      <c r="J5335" s="32" t="str">
        <f t="shared" si="83"/>
        <v/>
      </c>
    </row>
    <row r="5336" spans="10:10" hidden="1" x14ac:dyDescent="0.25">
      <c r="J5336" s="32" t="str">
        <f t="shared" si="83"/>
        <v/>
      </c>
    </row>
    <row r="5337" spans="10:10" hidden="1" x14ac:dyDescent="0.25">
      <c r="J5337" s="32" t="str">
        <f t="shared" si="83"/>
        <v/>
      </c>
    </row>
    <row r="5338" spans="10:10" hidden="1" x14ac:dyDescent="0.25">
      <c r="J5338" s="32" t="str">
        <f t="shared" si="83"/>
        <v/>
      </c>
    </row>
    <row r="5339" spans="10:10" hidden="1" x14ac:dyDescent="0.25">
      <c r="J5339" s="32" t="str">
        <f t="shared" si="83"/>
        <v/>
      </c>
    </row>
    <row r="5340" spans="10:10" hidden="1" x14ac:dyDescent="0.25">
      <c r="J5340" s="32" t="str">
        <f t="shared" si="83"/>
        <v/>
      </c>
    </row>
    <row r="5341" spans="10:10" hidden="1" x14ac:dyDescent="0.25">
      <c r="J5341" s="32" t="str">
        <f t="shared" si="83"/>
        <v/>
      </c>
    </row>
    <row r="5342" spans="10:10" hidden="1" x14ac:dyDescent="0.25">
      <c r="J5342" s="32" t="str">
        <f t="shared" si="83"/>
        <v/>
      </c>
    </row>
    <row r="5343" spans="10:10" hidden="1" x14ac:dyDescent="0.25">
      <c r="J5343" s="32" t="str">
        <f t="shared" si="83"/>
        <v/>
      </c>
    </row>
    <row r="5344" spans="10:10" hidden="1" x14ac:dyDescent="0.25">
      <c r="J5344" s="32" t="str">
        <f t="shared" si="83"/>
        <v/>
      </c>
    </row>
    <row r="5345" spans="10:10" hidden="1" x14ac:dyDescent="0.25">
      <c r="J5345" s="32" t="str">
        <f t="shared" si="83"/>
        <v/>
      </c>
    </row>
    <row r="5346" spans="10:10" hidden="1" x14ac:dyDescent="0.25">
      <c r="J5346" s="32" t="str">
        <f t="shared" si="83"/>
        <v/>
      </c>
    </row>
    <row r="5347" spans="10:10" hidden="1" x14ac:dyDescent="0.25">
      <c r="J5347" s="32" t="str">
        <f t="shared" si="83"/>
        <v/>
      </c>
    </row>
    <row r="5348" spans="10:10" hidden="1" x14ac:dyDescent="0.25">
      <c r="J5348" s="32" t="str">
        <f t="shared" si="83"/>
        <v/>
      </c>
    </row>
    <row r="5349" spans="10:10" hidden="1" x14ac:dyDescent="0.25">
      <c r="J5349" s="32" t="str">
        <f t="shared" si="83"/>
        <v/>
      </c>
    </row>
    <row r="5350" spans="10:10" hidden="1" x14ac:dyDescent="0.25">
      <c r="J5350" s="32" t="str">
        <f t="shared" si="83"/>
        <v/>
      </c>
    </row>
    <row r="5351" spans="10:10" hidden="1" x14ac:dyDescent="0.25">
      <c r="J5351" s="32" t="str">
        <f t="shared" si="83"/>
        <v/>
      </c>
    </row>
    <row r="5352" spans="10:10" hidden="1" x14ac:dyDescent="0.25">
      <c r="J5352" s="32" t="str">
        <f t="shared" si="83"/>
        <v/>
      </c>
    </row>
    <row r="5353" spans="10:10" hidden="1" x14ac:dyDescent="0.25">
      <c r="J5353" s="32" t="str">
        <f t="shared" si="83"/>
        <v/>
      </c>
    </row>
    <row r="5354" spans="10:10" hidden="1" x14ac:dyDescent="0.25">
      <c r="J5354" s="32" t="str">
        <f t="shared" si="83"/>
        <v/>
      </c>
    </row>
    <row r="5355" spans="10:10" hidden="1" x14ac:dyDescent="0.25">
      <c r="J5355" s="32" t="str">
        <f t="shared" si="83"/>
        <v/>
      </c>
    </row>
    <row r="5356" spans="10:10" hidden="1" x14ac:dyDescent="0.25">
      <c r="J5356" s="32" t="str">
        <f t="shared" si="83"/>
        <v/>
      </c>
    </row>
    <row r="5357" spans="10:10" hidden="1" x14ac:dyDescent="0.25">
      <c r="J5357" s="32" t="str">
        <f t="shared" si="83"/>
        <v/>
      </c>
    </row>
    <row r="5358" spans="10:10" hidden="1" x14ac:dyDescent="0.25">
      <c r="J5358" s="32" t="str">
        <f t="shared" si="83"/>
        <v/>
      </c>
    </row>
    <row r="5359" spans="10:10" hidden="1" x14ac:dyDescent="0.25">
      <c r="J5359" s="32" t="str">
        <f t="shared" si="83"/>
        <v/>
      </c>
    </row>
    <row r="5360" spans="10:10" hidden="1" x14ac:dyDescent="0.25">
      <c r="J5360" s="32" t="str">
        <f t="shared" si="83"/>
        <v/>
      </c>
    </row>
    <row r="5361" spans="10:10" hidden="1" x14ac:dyDescent="0.25">
      <c r="J5361" s="32" t="str">
        <f t="shared" si="83"/>
        <v/>
      </c>
    </row>
    <row r="5362" spans="10:10" hidden="1" x14ac:dyDescent="0.25">
      <c r="J5362" s="32" t="str">
        <f t="shared" si="83"/>
        <v/>
      </c>
    </row>
    <row r="5363" spans="10:10" hidden="1" x14ac:dyDescent="0.25">
      <c r="J5363" s="32" t="str">
        <f t="shared" si="83"/>
        <v/>
      </c>
    </row>
    <row r="5364" spans="10:10" hidden="1" x14ac:dyDescent="0.25">
      <c r="J5364" s="32" t="str">
        <f t="shared" si="83"/>
        <v/>
      </c>
    </row>
    <row r="5365" spans="10:10" hidden="1" x14ac:dyDescent="0.25">
      <c r="J5365" s="32" t="str">
        <f t="shared" si="83"/>
        <v/>
      </c>
    </row>
    <row r="5366" spans="10:10" hidden="1" x14ac:dyDescent="0.25">
      <c r="J5366" s="32" t="str">
        <f t="shared" si="83"/>
        <v/>
      </c>
    </row>
    <row r="5367" spans="10:10" hidden="1" x14ac:dyDescent="0.25">
      <c r="J5367" s="32" t="str">
        <f t="shared" si="83"/>
        <v/>
      </c>
    </row>
    <row r="5368" spans="10:10" hidden="1" x14ac:dyDescent="0.25">
      <c r="J5368" s="32" t="str">
        <f t="shared" si="83"/>
        <v/>
      </c>
    </row>
    <row r="5369" spans="10:10" hidden="1" x14ac:dyDescent="0.25">
      <c r="J5369" s="32" t="str">
        <f t="shared" si="83"/>
        <v/>
      </c>
    </row>
    <row r="5370" spans="10:10" hidden="1" x14ac:dyDescent="0.25">
      <c r="J5370" s="32" t="str">
        <f t="shared" si="83"/>
        <v/>
      </c>
    </row>
    <row r="5371" spans="10:10" hidden="1" x14ac:dyDescent="0.25">
      <c r="J5371" s="32" t="str">
        <f t="shared" si="83"/>
        <v/>
      </c>
    </row>
    <row r="5372" spans="10:10" hidden="1" x14ac:dyDescent="0.25">
      <c r="J5372" s="32" t="str">
        <f t="shared" si="83"/>
        <v/>
      </c>
    </row>
    <row r="5373" spans="10:10" hidden="1" x14ac:dyDescent="0.25">
      <c r="J5373" s="32" t="str">
        <f t="shared" si="83"/>
        <v/>
      </c>
    </row>
    <row r="5374" spans="10:10" hidden="1" x14ac:dyDescent="0.25">
      <c r="J5374" s="32" t="str">
        <f t="shared" si="83"/>
        <v/>
      </c>
    </row>
    <row r="5375" spans="10:10" hidden="1" x14ac:dyDescent="0.25">
      <c r="J5375" s="32" t="str">
        <f t="shared" si="83"/>
        <v/>
      </c>
    </row>
    <row r="5376" spans="10:10" hidden="1" x14ac:dyDescent="0.25">
      <c r="J5376" s="32" t="str">
        <f t="shared" si="83"/>
        <v/>
      </c>
    </row>
    <row r="5377" spans="10:10" hidden="1" x14ac:dyDescent="0.25">
      <c r="J5377" s="32" t="str">
        <f t="shared" si="83"/>
        <v/>
      </c>
    </row>
    <row r="5378" spans="10:10" hidden="1" x14ac:dyDescent="0.25">
      <c r="J5378" s="32" t="str">
        <f t="shared" si="83"/>
        <v/>
      </c>
    </row>
    <row r="5379" spans="10:10" hidden="1" x14ac:dyDescent="0.25">
      <c r="J5379" s="32" t="str">
        <f t="shared" ref="J5379:J5442" si="84">IF(AND(B5379="",OR(E5379&lt;&gt;"",G5379&lt;&gt;"",I5379&lt;&gt;"")),"N° de compte",IF(AND(B5379="",E5379="",G5379="",I5379=""),"",K5379))</f>
        <v/>
      </c>
    </row>
    <row r="5380" spans="10:10" hidden="1" x14ac:dyDescent="0.25">
      <c r="J5380" s="32" t="str">
        <f t="shared" si="84"/>
        <v/>
      </c>
    </row>
    <row r="5381" spans="10:10" hidden="1" x14ac:dyDescent="0.25">
      <c r="J5381" s="32" t="str">
        <f t="shared" si="84"/>
        <v/>
      </c>
    </row>
    <row r="5382" spans="10:10" hidden="1" x14ac:dyDescent="0.25">
      <c r="J5382" s="32" t="str">
        <f t="shared" si="84"/>
        <v/>
      </c>
    </row>
    <row r="5383" spans="10:10" hidden="1" x14ac:dyDescent="0.25">
      <c r="J5383" s="32" t="str">
        <f t="shared" si="84"/>
        <v/>
      </c>
    </row>
    <row r="5384" spans="10:10" hidden="1" x14ac:dyDescent="0.25">
      <c r="J5384" s="32" t="str">
        <f t="shared" si="84"/>
        <v/>
      </c>
    </row>
    <row r="5385" spans="10:10" hidden="1" x14ac:dyDescent="0.25">
      <c r="J5385" s="32" t="str">
        <f t="shared" si="84"/>
        <v/>
      </c>
    </row>
    <row r="5386" spans="10:10" hidden="1" x14ac:dyDescent="0.25">
      <c r="J5386" s="32" t="str">
        <f t="shared" si="84"/>
        <v/>
      </c>
    </row>
    <row r="5387" spans="10:10" hidden="1" x14ac:dyDescent="0.25">
      <c r="J5387" s="32" t="str">
        <f t="shared" si="84"/>
        <v/>
      </c>
    </row>
    <row r="5388" spans="10:10" hidden="1" x14ac:dyDescent="0.25">
      <c r="J5388" s="32" t="str">
        <f t="shared" si="84"/>
        <v/>
      </c>
    </row>
    <row r="5389" spans="10:10" hidden="1" x14ac:dyDescent="0.25">
      <c r="J5389" s="32" t="str">
        <f t="shared" si="84"/>
        <v/>
      </c>
    </row>
    <row r="5390" spans="10:10" hidden="1" x14ac:dyDescent="0.25">
      <c r="J5390" s="32" t="str">
        <f t="shared" si="84"/>
        <v/>
      </c>
    </row>
    <row r="5391" spans="10:10" hidden="1" x14ac:dyDescent="0.25">
      <c r="J5391" s="32" t="str">
        <f t="shared" si="84"/>
        <v/>
      </c>
    </row>
    <row r="5392" spans="10:10" hidden="1" x14ac:dyDescent="0.25">
      <c r="J5392" s="32" t="str">
        <f t="shared" si="84"/>
        <v/>
      </c>
    </row>
    <row r="5393" spans="10:10" hidden="1" x14ac:dyDescent="0.25">
      <c r="J5393" s="32" t="str">
        <f t="shared" si="84"/>
        <v/>
      </c>
    </row>
    <row r="5394" spans="10:10" hidden="1" x14ac:dyDescent="0.25">
      <c r="J5394" s="32" t="str">
        <f t="shared" si="84"/>
        <v/>
      </c>
    </row>
    <row r="5395" spans="10:10" hidden="1" x14ac:dyDescent="0.25">
      <c r="J5395" s="32" t="str">
        <f t="shared" si="84"/>
        <v/>
      </c>
    </row>
    <row r="5396" spans="10:10" hidden="1" x14ac:dyDescent="0.25">
      <c r="J5396" s="32" t="str">
        <f t="shared" si="84"/>
        <v/>
      </c>
    </row>
    <row r="5397" spans="10:10" hidden="1" x14ac:dyDescent="0.25">
      <c r="J5397" s="32" t="str">
        <f t="shared" si="84"/>
        <v/>
      </c>
    </row>
    <row r="5398" spans="10:10" hidden="1" x14ac:dyDescent="0.25">
      <c r="J5398" s="32" t="str">
        <f t="shared" si="84"/>
        <v/>
      </c>
    </row>
    <row r="5399" spans="10:10" hidden="1" x14ac:dyDescent="0.25">
      <c r="J5399" s="32" t="str">
        <f t="shared" si="84"/>
        <v/>
      </c>
    </row>
    <row r="5400" spans="10:10" hidden="1" x14ac:dyDescent="0.25">
      <c r="J5400" s="32" t="str">
        <f t="shared" si="84"/>
        <v/>
      </c>
    </row>
    <row r="5401" spans="10:10" hidden="1" x14ac:dyDescent="0.25">
      <c r="J5401" s="32" t="str">
        <f t="shared" si="84"/>
        <v/>
      </c>
    </row>
    <row r="5402" spans="10:10" hidden="1" x14ac:dyDescent="0.25">
      <c r="J5402" s="32" t="str">
        <f t="shared" si="84"/>
        <v/>
      </c>
    </row>
    <row r="5403" spans="10:10" hidden="1" x14ac:dyDescent="0.25">
      <c r="J5403" s="32" t="str">
        <f t="shared" si="84"/>
        <v/>
      </c>
    </row>
    <row r="5404" spans="10:10" hidden="1" x14ac:dyDescent="0.25">
      <c r="J5404" s="32" t="str">
        <f t="shared" si="84"/>
        <v/>
      </c>
    </row>
    <row r="5405" spans="10:10" hidden="1" x14ac:dyDescent="0.25">
      <c r="J5405" s="32" t="str">
        <f t="shared" si="84"/>
        <v/>
      </c>
    </row>
    <row r="5406" spans="10:10" hidden="1" x14ac:dyDescent="0.25">
      <c r="J5406" s="32" t="str">
        <f t="shared" si="84"/>
        <v/>
      </c>
    </row>
    <row r="5407" spans="10:10" hidden="1" x14ac:dyDescent="0.25">
      <c r="J5407" s="32" t="str">
        <f t="shared" si="84"/>
        <v/>
      </c>
    </row>
    <row r="5408" spans="10:10" hidden="1" x14ac:dyDescent="0.25">
      <c r="J5408" s="32" t="str">
        <f t="shared" si="84"/>
        <v/>
      </c>
    </row>
    <row r="5409" spans="10:10" hidden="1" x14ac:dyDescent="0.25">
      <c r="J5409" s="32" t="str">
        <f t="shared" si="84"/>
        <v/>
      </c>
    </row>
    <row r="5410" spans="10:10" hidden="1" x14ac:dyDescent="0.25">
      <c r="J5410" s="32" t="str">
        <f t="shared" si="84"/>
        <v/>
      </c>
    </row>
    <row r="5411" spans="10:10" hidden="1" x14ac:dyDescent="0.25">
      <c r="J5411" s="32" t="str">
        <f t="shared" si="84"/>
        <v/>
      </c>
    </row>
    <row r="5412" spans="10:10" hidden="1" x14ac:dyDescent="0.25">
      <c r="J5412" s="32" t="str">
        <f t="shared" si="84"/>
        <v/>
      </c>
    </row>
    <row r="5413" spans="10:10" hidden="1" x14ac:dyDescent="0.25">
      <c r="J5413" s="32" t="str">
        <f t="shared" si="84"/>
        <v/>
      </c>
    </row>
    <row r="5414" spans="10:10" hidden="1" x14ac:dyDescent="0.25">
      <c r="J5414" s="32" t="str">
        <f t="shared" si="84"/>
        <v/>
      </c>
    </row>
    <row r="5415" spans="10:10" hidden="1" x14ac:dyDescent="0.25">
      <c r="J5415" s="32" t="str">
        <f t="shared" si="84"/>
        <v/>
      </c>
    </row>
    <row r="5416" spans="10:10" hidden="1" x14ac:dyDescent="0.25">
      <c r="J5416" s="32" t="str">
        <f t="shared" si="84"/>
        <v/>
      </c>
    </row>
    <row r="5417" spans="10:10" hidden="1" x14ac:dyDescent="0.25">
      <c r="J5417" s="32" t="str">
        <f t="shared" si="84"/>
        <v/>
      </c>
    </row>
    <row r="5418" spans="10:10" hidden="1" x14ac:dyDescent="0.25">
      <c r="J5418" s="32" t="str">
        <f t="shared" si="84"/>
        <v/>
      </c>
    </row>
    <row r="5419" spans="10:10" hidden="1" x14ac:dyDescent="0.25">
      <c r="J5419" s="32" t="str">
        <f t="shared" si="84"/>
        <v/>
      </c>
    </row>
    <row r="5420" spans="10:10" hidden="1" x14ac:dyDescent="0.25">
      <c r="J5420" s="32" t="str">
        <f t="shared" si="84"/>
        <v/>
      </c>
    </row>
    <row r="5421" spans="10:10" hidden="1" x14ac:dyDescent="0.25">
      <c r="J5421" s="32" t="str">
        <f t="shared" si="84"/>
        <v/>
      </c>
    </row>
    <row r="5422" spans="10:10" hidden="1" x14ac:dyDescent="0.25">
      <c r="J5422" s="32" t="str">
        <f t="shared" si="84"/>
        <v/>
      </c>
    </row>
    <row r="5423" spans="10:10" hidden="1" x14ac:dyDescent="0.25">
      <c r="J5423" s="32" t="str">
        <f t="shared" si="84"/>
        <v/>
      </c>
    </row>
    <row r="5424" spans="10:10" hidden="1" x14ac:dyDescent="0.25">
      <c r="J5424" s="32" t="str">
        <f t="shared" si="84"/>
        <v/>
      </c>
    </row>
    <row r="5425" spans="10:10" hidden="1" x14ac:dyDescent="0.25">
      <c r="J5425" s="32" t="str">
        <f t="shared" si="84"/>
        <v/>
      </c>
    </row>
    <row r="5426" spans="10:10" hidden="1" x14ac:dyDescent="0.25">
      <c r="J5426" s="32" t="str">
        <f t="shared" si="84"/>
        <v/>
      </c>
    </row>
    <row r="5427" spans="10:10" hidden="1" x14ac:dyDescent="0.25">
      <c r="J5427" s="32" t="str">
        <f t="shared" si="84"/>
        <v/>
      </c>
    </row>
    <row r="5428" spans="10:10" hidden="1" x14ac:dyDescent="0.25">
      <c r="J5428" s="32" t="str">
        <f t="shared" si="84"/>
        <v/>
      </c>
    </row>
    <row r="5429" spans="10:10" hidden="1" x14ac:dyDescent="0.25">
      <c r="J5429" s="32" t="str">
        <f t="shared" si="84"/>
        <v/>
      </c>
    </row>
    <row r="5430" spans="10:10" hidden="1" x14ac:dyDescent="0.25">
      <c r="J5430" s="32" t="str">
        <f t="shared" si="84"/>
        <v/>
      </c>
    </row>
    <row r="5431" spans="10:10" hidden="1" x14ac:dyDescent="0.25">
      <c r="J5431" s="32" t="str">
        <f t="shared" si="84"/>
        <v/>
      </c>
    </row>
    <row r="5432" spans="10:10" hidden="1" x14ac:dyDescent="0.25">
      <c r="J5432" s="32" t="str">
        <f t="shared" si="84"/>
        <v/>
      </c>
    </row>
    <row r="5433" spans="10:10" hidden="1" x14ac:dyDescent="0.25">
      <c r="J5433" s="32" t="str">
        <f t="shared" si="84"/>
        <v/>
      </c>
    </row>
    <row r="5434" spans="10:10" hidden="1" x14ac:dyDescent="0.25">
      <c r="J5434" s="32" t="str">
        <f t="shared" si="84"/>
        <v/>
      </c>
    </row>
    <row r="5435" spans="10:10" hidden="1" x14ac:dyDescent="0.25">
      <c r="J5435" s="32" t="str">
        <f t="shared" si="84"/>
        <v/>
      </c>
    </row>
    <row r="5436" spans="10:10" hidden="1" x14ac:dyDescent="0.25">
      <c r="J5436" s="32" t="str">
        <f t="shared" si="84"/>
        <v/>
      </c>
    </row>
    <row r="5437" spans="10:10" hidden="1" x14ac:dyDescent="0.25">
      <c r="J5437" s="32" t="str">
        <f t="shared" si="84"/>
        <v/>
      </c>
    </row>
    <row r="5438" spans="10:10" hidden="1" x14ac:dyDescent="0.25">
      <c r="J5438" s="32" t="str">
        <f t="shared" si="84"/>
        <v/>
      </c>
    </row>
    <row r="5439" spans="10:10" hidden="1" x14ac:dyDescent="0.25">
      <c r="J5439" s="32" t="str">
        <f t="shared" si="84"/>
        <v/>
      </c>
    </row>
    <row r="5440" spans="10:10" hidden="1" x14ac:dyDescent="0.25">
      <c r="J5440" s="32" t="str">
        <f t="shared" si="84"/>
        <v/>
      </c>
    </row>
    <row r="5441" spans="10:10" hidden="1" x14ac:dyDescent="0.25">
      <c r="J5441" s="32" t="str">
        <f t="shared" si="84"/>
        <v/>
      </c>
    </row>
    <row r="5442" spans="10:10" hidden="1" x14ac:dyDescent="0.25">
      <c r="J5442" s="32" t="str">
        <f t="shared" si="84"/>
        <v/>
      </c>
    </row>
    <row r="5443" spans="10:10" hidden="1" x14ac:dyDescent="0.25">
      <c r="J5443" s="32" t="str">
        <f t="shared" ref="J5443:J5506" si="85">IF(AND(B5443="",OR(E5443&lt;&gt;"",G5443&lt;&gt;"",I5443&lt;&gt;"")),"N° de compte",IF(AND(B5443="",E5443="",G5443="",I5443=""),"",K5443))</f>
        <v/>
      </c>
    </row>
    <row r="5444" spans="10:10" hidden="1" x14ac:dyDescent="0.25">
      <c r="J5444" s="32" t="str">
        <f t="shared" si="85"/>
        <v/>
      </c>
    </row>
    <row r="5445" spans="10:10" hidden="1" x14ac:dyDescent="0.25">
      <c r="J5445" s="32" t="str">
        <f t="shared" si="85"/>
        <v/>
      </c>
    </row>
    <row r="5446" spans="10:10" hidden="1" x14ac:dyDescent="0.25">
      <c r="J5446" s="32" t="str">
        <f t="shared" si="85"/>
        <v/>
      </c>
    </row>
    <row r="5447" spans="10:10" hidden="1" x14ac:dyDescent="0.25">
      <c r="J5447" s="32" t="str">
        <f t="shared" si="85"/>
        <v/>
      </c>
    </row>
    <row r="5448" spans="10:10" hidden="1" x14ac:dyDescent="0.25">
      <c r="J5448" s="32" t="str">
        <f t="shared" si="85"/>
        <v/>
      </c>
    </row>
    <row r="5449" spans="10:10" hidden="1" x14ac:dyDescent="0.25">
      <c r="J5449" s="32" t="str">
        <f t="shared" si="85"/>
        <v/>
      </c>
    </row>
    <row r="5450" spans="10:10" hidden="1" x14ac:dyDescent="0.25">
      <c r="J5450" s="32" t="str">
        <f t="shared" si="85"/>
        <v/>
      </c>
    </row>
    <row r="5451" spans="10:10" hidden="1" x14ac:dyDescent="0.25">
      <c r="J5451" s="32" t="str">
        <f t="shared" si="85"/>
        <v/>
      </c>
    </row>
    <row r="5452" spans="10:10" hidden="1" x14ac:dyDescent="0.25">
      <c r="J5452" s="32" t="str">
        <f t="shared" si="85"/>
        <v/>
      </c>
    </row>
    <row r="5453" spans="10:10" hidden="1" x14ac:dyDescent="0.25">
      <c r="J5453" s="32" t="str">
        <f t="shared" si="85"/>
        <v/>
      </c>
    </row>
    <row r="5454" spans="10:10" hidden="1" x14ac:dyDescent="0.25">
      <c r="J5454" s="32" t="str">
        <f t="shared" si="85"/>
        <v/>
      </c>
    </row>
    <row r="5455" spans="10:10" hidden="1" x14ac:dyDescent="0.25">
      <c r="J5455" s="32" t="str">
        <f t="shared" si="85"/>
        <v/>
      </c>
    </row>
    <row r="5456" spans="10:10" hidden="1" x14ac:dyDescent="0.25">
      <c r="J5456" s="32" t="str">
        <f t="shared" si="85"/>
        <v/>
      </c>
    </row>
    <row r="5457" spans="10:10" hidden="1" x14ac:dyDescent="0.25">
      <c r="J5457" s="32" t="str">
        <f t="shared" si="85"/>
        <v/>
      </c>
    </row>
    <row r="5458" spans="10:10" hidden="1" x14ac:dyDescent="0.25">
      <c r="J5458" s="32" t="str">
        <f t="shared" si="85"/>
        <v/>
      </c>
    </row>
    <row r="5459" spans="10:10" hidden="1" x14ac:dyDescent="0.25">
      <c r="J5459" s="32" t="str">
        <f t="shared" si="85"/>
        <v/>
      </c>
    </row>
    <row r="5460" spans="10:10" hidden="1" x14ac:dyDescent="0.25">
      <c r="J5460" s="32" t="str">
        <f t="shared" si="85"/>
        <v/>
      </c>
    </row>
    <row r="5461" spans="10:10" hidden="1" x14ac:dyDescent="0.25">
      <c r="J5461" s="32" t="str">
        <f t="shared" si="85"/>
        <v/>
      </c>
    </row>
    <row r="5462" spans="10:10" hidden="1" x14ac:dyDescent="0.25">
      <c r="J5462" s="32" t="str">
        <f t="shared" si="85"/>
        <v/>
      </c>
    </row>
    <row r="5463" spans="10:10" hidden="1" x14ac:dyDescent="0.25">
      <c r="J5463" s="32" t="str">
        <f t="shared" si="85"/>
        <v/>
      </c>
    </row>
    <row r="5464" spans="10:10" hidden="1" x14ac:dyDescent="0.25">
      <c r="J5464" s="32" t="str">
        <f t="shared" si="85"/>
        <v/>
      </c>
    </row>
    <row r="5465" spans="10:10" hidden="1" x14ac:dyDescent="0.25">
      <c r="J5465" s="32" t="str">
        <f t="shared" si="85"/>
        <v/>
      </c>
    </row>
    <row r="5466" spans="10:10" hidden="1" x14ac:dyDescent="0.25">
      <c r="J5466" s="32" t="str">
        <f t="shared" si="85"/>
        <v/>
      </c>
    </row>
    <row r="5467" spans="10:10" hidden="1" x14ac:dyDescent="0.25">
      <c r="J5467" s="32" t="str">
        <f t="shared" si="85"/>
        <v/>
      </c>
    </row>
    <row r="5468" spans="10:10" hidden="1" x14ac:dyDescent="0.25">
      <c r="J5468" s="32" t="str">
        <f t="shared" si="85"/>
        <v/>
      </c>
    </row>
    <row r="5469" spans="10:10" hidden="1" x14ac:dyDescent="0.25">
      <c r="J5469" s="32" t="str">
        <f t="shared" si="85"/>
        <v/>
      </c>
    </row>
    <row r="5470" spans="10:10" hidden="1" x14ac:dyDescent="0.25">
      <c r="J5470" s="32" t="str">
        <f t="shared" si="85"/>
        <v/>
      </c>
    </row>
    <row r="5471" spans="10:10" hidden="1" x14ac:dyDescent="0.25">
      <c r="J5471" s="32" t="str">
        <f t="shared" si="85"/>
        <v/>
      </c>
    </row>
    <row r="5472" spans="10:10" hidden="1" x14ac:dyDescent="0.25">
      <c r="J5472" s="32" t="str">
        <f t="shared" si="85"/>
        <v/>
      </c>
    </row>
    <row r="5473" spans="10:10" hidden="1" x14ac:dyDescent="0.25">
      <c r="J5473" s="32" t="str">
        <f t="shared" si="85"/>
        <v/>
      </c>
    </row>
    <row r="5474" spans="10:10" hidden="1" x14ac:dyDescent="0.25">
      <c r="J5474" s="32" t="str">
        <f t="shared" si="85"/>
        <v/>
      </c>
    </row>
    <row r="5475" spans="10:10" hidden="1" x14ac:dyDescent="0.25">
      <c r="J5475" s="32" t="str">
        <f t="shared" si="85"/>
        <v/>
      </c>
    </row>
    <row r="5476" spans="10:10" hidden="1" x14ac:dyDescent="0.25">
      <c r="J5476" s="32" t="str">
        <f t="shared" si="85"/>
        <v/>
      </c>
    </row>
    <row r="5477" spans="10:10" hidden="1" x14ac:dyDescent="0.25">
      <c r="J5477" s="32" t="str">
        <f t="shared" si="85"/>
        <v/>
      </c>
    </row>
    <row r="5478" spans="10:10" hidden="1" x14ac:dyDescent="0.25">
      <c r="J5478" s="32" t="str">
        <f t="shared" si="85"/>
        <v/>
      </c>
    </row>
    <row r="5479" spans="10:10" hidden="1" x14ac:dyDescent="0.25">
      <c r="J5479" s="32" t="str">
        <f t="shared" si="85"/>
        <v/>
      </c>
    </row>
    <row r="5480" spans="10:10" hidden="1" x14ac:dyDescent="0.25">
      <c r="J5480" s="32" t="str">
        <f t="shared" si="85"/>
        <v/>
      </c>
    </row>
    <row r="5481" spans="10:10" hidden="1" x14ac:dyDescent="0.25">
      <c r="J5481" s="32" t="str">
        <f t="shared" si="85"/>
        <v/>
      </c>
    </row>
    <row r="5482" spans="10:10" hidden="1" x14ac:dyDescent="0.25">
      <c r="J5482" s="32" t="str">
        <f t="shared" si="85"/>
        <v/>
      </c>
    </row>
    <row r="5483" spans="10:10" hidden="1" x14ac:dyDescent="0.25">
      <c r="J5483" s="32" t="str">
        <f t="shared" si="85"/>
        <v/>
      </c>
    </row>
    <row r="5484" spans="10:10" hidden="1" x14ac:dyDescent="0.25">
      <c r="J5484" s="32" t="str">
        <f t="shared" si="85"/>
        <v/>
      </c>
    </row>
    <row r="5485" spans="10:10" hidden="1" x14ac:dyDescent="0.25">
      <c r="J5485" s="32" t="str">
        <f t="shared" si="85"/>
        <v/>
      </c>
    </row>
    <row r="5486" spans="10:10" hidden="1" x14ac:dyDescent="0.25">
      <c r="J5486" s="32" t="str">
        <f t="shared" si="85"/>
        <v/>
      </c>
    </row>
    <row r="5487" spans="10:10" hidden="1" x14ac:dyDescent="0.25">
      <c r="J5487" s="32" t="str">
        <f t="shared" si="85"/>
        <v/>
      </c>
    </row>
    <row r="5488" spans="10:10" hidden="1" x14ac:dyDescent="0.25">
      <c r="J5488" s="32" t="str">
        <f t="shared" si="85"/>
        <v/>
      </c>
    </row>
    <row r="5489" spans="10:10" hidden="1" x14ac:dyDescent="0.25">
      <c r="J5489" s="32" t="str">
        <f t="shared" si="85"/>
        <v/>
      </c>
    </row>
    <row r="5490" spans="10:10" hidden="1" x14ac:dyDescent="0.25">
      <c r="J5490" s="32" t="str">
        <f t="shared" si="85"/>
        <v/>
      </c>
    </row>
    <row r="5491" spans="10:10" hidden="1" x14ac:dyDescent="0.25">
      <c r="J5491" s="32" t="str">
        <f t="shared" si="85"/>
        <v/>
      </c>
    </row>
    <row r="5492" spans="10:10" hidden="1" x14ac:dyDescent="0.25">
      <c r="J5492" s="32" t="str">
        <f t="shared" si="85"/>
        <v/>
      </c>
    </row>
    <row r="5493" spans="10:10" hidden="1" x14ac:dyDescent="0.25">
      <c r="J5493" s="32" t="str">
        <f t="shared" si="85"/>
        <v/>
      </c>
    </row>
    <row r="5494" spans="10:10" hidden="1" x14ac:dyDescent="0.25">
      <c r="J5494" s="32" t="str">
        <f t="shared" si="85"/>
        <v/>
      </c>
    </row>
    <row r="5495" spans="10:10" hidden="1" x14ac:dyDescent="0.25">
      <c r="J5495" s="32" t="str">
        <f t="shared" si="85"/>
        <v/>
      </c>
    </row>
    <row r="5496" spans="10:10" hidden="1" x14ac:dyDescent="0.25">
      <c r="J5496" s="32" t="str">
        <f t="shared" si="85"/>
        <v/>
      </c>
    </row>
    <row r="5497" spans="10:10" hidden="1" x14ac:dyDescent="0.25">
      <c r="J5497" s="32" t="str">
        <f t="shared" si="85"/>
        <v/>
      </c>
    </row>
    <row r="5498" spans="10:10" hidden="1" x14ac:dyDescent="0.25">
      <c r="J5498" s="32" t="str">
        <f t="shared" si="85"/>
        <v/>
      </c>
    </row>
    <row r="5499" spans="10:10" hidden="1" x14ac:dyDescent="0.25">
      <c r="J5499" s="32" t="str">
        <f t="shared" si="85"/>
        <v/>
      </c>
    </row>
    <row r="5500" spans="10:10" hidden="1" x14ac:dyDescent="0.25">
      <c r="J5500" s="32" t="str">
        <f t="shared" si="85"/>
        <v/>
      </c>
    </row>
    <row r="5501" spans="10:10" hidden="1" x14ac:dyDescent="0.25">
      <c r="J5501" s="32" t="str">
        <f t="shared" si="85"/>
        <v/>
      </c>
    </row>
    <row r="5502" spans="10:10" hidden="1" x14ac:dyDescent="0.25">
      <c r="J5502" s="32" t="str">
        <f t="shared" si="85"/>
        <v/>
      </c>
    </row>
    <row r="5503" spans="10:10" hidden="1" x14ac:dyDescent="0.25">
      <c r="J5503" s="32" t="str">
        <f t="shared" si="85"/>
        <v/>
      </c>
    </row>
    <row r="5504" spans="10:10" hidden="1" x14ac:dyDescent="0.25">
      <c r="J5504" s="32" t="str">
        <f t="shared" si="85"/>
        <v/>
      </c>
    </row>
    <row r="5505" spans="10:10" hidden="1" x14ac:dyDescent="0.25">
      <c r="J5505" s="32" t="str">
        <f t="shared" si="85"/>
        <v/>
      </c>
    </row>
    <row r="5506" spans="10:10" hidden="1" x14ac:dyDescent="0.25">
      <c r="J5506" s="32" t="str">
        <f t="shared" si="85"/>
        <v/>
      </c>
    </row>
    <row r="5507" spans="10:10" hidden="1" x14ac:dyDescent="0.25">
      <c r="J5507" s="32" t="str">
        <f t="shared" ref="J5507:J5570" si="86">IF(AND(B5507="",OR(E5507&lt;&gt;"",G5507&lt;&gt;"",I5507&lt;&gt;"")),"N° de compte",IF(AND(B5507="",E5507="",G5507="",I5507=""),"",K5507))</f>
        <v/>
      </c>
    </row>
    <row r="5508" spans="10:10" hidden="1" x14ac:dyDescent="0.25">
      <c r="J5508" s="32" t="str">
        <f t="shared" si="86"/>
        <v/>
      </c>
    </row>
    <row r="5509" spans="10:10" hidden="1" x14ac:dyDescent="0.25">
      <c r="J5509" s="32" t="str">
        <f t="shared" si="86"/>
        <v/>
      </c>
    </row>
    <row r="5510" spans="10:10" hidden="1" x14ac:dyDescent="0.25">
      <c r="J5510" s="32" t="str">
        <f t="shared" si="86"/>
        <v/>
      </c>
    </row>
    <row r="5511" spans="10:10" hidden="1" x14ac:dyDescent="0.25">
      <c r="J5511" s="32" t="str">
        <f t="shared" si="86"/>
        <v/>
      </c>
    </row>
    <row r="5512" spans="10:10" hidden="1" x14ac:dyDescent="0.25">
      <c r="J5512" s="32" t="str">
        <f t="shared" si="86"/>
        <v/>
      </c>
    </row>
    <row r="5513" spans="10:10" hidden="1" x14ac:dyDescent="0.25">
      <c r="J5513" s="32" t="str">
        <f t="shared" si="86"/>
        <v/>
      </c>
    </row>
    <row r="5514" spans="10:10" hidden="1" x14ac:dyDescent="0.25">
      <c r="J5514" s="32" t="str">
        <f t="shared" si="86"/>
        <v/>
      </c>
    </row>
    <row r="5515" spans="10:10" hidden="1" x14ac:dyDescent="0.25">
      <c r="J5515" s="32" t="str">
        <f t="shared" si="86"/>
        <v/>
      </c>
    </row>
    <row r="5516" spans="10:10" hidden="1" x14ac:dyDescent="0.25">
      <c r="J5516" s="32" t="str">
        <f t="shared" si="86"/>
        <v/>
      </c>
    </row>
    <row r="5517" spans="10:10" hidden="1" x14ac:dyDescent="0.25">
      <c r="J5517" s="32" t="str">
        <f t="shared" si="86"/>
        <v/>
      </c>
    </row>
    <row r="5518" spans="10:10" hidden="1" x14ac:dyDescent="0.25">
      <c r="J5518" s="32" t="str">
        <f t="shared" si="86"/>
        <v/>
      </c>
    </row>
    <row r="5519" spans="10:10" hidden="1" x14ac:dyDescent="0.25">
      <c r="J5519" s="32" t="str">
        <f t="shared" si="86"/>
        <v/>
      </c>
    </row>
    <row r="5520" spans="10:10" hidden="1" x14ac:dyDescent="0.25">
      <c r="J5520" s="32" t="str">
        <f t="shared" si="86"/>
        <v/>
      </c>
    </row>
    <row r="5521" spans="10:10" hidden="1" x14ac:dyDescent="0.25">
      <c r="J5521" s="32" t="str">
        <f t="shared" si="86"/>
        <v/>
      </c>
    </row>
    <row r="5522" spans="10:10" hidden="1" x14ac:dyDescent="0.25">
      <c r="J5522" s="32" t="str">
        <f t="shared" si="86"/>
        <v/>
      </c>
    </row>
    <row r="5523" spans="10:10" hidden="1" x14ac:dyDescent="0.25">
      <c r="J5523" s="32" t="str">
        <f t="shared" si="86"/>
        <v/>
      </c>
    </row>
    <row r="5524" spans="10:10" hidden="1" x14ac:dyDescent="0.25">
      <c r="J5524" s="32" t="str">
        <f t="shared" si="86"/>
        <v/>
      </c>
    </row>
    <row r="5525" spans="10:10" hidden="1" x14ac:dyDescent="0.25">
      <c r="J5525" s="32" t="str">
        <f t="shared" si="86"/>
        <v/>
      </c>
    </row>
    <row r="5526" spans="10:10" hidden="1" x14ac:dyDescent="0.25">
      <c r="J5526" s="32" t="str">
        <f t="shared" si="86"/>
        <v/>
      </c>
    </row>
    <row r="5527" spans="10:10" hidden="1" x14ac:dyDescent="0.25">
      <c r="J5527" s="32" t="str">
        <f t="shared" si="86"/>
        <v/>
      </c>
    </row>
    <row r="5528" spans="10:10" hidden="1" x14ac:dyDescent="0.25">
      <c r="J5528" s="32" t="str">
        <f t="shared" si="86"/>
        <v/>
      </c>
    </row>
    <row r="5529" spans="10:10" hidden="1" x14ac:dyDescent="0.25">
      <c r="J5529" s="32" t="str">
        <f t="shared" si="86"/>
        <v/>
      </c>
    </row>
    <row r="5530" spans="10:10" hidden="1" x14ac:dyDescent="0.25">
      <c r="J5530" s="32" t="str">
        <f t="shared" si="86"/>
        <v/>
      </c>
    </row>
    <row r="5531" spans="10:10" hidden="1" x14ac:dyDescent="0.25">
      <c r="J5531" s="32" t="str">
        <f t="shared" si="86"/>
        <v/>
      </c>
    </row>
    <row r="5532" spans="10:10" hidden="1" x14ac:dyDescent="0.25">
      <c r="J5532" s="32" t="str">
        <f t="shared" si="86"/>
        <v/>
      </c>
    </row>
    <row r="5533" spans="10:10" hidden="1" x14ac:dyDescent="0.25">
      <c r="J5533" s="32" t="str">
        <f t="shared" si="86"/>
        <v/>
      </c>
    </row>
    <row r="5534" spans="10:10" hidden="1" x14ac:dyDescent="0.25">
      <c r="J5534" s="32" t="str">
        <f t="shared" si="86"/>
        <v/>
      </c>
    </row>
    <row r="5535" spans="10:10" hidden="1" x14ac:dyDescent="0.25">
      <c r="J5535" s="32" t="str">
        <f t="shared" si="86"/>
        <v/>
      </c>
    </row>
    <row r="5536" spans="10:10" hidden="1" x14ac:dyDescent="0.25">
      <c r="J5536" s="32" t="str">
        <f t="shared" si="86"/>
        <v/>
      </c>
    </row>
    <row r="5537" spans="10:10" hidden="1" x14ac:dyDescent="0.25">
      <c r="J5537" s="32" t="str">
        <f t="shared" si="86"/>
        <v/>
      </c>
    </row>
    <row r="5538" spans="10:10" hidden="1" x14ac:dyDescent="0.25">
      <c r="J5538" s="32" t="str">
        <f t="shared" si="86"/>
        <v/>
      </c>
    </row>
    <row r="5539" spans="10:10" hidden="1" x14ac:dyDescent="0.25">
      <c r="J5539" s="32" t="str">
        <f t="shared" si="86"/>
        <v/>
      </c>
    </row>
    <row r="5540" spans="10:10" hidden="1" x14ac:dyDescent="0.25">
      <c r="J5540" s="32" t="str">
        <f t="shared" si="86"/>
        <v/>
      </c>
    </row>
    <row r="5541" spans="10:10" hidden="1" x14ac:dyDescent="0.25">
      <c r="J5541" s="32" t="str">
        <f t="shared" si="86"/>
        <v/>
      </c>
    </row>
    <row r="5542" spans="10:10" hidden="1" x14ac:dyDescent="0.25">
      <c r="J5542" s="32" t="str">
        <f t="shared" si="86"/>
        <v/>
      </c>
    </row>
    <row r="5543" spans="10:10" hidden="1" x14ac:dyDescent="0.25">
      <c r="J5543" s="32" t="str">
        <f t="shared" si="86"/>
        <v/>
      </c>
    </row>
    <row r="5544" spans="10:10" hidden="1" x14ac:dyDescent="0.25">
      <c r="J5544" s="32" t="str">
        <f t="shared" si="86"/>
        <v/>
      </c>
    </row>
    <row r="5545" spans="10:10" hidden="1" x14ac:dyDescent="0.25">
      <c r="J5545" s="32" t="str">
        <f t="shared" si="86"/>
        <v/>
      </c>
    </row>
    <row r="5546" spans="10:10" hidden="1" x14ac:dyDescent="0.25">
      <c r="J5546" s="32" t="str">
        <f t="shared" si="86"/>
        <v/>
      </c>
    </row>
    <row r="5547" spans="10:10" hidden="1" x14ac:dyDescent="0.25">
      <c r="J5547" s="32" t="str">
        <f t="shared" si="86"/>
        <v/>
      </c>
    </row>
    <row r="5548" spans="10:10" hidden="1" x14ac:dyDescent="0.25">
      <c r="J5548" s="32" t="str">
        <f t="shared" si="86"/>
        <v/>
      </c>
    </row>
    <row r="5549" spans="10:10" hidden="1" x14ac:dyDescent="0.25">
      <c r="J5549" s="32" t="str">
        <f t="shared" si="86"/>
        <v/>
      </c>
    </row>
    <row r="5550" spans="10:10" hidden="1" x14ac:dyDescent="0.25">
      <c r="J5550" s="32" t="str">
        <f t="shared" si="86"/>
        <v/>
      </c>
    </row>
    <row r="5551" spans="10:10" hidden="1" x14ac:dyDescent="0.25">
      <c r="J5551" s="32" t="str">
        <f t="shared" si="86"/>
        <v/>
      </c>
    </row>
    <row r="5552" spans="10:10" hidden="1" x14ac:dyDescent="0.25">
      <c r="J5552" s="32" t="str">
        <f t="shared" si="86"/>
        <v/>
      </c>
    </row>
    <row r="5553" spans="10:10" hidden="1" x14ac:dyDescent="0.25">
      <c r="J5553" s="32" t="str">
        <f t="shared" si="86"/>
        <v/>
      </c>
    </row>
    <row r="5554" spans="10:10" hidden="1" x14ac:dyDescent="0.25">
      <c r="J5554" s="32" t="str">
        <f t="shared" si="86"/>
        <v/>
      </c>
    </row>
    <row r="5555" spans="10:10" hidden="1" x14ac:dyDescent="0.25">
      <c r="J5555" s="32" t="str">
        <f t="shared" si="86"/>
        <v/>
      </c>
    </row>
    <row r="5556" spans="10:10" hidden="1" x14ac:dyDescent="0.25">
      <c r="J5556" s="32" t="str">
        <f t="shared" si="86"/>
        <v/>
      </c>
    </row>
    <row r="5557" spans="10:10" hidden="1" x14ac:dyDescent="0.25">
      <c r="J5557" s="32" t="str">
        <f t="shared" si="86"/>
        <v/>
      </c>
    </row>
    <row r="5558" spans="10:10" hidden="1" x14ac:dyDescent="0.25">
      <c r="J5558" s="32" t="str">
        <f t="shared" si="86"/>
        <v/>
      </c>
    </row>
    <row r="5559" spans="10:10" hidden="1" x14ac:dyDescent="0.25">
      <c r="J5559" s="32" t="str">
        <f t="shared" si="86"/>
        <v/>
      </c>
    </row>
    <row r="5560" spans="10:10" hidden="1" x14ac:dyDescent="0.25">
      <c r="J5560" s="32" t="str">
        <f t="shared" si="86"/>
        <v/>
      </c>
    </row>
    <row r="5561" spans="10:10" hidden="1" x14ac:dyDescent="0.25">
      <c r="J5561" s="32" t="str">
        <f t="shared" si="86"/>
        <v/>
      </c>
    </row>
    <row r="5562" spans="10:10" hidden="1" x14ac:dyDescent="0.25">
      <c r="J5562" s="32" t="str">
        <f t="shared" si="86"/>
        <v/>
      </c>
    </row>
    <row r="5563" spans="10:10" hidden="1" x14ac:dyDescent="0.25">
      <c r="J5563" s="32" t="str">
        <f t="shared" si="86"/>
        <v/>
      </c>
    </row>
    <row r="5564" spans="10:10" hidden="1" x14ac:dyDescent="0.25">
      <c r="J5564" s="32" t="str">
        <f t="shared" si="86"/>
        <v/>
      </c>
    </row>
    <row r="5565" spans="10:10" hidden="1" x14ac:dyDescent="0.25">
      <c r="J5565" s="32" t="str">
        <f t="shared" si="86"/>
        <v/>
      </c>
    </row>
    <row r="5566" spans="10:10" hidden="1" x14ac:dyDescent="0.25">
      <c r="J5566" s="32" t="str">
        <f t="shared" si="86"/>
        <v/>
      </c>
    </row>
    <row r="5567" spans="10:10" hidden="1" x14ac:dyDescent="0.25">
      <c r="J5567" s="32" t="str">
        <f t="shared" si="86"/>
        <v/>
      </c>
    </row>
    <row r="5568" spans="10:10" hidden="1" x14ac:dyDescent="0.25">
      <c r="J5568" s="32" t="str">
        <f t="shared" si="86"/>
        <v/>
      </c>
    </row>
    <row r="5569" spans="10:10" hidden="1" x14ac:dyDescent="0.25">
      <c r="J5569" s="32" t="str">
        <f t="shared" si="86"/>
        <v/>
      </c>
    </row>
    <row r="5570" spans="10:10" hidden="1" x14ac:dyDescent="0.25">
      <c r="J5570" s="32" t="str">
        <f t="shared" si="86"/>
        <v/>
      </c>
    </row>
    <row r="5571" spans="10:10" hidden="1" x14ac:dyDescent="0.25">
      <c r="J5571" s="32" t="str">
        <f t="shared" ref="J5571:J5634" si="87">IF(AND(B5571="",OR(E5571&lt;&gt;"",G5571&lt;&gt;"",I5571&lt;&gt;"")),"N° de compte",IF(AND(B5571="",E5571="",G5571="",I5571=""),"",K5571))</f>
        <v/>
      </c>
    </row>
    <row r="5572" spans="10:10" hidden="1" x14ac:dyDescent="0.25">
      <c r="J5572" s="32" t="str">
        <f t="shared" si="87"/>
        <v/>
      </c>
    </row>
    <row r="5573" spans="10:10" hidden="1" x14ac:dyDescent="0.25">
      <c r="J5573" s="32" t="str">
        <f t="shared" si="87"/>
        <v/>
      </c>
    </row>
    <row r="5574" spans="10:10" hidden="1" x14ac:dyDescent="0.25">
      <c r="J5574" s="32" t="str">
        <f t="shared" si="87"/>
        <v/>
      </c>
    </row>
    <row r="5575" spans="10:10" hidden="1" x14ac:dyDescent="0.25">
      <c r="J5575" s="32" t="str">
        <f t="shared" si="87"/>
        <v/>
      </c>
    </row>
    <row r="5576" spans="10:10" hidden="1" x14ac:dyDescent="0.25">
      <c r="J5576" s="32" t="str">
        <f t="shared" si="87"/>
        <v/>
      </c>
    </row>
    <row r="5577" spans="10:10" hidden="1" x14ac:dyDescent="0.25">
      <c r="J5577" s="32" t="str">
        <f t="shared" si="87"/>
        <v/>
      </c>
    </row>
    <row r="5578" spans="10:10" hidden="1" x14ac:dyDescent="0.25">
      <c r="J5578" s="32" t="str">
        <f t="shared" si="87"/>
        <v/>
      </c>
    </row>
    <row r="5579" spans="10:10" hidden="1" x14ac:dyDescent="0.25">
      <c r="J5579" s="32" t="str">
        <f t="shared" si="87"/>
        <v/>
      </c>
    </row>
    <row r="5580" spans="10:10" hidden="1" x14ac:dyDescent="0.25">
      <c r="J5580" s="32" t="str">
        <f t="shared" si="87"/>
        <v/>
      </c>
    </row>
    <row r="5581" spans="10:10" hidden="1" x14ac:dyDescent="0.25">
      <c r="J5581" s="32" t="str">
        <f t="shared" si="87"/>
        <v/>
      </c>
    </row>
    <row r="5582" spans="10:10" hidden="1" x14ac:dyDescent="0.25">
      <c r="J5582" s="32" t="str">
        <f t="shared" si="87"/>
        <v/>
      </c>
    </row>
    <row r="5583" spans="10:10" hidden="1" x14ac:dyDescent="0.25">
      <c r="J5583" s="32" t="str">
        <f t="shared" si="87"/>
        <v/>
      </c>
    </row>
    <row r="5584" spans="10:10" hidden="1" x14ac:dyDescent="0.25">
      <c r="J5584" s="32" t="str">
        <f t="shared" si="87"/>
        <v/>
      </c>
    </row>
    <row r="5585" spans="10:10" hidden="1" x14ac:dyDescent="0.25">
      <c r="J5585" s="32" t="str">
        <f t="shared" si="87"/>
        <v/>
      </c>
    </row>
    <row r="5586" spans="10:10" hidden="1" x14ac:dyDescent="0.25">
      <c r="J5586" s="32" t="str">
        <f t="shared" si="87"/>
        <v/>
      </c>
    </row>
    <row r="5587" spans="10:10" hidden="1" x14ac:dyDescent="0.25">
      <c r="J5587" s="32" t="str">
        <f t="shared" si="87"/>
        <v/>
      </c>
    </row>
    <row r="5588" spans="10:10" hidden="1" x14ac:dyDescent="0.25">
      <c r="J5588" s="32" t="str">
        <f t="shared" si="87"/>
        <v/>
      </c>
    </row>
    <row r="5589" spans="10:10" hidden="1" x14ac:dyDescent="0.25">
      <c r="J5589" s="32" t="str">
        <f t="shared" si="87"/>
        <v/>
      </c>
    </row>
    <row r="5590" spans="10:10" hidden="1" x14ac:dyDescent="0.25">
      <c r="J5590" s="32" t="str">
        <f t="shared" si="87"/>
        <v/>
      </c>
    </row>
    <row r="5591" spans="10:10" hidden="1" x14ac:dyDescent="0.25">
      <c r="J5591" s="32" t="str">
        <f t="shared" si="87"/>
        <v/>
      </c>
    </row>
    <row r="5592" spans="10:10" hidden="1" x14ac:dyDescent="0.25">
      <c r="J5592" s="32" t="str">
        <f t="shared" si="87"/>
        <v/>
      </c>
    </row>
    <row r="5593" spans="10:10" hidden="1" x14ac:dyDescent="0.25">
      <c r="J5593" s="32" t="str">
        <f t="shared" si="87"/>
        <v/>
      </c>
    </row>
    <row r="5594" spans="10:10" hidden="1" x14ac:dyDescent="0.25">
      <c r="J5594" s="32" t="str">
        <f t="shared" si="87"/>
        <v/>
      </c>
    </row>
    <row r="5595" spans="10:10" hidden="1" x14ac:dyDescent="0.25">
      <c r="J5595" s="32" t="str">
        <f t="shared" si="87"/>
        <v/>
      </c>
    </row>
    <row r="5596" spans="10:10" hidden="1" x14ac:dyDescent="0.25">
      <c r="J5596" s="32" t="str">
        <f t="shared" si="87"/>
        <v/>
      </c>
    </row>
    <row r="5597" spans="10:10" hidden="1" x14ac:dyDescent="0.25">
      <c r="J5597" s="32" t="str">
        <f t="shared" si="87"/>
        <v/>
      </c>
    </row>
    <row r="5598" spans="10:10" hidden="1" x14ac:dyDescent="0.25">
      <c r="J5598" s="32" t="str">
        <f t="shared" si="87"/>
        <v/>
      </c>
    </row>
    <row r="5599" spans="10:10" hidden="1" x14ac:dyDescent="0.25">
      <c r="J5599" s="32" t="str">
        <f t="shared" si="87"/>
        <v/>
      </c>
    </row>
    <row r="5600" spans="10:10" hidden="1" x14ac:dyDescent="0.25">
      <c r="J5600" s="32" t="str">
        <f t="shared" si="87"/>
        <v/>
      </c>
    </row>
    <row r="5601" spans="10:10" hidden="1" x14ac:dyDescent="0.25">
      <c r="J5601" s="32" t="str">
        <f t="shared" si="87"/>
        <v/>
      </c>
    </row>
    <row r="5602" spans="10:10" hidden="1" x14ac:dyDescent="0.25">
      <c r="J5602" s="32" t="str">
        <f t="shared" si="87"/>
        <v/>
      </c>
    </row>
    <row r="5603" spans="10:10" hidden="1" x14ac:dyDescent="0.25">
      <c r="J5603" s="32" t="str">
        <f t="shared" si="87"/>
        <v/>
      </c>
    </row>
    <row r="5604" spans="10:10" hidden="1" x14ac:dyDescent="0.25">
      <c r="J5604" s="32" t="str">
        <f t="shared" si="87"/>
        <v/>
      </c>
    </row>
    <row r="5605" spans="10:10" hidden="1" x14ac:dyDescent="0.25">
      <c r="J5605" s="32" t="str">
        <f t="shared" si="87"/>
        <v/>
      </c>
    </row>
    <row r="5606" spans="10:10" hidden="1" x14ac:dyDescent="0.25">
      <c r="J5606" s="32" t="str">
        <f t="shared" si="87"/>
        <v/>
      </c>
    </row>
    <row r="5607" spans="10:10" hidden="1" x14ac:dyDescent="0.25">
      <c r="J5607" s="32" t="str">
        <f t="shared" si="87"/>
        <v/>
      </c>
    </row>
    <row r="5608" spans="10:10" hidden="1" x14ac:dyDescent="0.25">
      <c r="J5608" s="32" t="str">
        <f t="shared" si="87"/>
        <v/>
      </c>
    </row>
    <row r="5609" spans="10:10" hidden="1" x14ac:dyDescent="0.25">
      <c r="J5609" s="32" t="str">
        <f t="shared" si="87"/>
        <v/>
      </c>
    </row>
    <row r="5610" spans="10:10" hidden="1" x14ac:dyDescent="0.25">
      <c r="J5610" s="32" t="str">
        <f t="shared" si="87"/>
        <v/>
      </c>
    </row>
    <row r="5611" spans="10:10" hidden="1" x14ac:dyDescent="0.25">
      <c r="J5611" s="32" t="str">
        <f t="shared" si="87"/>
        <v/>
      </c>
    </row>
    <row r="5612" spans="10:10" hidden="1" x14ac:dyDescent="0.25">
      <c r="J5612" s="32" t="str">
        <f t="shared" si="87"/>
        <v/>
      </c>
    </row>
    <row r="5613" spans="10:10" hidden="1" x14ac:dyDescent="0.25">
      <c r="J5613" s="32" t="str">
        <f t="shared" si="87"/>
        <v/>
      </c>
    </row>
    <row r="5614" spans="10:10" hidden="1" x14ac:dyDescent="0.25">
      <c r="J5614" s="32" t="str">
        <f t="shared" si="87"/>
        <v/>
      </c>
    </row>
    <row r="5615" spans="10:10" hidden="1" x14ac:dyDescent="0.25">
      <c r="J5615" s="32" t="str">
        <f t="shared" si="87"/>
        <v/>
      </c>
    </row>
    <row r="5616" spans="10:10" hidden="1" x14ac:dyDescent="0.25">
      <c r="J5616" s="32" t="str">
        <f t="shared" si="87"/>
        <v/>
      </c>
    </row>
    <row r="5617" spans="10:10" hidden="1" x14ac:dyDescent="0.25">
      <c r="J5617" s="32" t="str">
        <f t="shared" si="87"/>
        <v/>
      </c>
    </row>
    <row r="5618" spans="10:10" hidden="1" x14ac:dyDescent="0.25">
      <c r="J5618" s="32" t="str">
        <f t="shared" si="87"/>
        <v/>
      </c>
    </row>
    <row r="5619" spans="10:10" hidden="1" x14ac:dyDescent="0.25">
      <c r="J5619" s="32" t="str">
        <f t="shared" si="87"/>
        <v/>
      </c>
    </row>
    <row r="5620" spans="10:10" hidden="1" x14ac:dyDescent="0.25">
      <c r="J5620" s="32" t="str">
        <f t="shared" si="87"/>
        <v/>
      </c>
    </row>
    <row r="5621" spans="10:10" hidden="1" x14ac:dyDescent="0.25">
      <c r="J5621" s="32" t="str">
        <f t="shared" si="87"/>
        <v/>
      </c>
    </row>
    <row r="5622" spans="10:10" hidden="1" x14ac:dyDescent="0.25">
      <c r="J5622" s="32" t="str">
        <f t="shared" si="87"/>
        <v/>
      </c>
    </row>
    <row r="5623" spans="10:10" hidden="1" x14ac:dyDescent="0.25">
      <c r="J5623" s="32" t="str">
        <f t="shared" si="87"/>
        <v/>
      </c>
    </row>
    <row r="5624" spans="10:10" hidden="1" x14ac:dyDescent="0.25">
      <c r="J5624" s="32" t="str">
        <f t="shared" si="87"/>
        <v/>
      </c>
    </row>
    <row r="5625" spans="10:10" hidden="1" x14ac:dyDescent="0.25">
      <c r="J5625" s="32" t="str">
        <f t="shared" si="87"/>
        <v/>
      </c>
    </row>
    <row r="5626" spans="10:10" hidden="1" x14ac:dyDescent="0.25">
      <c r="J5626" s="32" t="str">
        <f t="shared" si="87"/>
        <v/>
      </c>
    </row>
    <row r="5627" spans="10:10" hidden="1" x14ac:dyDescent="0.25">
      <c r="J5627" s="32" t="str">
        <f t="shared" si="87"/>
        <v/>
      </c>
    </row>
    <row r="5628" spans="10:10" hidden="1" x14ac:dyDescent="0.25">
      <c r="J5628" s="32" t="str">
        <f t="shared" si="87"/>
        <v/>
      </c>
    </row>
    <row r="5629" spans="10:10" hidden="1" x14ac:dyDescent="0.25">
      <c r="J5629" s="32" t="str">
        <f t="shared" si="87"/>
        <v/>
      </c>
    </row>
    <row r="5630" spans="10:10" hidden="1" x14ac:dyDescent="0.25">
      <c r="J5630" s="32" t="str">
        <f t="shared" si="87"/>
        <v/>
      </c>
    </row>
    <row r="5631" spans="10:10" hidden="1" x14ac:dyDescent="0.25">
      <c r="J5631" s="32" t="str">
        <f t="shared" si="87"/>
        <v/>
      </c>
    </row>
    <row r="5632" spans="10:10" hidden="1" x14ac:dyDescent="0.25">
      <c r="J5632" s="32" t="str">
        <f t="shared" si="87"/>
        <v/>
      </c>
    </row>
    <row r="5633" spans="10:10" hidden="1" x14ac:dyDescent="0.25">
      <c r="J5633" s="32" t="str">
        <f t="shared" si="87"/>
        <v/>
      </c>
    </row>
    <row r="5634" spans="10:10" hidden="1" x14ac:dyDescent="0.25">
      <c r="J5634" s="32" t="str">
        <f t="shared" si="87"/>
        <v/>
      </c>
    </row>
    <row r="5635" spans="10:10" hidden="1" x14ac:dyDescent="0.25">
      <c r="J5635" s="32" t="str">
        <f t="shared" ref="J5635:J5698" si="88">IF(AND(B5635="",OR(E5635&lt;&gt;"",G5635&lt;&gt;"",I5635&lt;&gt;"")),"N° de compte",IF(AND(B5635="",E5635="",G5635="",I5635=""),"",K5635))</f>
        <v/>
      </c>
    </row>
    <row r="5636" spans="10:10" hidden="1" x14ac:dyDescent="0.25">
      <c r="J5636" s="32" t="str">
        <f t="shared" si="88"/>
        <v/>
      </c>
    </row>
    <row r="5637" spans="10:10" hidden="1" x14ac:dyDescent="0.25">
      <c r="J5637" s="32" t="str">
        <f t="shared" si="88"/>
        <v/>
      </c>
    </row>
    <row r="5638" spans="10:10" hidden="1" x14ac:dyDescent="0.25">
      <c r="J5638" s="32" t="str">
        <f t="shared" si="88"/>
        <v/>
      </c>
    </row>
    <row r="5639" spans="10:10" hidden="1" x14ac:dyDescent="0.25">
      <c r="J5639" s="32" t="str">
        <f t="shared" si="88"/>
        <v/>
      </c>
    </row>
    <row r="5640" spans="10:10" hidden="1" x14ac:dyDescent="0.25">
      <c r="J5640" s="32" t="str">
        <f t="shared" si="88"/>
        <v/>
      </c>
    </row>
    <row r="5641" spans="10:10" hidden="1" x14ac:dyDescent="0.25">
      <c r="J5641" s="32" t="str">
        <f t="shared" si="88"/>
        <v/>
      </c>
    </row>
    <row r="5642" spans="10:10" hidden="1" x14ac:dyDescent="0.25">
      <c r="J5642" s="32" t="str">
        <f t="shared" si="88"/>
        <v/>
      </c>
    </row>
    <row r="5643" spans="10:10" hidden="1" x14ac:dyDescent="0.25">
      <c r="J5643" s="32" t="str">
        <f t="shared" si="88"/>
        <v/>
      </c>
    </row>
    <row r="5644" spans="10:10" hidden="1" x14ac:dyDescent="0.25">
      <c r="J5644" s="32" t="str">
        <f t="shared" si="88"/>
        <v/>
      </c>
    </row>
    <row r="5645" spans="10:10" hidden="1" x14ac:dyDescent="0.25">
      <c r="J5645" s="32" t="str">
        <f t="shared" si="88"/>
        <v/>
      </c>
    </row>
    <row r="5646" spans="10:10" hidden="1" x14ac:dyDescent="0.25">
      <c r="J5646" s="32" t="str">
        <f t="shared" si="88"/>
        <v/>
      </c>
    </row>
    <row r="5647" spans="10:10" hidden="1" x14ac:dyDescent="0.25">
      <c r="J5647" s="32" t="str">
        <f t="shared" si="88"/>
        <v/>
      </c>
    </row>
    <row r="5648" spans="10:10" hidden="1" x14ac:dyDescent="0.25">
      <c r="J5648" s="32" t="str">
        <f t="shared" si="88"/>
        <v/>
      </c>
    </row>
    <row r="5649" spans="10:10" hidden="1" x14ac:dyDescent="0.25">
      <c r="J5649" s="32" t="str">
        <f t="shared" si="88"/>
        <v/>
      </c>
    </row>
    <row r="5650" spans="10:10" hidden="1" x14ac:dyDescent="0.25">
      <c r="J5650" s="32" t="str">
        <f t="shared" si="88"/>
        <v/>
      </c>
    </row>
    <row r="5651" spans="10:10" hidden="1" x14ac:dyDescent="0.25">
      <c r="J5651" s="32" t="str">
        <f t="shared" si="88"/>
        <v/>
      </c>
    </row>
    <row r="5652" spans="10:10" hidden="1" x14ac:dyDescent="0.25">
      <c r="J5652" s="32" t="str">
        <f t="shared" si="88"/>
        <v/>
      </c>
    </row>
    <row r="5653" spans="10:10" hidden="1" x14ac:dyDescent="0.25">
      <c r="J5653" s="32" t="str">
        <f t="shared" si="88"/>
        <v/>
      </c>
    </row>
    <row r="5654" spans="10:10" hidden="1" x14ac:dyDescent="0.25">
      <c r="J5654" s="32" t="str">
        <f t="shared" si="88"/>
        <v/>
      </c>
    </row>
    <row r="5655" spans="10:10" hidden="1" x14ac:dyDescent="0.25">
      <c r="J5655" s="32" t="str">
        <f t="shared" si="88"/>
        <v/>
      </c>
    </row>
    <row r="5656" spans="10:10" hidden="1" x14ac:dyDescent="0.25">
      <c r="J5656" s="32" t="str">
        <f t="shared" si="88"/>
        <v/>
      </c>
    </row>
    <row r="5657" spans="10:10" hidden="1" x14ac:dyDescent="0.25">
      <c r="J5657" s="32" t="str">
        <f t="shared" si="88"/>
        <v/>
      </c>
    </row>
    <row r="5658" spans="10:10" hidden="1" x14ac:dyDescent="0.25">
      <c r="J5658" s="32" t="str">
        <f t="shared" si="88"/>
        <v/>
      </c>
    </row>
    <row r="5659" spans="10:10" hidden="1" x14ac:dyDescent="0.25">
      <c r="J5659" s="32" t="str">
        <f t="shared" si="88"/>
        <v/>
      </c>
    </row>
    <row r="5660" spans="10:10" hidden="1" x14ac:dyDescent="0.25">
      <c r="J5660" s="32" t="str">
        <f t="shared" si="88"/>
        <v/>
      </c>
    </row>
    <row r="5661" spans="10:10" hidden="1" x14ac:dyDescent="0.25">
      <c r="J5661" s="32" t="str">
        <f t="shared" si="88"/>
        <v/>
      </c>
    </row>
    <row r="5662" spans="10:10" hidden="1" x14ac:dyDescent="0.25">
      <c r="J5662" s="32" t="str">
        <f t="shared" si="88"/>
        <v/>
      </c>
    </row>
    <row r="5663" spans="10:10" hidden="1" x14ac:dyDescent="0.25">
      <c r="J5663" s="32" t="str">
        <f t="shared" si="88"/>
        <v/>
      </c>
    </row>
    <row r="5664" spans="10:10" hidden="1" x14ac:dyDescent="0.25">
      <c r="J5664" s="32" t="str">
        <f t="shared" si="88"/>
        <v/>
      </c>
    </row>
    <row r="5665" spans="10:10" hidden="1" x14ac:dyDescent="0.25">
      <c r="J5665" s="32" t="str">
        <f t="shared" si="88"/>
        <v/>
      </c>
    </row>
    <row r="5666" spans="10:10" hidden="1" x14ac:dyDescent="0.25">
      <c r="J5666" s="32" t="str">
        <f t="shared" si="88"/>
        <v/>
      </c>
    </row>
    <row r="5667" spans="10:10" hidden="1" x14ac:dyDescent="0.25">
      <c r="J5667" s="32" t="str">
        <f t="shared" si="88"/>
        <v/>
      </c>
    </row>
    <row r="5668" spans="10:10" hidden="1" x14ac:dyDescent="0.25">
      <c r="J5668" s="32" t="str">
        <f t="shared" si="88"/>
        <v/>
      </c>
    </row>
    <row r="5669" spans="10:10" hidden="1" x14ac:dyDescent="0.25">
      <c r="J5669" s="32" t="str">
        <f t="shared" si="88"/>
        <v/>
      </c>
    </row>
    <row r="5670" spans="10:10" hidden="1" x14ac:dyDescent="0.25">
      <c r="J5670" s="32" t="str">
        <f t="shared" si="88"/>
        <v/>
      </c>
    </row>
    <row r="5671" spans="10:10" hidden="1" x14ac:dyDescent="0.25">
      <c r="J5671" s="32" t="str">
        <f t="shared" si="88"/>
        <v/>
      </c>
    </row>
    <row r="5672" spans="10:10" hidden="1" x14ac:dyDescent="0.25">
      <c r="J5672" s="32" t="str">
        <f t="shared" si="88"/>
        <v/>
      </c>
    </row>
    <row r="5673" spans="10:10" hidden="1" x14ac:dyDescent="0.25">
      <c r="J5673" s="32" t="str">
        <f t="shared" si="88"/>
        <v/>
      </c>
    </row>
    <row r="5674" spans="10:10" hidden="1" x14ac:dyDescent="0.25">
      <c r="J5674" s="32" t="str">
        <f t="shared" si="88"/>
        <v/>
      </c>
    </row>
    <row r="5675" spans="10:10" hidden="1" x14ac:dyDescent="0.25">
      <c r="J5675" s="32" t="str">
        <f t="shared" si="88"/>
        <v/>
      </c>
    </row>
    <row r="5676" spans="10:10" hidden="1" x14ac:dyDescent="0.25">
      <c r="J5676" s="32" t="str">
        <f t="shared" si="88"/>
        <v/>
      </c>
    </row>
    <row r="5677" spans="10:10" hidden="1" x14ac:dyDescent="0.25">
      <c r="J5677" s="32" t="str">
        <f t="shared" si="88"/>
        <v/>
      </c>
    </row>
    <row r="5678" spans="10:10" hidden="1" x14ac:dyDescent="0.25">
      <c r="J5678" s="32" t="str">
        <f t="shared" si="88"/>
        <v/>
      </c>
    </row>
    <row r="5679" spans="10:10" hidden="1" x14ac:dyDescent="0.25">
      <c r="J5679" s="32" t="str">
        <f t="shared" si="88"/>
        <v/>
      </c>
    </row>
    <row r="5680" spans="10:10" hidden="1" x14ac:dyDescent="0.25">
      <c r="J5680" s="32" t="str">
        <f t="shared" si="88"/>
        <v/>
      </c>
    </row>
    <row r="5681" spans="10:10" hidden="1" x14ac:dyDescent="0.25">
      <c r="J5681" s="32" t="str">
        <f t="shared" si="88"/>
        <v/>
      </c>
    </row>
    <row r="5682" spans="10:10" hidden="1" x14ac:dyDescent="0.25">
      <c r="J5682" s="32" t="str">
        <f t="shared" si="88"/>
        <v/>
      </c>
    </row>
    <row r="5683" spans="10:10" hidden="1" x14ac:dyDescent="0.25">
      <c r="J5683" s="32" t="str">
        <f t="shared" si="88"/>
        <v/>
      </c>
    </row>
    <row r="5684" spans="10:10" hidden="1" x14ac:dyDescent="0.25">
      <c r="J5684" s="32" t="str">
        <f t="shared" si="88"/>
        <v/>
      </c>
    </row>
    <row r="5685" spans="10:10" hidden="1" x14ac:dyDescent="0.25">
      <c r="J5685" s="32" t="str">
        <f t="shared" si="88"/>
        <v/>
      </c>
    </row>
    <row r="5686" spans="10:10" hidden="1" x14ac:dyDescent="0.25">
      <c r="J5686" s="32" t="str">
        <f t="shared" si="88"/>
        <v/>
      </c>
    </row>
    <row r="5687" spans="10:10" hidden="1" x14ac:dyDescent="0.25">
      <c r="J5687" s="32" t="str">
        <f t="shared" si="88"/>
        <v/>
      </c>
    </row>
    <row r="5688" spans="10:10" hidden="1" x14ac:dyDescent="0.25">
      <c r="J5688" s="32" t="str">
        <f t="shared" si="88"/>
        <v/>
      </c>
    </row>
    <row r="5689" spans="10:10" hidden="1" x14ac:dyDescent="0.25">
      <c r="J5689" s="32" t="str">
        <f t="shared" si="88"/>
        <v/>
      </c>
    </row>
    <row r="5690" spans="10:10" hidden="1" x14ac:dyDescent="0.25">
      <c r="J5690" s="32" t="str">
        <f t="shared" si="88"/>
        <v/>
      </c>
    </row>
    <row r="5691" spans="10:10" hidden="1" x14ac:dyDescent="0.25">
      <c r="J5691" s="32" t="str">
        <f t="shared" si="88"/>
        <v/>
      </c>
    </row>
    <row r="5692" spans="10:10" hidden="1" x14ac:dyDescent="0.25">
      <c r="J5692" s="32" t="str">
        <f t="shared" si="88"/>
        <v/>
      </c>
    </row>
    <row r="5693" spans="10:10" hidden="1" x14ac:dyDescent="0.25">
      <c r="J5693" s="32" t="str">
        <f t="shared" si="88"/>
        <v/>
      </c>
    </row>
    <row r="5694" spans="10:10" hidden="1" x14ac:dyDescent="0.25">
      <c r="J5694" s="32" t="str">
        <f t="shared" si="88"/>
        <v/>
      </c>
    </row>
    <row r="5695" spans="10:10" hidden="1" x14ac:dyDescent="0.25">
      <c r="J5695" s="32" t="str">
        <f t="shared" si="88"/>
        <v/>
      </c>
    </row>
    <row r="5696" spans="10:10" hidden="1" x14ac:dyDescent="0.25">
      <c r="J5696" s="32" t="str">
        <f t="shared" si="88"/>
        <v/>
      </c>
    </row>
    <row r="5697" spans="10:10" hidden="1" x14ac:dyDescent="0.25">
      <c r="J5697" s="32" t="str">
        <f t="shared" si="88"/>
        <v/>
      </c>
    </row>
    <row r="5698" spans="10:10" hidden="1" x14ac:dyDescent="0.25">
      <c r="J5698" s="32" t="str">
        <f t="shared" si="88"/>
        <v/>
      </c>
    </row>
    <row r="5699" spans="10:10" hidden="1" x14ac:dyDescent="0.25">
      <c r="J5699" s="32" t="str">
        <f t="shared" ref="J5699:J5762" si="89">IF(AND(B5699="",OR(E5699&lt;&gt;"",G5699&lt;&gt;"",I5699&lt;&gt;"")),"N° de compte",IF(AND(B5699="",E5699="",G5699="",I5699=""),"",K5699))</f>
        <v/>
      </c>
    </row>
    <row r="5700" spans="10:10" hidden="1" x14ac:dyDescent="0.25">
      <c r="J5700" s="32" t="str">
        <f t="shared" si="89"/>
        <v/>
      </c>
    </row>
    <row r="5701" spans="10:10" hidden="1" x14ac:dyDescent="0.25">
      <c r="J5701" s="32" t="str">
        <f t="shared" si="89"/>
        <v/>
      </c>
    </row>
    <row r="5702" spans="10:10" hidden="1" x14ac:dyDescent="0.25">
      <c r="J5702" s="32" t="str">
        <f t="shared" si="89"/>
        <v/>
      </c>
    </row>
    <row r="5703" spans="10:10" hidden="1" x14ac:dyDescent="0.25">
      <c r="J5703" s="32" t="str">
        <f t="shared" si="89"/>
        <v/>
      </c>
    </row>
    <row r="5704" spans="10:10" hidden="1" x14ac:dyDescent="0.25">
      <c r="J5704" s="32" t="str">
        <f t="shared" si="89"/>
        <v/>
      </c>
    </row>
    <row r="5705" spans="10:10" hidden="1" x14ac:dyDescent="0.25">
      <c r="J5705" s="32" t="str">
        <f t="shared" si="89"/>
        <v/>
      </c>
    </row>
    <row r="5706" spans="10:10" hidden="1" x14ac:dyDescent="0.25">
      <c r="J5706" s="32" t="str">
        <f t="shared" si="89"/>
        <v/>
      </c>
    </row>
    <row r="5707" spans="10:10" hidden="1" x14ac:dyDescent="0.25">
      <c r="J5707" s="32" t="str">
        <f t="shared" si="89"/>
        <v/>
      </c>
    </row>
    <row r="5708" spans="10:10" hidden="1" x14ac:dyDescent="0.25">
      <c r="J5708" s="32" t="str">
        <f t="shared" si="89"/>
        <v/>
      </c>
    </row>
    <row r="5709" spans="10:10" hidden="1" x14ac:dyDescent="0.25">
      <c r="J5709" s="32" t="str">
        <f t="shared" si="89"/>
        <v/>
      </c>
    </row>
    <row r="5710" spans="10:10" hidden="1" x14ac:dyDescent="0.25">
      <c r="J5710" s="32" t="str">
        <f t="shared" si="89"/>
        <v/>
      </c>
    </row>
    <row r="5711" spans="10:10" hidden="1" x14ac:dyDescent="0.25">
      <c r="J5711" s="32" t="str">
        <f t="shared" si="89"/>
        <v/>
      </c>
    </row>
    <row r="5712" spans="10:10" hidden="1" x14ac:dyDescent="0.25">
      <c r="J5712" s="32" t="str">
        <f t="shared" si="89"/>
        <v/>
      </c>
    </row>
    <row r="5713" spans="10:10" hidden="1" x14ac:dyDescent="0.25">
      <c r="J5713" s="32" t="str">
        <f t="shared" si="89"/>
        <v/>
      </c>
    </row>
    <row r="5714" spans="10:10" hidden="1" x14ac:dyDescent="0.25">
      <c r="J5714" s="32" t="str">
        <f t="shared" si="89"/>
        <v/>
      </c>
    </row>
    <row r="5715" spans="10:10" hidden="1" x14ac:dyDescent="0.25">
      <c r="J5715" s="32" t="str">
        <f t="shared" si="89"/>
        <v/>
      </c>
    </row>
    <row r="5716" spans="10:10" hidden="1" x14ac:dyDescent="0.25">
      <c r="J5716" s="32" t="str">
        <f t="shared" si="89"/>
        <v/>
      </c>
    </row>
    <row r="5717" spans="10:10" hidden="1" x14ac:dyDescent="0.25">
      <c r="J5717" s="32" t="str">
        <f t="shared" si="89"/>
        <v/>
      </c>
    </row>
    <row r="5718" spans="10:10" hidden="1" x14ac:dyDescent="0.25">
      <c r="J5718" s="32" t="str">
        <f t="shared" si="89"/>
        <v/>
      </c>
    </row>
    <row r="5719" spans="10:10" hidden="1" x14ac:dyDescent="0.25">
      <c r="J5719" s="32" t="str">
        <f t="shared" si="89"/>
        <v/>
      </c>
    </row>
    <row r="5720" spans="10:10" hidden="1" x14ac:dyDescent="0.25">
      <c r="J5720" s="32" t="str">
        <f t="shared" si="89"/>
        <v/>
      </c>
    </row>
    <row r="5721" spans="10:10" hidden="1" x14ac:dyDescent="0.25">
      <c r="J5721" s="32" t="str">
        <f t="shared" si="89"/>
        <v/>
      </c>
    </row>
    <row r="5722" spans="10:10" hidden="1" x14ac:dyDescent="0.25">
      <c r="J5722" s="32" t="str">
        <f t="shared" si="89"/>
        <v/>
      </c>
    </row>
    <row r="5723" spans="10:10" hidden="1" x14ac:dyDescent="0.25">
      <c r="J5723" s="32" t="str">
        <f t="shared" si="89"/>
        <v/>
      </c>
    </row>
    <row r="5724" spans="10:10" hidden="1" x14ac:dyDescent="0.25">
      <c r="J5724" s="32" t="str">
        <f t="shared" si="89"/>
        <v/>
      </c>
    </row>
    <row r="5725" spans="10:10" hidden="1" x14ac:dyDescent="0.25">
      <c r="J5725" s="32" t="str">
        <f t="shared" si="89"/>
        <v/>
      </c>
    </row>
    <row r="5726" spans="10:10" hidden="1" x14ac:dyDescent="0.25">
      <c r="J5726" s="32" t="str">
        <f t="shared" si="89"/>
        <v/>
      </c>
    </row>
    <row r="5727" spans="10:10" hidden="1" x14ac:dyDescent="0.25">
      <c r="J5727" s="32" t="str">
        <f t="shared" si="89"/>
        <v/>
      </c>
    </row>
    <row r="5728" spans="10:10" hidden="1" x14ac:dyDescent="0.25">
      <c r="J5728" s="32" t="str">
        <f t="shared" si="89"/>
        <v/>
      </c>
    </row>
    <row r="5729" spans="10:10" hidden="1" x14ac:dyDescent="0.25">
      <c r="J5729" s="32" t="str">
        <f t="shared" si="89"/>
        <v/>
      </c>
    </row>
    <row r="5730" spans="10:10" hidden="1" x14ac:dyDescent="0.25">
      <c r="J5730" s="32" t="str">
        <f t="shared" si="89"/>
        <v/>
      </c>
    </row>
    <row r="5731" spans="10:10" hidden="1" x14ac:dyDescent="0.25">
      <c r="J5731" s="32" t="str">
        <f t="shared" si="89"/>
        <v/>
      </c>
    </row>
    <row r="5732" spans="10:10" hidden="1" x14ac:dyDescent="0.25">
      <c r="J5732" s="32" t="str">
        <f t="shared" si="89"/>
        <v/>
      </c>
    </row>
    <row r="5733" spans="10:10" hidden="1" x14ac:dyDescent="0.25">
      <c r="J5733" s="32" t="str">
        <f t="shared" si="89"/>
        <v/>
      </c>
    </row>
    <row r="5734" spans="10:10" hidden="1" x14ac:dyDescent="0.25">
      <c r="J5734" s="32" t="str">
        <f t="shared" si="89"/>
        <v/>
      </c>
    </row>
    <row r="5735" spans="10:10" hidden="1" x14ac:dyDescent="0.25">
      <c r="J5735" s="32" t="str">
        <f t="shared" si="89"/>
        <v/>
      </c>
    </row>
    <row r="5736" spans="10:10" hidden="1" x14ac:dyDescent="0.25">
      <c r="J5736" s="32" t="str">
        <f t="shared" si="89"/>
        <v/>
      </c>
    </row>
    <row r="5737" spans="10:10" hidden="1" x14ac:dyDescent="0.25">
      <c r="J5737" s="32" t="str">
        <f t="shared" si="89"/>
        <v/>
      </c>
    </row>
    <row r="5738" spans="10:10" hidden="1" x14ac:dyDescent="0.25">
      <c r="J5738" s="32" t="str">
        <f t="shared" si="89"/>
        <v/>
      </c>
    </row>
    <row r="5739" spans="10:10" hidden="1" x14ac:dyDescent="0.25">
      <c r="J5739" s="32" t="str">
        <f t="shared" si="89"/>
        <v/>
      </c>
    </row>
    <row r="5740" spans="10:10" hidden="1" x14ac:dyDescent="0.25">
      <c r="J5740" s="32" t="str">
        <f t="shared" si="89"/>
        <v/>
      </c>
    </row>
    <row r="5741" spans="10:10" hidden="1" x14ac:dyDescent="0.25">
      <c r="J5741" s="32" t="str">
        <f t="shared" si="89"/>
        <v/>
      </c>
    </row>
    <row r="5742" spans="10:10" hidden="1" x14ac:dyDescent="0.25">
      <c r="J5742" s="32" t="str">
        <f t="shared" si="89"/>
        <v/>
      </c>
    </row>
    <row r="5743" spans="10:10" hidden="1" x14ac:dyDescent="0.25">
      <c r="J5743" s="32" t="str">
        <f t="shared" si="89"/>
        <v/>
      </c>
    </row>
    <row r="5744" spans="10:10" hidden="1" x14ac:dyDescent="0.25">
      <c r="J5744" s="32" t="str">
        <f t="shared" si="89"/>
        <v/>
      </c>
    </row>
    <row r="5745" spans="10:10" hidden="1" x14ac:dyDescent="0.25">
      <c r="J5745" s="32" t="str">
        <f t="shared" si="89"/>
        <v/>
      </c>
    </row>
    <row r="5746" spans="10:10" hidden="1" x14ac:dyDescent="0.25">
      <c r="J5746" s="32" t="str">
        <f t="shared" si="89"/>
        <v/>
      </c>
    </row>
    <row r="5747" spans="10:10" hidden="1" x14ac:dyDescent="0.25">
      <c r="J5747" s="32" t="str">
        <f t="shared" si="89"/>
        <v/>
      </c>
    </row>
    <row r="5748" spans="10:10" hidden="1" x14ac:dyDescent="0.25">
      <c r="J5748" s="32" t="str">
        <f t="shared" si="89"/>
        <v/>
      </c>
    </row>
    <row r="5749" spans="10:10" hidden="1" x14ac:dyDescent="0.25">
      <c r="J5749" s="32" t="str">
        <f t="shared" si="89"/>
        <v/>
      </c>
    </row>
    <row r="5750" spans="10:10" hidden="1" x14ac:dyDescent="0.25">
      <c r="J5750" s="32" t="str">
        <f t="shared" si="89"/>
        <v/>
      </c>
    </row>
    <row r="5751" spans="10:10" hidden="1" x14ac:dyDescent="0.25">
      <c r="J5751" s="32" t="str">
        <f t="shared" si="89"/>
        <v/>
      </c>
    </row>
    <row r="5752" spans="10:10" hidden="1" x14ac:dyDescent="0.25">
      <c r="J5752" s="32" t="str">
        <f t="shared" si="89"/>
        <v/>
      </c>
    </row>
    <row r="5753" spans="10:10" hidden="1" x14ac:dyDescent="0.25">
      <c r="J5753" s="32" t="str">
        <f t="shared" si="89"/>
        <v/>
      </c>
    </row>
    <row r="5754" spans="10:10" hidden="1" x14ac:dyDescent="0.25">
      <c r="J5754" s="32" t="str">
        <f t="shared" si="89"/>
        <v/>
      </c>
    </row>
    <row r="5755" spans="10:10" hidden="1" x14ac:dyDescent="0.25">
      <c r="J5755" s="32" t="str">
        <f t="shared" si="89"/>
        <v/>
      </c>
    </row>
    <row r="5756" spans="10:10" hidden="1" x14ac:dyDescent="0.25">
      <c r="J5756" s="32" t="str">
        <f t="shared" si="89"/>
        <v/>
      </c>
    </row>
    <row r="5757" spans="10:10" hidden="1" x14ac:dyDescent="0.25">
      <c r="J5757" s="32" t="str">
        <f t="shared" si="89"/>
        <v/>
      </c>
    </row>
    <row r="5758" spans="10:10" hidden="1" x14ac:dyDescent="0.25">
      <c r="J5758" s="32" t="str">
        <f t="shared" si="89"/>
        <v/>
      </c>
    </row>
    <row r="5759" spans="10:10" hidden="1" x14ac:dyDescent="0.25">
      <c r="J5759" s="32" t="str">
        <f t="shared" si="89"/>
        <v/>
      </c>
    </row>
    <row r="5760" spans="10:10" hidden="1" x14ac:dyDescent="0.25">
      <c r="J5760" s="32" t="str">
        <f t="shared" si="89"/>
        <v/>
      </c>
    </row>
    <row r="5761" spans="10:10" hidden="1" x14ac:dyDescent="0.25">
      <c r="J5761" s="32" t="str">
        <f t="shared" si="89"/>
        <v/>
      </c>
    </row>
    <row r="5762" spans="10:10" hidden="1" x14ac:dyDescent="0.25">
      <c r="J5762" s="32" t="str">
        <f t="shared" si="89"/>
        <v/>
      </c>
    </row>
    <row r="5763" spans="10:10" hidden="1" x14ac:dyDescent="0.25">
      <c r="J5763" s="32" t="str">
        <f t="shared" ref="J5763:J5826" si="90">IF(AND(B5763="",OR(E5763&lt;&gt;"",G5763&lt;&gt;"",I5763&lt;&gt;"")),"N° de compte",IF(AND(B5763="",E5763="",G5763="",I5763=""),"",K5763))</f>
        <v/>
      </c>
    </row>
    <row r="5764" spans="10:10" hidden="1" x14ac:dyDescent="0.25">
      <c r="J5764" s="32" t="str">
        <f t="shared" si="90"/>
        <v/>
      </c>
    </row>
    <row r="5765" spans="10:10" hidden="1" x14ac:dyDescent="0.25">
      <c r="J5765" s="32" t="str">
        <f t="shared" si="90"/>
        <v/>
      </c>
    </row>
    <row r="5766" spans="10:10" hidden="1" x14ac:dyDescent="0.25">
      <c r="J5766" s="32" t="str">
        <f t="shared" si="90"/>
        <v/>
      </c>
    </row>
    <row r="5767" spans="10:10" hidden="1" x14ac:dyDescent="0.25">
      <c r="J5767" s="32" t="str">
        <f t="shared" si="90"/>
        <v/>
      </c>
    </row>
    <row r="5768" spans="10:10" hidden="1" x14ac:dyDescent="0.25">
      <c r="J5768" s="32" t="str">
        <f t="shared" si="90"/>
        <v/>
      </c>
    </row>
    <row r="5769" spans="10:10" hidden="1" x14ac:dyDescent="0.25">
      <c r="J5769" s="32" t="str">
        <f t="shared" si="90"/>
        <v/>
      </c>
    </row>
    <row r="5770" spans="10:10" hidden="1" x14ac:dyDescent="0.25">
      <c r="J5770" s="32" t="str">
        <f t="shared" si="90"/>
        <v/>
      </c>
    </row>
    <row r="5771" spans="10:10" hidden="1" x14ac:dyDescent="0.25">
      <c r="J5771" s="32" t="str">
        <f t="shared" si="90"/>
        <v/>
      </c>
    </row>
    <row r="5772" spans="10:10" hidden="1" x14ac:dyDescent="0.25">
      <c r="J5772" s="32" t="str">
        <f t="shared" si="90"/>
        <v/>
      </c>
    </row>
    <row r="5773" spans="10:10" hidden="1" x14ac:dyDescent="0.25">
      <c r="J5773" s="32" t="str">
        <f t="shared" si="90"/>
        <v/>
      </c>
    </row>
    <row r="5774" spans="10:10" hidden="1" x14ac:dyDescent="0.25">
      <c r="J5774" s="32" t="str">
        <f t="shared" si="90"/>
        <v/>
      </c>
    </row>
    <row r="5775" spans="10:10" hidden="1" x14ac:dyDescent="0.25">
      <c r="J5775" s="32" t="str">
        <f t="shared" si="90"/>
        <v/>
      </c>
    </row>
    <row r="5776" spans="10:10" hidden="1" x14ac:dyDescent="0.25">
      <c r="J5776" s="32" t="str">
        <f t="shared" si="90"/>
        <v/>
      </c>
    </row>
    <row r="5777" spans="10:10" hidden="1" x14ac:dyDescent="0.25">
      <c r="J5777" s="32" t="str">
        <f t="shared" si="90"/>
        <v/>
      </c>
    </row>
    <row r="5778" spans="10:10" hidden="1" x14ac:dyDescent="0.25">
      <c r="J5778" s="32" t="str">
        <f t="shared" si="90"/>
        <v/>
      </c>
    </row>
    <row r="5779" spans="10:10" hidden="1" x14ac:dyDescent="0.25">
      <c r="J5779" s="32" t="str">
        <f t="shared" si="90"/>
        <v/>
      </c>
    </row>
    <row r="5780" spans="10:10" hidden="1" x14ac:dyDescent="0.25">
      <c r="J5780" s="32" t="str">
        <f t="shared" si="90"/>
        <v/>
      </c>
    </row>
    <row r="5781" spans="10:10" hidden="1" x14ac:dyDescent="0.25">
      <c r="J5781" s="32" t="str">
        <f t="shared" si="90"/>
        <v/>
      </c>
    </row>
    <row r="5782" spans="10:10" hidden="1" x14ac:dyDescent="0.25">
      <c r="J5782" s="32" t="str">
        <f t="shared" si="90"/>
        <v/>
      </c>
    </row>
    <row r="5783" spans="10:10" hidden="1" x14ac:dyDescent="0.25">
      <c r="J5783" s="32" t="str">
        <f t="shared" si="90"/>
        <v/>
      </c>
    </row>
    <row r="5784" spans="10:10" hidden="1" x14ac:dyDescent="0.25">
      <c r="J5784" s="32" t="str">
        <f t="shared" si="90"/>
        <v/>
      </c>
    </row>
    <row r="5785" spans="10:10" hidden="1" x14ac:dyDescent="0.25">
      <c r="J5785" s="32" t="str">
        <f t="shared" si="90"/>
        <v/>
      </c>
    </row>
    <row r="5786" spans="10:10" hidden="1" x14ac:dyDescent="0.25">
      <c r="J5786" s="32" t="str">
        <f t="shared" si="90"/>
        <v/>
      </c>
    </row>
    <row r="5787" spans="10:10" hidden="1" x14ac:dyDescent="0.25">
      <c r="J5787" s="32" t="str">
        <f t="shared" si="90"/>
        <v/>
      </c>
    </row>
    <row r="5788" spans="10:10" hidden="1" x14ac:dyDescent="0.25">
      <c r="J5788" s="32" t="str">
        <f t="shared" si="90"/>
        <v/>
      </c>
    </row>
    <row r="5789" spans="10:10" hidden="1" x14ac:dyDescent="0.25">
      <c r="J5789" s="32" t="str">
        <f t="shared" si="90"/>
        <v/>
      </c>
    </row>
    <row r="5790" spans="10:10" hidden="1" x14ac:dyDescent="0.25">
      <c r="J5790" s="32" t="str">
        <f t="shared" si="90"/>
        <v/>
      </c>
    </row>
    <row r="5791" spans="10:10" hidden="1" x14ac:dyDescent="0.25">
      <c r="J5791" s="32" t="str">
        <f t="shared" si="90"/>
        <v/>
      </c>
    </row>
    <row r="5792" spans="10:10" hidden="1" x14ac:dyDescent="0.25">
      <c r="J5792" s="32" t="str">
        <f t="shared" si="90"/>
        <v/>
      </c>
    </row>
    <row r="5793" spans="10:10" hidden="1" x14ac:dyDescent="0.25">
      <c r="J5793" s="32" t="str">
        <f t="shared" si="90"/>
        <v/>
      </c>
    </row>
    <row r="5794" spans="10:10" hidden="1" x14ac:dyDescent="0.25">
      <c r="J5794" s="32" t="str">
        <f t="shared" si="90"/>
        <v/>
      </c>
    </row>
    <row r="5795" spans="10:10" hidden="1" x14ac:dyDescent="0.25">
      <c r="J5795" s="32" t="str">
        <f t="shared" si="90"/>
        <v/>
      </c>
    </row>
    <row r="5796" spans="10:10" hidden="1" x14ac:dyDescent="0.25">
      <c r="J5796" s="32" t="str">
        <f t="shared" si="90"/>
        <v/>
      </c>
    </row>
    <row r="5797" spans="10:10" hidden="1" x14ac:dyDescent="0.25">
      <c r="J5797" s="32" t="str">
        <f t="shared" si="90"/>
        <v/>
      </c>
    </row>
    <row r="5798" spans="10:10" hidden="1" x14ac:dyDescent="0.25">
      <c r="J5798" s="32" t="str">
        <f t="shared" si="90"/>
        <v/>
      </c>
    </row>
    <row r="5799" spans="10:10" hidden="1" x14ac:dyDescent="0.25">
      <c r="J5799" s="32" t="str">
        <f t="shared" si="90"/>
        <v/>
      </c>
    </row>
    <row r="5800" spans="10:10" hidden="1" x14ac:dyDescent="0.25">
      <c r="J5800" s="32" t="str">
        <f t="shared" si="90"/>
        <v/>
      </c>
    </row>
    <row r="5801" spans="10:10" hidden="1" x14ac:dyDescent="0.25">
      <c r="J5801" s="32" t="str">
        <f t="shared" si="90"/>
        <v/>
      </c>
    </row>
    <row r="5802" spans="10:10" hidden="1" x14ac:dyDescent="0.25">
      <c r="J5802" s="32" t="str">
        <f t="shared" si="90"/>
        <v/>
      </c>
    </row>
    <row r="5803" spans="10:10" hidden="1" x14ac:dyDescent="0.25">
      <c r="J5803" s="32" t="str">
        <f t="shared" si="90"/>
        <v/>
      </c>
    </row>
    <row r="5804" spans="10:10" hidden="1" x14ac:dyDescent="0.25">
      <c r="J5804" s="32" t="str">
        <f t="shared" si="90"/>
        <v/>
      </c>
    </row>
    <row r="5805" spans="10:10" hidden="1" x14ac:dyDescent="0.25">
      <c r="J5805" s="32" t="str">
        <f t="shared" si="90"/>
        <v/>
      </c>
    </row>
    <row r="5806" spans="10:10" hidden="1" x14ac:dyDescent="0.25">
      <c r="J5806" s="32" t="str">
        <f t="shared" si="90"/>
        <v/>
      </c>
    </row>
    <row r="5807" spans="10:10" hidden="1" x14ac:dyDescent="0.25">
      <c r="J5807" s="32" t="str">
        <f t="shared" si="90"/>
        <v/>
      </c>
    </row>
    <row r="5808" spans="10:10" hidden="1" x14ac:dyDescent="0.25">
      <c r="J5808" s="32" t="str">
        <f t="shared" si="90"/>
        <v/>
      </c>
    </row>
    <row r="5809" spans="10:10" hidden="1" x14ac:dyDescent="0.25">
      <c r="J5809" s="32" t="str">
        <f t="shared" si="90"/>
        <v/>
      </c>
    </row>
    <row r="5810" spans="10:10" hidden="1" x14ac:dyDescent="0.25">
      <c r="J5810" s="32" t="str">
        <f t="shared" si="90"/>
        <v/>
      </c>
    </row>
    <row r="5811" spans="10:10" hidden="1" x14ac:dyDescent="0.25">
      <c r="J5811" s="32" t="str">
        <f t="shared" si="90"/>
        <v/>
      </c>
    </row>
    <row r="5812" spans="10:10" hidden="1" x14ac:dyDescent="0.25">
      <c r="J5812" s="32" t="str">
        <f t="shared" si="90"/>
        <v/>
      </c>
    </row>
    <row r="5813" spans="10:10" hidden="1" x14ac:dyDescent="0.25">
      <c r="J5813" s="32" t="str">
        <f t="shared" si="90"/>
        <v/>
      </c>
    </row>
    <row r="5814" spans="10:10" hidden="1" x14ac:dyDescent="0.25">
      <c r="J5814" s="32" t="str">
        <f t="shared" si="90"/>
        <v/>
      </c>
    </row>
    <row r="5815" spans="10:10" hidden="1" x14ac:dyDescent="0.25">
      <c r="J5815" s="32" t="str">
        <f t="shared" si="90"/>
        <v/>
      </c>
    </row>
    <row r="5816" spans="10:10" hidden="1" x14ac:dyDescent="0.25">
      <c r="J5816" s="32" t="str">
        <f t="shared" si="90"/>
        <v/>
      </c>
    </row>
    <row r="5817" spans="10:10" hidden="1" x14ac:dyDescent="0.25">
      <c r="J5817" s="32" t="str">
        <f t="shared" si="90"/>
        <v/>
      </c>
    </row>
    <row r="5818" spans="10:10" hidden="1" x14ac:dyDescent="0.25">
      <c r="J5818" s="32" t="str">
        <f t="shared" si="90"/>
        <v/>
      </c>
    </row>
    <row r="5819" spans="10:10" hidden="1" x14ac:dyDescent="0.25">
      <c r="J5819" s="32" t="str">
        <f t="shared" si="90"/>
        <v/>
      </c>
    </row>
    <row r="5820" spans="10:10" hidden="1" x14ac:dyDescent="0.25">
      <c r="J5820" s="32" t="str">
        <f t="shared" si="90"/>
        <v/>
      </c>
    </row>
    <row r="5821" spans="10:10" hidden="1" x14ac:dyDescent="0.25">
      <c r="J5821" s="32" t="str">
        <f t="shared" si="90"/>
        <v/>
      </c>
    </row>
    <row r="5822" spans="10:10" hidden="1" x14ac:dyDescent="0.25">
      <c r="J5822" s="32" t="str">
        <f t="shared" si="90"/>
        <v/>
      </c>
    </row>
    <row r="5823" spans="10:10" hidden="1" x14ac:dyDescent="0.25">
      <c r="J5823" s="32" t="str">
        <f t="shared" si="90"/>
        <v/>
      </c>
    </row>
    <row r="5824" spans="10:10" hidden="1" x14ac:dyDescent="0.25">
      <c r="J5824" s="32" t="str">
        <f t="shared" si="90"/>
        <v/>
      </c>
    </row>
    <row r="5825" spans="10:10" hidden="1" x14ac:dyDescent="0.25">
      <c r="J5825" s="32" t="str">
        <f t="shared" si="90"/>
        <v/>
      </c>
    </row>
    <row r="5826" spans="10:10" hidden="1" x14ac:dyDescent="0.25">
      <c r="J5826" s="32" t="str">
        <f t="shared" si="90"/>
        <v/>
      </c>
    </row>
    <row r="5827" spans="10:10" hidden="1" x14ac:dyDescent="0.25">
      <c r="J5827" s="32" t="str">
        <f t="shared" ref="J5827:J5890" si="91">IF(AND(B5827="",OR(E5827&lt;&gt;"",G5827&lt;&gt;"",I5827&lt;&gt;"")),"N° de compte",IF(AND(B5827="",E5827="",G5827="",I5827=""),"",K5827))</f>
        <v/>
      </c>
    </row>
    <row r="5828" spans="10:10" hidden="1" x14ac:dyDescent="0.25">
      <c r="J5828" s="32" t="str">
        <f t="shared" si="91"/>
        <v/>
      </c>
    </row>
    <row r="5829" spans="10:10" hidden="1" x14ac:dyDescent="0.25">
      <c r="J5829" s="32" t="str">
        <f t="shared" si="91"/>
        <v/>
      </c>
    </row>
    <row r="5830" spans="10:10" hidden="1" x14ac:dyDescent="0.25">
      <c r="J5830" s="32" t="str">
        <f t="shared" si="91"/>
        <v/>
      </c>
    </row>
    <row r="5831" spans="10:10" hidden="1" x14ac:dyDescent="0.25">
      <c r="J5831" s="32" t="str">
        <f t="shared" si="91"/>
        <v/>
      </c>
    </row>
    <row r="5832" spans="10:10" hidden="1" x14ac:dyDescent="0.25">
      <c r="J5832" s="32" t="str">
        <f t="shared" si="91"/>
        <v/>
      </c>
    </row>
    <row r="5833" spans="10:10" hidden="1" x14ac:dyDescent="0.25">
      <c r="J5833" s="32" t="str">
        <f t="shared" si="91"/>
        <v/>
      </c>
    </row>
    <row r="5834" spans="10:10" hidden="1" x14ac:dyDescent="0.25">
      <c r="J5834" s="32" t="str">
        <f t="shared" si="91"/>
        <v/>
      </c>
    </row>
    <row r="5835" spans="10:10" hidden="1" x14ac:dyDescent="0.25">
      <c r="J5835" s="32" t="str">
        <f t="shared" si="91"/>
        <v/>
      </c>
    </row>
    <row r="5836" spans="10:10" hidden="1" x14ac:dyDescent="0.25">
      <c r="J5836" s="32" t="str">
        <f t="shared" si="91"/>
        <v/>
      </c>
    </row>
    <row r="5837" spans="10:10" hidden="1" x14ac:dyDescent="0.25">
      <c r="J5837" s="32" t="str">
        <f t="shared" si="91"/>
        <v/>
      </c>
    </row>
    <row r="5838" spans="10:10" hidden="1" x14ac:dyDescent="0.25">
      <c r="J5838" s="32" t="str">
        <f t="shared" si="91"/>
        <v/>
      </c>
    </row>
    <row r="5839" spans="10:10" hidden="1" x14ac:dyDescent="0.25">
      <c r="J5839" s="32" t="str">
        <f t="shared" si="91"/>
        <v/>
      </c>
    </row>
    <row r="5840" spans="10:10" hidden="1" x14ac:dyDescent="0.25">
      <c r="J5840" s="32" t="str">
        <f t="shared" si="91"/>
        <v/>
      </c>
    </row>
    <row r="5841" spans="10:10" hidden="1" x14ac:dyDescent="0.25">
      <c r="J5841" s="32" t="str">
        <f t="shared" si="91"/>
        <v/>
      </c>
    </row>
    <row r="5842" spans="10:10" hidden="1" x14ac:dyDescent="0.25">
      <c r="J5842" s="32" t="str">
        <f t="shared" si="91"/>
        <v/>
      </c>
    </row>
    <row r="5843" spans="10:10" hidden="1" x14ac:dyDescent="0.25">
      <c r="J5843" s="32" t="str">
        <f t="shared" si="91"/>
        <v/>
      </c>
    </row>
    <row r="5844" spans="10:10" hidden="1" x14ac:dyDescent="0.25">
      <c r="J5844" s="32" t="str">
        <f t="shared" si="91"/>
        <v/>
      </c>
    </row>
    <row r="5845" spans="10:10" hidden="1" x14ac:dyDescent="0.25">
      <c r="J5845" s="32" t="str">
        <f t="shared" si="91"/>
        <v/>
      </c>
    </row>
    <row r="5846" spans="10:10" hidden="1" x14ac:dyDescent="0.25">
      <c r="J5846" s="32" t="str">
        <f t="shared" si="91"/>
        <v/>
      </c>
    </row>
    <row r="5847" spans="10:10" hidden="1" x14ac:dyDescent="0.25">
      <c r="J5847" s="32" t="str">
        <f t="shared" si="91"/>
        <v/>
      </c>
    </row>
    <row r="5848" spans="10:10" hidden="1" x14ac:dyDescent="0.25">
      <c r="J5848" s="32" t="str">
        <f t="shared" si="91"/>
        <v/>
      </c>
    </row>
    <row r="5849" spans="10:10" hidden="1" x14ac:dyDescent="0.25">
      <c r="J5849" s="32" t="str">
        <f t="shared" si="91"/>
        <v/>
      </c>
    </row>
    <row r="5850" spans="10:10" hidden="1" x14ac:dyDescent="0.25">
      <c r="J5850" s="32" t="str">
        <f t="shared" si="91"/>
        <v/>
      </c>
    </row>
    <row r="5851" spans="10:10" hidden="1" x14ac:dyDescent="0.25">
      <c r="J5851" s="32" t="str">
        <f t="shared" si="91"/>
        <v/>
      </c>
    </row>
    <row r="5852" spans="10:10" hidden="1" x14ac:dyDescent="0.25">
      <c r="J5852" s="32" t="str">
        <f t="shared" si="91"/>
        <v/>
      </c>
    </row>
    <row r="5853" spans="10:10" hidden="1" x14ac:dyDescent="0.25">
      <c r="J5853" s="32" t="str">
        <f t="shared" si="91"/>
        <v/>
      </c>
    </row>
    <row r="5854" spans="10:10" hidden="1" x14ac:dyDescent="0.25">
      <c r="J5854" s="32" t="str">
        <f t="shared" si="91"/>
        <v/>
      </c>
    </row>
    <row r="5855" spans="10:10" hidden="1" x14ac:dyDescent="0.25">
      <c r="J5855" s="32" t="str">
        <f t="shared" si="91"/>
        <v/>
      </c>
    </row>
    <row r="5856" spans="10:10" hidden="1" x14ac:dyDescent="0.25">
      <c r="J5856" s="32" t="str">
        <f t="shared" si="91"/>
        <v/>
      </c>
    </row>
    <row r="5857" spans="10:10" hidden="1" x14ac:dyDescent="0.25">
      <c r="J5857" s="32" t="str">
        <f t="shared" si="91"/>
        <v/>
      </c>
    </row>
    <row r="5858" spans="10:10" hidden="1" x14ac:dyDescent="0.25">
      <c r="J5858" s="32" t="str">
        <f t="shared" si="91"/>
        <v/>
      </c>
    </row>
    <row r="5859" spans="10:10" hidden="1" x14ac:dyDescent="0.25">
      <c r="J5859" s="32" t="str">
        <f t="shared" si="91"/>
        <v/>
      </c>
    </row>
    <row r="5860" spans="10:10" hidden="1" x14ac:dyDescent="0.25">
      <c r="J5860" s="32" t="str">
        <f t="shared" si="91"/>
        <v/>
      </c>
    </row>
    <row r="5861" spans="10:10" hidden="1" x14ac:dyDescent="0.25">
      <c r="J5861" s="32" t="str">
        <f t="shared" si="91"/>
        <v/>
      </c>
    </row>
    <row r="5862" spans="10:10" hidden="1" x14ac:dyDescent="0.25">
      <c r="J5862" s="32" t="str">
        <f t="shared" si="91"/>
        <v/>
      </c>
    </row>
    <row r="5863" spans="10:10" hidden="1" x14ac:dyDescent="0.25">
      <c r="J5863" s="32" t="str">
        <f t="shared" si="91"/>
        <v/>
      </c>
    </row>
    <row r="5864" spans="10:10" hidden="1" x14ac:dyDescent="0.25">
      <c r="J5864" s="32" t="str">
        <f t="shared" si="91"/>
        <v/>
      </c>
    </row>
    <row r="5865" spans="10:10" hidden="1" x14ac:dyDescent="0.25">
      <c r="J5865" s="32" t="str">
        <f t="shared" si="91"/>
        <v/>
      </c>
    </row>
    <row r="5866" spans="10:10" hidden="1" x14ac:dyDescent="0.25">
      <c r="J5866" s="32" t="str">
        <f t="shared" si="91"/>
        <v/>
      </c>
    </row>
    <row r="5867" spans="10:10" hidden="1" x14ac:dyDescent="0.25">
      <c r="J5867" s="32" t="str">
        <f t="shared" si="91"/>
        <v/>
      </c>
    </row>
    <row r="5868" spans="10:10" hidden="1" x14ac:dyDescent="0.25">
      <c r="J5868" s="32" t="str">
        <f t="shared" si="91"/>
        <v/>
      </c>
    </row>
    <row r="5869" spans="10:10" hidden="1" x14ac:dyDescent="0.25">
      <c r="J5869" s="32" t="str">
        <f t="shared" si="91"/>
        <v/>
      </c>
    </row>
    <row r="5870" spans="10:10" hidden="1" x14ac:dyDescent="0.25">
      <c r="J5870" s="32" t="str">
        <f t="shared" si="91"/>
        <v/>
      </c>
    </row>
    <row r="5871" spans="10:10" hidden="1" x14ac:dyDescent="0.25">
      <c r="J5871" s="32" t="str">
        <f t="shared" si="91"/>
        <v/>
      </c>
    </row>
    <row r="5872" spans="10:10" hidden="1" x14ac:dyDescent="0.25">
      <c r="J5872" s="32" t="str">
        <f t="shared" si="91"/>
        <v/>
      </c>
    </row>
    <row r="5873" spans="10:10" hidden="1" x14ac:dyDescent="0.25">
      <c r="J5873" s="32" t="str">
        <f t="shared" si="91"/>
        <v/>
      </c>
    </row>
    <row r="5874" spans="10:10" hidden="1" x14ac:dyDescent="0.25">
      <c r="J5874" s="32" t="str">
        <f t="shared" si="91"/>
        <v/>
      </c>
    </row>
    <row r="5875" spans="10:10" hidden="1" x14ac:dyDescent="0.25">
      <c r="J5875" s="32" t="str">
        <f t="shared" si="91"/>
        <v/>
      </c>
    </row>
    <row r="5876" spans="10:10" hidden="1" x14ac:dyDescent="0.25">
      <c r="J5876" s="32" t="str">
        <f t="shared" si="91"/>
        <v/>
      </c>
    </row>
    <row r="5877" spans="10:10" hidden="1" x14ac:dyDescent="0.25">
      <c r="J5877" s="32" t="str">
        <f t="shared" si="91"/>
        <v/>
      </c>
    </row>
    <row r="5878" spans="10:10" hidden="1" x14ac:dyDescent="0.25">
      <c r="J5878" s="32" t="str">
        <f t="shared" si="91"/>
        <v/>
      </c>
    </row>
    <row r="5879" spans="10:10" hidden="1" x14ac:dyDescent="0.25">
      <c r="J5879" s="32" t="str">
        <f t="shared" si="91"/>
        <v/>
      </c>
    </row>
    <row r="5880" spans="10:10" hidden="1" x14ac:dyDescent="0.25">
      <c r="J5880" s="32" t="str">
        <f t="shared" si="91"/>
        <v/>
      </c>
    </row>
    <row r="5881" spans="10:10" hidden="1" x14ac:dyDescent="0.25">
      <c r="J5881" s="32" t="str">
        <f t="shared" si="91"/>
        <v/>
      </c>
    </row>
    <row r="5882" spans="10:10" hidden="1" x14ac:dyDescent="0.25">
      <c r="J5882" s="32" t="str">
        <f t="shared" si="91"/>
        <v/>
      </c>
    </row>
    <row r="5883" spans="10:10" hidden="1" x14ac:dyDescent="0.25">
      <c r="J5883" s="32" t="str">
        <f t="shared" si="91"/>
        <v/>
      </c>
    </row>
    <row r="5884" spans="10:10" hidden="1" x14ac:dyDescent="0.25">
      <c r="J5884" s="32" t="str">
        <f t="shared" si="91"/>
        <v/>
      </c>
    </row>
    <row r="5885" spans="10:10" hidden="1" x14ac:dyDescent="0.25">
      <c r="J5885" s="32" t="str">
        <f t="shared" si="91"/>
        <v/>
      </c>
    </row>
    <row r="5886" spans="10:10" hidden="1" x14ac:dyDescent="0.25">
      <c r="J5886" s="32" t="str">
        <f t="shared" si="91"/>
        <v/>
      </c>
    </row>
    <row r="5887" spans="10:10" hidden="1" x14ac:dyDescent="0.25">
      <c r="J5887" s="32" t="str">
        <f t="shared" si="91"/>
        <v/>
      </c>
    </row>
    <row r="5888" spans="10:10" hidden="1" x14ac:dyDescent="0.25">
      <c r="J5888" s="32" t="str">
        <f t="shared" si="91"/>
        <v/>
      </c>
    </row>
    <row r="5889" spans="10:10" hidden="1" x14ac:dyDescent="0.25">
      <c r="J5889" s="32" t="str">
        <f t="shared" si="91"/>
        <v/>
      </c>
    </row>
    <row r="5890" spans="10:10" hidden="1" x14ac:dyDescent="0.25">
      <c r="J5890" s="32" t="str">
        <f t="shared" si="91"/>
        <v/>
      </c>
    </row>
    <row r="5891" spans="10:10" hidden="1" x14ac:dyDescent="0.25">
      <c r="J5891" s="32" t="str">
        <f t="shared" ref="J5891:J5954" si="92">IF(AND(B5891="",OR(E5891&lt;&gt;"",G5891&lt;&gt;"",I5891&lt;&gt;"")),"N° de compte",IF(AND(B5891="",E5891="",G5891="",I5891=""),"",K5891))</f>
        <v/>
      </c>
    </row>
    <row r="5892" spans="10:10" hidden="1" x14ac:dyDescent="0.25">
      <c r="J5892" s="32" t="str">
        <f t="shared" si="92"/>
        <v/>
      </c>
    </row>
    <row r="5893" spans="10:10" hidden="1" x14ac:dyDescent="0.25">
      <c r="J5893" s="32" t="str">
        <f t="shared" si="92"/>
        <v/>
      </c>
    </row>
    <row r="5894" spans="10:10" hidden="1" x14ac:dyDescent="0.25">
      <c r="J5894" s="32" t="str">
        <f t="shared" si="92"/>
        <v/>
      </c>
    </row>
    <row r="5895" spans="10:10" hidden="1" x14ac:dyDescent="0.25">
      <c r="J5895" s="32" t="str">
        <f t="shared" si="92"/>
        <v/>
      </c>
    </row>
    <row r="5896" spans="10:10" hidden="1" x14ac:dyDescent="0.25">
      <c r="J5896" s="32" t="str">
        <f t="shared" si="92"/>
        <v/>
      </c>
    </row>
    <row r="5897" spans="10:10" hidden="1" x14ac:dyDescent="0.25">
      <c r="J5897" s="32" t="str">
        <f t="shared" si="92"/>
        <v/>
      </c>
    </row>
    <row r="5898" spans="10:10" hidden="1" x14ac:dyDescent="0.25">
      <c r="J5898" s="32" t="str">
        <f t="shared" si="92"/>
        <v/>
      </c>
    </row>
    <row r="5899" spans="10:10" hidden="1" x14ac:dyDescent="0.25">
      <c r="J5899" s="32" t="str">
        <f t="shared" si="92"/>
        <v/>
      </c>
    </row>
    <row r="5900" spans="10:10" hidden="1" x14ac:dyDescent="0.25">
      <c r="J5900" s="32" t="str">
        <f t="shared" si="92"/>
        <v/>
      </c>
    </row>
    <row r="5901" spans="10:10" hidden="1" x14ac:dyDescent="0.25">
      <c r="J5901" s="32" t="str">
        <f t="shared" si="92"/>
        <v/>
      </c>
    </row>
    <row r="5902" spans="10:10" hidden="1" x14ac:dyDescent="0.25">
      <c r="J5902" s="32" t="str">
        <f t="shared" si="92"/>
        <v/>
      </c>
    </row>
    <row r="5903" spans="10:10" hidden="1" x14ac:dyDescent="0.25">
      <c r="J5903" s="32" t="str">
        <f t="shared" si="92"/>
        <v/>
      </c>
    </row>
    <row r="5904" spans="10:10" hidden="1" x14ac:dyDescent="0.25">
      <c r="J5904" s="32" t="str">
        <f t="shared" si="92"/>
        <v/>
      </c>
    </row>
    <row r="5905" spans="10:10" hidden="1" x14ac:dyDescent="0.25">
      <c r="J5905" s="32" t="str">
        <f t="shared" si="92"/>
        <v/>
      </c>
    </row>
    <row r="5906" spans="10:10" hidden="1" x14ac:dyDescent="0.25">
      <c r="J5906" s="32" t="str">
        <f t="shared" si="92"/>
        <v/>
      </c>
    </row>
    <row r="5907" spans="10:10" hidden="1" x14ac:dyDescent="0.25">
      <c r="J5907" s="32" t="str">
        <f t="shared" si="92"/>
        <v/>
      </c>
    </row>
    <row r="5908" spans="10:10" hidden="1" x14ac:dyDescent="0.25">
      <c r="J5908" s="32" t="str">
        <f t="shared" si="92"/>
        <v/>
      </c>
    </row>
    <row r="5909" spans="10:10" hidden="1" x14ac:dyDescent="0.25">
      <c r="J5909" s="32" t="str">
        <f t="shared" si="92"/>
        <v/>
      </c>
    </row>
    <row r="5910" spans="10:10" hidden="1" x14ac:dyDescent="0.25">
      <c r="J5910" s="32" t="str">
        <f t="shared" si="92"/>
        <v/>
      </c>
    </row>
    <row r="5911" spans="10:10" hidden="1" x14ac:dyDescent="0.25">
      <c r="J5911" s="32" t="str">
        <f t="shared" si="92"/>
        <v/>
      </c>
    </row>
    <row r="5912" spans="10:10" hidden="1" x14ac:dyDescent="0.25">
      <c r="J5912" s="32" t="str">
        <f t="shared" si="92"/>
        <v/>
      </c>
    </row>
    <row r="5913" spans="10:10" hidden="1" x14ac:dyDescent="0.25">
      <c r="J5913" s="32" t="str">
        <f t="shared" si="92"/>
        <v/>
      </c>
    </row>
    <row r="5914" spans="10:10" hidden="1" x14ac:dyDescent="0.25">
      <c r="J5914" s="32" t="str">
        <f t="shared" si="92"/>
        <v/>
      </c>
    </row>
    <row r="5915" spans="10:10" hidden="1" x14ac:dyDescent="0.25">
      <c r="J5915" s="32" t="str">
        <f t="shared" si="92"/>
        <v/>
      </c>
    </row>
    <row r="5916" spans="10:10" hidden="1" x14ac:dyDescent="0.25">
      <c r="J5916" s="32" t="str">
        <f t="shared" si="92"/>
        <v/>
      </c>
    </row>
    <row r="5917" spans="10:10" hidden="1" x14ac:dyDescent="0.25">
      <c r="J5917" s="32" t="str">
        <f t="shared" si="92"/>
        <v/>
      </c>
    </row>
    <row r="5918" spans="10:10" hidden="1" x14ac:dyDescent="0.25">
      <c r="J5918" s="32" t="str">
        <f t="shared" si="92"/>
        <v/>
      </c>
    </row>
    <row r="5919" spans="10:10" hidden="1" x14ac:dyDescent="0.25">
      <c r="J5919" s="32" t="str">
        <f t="shared" si="92"/>
        <v/>
      </c>
    </row>
    <row r="5920" spans="10:10" hidden="1" x14ac:dyDescent="0.25">
      <c r="J5920" s="32" t="str">
        <f t="shared" si="92"/>
        <v/>
      </c>
    </row>
    <row r="5921" spans="10:10" hidden="1" x14ac:dyDescent="0.25">
      <c r="J5921" s="32" t="str">
        <f t="shared" si="92"/>
        <v/>
      </c>
    </row>
    <row r="5922" spans="10:10" hidden="1" x14ac:dyDescent="0.25">
      <c r="J5922" s="32" t="str">
        <f t="shared" si="92"/>
        <v/>
      </c>
    </row>
    <row r="5923" spans="10:10" hidden="1" x14ac:dyDescent="0.25">
      <c r="J5923" s="32" t="str">
        <f t="shared" si="92"/>
        <v/>
      </c>
    </row>
    <row r="5924" spans="10:10" hidden="1" x14ac:dyDescent="0.25">
      <c r="J5924" s="32" t="str">
        <f t="shared" si="92"/>
        <v/>
      </c>
    </row>
    <row r="5925" spans="10:10" hidden="1" x14ac:dyDescent="0.25">
      <c r="J5925" s="32" t="str">
        <f t="shared" si="92"/>
        <v/>
      </c>
    </row>
    <row r="5926" spans="10:10" hidden="1" x14ac:dyDescent="0.25">
      <c r="J5926" s="32" t="str">
        <f t="shared" si="92"/>
        <v/>
      </c>
    </row>
    <row r="5927" spans="10:10" hidden="1" x14ac:dyDescent="0.25">
      <c r="J5927" s="32" t="str">
        <f t="shared" si="92"/>
        <v/>
      </c>
    </row>
    <row r="5928" spans="10:10" hidden="1" x14ac:dyDescent="0.25">
      <c r="J5928" s="32" t="str">
        <f t="shared" si="92"/>
        <v/>
      </c>
    </row>
    <row r="5929" spans="10:10" hidden="1" x14ac:dyDescent="0.25">
      <c r="J5929" s="32" t="str">
        <f t="shared" si="92"/>
        <v/>
      </c>
    </row>
    <row r="5930" spans="10:10" hidden="1" x14ac:dyDescent="0.25">
      <c r="J5930" s="32" t="str">
        <f t="shared" si="92"/>
        <v/>
      </c>
    </row>
    <row r="5931" spans="10:10" hidden="1" x14ac:dyDescent="0.25">
      <c r="J5931" s="32" t="str">
        <f t="shared" si="92"/>
        <v/>
      </c>
    </row>
    <row r="5932" spans="10:10" hidden="1" x14ac:dyDescent="0.25">
      <c r="J5932" s="32" t="str">
        <f t="shared" si="92"/>
        <v/>
      </c>
    </row>
    <row r="5933" spans="10:10" hidden="1" x14ac:dyDescent="0.25">
      <c r="J5933" s="32" t="str">
        <f t="shared" si="92"/>
        <v/>
      </c>
    </row>
    <row r="5934" spans="10:10" hidden="1" x14ac:dyDescent="0.25">
      <c r="J5934" s="32" t="str">
        <f t="shared" si="92"/>
        <v/>
      </c>
    </row>
    <row r="5935" spans="10:10" hidden="1" x14ac:dyDescent="0.25">
      <c r="J5935" s="32" t="str">
        <f t="shared" si="92"/>
        <v/>
      </c>
    </row>
    <row r="5936" spans="10:10" hidden="1" x14ac:dyDescent="0.25">
      <c r="J5936" s="32" t="str">
        <f t="shared" si="92"/>
        <v/>
      </c>
    </row>
    <row r="5937" spans="10:10" hidden="1" x14ac:dyDescent="0.25">
      <c r="J5937" s="32" t="str">
        <f t="shared" si="92"/>
        <v/>
      </c>
    </row>
    <row r="5938" spans="10:10" hidden="1" x14ac:dyDescent="0.25">
      <c r="J5938" s="32" t="str">
        <f t="shared" si="92"/>
        <v/>
      </c>
    </row>
    <row r="5939" spans="10:10" hidden="1" x14ac:dyDescent="0.25">
      <c r="J5939" s="32" t="str">
        <f t="shared" si="92"/>
        <v/>
      </c>
    </row>
    <row r="5940" spans="10:10" hidden="1" x14ac:dyDescent="0.25">
      <c r="J5940" s="32" t="str">
        <f t="shared" si="92"/>
        <v/>
      </c>
    </row>
    <row r="5941" spans="10:10" hidden="1" x14ac:dyDescent="0.25">
      <c r="J5941" s="32" t="str">
        <f t="shared" si="92"/>
        <v/>
      </c>
    </row>
    <row r="5942" spans="10:10" hidden="1" x14ac:dyDescent="0.25">
      <c r="J5942" s="32" t="str">
        <f t="shared" si="92"/>
        <v/>
      </c>
    </row>
    <row r="5943" spans="10:10" hidden="1" x14ac:dyDescent="0.25">
      <c r="J5943" s="32" t="str">
        <f t="shared" si="92"/>
        <v/>
      </c>
    </row>
    <row r="5944" spans="10:10" hidden="1" x14ac:dyDescent="0.25">
      <c r="J5944" s="32" t="str">
        <f t="shared" si="92"/>
        <v/>
      </c>
    </row>
    <row r="5945" spans="10:10" hidden="1" x14ac:dyDescent="0.25">
      <c r="J5945" s="32" t="str">
        <f t="shared" si="92"/>
        <v/>
      </c>
    </row>
    <row r="5946" spans="10:10" hidden="1" x14ac:dyDescent="0.25">
      <c r="J5946" s="32" t="str">
        <f t="shared" si="92"/>
        <v/>
      </c>
    </row>
    <row r="5947" spans="10:10" hidden="1" x14ac:dyDescent="0.25">
      <c r="J5947" s="32" t="str">
        <f t="shared" si="92"/>
        <v/>
      </c>
    </row>
    <row r="5948" spans="10:10" hidden="1" x14ac:dyDescent="0.25">
      <c r="J5948" s="32" t="str">
        <f t="shared" si="92"/>
        <v/>
      </c>
    </row>
    <row r="5949" spans="10:10" hidden="1" x14ac:dyDescent="0.25">
      <c r="J5949" s="32" t="str">
        <f t="shared" si="92"/>
        <v/>
      </c>
    </row>
    <row r="5950" spans="10:10" hidden="1" x14ac:dyDescent="0.25">
      <c r="J5950" s="32" t="str">
        <f t="shared" si="92"/>
        <v/>
      </c>
    </row>
    <row r="5951" spans="10:10" hidden="1" x14ac:dyDescent="0.25">
      <c r="J5951" s="32" t="str">
        <f t="shared" si="92"/>
        <v/>
      </c>
    </row>
    <row r="5952" spans="10:10" hidden="1" x14ac:dyDescent="0.25">
      <c r="J5952" s="32" t="str">
        <f t="shared" si="92"/>
        <v/>
      </c>
    </row>
    <row r="5953" spans="10:10" hidden="1" x14ac:dyDescent="0.25">
      <c r="J5953" s="32" t="str">
        <f t="shared" si="92"/>
        <v/>
      </c>
    </row>
    <row r="5954" spans="10:10" hidden="1" x14ac:dyDescent="0.25">
      <c r="J5954" s="32" t="str">
        <f t="shared" si="92"/>
        <v/>
      </c>
    </row>
    <row r="5955" spans="10:10" hidden="1" x14ac:dyDescent="0.25">
      <c r="J5955" s="32" t="str">
        <f t="shared" ref="J5955:J6018" si="93">IF(AND(B5955="",OR(E5955&lt;&gt;"",G5955&lt;&gt;"",I5955&lt;&gt;"")),"N° de compte",IF(AND(B5955="",E5955="",G5955="",I5955=""),"",K5955))</f>
        <v/>
      </c>
    </row>
    <row r="5956" spans="10:10" hidden="1" x14ac:dyDescent="0.25">
      <c r="J5956" s="32" t="str">
        <f t="shared" si="93"/>
        <v/>
      </c>
    </row>
    <row r="5957" spans="10:10" hidden="1" x14ac:dyDescent="0.25">
      <c r="J5957" s="32" t="str">
        <f t="shared" si="93"/>
        <v/>
      </c>
    </row>
    <row r="5958" spans="10:10" hidden="1" x14ac:dyDescent="0.25">
      <c r="J5958" s="32" t="str">
        <f t="shared" si="93"/>
        <v/>
      </c>
    </row>
    <row r="5959" spans="10:10" hidden="1" x14ac:dyDescent="0.25">
      <c r="J5959" s="32" t="str">
        <f t="shared" si="93"/>
        <v/>
      </c>
    </row>
    <row r="5960" spans="10:10" hidden="1" x14ac:dyDescent="0.25">
      <c r="J5960" s="32" t="str">
        <f t="shared" si="93"/>
        <v/>
      </c>
    </row>
    <row r="5961" spans="10:10" hidden="1" x14ac:dyDescent="0.25">
      <c r="J5961" s="32" t="str">
        <f t="shared" si="93"/>
        <v/>
      </c>
    </row>
    <row r="5962" spans="10:10" hidden="1" x14ac:dyDescent="0.25">
      <c r="J5962" s="32" t="str">
        <f t="shared" si="93"/>
        <v/>
      </c>
    </row>
    <row r="5963" spans="10:10" hidden="1" x14ac:dyDescent="0.25">
      <c r="J5963" s="32" t="str">
        <f t="shared" si="93"/>
        <v/>
      </c>
    </row>
    <row r="5964" spans="10:10" hidden="1" x14ac:dyDescent="0.25">
      <c r="J5964" s="32" t="str">
        <f t="shared" si="93"/>
        <v/>
      </c>
    </row>
    <row r="5965" spans="10:10" hidden="1" x14ac:dyDescent="0.25">
      <c r="J5965" s="32" t="str">
        <f t="shared" si="93"/>
        <v/>
      </c>
    </row>
    <row r="5966" spans="10:10" hidden="1" x14ac:dyDescent="0.25">
      <c r="J5966" s="32" t="str">
        <f t="shared" si="93"/>
        <v/>
      </c>
    </row>
    <row r="5967" spans="10:10" hidden="1" x14ac:dyDescent="0.25">
      <c r="J5967" s="32" t="str">
        <f t="shared" si="93"/>
        <v/>
      </c>
    </row>
    <row r="5968" spans="10:10" hidden="1" x14ac:dyDescent="0.25">
      <c r="J5968" s="32" t="str">
        <f t="shared" si="93"/>
        <v/>
      </c>
    </row>
    <row r="5969" spans="10:10" hidden="1" x14ac:dyDescent="0.25">
      <c r="J5969" s="32" t="str">
        <f t="shared" si="93"/>
        <v/>
      </c>
    </row>
    <row r="5970" spans="10:10" hidden="1" x14ac:dyDescent="0.25">
      <c r="J5970" s="32" t="str">
        <f t="shared" si="93"/>
        <v/>
      </c>
    </row>
    <row r="5971" spans="10:10" hidden="1" x14ac:dyDescent="0.25">
      <c r="J5971" s="32" t="str">
        <f t="shared" si="93"/>
        <v/>
      </c>
    </row>
    <row r="5972" spans="10:10" hidden="1" x14ac:dyDescent="0.25">
      <c r="J5972" s="32" t="str">
        <f t="shared" si="93"/>
        <v/>
      </c>
    </row>
    <row r="5973" spans="10:10" hidden="1" x14ac:dyDescent="0.25">
      <c r="J5973" s="32" t="str">
        <f t="shared" si="93"/>
        <v/>
      </c>
    </row>
    <row r="5974" spans="10:10" hidden="1" x14ac:dyDescent="0.25">
      <c r="J5974" s="32" t="str">
        <f t="shared" si="93"/>
        <v/>
      </c>
    </row>
    <row r="5975" spans="10:10" hidden="1" x14ac:dyDescent="0.25">
      <c r="J5975" s="32" t="str">
        <f t="shared" si="93"/>
        <v/>
      </c>
    </row>
    <row r="5976" spans="10:10" hidden="1" x14ac:dyDescent="0.25">
      <c r="J5976" s="32" t="str">
        <f t="shared" si="93"/>
        <v/>
      </c>
    </row>
    <row r="5977" spans="10:10" hidden="1" x14ac:dyDescent="0.25">
      <c r="J5977" s="32" t="str">
        <f t="shared" si="93"/>
        <v/>
      </c>
    </row>
    <row r="5978" spans="10:10" hidden="1" x14ac:dyDescent="0.25">
      <c r="J5978" s="32" t="str">
        <f t="shared" si="93"/>
        <v/>
      </c>
    </row>
    <row r="5979" spans="10:10" hidden="1" x14ac:dyDescent="0.25">
      <c r="J5979" s="32" t="str">
        <f t="shared" si="93"/>
        <v/>
      </c>
    </row>
    <row r="5980" spans="10:10" hidden="1" x14ac:dyDescent="0.25">
      <c r="J5980" s="32" t="str">
        <f t="shared" si="93"/>
        <v/>
      </c>
    </row>
    <row r="5981" spans="10:10" hidden="1" x14ac:dyDescent="0.25">
      <c r="J5981" s="32" t="str">
        <f t="shared" si="93"/>
        <v/>
      </c>
    </row>
    <row r="5982" spans="10:10" hidden="1" x14ac:dyDescent="0.25">
      <c r="J5982" s="32" t="str">
        <f t="shared" si="93"/>
        <v/>
      </c>
    </row>
    <row r="5983" spans="10:10" hidden="1" x14ac:dyDescent="0.25">
      <c r="J5983" s="32" t="str">
        <f t="shared" si="93"/>
        <v/>
      </c>
    </row>
    <row r="5984" spans="10:10" hidden="1" x14ac:dyDescent="0.25">
      <c r="J5984" s="32" t="str">
        <f t="shared" si="93"/>
        <v/>
      </c>
    </row>
    <row r="5985" spans="10:10" hidden="1" x14ac:dyDescent="0.25">
      <c r="J5985" s="32" t="str">
        <f t="shared" si="93"/>
        <v/>
      </c>
    </row>
    <row r="5986" spans="10:10" hidden="1" x14ac:dyDescent="0.25">
      <c r="J5986" s="32" t="str">
        <f t="shared" si="93"/>
        <v/>
      </c>
    </row>
    <row r="5987" spans="10:10" hidden="1" x14ac:dyDescent="0.25">
      <c r="J5987" s="32" t="str">
        <f t="shared" si="93"/>
        <v/>
      </c>
    </row>
    <row r="5988" spans="10:10" hidden="1" x14ac:dyDescent="0.25">
      <c r="J5988" s="32" t="str">
        <f t="shared" si="93"/>
        <v/>
      </c>
    </row>
    <row r="5989" spans="10:10" hidden="1" x14ac:dyDescent="0.25">
      <c r="J5989" s="32" t="str">
        <f t="shared" si="93"/>
        <v/>
      </c>
    </row>
    <row r="5990" spans="10:10" hidden="1" x14ac:dyDescent="0.25">
      <c r="J5990" s="32" t="str">
        <f t="shared" si="93"/>
        <v/>
      </c>
    </row>
    <row r="5991" spans="10:10" hidden="1" x14ac:dyDescent="0.25">
      <c r="J5991" s="32" t="str">
        <f t="shared" si="93"/>
        <v/>
      </c>
    </row>
    <row r="5992" spans="10:10" hidden="1" x14ac:dyDescent="0.25">
      <c r="J5992" s="32" t="str">
        <f t="shared" si="93"/>
        <v/>
      </c>
    </row>
    <row r="5993" spans="10:10" hidden="1" x14ac:dyDescent="0.25">
      <c r="J5993" s="32" t="str">
        <f t="shared" si="93"/>
        <v/>
      </c>
    </row>
    <row r="5994" spans="10:10" hidden="1" x14ac:dyDescent="0.25">
      <c r="J5994" s="32" t="str">
        <f t="shared" si="93"/>
        <v/>
      </c>
    </row>
    <row r="5995" spans="10:10" hidden="1" x14ac:dyDescent="0.25">
      <c r="J5995" s="32" t="str">
        <f t="shared" si="93"/>
        <v/>
      </c>
    </row>
    <row r="5996" spans="10:10" hidden="1" x14ac:dyDescent="0.25">
      <c r="J5996" s="32" t="str">
        <f t="shared" si="93"/>
        <v/>
      </c>
    </row>
    <row r="5997" spans="10:10" hidden="1" x14ac:dyDescent="0.25">
      <c r="J5997" s="32" t="str">
        <f t="shared" si="93"/>
        <v/>
      </c>
    </row>
    <row r="5998" spans="10:10" hidden="1" x14ac:dyDescent="0.25">
      <c r="J5998" s="32" t="str">
        <f t="shared" si="93"/>
        <v/>
      </c>
    </row>
    <row r="5999" spans="10:10" hidden="1" x14ac:dyDescent="0.25">
      <c r="J5999" s="32" t="str">
        <f t="shared" si="93"/>
        <v/>
      </c>
    </row>
    <row r="6000" spans="10:10" hidden="1" x14ac:dyDescent="0.25">
      <c r="J6000" s="32" t="str">
        <f t="shared" si="93"/>
        <v/>
      </c>
    </row>
    <row r="6001" spans="10:10" hidden="1" x14ac:dyDescent="0.25">
      <c r="J6001" s="32" t="str">
        <f t="shared" si="93"/>
        <v/>
      </c>
    </row>
    <row r="6002" spans="10:10" hidden="1" x14ac:dyDescent="0.25">
      <c r="J6002" s="32" t="str">
        <f t="shared" si="93"/>
        <v/>
      </c>
    </row>
    <row r="6003" spans="10:10" hidden="1" x14ac:dyDescent="0.25">
      <c r="J6003" s="32" t="str">
        <f t="shared" si="93"/>
        <v/>
      </c>
    </row>
    <row r="6004" spans="10:10" hidden="1" x14ac:dyDescent="0.25">
      <c r="J6004" s="32" t="str">
        <f t="shared" si="93"/>
        <v/>
      </c>
    </row>
    <row r="6005" spans="10:10" hidden="1" x14ac:dyDescent="0.25">
      <c r="J6005" s="32" t="str">
        <f t="shared" si="93"/>
        <v/>
      </c>
    </row>
    <row r="6006" spans="10:10" hidden="1" x14ac:dyDescent="0.25">
      <c r="J6006" s="32" t="str">
        <f t="shared" si="93"/>
        <v/>
      </c>
    </row>
    <row r="6007" spans="10:10" hidden="1" x14ac:dyDescent="0.25">
      <c r="J6007" s="32" t="str">
        <f t="shared" si="93"/>
        <v/>
      </c>
    </row>
    <row r="6008" spans="10:10" hidden="1" x14ac:dyDescent="0.25">
      <c r="J6008" s="32" t="str">
        <f t="shared" si="93"/>
        <v/>
      </c>
    </row>
    <row r="6009" spans="10:10" hidden="1" x14ac:dyDescent="0.25">
      <c r="J6009" s="32" t="str">
        <f t="shared" si="93"/>
        <v/>
      </c>
    </row>
    <row r="6010" spans="10:10" hidden="1" x14ac:dyDescent="0.25">
      <c r="J6010" s="32" t="str">
        <f t="shared" si="93"/>
        <v/>
      </c>
    </row>
    <row r="6011" spans="10:10" hidden="1" x14ac:dyDescent="0.25">
      <c r="J6011" s="32" t="str">
        <f t="shared" si="93"/>
        <v/>
      </c>
    </row>
    <row r="6012" spans="10:10" hidden="1" x14ac:dyDescent="0.25">
      <c r="J6012" s="32" t="str">
        <f t="shared" si="93"/>
        <v/>
      </c>
    </row>
    <row r="6013" spans="10:10" hidden="1" x14ac:dyDescent="0.25">
      <c r="J6013" s="32" t="str">
        <f t="shared" si="93"/>
        <v/>
      </c>
    </row>
    <row r="6014" spans="10:10" hidden="1" x14ac:dyDescent="0.25">
      <c r="J6014" s="32" t="str">
        <f t="shared" si="93"/>
        <v/>
      </c>
    </row>
    <row r="6015" spans="10:10" hidden="1" x14ac:dyDescent="0.25">
      <c r="J6015" s="32" t="str">
        <f t="shared" si="93"/>
        <v/>
      </c>
    </row>
    <row r="6016" spans="10:10" hidden="1" x14ac:dyDescent="0.25">
      <c r="J6016" s="32" t="str">
        <f t="shared" si="93"/>
        <v/>
      </c>
    </row>
    <row r="6017" spans="10:10" hidden="1" x14ac:dyDescent="0.25">
      <c r="J6017" s="32" t="str">
        <f t="shared" si="93"/>
        <v/>
      </c>
    </row>
    <row r="6018" spans="10:10" hidden="1" x14ac:dyDescent="0.25">
      <c r="J6018" s="32" t="str">
        <f t="shared" si="93"/>
        <v/>
      </c>
    </row>
    <row r="6019" spans="10:10" hidden="1" x14ac:dyDescent="0.25">
      <c r="J6019" s="32" t="str">
        <f t="shared" ref="J6019:J6082" si="94">IF(AND(B6019="",OR(E6019&lt;&gt;"",G6019&lt;&gt;"",I6019&lt;&gt;"")),"N° de compte",IF(AND(B6019="",E6019="",G6019="",I6019=""),"",K6019))</f>
        <v/>
      </c>
    </row>
    <row r="6020" spans="10:10" hidden="1" x14ac:dyDescent="0.25">
      <c r="J6020" s="32" t="str">
        <f t="shared" si="94"/>
        <v/>
      </c>
    </row>
    <row r="6021" spans="10:10" hidden="1" x14ac:dyDescent="0.25">
      <c r="J6021" s="32" t="str">
        <f t="shared" si="94"/>
        <v/>
      </c>
    </row>
    <row r="6022" spans="10:10" hidden="1" x14ac:dyDescent="0.25">
      <c r="J6022" s="32" t="str">
        <f t="shared" si="94"/>
        <v/>
      </c>
    </row>
    <row r="6023" spans="10:10" hidden="1" x14ac:dyDescent="0.25">
      <c r="J6023" s="32" t="str">
        <f t="shared" si="94"/>
        <v/>
      </c>
    </row>
    <row r="6024" spans="10:10" hidden="1" x14ac:dyDescent="0.25">
      <c r="J6024" s="32" t="str">
        <f t="shared" si="94"/>
        <v/>
      </c>
    </row>
    <row r="6025" spans="10:10" hidden="1" x14ac:dyDescent="0.25">
      <c r="J6025" s="32" t="str">
        <f t="shared" si="94"/>
        <v/>
      </c>
    </row>
    <row r="6026" spans="10:10" hidden="1" x14ac:dyDescent="0.25">
      <c r="J6026" s="32" t="str">
        <f t="shared" si="94"/>
        <v/>
      </c>
    </row>
    <row r="6027" spans="10:10" hidden="1" x14ac:dyDescent="0.25">
      <c r="J6027" s="32" t="str">
        <f t="shared" si="94"/>
        <v/>
      </c>
    </row>
    <row r="6028" spans="10:10" hidden="1" x14ac:dyDescent="0.25">
      <c r="J6028" s="32" t="str">
        <f t="shared" si="94"/>
        <v/>
      </c>
    </row>
    <row r="6029" spans="10:10" hidden="1" x14ac:dyDescent="0.25">
      <c r="J6029" s="32" t="str">
        <f t="shared" si="94"/>
        <v/>
      </c>
    </row>
    <row r="6030" spans="10:10" hidden="1" x14ac:dyDescent="0.25">
      <c r="J6030" s="32" t="str">
        <f t="shared" si="94"/>
        <v/>
      </c>
    </row>
    <row r="6031" spans="10:10" hidden="1" x14ac:dyDescent="0.25">
      <c r="J6031" s="32" t="str">
        <f t="shared" si="94"/>
        <v/>
      </c>
    </row>
    <row r="6032" spans="10:10" hidden="1" x14ac:dyDescent="0.25">
      <c r="J6032" s="32" t="str">
        <f t="shared" si="94"/>
        <v/>
      </c>
    </row>
    <row r="6033" spans="10:10" hidden="1" x14ac:dyDescent="0.25">
      <c r="J6033" s="32" t="str">
        <f t="shared" si="94"/>
        <v/>
      </c>
    </row>
    <row r="6034" spans="10:10" hidden="1" x14ac:dyDescent="0.25">
      <c r="J6034" s="32" t="str">
        <f t="shared" si="94"/>
        <v/>
      </c>
    </row>
    <row r="6035" spans="10:10" hidden="1" x14ac:dyDescent="0.25">
      <c r="J6035" s="32" t="str">
        <f t="shared" si="94"/>
        <v/>
      </c>
    </row>
    <row r="6036" spans="10:10" hidden="1" x14ac:dyDescent="0.25">
      <c r="J6036" s="32" t="str">
        <f t="shared" si="94"/>
        <v/>
      </c>
    </row>
    <row r="6037" spans="10:10" hidden="1" x14ac:dyDescent="0.25">
      <c r="J6037" s="32" t="str">
        <f t="shared" si="94"/>
        <v/>
      </c>
    </row>
    <row r="6038" spans="10:10" hidden="1" x14ac:dyDescent="0.25">
      <c r="J6038" s="32" t="str">
        <f t="shared" si="94"/>
        <v/>
      </c>
    </row>
    <row r="6039" spans="10:10" hidden="1" x14ac:dyDescent="0.25">
      <c r="J6039" s="32" t="str">
        <f t="shared" si="94"/>
        <v/>
      </c>
    </row>
    <row r="6040" spans="10:10" hidden="1" x14ac:dyDescent="0.25">
      <c r="J6040" s="32" t="str">
        <f t="shared" si="94"/>
        <v/>
      </c>
    </row>
    <row r="6041" spans="10:10" hidden="1" x14ac:dyDescent="0.25">
      <c r="J6041" s="32" t="str">
        <f t="shared" si="94"/>
        <v/>
      </c>
    </row>
    <row r="6042" spans="10:10" hidden="1" x14ac:dyDescent="0.25">
      <c r="J6042" s="32" t="str">
        <f t="shared" si="94"/>
        <v/>
      </c>
    </row>
    <row r="6043" spans="10:10" hidden="1" x14ac:dyDescent="0.25">
      <c r="J6043" s="32" t="str">
        <f t="shared" si="94"/>
        <v/>
      </c>
    </row>
    <row r="6044" spans="10:10" hidden="1" x14ac:dyDescent="0.25">
      <c r="J6044" s="32" t="str">
        <f t="shared" si="94"/>
        <v/>
      </c>
    </row>
    <row r="6045" spans="10:10" hidden="1" x14ac:dyDescent="0.25">
      <c r="J6045" s="32" t="str">
        <f t="shared" si="94"/>
        <v/>
      </c>
    </row>
    <row r="6046" spans="10:10" hidden="1" x14ac:dyDescent="0.25">
      <c r="J6046" s="32" t="str">
        <f t="shared" si="94"/>
        <v/>
      </c>
    </row>
    <row r="6047" spans="10:10" hidden="1" x14ac:dyDescent="0.25">
      <c r="J6047" s="32" t="str">
        <f t="shared" si="94"/>
        <v/>
      </c>
    </row>
    <row r="6048" spans="10:10" hidden="1" x14ac:dyDescent="0.25">
      <c r="J6048" s="32" t="str">
        <f t="shared" si="94"/>
        <v/>
      </c>
    </row>
    <row r="6049" spans="10:10" hidden="1" x14ac:dyDescent="0.25">
      <c r="J6049" s="32" t="str">
        <f t="shared" si="94"/>
        <v/>
      </c>
    </row>
    <row r="6050" spans="10:10" hidden="1" x14ac:dyDescent="0.25">
      <c r="J6050" s="32" t="str">
        <f t="shared" si="94"/>
        <v/>
      </c>
    </row>
    <row r="6051" spans="10:10" hidden="1" x14ac:dyDescent="0.25">
      <c r="J6051" s="32" t="str">
        <f t="shared" si="94"/>
        <v/>
      </c>
    </row>
    <row r="6052" spans="10:10" hidden="1" x14ac:dyDescent="0.25">
      <c r="J6052" s="32" t="str">
        <f t="shared" si="94"/>
        <v/>
      </c>
    </row>
    <row r="6053" spans="10:10" hidden="1" x14ac:dyDescent="0.25">
      <c r="J6053" s="32" t="str">
        <f t="shared" si="94"/>
        <v/>
      </c>
    </row>
    <row r="6054" spans="10:10" hidden="1" x14ac:dyDescent="0.25">
      <c r="J6054" s="32" t="str">
        <f t="shared" si="94"/>
        <v/>
      </c>
    </row>
    <row r="6055" spans="10:10" hidden="1" x14ac:dyDescent="0.25">
      <c r="J6055" s="32" t="str">
        <f t="shared" si="94"/>
        <v/>
      </c>
    </row>
    <row r="6056" spans="10:10" hidden="1" x14ac:dyDescent="0.25">
      <c r="J6056" s="32" t="str">
        <f t="shared" si="94"/>
        <v/>
      </c>
    </row>
    <row r="6057" spans="10:10" hidden="1" x14ac:dyDescent="0.25">
      <c r="J6057" s="32" t="str">
        <f t="shared" si="94"/>
        <v/>
      </c>
    </row>
    <row r="6058" spans="10:10" hidden="1" x14ac:dyDescent="0.25">
      <c r="J6058" s="32" t="str">
        <f t="shared" si="94"/>
        <v/>
      </c>
    </row>
    <row r="6059" spans="10:10" hidden="1" x14ac:dyDescent="0.25">
      <c r="J6059" s="32" t="str">
        <f t="shared" si="94"/>
        <v/>
      </c>
    </row>
    <row r="6060" spans="10:10" hidden="1" x14ac:dyDescent="0.25">
      <c r="J6060" s="32" t="str">
        <f t="shared" si="94"/>
        <v/>
      </c>
    </row>
    <row r="6061" spans="10:10" hidden="1" x14ac:dyDescent="0.25">
      <c r="J6061" s="32" t="str">
        <f t="shared" si="94"/>
        <v/>
      </c>
    </row>
    <row r="6062" spans="10:10" hidden="1" x14ac:dyDescent="0.25">
      <c r="J6062" s="32" t="str">
        <f t="shared" si="94"/>
        <v/>
      </c>
    </row>
    <row r="6063" spans="10:10" hidden="1" x14ac:dyDescent="0.25">
      <c r="J6063" s="32" t="str">
        <f t="shared" si="94"/>
        <v/>
      </c>
    </row>
    <row r="6064" spans="10:10" hidden="1" x14ac:dyDescent="0.25">
      <c r="J6064" s="32" t="str">
        <f t="shared" si="94"/>
        <v/>
      </c>
    </row>
    <row r="6065" spans="10:10" hidden="1" x14ac:dyDescent="0.25">
      <c r="J6065" s="32" t="str">
        <f t="shared" si="94"/>
        <v/>
      </c>
    </row>
    <row r="6066" spans="10:10" hidden="1" x14ac:dyDescent="0.25">
      <c r="J6066" s="32" t="str">
        <f t="shared" si="94"/>
        <v/>
      </c>
    </row>
    <row r="6067" spans="10:10" hidden="1" x14ac:dyDescent="0.25">
      <c r="J6067" s="32" t="str">
        <f t="shared" si="94"/>
        <v/>
      </c>
    </row>
    <row r="6068" spans="10:10" hidden="1" x14ac:dyDescent="0.25">
      <c r="J6068" s="32" t="str">
        <f t="shared" si="94"/>
        <v/>
      </c>
    </row>
    <row r="6069" spans="10:10" hidden="1" x14ac:dyDescent="0.25">
      <c r="J6069" s="32" t="str">
        <f t="shared" si="94"/>
        <v/>
      </c>
    </row>
    <row r="6070" spans="10:10" hidden="1" x14ac:dyDescent="0.25">
      <c r="J6070" s="32" t="str">
        <f t="shared" si="94"/>
        <v/>
      </c>
    </row>
    <row r="6071" spans="10:10" hidden="1" x14ac:dyDescent="0.25">
      <c r="J6071" s="32" t="str">
        <f t="shared" si="94"/>
        <v/>
      </c>
    </row>
    <row r="6072" spans="10:10" hidden="1" x14ac:dyDescent="0.25">
      <c r="J6072" s="32" t="str">
        <f t="shared" si="94"/>
        <v/>
      </c>
    </row>
    <row r="6073" spans="10:10" hidden="1" x14ac:dyDescent="0.25">
      <c r="J6073" s="32" t="str">
        <f t="shared" si="94"/>
        <v/>
      </c>
    </row>
    <row r="6074" spans="10:10" hidden="1" x14ac:dyDescent="0.25">
      <c r="J6074" s="32" t="str">
        <f t="shared" si="94"/>
        <v/>
      </c>
    </row>
    <row r="6075" spans="10:10" hidden="1" x14ac:dyDescent="0.25">
      <c r="J6075" s="32" t="str">
        <f t="shared" si="94"/>
        <v/>
      </c>
    </row>
    <row r="6076" spans="10:10" hidden="1" x14ac:dyDescent="0.25">
      <c r="J6076" s="32" t="str">
        <f t="shared" si="94"/>
        <v/>
      </c>
    </row>
    <row r="6077" spans="10:10" hidden="1" x14ac:dyDescent="0.25">
      <c r="J6077" s="32" t="str">
        <f t="shared" si="94"/>
        <v/>
      </c>
    </row>
    <row r="6078" spans="10:10" hidden="1" x14ac:dyDescent="0.25">
      <c r="J6078" s="32" t="str">
        <f t="shared" si="94"/>
        <v/>
      </c>
    </row>
    <row r="6079" spans="10:10" hidden="1" x14ac:dyDescent="0.25">
      <c r="J6079" s="32" t="str">
        <f t="shared" si="94"/>
        <v/>
      </c>
    </row>
    <row r="6080" spans="10:10" hidden="1" x14ac:dyDescent="0.25">
      <c r="J6080" s="32" t="str">
        <f t="shared" si="94"/>
        <v/>
      </c>
    </row>
    <row r="6081" spans="10:10" hidden="1" x14ac:dyDescent="0.25">
      <c r="J6081" s="32" t="str">
        <f t="shared" si="94"/>
        <v/>
      </c>
    </row>
    <row r="6082" spans="10:10" hidden="1" x14ac:dyDescent="0.25">
      <c r="J6082" s="32" t="str">
        <f t="shared" si="94"/>
        <v/>
      </c>
    </row>
    <row r="6083" spans="10:10" hidden="1" x14ac:dyDescent="0.25">
      <c r="J6083" s="32" t="str">
        <f t="shared" ref="J6083:J6146" si="95">IF(AND(B6083="",OR(E6083&lt;&gt;"",G6083&lt;&gt;"",I6083&lt;&gt;"")),"N° de compte",IF(AND(B6083="",E6083="",G6083="",I6083=""),"",K6083))</f>
        <v/>
      </c>
    </row>
    <row r="6084" spans="10:10" hidden="1" x14ac:dyDescent="0.25">
      <c r="J6084" s="32" t="str">
        <f t="shared" si="95"/>
        <v/>
      </c>
    </row>
    <row r="6085" spans="10:10" hidden="1" x14ac:dyDescent="0.25">
      <c r="J6085" s="32" t="str">
        <f t="shared" si="95"/>
        <v/>
      </c>
    </row>
    <row r="6086" spans="10:10" hidden="1" x14ac:dyDescent="0.25">
      <c r="J6086" s="32" t="str">
        <f t="shared" si="95"/>
        <v/>
      </c>
    </row>
    <row r="6087" spans="10:10" hidden="1" x14ac:dyDescent="0.25">
      <c r="J6087" s="32" t="str">
        <f t="shared" si="95"/>
        <v/>
      </c>
    </row>
    <row r="6088" spans="10:10" hidden="1" x14ac:dyDescent="0.25">
      <c r="J6088" s="32" t="str">
        <f t="shared" si="95"/>
        <v/>
      </c>
    </row>
    <row r="6089" spans="10:10" hidden="1" x14ac:dyDescent="0.25">
      <c r="J6089" s="32" t="str">
        <f t="shared" si="95"/>
        <v/>
      </c>
    </row>
    <row r="6090" spans="10:10" hidden="1" x14ac:dyDescent="0.25">
      <c r="J6090" s="32" t="str">
        <f t="shared" si="95"/>
        <v/>
      </c>
    </row>
    <row r="6091" spans="10:10" hidden="1" x14ac:dyDescent="0.25">
      <c r="J6091" s="32" t="str">
        <f t="shared" si="95"/>
        <v/>
      </c>
    </row>
    <row r="6092" spans="10:10" hidden="1" x14ac:dyDescent="0.25">
      <c r="J6092" s="32" t="str">
        <f t="shared" si="95"/>
        <v/>
      </c>
    </row>
    <row r="6093" spans="10:10" hidden="1" x14ac:dyDescent="0.25">
      <c r="J6093" s="32" t="str">
        <f t="shared" si="95"/>
        <v/>
      </c>
    </row>
    <row r="6094" spans="10:10" hidden="1" x14ac:dyDescent="0.25">
      <c r="J6094" s="32" t="str">
        <f t="shared" si="95"/>
        <v/>
      </c>
    </row>
    <row r="6095" spans="10:10" hidden="1" x14ac:dyDescent="0.25">
      <c r="J6095" s="32" t="str">
        <f t="shared" si="95"/>
        <v/>
      </c>
    </row>
    <row r="6096" spans="10:10" hidden="1" x14ac:dyDescent="0.25">
      <c r="J6096" s="32" t="str">
        <f t="shared" si="95"/>
        <v/>
      </c>
    </row>
    <row r="6097" spans="10:10" hidden="1" x14ac:dyDescent="0.25">
      <c r="J6097" s="32" t="str">
        <f t="shared" si="95"/>
        <v/>
      </c>
    </row>
    <row r="6098" spans="10:10" hidden="1" x14ac:dyDescent="0.25">
      <c r="J6098" s="32" t="str">
        <f t="shared" si="95"/>
        <v/>
      </c>
    </row>
    <row r="6099" spans="10:10" hidden="1" x14ac:dyDescent="0.25">
      <c r="J6099" s="32" t="str">
        <f t="shared" si="95"/>
        <v/>
      </c>
    </row>
    <row r="6100" spans="10:10" hidden="1" x14ac:dyDescent="0.25">
      <c r="J6100" s="32" t="str">
        <f t="shared" si="95"/>
        <v/>
      </c>
    </row>
    <row r="6101" spans="10:10" hidden="1" x14ac:dyDescent="0.25">
      <c r="J6101" s="32" t="str">
        <f t="shared" si="95"/>
        <v/>
      </c>
    </row>
    <row r="6102" spans="10:10" hidden="1" x14ac:dyDescent="0.25">
      <c r="J6102" s="32" t="str">
        <f t="shared" si="95"/>
        <v/>
      </c>
    </row>
    <row r="6103" spans="10:10" hidden="1" x14ac:dyDescent="0.25">
      <c r="J6103" s="32" t="str">
        <f t="shared" si="95"/>
        <v/>
      </c>
    </row>
    <row r="6104" spans="10:10" hidden="1" x14ac:dyDescent="0.25">
      <c r="J6104" s="32" t="str">
        <f t="shared" si="95"/>
        <v/>
      </c>
    </row>
    <row r="6105" spans="10:10" hidden="1" x14ac:dyDescent="0.25">
      <c r="J6105" s="32" t="str">
        <f t="shared" si="95"/>
        <v/>
      </c>
    </row>
    <row r="6106" spans="10:10" hidden="1" x14ac:dyDescent="0.25">
      <c r="J6106" s="32" t="str">
        <f t="shared" si="95"/>
        <v/>
      </c>
    </row>
    <row r="6107" spans="10:10" hidden="1" x14ac:dyDescent="0.25">
      <c r="J6107" s="32" t="str">
        <f t="shared" si="95"/>
        <v/>
      </c>
    </row>
    <row r="6108" spans="10:10" hidden="1" x14ac:dyDescent="0.25">
      <c r="J6108" s="32" t="str">
        <f t="shared" si="95"/>
        <v/>
      </c>
    </row>
    <row r="6109" spans="10:10" hidden="1" x14ac:dyDescent="0.25">
      <c r="J6109" s="32" t="str">
        <f t="shared" si="95"/>
        <v/>
      </c>
    </row>
    <row r="6110" spans="10:10" hidden="1" x14ac:dyDescent="0.25">
      <c r="J6110" s="32" t="str">
        <f t="shared" si="95"/>
        <v/>
      </c>
    </row>
    <row r="6111" spans="10:10" hidden="1" x14ac:dyDescent="0.25">
      <c r="J6111" s="32" t="str">
        <f t="shared" si="95"/>
        <v/>
      </c>
    </row>
    <row r="6112" spans="10:10" hidden="1" x14ac:dyDescent="0.25">
      <c r="J6112" s="32" t="str">
        <f t="shared" si="95"/>
        <v/>
      </c>
    </row>
    <row r="6113" spans="10:10" hidden="1" x14ac:dyDescent="0.25">
      <c r="J6113" s="32" t="str">
        <f t="shared" si="95"/>
        <v/>
      </c>
    </row>
    <row r="6114" spans="10:10" hidden="1" x14ac:dyDescent="0.25">
      <c r="J6114" s="32" t="str">
        <f t="shared" si="95"/>
        <v/>
      </c>
    </row>
    <row r="6115" spans="10:10" hidden="1" x14ac:dyDescent="0.25">
      <c r="J6115" s="32" t="str">
        <f t="shared" si="95"/>
        <v/>
      </c>
    </row>
    <row r="6116" spans="10:10" hidden="1" x14ac:dyDescent="0.25">
      <c r="J6116" s="32" t="str">
        <f t="shared" si="95"/>
        <v/>
      </c>
    </row>
    <row r="6117" spans="10:10" hidden="1" x14ac:dyDescent="0.25">
      <c r="J6117" s="32" t="str">
        <f t="shared" si="95"/>
        <v/>
      </c>
    </row>
    <row r="6118" spans="10:10" hidden="1" x14ac:dyDescent="0.25">
      <c r="J6118" s="32" t="str">
        <f t="shared" si="95"/>
        <v/>
      </c>
    </row>
    <row r="6119" spans="10:10" hidden="1" x14ac:dyDescent="0.25">
      <c r="J6119" s="32" t="str">
        <f t="shared" si="95"/>
        <v/>
      </c>
    </row>
    <row r="6120" spans="10:10" hidden="1" x14ac:dyDescent="0.25">
      <c r="J6120" s="32" t="str">
        <f t="shared" si="95"/>
        <v/>
      </c>
    </row>
    <row r="6121" spans="10:10" hidden="1" x14ac:dyDescent="0.25">
      <c r="J6121" s="32" t="str">
        <f t="shared" si="95"/>
        <v/>
      </c>
    </row>
    <row r="6122" spans="10:10" hidden="1" x14ac:dyDescent="0.25">
      <c r="J6122" s="32" t="str">
        <f t="shared" si="95"/>
        <v/>
      </c>
    </row>
    <row r="6123" spans="10:10" hidden="1" x14ac:dyDescent="0.25">
      <c r="J6123" s="32" t="str">
        <f t="shared" si="95"/>
        <v/>
      </c>
    </row>
    <row r="6124" spans="10:10" hidden="1" x14ac:dyDescent="0.25">
      <c r="J6124" s="32" t="str">
        <f t="shared" si="95"/>
        <v/>
      </c>
    </row>
    <row r="6125" spans="10:10" hidden="1" x14ac:dyDescent="0.25">
      <c r="J6125" s="32" t="str">
        <f t="shared" si="95"/>
        <v/>
      </c>
    </row>
    <row r="6126" spans="10:10" hidden="1" x14ac:dyDescent="0.25">
      <c r="J6126" s="32" t="str">
        <f t="shared" si="95"/>
        <v/>
      </c>
    </row>
    <row r="6127" spans="10:10" hidden="1" x14ac:dyDescent="0.25">
      <c r="J6127" s="32" t="str">
        <f t="shared" si="95"/>
        <v/>
      </c>
    </row>
    <row r="6128" spans="10:10" hidden="1" x14ac:dyDescent="0.25">
      <c r="J6128" s="32" t="str">
        <f t="shared" si="95"/>
        <v/>
      </c>
    </row>
    <row r="6129" spans="10:10" hidden="1" x14ac:dyDescent="0.25">
      <c r="J6129" s="32" t="str">
        <f t="shared" si="95"/>
        <v/>
      </c>
    </row>
    <row r="6130" spans="10:10" hidden="1" x14ac:dyDescent="0.25">
      <c r="J6130" s="32" t="str">
        <f t="shared" si="95"/>
        <v/>
      </c>
    </row>
    <row r="6131" spans="10:10" hidden="1" x14ac:dyDescent="0.25">
      <c r="J6131" s="32" t="str">
        <f t="shared" si="95"/>
        <v/>
      </c>
    </row>
    <row r="6132" spans="10:10" hidden="1" x14ac:dyDescent="0.25">
      <c r="J6132" s="32" t="str">
        <f t="shared" si="95"/>
        <v/>
      </c>
    </row>
    <row r="6133" spans="10:10" hidden="1" x14ac:dyDescent="0.25">
      <c r="J6133" s="32" t="str">
        <f t="shared" si="95"/>
        <v/>
      </c>
    </row>
    <row r="6134" spans="10:10" hidden="1" x14ac:dyDescent="0.25">
      <c r="J6134" s="32" t="str">
        <f t="shared" si="95"/>
        <v/>
      </c>
    </row>
    <row r="6135" spans="10:10" hidden="1" x14ac:dyDescent="0.25">
      <c r="J6135" s="32" t="str">
        <f t="shared" si="95"/>
        <v/>
      </c>
    </row>
    <row r="6136" spans="10:10" hidden="1" x14ac:dyDescent="0.25">
      <c r="J6136" s="32" t="str">
        <f t="shared" si="95"/>
        <v/>
      </c>
    </row>
    <row r="6137" spans="10:10" hidden="1" x14ac:dyDescent="0.25">
      <c r="J6137" s="32" t="str">
        <f t="shared" si="95"/>
        <v/>
      </c>
    </row>
    <row r="6138" spans="10:10" hidden="1" x14ac:dyDescent="0.25">
      <c r="J6138" s="32" t="str">
        <f t="shared" si="95"/>
        <v/>
      </c>
    </row>
    <row r="6139" spans="10:10" hidden="1" x14ac:dyDescent="0.25">
      <c r="J6139" s="32" t="str">
        <f t="shared" si="95"/>
        <v/>
      </c>
    </row>
    <row r="6140" spans="10:10" hidden="1" x14ac:dyDescent="0.25">
      <c r="J6140" s="32" t="str">
        <f t="shared" si="95"/>
        <v/>
      </c>
    </row>
    <row r="6141" spans="10:10" hidden="1" x14ac:dyDescent="0.25">
      <c r="J6141" s="32" t="str">
        <f t="shared" si="95"/>
        <v/>
      </c>
    </row>
    <row r="6142" spans="10:10" hidden="1" x14ac:dyDescent="0.25">
      <c r="J6142" s="32" t="str">
        <f t="shared" si="95"/>
        <v/>
      </c>
    </row>
    <row r="6143" spans="10:10" hidden="1" x14ac:dyDescent="0.25">
      <c r="J6143" s="32" t="str">
        <f t="shared" si="95"/>
        <v/>
      </c>
    </row>
    <row r="6144" spans="10:10" hidden="1" x14ac:dyDescent="0.25">
      <c r="J6144" s="32" t="str">
        <f t="shared" si="95"/>
        <v/>
      </c>
    </row>
    <row r="6145" spans="10:10" hidden="1" x14ac:dyDescent="0.25">
      <c r="J6145" s="32" t="str">
        <f t="shared" si="95"/>
        <v/>
      </c>
    </row>
    <row r="6146" spans="10:10" hidden="1" x14ac:dyDescent="0.25">
      <c r="J6146" s="32" t="str">
        <f t="shared" si="95"/>
        <v/>
      </c>
    </row>
    <row r="6147" spans="10:10" hidden="1" x14ac:dyDescent="0.25">
      <c r="J6147" s="32" t="str">
        <f t="shared" ref="J6147:J6210" si="96">IF(AND(B6147="",OR(E6147&lt;&gt;"",G6147&lt;&gt;"",I6147&lt;&gt;"")),"N° de compte",IF(AND(B6147="",E6147="",G6147="",I6147=""),"",K6147))</f>
        <v/>
      </c>
    </row>
    <row r="6148" spans="10:10" hidden="1" x14ac:dyDescent="0.25">
      <c r="J6148" s="32" t="str">
        <f t="shared" si="96"/>
        <v/>
      </c>
    </row>
    <row r="6149" spans="10:10" hidden="1" x14ac:dyDescent="0.25">
      <c r="J6149" s="32" t="str">
        <f t="shared" si="96"/>
        <v/>
      </c>
    </row>
    <row r="6150" spans="10:10" hidden="1" x14ac:dyDescent="0.25">
      <c r="J6150" s="32" t="str">
        <f t="shared" si="96"/>
        <v/>
      </c>
    </row>
    <row r="6151" spans="10:10" hidden="1" x14ac:dyDescent="0.25">
      <c r="J6151" s="32" t="str">
        <f t="shared" si="96"/>
        <v/>
      </c>
    </row>
    <row r="6152" spans="10:10" hidden="1" x14ac:dyDescent="0.25">
      <c r="J6152" s="32" t="str">
        <f t="shared" si="96"/>
        <v/>
      </c>
    </row>
    <row r="6153" spans="10:10" hidden="1" x14ac:dyDescent="0.25">
      <c r="J6153" s="32" t="str">
        <f t="shared" si="96"/>
        <v/>
      </c>
    </row>
    <row r="6154" spans="10:10" hidden="1" x14ac:dyDescent="0.25">
      <c r="J6154" s="32" t="str">
        <f t="shared" si="96"/>
        <v/>
      </c>
    </row>
    <row r="6155" spans="10:10" hidden="1" x14ac:dyDescent="0.25">
      <c r="J6155" s="32" t="str">
        <f t="shared" si="96"/>
        <v/>
      </c>
    </row>
    <row r="6156" spans="10:10" hidden="1" x14ac:dyDescent="0.25">
      <c r="J6156" s="32" t="str">
        <f t="shared" si="96"/>
        <v/>
      </c>
    </row>
    <row r="6157" spans="10:10" hidden="1" x14ac:dyDescent="0.25">
      <c r="J6157" s="32" t="str">
        <f t="shared" si="96"/>
        <v/>
      </c>
    </row>
    <row r="6158" spans="10:10" hidden="1" x14ac:dyDescent="0.25">
      <c r="J6158" s="32" t="str">
        <f t="shared" si="96"/>
        <v/>
      </c>
    </row>
    <row r="6159" spans="10:10" hidden="1" x14ac:dyDescent="0.25">
      <c r="J6159" s="32" t="str">
        <f t="shared" si="96"/>
        <v/>
      </c>
    </row>
    <row r="6160" spans="10:10" hidden="1" x14ac:dyDescent="0.25">
      <c r="J6160" s="32" t="str">
        <f t="shared" si="96"/>
        <v/>
      </c>
    </row>
    <row r="6161" spans="10:10" hidden="1" x14ac:dyDescent="0.25">
      <c r="J6161" s="32" t="str">
        <f t="shared" si="96"/>
        <v/>
      </c>
    </row>
    <row r="6162" spans="10:10" hidden="1" x14ac:dyDescent="0.25">
      <c r="J6162" s="32" t="str">
        <f t="shared" si="96"/>
        <v/>
      </c>
    </row>
    <row r="6163" spans="10:10" hidden="1" x14ac:dyDescent="0.25">
      <c r="J6163" s="32" t="str">
        <f t="shared" si="96"/>
        <v/>
      </c>
    </row>
    <row r="6164" spans="10:10" hidden="1" x14ac:dyDescent="0.25">
      <c r="J6164" s="32" t="str">
        <f t="shared" si="96"/>
        <v/>
      </c>
    </row>
    <row r="6165" spans="10:10" hidden="1" x14ac:dyDescent="0.25">
      <c r="J6165" s="32" t="str">
        <f t="shared" si="96"/>
        <v/>
      </c>
    </row>
    <row r="6166" spans="10:10" hidden="1" x14ac:dyDescent="0.25">
      <c r="J6166" s="32" t="str">
        <f t="shared" si="96"/>
        <v/>
      </c>
    </row>
    <row r="6167" spans="10:10" hidden="1" x14ac:dyDescent="0.25">
      <c r="J6167" s="32" t="str">
        <f t="shared" si="96"/>
        <v/>
      </c>
    </row>
    <row r="6168" spans="10:10" hidden="1" x14ac:dyDescent="0.25">
      <c r="J6168" s="32" t="str">
        <f t="shared" si="96"/>
        <v/>
      </c>
    </row>
    <row r="6169" spans="10:10" hidden="1" x14ac:dyDescent="0.25">
      <c r="J6169" s="32" t="str">
        <f t="shared" si="96"/>
        <v/>
      </c>
    </row>
    <row r="6170" spans="10:10" hidden="1" x14ac:dyDescent="0.25">
      <c r="J6170" s="32" t="str">
        <f t="shared" si="96"/>
        <v/>
      </c>
    </row>
    <row r="6171" spans="10:10" hidden="1" x14ac:dyDescent="0.25">
      <c r="J6171" s="32" t="str">
        <f t="shared" si="96"/>
        <v/>
      </c>
    </row>
    <row r="6172" spans="10:10" hidden="1" x14ac:dyDescent="0.25">
      <c r="J6172" s="32" t="str">
        <f t="shared" si="96"/>
        <v/>
      </c>
    </row>
    <row r="6173" spans="10:10" hidden="1" x14ac:dyDescent="0.25">
      <c r="J6173" s="32" t="str">
        <f t="shared" si="96"/>
        <v/>
      </c>
    </row>
    <row r="6174" spans="10:10" hidden="1" x14ac:dyDescent="0.25">
      <c r="J6174" s="32" t="str">
        <f t="shared" si="96"/>
        <v/>
      </c>
    </row>
    <row r="6175" spans="10:10" hidden="1" x14ac:dyDescent="0.25">
      <c r="J6175" s="32" t="str">
        <f t="shared" si="96"/>
        <v/>
      </c>
    </row>
    <row r="6176" spans="10:10" hidden="1" x14ac:dyDescent="0.25">
      <c r="J6176" s="32" t="str">
        <f t="shared" si="96"/>
        <v/>
      </c>
    </row>
    <row r="6177" spans="10:10" hidden="1" x14ac:dyDescent="0.25">
      <c r="J6177" s="32" t="str">
        <f t="shared" si="96"/>
        <v/>
      </c>
    </row>
    <row r="6178" spans="10:10" hidden="1" x14ac:dyDescent="0.25">
      <c r="J6178" s="32" t="str">
        <f t="shared" si="96"/>
        <v/>
      </c>
    </row>
    <row r="6179" spans="10:10" hidden="1" x14ac:dyDescent="0.25">
      <c r="J6179" s="32" t="str">
        <f t="shared" si="96"/>
        <v/>
      </c>
    </row>
    <row r="6180" spans="10:10" hidden="1" x14ac:dyDescent="0.25">
      <c r="J6180" s="32" t="str">
        <f t="shared" si="96"/>
        <v/>
      </c>
    </row>
    <row r="6181" spans="10:10" hidden="1" x14ac:dyDescent="0.25">
      <c r="J6181" s="32" t="str">
        <f t="shared" si="96"/>
        <v/>
      </c>
    </row>
    <row r="6182" spans="10:10" hidden="1" x14ac:dyDescent="0.25">
      <c r="J6182" s="32" t="str">
        <f t="shared" si="96"/>
        <v/>
      </c>
    </row>
    <row r="6183" spans="10:10" hidden="1" x14ac:dyDescent="0.25">
      <c r="J6183" s="32" t="str">
        <f t="shared" si="96"/>
        <v/>
      </c>
    </row>
    <row r="6184" spans="10:10" hidden="1" x14ac:dyDescent="0.25">
      <c r="J6184" s="32" t="str">
        <f t="shared" si="96"/>
        <v/>
      </c>
    </row>
    <row r="6185" spans="10:10" hidden="1" x14ac:dyDescent="0.25">
      <c r="J6185" s="32" t="str">
        <f t="shared" si="96"/>
        <v/>
      </c>
    </row>
    <row r="6186" spans="10:10" hidden="1" x14ac:dyDescent="0.25">
      <c r="J6186" s="32" t="str">
        <f t="shared" si="96"/>
        <v/>
      </c>
    </row>
    <row r="6187" spans="10:10" hidden="1" x14ac:dyDescent="0.25">
      <c r="J6187" s="32" t="str">
        <f t="shared" si="96"/>
        <v/>
      </c>
    </row>
    <row r="6188" spans="10:10" hidden="1" x14ac:dyDescent="0.25">
      <c r="J6188" s="32" t="str">
        <f t="shared" si="96"/>
        <v/>
      </c>
    </row>
    <row r="6189" spans="10:10" hidden="1" x14ac:dyDescent="0.25">
      <c r="J6189" s="32" t="str">
        <f t="shared" si="96"/>
        <v/>
      </c>
    </row>
    <row r="6190" spans="10:10" hidden="1" x14ac:dyDescent="0.25">
      <c r="J6190" s="32" t="str">
        <f t="shared" si="96"/>
        <v/>
      </c>
    </row>
    <row r="6191" spans="10:10" hidden="1" x14ac:dyDescent="0.25">
      <c r="J6191" s="32" t="str">
        <f t="shared" si="96"/>
        <v/>
      </c>
    </row>
    <row r="6192" spans="10:10" hidden="1" x14ac:dyDescent="0.25">
      <c r="J6192" s="32" t="str">
        <f t="shared" si="96"/>
        <v/>
      </c>
    </row>
    <row r="6193" spans="10:10" hidden="1" x14ac:dyDescent="0.25">
      <c r="J6193" s="32" t="str">
        <f t="shared" si="96"/>
        <v/>
      </c>
    </row>
    <row r="6194" spans="10:10" hidden="1" x14ac:dyDescent="0.25">
      <c r="J6194" s="32" t="str">
        <f t="shared" si="96"/>
        <v/>
      </c>
    </row>
    <row r="6195" spans="10:10" hidden="1" x14ac:dyDescent="0.25">
      <c r="J6195" s="32" t="str">
        <f t="shared" si="96"/>
        <v/>
      </c>
    </row>
    <row r="6196" spans="10:10" hidden="1" x14ac:dyDescent="0.25">
      <c r="J6196" s="32" t="str">
        <f t="shared" si="96"/>
        <v/>
      </c>
    </row>
    <row r="6197" spans="10:10" hidden="1" x14ac:dyDescent="0.25">
      <c r="J6197" s="32" t="str">
        <f t="shared" si="96"/>
        <v/>
      </c>
    </row>
    <row r="6198" spans="10:10" hidden="1" x14ac:dyDescent="0.25">
      <c r="J6198" s="32" t="str">
        <f t="shared" si="96"/>
        <v/>
      </c>
    </row>
    <row r="6199" spans="10:10" hidden="1" x14ac:dyDescent="0.25">
      <c r="J6199" s="32" t="str">
        <f t="shared" si="96"/>
        <v/>
      </c>
    </row>
    <row r="6200" spans="10:10" hidden="1" x14ac:dyDescent="0.25">
      <c r="J6200" s="32" t="str">
        <f t="shared" si="96"/>
        <v/>
      </c>
    </row>
    <row r="6201" spans="10:10" hidden="1" x14ac:dyDescent="0.25">
      <c r="J6201" s="32" t="str">
        <f t="shared" si="96"/>
        <v/>
      </c>
    </row>
    <row r="6202" spans="10:10" hidden="1" x14ac:dyDescent="0.25">
      <c r="J6202" s="32" t="str">
        <f t="shared" si="96"/>
        <v/>
      </c>
    </row>
    <row r="6203" spans="10:10" hidden="1" x14ac:dyDescent="0.25">
      <c r="J6203" s="32" t="str">
        <f t="shared" si="96"/>
        <v/>
      </c>
    </row>
    <row r="6204" spans="10:10" hidden="1" x14ac:dyDescent="0.25">
      <c r="J6204" s="32" t="str">
        <f t="shared" si="96"/>
        <v/>
      </c>
    </row>
    <row r="6205" spans="10:10" hidden="1" x14ac:dyDescent="0.25">
      <c r="J6205" s="32" t="str">
        <f t="shared" si="96"/>
        <v/>
      </c>
    </row>
    <row r="6206" spans="10:10" hidden="1" x14ac:dyDescent="0.25">
      <c r="J6206" s="32" t="str">
        <f t="shared" si="96"/>
        <v/>
      </c>
    </row>
    <row r="6207" spans="10:10" hidden="1" x14ac:dyDescent="0.25">
      <c r="J6207" s="32" t="str">
        <f t="shared" si="96"/>
        <v/>
      </c>
    </row>
    <row r="6208" spans="10:10" hidden="1" x14ac:dyDescent="0.25">
      <c r="J6208" s="32" t="str">
        <f t="shared" si="96"/>
        <v/>
      </c>
    </row>
    <row r="6209" spans="10:10" hidden="1" x14ac:dyDescent="0.25">
      <c r="J6209" s="32" t="str">
        <f t="shared" si="96"/>
        <v/>
      </c>
    </row>
    <row r="6210" spans="10:10" hidden="1" x14ac:dyDescent="0.25">
      <c r="J6210" s="32" t="str">
        <f t="shared" si="96"/>
        <v/>
      </c>
    </row>
    <row r="6211" spans="10:10" hidden="1" x14ac:dyDescent="0.25">
      <c r="J6211" s="32" t="str">
        <f t="shared" ref="J6211:J6274" si="97">IF(AND(B6211="",OR(E6211&lt;&gt;"",G6211&lt;&gt;"",I6211&lt;&gt;"")),"N° de compte",IF(AND(B6211="",E6211="",G6211="",I6211=""),"",K6211))</f>
        <v/>
      </c>
    </row>
    <row r="6212" spans="10:10" hidden="1" x14ac:dyDescent="0.25">
      <c r="J6212" s="32" t="str">
        <f t="shared" si="97"/>
        <v/>
      </c>
    </row>
    <row r="6213" spans="10:10" hidden="1" x14ac:dyDescent="0.25">
      <c r="J6213" s="32" t="str">
        <f t="shared" si="97"/>
        <v/>
      </c>
    </row>
    <row r="6214" spans="10:10" hidden="1" x14ac:dyDescent="0.25">
      <c r="J6214" s="32" t="str">
        <f t="shared" si="97"/>
        <v/>
      </c>
    </row>
    <row r="6215" spans="10:10" hidden="1" x14ac:dyDescent="0.25">
      <c r="J6215" s="32" t="str">
        <f t="shared" si="97"/>
        <v/>
      </c>
    </row>
    <row r="6216" spans="10:10" hidden="1" x14ac:dyDescent="0.25">
      <c r="J6216" s="32" t="str">
        <f t="shared" si="97"/>
        <v/>
      </c>
    </row>
    <row r="6217" spans="10:10" hidden="1" x14ac:dyDescent="0.25">
      <c r="J6217" s="32" t="str">
        <f t="shared" si="97"/>
        <v/>
      </c>
    </row>
    <row r="6218" spans="10:10" hidden="1" x14ac:dyDescent="0.25">
      <c r="J6218" s="32" t="str">
        <f t="shared" si="97"/>
        <v/>
      </c>
    </row>
    <row r="6219" spans="10:10" hidden="1" x14ac:dyDescent="0.25">
      <c r="J6219" s="32" t="str">
        <f t="shared" si="97"/>
        <v/>
      </c>
    </row>
    <row r="6220" spans="10:10" hidden="1" x14ac:dyDescent="0.25">
      <c r="J6220" s="32" t="str">
        <f t="shared" si="97"/>
        <v/>
      </c>
    </row>
    <row r="6221" spans="10:10" hidden="1" x14ac:dyDescent="0.25">
      <c r="J6221" s="32" t="str">
        <f t="shared" si="97"/>
        <v/>
      </c>
    </row>
    <row r="6222" spans="10:10" hidden="1" x14ac:dyDescent="0.25">
      <c r="J6222" s="32" t="str">
        <f t="shared" si="97"/>
        <v/>
      </c>
    </row>
    <row r="6223" spans="10:10" hidden="1" x14ac:dyDescent="0.25">
      <c r="J6223" s="32" t="str">
        <f t="shared" si="97"/>
        <v/>
      </c>
    </row>
    <row r="6224" spans="10:10" hidden="1" x14ac:dyDescent="0.25">
      <c r="J6224" s="32" t="str">
        <f t="shared" si="97"/>
        <v/>
      </c>
    </row>
    <row r="6225" spans="10:10" hidden="1" x14ac:dyDescent="0.25">
      <c r="J6225" s="32" t="str">
        <f t="shared" si="97"/>
        <v/>
      </c>
    </row>
    <row r="6226" spans="10:10" hidden="1" x14ac:dyDescent="0.25">
      <c r="J6226" s="32" t="str">
        <f t="shared" si="97"/>
        <v/>
      </c>
    </row>
    <row r="6227" spans="10:10" hidden="1" x14ac:dyDescent="0.25">
      <c r="J6227" s="32" t="str">
        <f t="shared" si="97"/>
        <v/>
      </c>
    </row>
    <row r="6228" spans="10:10" hidden="1" x14ac:dyDescent="0.25">
      <c r="J6228" s="32" t="str">
        <f t="shared" si="97"/>
        <v/>
      </c>
    </row>
    <row r="6229" spans="10:10" hidden="1" x14ac:dyDescent="0.25">
      <c r="J6229" s="32" t="str">
        <f t="shared" si="97"/>
        <v/>
      </c>
    </row>
    <row r="6230" spans="10:10" hidden="1" x14ac:dyDescent="0.25">
      <c r="J6230" s="32" t="str">
        <f t="shared" si="97"/>
        <v/>
      </c>
    </row>
    <row r="6231" spans="10:10" hidden="1" x14ac:dyDescent="0.25">
      <c r="J6231" s="32" t="str">
        <f t="shared" si="97"/>
        <v/>
      </c>
    </row>
    <row r="6232" spans="10:10" hidden="1" x14ac:dyDescent="0.25">
      <c r="J6232" s="32" t="str">
        <f t="shared" si="97"/>
        <v/>
      </c>
    </row>
    <row r="6233" spans="10:10" hidden="1" x14ac:dyDescent="0.25">
      <c r="J6233" s="32" t="str">
        <f t="shared" si="97"/>
        <v/>
      </c>
    </row>
    <row r="6234" spans="10:10" hidden="1" x14ac:dyDescent="0.25">
      <c r="J6234" s="32" t="str">
        <f t="shared" si="97"/>
        <v/>
      </c>
    </row>
    <row r="6235" spans="10:10" hidden="1" x14ac:dyDescent="0.25">
      <c r="J6235" s="32" t="str">
        <f t="shared" si="97"/>
        <v/>
      </c>
    </row>
    <row r="6236" spans="10:10" hidden="1" x14ac:dyDescent="0.25">
      <c r="J6236" s="32" t="str">
        <f t="shared" si="97"/>
        <v/>
      </c>
    </row>
    <row r="6237" spans="10:10" hidden="1" x14ac:dyDescent="0.25">
      <c r="J6237" s="32" t="str">
        <f t="shared" si="97"/>
        <v/>
      </c>
    </row>
    <row r="6238" spans="10:10" hidden="1" x14ac:dyDescent="0.25">
      <c r="J6238" s="32" t="str">
        <f t="shared" si="97"/>
        <v/>
      </c>
    </row>
    <row r="6239" spans="10:10" hidden="1" x14ac:dyDescent="0.25">
      <c r="J6239" s="32" t="str">
        <f t="shared" si="97"/>
        <v/>
      </c>
    </row>
    <row r="6240" spans="10:10" hidden="1" x14ac:dyDescent="0.25">
      <c r="J6240" s="32" t="str">
        <f t="shared" si="97"/>
        <v/>
      </c>
    </row>
    <row r="6241" spans="10:10" hidden="1" x14ac:dyDescent="0.25">
      <c r="J6241" s="32" t="str">
        <f t="shared" si="97"/>
        <v/>
      </c>
    </row>
    <row r="6242" spans="10:10" hidden="1" x14ac:dyDescent="0.25">
      <c r="J6242" s="32" t="str">
        <f t="shared" si="97"/>
        <v/>
      </c>
    </row>
    <row r="6243" spans="10:10" hidden="1" x14ac:dyDescent="0.25">
      <c r="J6243" s="32" t="str">
        <f t="shared" si="97"/>
        <v/>
      </c>
    </row>
    <row r="6244" spans="10:10" hidden="1" x14ac:dyDescent="0.25">
      <c r="J6244" s="32" t="str">
        <f t="shared" si="97"/>
        <v/>
      </c>
    </row>
    <row r="6245" spans="10:10" hidden="1" x14ac:dyDescent="0.25">
      <c r="J6245" s="32" t="str">
        <f t="shared" si="97"/>
        <v/>
      </c>
    </row>
    <row r="6246" spans="10:10" hidden="1" x14ac:dyDescent="0.25">
      <c r="J6246" s="32" t="str">
        <f t="shared" si="97"/>
        <v/>
      </c>
    </row>
    <row r="6247" spans="10:10" hidden="1" x14ac:dyDescent="0.25">
      <c r="J6247" s="32" t="str">
        <f t="shared" si="97"/>
        <v/>
      </c>
    </row>
    <row r="6248" spans="10:10" hidden="1" x14ac:dyDescent="0.25">
      <c r="J6248" s="32" t="str">
        <f t="shared" si="97"/>
        <v/>
      </c>
    </row>
    <row r="6249" spans="10:10" hidden="1" x14ac:dyDescent="0.25">
      <c r="J6249" s="32" t="str">
        <f t="shared" si="97"/>
        <v/>
      </c>
    </row>
    <row r="6250" spans="10:10" hidden="1" x14ac:dyDescent="0.25">
      <c r="J6250" s="32" t="str">
        <f t="shared" si="97"/>
        <v/>
      </c>
    </row>
    <row r="6251" spans="10:10" hidden="1" x14ac:dyDescent="0.25">
      <c r="J6251" s="32" t="str">
        <f t="shared" si="97"/>
        <v/>
      </c>
    </row>
    <row r="6252" spans="10:10" hidden="1" x14ac:dyDescent="0.25">
      <c r="J6252" s="32" t="str">
        <f t="shared" si="97"/>
        <v/>
      </c>
    </row>
    <row r="6253" spans="10:10" hidden="1" x14ac:dyDescent="0.25">
      <c r="J6253" s="32" t="str">
        <f t="shared" si="97"/>
        <v/>
      </c>
    </row>
    <row r="6254" spans="10:10" hidden="1" x14ac:dyDescent="0.25">
      <c r="J6254" s="32" t="str">
        <f t="shared" si="97"/>
        <v/>
      </c>
    </row>
    <row r="6255" spans="10:10" hidden="1" x14ac:dyDescent="0.25">
      <c r="J6255" s="32" t="str">
        <f t="shared" si="97"/>
        <v/>
      </c>
    </row>
    <row r="6256" spans="10:10" hidden="1" x14ac:dyDescent="0.25">
      <c r="J6256" s="32" t="str">
        <f t="shared" si="97"/>
        <v/>
      </c>
    </row>
    <row r="6257" spans="10:10" hidden="1" x14ac:dyDescent="0.25">
      <c r="J6257" s="32" t="str">
        <f t="shared" si="97"/>
        <v/>
      </c>
    </row>
    <row r="6258" spans="10:10" hidden="1" x14ac:dyDescent="0.25">
      <c r="J6258" s="32" t="str">
        <f t="shared" si="97"/>
        <v/>
      </c>
    </row>
    <row r="6259" spans="10:10" hidden="1" x14ac:dyDescent="0.25">
      <c r="J6259" s="32" t="str">
        <f t="shared" si="97"/>
        <v/>
      </c>
    </row>
    <row r="6260" spans="10:10" hidden="1" x14ac:dyDescent="0.25">
      <c r="J6260" s="32" t="str">
        <f t="shared" si="97"/>
        <v/>
      </c>
    </row>
    <row r="6261" spans="10:10" hidden="1" x14ac:dyDescent="0.25">
      <c r="J6261" s="32" t="str">
        <f t="shared" si="97"/>
        <v/>
      </c>
    </row>
    <row r="6262" spans="10:10" hidden="1" x14ac:dyDescent="0.25">
      <c r="J6262" s="32" t="str">
        <f t="shared" si="97"/>
        <v/>
      </c>
    </row>
    <row r="6263" spans="10:10" hidden="1" x14ac:dyDescent="0.25">
      <c r="J6263" s="32" t="str">
        <f t="shared" si="97"/>
        <v/>
      </c>
    </row>
    <row r="6264" spans="10:10" hidden="1" x14ac:dyDescent="0.25">
      <c r="J6264" s="32" t="str">
        <f t="shared" si="97"/>
        <v/>
      </c>
    </row>
    <row r="6265" spans="10:10" hidden="1" x14ac:dyDescent="0.25">
      <c r="J6265" s="32" t="str">
        <f t="shared" si="97"/>
        <v/>
      </c>
    </row>
    <row r="6266" spans="10:10" hidden="1" x14ac:dyDescent="0.25">
      <c r="J6266" s="32" t="str">
        <f t="shared" si="97"/>
        <v/>
      </c>
    </row>
    <row r="6267" spans="10:10" hidden="1" x14ac:dyDescent="0.25">
      <c r="J6267" s="32" t="str">
        <f t="shared" si="97"/>
        <v/>
      </c>
    </row>
    <row r="6268" spans="10:10" hidden="1" x14ac:dyDescent="0.25">
      <c r="J6268" s="32" t="str">
        <f t="shared" si="97"/>
        <v/>
      </c>
    </row>
    <row r="6269" spans="10:10" hidden="1" x14ac:dyDescent="0.25">
      <c r="J6269" s="32" t="str">
        <f t="shared" si="97"/>
        <v/>
      </c>
    </row>
    <row r="6270" spans="10:10" hidden="1" x14ac:dyDescent="0.25">
      <c r="J6270" s="32" t="str">
        <f t="shared" si="97"/>
        <v/>
      </c>
    </row>
    <row r="6271" spans="10:10" hidden="1" x14ac:dyDescent="0.25">
      <c r="J6271" s="32" t="str">
        <f t="shared" si="97"/>
        <v/>
      </c>
    </row>
    <row r="6272" spans="10:10" hidden="1" x14ac:dyDescent="0.25">
      <c r="J6272" s="32" t="str">
        <f t="shared" si="97"/>
        <v/>
      </c>
    </row>
    <row r="6273" spans="10:10" hidden="1" x14ac:dyDescent="0.25">
      <c r="J6273" s="32" t="str">
        <f t="shared" si="97"/>
        <v/>
      </c>
    </row>
    <row r="6274" spans="10:10" hidden="1" x14ac:dyDescent="0.25">
      <c r="J6274" s="32" t="str">
        <f t="shared" si="97"/>
        <v/>
      </c>
    </row>
    <row r="6275" spans="10:10" hidden="1" x14ac:dyDescent="0.25">
      <c r="J6275" s="32" t="str">
        <f t="shared" ref="J6275:J6338" si="98">IF(AND(B6275="",OR(E6275&lt;&gt;"",G6275&lt;&gt;"",I6275&lt;&gt;"")),"N° de compte",IF(AND(B6275="",E6275="",G6275="",I6275=""),"",K6275))</f>
        <v/>
      </c>
    </row>
    <row r="6276" spans="10:10" hidden="1" x14ac:dyDescent="0.25">
      <c r="J6276" s="32" t="str">
        <f t="shared" si="98"/>
        <v/>
      </c>
    </row>
    <row r="6277" spans="10:10" hidden="1" x14ac:dyDescent="0.25">
      <c r="J6277" s="32" t="str">
        <f t="shared" si="98"/>
        <v/>
      </c>
    </row>
    <row r="6278" spans="10:10" hidden="1" x14ac:dyDescent="0.25">
      <c r="J6278" s="32" t="str">
        <f t="shared" si="98"/>
        <v/>
      </c>
    </row>
    <row r="6279" spans="10:10" hidden="1" x14ac:dyDescent="0.25">
      <c r="J6279" s="32" t="str">
        <f t="shared" si="98"/>
        <v/>
      </c>
    </row>
    <row r="6280" spans="10:10" hidden="1" x14ac:dyDescent="0.25">
      <c r="J6280" s="32" t="str">
        <f t="shared" si="98"/>
        <v/>
      </c>
    </row>
    <row r="6281" spans="10:10" hidden="1" x14ac:dyDescent="0.25">
      <c r="J6281" s="32" t="str">
        <f t="shared" si="98"/>
        <v/>
      </c>
    </row>
    <row r="6282" spans="10:10" hidden="1" x14ac:dyDescent="0.25">
      <c r="J6282" s="32" t="str">
        <f t="shared" si="98"/>
        <v/>
      </c>
    </row>
    <row r="6283" spans="10:10" hidden="1" x14ac:dyDescent="0.25">
      <c r="J6283" s="32" t="str">
        <f t="shared" si="98"/>
        <v/>
      </c>
    </row>
    <row r="6284" spans="10:10" hidden="1" x14ac:dyDescent="0.25">
      <c r="J6284" s="32" t="str">
        <f t="shared" si="98"/>
        <v/>
      </c>
    </row>
    <row r="6285" spans="10:10" hidden="1" x14ac:dyDescent="0.25">
      <c r="J6285" s="32" t="str">
        <f t="shared" si="98"/>
        <v/>
      </c>
    </row>
    <row r="6286" spans="10:10" hidden="1" x14ac:dyDescent="0.25">
      <c r="J6286" s="32" t="str">
        <f t="shared" si="98"/>
        <v/>
      </c>
    </row>
    <row r="6287" spans="10:10" hidden="1" x14ac:dyDescent="0.25">
      <c r="J6287" s="32" t="str">
        <f t="shared" si="98"/>
        <v/>
      </c>
    </row>
    <row r="6288" spans="10:10" hidden="1" x14ac:dyDescent="0.25">
      <c r="J6288" s="32" t="str">
        <f t="shared" si="98"/>
        <v/>
      </c>
    </row>
    <row r="6289" spans="10:10" hidden="1" x14ac:dyDescent="0.25">
      <c r="J6289" s="32" t="str">
        <f t="shared" si="98"/>
        <v/>
      </c>
    </row>
    <row r="6290" spans="10:10" hidden="1" x14ac:dyDescent="0.25">
      <c r="J6290" s="32" t="str">
        <f t="shared" si="98"/>
        <v/>
      </c>
    </row>
    <row r="6291" spans="10:10" hidden="1" x14ac:dyDescent="0.25">
      <c r="J6291" s="32" t="str">
        <f t="shared" si="98"/>
        <v/>
      </c>
    </row>
    <row r="6292" spans="10:10" hidden="1" x14ac:dyDescent="0.25">
      <c r="J6292" s="32" t="str">
        <f t="shared" si="98"/>
        <v/>
      </c>
    </row>
    <row r="6293" spans="10:10" hidden="1" x14ac:dyDescent="0.25">
      <c r="J6293" s="32" t="str">
        <f t="shared" si="98"/>
        <v/>
      </c>
    </row>
    <row r="6294" spans="10:10" hidden="1" x14ac:dyDescent="0.25">
      <c r="J6294" s="32" t="str">
        <f t="shared" si="98"/>
        <v/>
      </c>
    </row>
    <row r="6295" spans="10:10" hidden="1" x14ac:dyDescent="0.25">
      <c r="J6295" s="32" t="str">
        <f t="shared" si="98"/>
        <v/>
      </c>
    </row>
    <row r="6296" spans="10:10" hidden="1" x14ac:dyDescent="0.25">
      <c r="J6296" s="32" t="str">
        <f t="shared" si="98"/>
        <v/>
      </c>
    </row>
    <row r="6297" spans="10:10" hidden="1" x14ac:dyDescent="0.25">
      <c r="J6297" s="32" t="str">
        <f t="shared" si="98"/>
        <v/>
      </c>
    </row>
    <row r="6298" spans="10:10" hidden="1" x14ac:dyDescent="0.25">
      <c r="J6298" s="32" t="str">
        <f t="shared" si="98"/>
        <v/>
      </c>
    </row>
    <row r="6299" spans="10:10" hidden="1" x14ac:dyDescent="0.25">
      <c r="J6299" s="32" t="str">
        <f t="shared" si="98"/>
        <v/>
      </c>
    </row>
    <row r="6300" spans="10:10" hidden="1" x14ac:dyDescent="0.25">
      <c r="J6300" s="32" t="str">
        <f t="shared" si="98"/>
        <v/>
      </c>
    </row>
    <row r="6301" spans="10:10" hidden="1" x14ac:dyDescent="0.25">
      <c r="J6301" s="32" t="str">
        <f t="shared" si="98"/>
        <v/>
      </c>
    </row>
    <row r="6302" spans="10:10" hidden="1" x14ac:dyDescent="0.25">
      <c r="J6302" s="32" t="str">
        <f t="shared" si="98"/>
        <v/>
      </c>
    </row>
    <row r="6303" spans="10:10" hidden="1" x14ac:dyDescent="0.25">
      <c r="J6303" s="32" t="str">
        <f t="shared" si="98"/>
        <v/>
      </c>
    </row>
    <row r="6304" spans="10:10" hidden="1" x14ac:dyDescent="0.25">
      <c r="J6304" s="32" t="str">
        <f t="shared" si="98"/>
        <v/>
      </c>
    </row>
    <row r="6305" spans="10:10" hidden="1" x14ac:dyDescent="0.25">
      <c r="J6305" s="32" t="str">
        <f t="shared" si="98"/>
        <v/>
      </c>
    </row>
    <row r="6306" spans="10:10" hidden="1" x14ac:dyDescent="0.25">
      <c r="J6306" s="32" t="str">
        <f t="shared" si="98"/>
        <v/>
      </c>
    </row>
    <row r="6307" spans="10:10" hidden="1" x14ac:dyDescent="0.25">
      <c r="J6307" s="32" t="str">
        <f t="shared" si="98"/>
        <v/>
      </c>
    </row>
    <row r="6308" spans="10:10" hidden="1" x14ac:dyDescent="0.25">
      <c r="J6308" s="32" t="str">
        <f t="shared" si="98"/>
        <v/>
      </c>
    </row>
    <row r="6309" spans="10:10" hidden="1" x14ac:dyDescent="0.25">
      <c r="J6309" s="32" t="str">
        <f t="shared" si="98"/>
        <v/>
      </c>
    </row>
    <row r="6310" spans="10:10" hidden="1" x14ac:dyDescent="0.25">
      <c r="J6310" s="32" t="str">
        <f t="shared" si="98"/>
        <v/>
      </c>
    </row>
    <row r="6311" spans="10:10" hidden="1" x14ac:dyDescent="0.25">
      <c r="J6311" s="32" t="str">
        <f t="shared" si="98"/>
        <v/>
      </c>
    </row>
    <row r="6312" spans="10:10" hidden="1" x14ac:dyDescent="0.25">
      <c r="J6312" s="32" t="str">
        <f t="shared" si="98"/>
        <v/>
      </c>
    </row>
    <row r="6313" spans="10:10" hidden="1" x14ac:dyDescent="0.25">
      <c r="J6313" s="32" t="str">
        <f t="shared" si="98"/>
        <v/>
      </c>
    </row>
    <row r="6314" spans="10:10" hidden="1" x14ac:dyDescent="0.25">
      <c r="J6314" s="32" t="str">
        <f t="shared" si="98"/>
        <v/>
      </c>
    </row>
    <row r="6315" spans="10:10" hidden="1" x14ac:dyDescent="0.25">
      <c r="J6315" s="32" t="str">
        <f t="shared" si="98"/>
        <v/>
      </c>
    </row>
    <row r="6316" spans="10:10" hidden="1" x14ac:dyDescent="0.25">
      <c r="J6316" s="32" t="str">
        <f t="shared" si="98"/>
        <v/>
      </c>
    </row>
    <row r="6317" spans="10:10" hidden="1" x14ac:dyDescent="0.25">
      <c r="J6317" s="32" t="str">
        <f t="shared" si="98"/>
        <v/>
      </c>
    </row>
    <row r="6318" spans="10:10" hidden="1" x14ac:dyDescent="0.25">
      <c r="J6318" s="32" t="str">
        <f t="shared" si="98"/>
        <v/>
      </c>
    </row>
    <row r="6319" spans="10:10" hidden="1" x14ac:dyDescent="0.25">
      <c r="J6319" s="32" t="str">
        <f t="shared" si="98"/>
        <v/>
      </c>
    </row>
    <row r="6320" spans="10:10" hidden="1" x14ac:dyDescent="0.25">
      <c r="J6320" s="32" t="str">
        <f t="shared" si="98"/>
        <v/>
      </c>
    </row>
    <row r="6321" spans="10:10" hidden="1" x14ac:dyDescent="0.25">
      <c r="J6321" s="32" t="str">
        <f t="shared" si="98"/>
        <v/>
      </c>
    </row>
    <row r="6322" spans="10:10" hidden="1" x14ac:dyDescent="0.25">
      <c r="J6322" s="32" t="str">
        <f t="shared" si="98"/>
        <v/>
      </c>
    </row>
    <row r="6323" spans="10:10" hidden="1" x14ac:dyDescent="0.25">
      <c r="J6323" s="32" t="str">
        <f t="shared" si="98"/>
        <v/>
      </c>
    </row>
    <row r="6324" spans="10:10" hidden="1" x14ac:dyDescent="0.25">
      <c r="J6324" s="32" t="str">
        <f t="shared" si="98"/>
        <v/>
      </c>
    </row>
    <row r="6325" spans="10:10" hidden="1" x14ac:dyDescent="0.25">
      <c r="J6325" s="32" t="str">
        <f t="shared" si="98"/>
        <v/>
      </c>
    </row>
    <row r="6326" spans="10:10" hidden="1" x14ac:dyDescent="0.25">
      <c r="J6326" s="32" t="str">
        <f t="shared" si="98"/>
        <v/>
      </c>
    </row>
    <row r="6327" spans="10:10" hidden="1" x14ac:dyDescent="0.25">
      <c r="J6327" s="32" t="str">
        <f t="shared" si="98"/>
        <v/>
      </c>
    </row>
    <row r="6328" spans="10:10" hidden="1" x14ac:dyDescent="0.25">
      <c r="J6328" s="32" t="str">
        <f t="shared" si="98"/>
        <v/>
      </c>
    </row>
    <row r="6329" spans="10:10" hidden="1" x14ac:dyDescent="0.25">
      <c r="J6329" s="32" t="str">
        <f t="shared" si="98"/>
        <v/>
      </c>
    </row>
    <row r="6330" spans="10:10" hidden="1" x14ac:dyDescent="0.25">
      <c r="J6330" s="32" t="str">
        <f t="shared" si="98"/>
        <v/>
      </c>
    </row>
    <row r="6331" spans="10:10" hidden="1" x14ac:dyDescent="0.25">
      <c r="J6331" s="32" t="str">
        <f t="shared" si="98"/>
        <v/>
      </c>
    </row>
    <row r="6332" spans="10:10" hidden="1" x14ac:dyDescent="0.25">
      <c r="J6332" s="32" t="str">
        <f t="shared" si="98"/>
        <v/>
      </c>
    </row>
    <row r="6333" spans="10:10" hidden="1" x14ac:dyDescent="0.25">
      <c r="J6333" s="32" t="str">
        <f t="shared" si="98"/>
        <v/>
      </c>
    </row>
    <row r="6334" spans="10:10" hidden="1" x14ac:dyDescent="0.25">
      <c r="J6334" s="32" t="str">
        <f t="shared" si="98"/>
        <v/>
      </c>
    </row>
    <row r="6335" spans="10:10" hidden="1" x14ac:dyDescent="0.25">
      <c r="J6335" s="32" t="str">
        <f t="shared" si="98"/>
        <v/>
      </c>
    </row>
    <row r="6336" spans="10:10" hidden="1" x14ac:dyDescent="0.25">
      <c r="J6336" s="32" t="str">
        <f t="shared" si="98"/>
        <v/>
      </c>
    </row>
    <row r="6337" spans="10:10" hidden="1" x14ac:dyDescent="0.25">
      <c r="J6337" s="32" t="str">
        <f t="shared" si="98"/>
        <v/>
      </c>
    </row>
    <row r="6338" spans="10:10" hidden="1" x14ac:dyDescent="0.25">
      <c r="J6338" s="32" t="str">
        <f t="shared" si="98"/>
        <v/>
      </c>
    </row>
    <row r="6339" spans="10:10" hidden="1" x14ac:dyDescent="0.25">
      <c r="J6339" s="32" t="str">
        <f t="shared" ref="J6339:J6402" si="99">IF(AND(B6339="",OR(E6339&lt;&gt;"",G6339&lt;&gt;"",I6339&lt;&gt;"")),"N° de compte",IF(AND(B6339="",E6339="",G6339="",I6339=""),"",K6339))</f>
        <v/>
      </c>
    </row>
    <row r="6340" spans="10:10" hidden="1" x14ac:dyDescent="0.25">
      <c r="J6340" s="32" t="str">
        <f t="shared" si="99"/>
        <v/>
      </c>
    </row>
    <row r="6341" spans="10:10" hidden="1" x14ac:dyDescent="0.25">
      <c r="J6341" s="32" t="str">
        <f t="shared" si="99"/>
        <v/>
      </c>
    </row>
    <row r="6342" spans="10:10" hidden="1" x14ac:dyDescent="0.25">
      <c r="J6342" s="32" t="str">
        <f t="shared" si="99"/>
        <v/>
      </c>
    </row>
    <row r="6343" spans="10:10" hidden="1" x14ac:dyDescent="0.25">
      <c r="J6343" s="32" t="str">
        <f t="shared" si="99"/>
        <v/>
      </c>
    </row>
    <row r="6344" spans="10:10" hidden="1" x14ac:dyDescent="0.25">
      <c r="J6344" s="32" t="str">
        <f t="shared" si="99"/>
        <v/>
      </c>
    </row>
    <row r="6345" spans="10:10" hidden="1" x14ac:dyDescent="0.25">
      <c r="J6345" s="32" t="str">
        <f t="shared" si="99"/>
        <v/>
      </c>
    </row>
    <row r="6346" spans="10:10" hidden="1" x14ac:dyDescent="0.25">
      <c r="J6346" s="32" t="str">
        <f t="shared" si="99"/>
        <v/>
      </c>
    </row>
    <row r="6347" spans="10:10" hidden="1" x14ac:dyDescent="0.25">
      <c r="J6347" s="32" t="str">
        <f t="shared" si="99"/>
        <v/>
      </c>
    </row>
    <row r="6348" spans="10:10" hidden="1" x14ac:dyDescent="0.25">
      <c r="J6348" s="32" t="str">
        <f t="shared" si="99"/>
        <v/>
      </c>
    </row>
    <row r="6349" spans="10:10" hidden="1" x14ac:dyDescent="0.25">
      <c r="J6349" s="32" t="str">
        <f t="shared" si="99"/>
        <v/>
      </c>
    </row>
    <row r="6350" spans="10:10" hidden="1" x14ac:dyDescent="0.25">
      <c r="J6350" s="32" t="str">
        <f t="shared" si="99"/>
        <v/>
      </c>
    </row>
    <row r="6351" spans="10:10" hidden="1" x14ac:dyDescent="0.25">
      <c r="J6351" s="32" t="str">
        <f t="shared" si="99"/>
        <v/>
      </c>
    </row>
    <row r="6352" spans="10:10" hidden="1" x14ac:dyDescent="0.25">
      <c r="J6352" s="32" t="str">
        <f t="shared" si="99"/>
        <v/>
      </c>
    </row>
    <row r="6353" spans="10:10" hidden="1" x14ac:dyDescent="0.25">
      <c r="J6353" s="32" t="str">
        <f t="shared" si="99"/>
        <v/>
      </c>
    </row>
    <row r="6354" spans="10:10" hidden="1" x14ac:dyDescent="0.25">
      <c r="J6354" s="32" t="str">
        <f t="shared" si="99"/>
        <v/>
      </c>
    </row>
    <row r="6355" spans="10:10" hidden="1" x14ac:dyDescent="0.25">
      <c r="J6355" s="32" t="str">
        <f t="shared" si="99"/>
        <v/>
      </c>
    </row>
    <row r="6356" spans="10:10" hidden="1" x14ac:dyDescent="0.25">
      <c r="J6356" s="32" t="str">
        <f t="shared" si="99"/>
        <v/>
      </c>
    </row>
    <row r="6357" spans="10:10" hidden="1" x14ac:dyDescent="0.25">
      <c r="J6357" s="32" t="str">
        <f t="shared" si="99"/>
        <v/>
      </c>
    </row>
    <row r="6358" spans="10:10" hidden="1" x14ac:dyDescent="0.25">
      <c r="J6358" s="32" t="str">
        <f t="shared" si="99"/>
        <v/>
      </c>
    </row>
    <row r="6359" spans="10:10" hidden="1" x14ac:dyDescent="0.25">
      <c r="J6359" s="32" t="str">
        <f t="shared" si="99"/>
        <v/>
      </c>
    </row>
    <row r="6360" spans="10:10" hidden="1" x14ac:dyDescent="0.25">
      <c r="J6360" s="32" t="str">
        <f t="shared" si="99"/>
        <v/>
      </c>
    </row>
    <row r="6361" spans="10:10" hidden="1" x14ac:dyDescent="0.25">
      <c r="J6361" s="32" t="str">
        <f t="shared" si="99"/>
        <v/>
      </c>
    </row>
    <row r="6362" spans="10:10" hidden="1" x14ac:dyDescent="0.25">
      <c r="J6362" s="32" t="str">
        <f t="shared" si="99"/>
        <v/>
      </c>
    </row>
    <row r="6363" spans="10:10" hidden="1" x14ac:dyDescent="0.25">
      <c r="J6363" s="32" t="str">
        <f t="shared" si="99"/>
        <v/>
      </c>
    </row>
    <row r="6364" spans="10:10" hidden="1" x14ac:dyDescent="0.25">
      <c r="J6364" s="32" t="str">
        <f t="shared" si="99"/>
        <v/>
      </c>
    </row>
    <row r="6365" spans="10:10" hidden="1" x14ac:dyDescent="0.25">
      <c r="J6365" s="32" t="str">
        <f t="shared" si="99"/>
        <v/>
      </c>
    </row>
    <row r="6366" spans="10:10" hidden="1" x14ac:dyDescent="0.25">
      <c r="J6366" s="32" t="str">
        <f t="shared" si="99"/>
        <v/>
      </c>
    </row>
    <row r="6367" spans="10:10" hidden="1" x14ac:dyDescent="0.25">
      <c r="J6367" s="32" t="str">
        <f t="shared" si="99"/>
        <v/>
      </c>
    </row>
    <row r="6368" spans="10:10" hidden="1" x14ac:dyDescent="0.25">
      <c r="J6368" s="32" t="str">
        <f t="shared" si="99"/>
        <v/>
      </c>
    </row>
    <row r="6369" spans="10:10" hidden="1" x14ac:dyDescent="0.25">
      <c r="J6369" s="32" t="str">
        <f t="shared" si="99"/>
        <v/>
      </c>
    </row>
    <row r="6370" spans="10:10" hidden="1" x14ac:dyDescent="0.25">
      <c r="J6370" s="32" t="str">
        <f t="shared" si="99"/>
        <v/>
      </c>
    </row>
    <row r="6371" spans="10:10" hidden="1" x14ac:dyDescent="0.25">
      <c r="J6371" s="32" t="str">
        <f t="shared" si="99"/>
        <v/>
      </c>
    </row>
    <row r="6372" spans="10:10" hidden="1" x14ac:dyDescent="0.25">
      <c r="J6372" s="32" t="str">
        <f t="shared" si="99"/>
        <v/>
      </c>
    </row>
    <row r="6373" spans="10:10" hidden="1" x14ac:dyDescent="0.25">
      <c r="J6373" s="32" t="str">
        <f t="shared" si="99"/>
        <v/>
      </c>
    </row>
    <row r="6374" spans="10:10" hidden="1" x14ac:dyDescent="0.25">
      <c r="J6374" s="32" t="str">
        <f t="shared" si="99"/>
        <v/>
      </c>
    </row>
    <row r="6375" spans="10:10" hidden="1" x14ac:dyDescent="0.25">
      <c r="J6375" s="32" t="str">
        <f t="shared" si="99"/>
        <v/>
      </c>
    </row>
    <row r="6376" spans="10:10" hidden="1" x14ac:dyDescent="0.25">
      <c r="J6376" s="32" t="str">
        <f t="shared" si="99"/>
        <v/>
      </c>
    </row>
    <row r="6377" spans="10:10" hidden="1" x14ac:dyDescent="0.25">
      <c r="J6377" s="32" t="str">
        <f t="shared" si="99"/>
        <v/>
      </c>
    </row>
    <row r="6378" spans="10:10" hidden="1" x14ac:dyDescent="0.25">
      <c r="J6378" s="32" t="str">
        <f t="shared" si="99"/>
        <v/>
      </c>
    </row>
    <row r="6379" spans="10:10" hidden="1" x14ac:dyDescent="0.25">
      <c r="J6379" s="32" t="str">
        <f t="shared" si="99"/>
        <v/>
      </c>
    </row>
    <row r="6380" spans="10:10" hidden="1" x14ac:dyDescent="0.25">
      <c r="J6380" s="32" t="str">
        <f t="shared" si="99"/>
        <v/>
      </c>
    </row>
    <row r="6381" spans="10:10" hidden="1" x14ac:dyDescent="0.25">
      <c r="J6381" s="32" t="str">
        <f t="shared" si="99"/>
        <v/>
      </c>
    </row>
    <row r="6382" spans="10:10" hidden="1" x14ac:dyDescent="0.25">
      <c r="J6382" s="32" t="str">
        <f t="shared" si="99"/>
        <v/>
      </c>
    </row>
    <row r="6383" spans="10:10" hidden="1" x14ac:dyDescent="0.25">
      <c r="J6383" s="32" t="str">
        <f t="shared" si="99"/>
        <v/>
      </c>
    </row>
    <row r="6384" spans="10:10" hidden="1" x14ac:dyDescent="0.25">
      <c r="J6384" s="32" t="str">
        <f t="shared" si="99"/>
        <v/>
      </c>
    </row>
    <row r="6385" spans="10:10" hidden="1" x14ac:dyDescent="0.25">
      <c r="J6385" s="32" t="str">
        <f t="shared" si="99"/>
        <v/>
      </c>
    </row>
    <row r="6386" spans="10:10" hidden="1" x14ac:dyDescent="0.25">
      <c r="J6386" s="32" t="str">
        <f t="shared" si="99"/>
        <v/>
      </c>
    </row>
    <row r="6387" spans="10:10" hidden="1" x14ac:dyDescent="0.25">
      <c r="J6387" s="32" t="str">
        <f t="shared" si="99"/>
        <v/>
      </c>
    </row>
    <row r="6388" spans="10:10" hidden="1" x14ac:dyDescent="0.25">
      <c r="J6388" s="32" t="str">
        <f t="shared" si="99"/>
        <v/>
      </c>
    </row>
    <row r="6389" spans="10:10" hidden="1" x14ac:dyDescent="0.25">
      <c r="J6389" s="32" t="str">
        <f t="shared" si="99"/>
        <v/>
      </c>
    </row>
    <row r="6390" spans="10:10" hidden="1" x14ac:dyDescent="0.25">
      <c r="J6390" s="32" t="str">
        <f t="shared" si="99"/>
        <v/>
      </c>
    </row>
    <row r="6391" spans="10:10" hidden="1" x14ac:dyDescent="0.25">
      <c r="J6391" s="32" t="str">
        <f t="shared" si="99"/>
        <v/>
      </c>
    </row>
    <row r="6392" spans="10:10" hidden="1" x14ac:dyDescent="0.25">
      <c r="J6392" s="32" t="str">
        <f t="shared" si="99"/>
        <v/>
      </c>
    </row>
    <row r="6393" spans="10:10" hidden="1" x14ac:dyDescent="0.25">
      <c r="J6393" s="32" t="str">
        <f t="shared" si="99"/>
        <v/>
      </c>
    </row>
    <row r="6394" spans="10:10" hidden="1" x14ac:dyDescent="0.25">
      <c r="J6394" s="32" t="str">
        <f t="shared" si="99"/>
        <v/>
      </c>
    </row>
    <row r="6395" spans="10:10" hidden="1" x14ac:dyDescent="0.25">
      <c r="J6395" s="32" t="str">
        <f t="shared" si="99"/>
        <v/>
      </c>
    </row>
    <row r="6396" spans="10:10" hidden="1" x14ac:dyDescent="0.25">
      <c r="J6396" s="32" t="str">
        <f t="shared" si="99"/>
        <v/>
      </c>
    </row>
    <row r="6397" spans="10:10" hidden="1" x14ac:dyDescent="0.25">
      <c r="J6397" s="32" t="str">
        <f t="shared" si="99"/>
        <v/>
      </c>
    </row>
    <row r="6398" spans="10:10" hidden="1" x14ac:dyDescent="0.25">
      <c r="J6398" s="32" t="str">
        <f t="shared" si="99"/>
        <v/>
      </c>
    </row>
    <row r="6399" spans="10:10" hidden="1" x14ac:dyDescent="0.25">
      <c r="J6399" s="32" t="str">
        <f t="shared" si="99"/>
        <v/>
      </c>
    </row>
    <row r="6400" spans="10:10" hidden="1" x14ac:dyDescent="0.25">
      <c r="J6400" s="32" t="str">
        <f t="shared" si="99"/>
        <v/>
      </c>
    </row>
    <row r="6401" spans="10:10" hidden="1" x14ac:dyDescent="0.25">
      <c r="J6401" s="32" t="str">
        <f t="shared" si="99"/>
        <v/>
      </c>
    </row>
    <row r="6402" spans="10:10" hidden="1" x14ac:dyDescent="0.25">
      <c r="J6402" s="32" t="str">
        <f t="shared" si="99"/>
        <v/>
      </c>
    </row>
    <row r="6403" spans="10:10" hidden="1" x14ac:dyDescent="0.25">
      <c r="J6403" s="32" t="str">
        <f t="shared" ref="J6403:J6466" si="100">IF(AND(B6403="",OR(E6403&lt;&gt;"",G6403&lt;&gt;"",I6403&lt;&gt;"")),"N° de compte",IF(AND(B6403="",E6403="",G6403="",I6403=""),"",K6403))</f>
        <v/>
      </c>
    </row>
    <row r="6404" spans="10:10" hidden="1" x14ac:dyDescent="0.25">
      <c r="J6404" s="32" t="str">
        <f t="shared" si="100"/>
        <v/>
      </c>
    </row>
    <row r="6405" spans="10:10" hidden="1" x14ac:dyDescent="0.25">
      <c r="J6405" s="32" t="str">
        <f t="shared" si="100"/>
        <v/>
      </c>
    </row>
    <row r="6406" spans="10:10" hidden="1" x14ac:dyDescent="0.25">
      <c r="J6406" s="32" t="str">
        <f t="shared" si="100"/>
        <v/>
      </c>
    </row>
    <row r="6407" spans="10:10" hidden="1" x14ac:dyDescent="0.25">
      <c r="J6407" s="32" t="str">
        <f t="shared" si="100"/>
        <v/>
      </c>
    </row>
    <row r="6408" spans="10:10" hidden="1" x14ac:dyDescent="0.25">
      <c r="J6408" s="32" t="str">
        <f t="shared" si="100"/>
        <v/>
      </c>
    </row>
    <row r="6409" spans="10:10" hidden="1" x14ac:dyDescent="0.25">
      <c r="J6409" s="32" t="str">
        <f t="shared" si="100"/>
        <v/>
      </c>
    </row>
    <row r="6410" spans="10:10" hidden="1" x14ac:dyDescent="0.25">
      <c r="J6410" s="32" t="str">
        <f t="shared" si="100"/>
        <v/>
      </c>
    </row>
    <row r="6411" spans="10:10" hidden="1" x14ac:dyDescent="0.25">
      <c r="J6411" s="32" t="str">
        <f t="shared" si="100"/>
        <v/>
      </c>
    </row>
    <row r="6412" spans="10:10" hidden="1" x14ac:dyDescent="0.25">
      <c r="J6412" s="32" t="str">
        <f t="shared" si="100"/>
        <v/>
      </c>
    </row>
    <row r="6413" spans="10:10" hidden="1" x14ac:dyDescent="0.25">
      <c r="J6413" s="32" t="str">
        <f t="shared" si="100"/>
        <v/>
      </c>
    </row>
    <row r="6414" spans="10:10" hidden="1" x14ac:dyDescent="0.25">
      <c r="J6414" s="32" t="str">
        <f t="shared" si="100"/>
        <v/>
      </c>
    </row>
    <row r="6415" spans="10:10" hidden="1" x14ac:dyDescent="0.25">
      <c r="J6415" s="32" t="str">
        <f t="shared" si="100"/>
        <v/>
      </c>
    </row>
    <row r="6416" spans="10:10" hidden="1" x14ac:dyDescent="0.25">
      <c r="J6416" s="32" t="str">
        <f t="shared" si="100"/>
        <v/>
      </c>
    </row>
    <row r="6417" spans="10:10" hidden="1" x14ac:dyDescent="0.25">
      <c r="J6417" s="32" t="str">
        <f t="shared" si="100"/>
        <v/>
      </c>
    </row>
    <row r="6418" spans="10:10" hidden="1" x14ac:dyDescent="0.25">
      <c r="J6418" s="32" t="str">
        <f t="shared" si="100"/>
        <v/>
      </c>
    </row>
    <row r="6419" spans="10:10" hidden="1" x14ac:dyDescent="0.25">
      <c r="J6419" s="32" t="str">
        <f t="shared" si="100"/>
        <v/>
      </c>
    </row>
    <row r="6420" spans="10:10" hidden="1" x14ac:dyDescent="0.25">
      <c r="J6420" s="32" t="str">
        <f t="shared" si="100"/>
        <v/>
      </c>
    </row>
    <row r="6421" spans="10:10" hidden="1" x14ac:dyDescent="0.25">
      <c r="J6421" s="32" t="str">
        <f t="shared" si="100"/>
        <v/>
      </c>
    </row>
    <row r="6422" spans="10:10" hidden="1" x14ac:dyDescent="0.25">
      <c r="J6422" s="32" t="str">
        <f t="shared" si="100"/>
        <v/>
      </c>
    </row>
    <row r="6423" spans="10:10" hidden="1" x14ac:dyDescent="0.25">
      <c r="J6423" s="32" t="str">
        <f t="shared" si="100"/>
        <v/>
      </c>
    </row>
    <row r="6424" spans="10:10" hidden="1" x14ac:dyDescent="0.25">
      <c r="J6424" s="32" t="str">
        <f t="shared" si="100"/>
        <v/>
      </c>
    </row>
    <row r="6425" spans="10:10" hidden="1" x14ac:dyDescent="0.25">
      <c r="J6425" s="32" t="str">
        <f t="shared" si="100"/>
        <v/>
      </c>
    </row>
    <row r="6426" spans="10:10" hidden="1" x14ac:dyDescent="0.25">
      <c r="J6426" s="32" t="str">
        <f t="shared" si="100"/>
        <v/>
      </c>
    </row>
    <row r="6427" spans="10:10" hidden="1" x14ac:dyDescent="0.25">
      <c r="J6427" s="32" t="str">
        <f t="shared" si="100"/>
        <v/>
      </c>
    </row>
    <row r="6428" spans="10:10" hidden="1" x14ac:dyDescent="0.25">
      <c r="J6428" s="32" t="str">
        <f t="shared" si="100"/>
        <v/>
      </c>
    </row>
    <row r="6429" spans="10:10" hidden="1" x14ac:dyDescent="0.25">
      <c r="J6429" s="32" t="str">
        <f t="shared" si="100"/>
        <v/>
      </c>
    </row>
    <row r="6430" spans="10:10" hidden="1" x14ac:dyDescent="0.25">
      <c r="J6430" s="32" t="str">
        <f t="shared" si="100"/>
        <v/>
      </c>
    </row>
    <row r="6431" spans="10:10" hidden="1" x14ac:dyDescent="0.25">
      <c r="J6431" s="32" t="str">
        <f t="shared" si="100"/>
        <v/>
      </c>
    </row>
    <row r="6432" spans="10:10" hidden="1" x14ac:dyDescent="0.25">
      <c r="J6432" s="32" t="str">
        <f t="shared" si="100"/>
        <v/>
      </c>
    </row>
    <row r="6433" spans="10:10" hidden="1" x14ac:dyDescent="0.25">
      <c r="J6433" s="32" t="str">
        <f t="shared" si="100"/>
        <v/>
      </c>
    </row>
    <row r="6434" spans="10:10" hidden="1" x14ac:dyDescent="0.25">
      <c r="J6434" s="32" t="str">
        <f t="shared" si="100"/>
        <v/>
      </c>
    </row>
    <row r="6435" spans="10:10" hidden="1" x14ac:dyDescent="0.25">
      <c r="J6435" s="32" t="str">
        <f t="shared" si="100"/>
        <v/>
      </c>
    </row>
    <row r="6436" spans="10:10" hidden="1" x14ac:dyDescent="0.25">
      <c r="J6436" s="32" t="str">
        <f t="shared" si="100"/>
        <v/>
      </c>
    </row>
    <row r="6437" spans="10:10" hidden="1" x14ac:dyDescent="0.25">
      <c r="J6437" s="32" t="str">
        <f t="shared" si="100"/>
        <v/>
      </c>
    </row>
    <row r="6438" spans="10:10" hidden="1" x14ac:dyDescent="0.25">
      <c r="J6438" s="32" t="str">
        <f t="shared" si="100"/>
        <v/>
      </c>
    </row>
    <row r="6439" spans="10:10" hidden="1" x14ac:dyDescent="0.25">
      <c r="J6439" s="32" t="str">
        <f t="shared" si="100"/>
        <v/>
      </c>
    </row>
    <row r="6440" spans="10:10" hidden="1" x14ac:dyDescent="0.25">
      <c r="J6440" s="32" t="str">
        <f t="shared" si="100"/>
        <v/>
      </c>
    </row>
    <row r="6441" spans="10:10" hidden="1" x14ac:dyDescent="0.25">
      <c r="J6441" s="32" t="str">
        <f t="shared" si="100"/>
        <v/>
      </c>
    </row>
    <row r="6442" spans="10:10" hidden="1" x14ac:dyDescent="0.25">
      <c r="J6442" s="32" t="str">
        <f t="shared" si="100"/>
        <v/>
      </c>
    </row>
    <row r="6443" spans="10:10" hidden="1" x14ac:dyDescent="0.25">
      <c r="J6443" s="32" t="str">
        <f t="shared" si="100"/>
        <v/>
      </c>
    </row>
    <row r="6444" spans="10:10" hidden="1" x14ac:dyDescent="0.25">
      <c r="J6444" s="32" t="str">
        <f t="shared" si="100"/>
        <v/>
      </c>
    </row>
    <row r="6445" spans="10:10" hidden="1" x14ac:dyDescent="0.25">
      <c r="J6445" s="32" t="str">
        <f t="shared" si="100"/>
        <v/>
      </c>
    </row>
    <row r="6446" spans="10:10" hidden="1" x14ac:dyDescent="0.25">
      <c r="J6446" s="32" t="str">
        <f t="shared" si="100"/>
        <v/>
      </c>
    </row>
    <row r="6447" spans="10:10" hidden="1" x14ac:dyDescent="0.25">
      <c r="J6447" s="32" t="str">
        <f t="shared" si="100"/>
        <v/>
      </c>
    </row>
    <row r="6448" spans="10:10" hidden="1" x14ac:dyDescent="0.25">
      <c r="J6448" s="32" t="str">
        <f t="shared" si="100"/>
        <v/>
      </c>
    </row>
    <row r="6449" spans="10:10" hidden="1" x14ac:dyDescent="0.25">
      <c r="J6449" s="32" t="str">
        <f t="shared" si="100"/>
        <v/>
      </c>
    </row>
    <row r="6450" spans="10:10" hidden="1" x14ac:dyDescent="0.25">
      <c r="J6450" s="32" t="str">
        <f t="shared" si="100"/>
        <v/>
      </c>
    </row>
    <row r="6451" spans="10:10" hidden="1" x14ac:dyDescent="0.25">
      <c r="J6451" s="32" t="str">
        <f t="shared" si="100"/>
        <v/>
      </c>
    </row>
    <row r="6452" spans="10:10" hidden="1" x14ac:dyDescent="0.25">
      <c r="J6452" s="32" t="str">
        <f t="shared" si="100"/>
        <v/>
      </c>
    </row>
    <row r="6453" spans="10:10" hidden="1" x14ac:dyDescent="0.25">
      <c r="J6453" s="32" t="str">
        <f t="shared" si="100"/>
        <v/>
      </c>
    </row>
    <row r="6454" spans="10:10" hidden="1" x14ac:dyDescent="0.25">
      <c r="J6454" s="32" t="str">
        <f t="shared" si="100"/>
        <v/>
      </c>
    </row>
    <row r="6455" spans="10:10" hidden="1" x14ac:dyDescent="0.25">
      <c r="J6455" s="32" t="str">
        <f t="shared" si="100"/>
        <v/>
      </c>
    </row>
    <row r="6456" spans="10:10" hidden="1" x14ac:dyDescent="0.25">
      <c r="J6456" s="32" t="str">
        <f t="shared" si="100"/>
        <v/>
      </c>
    </row>
    <row r="6457" spans="10:10" hidden="1" x14ac:dyDescent="0.25">
      <c r="J6457" s="32" t="str">
        <f t="shared" si="100"/>
        <v/>
      </c>
    </row>
    <row r="6458" spans="10:10" hidden="1" x14ac:dyDescent="0.25">
      <c r="J6458" s="32" t="str">
        <f t="shared" si="100"/>
        <v/>
      </c>
    </row>
    <row r="6459" spans="10:10" hidden="1" x14ac:dyDescent="0.25">
      <c r="J6459" s="32" t="str">
        <f t="shared" si="100"/>
        <v/>
      </c>
    </row>
    <row r="6460" spans="10:10" hidden="1" x14ac:dyDescent="0.25">
      <c r="J6460" s="32" t="str">
        <f t="shared" si="100"/>
        <v/>
      </c>
    </row>
    <row r="6461" spans="10:10" hidden="1" x14ac:dyDescent="0.25">
      <c r="J6461" s="32" t="str">
        <f t="shared" si="100"/>
        <v/>
      </c>
    </row>
    <row r="6462" spans="10:10" hidden="1" x14ac:dyDescent="0.25">
      <c r="J6462" s="32" t="str">
        <f t="shared" si="100"/>
        <v/>
      </c>
    </row>
    <row r="6463" spans="10:10" hidden="1" x14ac:dyDescent="0.25">
      <c r="J6463" s="32" t="str">
        <f t="shared" si="100"/>
        <v/>
      </c>
    </row>
    <row r="6464" spans="10:10" hidden="1" x14ac:dyDescent="0.25">
      <c r="J6464" s="32" t="str">
        <f t="shared" si="100"/>
        <v/>
      </c>
    </row>
    <row r="6465" spans="10:10" hidden="1" x14ac:dyDescent="0.25">
      <c r="J6465" s="32" t="str">
        <f t="shared" si="100"/>
        <v/>
      </c>
    </row>
    <row r="6466" spans="10:10" hidden="1" x14ac:dyDescent="0.25">
      <c r="J6466" s="32" t="str">
        <f t="shared" si="100"/>
        <v/>
      </c>
    </row>
    <row r="6467" spans="10:10" hidden="1" x14ac:dyDescent="0.25">
      <c r="J6467" s="32" t="str">
        <f t="shared" ref="J6467:J6530" si="101">IF(AND(B6467="",OR(E6467&lt;&gt;"",G6467&lt;&gt;"",I6467&lt;&gt;"")),"N° de compte",IF(AND(B6467="",E6467="",G6467="",I6467=""),"",K6467))</f>
        <v/>
      </c>
    </row>
    <row r="6468" spans="10:10" hidden="1" x14ac:dyDescent="0.25">
      <c r="J6468" s="32" t="str">
        <f t="shared" si="101"/>
        <v/>
      </c>
    </row>
    <row r="6469" spans="10:10" hidden="1" x14ac:dyDescent="0.25">
      <c r="J6469" s="32" t="str">
        <f t="shared" si="101"/>
        <v/>
      </c>
    </row>
    <row r="6470" spans="10:10" hidden="1" x14ac:dyDescent="0.25">
      <c r="J6470" s="32" t="str">
        <f t="shared" si="101"/>
        <v/>
      </c>
    </row>
    <row r="6471" spans="10:10" hidden="1" x14ac:dyDescent="0.25">
      <c r="J6471" s="32" t="str">
        <f t="shared" si="101"/>
        <v/>
      </c>
    </row>
    <row r="6472" spans="10:10" hidden="1" x14ac:dyDescent="0.25">
      <c r="J6472" s="32" t="str">
        <f t="shared" si="101"/>
        <v/>
      </c>
    </row>
    <row r="6473" spans="10:10" hidden="1" x14ac:dyDescent="0.25">
      <c r="J6473" s="32" t="str">
        <f t="shared" si="101"/>
        <v/>
      </c>
    </row>
    <row r="6474" spans="10:10" hidden="1" x14ac:dyDescent="0.25">
      <c r="J6474" s="32" t="str">
        <f t="shared" si="101"/>
        <v/>
      </c>
    </row>
    <row r="6475" spans="10:10" hidden="1" x14ac:dyDescent="0.25">
      <c r="J6475" s="32" t="str">
        <f t="shared" si="101"/>
        <v/>
      </c>
    </row>
    <row r="6476" spans="10:10" hidden="1" x14ac:dyDescent="0.25">
      <c r="J6476" s="32" t="str">
        <f t="shared" si="101"/>
        <v/>
      </c>
    </row>
    <row r="6477" spans="10:10" hidden="1" x14ac:dyDescent="0.25">
      <c r="J6477" s="32" t="str">
        <f t="shared" si="101"/>
        <v/>
      </c>
    </row>
    <row r="6478" spans="10:10" hidden="1" x14ac:dyDescent="0.25">
      <c r="J6478" s="32" t="str">
        <f t="shared" si="101"/>
        <v/>
      </c>
    </row>
    <row r="6479" spans="10:10" hidden="1" x14ac:dyDescent="0.25">
      <c r="J6479" s="32" t="str">
        <f t="shared" si="101"/>
        <v/>
      </c>
    </row>
    <row r="6480" spans="10:10" hidden="1" x14ac:dyDescent="0.25">
      <c r="J6480" s="32" t="str">
        <f t="shared" si="101"/>
        <v/>
      </c>
    </row>
    <row r="6481" spans="10:10" hidden="1" x14ac:dyDescent="0.25">
      <c r="J6481" s="32" t="str">
        <f t="shared" si="101"/>
        <v/>
      </c>
    </row>
    <row r="6482" spans="10:10" hidden="1" x14ac:dyDescent="0.25">
      <c r="J6482" s="32" t="str">
        <f t="shared" si="101"/>
        <v/>
      </c>
    </row>
    <row r="6483" spans="10:10" hidden="1" x14ac:dyDescent="0.25">
      <c r="J6483" s="32" t="str">
        <f t="shared" si="101"/>
        <v/>
      </c>
    </row>
    <row r="6484" spans="10:10" hidden="1" x14ac:dyDescent="0.25">
      <c r="J6484" s="32" t="str">
        <f t="shared" si="101"/>
        <v/>
      </c>
    </row>
    <row r="6485" spans="10:10" hidden="1" x14ac:dyDescent="0.25">
      <c r="J6485" s="32" t="str">
        <f t="shared" si="101"/>
        <v/>
      </c>
    </row>
    <row r="6486" spans="10:10" hidden="1" x14ac:dyDescent="0.25">
      <c r="J6486" s="32" t="str">
        <f t="shared" si="101"/>
        <v/>
      </c>
    </row>
    <row r="6487" spans="10:10" hidden="1" x14ac:dyDescent="0.25">
      <c r="J6487" s="32" t="str">
        <f t="shared" si="101"/>
        <v/>
      </c>
    </row>
    <row r="6488" spans="10:10" hidden="1" x14ac:dyDescent="0.25">
      <c r="J6488" s="32" t="str">
        <f t="shared" si="101"/>
        <v/>
      </c>
    </row>
    <row r="6489" spans="10:10" hidden="1" x14ac:dyDescent="0.25">
      <c r="J6489" s="32" t="str">
        <f t="shared" si="101"/>
        <v/>
      </c>
    </row>
    <row r="6490" spans="10:10" hidden="1" x14ac:dyDescent="0.25">
      <c r="J6490" s="32" t="str">
        <f t="shared" si="101"/>
        <v/>
      </c>
    </row>
    <row r="6491" spans="10:10" hidden="1" x14ac:dyDescent="0.25">
      <c r="J6491" s="32" t="str">
        <f t="shared" si="101"/>
        <v/>
      </c>
    </row>
    <row r="6492" spans="10:10" hidden="1" x14ac:dyDescent="0.25">
      <c r="J6492" s="32" t="str">
        <f t="shared" si="101"/>
        <v/>
      </c>
    </row>
    <row r="6493" spans="10:10" hidden="1" x14ac:dyDescent="0.25">
      <c r="J6493" s="32" t="str">
        <f t="shared" si="101"/>
        <v/>
      </c>
    </row>
    <row r="6494" spans="10:10" hidden="1" x14ac:dyDescent="0.25">
      <c r="J6494" s="32" t="str">
        <f t="shared" si="101"/>
        <v/>
      </c>
    </row>
    <row r="6495" spans="10:10" hidden="1" x14ac:dyDescent="0.25">
      <c r="J6495" s="32" t="str">
        <f t="shared" si="101"/>
        <v/>
      </c>
    </row>
    <row r="6496" spans="10:10" hidden="1" x14ac:dyDescent="0.25">
      <c r="J6496" s="32" t="str">
        <f t="shared" si="101"/>
        <v/>
      </c>
    </row>
    <row r="6497" spans="10:10" hidden="1" x14ac:dyDescent="0.25">
      <c r="J6497" s="32" t="str">
        <f t="shared" si="101"/>
        <v/>
      </c>
    </row>
    <row r="6498" spans="10:10" hidden="1" x14ac:dyDescent="0.25">
      <c r="J6498" s="32" t="str">
        <f t="shared" si="101"/>
        <v/>
      </c>
    </row>
    <row r="6499" spans="10:10" hidden="1" x14ac:dyDescent="0.25">
      <c r="J6499" s="32" t="str">
        <f t="shared" si="101"/>
        <v/>
      </c>
    </row>
    <row r="6500" spans="10:10" hidden="1" x14ac:dyDescent="0.25">
      <c r="J6500" s="32" t="str">
        <f t="shared" si="101"/>
        <v/>
      </c>
    </row>
    <row r="6501" spans="10:10" hidden="1" x14ac:dyDescent="0.25">
      <c r="J6501" s="32" t="str">
        <f t="shared" si="101"/>
        <v/>
      </c>
    </row>
    <row r="6502" spans="10:10" hidden="1" x14ac:dyDescent="0.25">
      <c r="J6502" s="32" t="str">
        <f t="shared" si="101"/>
        <v/>
      </c>
    </row>
    <row r="6503" spans="10:10" hidden="1" x14ac:dyDescent="0.25">
      <c r="J6503" s="32" t="str">
        <f t="shared" si="101"/>
        <v/>
      </c>
    </row>
    <row r="6504" spans="10:10" hidden="1" x14ac:dyDescent="0.25">
      <c r="J6504" s="32" t="str">
        <f t="shared" si="101"/>
        <v/>
      </c>
    </row>
    <row r="6505" spans="10:10" hidden="1" x14ac:dyDescent="0.25">
      <c r="J6505" s="32" t="str">
        <f t="shared" si="101"/>
        <v/>
      </c>
    </row>
    <row r="6506" spans="10:10" hidden="1" x14ac:dyDescent="0.25">
      <c r="J6506" s="32" t="str">
        <f t="shared" si="101"/>
        <v/>
      </c>
    </row>
    <row r="6507" spans="10:10" hidden="1" x14ac:dyDescent="0.25">
      <c r="J6507" s="32" t="str">
        <f t="shared" si="101"/>
        <v/>
      </c>
    </row>
    <row r="6508" spans="10:10" hidden="1" x14ac:dyDescent="0.25">
      <c r="J6508" s="32" t="str">
        <f t="shared" si="101"/>
        <v/>
      </c>
    </row>
    <row r="6509" spans="10:10" hidden="1" x14ac:dyDescent="0.25">
      <c r="J6509" s="32" t="str">
        <f t="shared" si="101"/>
        <v/>
      </c>
    </row>
    <row r="6510" spans="10:10" hidden="1" x14ac:dyDescent="0.25">
      <c r="J6510" s="32" t="str">
        <f t="shared" si="101"/>
        <v/>
      </c>
    </row>
    <row r="6511" spans="10:10" hidden="1" x14ac:dyDescent="0.25">
      <c r="J6511" s="32" t="str">
        <f t="shared" si="101"/>
        <v/>
      </c>
    </row>
    <row r="6512" spans="10:10" hidden="1" x14ac:dyDescent="0.25">
      <c r="J6512" s="32" t="str">
        <f t="shared" si="101"/>
        <v/>
      </c>
    </row>
    <row r="6513" spans="10:10" hidden="1" x14ac:dyDescent="0.25">
      <c r="J6513" s="32" t="str">
        <f t="shared" si="101"/>
        <v/>
      </c>
    </row>
    <row r="6514" spans="10:10" hidden="1" x14ac:dyDescent="0.25">
      <c r="J6514" s="32" t="str">
        <f t="shared" si="101"/>
        <v/>
      </c>
    </row>
    <row r="6515" spans="10:10" hidden="1" x14ac:dyDescent="0.25">
      <c r="J6515" s="32" t="str">
        <f t="shared" si="101"/>
        <v/>
      </c>
    </row>
    <row r="6516" spans="10:10" hidden="1" x14ac:dyDescent="0.25">
      <c r="J6516" s="32" t="str">
        <f t="shared" si="101"/>
        <v/>
      </c>
    </row>
    <row r="6517" spans="10:10" hidden="1" x14ac:dyDescent="0.25">
      <c r="J6517" s="32" t="str">
        <f t="shared" si="101"/>
        <v/>
      </c>
    </row>
    <row r="6518" spans="10:10" hidden="1" x14ac:dyDescent="0.25">
      <c r="J6518" s="32" t="str">
        <f t="shared" si="101"/>
        <v/>
      </c>
    </row>
    <row r="6519" spans="10:10" hidden="1" x14ac:dyDescent="0.25">
      <c r="J6519" s="32" t="str">
        <f t="shared" si="101"/>
        <v/>
      </c>
    </row>
    <row r="6520" spans="10:10" hidden="1" x14ac:dyDescent="0.25">
      <c r="J6520" s="32" t="str">
        <f t="shared" si="101"/>
        <v/>
      </c>
    </row>
    <row r="6521" spans="10:10" hidden="1" x14ac:dyDescent="0.25">
      <c r="J6521" s="32" t="str">
        <f t="shared" si="101"/>
        <v/>
      </c>
    </row>
    <row r="6522" spans="10:10" hidden="1" x14ac:dyDescent="0.25">
      <c r="J6522" s="32" t="str">
        <f t="shared" si="101"/>
        <v/>
      </c>
    </row>
    <row r="6523" spans="10:10" hidden="1" x14ac:dyDescent="0.25">
      <c r="J6523" s="32" t="str">
        <f t="shared" si="101"/>
        <v/>
      </c>
    </row>
    <row r="6524" spans="10:10" hidden="1" x14ac:dyDescent="0.25">
      <c r="J6524" s="32" t="str">
        <f t="shared" si="101"/>
        <v/>
      </c>
    </row>
    <row r="6525" spans="10:10" hidden="1" x14ac:dyDescent="0.25">
      <c r="J6525" s="32" t="str">
        <f t="shared" si="101"/>
        <v/>
      </c>
    </row>
    <row r="6526" spans="10:10" hidden="1" x14ac:dyDescent="0.25">
      <c r="J6526" s="32" t="str">
        <f t="shared" si="101"/>
        <v/>
      </c>
    </row>
    <row r="6527" spans="10:10" hidden="1" x14ac:dyDescent="0.25">
      <c r="J6527" s="32" t="str">
        <f t="shared" si="101"/>
        <v/>
      </c>
    </row>
    <row r="6528" spans="10:10" hidden="1" x14ac:dyDescent="0.25">
      <c r="J6528" s="32" t="str">
        <f t="shared" si="101"/>
        <v/>
      </c>
    </row>
    <row r="6529" spans="10:10" hidden="1" x14ac:dyDescent="0.25">
      <c r="J6529" s="32" t="str">
        <f t="shared" si="101"/>
        <v/>
      </c>
    </row>
    <row r="6530" spans="10:10" hidden="1" x14ac:dyDescent="0.25">
      <c r="J6530" s="32" t="str">
        <f t="shared" si="101"/>
        <v/>
      </c>
    </row>
    <row r="6531" spans="10:10" hidden="1" x14ac:dyDescent="0.25">
      <c r="J6531" s="32" t="str">
        <f t="shared" ref="J6531:J6594" si="102">IF(AND(B6531="",OR(E6531&lt;&gt;"",G6531&lt;&gt;"",I6531&lt;&gt;"")),"N° de compte",IF(AND(B6531="",E6531="",G6531="",I6531=""),"",K6531))</f>
        <v/>
      </c>
    </row>
    <row r="6532" spans="10:10" hidden="1" x14ac:dyDescent="0.25">
      <c r="J6532" s="32" t="str">
        <f t="shared" si="102"/>
        <v/>
      </c>
    </row>
    <row r="6533" spans="10:10" hidden="1" x14ac:dyDescent="0.25">
      <c r="J6533" s="32" t="str">
        <f t="shared" si="102"/>
        <v/>
      </c>
    </row>
    <row r="6534" spans="10:10" hidden="1" x14ac:dyDescent="0.25">
      <c r="J6534" s="32" t="str">
        <f t="shared" si="102"/>
        <v/>
      </c>
    </row>
    <row r="6535" spans="10:10" hidden="1" x14ac:dyDescent="0.25">
      <c r="J6535" s="32" t="str">
        <f t="shared" si="102"/>
        <v/>
      </c>
    </row>
    <row r="6536" spans="10:10" hidden="1" x14ac:dyDescent="0.25">
      <c r="J6536" s="32" t="str">
        <f t="shared" si="102"/>
        <v/>
      </c>
    </row>
    <row r="6537" spans="10:10" hidden="1" x14ac:dyDescent="0.25">
      <c r="J6537" s="32" t="str">
        <f t="shared" si="102"/>
        <v/>
      </c>
    </row>
    <row r="6538" spans="10:10" hidden="1" x14ac:dyDescent="0.25">
      <c r="J6538" s="32" t="str">
        <f t="shared" si="102"/>
        <v/>
      </c>
    </row>
    <row r="6539" spans="10:10" hidden="1" x14ac:dyDescent="0.25">
      <c r="J6539" s="32" t="str">
        <f t="shared" si="102"/>
        <v/>
      </c>
    </row>
    <row r="6540" spans="10:10" hidden="1" x14ac:dyDescent="0.25">
      <c r="J6540" s="32" t="str">
        <f t="shared" si="102"/>
        <v/>
      </c>
    </row>
    <row r="6541" spans="10:10" hidden="1" x14ac:dyDescent="0.25">
      <c r="J6541" s="32" t="str">
        <f t="shared" si="102"/>
        <v/>
      </c>
    </row>
    <row r="6542" spans="10:10" hidden="1" x14ac:dyDescent="0.25">
      <c r="J6542" s="32" t="str">
        <f t="shared" si="102"/>
        <v/>
      </c>
    </row>
    <row r="6543" spans="10:10" hidden="1" x14ac:dyDescent="0.25">
      <c r="J6543" s="32" t="str">
        <f t="shared" si="102"/>
        <v/>
      </c>
    </row>
    <row r="6544" spans="10:10" hidden="1" x14ac:dyDescent="0.25">
      <c r="J6544" s="32" t="str">
        <f t="shared" si="102"/>
        <v/>
      </c>
    </row>
    <row r="6545" spans="10:10" hidden="1" x14ac:dyDescent="0.25">
      <c r="J6545" s="32" t="str">
        <f t="shared" si="102"/>
        <v/>
      </c>
    </row>
    <row r="6546" spans="10:10" hidden="1" x14ac:dyDescent="0.25">
      <c r="J6546" s="32" t="str">
        <f t="shared" si="102"/>
        <v/>
      </c>
    </row>
    <row r="6547" spans="10:10" hidden="1" x14ac:dyDescent="0.25">
      <c r="J6547" s="32" t="str">
        <f t="shared" si="102"/>
        <v/>
      </c>
    </row>
    <row r="6548" spans="10:10" hidden="1" x14ac:dyDescent="0.25">
      <c r="J6548" s="32" t="str">
        <f t="shared" si="102"/>
        <v/>
      </c>
    </row>
    <row r="6549" spans="10:10" hidden="1" x14ac:dyDescent="0.25">
      <c r="J6549" s="32" t="str">
        <f t="shared" si="102"/>
        <v/>
      </c>
    </row>
    <row r="6550" spans="10:10" hidden="1" x14ac:dyDescent="0.25">
      <c r="J6550" s="32" t="str">
        <f t="shared" si="102"/>
        <v/>
      </c>
    </row>
    <row r="6551" spans="10:10" hidden="1" x14ac:dyDescent="0.25">
      <c r="J6551" s="32" t="str">
        <f t="shared" si="102"/>
        <v/>
      </c>
    </row>
    <row r="6552" spans="10:10" hidden="1" x14ac:dyDescent="0.25">
      <c r="J6552" s="32" t="str">
        <f t="shared" si="102"/>
        <v/>
      </c>
    </row>
    <row r="6553" spans="10:10" hidden="1" x14ac:dyDescent="0.25">
      <c r="J6553" s="32" t="str">
        <f t="shared" si="102"/>
        <v/>
      </c>
    </row>
    <row r="6554" spans="10:10" hidden="1" x14ac:dyDescent="0.25">
      <c r="J6554" s="32" t="str">
        <f t="shared" si="102"/>
        <v/>
      </c>
    </row>
    <row r="6555" spans="10:10" hidden="1" x14ac:dyDescent="0.25">
      <c r="J6555" s="32" t="str">
        <f t="shared" si="102"/>
        <v/>
      </c>
    </row>
    <row r="6556" spans="10:10" hidden="1" x14ac:dyDescent="0.25">
      <c r="J6556" s="32" t="str">
        <f t="shared" si="102"/>
        <v/>
      </c>
    </row>
    <row r="6557" spans="10:10" hidden="1" x14ac:dyDescent="0.25">
      <c r="J6557" s="32" t="str">
        <f t="shared" si="102"/>
        <v/>
      </c>
    </row>
    <row r="6558" spans="10:10" hidden="1" x14ac:dyDescent="0.25">
      <c r="J6558" s="32" t="str">
        <f t="shared" si="102"/>
        <v/>
      </c>
    </row>
    <row r="6559" spans="10:10" hidden="1" x14ac:dyDescent="0.25">
      <c r="J6559" s="32" t="str">
        <f t="shared" si="102"/>
        <v/>
      </c>
    </row>
    <row r="6560" spans="10:10" hidden="1" x14ac:dyDescent="0.25">
      <c r="J6560" s="32" t="str">
        <f t="shared" si="102"/>
        <v/>
      </c>
    </row>
    <row r="6561" spans="10:10" hidden="1" x14ac:dyDescent="0.25">
      <c r="J6561" s="32" t="str">
        <f t="shared" si="102"/>
        <v/>
      </c>
    </row>
    <row r="6562" spans="10:10" hidden="1" x14ac:dyDescent="0.25">
      <c r="J6562" s="32" t="str">
        <f t="shared" si="102"/>
        <v/>
      </c>
    </row>
    <row r="6563" spans="10:10" hidden="1" x14ac:dyDescent="0.25">
      <c r="J6563" s="32" t="str">
        <f t="shared" si="102"/>
        <v/>
      </c>
    </row>
    <row r="6564" spans="10:10" hidden="1" x14ac:dyDescent="0.25">
      <c r="J6564" s="32" t="str">
        <f t="shared" si="102"/>
        <v/>
      </c>
    </row>
    <row r="6565" spans="10:10" hidden="1" x14ac:dyDescent="0.25">
      <c r="J6565" s="32" t="str">
        <f t="shared" si="102"/>
        <v/>
      </c>
    </row>
    <row r="6566" spans="10:10" hidden="1" x14ac:dyDescent="0.25">
      <c r="J6566" s="32" t="str">
        <f t="shared" si="102"/>
        <v/>
      </c>
    </row>
    <row r="6567" spans="10:10" hidden="1" x14ac:dyDescent="0.25">
      <c r="J6567" s="32" t="str">
        <f t="shared" si="102"/>
        <v/>
      </c>
    </row>
    <row r="6568" spans="10:10" hidden="1" x14ac:dyDescent="0.25">
      <c r="J6568" s="32" t="str">
        <f t="shared" si="102"/>
        <v/>
      </c>
    </row>
    <row r="6569" spans="10:10" hidden="1" x14ac:dyDescent="0.25">
      <c r="J6569" s="32" t="str">
        <f t="shared" si="102"/>
        <v/>
      </c>
    </row>
    <row r="6570" spans="10:10" hidden="1" x14ac:dyDescent="0.25">
      <c r="J6570" s="32" t="str">
        <f t="shared" si="102"/>
        <v/>
      </c>
    </row>
    <row r="6571" spans="10:10" hidden="1" x14ac:dyDescent="0.25">
      <c r="J6571" s="32" t="str">
        <f t="shared" si="102"/>
        <v/>
      </c>
    </row>
    <row r="6572" spans="10:10" hidden="1" x14ac:dyDescent="0.25">
      <c r="J6572" s="32" t="str">
        <f t="shared" si="102"/>
        <v/>
      </c>
    </row>
    <row r="6573" spans="10:10" hidden="1" x14ac:dyDescent="0.25">
      <c r="J6573" s="32" t="str">
        <f t="shared" si="102"/>
        <v/>
      </c>
    </row>
    <row r="6574" spans="10:10" hidden="1" x14ac:dyDescent="0.25">
      <c r="J6574" s="32" t="str">
        <f t="shared" si="102"/>
        <v/>
      </c>
    </row>
    <row r="6575" spans="10:10" hidden="1" x14ac:dyDescent="0.25">
      <c r="J6575" s="32" t="str">
        <f t="shared" si="102"/>
        <v/>
      </c>
    </row>
    <row r="6576" spans="10:10" hidden="1" x14ac:dyDescent="0.25">
      <c r="J6576" s="32" t="str">
        <f t="shared" si="102"/>
        <v/>
      </c>
    </row>
    <row r="6577" spans="10:10" hidden="1" x14ac:dyDescent="0.25">
      <c r="J6577" s="32" t="str">
        <f t="shared" si="102"/>
        <v/>
      </c>
    </row>
    <row r="6578" spans="10:10" hidden="1" x14ac:dyDescent="0.25">
      <c r="J6578" s="32" t="str">
        <f t="shared" si="102"/>
        <v/>
      </c>
    </row>
    <row r="6579" spans="10:10" hidden="1" x14ac:dyDescent="0.25">
      <c r="J6579" s="32" t="str">
        <f t="shared" si="102"/>
        <v/>
      </c>
    </row>
    <row r="6580" spans="10:10" hidden="1" x14ac:dyDescent="0.25">
      <c r="J6580" s="32" t="str">
        <f t="shared" si="102"/>
        <v/>
      </c>
    </row>
    <row r="6581" spans="10:10" hidden="1" x14ac:dyDescent="0.25">
      <c r="J6581" s="32" t="str">
        <f t="shared" si="102"/>
        <v/>
      </c>
    </row>
    <row r="6582" spans="10:10" hidden="1" x14ac:dyDescent="0.25">
      <c r="J6582" s="32" t="str">
        <f t="shared" si="102"/>
        <v/>
      </c>
    </row>
    <row r="6583" spans="10:10" hidden="1" x14ac:dyDescent="0.25">
      <c r="J6583" s="32" t="str">
        <f t="shared" si="102"/>
        <v/>
      </c>
    </row>
    <row r="6584" spans="10:10" hidden="1" x14ac:dyDescent="0.25">
      <c r="J6584" s="32" t="str">
        <f t="shared" si="102"/>
        <v/>
      </c>
    </row>
    <row r="6585" spans="10:10" hidden="1" x14ac:dyDescent="0.25">
      <c r="J6585" s="32" t="str">
        <f t="shared" si="102"/>
        <v/>
      </c>
    </row>
    <row r="6586" spans="10:10" hidden="1" x14ac:dyDescent="0.25">
      <c r="J6586" s="32" t="str">
        <f t="shared" si="102"/>
        <v/>
      </c>
    </row>
    <row r="6587" spans="10:10" hidden="1" x14ac:dyDescent="0.25">
      <c r="J6587" s="32" t="str">
        <f t="shared" si="102"/>
        <v/>
      </c>
    </row>
    <row r="6588" spans="10:10" hidden="1" x14ac:dyDescent="0.25">
      <c r="J6588" s="32" t="str">
        <f t="shared" si="102"/>
        <v/>
      </c>
    </row>
    <row r="6589" spans="10:10" hidden="1" x14ac:dyDescent="0.25">
      <c r="J6589" s="32" t="str">
        <f t="shared" si="102"/>
        <v/>
      </c>
    </row>
    <row r="6590" spans="10:10" hidden="1" x14ac:dyDescent="0.25">
      <c r="J6590" s="32" t="str">
        <f t="shared" si="102"/>
        <v/>
      </c>
    </row>
    <row r="6591" spans="10:10" hidden="1" x14ac:dyDescent="0.25">
      <c r="J6591" s="32" t="str">
        <f t="shared" si="102"/>
        <v/>
      </c>
    </row>
    <row r="6592" spans="10:10" hidden="1" x14ac:dyDescent="0.25">
      <c r="J6592" s="32" t="str">
        <f t="shared" si="102"/>
        <v/>
      </c>
    </row>
    <row r="6593" spans="10:10" hidden="1" x14ac:dyDescent="0.25">
      <c r="J6593" s="32" t="str">
        <f t="shared" si="102"/>
        <v/>
      </c>
    </row>
    <row r="6594" spans="10:10" hidden="1" x14ac:dyDescent="0.25">
      <c r="J6594" s="32" t="str">
        <f t="shared" si="102"/>
        <v/>
      </c>
    </row>
    <row r="6595" spans="10:10" hidden="1" x14ac:dyDescent="0.25">
      <c r="J6595" s="32" t="str">
        <f t="shared" ref="J6595:J6658" si="103">IF(AND(B6595="",OR(E6595&lt;&gt;"",G6595&lt;&gt;"",I6595&lt;&gt;"")),"N° de compte",IF(AND(B6595="",E6595="",G6595="",I6595=""),"",K6595))</f>
        <v/>
      </c>
    </row>
    <row r="6596" spans="10:10" hidden="1" x14ac:dyDescent="0.25">
      <c r="J6596" s="32" t="str">
        <f t="shared" si="103"/>
        <v/>
      </c>
    </row>
    <row r="6597" spans="10:10" hidden="1" x14ac:dyDescent="0.25">
      <c r="J6597" s="32" t="str">
        <f t="shared" si="103"/>
        <v/>
      </c>
    </row>
    <row r="6598" spans="10:10" hidden="1" x14ac:dyDescent="0.25">
      <c r="J6598" s="32" t="str">
        <f t="shared" si="103"/>
        <v/>
      </c>
    </row>
    <row r="6599" spans="10:10" hidden="1" x14ac:dyDescent="0.25">
      <c r="J6599" s="32" t="str">
        <f t="shared" si="103"/>
        <v/>
      </c>
    </row>
    <row r="6600" spans="10:10" hidden="1" x14ac:dyDescent="0.25">
      <c r="J6600" s="32" t="str">
        <f t="shared" si="103"/>
        <v/>
      </c>
    </row>
    <row r="6601" spans="10:10" hidden="1" x14ac:dyDescent="0.25">
      <c r="J6601" s="32" t="str">
        <f t="shared" si="103"/>
        <v/>
      </c>
    </row>
    <row r="6602" spans="10:10" hidden="1" x14ac:dyDescent="0.25">
      <c r="J6602" s="32" t="str">
        <f t="shared" si="103"/>
        <v/>
      </c>
    </row>
    <row r="6603" spans="10:10" hidden="1" x14ac:dyDescent="0.25">
      <c r="J6603" s="32" t="str">
        <f t="shared" si="103"/>
        <v/>
      </c>
    </row>
    <row r="6604" spans="10:10" hidden="1" x14ac:dyDescent="0.25">
      <c r="J6604" s="32" t="str">
        <f t="shared" si="103"/>
        <v/>
      </c>
    </row>
    <row r="6605" spans="10:10" hidden="1" x14ac:dyDescent="0.25">
      <c r="J6605" s="32" t="str">
        <f t="shared" si="103"/>
        <v/>
      </c>
    </row>
    <row r="6606" spans="10:10" hidden="1" x14ac:dyDescent="0.25">
      <c r="J6606" s="32" t="str">
        <f t="shared" si="103"/>
        <v/>
      </c>
    </row>
    <row r="6607" spans="10:10" hidden="1" x14ac:dyDescent="0.25">
      <c r="J6607" s="32" t="str">
        <f t="shared" si="103"/>
        <v/>
      </c>
    </row>
    <row r="6608" spans="10:10" hidden="1" x14ac:dyDescent="0.25">
      <c r="J6608" s="32" t="str">
        <f t="shared" si="103"/>
        <v/>
      </c>
    </row>
    <row r="6609" spans="10:10" hidden="1" x14ac:dyDescent="0.25">
      <c r="J6609" s="32" t="str">
        <f t="shared" si="103"/>
        <v/>
      </c>
    </row>
    <row r="6610" spans="10:10" hidden="1" x14ac:dyDescent="0.25">
      <c r="J6610" s="32" t="str">
        <f t="shared" si="103"/>
        <v/>
      </c>
    </row>
    <row r="6611" spans="10:10" hidden="1" x14ac:dyDescent="0.25">
      <c r="J6611" s="32" t="str">
        <f t="shared" si="103"/>
        <v/>
      </c>
    </row>
    <row r="6612" spans="10:10" hidden="1" x14ac:dyDescent="0.25">
      <c r="J6612" s="32" t="str">
        <f t="shared" si="103"/>
        <v/>
      </c>
    </row>
    <row r="6613" spans="10:10" hidden="1" x14ac:dyDescent="0.25">
      <c r="J6613" s="32" t="str">
        <f t="shared" si="103"/>
        <v/>
      </c>
    </row>
    <row r="6614" spans="10:10" hidden="1" x14ac:dyDescent="0.25">
      <c r="J6614" s="32" t="str">
        <f t="shared" si="103"/>
        <v/>
      </c>
    </row>
    <row r="6615" spans="10:10" hidden="1" x14ac:dyDescent="0.25">
      <c r="J6615" s="32" t="str">
        <f t="shared" si="103"/>
        <v/>
      </c>
    </row>
    <row r="6616" spans="10:10" hidden="1" x14ac:dyDescent="0.25">
      <c r="J6616" s="32" t="str">
        <f t="shared" si="103"/>
        <v/>
      </c>
    </row>
    <row r="6617" spans="10:10" hidden="1" x14ac:dyDescent="0.25">
      <c r="J6617" s="32" t="str">
        <f t="shared" si="103"/>
        <v/>
      </c>
    </row>
    <row r="6618" spans="10:10" hidden="1" x14ac:dyDescent="0.25">
      <c r="J6618" s="32" t="str">
        <f t="shared" si="103"/>
        <v/>
      </c>
    </row>
    <row r="6619" spans="10:10" hidden="1" x14ac:dyDescent="0.25">
      <c r="J6619" s="32" t="str">
        <f t="shared" si="103"/>
        <v/>
      </c>
    </row>
    <row r="6620" spans="10:10" hidden="1" x14ac:dyDescent="0.25">
      <c r="J6620" s="32" t="str">
        <f t="shared" si="103"/>
        <v/>
      </c>
    </row>
    <row r="6621" spans="10:10" hidden="1" x14ac:dyDescent="0.25">
      <c r="J6621" s="32" t="str">
        <f t="shared" si="103"/>
        <v/>
      </c>
    </row>
    <row r="6622" spans="10:10" hidden="1" x14ac:dyDescent="0.25">
      <c r="J6622" s="32" t="str">
        <f t="shared" si="103"/>
        <v/>
      </c>
    </row>
    <row r="6623" spans="10:10" hidden="1" x14ac:dyDescent="0.25">
      <c r="J6623" s="32" t="str">
        <f t="shared" si="103"/>
        <v/>
      </c>
    </row>
    <row r="6624" spans="10:10" hidden="1" x14ac:dyDescent="0.25">
      <c r="J6624" s="32" t="str">
        <f t="shared" si="103"/>
        <v/>
      </c>
    </row>
    <row r="6625" spans="10:10" hidden="1" x14ac:dyDescent="0.25">
      <c r="J6625" s="32" t="str">
        <f t="shared" si="103"/>
        <v/>
      </c>
    </row>
    <row r="6626" spans="10:10" hidden="1" x14ac:dyDescent="0.25">
      <c r="J6626" s="32" t="str">
        <f t="shared" si="103"/>
        <v/>
      </c>
    </row>
    <row r="6627" spans="10:10" hidden="1" x14ac:dyDescent="0.25">
      <c r="J6627" s="32" t="str">
        <f t="shared" si="103"/>
        <v/>
      </c>
    </row>
    <row r="6628" spans="10:10" hidden="1" x14ac:dyDescent="0.25">
      <c r="J6628" s="32" t="str">
        <f t="shared" si="103"/>
        <v/>
      </c>
    </row>
    <row r="6629" spans="10:10" hidden="1" x14ac:dyDescent="0.25">
      <c r="J6629" s="32" t="str">
        <f t="shared" si="103"/>
        <v/>
      </c>
    </row>
    <row r="6630" spans="10:10" hidden="1" x14ac:dyDescent="0.25">
      <c r="J6630" s="32" t="str">
        <f t="shared" si="103"/>
        <v/>
      </c>
    </row>
    <row r="6631" spans="10:10" hidden="1" x14ac:dyDescent="0.25">
      <c r="J6631" s="32" t="str">
        <f t="shared" si="103"/>
        <v/>
      </c>
    </row>
    <row r="6632" spans="10:10" hidden="1" x14ac:dyDescent="0.25">
      <c r="J6632" s="32" t="str">
        <f t="shared" si="103"/>
        <v/>
      </c>
    </row>
    <row r="6633" spans="10:10" hidden="1" x14ac:dyDescent="0.25">
      <c r="J6633" s="32" t="str">
        <f t="shared" si="103"/>
        <v/>
      </c>
    </row>
    <row r="6634" spans="10:10" hidden="1" x14ac:dyDescent="0.25">
      <c r="J6634" s="32" t="str">
        <f t="shared" si="103"/>
        <v/>
      </c>
    </row>
    <row r="6635" spans="10:10" hidden="1" x14ac:dyDescent="0.25">
      <c r="J6635" s="32" t="str">
        <f t="shared" si="103"/>
        <v/>
      </c>
    </row>
    <row r="6636" spans="10:10" hidden="1" x14ac:dyDescent="0.25">
      <c r="J6636" s="32" t="str">
        <f t="shared" si="103"/>
        <v/>
      </c>
    </row>
    <row r="6637" spans="10:10" hidden="1" x14ac:dyDescent="0.25">
      <c r="J6637" s="32" t="str">
        <f t="shared" si="103"/>
        <v/>
      </c>
    </row>
    <row r="6638" spans="10:10" hidden="1" x14ac:dyDescent="0.25">
      <c r="J6638" s="32" t="str">
        <f t="shared" si="103"/>
        <v/>
      </c>
    </row>
    <row r="6639" spans="10:10" hidden="1" x14ac:dyDescent="0.25">
      <c r="J6639" s="32" t="str">
        <f t="shared" si="103"/>
        <v/>
      </c>
    </row>
    <row r="6640" spans="10:10" hidden="1" x14ac:dyDescent="0.25">
      <c r="J6640" s="32" t="str">
        <f t="shared" si="103"/>
        <v/>
      </c>
    </row>
    <row r="6641" spans="10:10" hidden="1" x14ac:dyDescent="0.25">
      <c r="J6641" s="32" t="str">
        <f t="shared" si="103"/>
        <v/>
      </c>
    </row>
    <row r="6642" spans="10:10" hidden="1" x14ac:dyDescent="0.25">
      <c r="J6642" s="32" t="str">
        <f t="shared" si="103"/>
        <v/>
      </c>
    </row>
    <row r="6643" spans="10:10" hidden="1" x14ac:dyDescent="0.25">
      <c r="J6643" s="32" t="str">
        <f t="shared" si="103"/>
        <v/>
      </c>
    </row>
    <row r="6644" spans="10:10" hidden="1" x14ac:dyDescent="0.25">
      <c r="J6644" s="32" t="str">
        <f t="shared" si="103"/>
        <v/>
      </c>
    </row>
    <row r="6645" spans="10:10" hidden="1" x14ac:dyDescent="0.25">
      <c r="J6645" s="32" t="str">
        <f t="shared" si="103"/>
        <v/>
      </c>
    </row>
    <row r="6646" spans="10:10" hidden="1" x14ac:dyDescent="0.25">
      <c r="J6646" s="32" t="str">
        <f t="shared" si="103"/>
        <v/>
      </c>
    </row>
    <row r="6647" spans="10:10" hidden="1" x14ac:dyDescent="0.25">
      <c r="J6647" s="32" t="str">
        <f t="shared" si="103"/>
        <v/>
      </c>
    </row>
    <row r="6648" spans="10:10" hidden="1" x14ac:dyDescent="0.25">
      <c r="J6648" s="32" t="str">
        <f t="shared" si="103"/>
        <v/>
      </c>
    </row>
    <row r="6649" spans="10:10" hidden="1" x14ac:dyDescent="0.25">
      <c r="J6649" s="32" t="str">
        <f t="shared" si="103"/>
        <v/>
      </c>
    </row>
    <row r="6650" spans="10:10" hidden="1" x14ac:dyDescent="0.25">
      <c r="J6650" s="32" t="str">
        <f t="shared" si="103"/>
        <v/>
      </c>
    </row>
    <row r="6651" spans="10:10" hidden="1" x14ac:dyDescent="0.25">
      <c r="J6651" s="32" t="str">
        <f t="shared" si="103"/>
        <v/>
      </c>
    </row>
    <row r="6652" spans="10:10" hidden="1" x14ac:dyDescent="0.25">
      <c r="J6652" s="32" t="str">
        <f t="shared" si="103"/>
        <v/>
      </c>
    </row>
    <row r="6653" spans="10:10" hidden="1" x14ac:dyDescent="0.25">
      <c r="J6653" s="32" t="str">
        <f t="shared" si="103"/>
        <v/>
      </c>
    </row>
    <row r="6654" spans="10:10" hidden="1" x14ac:dyDescent="0.25">
      <c r="J6654" s="32" t="str">
        <f t="shared" si="103"/>
        <v/>
      </c>
    </row>
    <row r="6655" spans="10:10" hidden="1" x14ac:dyDescent="0.25">
      <c r="J6655" s="32" t="str">
        <f t="shared" si="103"/>
        <v/>
      </c>
    </row>
    <row r="6656" spans="10:10" hidden="1" x14ac:dyDescent="0.25">
      <c r="J6656" s="32" t="str">
        <f t="shared" si="103"/>
        <v/>
      </c>
    </row>
    <row r="6657" spans="10:10" hidden="1" x14ac:dyDescent="0.25">
      <c r="J6657" s="32" t="str">
        <f t="shared" si="103"/>
        <v/>
      </c>
    </row>
    <row r="6658" spans="10:10" hidden="1" x14ac:dyDescent="0.25">
      <c r="J6658" s="32" t="str">
        <f t="shared" si="103"/>
        <v/>
      </c>
    </row>
    <row r="6659" spans="10:10" hidden="1" x14ac:dyDescent="0.25">
      <c r="J6659" s="32" t="str">
        <f t="shared" ref="J6659:J6722" si="104">IF(AND(B6659="",OR(E6659&lt;&gt;"",G6659&lt;&gt;"",I6659&lt;&gt;"")),"N° de compte",IF(AND(B6659="",E6659="",G6659="",I6659=""),"",K6659))</f>
        <v/>
      </c>
    </row>
    <row r="6660" spans="10:10" hidden="1" x14ac:dyDescent="0.25">
      <c r="J6660" s="32" t="str">
        <f t="shared" si="104"/>
        <v/>
      </c>
    </row>
    <row r="6661" spans="10:10" hidden="1" x14ac:dyDescent="0.25">
      <c r="J6661" s="32" t="str">
        <f t="shared" si="104"/>
        <v/>
      </c>
    </row>
    <row r="6662" spans="10:10" hidden="1" x14ac:dyDescent="0.25">
      <c r="J6662" s="32" t="str">
        <f t="shared" si="104"/>
        <v/>
      </c>
    </row>
    <row r="6663" spans="10:10" hidden="1" x14ac:dyDescent="0.25">
      <c r="J6663" s="32" t="str">
        <f t="shared" si="104"/>
        <v/>
      </c>
    </row>
    <row r="6664" spans="10:10" hidden="1" x14ac:dyDescent="0.25">
      <c r="J6664" s="32" t="str">
        <f t="shared" si="104"/>
        <v/>
      </c>
    </row>
    <row r="6665" spans="10:10" hidden="1" x14ac:dyDescent="0.25">
      <c r="J6665" s="32" t="str">
        <f t="shared" si="104"/>
        <v/>
      </c>
    </row>
    <row r="6666" spans="10:10" hidden="1" x14ac:dyDescent="0.25">
      <c r="J6666" s="32" t="str">
        <f t="shared" si="104"/>
        <v/>
      </c>
    </row>
    <row r="6667" spans="10:10" hidden="1" x14ac:dyDescent="0.25">
      <c r="J6667" s="32" t="str">
        <f t="shared" si="104"/>
        <v/>
      </c>
    </row>
    <row r="6668" spans="10:10" hidden="1" x14ac:dyDescent="0.25">
      <c r="J6668" s="32" t="str">
        <f t="shared" si="104"/>
        <v/>
      </c>
    </row>
    <row r="6669" spans="10:10" hidden="1" x14ac:dyDescent="0.25">
      <c r="J6669" s="32" t="str">
        <f t="shared" si="104"/>
        <v/>
      </c>
    </row>
    <row r="6670" spans="10:10" hidden="1" x14ac:dyDescent="0.25">
      <c r="J6670" s="32" t="str">
        <f t="shared" si="104"/>
        <v/>
      </c>
    </row>
    <row r="6671" spans="10:10" hidden="1" x14ac:dyDescent="0.25">
      <c r="J6671" s="32" t="str">
        <f t="shared" si="104"/>
        <v/>
      </c>
    </row>
    <row r="6672" spans="10:10" hidden="1" x14ac:dyDescent="0.25">
      <c r="J6672" s="32" t="str">
        <f t="shared" si="104"/>
        <v/>
      </c>
    </row>
    <row r="6673" spans="10:10" hidden="1" x14ac:dyDescent="0.25">
      <c r="J6673" s="32" t="str">
        <f t="shared" si="104"/>
        <v/>
      </c>
    </row>
    <row r="6674" spans="10:10" hidden="1" x14ac:dyDescent="0.25">
      <c r="J6674" s="32" t="str">
        <f t="shared" si="104"/>
        <v/>
      </c>
    </row>
    <row r="6675" spans="10:10" hidden="1" x14ac:dyDescent="0.25">
      <c r="J6675" s="32" t="str">
        <f t="shared" si="104"/>
        <v/>
      </c>
    </row>
    <row r="6676" spans="10:10" hidden="1" x14ac:dyDescent="0.25">
      <c r="J6676" s="32" t="str">
        <f t="shared" si="104"/>
        <v/>
      </c>
    </row>
    <row r="6677" spans="10:10" hidden="1" x14ac:dyDescent="0.25">
      <c r="J6677" s="32" t="str">
        <f t="shared" si="104"/>
        <v/>
      </c>
    </row>
    <row r="6678" spans="10:10" hidden="1" x14ac:dyDescent="0.25">
      <c r="J6678" s="32" t="str">
        <f t="shared" si="104"/>
        <v/>
      </c>
    </row>
    <row r="6679" spans="10:10" hidden="1" x14ac:dyDescent="0.25">
      <c r="J6679" s="32" t="str">
        <f t="shared" si="104"/>
        <v/>
      </c>
    </row>
    <row r="6680" spans="10:10" hidden="1" x14ac:dyDescent="0.25">
      <c r="J6680" s="32" t="str">
        <f t="shared" si="104"/>
        <v/>
      </c>
    </row>
    <row r="6681" spans="10:10" hidden="1" x14ac:dyDescent="0.25">
      <c r="J6681" s="32" t="str">
        <f t="shared" si="104"/>
        <v/>
      </c>
    </row>
    <row r="6682" spans="10:10" hidden="1" x14ac:dyDescent="0.25">
      <c r="J6682" s="32" t="str">
        <f t="shared" si="104"/>
        <v/>
      </c>
    </row>
    <row r="6683" spans="10:10" hidden="1" x14ac:dyDescent="0.25">
      <c r="J6683" s="32" t="str">
        <f t="shared" si="104"/>
        <v/>
      </c>
    </row>
    <row r="6684" spans="10:10" hidden="1" x14ac:dyDescent="0.25">
      <c r="J6684" s="32" t="str">
        <f t="shared" si="104"/>
        <v/>
      </c>
    </row>
    <row r="6685" spans="10:10" hidden="1" x14ac:dyDescent="0.25">
      <c r="J6685" s="32" t="str">
        <f t="shared" si="104"/>
        <v/>
      </c>
    </row>
    <row r="6686" spans="10:10" hidden="1" x14ac:dyDescent="0.25">
      <c r="J6686" s="32" t="str">
        <f t="shared" si="104"/>
        <v/>
      </c>
    </row>
    <row r="6687" spans="10:10" hidden="1" x14ac:dyDescent="0.25">
      <c r="J6687" s="32" t="str">
        <f t="shared" si="104"/>
        <v/>
      </c>
    </row>
    <row r="6688" spans="10:10" hidden="1" x14ac:dyDescent="0.25">
      <c r="J6688" s="32" t="str">
        <f t="shared" si="104"/>
        <v/>
      </c>
    </row>
    <row r="6689" spans="10:10" hidden="1" x14ac:dyDescent="0.25">
      <c r="J6689" s="32" t="str">
        <f t="shared" si="104"/>
        <v/>
      </c>
    </row>
    <row r="6690" spans="10:10" hidden="1" x14ac:dyDescent="0.25">
      <c r="J6690" s="32" t="str">
        <f t="shared" si="104"/>
        <v/>
      </c>
    </row>
    <row r="6691" spans="10:10" hidden="1" x14ac:dyDescent="0.25">
      <c r="J6691" s="32" t="str">
        <f t="shared" si="104"/>
        <v/>
      </c>
    </row>
    <row r="6692" spans="10:10" hidden="1" x14ac:dyDescent="0.25">
      <c r="J6692" s="32" t="str">
        <f t="shared" si="104"/>
        <v/>
      </c>
    </row>
    <row r="6693" spans="10:10" hidden="1" x14ac:dyDescent="0.25">
      <c r="J6693" s="32" t="str">
        <f t="shared" si="104"/>
        <v/>
      </c>
    </row>
    <row r="6694" spans="10:10" hidden="1" x14ac:dyDescent="0.25">
      <c r="J6694" s="32" t="str">
        <f t="shared" si="104"/>
        <v/>
      </c>
    </row>
    <row r="6695" spans="10:10" hidden="1" x14ac:dyDescent="0.25">
      <c r="J6695" s="32" t="str">
        <f t="shared" si="104"/>
        <v/>
      </c>
    </row>
    <row r="6696" spans="10:10" hidden="1" x14ac:dyDescent="0.25">
      <c r="J6696" s="32" t="str">
        <f t="shared" si="104"/>
        <v/>
      </c>
    </row>
    <row r="6697" spans="10:10" hidden="1" x14ac:dyDescent="0.25">
      <c r="J6697" s="32" t="str">
        <f t="shared" si="104"/>
        <v/>
      </c>
    </row>
    <row r="6698" spans="10:10" hidden="1" x14ac:dyDescent="0.25">
      <c r="J6698" s="32" t="str">
        <f t="shared" si="104"/>
        <v/>
      </c>
    </row>
    <row r="6699" spans="10:10" hidden="1" x14ac:dyDescent="0.25">
      <c r="J6699" s="32" t="str">
        <f t="shared" si="104"/>
        <v/>
      </c>
    </row>
    <row r="6700" spans="10:10" hidden="1" x14ac:dyDescent="0.25">
      <c r="J6700" s="32" t="str">
        <f t="shared" si="104"/>
        <v/>
      </c>
    </row>
    <row r="6701" spans="10:10" hidden="1" x14ac:dyDescent="0.25">
      <c r="J6701" s="32" t="str">
        <f t="shared" si="104"/>
        <v/>
      </c>
    </row>
    <row r="6702" spans="10:10" hidden="1" x14ac:dyDescent="0.25">
      <c r="J6702" s="32" t="str">
        <f t="shared" si="104"/>
        <v/>
      </c>
    </row>
    <row r="6703" spans="10:10" hidden="1" x14ac:dyDescent="0.25">
      <c r="J6703" s="32" t="str">
        <f t="shared" si="104"/>
        <v/>
      </c>
    </row>
    <row r="6704" spans="10:10" hidden="1" x14ac:dyDescent="0.25">
      <c r="J6704" s="32" t="str">
        <f t="shared" si="104"/>
        <v/>
      </c>
    </row>
    <row r="6705" spans="10:10" hidden="1" x14ac:dyDescent="0.25">
      <c r="J6705" s="32" t="str">
        <f t="shared" si="104"/>
        <v/>
      </c>
    </row>
    <row r="6706" spans="10:10" hidden="1" x14ac:dyDescent="0.25">
      <c r="J6706" s="32" t="str">
        <f t="shared" si="104"/>
        <v/>
      </c>
    </row>
    <row r="6707" spans="10:10" hidden="1" x14ac:dyDescent="0.25">
      <c r="J6707" s="32" t="str">
        <f t="shared" si="104"/>
        <v/>
      </c>
    </row>
    <row r="6708" spans="10:10" hidden="1" x14ac:dyDescent="0.25">
      <c r="J6708" s="32" t="str">
        <f t="shared" si="104"/>
        <v/>
      </c>
    </row>
    <row r="6709" spans="10:10" hidden="1" x14ac:dyDescent="0.25">
      <c r="J6709" s="32" t="str">
        <f t="shared" si="104"/>
        <v/>
      </c>
    </row>
    <row r="6710" spans="10:10" hidden="1" x14ac:dyDescent="0.25">
      <c r="J6710" s="32" t="str">
        <f t="shared" si="104"/>
        <v/>
      </c>
    </row>
    <row r="6711" spans="10:10" hidden="1" x14ac:dyDescent="0.25">
      <c r="J6711" s="32" t="str">
        <f t="shared" si="104"/>
        <v/>
      </c>
    </row>
    <row r="6712" spans="10:10" hidden="1" x14ac:dyDescent="0.25">
      <c r="J6712" s="32" t="str">
        <f t="shared" si="104"/>
        <v/>
      </c>
    </row>
    <row r="6713" spans="10:10" hidden="1" x14ac:dyDescent="0.25">
      <c r="J6713" s="32" t="str">
        <f t="shared" si="104"/>
        <v/>
      </c>
    </row>
    <row r="6714" spans="10:10" hidden="1" x14ac:dyDescent="0.25">
      <c r="J6714" s="32" t="str">
        <f t="shared" si="104"/>
        <v/>
      </c>
    </row>
    <row r="6715" spans="10:10" hidden="1" x14ac:dyDescent="0.25">
      <c r="J6715" s="32" t="str">
        <f t="shared" si="104"/>
        <v/>
      </c>
    </row>
    <row r="6716" spans="10:10" hidden="1" x14ac:dyDescent="0.25">
      <c r="J6716" s="32" t="str">
        <f t="shared" si="104"/>
        <v/>
      </c>
    </row>
    <row r="6717" spans="10:10" hidden="1" x14ac:dyDescent="0.25">
      <c r="J6717" s="32" t="str">
        <f t="shared" si="104"/>
        <v/>
      </c>
    </row>
    <row r="6718" spans="10:10" hidden="1" x14ac:dyDescent="0.25">
      <c r="J6718" s="32" t="str">
        <f t="shared" si="104"/>
        <v/>
      </c>
    </row>
    <row r="6719" spans="10:10" hidden="1" x14ac:dyDescent="0.25">
      <c r="J6719" s="32" t="str">
        <f t="shared" si="104"/>
        <v/>
      </c>
    </row>
    <row r="6720" spans="10:10" hidden="1" x14ac:dyDescent="0.25">
      <c r="J6720" s="32" t="str">
        <f t="shared" si="104"/>
        <v/>
      </c>
    </row>
    <row r="6721" spans="10:10" hidden="1" x14ac:dyDescent="0.25">
      <c r="J6721" s="32" t="str">
        <f t="shared" si="104"/>
        <v/>
      </c>
    </row>
    <row r="6722" spans="10:10" hidden="1" x14ac:dyDescent="0.25">
      <c r="J6722" s="32" t="str">
        <f t="shared" si="104"/>
        <v/>
      </c>
    </row>
    <row r="6723" spans="10:10" hidden="1" x14ac:dyDescent="0.25">
      <c r="J6723" s="32" t="str">
        <f t="shared" ref="J6723:J6786" si="105">IF(AND(B6723="",OR(E6723&lt;&gt;"",G6723&lt;&gt;"",I6723&lt;&gt;"")),"N° de compte",IF(AND(B6723="",E6723="",G6723="",I6723=""),"",K6723))</f>
        <v/>
      </c>
    </row>
    <row r="6724" spans="10:10" hidden="1" x14ac:dyDescent="0.25">
      <c r="J6724" s="32" t="str">
        <f t="shared" si="105"/>
        <v/>
      </c>
    </row>
    <row r="6725" spans="10:10" hidden="1" x14ac:dyDescent="0.25">
      <c r="J6725" s="32" t="str">
        <f t="shared" si="105"/>
        <v/>
      </c>
    </row>
    <row r="6726" spans="10:10" hidden="1" x14ac:dyDescent="0.25">
      <c r="J6726" s="32" t="str">
        <f t="shared" si="105"/>
        <v/>
      </c>
    </row>
    <row r="6727" spans="10:10" hidden="1" x14ac:dyDescent="0.25">
      <c r="J6727" s="32" t="str">
        <f t="shared" si="105"/>
        <v/>
      </c>
    </row>
    <row r="6728" spans="10:10" hidden="1" x14ac:dyDescent="0.25">
      <c r="J6728" s="32" t="str">
        <f t="shared" si="105"/>
        <v/>
      </c>
    </row>
    <row r="6729" spans="10:10" hidden="1" x14ac:dyDescent="0.25">
      <c r="J6729" s="32" t="str">
        <f t="shared" si="105"/>
        <v/>
      </c>
    </row>
    <row r="6730" spans="10:10" hidden="1" x14ac:dyDescent="0.25">
      <c r="J6730" s="32" t="str">
        <f t="shared" si="105"/>
        <v/>
      </c>
    </row>
    <row r="6731" spans="10:10" hidden="1" x14ac:dyDescent="0.25">
      <c r="J6731" s="32" t="str">
        <f t="shared" si="105"/>
        <v/>
      </c>
    </row>
    <row r="6732" spans="10:10" hidden="1" x14ac:dyDescent="0.25">
      <c r="J6732" s="32" t="str">
        <f t="shared" si="105"/>
        <v/>
      </c>
    </row>
    <row r="6733" spans="10:10" hidden="1" x14ac:dyDescent="0.25">
      <c r="J6733" s="32" t="str">
        <f t="shared" si="105"/>
        <v/>
      </c>
    </row>
    <row r="6734" spans="10:10" hidden="1" x14ac:dyDescent="0.25">
      <c r="J6734" s="32" t="str">
        <f t="shared" si="105"/>
        <v/>
      </c>
    </row>
    <row r="6735" spans="10:10" hidden="1" x14ac:dyDescent="0.25">
      <c r="J6735" s="32" t="str">
        <f t="shared" si="105"/>
        <v/>
      </c>
    </row>
    <row r="6736" spans="10:10" hidden="1" x14ac:dyDescent="0.25">
      <c r="J6736" s="32" t="str">
        <f t="shared" si="105"/>
        <v/>
      </c>
    </row>
    <row r="6737" spans="10:10" hidden="1" x14ac:dyDescent="0.25">
      <c r="J6737" s="32" t="str">
        <f t="shared" si="105"/>
        <v/>
      </c>
    </row>
    <row r="6738" spans="10:10" hidden="1" x14ac:dyDescent="0.25">
      <c r="J6738" s="32" t="str">
        <f t="shared" si="105"/>
        <v/>
      </c>
    </row>
    <row r="6739" spans="10:10" hidden="1" x14ac:dyDescent="0.25">
      <c r="J6739" s="32" t="str">
        <f t="shared" si="105"/>
        <v/>
      </c>
    </row>
    <row r="6740" spans="10:10" hidden="1" x14ac:dyDescent="0.25">
      <c r="J6740" s="32" t="str">
        <f t="shared" si="105"/>
        <v/>
      </c>
    </row>
    <row r="6741" spans="10:10" hidden="1" x14ac:dyDescent="0.25">
      <c r="J6741" s="32" t="str">
        <f t="shared" si="105"/>
        <v/>
      </c>
    </row>
    <row r="6742" spans="10:10" hidden="1" x14ac:dyDescent="0.25">
      <c r="J6742" s="32" t="str">
        <f t="shared" si="105"/>
        <v/>
      </c>
    </row>
    <row r="6743" spans="10:10" hidden="1" x14ac:dyDescent="0.25">
      <c r="J6743" s="32" t="str">
        <f t="shared" si="105"/>
        <v/>
      </c>
    </row>
    <row r="6744" spans="10:10" hidden="1" x14ac:dyDescent="0.25">
      <c r="J6744" s="32" t="str">
        <f t="shared" si="105"/>
        <v/>
      </c>
    </row>
    <row r="6745" spans="10:10" hidden="1" x14ac:dyDescent="0.25">
      <c r="J6745" s="32" t="str">
        <f t="shared" si="105"/>
        <v/>
      </c>
    </row>
    <row r="6746" spans="10:10" hidden="1" x14ac:dyDescent="0.25">
      <c r="J6746" s="32" t="str">
        <f t="shared" si="105"/>
        <v/>
      </c>
    </row>
    <row r="6747" spans="10:10" hidden="1" x14ac:dyDescent="0.25">
      <c r="J6747" s="32" t="str">
        <f t="shared" si="105"/>
        <v/>
      </c>
    </row>
    <row r="6748" spans="10:10" hidden="1" x14ac:dyDescent="0.25">
      <c r="J6748" s="32" t="str">
        <f t="shared" si="105"/>
        <v/>
      </c>
    </row>
    <row r="6749" spans="10:10" hidden="1" x14ac:dyDescent="0.25">
      <c r="J6749" s="32" t="str">
        <f t="shared" si="105"/>
        <v/>
      </c>
    </row>
    <row r="6750" spans="10:10" hidden="1" x14ac:dyDescent="0.25">
      <c r="J6750" s="32" t="str">
        <f t="shared" si="105"/>
        <v/>
      </c>
    </row>
    <row r="6751" spans="10:10" hidden="1" x14ac:dyDescent="0.25">
      <c r="J6751" s="32" t="str">
        <f t="shared" si="105"/>
        <v/>
      </c>
    </row>
    <row r="6752" spans="10:10" hidden="1" x14ac:dyDescent="0.25">
      <c r="J6752" s="32" t="str">
        <f t="shared" si="105"/>
        <v/>
      </c>
    </row>
    <row r="6753" spans="10:10" hidden="1" x14ac:dyDescent="0.25">
      <c r="J6753" s="32" t="str">
        <f t="shared" si="105"/>
        <v/>
      </c>
    </row>
    <row r="6754" spans="10:10" hidden="1" x14ac:dyDescent="0.25">
      <c r="J6754" s="32" t="str">
        <f t="shared" si="105"/>
        <v/>
      </c>
    </row>
    <row r="6755" spans="10:10" hidden="1" x14ac:dyDescent="0.25">
      <c r="J6755" s="32" t="str">
        <f t="shared" si="105"/>
        <v/>
      </c>
    </row>
    <row r="6756" spans="10:10" hidden="1" x14ac:dyDescent="0.25">
      <c r="J6756" s="32" t="str">
        <f t="shared" si="105"/>
        <v/>
      </c>
    </row>
    <row r="6757" spans="10:10" hidden="1" x14ac:dyDescent="0.25">
      <c r="J6757" s="32" t="str">
        <f t="shared" si="105"/>
        <v/>
      </c>
    </row>
    <row r="6758" spans="10:10" hidden="1" x14ac:dyDescent="0.25">
      <c r="J6758" s="32" t="str">
        <f t="shared" si="105"/>
        <v/>
      </c>
    </row>
    <row r="6759" spans="10:10" hidden="1" x14ac:dyDescent="0.25">
      <c r="J6759" s="32" t="str">
        <f t="shared" si="105"/>
        <v/>
      </c>
    </row>
    <row r="6760" spans="10:10" hidden="1" x14ac:dyDescent="0.25">
      <c r="J6760" s="32" t="str">
        <f t="shared" si="105"/>
        <v/>
      </c>
    </row>
    <row r="6761" spans="10:10" hidden="1" x14ac:dyDescent="0.25">
      <c r="J6761" s="32" t="str">
        <f t="shared" si="105"/>
        <v/>
      </c>
    </row>
    <row r="6762" spans="10:10" hidden="1" x14ac:dyDescent="0.25">
      <c r="J6762" s="32" t="str">
        <f t="shared" si="105"/>
        <v/>
      </c>
    </row>
    <row r="6763" spans="10:10" hidden="1" x14ac:dyDescent="0.25">
      <c r="J6763" s="32" t="str">
        <f t="shared" si="105"/>
        <v/>
      </c>
    </row>
    <row r="6764" spans="10:10" hidden="1" x14ac:dyDescent="0.25">
      <c r="J6764" s="32" t="str">
        <f t="shared" si="105"/>
        <v/>
      </c>
    </row>
    <row r="6765" spans="10:10" hidden="1" x14ac:dyDescent="0.25">
      <c r="J6765" s="32" t="str">
        <f t="shared" si="105"/>
        <v/>
      </c>
    </row>
    <row r="6766" spans="10:10" hidden="1" x14ac:dyDescent="0.25">
      <c r="J6766" s="32" t="str">
        <f t="shared" si="105"/>
        <v/>
      </c>
    </row>
    <row r="6767" spans="10:10" hidden="1" x14ac:dyDescent="0.25">
      <c r="J6767" s="32" t="str">
        <f t="shared" si="105"/>
        <v/>
      </c>
    </row>
    <row r="6768" spans="10:10" hidden="1" x14ac:dyDescent="0.25">
      <c r="J6768" s="32" t="str">
        <f t="shared" si="105"/>
        <v/>
      </c>
    </row>
    <row r="6769" spans="10:10" hidden="1" x14ac:dyDescent="0.25">
      <c r="J6769" s="32" t="str">
        <f t="shared" si="105"/>
        <v/>
      </c>
    </row>
    <row r="6770" spans="10:10" hidden="1" x14ac:dyDescent="0.25">
      <c r="J6770" s="32" t="str">
        <f t="shared" si="105"/>
        <v/>
      </c>
    </row>
    <row r="6771" spans="10:10" hidden="1" x14ac:dyDescent="0.25">
      <c r="J6771" s="32" t="str">
        <f t="shared" si="105"/>
        <v/>
      </c>
    </row>
    <row r="6772" spans="10:10" hidden="1" x14ac:dyDescent="0.25">
      <c r="J6772" s="32" t="str">
        <f t="shared" si="105"/>
        <v/>
      </c>
    </row>
    <row r="6773" spans="10:10" hidden="1" x14ac:dyDescent="0.25">
      <c r="J6773" s="32" t="str">
        <f t="shared" si="105"/>
        <v/>
      </c>
    </row>
    <row r="6774" spans="10:10" hidden="1" x14ac:dyDescent="0.25">
      <c r="J6774" s="32" t="str">
        <f t="shared" si="105"/>
        <v/>
      </c>
    </row>
    <row r="6775" spans="10:10" hidden="1" x14ac:dyDescent="0.25">
      <c r="J6775" s="32" t="str">
        <f t="shared" si="105"/>
        <v/>
      </c>
    </row>
    <row r="6776" spans="10:10" hidden="1" x14ac:dyDescent="0.25">
      <c r="J6776" s="32" t="str">
        <f t="shared" si="105"/>
        <v/>
      </c>
    </row>
    <row r="6777" spans="10:10" hidden="1" x14ac:dyDescent="0.25">
      <c r="J6777" s="32" t="str">
        <f t="shared" si="105"/>
        <v/>
      </c>
    </row>
    <row r="6778" spans="10:10" hidden="1" x14ac:dyDescent="0.25">
      <c r="J6778" s="32" t="str">
        <f t="shared" si="105"/>
        <v/>
      </c>
    </row>
    <row r="6779" spans="10:10" hidden="1" x14ac:dyDescent="0.25">
      <c r="J6779" s="32" t="str">
        <f t="shared" si="105"/>
        <v/>
      </c>
    </row>
    <row r="6780" spans="10:10" hidden="1" x14ac:dyDescent="0.25">
      <c r="J6780" s="32" t="str">
        <f t="shared" si="105"/>
        <v/>
      </c>
    </row>
    <row r="6781" spans="10:10" hidden="1" x14ac:dyDescent="0.25">
      <c r="J6781" s="32" t="str">
        <f t="shared" si="105"/>
        <v/>
      </c>
    </row>
    <row r="6782" spans="10:10" hidden="1" x14ac:dyDescent="0.25">
      <c r="J6782" s="32" t="str">
        <f t="shared" si="105"/>
        <v/>
      </c>
    </row>
    <row r="6783" spans="10:10" hidden="1" x14ac:dyDescent="0.25">
      <c r="J6783" s="32" t="str">
        <f t="shared" si="105"/>
        <v/>
      </c>
    </row>
    <row r="6784" spans="10:10" hidden="1" x14ac:dyDescent="0.25">
      <c r="J6784" s="32" t="str">
        <f t="shared" si="105"/>
        <v/>
      </c>
    </row>
    <row r="6785" spans="10:10" hidden="1" x14ac:dyDescent="0.25">
      <c r="J6785" s="32" t="str">
        <f t="shared" si="105"/>
        <v/>
      </c>
    </row>
    <row r="6786" spans="10:10" hidden="1" x14ac:dyDescent="0.25">
      <c r="J6786" s="32" t="str">
        <f t="shared" si="105"/>
        <v/>
      </c>
    </row>
    <row r="6787" spans="10:10" hidden="1" x14ac:dyDescent="0.25">
      <c r="J6787" s="32" t="str">
        <f t="shared" ref="J6787:J6850" si="106">IF(AND(B6787="",OR(E6787&lt;&gt;"",G6787&lt;&gt;"",I6787&lt;&gt;"")),"N° de compte",IF(AND(B6787="",E6787="",G6787="",I6787=""),"",K6787))</f>
        <v/>
      </c>
    </row>
    <row r="6788" spans="10:10" hidden="1" x14ac:dyDescent="0.25">
      <c r="J6788" s="32" t="str">
        <f t="shared" si="106"/>
        <v/>
      </c>
    </row>
    <row r="6789" spans="10:10" hidden="1" x14ac:dyDescent="0.25">
      <c r="J6789" s="32" t="str">
        <f t="shared" si="106"/>
        <v/>
      </c>
    </row>
    <row r="6790" spans="10:10" hidden="1" x14ac:dyDescent="0.25">
      <c r="J6790" s="32" t="str">
        <f t="shared" si="106"/>
        <v/>
      </c>
    </row>
    <row r="6791" spans="10:10" hidden="1" x14ac:dyDescent="0.25">
      <c r="J6791" s="32" t="str">
        <f t="shared" si="106"/>
        <v/>
      </c>
    </row>
    <row r="6792" spans="10:10" hidden="1" x14ac:dyDescent="0.25">
      <c r="J6792" s="32" t="str">
        <f t="shared" si="106"/>
        <v/>
      </c>
    </row>
    <row r="6793" spans="10:10" hidden="1" x14ac:dyDescent="0.25">
      <c r="J6793" s="32" t="str">
        <f t="shared" si="106"/>
        <v/>
      </c>
    </row>
    <row r="6794" spans="10:10" hidden="1" x14ac:dyDescent="0.25">
      <c r="J6794" s="32" t="str">
        <f t="shared" si="106"/>
        <v/>
      </c>
    </row>
    <row r="6795" spans="10:10" hidden="1" x14ac:dyDescent="0.25">
      <c r="J6795" s="32" t="str">
        <f t="shared" si="106"/>
        <v/>
      </c>
    </row>
    <row r="6796" spans="10:10" hidden="1" x14ac:dyDescent="0.25">
      <c r="J6796" s="32" t="str">
        <f t="shared" si="106"/>
        <v/>
      </c>
    </row>
    <row r="6797" spans="10:10" hidden="1" x14ac:dyDescent="0.25">
      <c r="J6797" s="32" t="str">
        <f t="shared" si="106"/>
        <v/>
      </c>
    </row>
    <row r="6798" spans="10:10" hidden="1" x14ac:dyDescent="0.25">
      <c r="J6798" s="32" t="str">
        <f t="shared" si="106"/>
        <v/>
      </c>
    </row>
    <row r="6799" spans="10:10" hidden="1" x14ac:dyDescent="0.25">
      <c r="J6799" s="32" t="str">
        <f t="shared" si="106"/>
        <v/>
      </c>
    </row>
    <row r="6800" spans="10:10" hidden="1" x14ac:dyDescent="0.25">
      <c r="J6800" s="32" t="str">
        <f t="shared" si="106"/>
        <v/>
      </c>
    </row>
    <row r="6801" spans="10:10" hidden="1" x14ac:dyDescent="0.25">
      <c r="J6801" s="32" t="str">
        <f t="shared" si="106"/>
        <v/>
      </c>
    </row>
    <row r="6802" spans="10:10" hidden="1" x14ac:dyDescent="0.25">
      <c r="J6802" s="32" t="str">
        <f t="shared" si="106"/>
        <v/>
      </c>
    </row>
    <row r="6803" spans="10:10" hidden="1" x14ac:dyDescent="0.25">
      <c r="J6803" s="32" t="str">
        <f t="shared" si="106"/>
        <v/>
      </c>
    </row>
    <row r="6804" spans="10:10" hidden="1" x14ac:dyDescent="0.25">
      <c r="J6804" s="32" t="str">
        <f t="shared" si="106"/>
        <v/>
      </c>
    </row>
    <row r="6805" spans="10:10" hidden="1" x14ac:dyDescent="0.25">
      <c r="J6805" s="32" t="str">
        <f t="shared" si="106"/>
        <v/>
      </c>
    </row>
    <row r="6806" spans="10:10" hidden="1" x14ac:dyDescent="0.25">
      <c r="J6806" s="32" t="str">
        <f t="shared" si="106"/>
        <v/>
      </c>
    </row>
    <row r="6807" spans="10:10" hidden="1" x14ac:dyDescent="0.25">
      <c r="J6807" s="32" t="str">
        <f t="shared" si="106"/>
        <v/>
      </c>
    </row>
    <row r="6808" spans="10:10" hidden="1" x14ac:dyDescent="0.25">
      <c r="J6808" s="32" t="str">
        <f t="shared" si="106"/>
        <v/>
      </c>
    </row>
    <row r="6809" spans="10:10" hidden="1" x14ac:dyDescent="0.25">
      <c r="J6809" s="32" t="str">
        <f t="shared" si="106"/>
        <v/>
      </c>
    </row>
    <row r="6810" spans="10:10" hidden="1" x14ac:dyDescent="0.25">
      <c r="J6810" s="32" t="str">
        <f t="shared" si="106"/>
        <v/>
      </c>
    </row>
    <row r="6811" spans="10:10" hidden="1" x14ac:dyDescent="0.25">
      <c r="J6811" s="32" t="str">
        <f t="shared" si="106"/>
        <v/>
      </c>
    </row>
    <row r="6812" spans="10:10" hidden="1" x14ac:dyDescent="0.25">
      <c r="J6812" s="32" t="str">
        <f t="shared" si="106"/>
        <v/>
      </c>
    </row>
    <row r="6813" spans="10:10" hidden="1" x14ac:dyDescent="0.25">
      <c r="J6813" s="32" t="str">
        <f t="shared" si="106"/>
        <v/>
      </c>
    </row>
    <row r="6814" spans="10:10" hidden="1" x14ac:dyDescent="0.25">
      <c r="J6814" s="32" t="str">
        <f t="shared" si="106"/>
        <v/>
      </c>
    </row>
    <row r="6815" spans="10:10" hidden="1" x14ac:dyDescent="0.25">
      <c r="J6815" s="32" t="str">
        <f t="shared" si="106"/>
        <v/>
      </c>
    </row>
    <row r="6816" spans="10:10" hidden="1" x14ac:dyDescent="0.25">
      <c r="J6816" s="32" t="str">
        <f t="shared" si="106"/>
        <v/>
      </c>
    </row>
    <row r="6817" spans="10:10" hidden="1" x14ac:dyDescent="0.25">
      <c r="J6817" s="32" t="str">
        <f t="shared" si="106"/>
        <v/>
      </c>
    </row>
    <row r="6818" spans="10:10" hidden="1" x14ac:dyDescent="0.25">
      <c r="J6818" s="32" t="str">
        <f t="shared" si="106"/>
        <v/>
      </c>
    </row>
    <row r="6819" spans="10:10" hidden="1" x14ac:dyDescent="0.25">
      <c r="J6819" s="32" t="str">
        <f t="shared" si="106"/>
        <v/>
      </c>
    </row>
    <row r="6820" spans="10:10" hidden="1" x14ac:dyDescent="0.25">
      <c r="J6820" s="32" t="str">
        <f t="shared" si="106"/>
        <v/>
      </c>
    </row>
    <row r="6821" spans="10:10" hidden="1" x14ac:dyDescent="0.25">
      <c r="J6821" s="32" t="str">
        <f t="shared" si="106"/>
        <v/>
      </c>
    </row>
    <row r="6822" spans="10:10" hidden="1" x14ac:dyDescent="0.25">
      <c r="J6822" s="32" t="str">
        <f t="shared" si="106"/>
        <v/>
      </c>
    </row>
    <row r="6823" spans="10:10" hidden="1" x14ac:dyDescent="0.25">
      <c r="J6823" s="32" t="str">
        <f t="shared" si="106"/>
        <v/>
      </c>
    </row>
    <row r="6824" spans="10:10" hidden="1" x14ac:dyDescent="0.25">
      <c r="J6824" s="32" t="str">
        <f t="shared" si="106"/>
        <v/>
      </c>
    </row>
    <row r="6825" spans="10:10" hidden="1" x14ac:dyDescent="0.25">
      <c r="J6825" s="32" t="str">
        <f t="shared" si="106"/>
        <v/>
      </c>
    </row>
    <row r="6826" spans="10:10" hidden="1" x14ac:dyDescent="0.25">
      <c r="J6826" s="32" t="str">
        <f t="shared" si="106"/>
        <v/>
      </c>
    </row>
    <row r="6827" spans="10:10" hidden="1" x14ac:dyDescent="0.25">
      <c r="J6827" s="32" t="str">
        <f t="shared" si="106"/>
        <v/>
      </c>
    </row>
    <row r="6828" spans="10:10" hidden="1" x14ac:dyDescent="0.25">
      <c r="J6828" s="32" t="str">
        <f t="shared" si="106"/>
        <v/>
      </c>
    </row>
    <row r="6829" spans="10:10" hidden="1" x14ac:dyDescent="0.25">
      <c r="J6829" s="32" t="str">
        <f t="shared" si="106"/>
        <v/>
      </c>
    </row>
    <row r="6830" spans="10:10" hidden="1" x14ac:dyDescent="0.25">
      <c r="J6830" s="32" t="str">
        <f t="shared" si="106"/>
        <v/>
      </c>
    </row>
    <row r="6831" spans="10:10" hidden="1" x14ac:dyDescent="0.25">
      <c r="J6831" s="32" t="str">
        <f t="shared" si="106"/>
        <v/>
      </c>
    </row>
    <row r="6832" spans="10:10" hidden="1" x14ac:dyDescent="0.25">
      <c r="J6832" s="32" t="str">
        <f t="shared" si="106"/>
        <v/>
      </c>
    </row>
    <row r="6833" spans="10:10" hidden="1" x14ac:dyDescent="0.25">
      <c r="J6833" s="32" t="str">
        <f t="shared" si="106"/>
        <v/>
      </c>
    </row>
    <row r="6834" spans="10:10" hidden="1" x14ac:dyDescent="0.25">
      <c r="J6834" s="32" t="str">
        <f t="shared" si="106"/>
        <v/>
      </c>
    </row>
    <row r="6835" spans="10:10" hidden="1" x14ac:dyDescent="0.25">
      <c r="J6835" s="32" t="str">
        <f t="shared" si="106"/>
        <v/>
      </c>
    </row>
    <row r="6836" spans="10:10" hidden="1" x14ac:dyDescent="0.25">
      <c r="J6836" s="32" t="str">
        <f t="shared" si="106"/>
        <v/>
      </c>
    </row>
    <row r="6837" spans="10:10" hidden="1" x14ac:dyDescent="0.25">
      <c r="J6837" s="32" t="str">
        <f t="shared" si="106"/>
        <v/>
      </c>
    </row>
    <row r="6838" spans="10:10" hidden="1" x14ac:dyDescent="0.25">
      <c r="J6838" s="32" t="str">
        <f t="shared" si="106"/>
        <v/>
      </c>
    </row>
    <row r="6839" spans="10:10" hidden="1" x14ac:dyDescent="0.25">
      <c r="J6839" s="32" t="str">
        <f t="shared" si="106"/>
        <v/>
      </c>
    </row>
    <row r="6840" spans="10:10" hidden="1" x14ac:dyDescent="0.25">
      <c r="J6840" s="32" t="str">
        <f t="shared" si="106"/>
        <v/>
      </c>
    </row>
    <row r="6841" spans="10:10" hidden="1" x14ac:dyDescent="0.25">
      <c r="J6841" s="32" t="str">
        <f t="shared" si="106"/>
        <v/>
      </c>
    </row>
    <row r="6842" spans="10:10" hidden="1" x14ac:dyDescent="0.25">
      <c r="J6842" s="32" t="str">
        <f t="shared" si="106"/>
        <v/>
      </c>
    </row>
    <row r="6843" spans="10:10" hidden="1" x14ac:dyDescent="0.25">
      <c r="J6843" s="32" t="str">
        <f t="shared" si="106"/>
        <v/>
      </c>
    </row>
    <row r="6844" spans="10:10" hidden="1" x14ac:dyDescent="0.25">
      <c r="J6844" s="32" t="str">
        <f t="shared" si="106"/>
        <v/>
      </c>
    </row>
    <row r="6845" spans="10:10" hidden="1" x14ac:dyDescent="0.25">
      <c r="J6845" s="32" t="str">
        <f t="shared" si="106"/>
        <v/>
      </c>
    </row>
    <row r="6846" spans="10:10" hidden="1" x14ac:dyDescent="0.25">
      <c r="J6846" s="32" t="str">
        <f t="shared" si="106"/>
        <v/>
      </c>
    </row>
    <row r="6847" spans="10:10" hidden="1" x14ac:dyDescent="0.25">
      <c r="J6847" s="32" t="str">
        <f t="shared" si="106"/>
        <v/>
      </c>
    </row>
    <row r="6848" spans="10:10" hidden="1" x14ac:dyDescent="0.25">
      <c r="J6848" s="32" t="str">
        <f t="shared" si="106"/>
        <v/>
      </c>
    </row>
    <row r="6849" spans="10:10" hidden="1" x14ac:dyDescent="0.25">
      <c r="J6849" s="32" t="str">
        <f t="shared" si="106"/>
        <v/>
      </c>
    </row>
    <row r="6850" spans="10:10" hidden="1" x14ac:dyDescent="0.25">
      <c r="J6850" s="32" t="str">
        <f t="shared" si="106"/>
        <v/>
      </c>
    </row>
    <row r="6851" spans="10:10" hidden="1" x14ac:dyDescent="0.25">
      <c r="J6851" s="32" t="str">
        <f t="shared" ref="J6851:J6914" si="107">IF(AND(B6851="",OR(E6851&lt;&gt;"",G6851&lt;&gt;"",I6851&lt;&gt;"")),"N° de compte",IF(AND(B6851="",E6851="",G6851="",I6851=""),"",K6851))</f>
        <v/>
      </c>
    </row>
    <row r="6852" spans="10:10" hidden="1" x14ac:dyDescent="0.25">
      <c r="J6852" s="32" t="str">
        <f t="shared" si="107"/>
        <v/>
      </c>
    </row>
    <row r="6853" spans="10:10" hidden="1" x14ac:dyDescent="0.25">
      <c r="J6853" s="32" t="str">
        <f t="shared" si="107"/>
        <v/>
      </c>
    </row>
    <row r="6854" spans="10:10" hidden="1" x14ac:dyDescent="0.25">
      <c r="J6854" s="32" t="str">
        <f t="shared" si="107"/>
        <v/>
      </c>
    </row>
    <row r="6855" spans="10:10" hidden="1" x14ac:dyDescent="0.25">
      <c r="J6855" s="32" t="str">
        <f t="shared" si="107"/>
        <v/>
      </c>
    </row>
    <row r="6856" spans="10:10" hidden="1" x14ac:dyDescent="0.25">
      <c r="J6856" s="32" t="str">
        <f t="shared" si="107"/>
        <v/>
      </c>
    </row>
    <row r="6857" spans="10:10" hidden="1" x14ac:dyDescent="0.25">
      <c r="J6857" s="32" t="str">
        <f t="shared" si="107"/>
        <v/>
      </c>
    </row>
    <row r="6858" spans="10:10" hidden="1" x14ac:dyDescent="0.25">
      <c r="J6858" s="32" t="str">
        <f t="shared" si="107"/>
        <v/>
      </c>
    </row>
    <row r="6859" spans="10:10" hidden="1" x14ac:dyDescent="0.25">
      <c r="J6859" s="32" t="str">
        <f t="shared" si="107"/>
        <v/>
      </c>
    </row>
    <row r="6860" spans="10:10" hidden="1" x14ac:dyDescent="0.25">
      <c r="J6860" s="32" t="str">
        <f t="shared" si="107"/>
        <v/>
      </c>
    </row>
    <row r="6861" spans="10:10" hidden="1" x14ac:dyDescent="0.25">
      <c r="J6861" s="32" t="str">
        <f t="shared" si="107"/>
        <v/>
      </c>
    </row>
    <row r="6862" spans="10:10" hidden="1" x14ac:dyDescent="0.25">
      <c r="J6862" s="32" t="str">
        <f t="shared" si="107"/>
        <v/>
      </c>
    </row>
    <row r="6863" spans="10:10" hidden="1" x14ac:dyDescent="0.25">
      <c r="J6863" s="32" t="str">
        <f t="shared" si="107"/>
        <v/>
      </c>
    </row>
    <row r="6864" spans="10:10" hidden="1" x14ac:dyDescent="0.25">
      <c r="J6864" s="32" t="str">
        <f t="shared" si="107"/>
        <v/>
      </c>
    </row>
    <row r="6865" spans="10:10" hidden="1" x14ac:dyDescent="0.25">
      <c r="J6865" s="32" t="str">
        <f t="shared" si="107"/>
        <v/>
      </c>
    </row>
    <row r="6866" spans="10:10" hidden="1" x14ac:dyDescent="0.25">
      <c r="J6866" s="32" t="str">
        <f t="shared" si="107"/>
        <v/>
      </c>
    </row>
    <row r="6867" spans="10:10" hidden="1" x14ac:dyDescent="0.25">
      <c r="J6867" s="32" t="str">
        <f t="shared" si="107"/>
        <v/>
      </c>
    </row>
    <row r="6868" spans="10:10" hidden="1" x14ac:dyDescent="0.25">
      <c r="J6868" s="32" t="str">
        <f t="shared" si="107"/>
        <v/>
      </c>
    </row>
    <row r="6869" spans="10:10" hidden="1" x14ac:dyDescent="0.25">
      <c r="J6869" s="32" t="str">
        <f t="shared" si="107"/>
        <v/>
      </c>
    </row>
    <row r="6870" spans="10:10" hidden="1" x14ac:dyDescent="0.25">
      <c r="J6870" s="32" t="str">
        <f t="shared" si="107"/>
        <v/>
      </c>
    </row>
    <row r="6871" spans="10:10" hidden="1" x14ac:dyDescent="0.25">
      <c r="J6871" s="32" t="str">
        <f t="shared" si="107"/>
        <v/>
      </c>
    </row>
    <row r="6872" spans="10:10" hidden="1" x14ac:dyDescent="0.25">
      <c r="J6872" s="32" t="str">
        <f t="shared" si="107"/>
        <v/>
      </c>
    </row>
    <row r="6873" spans="10:10" hidden="1" x14ac:dyDescent="0.25">
      <c r="J6873" s="32" t="str">
        <f t="shared" si="107"/>
        <v/>
      </c>
    </row>
    <row r="6874" spans="10:10" hidden="1" x14ac:dyDescent="0.25">
      <c r="J6874" s="32" t="str">
        <f t="shared" si="107"/>
        <v/>
      </c>
    </row>
    <row r="6875" spans="10:10" hidden="1" x14ac:dyDescent="0.25">
      <c r="J6875" s="32" t="str">
        <f t="shared" si="107"/>
        <v/>
      </c>
    </row>
    <row r="6876" spans="10:10" hidden="1" x14ac:dyDescent="0.25">
      <c r="J6876" s="32" t="str">
        <f t="shared" si="107"/>
        <v/>
      </c>
    </row>
    <row r="6877" spans="10:10" hidden="1" x14ac:dyDescent="0.25">
      <c r="J6877" s="32" t="str">
        <f t="shared" si="107"/>
        <v/>
      </c>
    </row>
    <row r="6878" spans="10:10" hidden="1" x14ac:dyDescent="0.25">
      <c r="J6878" s="32" t="str">
        <f t="shared" si="107"/>
        <v/>
      </c>
    </row>
    <row r="6879" spans="10:10" hidden="1" x14ac:dyDescent="0.25">
      <c r="J6879" s="32" t="str">
        <f t="shared" si="107"/>
        <v/>
      </c>
    </row>
    <row r="6880" spans="10:10" hidden="1" x14ac:dyDescent="0.25">
      <c r="J6880" s="32" t="str">
        <f t="shared" si="107"/>
        <v/>
      </c>
    </row>
    <row r="6881" spans="10:10" hidden="1" x14ac:dyDescent="0.25">
      <c r="J6881" s="32" t="str">
        <f t="shared" si="107"/>
        <v/>
      </c>
    </row>
    <row r="6882" spans="10:10" hidden="1" x14ac:dyDescent="0.25">
      <c r="J6882" s="32" t="str">
        <f t="shared" si="107"/>
        <v/>
      </c>
    </row>
    <row r="6883" spans="10:10" hidden="1" x14ac:dyDescent="0.25">
      <c r="J6883" s="32" t="str">
        <f t="shared" si="107"/>
        <v/>
      </c>
    </row>
    <row r="6884" spans="10:10" hidden="1" x14ac:dyDescent="0.25">
      <c r="J6884" s="32" t="str">
        <f t="shared" si="107"/>
        <v/>
      </c>
    </row>
    <row r="6885" spans="10:10" hidden="1" x14ac:dyDescent="0.25">
      <c r="J6885" s="32" t="str">
        <f t="shared" si="107"/>
        <v/>
      </c>
    </row>
    <row r="6886" spans="10:10" hidden="1" x14ac:dyDescent="0.25">
      <c r="J6886" s="32" t="str">
        <f t="shared" si="107"/>
        <v/>
      </c>
    </row>
    <row r="6887" spans="10:10" hidden="1" x14ac:dyDescent="0.25">
      <c r="J6887" s="32" t="str">
        <f t="shared" si="107"/>
        <v/>
      </c>
    </row>
    <row r="6888" spans="10:10" hidden="1" x14ac:dyDescent="0.25">
      <c r="J6888" s="32" t="str">
        <f t="shared" si="107"/>
        <v/>
      </c>
    </row>
    <row r="6889" spans="10:10" hidden="1" x14ac:dyDescent="0.25">
      <c r="J6889" s="32" t="str">
        <f t="shared" si="107"/>
        <v/>
      </c>
    </row>
    <row r="6890" spans="10:10" hidden="1" x14ac:dyDescent="0.25">
      <c r="J6890" s="32" t="str">
        <f t="shared" si="107"/>
        <v/>
      </c>
    </row>
    <row r="6891" spans="10:10" hidden="1" x14ac:dyDescent="0.25">
      <c r="J6891" s="32" t="str">
        <f t="shared" si="107"/>
        <v/>
      </c>
    </row>
    <row r="6892" spans="10:10" hidden="1" x14ac:dyDescent="0.25">
      <c r="J6892" s="32" t="str">
        <f t="shared" si="107"/>
        <v/>
      </c>
    </row>
    <row r="6893" spans="10:10" hidden="1" x14ac:dyDescent="0.25">
      <c r="J6893" s="32" t="str">
        <f t="shared" si="107"/>
        <v/>
      </c>
    </row>
    <row r="6894" spans="10:10" hidden="1" x14ac:dyDescent="0.25">
      <c r="J6894" s="32" t="str">
        <f t="shared" si="107"/>
        <v/>
      </c>
    </row>
    <row r="6895" spans="10:10" hidden="1" x14ac:dyDescent="0.25">
      <c r="J6895" s="32" t="str">
        <f t="shared" si="107"/>
        <v/>
      </c>
    </row>
    <row r="6896" spans="10:10" hidden="1" x14ac:dyDescent="0.25">
      <c r="J6896" s="32" t="str">
        <f t="shared" si="107"/>
        <v/>
      </c>
    </row>
    <row r="6897" spans="10:10" hidden="1" x14ac:dyDescent="0.25">
      <c r="J6897" s="32" t="str">
        <f t="shared" si="107"/>
        <v/>
      </c>
    </row>
    <row r="6898" spans="10:10" hidden="1" x14ac:dyDescent="0.25">
      <c r="J6898" s="32" t="str">
        <f t="shared" si="107"/>
        <v/>
      </c>
    </row>
    <row r="6899" spans="10:10" hidden="1" x14ac:dyDescent="0.25">
      <c r="J6899" s="32" t="str">
        <f t="shared" si="107"/>
        <v/>
      </c>
    </row>
    <row r="6900" spans="10:10" hidden="1" x14ac:dyDescent="0.25">
      <c r="J6900" s="32" t="str">
        <f t="shared" si="107"/>
        <v/>
      </c>
    </row>
    <row r="6901" spans="10:10" hidden="1" x14ac:dyDescent="0.25">
      <c r="J6901" s="32" t="str">
        <f t="shared" si="107"/>
        <v/>
      </c>
    </row>
    <row r="6902" spans="10:10" hidden="1" x14ac:dyDescent="0.25">
      <c r="J6902" s="32" t="str">
        <f t="shared" si="107"/>
        <v/>
      </c>
    </row>
    <row r="6903" spans="10:10" hidden="1" x14ac:dyDescent="0.25">
      <c r="J6903" s="32" t="str">
        <f t="shared" si="107"/>
        <v/>
      </c>
    </row>
    <row r="6904" spans="10:10" hidden="1" x14ac:dyDescent="0.25">
      <c r="J6904" s="32" t="str">
        <f t="shared" si="107"/>
        <v/>
      </c>
    </row>
    <row r="6905" spans="10:10" hidden="1" x14ac:dyDescent="0.25">
      <c r="J6905" s="32" t="str">
        <f t="shared" si="107"/>
        <v/>
      </c>
    </row>
    <row r="6906" spans="10:10" hidden="1" x14ac:dyDescent="0.25">
      <c r="J6906" s="32" t="str">
        <f t="shared" si="107"/>
        <v/>
      </c>
    </row>
    <row r="6907" spans="10:10" hidden="1" x14ac:dyDescent="0.25">
      <c r="J6907" s="32" t="str">
        <f t="shared" si="107"/>
        <v/>
      </c>
    </row>
    <row r="6908" spans="10:10" hidden="1" x14ac:dyDescent="0.25">
      <c r="J6908" s="32" t="str">
        <f t="shared" si="107"/>
        <v/>
      </c>
    </row>
    <row r="6909" spans="10:10" hidden="1" x14ac:dyDescent="0.25">
      <c r="J6909" s="32" t="str">
        <f t="shared" si="107"/>
        <v/>
      </c>
    </row>
    <row r="6910" spans="10:10" hidden="1" x14ac:dyDescent="0.25">
      <c r="J6910" s="32" t="str">
        <f t="shared" si="107"/>
        <v/>
      </c>
    </row>
    <row r="6911" spans="10:10" hidden="1" x14ac:dyDescent="0.25">
      <c r="J6911" s="32" t="str">
        <f t="shared" si="107"/>
        <v/>
      </c>
    </row>
    <row r="6912" spans="10:10" hidden="1" x14ac:dyDescent="0.25">
      <c r="J6912" s="32" t="str">
        <f t="shared" si="107"/>
        <v/>
      </c>
    </row>
    <row r="6913" spans="10:10" hidden="1" x14ac:dyDescent="0.25">
      <c r="J6913" s="32" t="str">
        <f t="shared" si="107"/>
        <v/>
      </c>
    </row>
    <row r="6914" spans="10:10" hidden="1" x14ac:dyDescent="0.25">
      <c r="J6914" s="32" t="str">
        <f t="shared" si="107"/>
        <v/>
      </c>
    </row>
    <row r="6915" spans="10:10" hidden="1" x14ac:dyDescent="0.25">
      <c r="J6915" s="32" t="str">
        <f t="shared" ref="J6915:J6978" si="108">IF(AND(B6915="",OR(E6915&lt;&gt;"",G6915&lt;&gt;"",I6915&lt;&gt;"")),"N° de compte",IF(AND(B6915="",E6915="",G6915="",I6915=""),"",K6915))</f>
        <v/>
      </c>
    </row>
    <row r="6916" spans="10:10" hidden="1" x14ac:dyDescent="0.25">
      <c r="J6916" s="32" t="str">
        <f t="shared" si="108"/>
        <v/>
      </c>
    </row>
    <row r="6917" spans="10:10" hidden="1" x14ac:dyDescent="0.25">
      <c r="J6917" s="32" t="str">
        <f t="shared" si="108"/>
        <v/>
      </c>
    </row>
    <row r="6918" spans="10:10" hidden="1" x14ac:dyDescent="0.25">
      <c r="J6918" s="32" t="str">
        <f t="shared" si="108"/>
        <v/>
      </c>
    </row>
    <row r="6919" spans="10:10" hidden="1" x14ac:dyDescent="0.25">
      <c r="J6919" s="32" t="str">
        <f t="shared" si="108"/>
        <v/>
      </c>
    </row>
    <row r="6920" spans="10:10" hidden="1" x14ac:dyDescent="0.25">
      <c r="J6920" s="32" t="str">
        <f t="shared" si="108"/>
        <v/>
      </c>
    </row>
    <row r="6921" spans="10:10" hidden="1" x14ac:dyDescent="0.25">
      <c r="J6921" s="32" t="str">
        <f t="shared" si="108"/>
        <v/>
      </c>
    </row>
    <row r="6922" spans="10:10" hidden="1" x14ac:dyDescent="0.25">
      <c r="J6922" s="32" t="str">
        <f t="shared" si="108"/>
        <v/>
      </c>
    </row>
    <row r="6923" spans="10:10" hidden="1" x14ac:dyDescent="0.25">
      <c r="J6923" s="32" t="str">
        <f t="shared" si="108"/>
        <v/>
      </c>
    </row>
    <row r="6924" spans="10:10" hidden="1" x14ac:dyDescent="0.25">
      <c r="J6924" s="32" t="str">
        <f t="shared" si="108"/>
        <v/>
      </c>
    </row>
    <row r="6925" spans="10:10" hidden="1" x14ac:dyDescent="0.25">
      <c r="J6925" s="32" t="str">
        <f t="shared" si="108"/>
        <v/>
      </c>
    </row>
    <row r="6926" spans="10:10" hidden="1" x14ac:dyDescent="0.25">
      <c r="J6926" s="32" t="str">
        <f t="shared" si="108"/>
        <v/>
      </c>
    </row>
    <row r="6927" spans="10:10" hidden="1" x14ac:dyDescent="0.25">
      <c r="J6927" s="32" t="str">
        <f t="shared" si="108"/>
        <v/>
      </c>
    </row>
    <row r="6928" spans="10:10" hidden="1" x14ac:dyDescent="0.25">
      <c r="J6928" s="32" t="str">
        <f t="shared" si="108"/>
        <v/>
      </c>
    </row>
    <row r="6929" spans="10:10" hidden="1" x14ac:dyDescent="0.25">
      <c r="J6929" s="32" t="str">
        <f t="shared" si="108"/>
        <v/>
      </c>
    </row>
    <row r="6930" spans="10:10" hidden="1" x14ac:dyDescent="0.25">
      <c r="J6930" s="32" t="str">
        <f t="shared" si="108"/>
        <v/>
      </c>
    </row>
    <row r="6931" spans="10:10" hidden="1" x14ac:dyDescent="0.25">
      <c r="J6931" s="32" t="str">
        <f t="shared" si="108"/>
        <v/>
      </c>
    </row>
    <row r="6932" spans="10:10" hidden="1" x14ac:dyDescent="0.25">
      <c r="J6932" s="32" t="str">
        <f t="shared" si="108"/>
        <v/>
      </c>
    </row>
    <row r="6933" spans="10:10" hidden="1" x14ac:dyDescent="0.25">
      <c r="J6933" s="32" t="str">
        <f t="shared" si="108"/>
        <v/>
      </c>
    </row>
    <row r="6934" spans="10:10" hidden="1" x14ac:dyDescent="0.25">
      <c r="J6934" s="32" t="str">
        <f t="shared" si="108"/>
        <v/>
      </c>
    </row>
    <row r="6935" spans="10:10" hidden="1" x14ac:dyDescent="0.25">
      <c r="J6935" s="32" t="str">
        <f t="shared" si="108"/>
        <v/>
      </c>
    </row>
    <row r="6936" spans="10:10" hidden="1" x14ac:dyDescent="0.25">
      <c r="J6936" s="32" t="str">
        <f t="shared" si="108"/>
        <v/>
      </c>
    </row>
    <row r="6937" spans="10:10" hidden="1" x14ac:dyDescent="0.25">
      <c r="J6937" s="32" t="str">
        <f t="shared" si="108"/>
        <v/>
      </c>
    </row>
    <row r="6938" spans="10:10" hidden="1" x14ac:dyDescent="0.25">
      <c r="J6938" s="32" t="str">
        <f t="shared" si="108"/>
        <v/>
      </c>
    </row>
    <row r="6939" spans="10:10" hidden="1" x14ac:dyDescent="0.25">
      <c r="J6939" s="32" t="str">
        <f t="shared" si="108"/>
        <v/>
      </c>
    </row>
    <row r="6940" spans="10:10" hidden="1" x14ac:dyDescent="0.25">
      <c r="J6940" s="32" t="str">
        <f t="shared" si="108"/>
        <v/>
      </c>
    </row>
    <row r="6941" spans="10:10" hidden="1" x14ac:dyDescent="0.25">
      <c r="J6941" s="32" t="str">
        <f t="shared" si="108"/>
        <v/>
      </c>
    </row>
    <row r="6942" spans="10:10" hidden="1" x14ac:dyDescent="0.25">
      <c r="J6942" s="32" t="str">
        <f t="shared" si="108"/>
        <v/>
      </c>
    </row>
    <row r="6943" spans="10:10" hidden="1" x14ac:dyDescent="0.25">
      <c r="J6943" s="32" t="str">
        <f t="shared" si="108"/>
        <v/>
      </c>
    </row>
    <row r="6944" spans="10:10" hidden="1" x14ac:dyDescent="0.25">
      <c r="J6944" s="32" t="str">
        <f t="shared" si="108"/>
        <v/>
      </c>
    </row>
    <row r="6945" spans="10:10" hidden="1" x14ac:dyDescent="0.25">
      <c r="J6945" s="32" t="str">
        <f t="shared" si="108"/>
        <v/>
      </c>
    </row>
    <row r="6946" spans="10:10" hidden="1" x14ac:dyDescent="0.25">
      <c r="J6946" s="32" t="str">
        <f t="shared" si="108"/>
        <v/>
      </c>
    </row>
    <row r="6947" spans="10:10" hidden="1" x14ac:dyDescent="0.25">
      <c r="J6947" s="32" t="str">
        <f t="shared" si="108"/>
        <v/>
      </c>
    </row>
    <row r="6948" spans="10:10" hidden="1" x14ac:dyDescent="0.25">
      <c r="J6948" s="32" t="str">
        <f t="shared" si="108"/>
        <v/>
      </c>
    </row>
    <row r="6949" spans="10:10" hidden="1" x14ac:dyDescent="0.25">
      <c r="J6949" s="32" t="str">
        <f t="shared" si="108"/>
        <v/>
      </c>
    </row>
    <row r="6950" spans="10:10" hidden="1" x14ac:dyDescent="0.25">
      <c r="J6950" s="32" t="str">
        <f t="shared" si="108"/>
        <v/>
      </c>
    </row>
    <row r="6951" spans="10:10" hidden="1" x14ac:dyDescent="0.25">
      <c r="J6951" s="32" t="str">
        <f t="shared" si="108"/>
        <v/>
      </c>
    </row>
    <row r="6952" spans="10:10" hidden="1" x14ac:dyDescent="0.25">
      <c r="J6952" s="32" t="str">
        <f t="shared" si="108"/>
        <v/>
      </c>
    </row>
    <row r="6953" spans="10:10" hidden="1" x14ac:dyDescent="0.25">
      <c r="J6953" s="32" t="str">
        <f t="shared" si="108"/>
        <v/>
      </c>
    </row>
    <row r="6954" spans="10:10" hidden="1" x14ac:dyDescent="0.25">
      <c r="J6954" s="32" t="str">
        <f t="shared" si="108"/>
        <v/>
      </c>
    </row>
    <row r="6955" spans="10:10" hidden="1" x14ac:dyDescent="0.25">
      <c r="J6955" s="32" t="str">
        <f t="shared" si="108"/>
        <v/>
      </c>
    </row>
    <row r="6956" spans="10:10" hidden="1" x14ac:dyDescent="0.25">
      <c r="J6956" s="32" t="str">
        <f t="shared" si="108"/>
        <v/>
      </c>
    </row>
    <row r="6957" spans="10:10" hidden="1" x14ac:dyDescent="0.25">
      <c r="J6957" s="32" t="str">
        <f t="shared" si="108"/>
        <v/>
      </c>
    </row>
    <row r="6958" spans="10:10" hidden="1" x14ac:dyDescent="0.25">
      <c r="J6958" s="32" t="str">
        <f t="shared" si="108"/>
        <v/>
      </c>
    </row>
    <row r="6959" spans="10:10" hidden="1" x14ac:dyDescent="0.25">
      <c r="J6959" s="32" t="str">
        <f t="shared" si="108"/>
        <v/>
      </c>
    </row>
    <row r="6960" spans="10:10" hidden="1" x14ac:dyDescent="0.25">
      <c r="J6960" s="32" t="str">
        <f t="shared" si="108"/>
        <v/>
      </c>
    </row>
    <row r="6961" spans="10:10" hidden="1" x14ac:dyDescent="0.25">
      <c r="J6961" s="32" t="str">
        <f t="shared" si="108"/>
        <v/>
      </c>
    </row>
    <row r="6962" spans="10:10" hidden="1" x14ac:dyDescent="0.25">
      <c r="J6962" s="32" t="str">
        <f t="shared" si="108"/>
        <v/>
      </c>
    </row>
    <row r="6963" spans="10:10" hidden="1" x14ac:dyDescent="0.25">
      <c r="J6963" s="32" t="str">
        <f t="shared" si="108"/>
        <v/>
      </c>
    </row>
    <row r="6964" spans="10:10" hidden="1" x14ac:dyDescent="0.25">
      <c r="J6964" s="32" t="str">
        <f t="shared" si="108"/>
        <v/>
      </c>
    </row>
    <row r="6965" spans="10:10" hidden="1" x14ac:dyDescent="0.25">
      <c r="J6965" s="32" t="str">
        <f t="shared" si="108"/>
        <v/>
      </c>
    </row>
    <row r="6966" spans="10:10" hidden="1" x14ac:dyDescent="0.25">
      <c r="J6966" s="32" t="str">
        <f t="shared" si="108"/>
        <v/>
      </c>
    </row>
    <row r="6967" spans="10:10" hidden="1" x14ac:dyDescent="0.25">
      <c r="J6967" s="32" t="str">
        <f t="shared" si="108"/>
        <v/>
      </c>
    </row>
    <row r="6968" spans="10:10" hidden="1" x14ac:dyDescent="0.25">
      <c r="J6968" s="32" t="str">
        <f t="shared" si="108"/>
        <v/>
      </c>
    </row>
    <row r="6969" spans="10:10" hidden="1" x14ac:dyDescent="0.25">
      <c r="J6969" s="32" t="str">
        <f t="shared" si="108"/>
        <v/>
      </c>
    </row>
    <row r="6970" spans="10:10" hidden="1" x14ac:dyDescent="0.25">
      <c r="J6970" s="32" t="str">
        <f t="shared" si="108"/>
        <v/>
      </c>
    </row>
    <row r="6971" spans="10:10" hidden="1" x14ac:dyDescent="0.25">
      <c r="J6971" s="32" t="str">
        <f t="shared" si="108"/>
        <v/>
      </c>
    </row>
    <row r="6972" spans="10:10" hidden="1" x14ac:dyDescent="0.25">
      <c r="J6972" s="32" t="str">
        <f t="shared" si="108"/>
        <v/>
      </c>
    </row>
    <row r="6973" spans="10:10" hidden="1" x14ac:dyDescent="0.25">
      <c r="J6973" s="32" t="str">
        <f t="shared" si="108"/>
        <v/>
      </c>
    </row>
    <row r="6974" spans="10:10" hidden="1" x14ac:dyDescent="0.25">
      <c r="J6974" s="32" t="str">
        <f t="shared" si="108"/>
        <v/>
      </c>
    </row>
    <row r="6975" spans="10:10" hidden="1" x14ac:dyDescent="0.25">
      <c r="J6975" s="32" t="str">
        <f t="shared" si="108"/>
        <v/>
      </c>
    </row>
    <row r="6976" spans="10:10" hidden="1" x14ac:dyDescent="0.25">
      <c r="J6976" s="32" t="str">
        <f t="shared" si="108"/>
        <v/>
      </c>
    </row>
    <row r="6977" spans="10:10" hidden="1" x14ac:dyDescent="0.25">
      <c r="J6977" s="32" t="str">
        <f t="shared" si="108"/>
        <v/>
      </c>
    </row>
    <row r="6978" spans="10:10" hidden="1" x14ac:dyDescent="0.25">
      <c r="J6978" s="32" t="str">
        <f t="shared" si="108"/>
        <v/>
      </c>
    </row>
    <row r="6979" spans="10:10" hidden="1" x14ac:dyDescent="0.25">
      <c r="J6979" s="32" t="str">
        <f t="shared" ref="J6979:J7042" si="109">IF(AND(B6979="",OR(E6979&lt;&gt;"",G6979&lt;&gt;"",I6979&lt;&gt;"")),"N° de compte",IF(AND(B6979="",E6979="",G6979="",I6979=""),"",K6979))</f>
        <v/>
      </c>
    </row>
    <row r="6980" spans="10:10" hidden="1" x14ac:dyDescent="0.25">
      <c r="J6980" s="32" t="str">
        <f t="shared" si="109"/>
        <v/>
      </c>
    </row>
    <row r="6981" spans="10:10" hidden="1" x14ac:dyDescent="0.25">
      <c r="J6981" s="32" t="str">
        <f t="shared" si="109"/>
        <v/>
      </c>
    </row>
    <row r="6982" spans="10:10" hidden="1" x14ac:dyDescent="0.25">
      <c r="J6982" s="32" t="str">
        <f t="shared" si="109"/>
        <v/>
      </c>
    </row>
    <row r="6983" spans="10:10" hidden="1" x14ac:dyDescent="0.25">
      <c r="J6983" s="32" t="str">
        <f t="shared" si="109"/>
        <v/>
      </c>
    </row>
    <row r="6984" spans="10:10" hidden="1" x14ac:dyDescent="0.25">
      <c r="J6984" s="32" t="str">
        <f t="shared" si="109"/>
        <v/>
      </c>
    </row>
    <row r="6985" spans="10:10" hidden="1" x14ac:dyDescent="0.25">
      <c r="J6985" s="32" t="str">
        <f t="shared" si="109"/>
        <v/>
      </c>
    </row>
    <row r="6986" spans="10:10" hidden="1" x14ac:dyDescent="0.25">
      <c r="J6986" s="32" t="str">
        <f t="shared" si="109"/>
        <v/>
      </c>
    </row>
    <row r="6987" spans="10:10" hidden="1" x14ac:dyDescent="0.25">
      <c r="J6987" s="32" t="str">
        <f t="shared" si="109"/>
        <v/>
      </c>
    </row>
    <row r="6988" spans="10:10" hidden="1" x14ac:dyDescent="0.25">
      <c r="J6988" s="32" t="str">
        <f t="shared" si="109"/>
        <v/>
      </c>
    </row>
    <row r="6989" spans="10:10" hidden="1" x14ac:dyDescent="0.25">
      <c r="J6989" s="32" t="str">
        <f t="shared" si="109"/>
        <v/>
      </c>
    </row>
    <row r="6990" spans="10:10" hidden="1" x14ac:dyDescent="0.25">
      <c r="J6990" s="32" t="str">
        <f t="shared" si="109"/>
        <v/>
      </c>
    </row>
    <row r="6991" spans="10:10" hidden="1" x14ac:dyDescent="0.25">
      <c r="J6991" s="32" t="str">
        <f t="shared" si="109"/>
        <v/>
      </c>
    </row>
    <row r="6992" spans="10:10" hidden="1" x14ac:dyDescent="0.25">
      <c r="J6992" s="32" t="str">
        <f t="shared" si="109"/>
        <v/>
      </c>
    </row>
    <row r="6993" spans="10:10" hidden="1" x14ac:dyDescent="0.25">
      <c r="J6993" s="32" t="str">
        <f t="shared" si="109"/>
        <v/>
      </c>
    </row>
    <row r="6994" spans="10:10" hidden="1" x14ac:dyDescent="0.25">
      <c r="J6994" s="32" t="str">
        <f t="shared" si="109"/>
        <v/>
      </c>
    </row>
    <row r="6995" spans="10:10" hidden="1" x14ac:dyDescent="0.25">
      <c r="J6995" s="32" t="str">
        <f t="shared" si="109"/>
        <v/>
      </c>
    </row>
    <row r="6996" spans="10:10" hidden="1" x14ac:dyDescent="0.25">
      <c r="J6996" s="32" t="str">
        <f t="shared" si="109"/>
        <v/>
      </c>
    </row>
    <row r="6997" spans="10:10" hidden="1" x14ac:dyDescent="0.25">
      <c r="J6997" s="32" t="str">
        <f t="shared" si="109"/>
        <v/>
      </c>
    </row>
    <row r="6998" spans="10:10" hidden="1" x14ac:dyDescent="0.25">
      <c r="J6998" s="32" t="str">
        <f t="shared" si="109"/>
        <v/>
      </c>
    </row>
    <row r="6999" spans="10:10" hidden="1" x14ac:dyDescent="0.25">
      <c r="J6999" s="32" t="str">
        <f t="shared" si="109"/>
        <v/>
      </c>
    </row>
    <row r="7000" spans="10:10" hidden="1" x14ac:dyDescent="0.25">
      <c r="J7000" s="32" t="str">
        <f t="shared" si="109"/>
        <v/>
      </c>
    </row>
    <row r="7001" spans="10:10" hidden="1" x14ac:dyDescent="0.25">
      <c r="J7001" s="32" t="str">
        <f t="shared" si="109"/>
        <v/>
      </c>
    </row>
    <row r="7002" spans="10:10" hidden="1" x14ac:dyDescent="0.25">
      <c r="J7002" s="32" t="str">
        <f t="shared" si="109"/>
        <v/>
      </c>
    </row>
    <row r="7003" spans="10:10" hidden="1" x14ac:dyDescent="0.25">
      <c r="J7003" s="32" t="str">
        <f t="shared" si="109"/>
        <v/>
      </c>
    </row>
    <row r="7004" spans="10:10" hidden="1" x14ac:dyDescent="0.25">
      <c r="J7004" s="32" t="str">
        <f t="shared" si="109"/>
        <v/>
      </c>
    </row>
    <row r="7005" spans="10:10" hidden="1" x14ac:dyDescent="0.25">
      <c r="J7005" s="32" t="str">
        <f t="shared" si="109"/>
        <v/>
      </c>
    </row>
    <row r="7006" spans="10:10" hidden="1" x14ac:dyDescent="0.25">
      <c r="J7006" s="32" t="str">
        <f t="shared" si="109"/>
        <v/>
      </c>
    </row>
    <row r="7007" spans="10:10" hidden="1" x14ac:dyDescent="0.25">
      <c r="J7007" s="32" t="str">
        <f t="shared" si="109"/>
        <v/>
      </c>
    </row>
    <row r="7008" spans="10:10" hidden="1" x14ac:dyDescent="0.25">
      <c r="J7008" s="32" t="str">
        <f t="shared" si="109"/>
        <v/>
      </c>
    </row>
    <row r="7009" spans="10:10" hidden="1" x14ac:dyDescent="0.25">
      <c r="J7009" s="32" t="str">
        <f t="shared" si="109"/>
        <v/>
      </c>
    </row>
    <row r="7010" spans="10:10" hidden="1" x14ac:dyDescent="0.25">
      <c r="J7010" s="32" t="str">
        <f t="shared" si="109"/>
        <v/>
      </c>
    </row>
    <row r="7011" spans="10:10" hidden="1" x14ac:dyDescent="0.25">
      <c r="J7011" s="32" t="str">
        <f t="shared" si="109"/>
        <v/>
      </c>
    </row>
    <row r="7012" spans="10:10" hidden="1" x14ac:dyDescent="0.25">
      <c r="J7012" s="32" t="str">
        <f t="shared" si="109"/>
        <v/>
      </c>
    </row>
    <row r="7013" spans="10:10" hidden="1" x14ac:dyDescent="0.25">
      <c r="J7013" s="32" t="str">
        <f t="shared" si="109"/>
        <v/>
      </c>
    </row>
    <row r="7014" spans="10:10" hidden="1" x14ac:dyDescent="0.25">
      <c r="J7014" s="32" t="str">
        <f t="shared" si="109"/>
        <v/>
      </c>
    </row>
    <row r="7015" spans="10:10" hidden="1" x14ac:dyDescent="0.25">
      <c r="J7015" s="32" t="str">
        <f t="shared" si="109"/>
        <v/>
      </c>
    </row>
    <row r="7016" spans="10:10" hidden="1" x14ac:dyDescent="0.25">
      <c r="J7016" s="32" t="str">
        <f t="shared" si="109"/>
        <v/>
      </c>
    </row>
    <row r="7017" spans="10:10" hidden="1" x14ac:dyDescent="0.25">
      <c r="J7017" s="32" t="str">
        <f t="shared" si="109"/>
        <v/>
      </c>
    </row>
    <row r="7018" spans="10:10" hidden="1" x14ac:dyDescent="0.25">
      <c r="J7018" s="32" t="str">
        <f t="shared" si="109"/>
        <v/>
      </c>
    </row>
    <row r="7019" spans="10:10" hidden="1" x14ac:dyDescent="0.25">
      <c r="J7019" s="32" t="str">
        <f t="shared" si="109"/>
        <v/>
      </c>
    </row>
    <row r="7020" spans="10:10" hidden="1" x14ac:dyDescent="0.25">
      <c r="J7020" s="32" t="str">
        <f t="shared" si="109"/>
        <v/>
      </c>
    </row>
    <row r="7021" spans="10:10" hidden="1" x14ac:dyDescent="0.25">
      <c r="J7021" s="32" t="str">
        <f t="shared" si="109"/>
        <v/>
      </c>
    </row>
    <row r="7022" spans="10:10" hidden="1" x14ac:dyDescent="0.25">
      <c r="J7022" s="32" t="str">
        <f t="shared" si="109"/>
        <v/>
      </c>
    </row>
    <row r="7023" spans="10:10" hidden="1" x14ac:dyDescent="0.25">
      <c r="J7023" s="32" t="str">
        <f t="shared" si="109"/>
        <v/>
      </c>
    </row>
    <row r="7024" spans="10:10" hidden="1" x14ac:dyDescent="0.25">
      <c r="J7024" s="32" t="str">
        <f t="shared" si="109"/>
        <v/>
      </c>
    </row>
    <row r="7025" spans="10:10" hidden="1" x14ac:dyDescent="0.25">
      <c r="J7025" s="32" t="str">
        <f t="shared" si="109"/>
        <v/>
      </c>
    </row>
    <row r="7026" spans="10:10" hidden="1" x14ac:dyDescent="0.25">
      <c r="J7026" s="32" t="str">
        <f t="shared" si="109"/>
        <v/>
      </c>
    </row>
    <row r="7027" spans="10:10" hidden="1" x14ac:dyDescent="0.25">
      <c r="J7027" s="32" t="str">
        <f t="shared" si="109"/>
        <v/>
      </c>
    </row>
    <row r="7028" spans="10:10" hidden="1" x14ac:dyDescent="0.25">
      <c r="J7028" s="32" t="str">
        <f t="shared" si="109"/>
        <v/>
      </c>
    </row>
    <row r="7029" spans="10:10" hidden="1" x14ac:dyDescent="0.25">
      <c r="J7029" s="32" t="str">
        <f t="shared" si="109"/>
        <v/>
      </c>
    </row>
    <row r="7030" spans="10:10" hidden="1" x14ac:dyDescent="0.25">
      <c r="J7030" s="32" t="str">
        <f t="shared" si="109"/>
        <v/>
      </c>
    </row>
    <row r="7031" spans="10:10" hidden="1" x14ac:dyDescent="0.25">
      <c r="J7031" s="32" t="str">
        <f t="shared" si="109"/>
        <v/>
      </c>
    </row>
    <row r="7032" spans="10:10" hidden="1" x14ac:dyDescent="0.25">
      <c r="J7032" s="32" t="str">
        <f t="shared" si="109"/>
        <v/>
      </c>
    </row>
    <row r="7033" spans="10:10" hidden="1" x14ac:dyDescent="0.25">
      <c r="J7033" s="32" t="str">
        <f t="shared" si="109"/>
        <v/>
      </c>
    </row>
    <row r="7034" spans="10:10" hidden="1" x14ac:dyDescent="0.25">
      <c r="J7034" s="32" t="str">
        <f t="shared" si="109"/>
        <v/>
      </c>
    </row>
    <row r="7035" spans="10:10" hidden="1" x14ac:dyDescent="0.25">
      <c r="J7035" s="32" t="str">
        <f t="shared" si="109"/>
        <v/>
      </c>
    </row>
    <row r="7036" spans="10:10" hidden="1" x14ac:dyDescent="0.25">
      <c r="J7036" s="32" t="str">
        <f t="shared" si="109"/>
        <v/>
      </c>
    </row>
    <row r="7037" spans="10:10" hidden="1" x14ac:dyDescent="0.25">
      <c r="J7037" s="32" t="str">
        <f t="shared" si="109"/>
        <v/>
      </c>
    </row>
    <row r="7038" spans="10:10" hidden="1" x14ac:dyDescent="0.25">
      <c r="J7038" s="32" t="str">
        <f t="shared" si="109"/>
        <v/>
      </c>
    </row>
    <row r="7039" spans="10:10" hidden="1" x14ac:dyDescent="0.25">
      <c r="J7039" s="32" t="str">
        <f t="shared" si="109"/>
        <v/>
      </c>
    </row>
    <row r="7040" spans="10:10" hidden="1" x14ac:dyDescent="0.25">
      <c r="J7040" s="32" t="str">
        <f t="shared" si="109"/>
        <v/>
      </c>
    </row>
    <row r="7041" spans="10:10" hidden="1" x14ac:dyDescent="0.25">
      <c r="J7041" s="32" t="str">
        <f t="shared" si="109"/>
        <v/>
      </c>
    </row>
    <row r="7042" spans="10:10" hidden="1" x14ac:dyDescent="0.25">
      <c r="J7042" s="32" t="str">
        <f t="shared" si="109"/>
        <v/>
      </c>
    </row>
    <row r="7043" spans="10:10" hidden="1" x14ac:dyDescent="0.25">
      <c r="J7043" s="32" t="str">
        <f t="shared" ref="J7043:J7106" si="110">IF(AND(B7043="",OR(E7043&lt;&gt;"",G7043&lt;&gt;"",I7043&lt;&gt;"")),"N° de compte",IF(AND(B7043="",E7043="",G7043="",I7043=""),"",K7043))</f>
        <v/>
      </c>
    </row>
    <row r="7044" spans="10:10" hidden="1" x14ac:dyDescent="0.25">
      <c r="J7044" s="32" t="str">
        <f t="shared" si="110"/>
        <v/>
      </c>
    </row>
    <row r="7045" spans="10:10" hidden="1" x14ac:dyDescent="0.25">
      <c r="J7045" s="32" t="str">
        <f t="shared" si="110"/>
        <v/>
      </c>
    </row>
    <row r="7046" spans="10:10" hidden="1" x14ac:dyDescent="0.25">
      <c r="J7046" s="32" t="str">
        <f t="shared" si="110"/>
        <v/>
      </c>
    </row>
    <row r="7047" spans="10:10" hidden="1" x14ac:dyDescent="0.25">
      <c r="J7047" s="32" t="str">
        <f t="shared" si="110"/>
        <v/>
      </c>
    </row>
    <row r="7048" spans="10:10" hidden="1" x14ac:dyDescent="0.25">
      <c r="J7048" s="32" t="str">
        <f t="shared" si="110"/>
        <v/>
      </c>
    </row>
    <row r="7049" spans="10:10" hidden="1" x14ac:dyDescent="0.25">
      <c r="J7049" s="32" t="str">
        <f t="shared" si="110"/>
        <v/>
      </c>
    </row>
    <row r="7050" spans="10:10" hidden="1" x14ac:dyDescent="0.25">
      <c r="J7050" s="32" t="str">
        <f t="shared" si="110"/>
        <v/>
      </c>
    </row>
    <row r="7051" spans="10:10" hidden="1" x14ac:dyDescent="0.25">
      <c r="J7051" s="32" t="str">
        <f t="shared" si="110"/>
        <v/>
      </c>
    </row>
    <row r="7052" spans="10:10" hidden="1" x14ac:dyDescent="0.25">
      <c r="J7052" s="32" t="str">
        <f t="shared" si="110"/>
        <v/>
      </c>
    </row>
    <row r="7053" spans="10:10" hidden="1" x14ac:dyDescent="0.25">
      <c r="J7053" s="32" t="str">
        <f t="shared" si="110"/>
        <v/>
      </c>
    </row>
    <row r="7054" spans="10:10" hidden="1" x14ac:dyDescent="0.25">
      <c r="J7054" s="32" t="str">
        <f t="shared" si="110"/>
        <v/>
      </c>
    </row>
    <row r="7055" spans="10:10" hidden="1" x14ac:dyDescent="0.25">
      <c r="J7055" s="32" t="str">
        <f t="shared" si="110"/>
        <v/>
      </c>
    </row>
    <row r="7056" spans="10:10" hidden="1" x14ac:dyDescent="0.25">
      <c r="J7056" s="32" t="str">
        <f t="shared" si="110"/>
        <v/>
      </c>
    </row>
    <row r="7057" spans="10:10" hidden="1" x14ac:dyDescent="0.25">
      <c r="J7057" s="32" t="str">
        <f t="shared" si="110"/>
        <v/>
      </c>
    </row>
    <row r="7058" spans="10:10" hidden="1" x14ac:dyDescent="0.25">
      <c r="J7058" s="32" t="str">
        <f t="shared" si="110"/>
        <v/>
      </c>
    </row>
    <row r="7059" spans="10:10" hidden="1" x14ac:dyDescent="0.25">
      <c r="J7059" s="32" t="str">
        <f t="shared" si="110"/>
        <v/>
      </c>
    </row>
    <row r="7060" spans="10:10" hidden="1" x14ac:dyDescent="0.25">
      <c r="J7060" s="32" t="str">
        <f t="shared" si="110"/>
        <v/>
      </c>
    </row>
    <row r="7061" spans="10:10" hidden="1" x14ac:dyDescent="0.25">
      <c r="J7061" s="32" t="str">
        <f t="shared" si="110"/>
        <v/>
      </c>
    </row>
    <row r="7062" spans="10:10" hidden="1" x14ac:dyDescent="0.25">
      <c r="J7062" s="32" t="str">
        <f t="shared" si="110"/>
        <v/>
      </c>
    </row>
    <row r="7063" spans="10:10" hidden="1" x14ac:dyDescent="0.25">
      <c r="J7063" s="32" t="str">
        <f t="shared" si="110"/>
        <v/>
      </c>
    </row>
    <row r="7064" spans="10:10" hidden="1" x14ac:dyDescent="0.25">
      <c r="J7064" s="32" t="str">
        <f t="shared" si="110"/>
        <v/>
      </c>
    </row>
    <row r="7065" spans="10:10" hidden="1" x14ac:dyDescent="0.25">
      <c r="J7065" s="32" t="str">
        <f t="shared" si="110"/>
        <v/>
      </c>
    </row>
    <row r="7066" spans="10:10" hidden="1" x14ac:dyDescent="0.25">
      <c r="J7066" s="32" t="str">
        <f t="shared" si="110"/>
        <v/>
      </c>
    </row>
    <row r="7067" spans="10:10" hidden="1" x14ac:dyDescent="0.25">
      <c r="J7067" s="32" t="str">
        <f t="shared" si="110"/>
        <v/>
      </c>
    </row>
    <row r="7068" spans="10:10" hidden="1" x14ac:dyDescent="0.25">
      <c r="J7068" s="32" t="str">
        <f t="shared" si="110"/>
        <v/>
      </c>
    </row>
    <row r="7069" spans="10:10" hidden="1" x14ac:dyDescent="0.25">
      <c r="J7069" s="32" t="str">
        <f t="shared" si="110"/>
        <v/>
      </c>
    </row>
    <row r="7070" spans="10:10" hidden="1" x14ac:dyDescent="0.25">
      <c r="J7070" s="32" t="str">
        <f t="shared" si="110"/>
        <v/>
      </c>
    </row>
    <row r="7071" spans="10:10" hidden="1" x14ac:dyDescent="0.25">
      <c r="J7071" s="32" t="str">
        <f t="shared" si="110"/>
        <v/>
      </c>
    </row>
    <row r="7072" spans="10:10" hidden="1" x14ac:dyDescent="0.25">
      <c r="J7072" s="32" t="str">
        <f t="shared" si="110"/>
        <v/>
      </c>
    </row>
    <row r="7073" spans="10:10" hidden="1" x14ac:dyDescent="0.25">
      <c r="J7073" s="32" t="str">
        <f t="shared" si="110"/>
        <v/>
      </c>
    </row>
    <row r="7074" spans="10:10" hidden="1" x14ac:dyDescent="0.25">
      <c r="J7074" s="32" t="str">
        <f t="shared" si="110"/>
        <v/>
      </c>
    </row>
    <row r="7075" spans="10:10" hidden="1" x14ac:dyDescent="0.25">
      <c r="J7075" s="32" t="str">
        <f t="shared" si="110"/>
        <v/>
      </c>
    </row>
    <row r="7076" spans="10:10" hidden="1" x14ac:dyDescent="0.25">
      <c r="J7076" s="32" t="str">
        <f t="shared" si="110"/>
        <v/>
      </c>
    </row>
    <row r="7077" spans="10:10" hidden="1" x14ac:dyDescent="0.25">
      <c r="J7077" s="32" t="str">
        <f t="shared" si="110"/>
        <v/>
      </c>
    </row>
    <row r="7078" spans="10:10" hidden="1" x14ac:dyDescent="0.25">
      <c r="J7078" s="32" t="str">
        <f t="shared" si="110"/>
        <v/>
      </c>
    </row>
    <row r="7079" spans="10:10" hidden="1" x14ac:dyDescent="0.25">
      <c r="J7079" s="32" t="str">
        <f t="shared" si="110"/>
        <v/>
      </c>
    </row>
    <row r="7080" spans="10:10" hidden="1" x14ac:dyDescent="0.25">
      <c r="J7080" s="32" t="str">
        <f t="shared" si="110"/>
        <v/>
      </c>
    </row>
    <row r="7081" spans="10:10" hidden="1" x14ac:dyDescent="0.25">
      <c r="J7081" s="32" t="str">
        <f t="shared" si="110"/>
        <v/>
      </c>
    </row>
    <row r="7082" spans="10:10" hidden="1" x14ac:dyDescent="0.25">
      <c r="J7082" s="32" t="str">
        <f t="shared" si="110"/>
        <v/>
      </c>
    </row>
    <row r="7083" spans="10:10" hidden="1" x14ac:dyDescent="0.25">
      <c r="J7083" s="32" t="str">
        <f t="shared" si="110"/>
        <v/>
      </c>
    </row>
    <row r="7084" spans="10:10" hidden="1" x14ac:dyDescent="0.25">
      <c r="J7084" s="32" t="str">
        <f t="shared" si="110"/>
        <v/>
      </c>
    </row>
    <row r="7085" spans="10:10" hidden="1" x14ac:dyDescent="0.25">
      <c r="J7085" s="32" t="str">
        <f t="shared" si="110"/>
        <v/>
      </c>
    </row>
    <row r="7086" spans="10:10" hidden="1" x14ac:dyDescent="0.25">
      <c r="J7086" s="32" t="str">
        <f t="shared" si="110"/>
        <v/>
      </c>
    </row>
    <row r="7087" spans="10:10" hidden="1" x14ac:dyDescent="0.25">
      <c r="J7087" s="32" t="str">
        <f t="shared" si="110"/>
        <v/>
      </c>
    </row>
    <row r="7088" spans="10:10" hidden="1" x14ac:dyDescent="0.25">
      <c r="J7088" s="32" t="str">
        <f t="shared" si="110"/>
        <v/>
      </c>
    </row>
    <row r="7089" spans="10:10" hidden="1" x14ac:dyDescent="0.25">
      <c r="J7089" s="32" t="str">
        <f t="shared" si="110"/>
        <v/>
      </c>
    </row>
    <row r="7090" spans="10:10" hidden="1" x14ac:dyDescent="0.25">
      <c r="J7090" s="32" t="str">
        <f t="shared" si="110"/>
        <v/>
      </c>
    </row>
    <row r="7091" spans="10:10" hidden="1" x14ac:dyDescent="0.25">
      <c r="J7091" s="32" t="str">
        <f t="shared" si="110"/>
        <v/>
      </c>
    </row>
    <row r="7092" spans="10:10" hidden="1" x14ac:dyDescent="0.25">
      <c r="J7092" s="32" t="str">
        <f t="shared" si="110"/>
        <v/>
      </c>
    </row>
    <row r="7093" spans="10:10" hidden="1" x14ac:dyDescent="0.25">
      <c r="J7093" s="32" t="str">
        <f t="shared" si="110"/>
        <v/>
      </c>
    </row>
    <row r="7094" spans="10:10" hidden="1" x14ac:dyDescent="0.25">
      <c r="J7094" s="32" t="str">
        <f t="shared" si="110"/>
        <v/>
      </c>
    </row>
    <row r="7095" spans="10:10" hidden="1" x14ac:dyDescent="0.25">
      <c r="J7095" s="32" t="str">
        <f t="shared" si="110"/>
        <v/>
      </c>
    </row>
    <row r="7096" spans="10:10" hidden="1" x14ac:dyDescent="0.25">
      <c r="J7096" s="32" t="str">
        <f t="shared" si="110"/>
        <v/>
      </c>
    </row>
    <row r="7097" spans="10:10" hidden="1" x14ac:dyDescent="0.25">
      <c r="J7097" s="32" t="str">
        <f t="shared" si="110"/>
        <v/>
      </c>
    </row>
    <row r="7098" spans="10:10" hidden="1" x14ac:dyDescent="0.25">
      <c r="J7098" s="32" t="str">
        <f t="shared" si="110"/>
        <v/>
      </c>
    </row>
    <row r="7099" spans="10:10" hidden="1" x14ac:dyDescent="0.25">
      <c r="J7099" s="32" t="str">
        <f t="shared" si="110"/>
        <v/>
      </c>
    </row>
    <row r="7100" spans="10:10" hidden="1" x14ac:dyDescent="0.25">
      <c r="J7100" s="32" t="str">
        <f t="shared" si="110"/>
        <v/>
      </c>
    </row>
    <row r="7101" spans="10:10" hidden="1" x14ac:dyDescent="0.25">
      <c r="J7101" s="32" t="str">
        <f t="shared" si="110"/>
        <v/>
      </c>
    </row>
    <row r="7102" spans="10:10" hidden="1" x14ac:dyDescent="0.25">
      <c r="J7102" s="32" t="str">
        <f t="shared" si="110"/>
        <v/>
      </c>
    </row>
    <row r="7103" spans="10:10" hidden="1" x14ac:dyDescent="0.25">
      <c r="J7103" s="32" t="str">
        <f t="shared" si="110"/>
        <v/>
      </c>
    </row>
    <row r="7104" spans="10:10" hidden="1" x14ac:dyDescent="0.25">
      <c r="J7104" s="32" t="str">
        <f t="shared" si="110"/>
        <v/>
      </c>
    </row>
    <row r="7105" spans="10:10" hidden="1" x14ac:dyDescent="0.25">
      <c r="J7105" s="32" t="str">
        <f t="shared" si="110"/>
        <v/>
      </c>
    </row>
    <row r="7106" spans="10:10" hidden="1" x14ac:dyDescent="0.25">
      <c r="J7106" s="32" t="str">
        <f t="shared" si="110"/>
        <v/>
      </c>
    </row>
    <row r="7107" spans="10:10" hidden="1" x14ac:dyDescent="0.25">
      <c r="J7107" s="32" t="str">
        <f t="shared" ref="J7107:J7170" si="111">IF(AND(B7107="",OR(E7107&lt;&gt;"",G7107&lt;&gt;"",I7107&lt;&gt;"")),"N° de compte",IF(AND(B7107="",E7107="",G7107="",I7107=""),"",K7107))</f>
        <v/>
      </c>
    </row>
    <row r="7108" spans="10:10" hidden="1" x14ac:dyDescent="0.25">
      <c r="J7108" s="32" t="str">
        <f t="shared" si="111"/>
        <v/>
      </c>
    </row>
    <row r="7109" spans="10:10" hidden="1" x14ac:dyDescent="0.25">
      <c r="J7109" s="32" t="str">
        <f t="shared" si="111"/>
        <v/>
      </c>
    </row>
    <row r="7110" spans="10:10" hidden="1" x14ac:dyDescent="0.25">
      <c r="J7110" s="32" t="str">
        <f t="shared" si="111"/>
        <v/>
      </c>
    </row>
    <row r="7111" spans="10:10" hidden="1" x14ac:dyDescent="0.25">
      <c r="J7111" s="32" t="str">
        <f t="shared" si="111"/>
        <v/>
      </c>
    </row>
    <row r="7112" spans="10:10" hidden="1" x14ac:dyDescent="0.25">
      <c r="J7112" s="32" t="str">
        <f t="shared" si="111"/>
        <v/>
      </c>
    </row>
    <row r="7113" spans="10:10" hidden="1" x14ac:dyDescent="0.25">
      <c r="J7113" s="32" t="str">
        <f t="shared" si="111"/>
        <v/>
      </c>
    </row>
    <row r="7114" spans="10:10" hidden="1" x14ac:dyDescent="0.25">
      <c r="J7114" s="32" t="str">
        <f t="shared" si="111"/>
        <v/>
      </c>
    </row>
    <row r="7115" spans="10:10" hidden="1" x14ac:dyDescent="0.25">
      <c r="J7115" s="32" t="str">
        <f t="shared" si="111"/>
        <v/>
      </c>
    </row>
    <row r="7116" spans="10:10" hidden="1" x14ac:dyDescent="0.25">
      <c r="J7116" s="32" t="str">
        <f t="shared" si="111"/>
        <v/>
      </c>
    </row>
    <row r="7117" spans="10:10" hidden="1" x14ac:dyDescent="0.25">
      <c r="J7117" s="32" t="str">
        <f t="shared" si="111"/>
        <v/>
      </c>
    </row>
    <row r="7118" spans="10:10" hidden="1" x14ac:dyDescent="0.25">
      <c r="J7118" s="32" t="str">
        <f t="shared" si="111"/>
        <v/>
      </c>
    </row>
    <row r="7119" spans="10:10" hidden="1" x14ac:dyDescent="0.25">
      <c r="J7119" s="32" t="str">
        <f t="shared" si="111"/>
        <v/>
      </c>
    </row>
    <row r="7120" spans="10:10" hidden="1" x14ac:dyDescent="0.25">
      <c r="J7120" s="32" t="str">
        <f t="shared" si="111"/>
        <v/>
      </c>
    </row>
    <row r="7121" spans="10:10" hidden="1" x14ac:dyDescent="0.25">
      <c r="J7121" s="32" t="str">
        <f t="shared" si="111"/>
        <v/>
      </c>
    </row>
    <row r="7122" spans="10:10" hidden="1" x14ac:dyDescent="0.25">
      <c r="J7122" s="32" t="str">
        <f t="shared" si="111"/>
        <v/>
      </c>
    </row>
    <row r="7123" spans="10:10" hidden="1" x14ac:dyDescent="0.25">
      <c r="J7123" s="32" t="str">
        <f t="shared" si="111"/>
        <v/>
      </c>
    </row>
    <row r="7124" spans="10:10" hidden="1" x14ac:dyDescent="0.25">
      <c r="J7124" s="32" t="str">
        <f t="shared" si="111"/>
        <v/>
      </c>
    </row>
    <row r="7125" spans="10:10" hidden="1" x14ac:dyDescent="0.25">
      <c r="J7125" s="32" t="str">
        <f t="shared" si="111"/>
        <v/>
      </c>
    </row>
    <row r="7126" spans="10:10" hidden="1" x14ac:dyDescent="0.25">
      <c r="J7126" s="32" t="str">
        <f t="shared" si="111"/>
        <v/>
      </c>
    </row>
    <row r="7127" spans="10:10" hidden="1" x14ac:dyDescent="0.25">
      <c r="J7127" s="32" t="str">
        <f t="shared" si="111"/>
        <v/>
      </c>
    </row>
    <row r="7128" spans="10:10" hidden="1" x14ac:dyDescent="0.25">
      <c r="J7128" s="32" t="str">
        <f t="shared" si="111"/>
        <v/>
      </c>
    </row>
    <row r="7129" spans="10:10" hidden="1" x14ac:dyDescent="0.25">
      <c r="J7129" s="32" t="str">
        <f t="shared" si="111"/>
        <v/>
      </c>
    </row>
    <row r="7130" spans="10:10" hidden="1" x14ac:dyDescent="0.25">
      <c r="J7130" s="32" t="str">
        <f t="shared" si="111"/>
        <v/>
      </c>
    </row>
    <row r="7131" spans="10:10" hidden="1" x14ac:dyDescent="0.25">
      <c r="J7131" s="32" t="str">
        <f t="shared" si="111"/>
        <v/>
      </c>
    </row>
    <row r="7132" spans="10:10" hidden="1" x14ac:dyDescent="0.25">
      <c r="J7132" s="32" t="str">
        <f t="shared" si="111"/>
        <v/>
      </c>
    </row>
    <row r="7133" spans="10:10" hidden="1" x14ac:dyDescent="0.25">
      <c r="J7133" s="32" t="str">
        <f t="shared" si="111"/>
        <v/>
      </c>
    </row>
    <row r="7134" spans="10:10" hidden="1" x14ac:dyDescent="0.25">
      <c r="J7134" s="32" t="str">
        <f t="shared" si="111"/>
        <v/>
      </c>
    </row>
    <row r="7135" spans="10:10" hidden="1" x14ac:dyDescent="0.25">
      <c r="J7135" s="32" t="str">
        <f t="shared" si="111"/>
        <v/>
      </c>
    </row>
    <row r="7136" spans="10:10" hidden="1" x14ac:dyDescent="0.25">
      <c r="J7136" s="32" t="str">
        <f t="shared" si="111"/>
        <v/>
      </c>
    </row>
    <row r="7137" spans="10:10" hidden="1" x14ac:dyDescent="0.25">
      <c r="J7137" s="32" t="str">
        <f t="shared" si="111"/>
        <v/>
      </c>
    </row>
    <row r="7138" spans="10:10" hidden="1" x14ac:dyDescent="0.25">
      <c r="J7138" s="32" t="str">
        <f t="shared" si="111"/>
        <v/>
      </c>
    </row>
    <row r="7139" spans="10:10" hidden="1" x14ac:dyDescent="0.25">
      <c r="J7139" s="32" t="str">
        <f t="shared" si="111"/>
        <v/>
      </c>
    </row>
    <row r="7140" spans="10:10" hidden="1" x14ac:dyDescent="0.25">
      <c r="J7140" s="32" t="str">
        <f t="shared" si="111"/>
        <v/>
      </c>
    </row>
    <row r="7141" spans="10:10" hidden="1" x14ac:dyDescent="0.25">
      <c r="J7141" s="32" t="str">
        <f t="shared" si="111"/>
        <v/>
      </c>
    </row>
    <row r="7142" spans="10:10" hidden="1" x14ac:dyDescent="0.25">
      <c r="J7142" s="32" t="str">
        <f t="shared" si="111"/>
        <v/>
      </c>
    </row>
    <row r="7143" spans="10:10" hidden="1" x14ac:dyDescent="0.25">
      <c r="J7143" s="32" t="str">
        <f t="shared" si="111"/>
        <v/>
      </c>
    </row>
    <row r="7144" spans="10:10" hidden="1" x14ac:dyDescent="0.25">
      <c r="J7144" s="32" t="str">
        <f t="shared" si="111"/>
        <v/>
      </c>
    </row>
    <row r="7145" spans="10:10" hidden="1" x14ac:dyDescent="0.25">
      <c r="J7145" s="32" t="str">
        <f t="shared" si="111"/>
        <v/>
      </c>
    </row>
    <row r="7146" spans="10:10" hidden="1" x14ac:dyDescent="0.25">
      <c r="J7146" s="32" t="str">
        <f t="shared" si="111"/>
        <v/>
      </c>
    </row>
    <row r="7147" spans="10:10" hidden="1" x14ac:dyDescent="0.25">
      <c r="J7147" s="32" t="str">
        <f t="shared" si="111"/>
        <v/>
      </c>
    </row>
    <row r="7148" spans="10:10" hidden="1" x14ac:dyDescent="0.25">
      <c r="J7148" s="32" t="str">
        <f t="shared" si="111"/>
        <v/>
      </c>
    </row>
    <row r="7149" spans="10:10" hidden="1" x14ac:dyDescent="0.25">
      <c r="J7149" s="32" t="str">
        <f t="shared" si="111"/>
        <v/>
      </c>
    </row>
    <row r="7150" spans="10:10" hidden="1" x14ac:dyDescent="0.25">
      <c r="J7150" s="32" t="str">
        <f t="shared" si="111"/>
        <v/>
      </c>
    </row>
    <row r="7151" spans="10:10" hidden="1" x14ac:dyDescent="0.25">
      <c r="J7151" s="32" t="str">
        <f t="shared" si="111"/>
        <v/>
      </c>
    </row>
    <row r="7152" spans="10:10" hidden="1" x14ac:dyDescent="0.25">
      <c r="J7152" s="32" t="str">
        <f t="shared" si="111"/>
        <v/>
      </c>
    </row>
    <row r="7153" spans="10:10" hidden="1" x14ac:dyDescent="0.25">
      <c r="J7153" s="32" t="str">
        <f t="shared" si="111"/>
        <v/>
      </c>
    </row>
    <row r="7154" spans="10:10" hidden="1" x14ac:dyDescent="0.25">
      <c r="J7154" s="32" t="str">
        <f t="shared" si="111"/>
        <v/>
      </c>
    </row>
    <row r="7155" spans="10:10" hidden="1" x14ac:dyDescent="0.25">
      <c r="J7155" s="32" t="str">
        <f t="shared" si="111"/>
        <v/>
      </c>
    </row>
    <row r="7156" spans="10:10" hidden="1" x14ac:dyDescent="0.25">
      <c r="J7156" s="32" t="str">
        <f t="shared" si="111"/>
        <v/>
      </c>
    </row>
    <row r="7157" spans="10:10" hidden="1" x14ac:dyDescent="0.25">
      <c r="J7157" s="32" t="str">
        <f t="shared" si="111"/>
        <v/>
      </c>
    </row>
    <row r="7158" spans="10:10" hidden="1" x14ac:dyDescent="0.25">
      <c r="J7158" s="32" t="str">
        <f t="shared" si="111"/>
        <v/>
      </c>
    </row>
    <row r="7159" spans="10:10" hidden="1" x14ac:dyDescent="0.25">
      <c r="J7159" s="32" t="str">
        <f t="shared" si="111"/>
        <v/>
      </c>
    </row>
    <row r="7160" spans="10:10" hidden="1" x14ac:dyDescent="0.25">
      <c r="J7160" s="32" t="str">
        <f t="shared" si="111"/>
        <v/>
      </c>
    </row>
    <row r="7161" spans="10:10" hidden="1" x14ac:dyDescent="0.25">
      <c r="J7161" s="32" t="str">
        <f t="shared" si="111"/>
        <v/>
      </c>
    </row>
    <row r="7162" spans="10:10" hidden="1" x14ac:dyDescent="0.25">
      <c r="J7162" s="32" t="str">
        <f t="shared" si="111"/>
        <v/>
      </c>
    </row>
    <row r="7163" spans="10:10" hidden="1" x14ac:dyDescent="0.25">
      <c r="J7163" s="32" t="str">
        <f t="shared" si="111"/>
        <v/>
      </c>
    </row>
    <row r="7164" spans="10:10" hidden="1" x14ac:dyDescent="0.25">
      <c r="J7164" s="32" t="str">
        <f t="shared" si="111"/>
        <v/>
      </c>
    </row>
    <row r="7165" spans="10:10" hidden="1" x14ac:dyDescent="0.25">
      <c r="J7165" s="32" t="str">
        <f t="shared" si="111"/>
        <v/>
      </c>
    </row>
    <row r="7166" spans="10:10" hidden="1" x14ac:dyDescent="0.25">
      <c r="J7166" s="32" t="str">
        <f t="shared" si="111"/>
        <v/>
      </c>
    </row>
    <row r="7167" spans="10:10" hidden="1" x14ac:dyDescent="0.25">
      <c r="J7167" s="32" t="str">
        <f t="shared" si="111"/>
        <v/>
      </c>
    </row>
    <row r="7168" spans="10:10" hidden="1" x14ac:dyDescent="0.25">
      <c r="J7168" s="32" t="str">
        <f t="shared" si="111"/>
        <v/>
      </c>
    </row>
    <row r="7169" spans="10:10" hidden="1" x14ac:dyDescent="0.25">
      <c r="J7169" s="32" t="str">
        <f t="shared" si="111"/>
        <v/>
      </c>
    </row>
    <row r="7170" spans="10:10" hidden="1" x14ac:dyDescent="0.25">
      <c r="J7170" s="32" t="str">
        <f t="shared" si="111"/>
        <v/>
      </c>
    </row>
    <row r="7171" spans="10:10" hidden="1" x14ac:dyDescent="0.25">
      <c r="J7171" s="32" t="str">
        <f t="shared" ref="J7171:J7234" si="112">IF(AND(B7171="",OR(E7171&lt;&gt;"",G7171&lt;&gt;"",I7171&lt;&gt;"")),"N° de compte",IF(AND(B7171="",E7171="",G7171="",I7171=""),"",K7171))</f>
        <v/>
      </c>
    </row>
    <row r="7172" spans="10:10" hidden="1" x14ac:dyDescent="0.25">
      <c r="J7172" s="32" t="str">
        <f t="shared" si="112"/>
        <v/>
      </c>
    </row>
    <row r="7173" spans="10:10" hidden="1" x14ac:dyDescent="0.25">
      <c r="J7173" s="32" t="str">
        <f t="shared" si="112"/>
        <v/>
      </c>
    </row>
    <row r="7174" spans="10:10" hidden="1" x14ac:dyDescent="0.25">
      <c r="J7174" s="32" t="str">
        <f t="shared" si="112"/>
        <v/>
      </c>
    </row>
    <row r="7175" spans="10:10" hidden="1" x14ac:dyDescent="0.25">
      <c r="J7175" s="32" t="str">
        <f t="shared" si="112"/>
        <v/>
      </c>
    </row>
    <row r="7176" spans="10:10" hidden="1" x14ac:dyDescent="0.25">
      <c r="J7176" s="32" t="str">
        <f t="shared" si="112"/>
        <v/>
      </c>
    </row>
    <row r="7177" spans="10:10" hidden="1" x14ac:dyDescent="0.25">
      <c r="J7177" s="32" t="str">
        <f t="shared" si="112"/>
        <v/>
      </c>
    </row>
    <row r="7178" spans="10:10" hidden="1" x14ac:dyDescent="0.25">
      <c r="J7178" s="32" t="str">
        <f t="shared" si="112"/>
        <v/>
      </c>
    </row>
    <row r="7179" spans="10:10" hidden="1" x14ac:dyDescent="0.25">
      <c r="J7179" s="32" t="str">
        <f t="shared" si="112"/>
        <v/>
      </c>
    </row>
    <row r="7180" spans="10:10" hidden="1" x14ac:dyDescent="0.25">
      <c r="J7180" s="32" t="str">
        <f t="shared" si="112"/>
        <v/>
      </c>
    </row>
    <row r="7181" spans="10:10" hidden="1" x14ac:dyDescent="0.25">
      <c r="J7181" s="32" t="str">
        <f t="shared" si="112"/>
        <v/>
      </c>
    </row>
    <row r="7182" spans="10:10" hidden="1" x14ac:dyDescent="0.25">
      <c r="J7182" s="32" t="str">
        <f t="shared" si="112"/>
        <v/>
      </c>
    </row>
    <row r="7183" spans="10:10" hidden="1" x14ac:dyDescent="0.25">
      <c r="J7183" s="32" t="str">
        <f t="shared" si="112"/>
        <v/>
      </c>
    </row>
    <row r="7184" spans="10:10" hidden="1" x14ac:dyDescent="0.25">
      <c r="J7184" s="32" t="str">
        <f t="shared" si="112"/>
        <v/>
      </c>
    </row>
    <row r="7185" spans="10:10" hidden="1" x14ac:dyDescent="0.25">
      <c r="J7185" s="32" t="str">
        <f t="shared" si="112"/>
        <v/>
      </c>
    </row>
    <row r="7186" spans="10:10" hidden="1" x14ac:dyDescent="0.25">
      <c r="J7186" s="32" t="str">
        <f t="shared" si="112"/>
        <v/>
      </c>
    </row>
    <row r="7187" spans="10:10" hidden="1" x14ac:dyDescent="0.25">
      <c r="J7187" s="32" t="str">
        <f t="shared" si="112"/>
        <v/>
      </c>
    </row>
    <row r="7188" spans="10:10" hidden="1" x14ac:dyDescent="0.25">
      <c r="J7188" s="32" t="str">
        <f t="shared" si="112"/>
        <v/>
      </c>
    </row>
    <row r="7189" spans="10:10" hidden="1" x14ac:dyDescent="0.25">
      <c r="J7189" s="32" t="str">
        <f t="shared" si="112"/>
        <v/>
      </c>
    </row>
    <row r="7190" spans="10:10" hidden="1" x14ac:dyDescent="0.25">
      <c r="J7190" s="32" t="str">
        <f t="shared" si="112"/>
        <v/>
      </c>
    </row>
    <row r="7191" spans="10:10" hidden="1" x14ac:dyDescent="0.25">
      <c r="J7191" s="32" t="str">
        <f t="shared" si="112"/>
        <v/>
      </c>
    </row>
    <row r="7192" spans="10:10" hidden="1" x14ac:dyDescent="0.25">
      <c r="J7192" s="32" t="str">
        <f t="shared" si="112"/>
        <v/>
      </c>
    </row>
    <row r="7193" spans="10:10" hidden="1" x14ac:dyDescent="0.25">
      <c r="J7193" s="32" t="str">
        <f t="shared" si="112"/>
        <v/>
      </c>
    </row>
    <row r="7194" spans="10:10" hidden="1" x14ac:dyDescent="0.25">
      <c r="J7194" s="32" t="str">
        <f t="shared" si="112"/>
        <v/>
      </c>
    </row>
    <row r="7195" spans="10:10" hidden="1" x14ac:dyDescent="0.25">
      <c r="J7195" s="32" t="str">
        <f t="shared" si="112"/>
        <v/>
      </c>
    </row>
    <row r="7196" spans="10:10" hidden="1" x14ac:dyDescent="0.25">
      <c r="J7196" s="32" t="str">
        <f t="shared" si="112"/>
        <v/>
      </c>
    </row>
    <row r="7197" spans="10:10" hidden="1" x14ac:dyDescent="0.25">
      <c r="J7197" s="32" t="str">
        <f t="shared" si="112"/>
        <v/>
      </c>
    </row>
    <row r="7198" spans="10:10" hidden="1" x14ac:dyDescent="0.25">
      <c r="J7198" s="32" t="str">
        <f t="shared" si="112"/>
        <v/>
      </c>
    </row>
    <row r="7199" spans="10:10" hidden="1" x14ac:dyDescent="0.25">
      <c r="J7199" s="32" t="str">
        <f t="shared" si="112"/>
        <v/>
      </c>
    </row>
    <row r="7200" spans="10:10" hidden="1" x14ac:dyDescent="0.25">
      <c r="J7200" s="32" t="str">
        <f t="shared" si="112"/>
        <v/>
      </c>
    </row>
    <row r="7201" spans="10:10" hidden="1" x14ac:dyDescent="0.25">
      <c r="J7201" s="32" t="str">
        <f t="shared" si="112"/>
        <v/>
      </c>
    </row>
    <row r="7202" spans="10:10" hidden="1" x14ac:dyDescent="0.25">
      <c r="J7202" s="32" t="str">
        <f t="shared" si="112"/>
        <v/>
      </c>
    </row>
    <row r="7203" spans="10:10" hidden="1" x14ac:dyDescent="0.25">
      <c r="J7203" s="32" t="str">
        <f t="shared" si="112"/>
        <v/>
      </c>
    </row>
    <row r="7204" spans="10:10" hidden="1" x14ac:dyDescent="0.25">
      <c r="J7204" s="32" t="str">
        <f t="shared" si="112"/>
        <v/>
      </c>
    </row>
    <row r="7205" spans="10:10" hidden="1" x14ac:dyDescent="0.25">
      <c r="J7205" s="32" t="str">
        <f t="shared" si="112"/>
        <v/>
      </c>
    </row>
    <row r="7206" spans="10:10" hidden="1" x14ac:dyDescent="0.25">
      <c r="J7206" s="32" t="str">
        <f t="shared" si="112"/>
        <v/>
      </c>
    </row>
    <row r="7207" spans="10:10" hidden="1" x14ac:dyDescent="0.25">
      <c r="J7207" s="32" t="str">
        <f t="shared" si="112"/>
        <v/>
      </c>
    </row>
    <row r="7208" spans="10:10" hidden="1" x14ac:dyDescent="0.25">
      <c r="J7208" s="32" t="str">
        <f t="shared" si="112"/>
        <v/>
      </c>
    </row>
    <row r="7209" spans="10:10" hidden="1" x14ac:dyDescent="0.25">
      <c r="J7209" s="32" t="str">
        <f t="shared" si="112"/>
        <v/>
      </c>
    </row>
    <row r="7210" spans="10:10" hidden="1" x14ac:dyDescent="0.25">
      <c r="J7210" s="32" t="str">
        <f t="shared" si="112"/>
        <v/>
      </c>
    </row>
    <row r="7211" spans="10:10" hidden="1" x14ac:dyDescent="0.25">
      <c r="J7211" s="32" t="str">
        <f t="shared" si="112"/>
        <v/>
      </c>
    </row>
    <row r="7212" spans="10:10" hidden="1" x14ac:dyDescent="0.25">
      <c r="J7212" s="32" t="str">
        <f t="shared" si="112"/>
        <v/>
      </c>
    </row>
    <row r="7213" spans="10:10" hidden="1" x14ac:dyDescent="0.25">
      <c r="J7213" s="32" t="str">
        <f t="shared" si="112"/>
        <v/>
      </c>
    </row>
    <row r="7214" spans="10:10" hidden="1" x14ac:dyDescent="0.25">
      <c r="J7214" s="32" t="str">
        <f t="shared" si="112"/>
        <v/>
      </c>
    </row>
    <row r="7215" spans="10:10" hidden="1" x14ac:dyDescent="0.25">
      <c r="J7215" s="32" t="str">
        <f t="shared" si="112"/>
        <v/>
      </c>
    </row>
    <row r="7216" spans="10:10" hidden="1" x14ac:dyDescent="0.25">
      <c r="J7216" s="32" t="str">
        <f t="shared" si="112"/>
        <v/>
      </c>
    </row>
    <row r="7217" spans="10:10" hidden="1" x14ac:dyDescent="0.25">
      <c r="J7217" s="32" t="str">
        <f t="shared" si="112"/>
        <v/>
      </c>
    </row>
    <row r="7218" spans="10:10" hidden="1" x14ac:dyDescent="0.25">
      <c r="J7218" s="32" t="str">
        <f t="shared" si="112"/>
        <v/>
      </c>
    </row>
    <row r="7219" spans="10:10" hidden="1" x14ac:dyDescent="0.25">
      <c r="J7219" s="32" t="str">
        <f t="shared" si="112"/>
        <v/>
      </c>
    </row>
    <row r="7220" spans="10:10" hidden="1" x14ac:dyDescent="0.25">
      <c r="J7220" s="32" t="str">
        <f t="shared" si="112"/>
        <v/>
      </c>
    </row>
    <row r="7221" spans="10:10" hidden="1" x14ac:dyDescent="0.25">
      <c r="J7221" s="32" t="str">
        <f t="shared" si="112"/>
        <v/>
      </c>
    </row>
    <row r="7222" spans="10:10" hidden="1" x14ac:dyDescent="0.25">
      <c r="J7222" s="32" t="str">
        <f t="shared" si="112"/>
        <v/>
      </c>
    </row>
    <row r="7223" spans="10:10" hidden="1" x14ac:dyDescent="0.25">
      <c r="J7223" s="32" t="str">
        <f t="shared" si="112"/>
        <v/>
      </c>
    </row>
    <row r="7224" spans="10:10" hidden="1" x14ac:dyDescent="0.25">
      <c r="J7224" s="32" t="str">
        <f t="shared" si="112"/>
        <v/>
      </c>
    </row>
    <row r="7225" spans="10:10" hidden="1" x14ac:dyDescent="0.25">
      <c r="J7225" s="32" t="str">
        <f t="shared" si="112"/>
        <v/>
      </c>
    </row>
    <row r="7226" spans="10:10" hidden="1" x14ac:dyDescent="0.25">
      <c r="J7226" s="32" t="str">
        <f t="shared" si="112"/>
        <v/>
      </c>
    </row>
    <row r="7227" spans="10:10" hidden="1" x14ac:dyDescent="0.25">
      <c r="J7227" s="32" t="str">
        <f t="shared" si="112"/>
        <v/>
      </c>
    </row>
    <row r="7228" spans="10:10" hidden="1" x14ac:dyDescent="0.25">
      <c r="J7228" s="32" t="str">
        <f t="shared" si="112"/>
        <v/>
      </c>
    </row>
    <row r="7229" spans="10:10" hidden="1" x14ac:dyDescent="0.25">
      <c r="J7229" s="32" t="str">
        <f t="shared" si="112"/>
        <v/>
      </c>
    </row>
    <row r="7230" spans="10:10" hidden="1" x14ac:dyDescent="0.25">
      <c r="J7230" s="32" t="str">
        <f t="shared" si="112"/>
        <v/>
      </c>
    </row>
    <row r="7231" spans="10:10" hidden="1" x14ac:dyDescent="0.25">
      <c r="J7231" s="32" t="str">
        <f t="shared" si="112"/>
        <v/>
      </c>
    </row>
    <row r="7232" spans="10:10" hidden="1" x14ac:dyDescent="0.25">
      <c r="J7232" s="32" t="str">
        <f t="shared" si="112"/>
        <v/>
      </c>
    </row>
    <row r="7233" spans="10:10" hidden="1" x14ac:dyDescent="0.25">
      <c r="J7233" s="32" t="str">
        <f t="shared" si="112"/>
        <v/>
      </c>
    </row>
    <row r="7234" spans="10:10" hidden="1" x14ac:dyDescent="0.25">
      <c r="J7234" s="32" t="str">
        <f t="shared" si="112"/>
        <v/>
      </c>
    </row>
    <row r="7235" spans="10:10" hidden="1" x14ac:dyDescent="0.25">
      <c r="J7235" s="32" t="str">
        <f t="shared" ref="J7235:J7298" si="113">IF(AND(B7235="",OR(E7235&lt;&gt;"",G7235&lt;&gt;"",I7235&lt;&gt;"")),"N° de compte",IF(AND(B7235="",E7235="",G7235="",I7235=""),"",K7235))</f>
        <v/>
      </c>
    </row>
    <row r="7236" spans="10:10" hidden="1" x14ac:dyDescent="0.25">
      <c r="J7236" s="32" t="str">
        <f t="shared" si="113"/>
        <v/>
      </c>
    </row>
    <row r="7237" spans="10:10" hidden="1" x14ac:dyDescent="0.25">
      <c r="J7237" s="32" t="str">
        <f t="shared" si="113"/>
        <v/>
      </c>
    </row>
    <row r="7238" spans="10:10" hidden="1" x14ac:dyDescent="0.25">
      <c r="J7238" s="32" t="str">
        <f t="shared" si="113"/>
        <v/>
      </c>
    </row>
    <row r="7239" spans="10:10" hidden="1" x14ac:dyDescent="0.25">
      <c r="J7239" s="32" t="str">
        <f t="shared" si="113"/>
        <v/>
      </c>
    </row>
    <row r="7240" spans="10:10" hidden="1" x14ac:dyDescent="0.25">
      <c r="J7240" s="32" t="str">
        <f t="shared" si="113"/>
        <v/>
      </c>
    </row>
    <row r="7241" spans="10:10" hidden="1" x14ac:dyDescent="0.25">
      <c r="J7241" s="32" t="str">
        <f t="shared" si="113"/>
        <v/>
      </c>
    </row>
    <row r="7242" spans="10:10" hidden="1" x14ac:dyDescent="0.25">
      <c r="J7242" s="32" t="str">
        <f t="shared" si="113"/>
        <v/>
      </c>
    </row>
    <row r="7243" spans="10:10" hidden="1" x14ac:dyDescent="0.25">
      <c r="J7243" s="32" t="str">
        <f t="shared" si="113"/>
        <v/>
      </c>
    </row>
    <row r="7244" spans="10:10" hidden="1" x14ac:dyDescent="0.25">
      <c r="J7244" s="32" t="str">
        <f t="shared" si="113"/>
        <v/>
      </c>
    </row>
    <row r="7245" spans="10:10" hidden="1" x14ac:dyDescent="0.25">
      <c r="J7245" s="32" t="str">
        <f t="shared" si="113"/>
        <v/>
      </c>
    </row>
    <row r="7246" spans="10:10" hidden="1" x14ac:dyDescent="0.25">
      <c r="J7246" s="32" t="str">
        <f t="shared" si="113"/>
        <v/>
      </c>
    </row>
    <row r="7247" spans="10:10" hidden="1" x14ac:dyDescent="0.25">
      <c r="J7247" s="32" t="str">
        <f t="shared" si="113"/>
        <v/>
      </c>
    </row>
    <row r="7248" spans="10:10" hidden="1" x14ac:dyDescent="0.25">
      <c r="J7248" s="32" t="str">
        <f t="shared" si="113"/>
        <v/>
      </c>
    </row>
    <row r="7249" spans="10:10" hidden="1" x14ac:dyDescent="0.25">
      <c r="J7249" s="32" t="str">
        <f t="shared" si="113"/>
        <v/>
      </c>
    </row>
    <row r="7250" spans="10:10" hidden="1" x14ac:dyDescent="0.25">
      <c r="J7250" s="32" t="str">
        <f t="shared" si="113"/>
        <v/>
      </c>
    </row>
    <row r="7251" spans="10:10" hidden="1" x14ac:dyDescent="0.25">
      <c r="J7251" s="32" t="str">
        <f t="shared" si="113"/>
        <v/>
      </c>
    </row>
    <row r="7252" spans="10:10" hidden="1" x14ac:dyDescent="0.25">
      <c r="J7252" s="32" t="str">
        <f t="shared" si="113"/>
        <v/>
      </c>
    </row>
    <row r="7253" spans="10:10" hidden="1" x14ac:dyDescent="0.25">
      <c r="J7253" s="32" t="str">
        <f t="shared" si="113"/>
        <v/>
      </c>
    </row>
    <row r="7254" spans="10:10" hidden="1" x14ac:dyDescent="0.25">
      <c r="J7254" s="32" t="str">
        <f t="shared" si="113"/>
        <v/>
      </c>
    </row>
    <row r="7255" spans="10:10" hidden="1" x14ac:dyDescent="0.25">
      <c r="J7255" s="32" t="str">
        <f t="shared" si="113"/>
        <v/>
      </c>
    </row>
    <row r="7256" spans="10:10" hidden="1" x14ac:dyDescent="0.25">
      <c r="J7256" s="32" t="str">
        <f t="shared" si="113"/>
        <v/>
      </c>
    </row>
    <row r="7257" spans="10:10" hidden="1" x14ac:dyDescent="0.25">
      <c r="J7257" s="32" t="str">
        <f t="shared" si="113"/>
        <v/>
      </c>
    </row>
    <row r="7258" spans="10:10" hidden="1" x14ac:dyDescent="0.25">
      <c r="J7258" s="32" t="str">
        <f t="shared" si="113"/>
        <v/>
      </c>
    </row>
    <row r="7259" spans="10:10" hidden="1" x14ac:dyDescent="0.25">
      <c r="J7259" s="32" t="str">
        <f t="shared" si="113"/>
        <v/>
      </c>
    </row>
    <row r="7260" spans="10:10" hidden="1" x14ac:dyDescent="0.25">
      <c r="J7260" s="32" t="str">
        <f t="shared" si="113"/>
        <v/>
      </c>
    </row>
    <row r="7261" spans="10:10" hidden="1" x14ac:dyDescent="0.25">
      <c r="J7261" s="32" t="str">
        <f t="shared" si="113"/>
        <v/>
      </c>
    </row>
    <row r="7262" spans="10:10" hidden="1" x14ac:dyDescent="0.25">
      <c r="J7262" s="32" t="str">
        <f t="shared" si="113"/>
        <v/>
      </c>
    </row>
    <row r="7263" spans="10:10" hidden="1" x14ac:dyDescent="0.25">
      <c r="J7263" s="32" t="str">
        <f t="shared" si="113"/>
        <v/>
      </c>
    </row>
    <row r="7264" spans="10:10" hidden="1" x14ac:dyDescent="0.25">
      <c r="J7264" s="32" t="str">
        <f t="shared" si="113"/>
        <v/>
      </c>
    </row>
    <row r="7265" spans="10:10" hidden="1" x14ac:dyDescent="0.25">
      <c r="J7265" s="32" t="str">
        <f t="shared" si="113"/>
        <v/>
      </c>
    </row>
    <row r="7266" spans="10:10" hidden="1" x14ac:dyDescent="0.25">
      <c r="J7266" s="32" t="str">
        <f t="shared" si="113"/>
        <v/>
      </c>
    </row>
    <row r="7267" spans="10:10" hidden="1" x14ac:dyDescent="0.25">
      <c r="J7267" s="32" t="str">
        <f t="shared" si="113"/>
        <v/>
      </c>
    </row>
    <row r="7268" spans="10:10" hidden="1" x14ac:dyDescent="0.25">
      <c r="J7268" s="32" t="str">
        <f t="shared" si="113"/>
        <v/>
      </c>
    </row>
    <row r="7269" spans="10:10" hidden="1" x14ac:dyDescent="0.25">
      <c r="J7269" s="32" t="str">
        <f t="shared" si="113"/>
        <v/>
      </c>
    </row>
    <row r="7270" spans="10:10" hidden="1" x14ac:dyDescent="0.25">
      <c r="J7270" s="32" t="str">
        <f t="shared" si="113"/>
        <v/>
      </c>
    </row>
    <row r="7271" spans="10:10" hidden="1" x14ac:dyDescent="0.25">
      <c r="J7271" s="32" t="str">
        <f t="shared" si="113"/>
        <v/>
      </c>
    </row>
    <row r="7272" spans="10:10" hidden="1" x14ac:dyDescent="0.25">
      <c r="J7272" s="32" t="str">
        <f t="shared" si="113"/>
        <v/>
      </c>
    </row>
    <row r="7273" spans="10:10" hidden="1" x14ac:dyDescent="0.25">
      <c r="J7273" s="32" t="str">
        <f t="shared" si="113"/>
        <v/>
      </c>
    </row>
    <row r="7274" spans="10:10" hidden="1" x14ac:dyDescent="0.25">
      <c r="J7274" s="32" t="str">
        <f t="shared" si="113"/>
        <v/>
      </c>
    </row>
    <row r="7275" spans="10:10" hidden="1" x14ac:dyDescent="0.25">
      <c r="J7275" s="32" t="str">
        <f t="shared" si="113"/>
        <v/>
      </c>
    </row>
    <row r="7276" spans="10:10" hidden="1" x14ac:dyDescent="0.25">
      <c r="J7276" s="32" t="str">
        <f t="shared" si="113"/>
        <v/>
      </c>
    </row>
    <row r="7277" spans="10:10" hidden="1" x14ac:dyDescent="0.25">
      <c r="J7277" s="32" t="str">
        <f t="shared" si="113"/>
        <v/>
      </c>
    </row>
    <row r="7278" spans="10:10" hidden="1" x14ac:dyDescent="0.25">
      <c r="J7278" s="32" t="str">
        <f t="shared" si="113"/>
        <v/>
      </c>
    </row>
    <row r="7279" spans="10:10" hidden="1" x14ac:dyDescent="0.25">
      <c r="J7279" s="32" t="str">
        <f t="shared" si="113"/>
        <v/>
      </c>
    </row>
    <row r="7280" spans="10:10" hidden="1" x14ac:dyDescent="0.25">
      <c r="J7280" s="32" t="str">
        <f t="shared" si="113"/>
        <v/>
      </c>
    </row>
    <row r="7281" spans="10:10" hidden="1" x14ac:dyDescent="0.25">
      <c r="J7281" s="32" t="str">
        <f t="shared" si="113"/>
        <v/>
      </c>
    </row>
    <row r="7282" spans="10:10" hidden="1" x14ac:dyDescent="0.25">
      <c r="J7282" s="32" t="str">
        <f t="shared" si="113"/>
        <v/>
      </c>
    </row>
    <row r="7283" spans="10:10" hidden="1" x14ac:dyDescent="0.25">
      <c r="J7283" s="32" t="str">
        <f t="shared" si="113"/>
        <v/>
      </c>
    </row>
    <row r="7284" spans="10:10" hidden="1" x14ac:dyDescent="0.25">
      <c r="J7284" s="32" t="str">
        <f t="shared" si="113"/>
        <v/>
      </c>
    </row>
    <row r="7285" spans="10:10" hidden="1" x14ac:dyDescent="0.25">
      <c r="J7285" s="32" t="str">
        <f t="shared" si="113"/>
        <v/>
      </c>
    </row>
    <row r="7286" spans="10:10" hidden="1" x14ac:dyDescent="0.25">
      <c r="J7286" s="32" t="str">
        <f t="shared" si="113"/>
        <v/>
      </c>
    </row>
    <row r="7287" spans="10:10" hidden="1" x14ac:dyDescent="0.25">
      <c r="J7287" s="32" t="str">
        <f t="shared" si="113"/>
        <v/>
      </c>
    </row>
    <row r="7288" spans="10:10" hidden="1" x14ac:dyDescent="0.25">
      <c r="J7288" s="32" t="str">
        <f t="shared" si="113"/>
        <v/>
      </c>
    </row>
    <row r="7289" spans="10:10" hidden="1" x14ac:dyDescent="0.25">
      <c r="J7289" s="32" t="str">
        <f t="shared" si="113"/>
        <v/>
      </c>
    </row>
    <row r="7290" spans="10:10" hidden="1" x14ac:dyDescent="0.25">
      <c r="J7290" s="32" t="str">
        <f t="shared" si="113"/>
        <v/>
      </c>
    </row>
    <row r="7291" spans="10:10" hidden="1" x14ac:dyDescent="0.25">
      <c r="J7291" s="32" t="str">
        <f t="shared" si="113"/>
        <v/>
      </c>
    </row>
    <row r="7292" spans="10:10" hidden="1" x14ac:dyDescent="0.25">
      <c r="J7292" s="32" t="str">
        <f t="shared" si="113"/>
        <v/>
      </c>
    </row>
    <row r="7293" spans="10:10" hidden="1" x14ac:dyDescent="0.25">
      <c r="J7293" s="32" t="str">
        <f t="shared" si="113"/>
        <v/>
      </c>
    </row>
    <row r="7294" spans="10:10" hidden="1" x14ac:dyDescent="0.25">
      <c r="J7294" s="32" t="str">
        <f t="shared" si="113"/>
        <v/>
      </c>
    </row>
    <row r="7295" spans="10:10" hidden="1" x14ac:dyDescent="0.25">
      <c r="J7295" s="32" t="str">
        <f t="shared" si="113"/>
        <v/>
      </c>
    </row>
    <row r="7296" spans="10:10" hidden="1" x14ac:dyDescent="0.25">
      <c r="J7296" s="32" t="str">
        <f t="shared" si="113"/>
        <v/>
      </c>
    </row>
    <row r="7297" spans="10:10" hidden="1" x14ac:dyDescent="0.25">
      <c r="J7297" s="32" t="str">
        <f t="shared" si="113"/>
        <v/>
      </c>
    </row>
    <row r="7298" spans="10:10" hidden="1" x14ac:dyDescent="0.25">
      <c r="J7298" s="32" t="str">
        <f t="shared" si="113"/>
        <v/>
      </c>
    </row>
    <row r="7299" spans="10:10" hidden="1" x14ac:dyDescent="0.25">
      <c r="J7299" s="32" t="str">
        <f t="shared" ref="J7299:J7362" si="114">IF(AND(B7299="",OR(E7299&lt;&gt;"",G7299&lt;&gt;"",I7299&lt;&gt;"")),"N° de compte",IF(AND(B7299="",E7299="",G7299="",I7299=""),"",K7299))</f>
        <v/>
      </c>
    </row>
    <row r="7300" spans="10:10" hidden="1" x14ac:dyDescent="0.25">
      <c r="J7300" s="32" t="str">
        <f t="shared" si="114"/>
        <v/>
      </c>
    </row>
    <row r="7301" spans="10:10" hidden="1" x14ac:dyDescent="0.25">
      <c r="J7301" s="32" t="str">
        <f t="shared" si="114"/>
        <v/>
      </c>
    </row>
    <row r="7302" spans="10:10" hidden="1" x14ac:dyDescent="0.25">
      <c r="J7302" s="32" t="str">
        <f t="shared" si="114"/>
        <v/>
      </c>
    </row>
    <row r="7303" spans="10:10" hidden="1" x14ac:dyDescent="0.25">
      <c r="J7303" s="32" t="str">
        <f t="shared" si="114"/>
        <v/>
      </c>
    </row>
    <row r="7304" spans="10:10" hidden="1" x14ac:dyDescent="0.25">
      <c r="J7304" s="32" t="str">
        <f t="shared" si="114"/>
        <v/>
      </c>
    </row>
    <row r="7305" spans="10:10" hidden="1" x14ac:dyDescent="0.25">
      <c r="J7305" s="32" t="str">
        <f t="shared" si="114"/>
        <v/>
      </c>
    </row>
    <row r="7306" spans="10:10" hidden="1" x14ac:dyDescent="0.25">
      <c r="J7306" s="32" t="str">
        <f t="shared" si="114"/>
        <v/>
      </c>
    </row>
    <row r="7307" spans="10:10" hidden="1" x14ac:dyDescent="0.25">
      <c r="J7307" s="32" t="str">
        <f t="shared" si="114"/>
        <v/>
      </c>
    </row>
    <row r="7308" spans="10:10" hidden="1" x14ac:dyDescent="0.25">
      <c r="J7308" s="32" t="str">
        <f t="shared" si="114"/>
        <v/>
      </c>
    </row>
    <row r="7309" spans="10:10" hidden="1" x14ac:dyDescent="0.25">
      <c r="J7309" s="32" t="str">
        <f t="shared" si="114"/>
        <v/>
      </c>
    </row>
    <row r="7310" spans="10:10" hidden="1" x14ac:dyDescent="0.25">
      <c r="J7310" s="32" t="str">
        <f t="shared" si="114"/>
        <v/>
      </c>
    </row>
    <row r="7311" spans="10:10" hidden="1" x14ac:dyDescent="0.25">
      <c r="J7311" s="32" t="str">
        <f t="shared" si="114"/>
        <v/>
      </c>
    </row>
    <row r="7312" spans="10:10" hidden="1" x14ac:dyDescent="0.25">
      <c r="J7312" s="32" t="str">
        <f t="shared" si="114"/>
        <v/>
      </c>
    </row>
    <row r="7313" spans="10:10" hidden="1" x14ac:dyDescent="0.25">
      <c r="J7313" s="32" t="str">
        <f t="shared" si="114"/>
        <v/>
      </c>
    </row>
    <row r="7314" spans="10:10" hidden="1" x14ac:dyDescent="0.25">
      <c r="J7314" s="32" t="str">
        <f t="shared" si="114"/>
        <v/>
      </c>
    </row>
    <row r="7315" spans="10:10" hidden="1" x14ac:dyDescent="0.25">
      <c r="J7315" s="32" t="str">
        <f t="shared" si="114"/>
        <v/>
      </c>
    </row>
    <row r="7316" spans="10:10" hidden="1" x14ac:dyDescent="0.25">
      <c r="J7316" s="32" t="str">
        <f t="shared" si="114"/>
        <v/>
      </c>
    </row>
    <row r="7317" spans="10:10" hidden="1" x14ac:dyDescent="0.25">
      <c r="J7317" s="32" t="str">
        <f t="shared" si="114"/>
        <v/>
      </c>
    </row>
    <row r="7318" spans="10:10" hidden="1" x14ac:dyDescent="0.25">
      <c r="J7318" s="32" t="str">
        <f t="shared" si="114"/>
        <v/>
      </c>
    </row>
    <row r="7319" spans="10:10" hidden="1" x14ac:dyDescent="0.25">
      <c r="J7319" s="32" t="str">
        <f t="shared" si="114"/>
        <v/>
      </c>
    </row>
    <row r="7320" spans="10:10" hidden="1" x14ac:dyDescent="0.25">
      <c r="J7320" s="32" t="str">
        <f t="shared" si="114"/>
        <v/>
      </c>
    </row>
    <row r="7321" spans="10:10" hidden="1" x14ac:dyDescent="0.25">
      <c r="J7321" s="32" t="str">
        <f t="shared" si="114"/>
        <v/>
      </c>
    </row>
    <row r="7322" spans="10:10" hidden="1" x14ac:dyDescent="0.25">
      <c r="J7322" s="32" t="str">
        <f t="shared" si="114"/>
        <v/>
      </c>
    </row>
    <row r="7323" spans="10:10" hidden="1" x14ac:dyDescent="0.25">
      <c r="J7323" s="32" t="str">
        <f t="shared" si="114"/>
        <v/>
      </c>
    </row>
    <row r="7324" spans="10:10" hidden="1" x14ac:dyDescent="0.25">
      <c r="J7324" s="32" t="str">
        <f t="shared" si="114"/>
        <v/>
      </c>
    </row>
    <row r="7325" spans="10:10" hidden="1" x14ac:dyDescent="0.25">
      <c r="J7325" s="32" t="str">
        <f t="shared" si="114"/>
        <v/>
      </c>
    </row>
    <row r="7326" spans="10:10" hidden="1" x14ac:dyDescent="0.25">
      <c r="J7326" s="32" t="str">
        <f t="shared" si="114"/>
        <v/>
      </c>
    </row>
    <row r="7327" spans="10:10" hidden="1" x14ac:dyDescent="0.25">
      <c r="J7327" s="32" t="str">
        <f t="shared" si="114"/>
        <v/>
      </c>
    </row>
    <row r="7328" spans="10:10" hidden="1" x14ac:dyDescent="0.25">
      <c r="J7328" s="32" t="str">
        <f t="shared" si="114"/>
        <v/>
      </c>
    </row>
    <row r="7329" spans="10:10" hidden="1" x14ac:dyDescent="0.25">
      <c r="J7329" s="32" t="str">
        <f t="shared" si="114"/>
        <v/>
      </c>
    </row>
    <row r="7330" spans="10:10" hidden="1" x14ac:dyDescent="0.25">
      <c r="J7330" s="32" t="str">
        <f t="shared" si="114"/>
        <v/>
      </c>
    </row>
    <row r="7331" spans="10:10" hidden="1" x14ac:dyDescent="0.25">
      <c r="J7331" s="32" t="str">
        <f t="shared" si="114"/>
        <v/>
      </c>
    </row>
    <row r="7332" spans="10:10" hidden="1" x14ac:dyDescent="0.25">
      <c r="J7332" s="32" t="str">
        <f t="shared" si="114"/>
        <v/>
      </c>
    </row>
    <row r="7333" spans="10:10" hidden="1" x14ac:dyDescent="0.25">
      <c r="J7333" s="32" t="str">
        <f t="shared" si="114"/>
        <v/>
      </c>
    </row>
    <row r="7334" spans="10:10" hidden="1" x14ac:dyDescent="0.25">
      <c r="J7334" s="32" t="str">
        <f t="shared" si="114"/>
        <v/>
      </c>
    </row>
    <row r="7335" spans="10:10" hidden="1" x14ac:dyDescent="0.25">
      <c r="J7335" s="32" t="str">
        <f t="shared" si="114"/>
        <v/>
      </c>
    </row>
    <row r="7336" spans="10:10" hidden="1" x14ac:dyDescent="0.25">
      <c r="J7336" s="32" t="str">
        <f t="shared" si="114"/>
        <v/>
      </c>
    </row>
    <row r="7337" spans="10:10" hidden="1" x14ac:dyDescent="0.25">
      <c r="J7337" s="32" t="str">
        <f t="shared" si="114"/>
        <v/>
      </c>
    </row>
    <row r="7338" spans="10:10" hidden="1" x14ac:dyDescent="0.25">
      <c r="J7338" s="32" t="str">
        <f t="shared" si="114"/>
        <v/>
      </c>
    </row>
    <row r="7339" spans="10:10" hidden="1" x14ac:dyDescent="0.25">
      <c r="J7339" s="32" t="str">
        <f t="shared" si="114"/>
        <v/>
      </c>
    </row>
    <row r="7340" spans="10:10" hidden="1" x14ac:dyDescent="0.25">
      <c r="J7340" s="32" t="str">
        <f t="shared" si="114"/>
        <v/>
      </c>
    </row>
    <row r="7341" spans="10:10" hidden="1" x14ac:dyDescent="0.25">
      <c r="J7341" s="32" t="str">
        <f t="shared" si="114"/>
        <v/>
      </c>
    </row>
    <row r="7342" spans="10:10" hidden="1" x14ac:dyDescent="0.25">
      <c r="J7342" s="32" t="str">
        <f t="shared" si="114"/>
        <v/>
      </c>
    </row>
    <row r="7343" spans="10:10" hidden="1" x14ac:dyDescent="0.25">
      <c r="J7343" s="32" t="str">
        <f t="shared" si="114"/>
        <v/>
      </c>
    </row>
    <row r="7344" spans="10:10" hidden="1" x14ac:dyDescent="0.25">
      <c r="J7344" s="32" t="str">
        <f t="shared" si="114"/>
        <v/>
      </c>
    </row>
    <row r="7345" spans="10:10" hidden="1" x14ac:dyDescent="0.25">
      <c r="J7345" s="32" t="str">
        <f t="shared" si="114"/>
        <v/>
      </c>
    </row>
    <row r="7346" spans="10:10" hidden="1" x14ac:dyDescent="0.25">
      <c r="J7346" s="32" t="str">
        <f t="shared" si="114"/>
        <v/>
      </c>
    </row>
    <row r="7347" spans="10:10" hidden="1" x14ac:dyDescent="0.25">
      <c r="J7347" s="32" t="str">
        <f t="shared" si="114"/>
        <v/>
      </c>
    </row>
    <row r="7348" spans="10:10" hidden="1" x14ac:dyDescent="0.25">
      <c r="J7348" s="32" t="str">
        <f t="shared" si="114"/>
        <v/>
      </c>
    </row>
    <row r="7349" spans="10:10" hidden="1" x14ac:dyDescent="0.25">
      <c r="J7349" s="32" t="str">
        <f t="shared" si="114"/>
        <v/>
      </c>
    </row>
    <row r="7350" spans="10:10" hidden="1" x14ac:dyDescent="0.25">
      <c r="J7350" s="32" t="str">
        <f t="shared" si="114"/>
        <v/>
      </c>
    </row>
    <row r="7351" spans="10:10" hidden="1" x14ac:dyDescent="0.25">
      <c r="J7351" s="32" t="str">
        <f t="shared" si="114"/>
        <v/>
      </c>
    </row>
    <row r="7352" spans="10:10" hidden="1" x14ac:dyDescent="0.25">
      <c r="J7352" s="32" t="str">
        <f t="shared" si="114"/>
        <v/>
      </c>
    </row>
    <row r="7353" spans="10:10" hidden="1" x14ac:dyDescent="0.25">
      <c r="J7353" s="32" t="str">
        <f t="shared" si="114"/>
        <v/>
      </c>
    </row>
    <row r="7354" spans="10:10" hidden="1" x14ac:dyDescent="0.25">
      <c r="J7354" s="32" t="str">
        <f t="shared" si="114"/>
        <v/>
      </c>
    </row>
    <row r="7355" spans="10:10" hidden="1" x14ac:dyDescent="0.25">
      <c r="J7355" s="32" t="str">
        <f t="shared" si="114"/>
        <v/>
      </c>
    </row>
    <row r="7356" spans="10:10" hidden="1" x14ac:dyDescent="0.25">
      <c r="J7356" s="32" t="str">
        <f t="shared" si="114"/>
        <v/>
      </c>
    </row>
    <row r="7357" spans="10:10" hidden="1" x14ac:dyDescent="0.25">
      <c r="J7357" s="32" t="str">
        <f t="shared" si="114"/>
        <v/>
      </c>
    </row>
    <row r="7358" spans="10:10" hidden="1" x14ac:dyDescent="0.25">
      <c r="J7358" s="32" t="str">
        <f t="shared" si="114"/>
        <v/>
      </c>
    </row>
    <row r="7359" spans="10:10" hidden="1" x14ac:dyDescent="0.25">
      <c r="J7359" s="32" t="str">
        <f t="shared" si="114"/>
        <v/>
      </c>
    </row>
    <row r="7360" spans="10:10" hidden="1" x14ac:dyDescent="0.25">
      <c r="J7360" s="32" t="str">
        <f t="shared" si="114"/>
        <v/>
      </c>
    </row>
    <row r="7361" spans="10:10" hidden="1" x14ac:dyDescent="0.25">
      <c r="J7361" s="32" t="str">
        <f t="shared" si="114"/>
        <v/>
      </c>
    </row>
    <row r="7362" spans="10:10" hidden="1" x14ac:dyDescent="0.25">
      <c r="J7362" s="32" t="str">
        <f t="shared" si="114"/>
        <v/>
      </c>
    </row>
    <row r="7363" spans="10:10" hidden="1" x14ac:dyDescent="0.25">
      <c r="J7363" s="32" t="str">
        <f t="shared" ref="J7363:J7426" si="115">IF(AND(B7363="",OR(E7363&lt;&gt;"",G7363&lt;&gt;"",I7363&lt;&gt;"")),"N° de compte",IF(AND(B7363="",E7363="",G7363="",I7363=""),"",K7363))</f>
        <v/>
      </c>
    </row>
    <row r="7364" spans="10:10" hidden="1" x14ac:dyDescent="0.25">
      <c r="J7364" s="32" t="str">
        <f t="shared" si="115"/>
        <v/>
      </c>
    </row>
    <row r="7365" spans="10:10" hidden="1" x14ac:dyDescent="0.25">
      <c r="J7365" s="32" t="str">
        <f t="shared" si="115"/>
        <v/>
      </c>
    </row>
    <row r="7366" spans="10:10" hidden="1" x14ac:dyDescent="0.25">
      <c r="J7366" s="32" t="str">
        <f t="shared" si="115"/>
        <v/>
      </c>
    </row>
    <row r="7367" spans="10:10" hidden="1" x14ac:dyDescent="0.25">
      <c r="J7367" s="32" t="str">
        <f t="shared" si="115"/>
        <v/>
      </c>
    </row>
    <row r="7368" spans="10:10" hidden="1" x14ac:dyDescent="0.25">
      <c r="J7368" s="32" t="str">
        <f t="shared" si="115"/>
        <v/>
      </c>
    </row>
    <row r="7369" spans="10:10" hidden="1" x14ac:dyDescent="0.25">
      <c r="J7369" s="32" t="str">
        <f t="shared" si="115"/>
        <v/>
      </c>
    </row>
    <row r="7370" spans="10:10" hidden="1" x14ac:dyDescent="0.25">
      <c r="J7370" s="32" t="str">
        <f t="shared" si="115"/>
        <v/>
      </c>
    </row>
    <row r="7371" spans="10:10" hidden="1" x14ac:dyDescent="0.25">
      <c r="J7371" s="32" t="str">
        <f t="shared" si="115"/>
        <v/>
      </c>
    </row>
    <row r="7372" spans="10:10" hidden="1" x14ac:dyDescent="0.25">
      <c r="J7372" s="32" t="str">
        <f t="shared" si="115"/>
        <v/>
      </c>
    </row>
    <row r="7373" spans="10:10" hidden="1" x14ac:dyDescent="0.25">
      <c r="J7373" s="32" t="str">
        <f t="shared" si="115"/>
        <v/>
      </c>
    </row>
    <row r="7374" spans="10:10" hidden="1" x14ac:dyDescent="0.25">
      <c r="J7374" s="32" t="str">
        <f t="shared" si="115"/>
        <v/>
      </c>
    </row>
    <row r="7375" spans="10:10" hidden="1" x14ac:dyDescent="0.25">
      <c r="J7375" s="32" t="str">
        <f t="shared" si="115"/>
        <v/>
      </c>
    </row>
    <row r="7376" spans="10:10" hidden="1" x14ac:dyDescent="0.25">
      <c r="J7376" s="32" t="str">
        <f t="shared" si="115"/>
        <v/>
      </c>
    </row>
    <row r="7377" spans="10:10" hidden="1" x14ac:dyDescent="0.25">
      <c r="J7377" s="32" t="str">
        <f t="shared" si="115"/>
        <v/>
      </c>
    </row>
    <row r="7378" spans="10:10" hidden="1" x14ac:dyDescent="0.25">
      <c r="J7378" s="32" t="str">
        <f t="shared" si="115"/>
        <v/>
      </c>
    </row>
    <row r="7379" spans="10:10" hidden="1" x14ac:dyDescent="0.25">
      <c r="J7379" s="32" t="str">
        <f t="shared" si="115"/>
        <v/>
      </c>
    </row>
    <row r="7380" spans="10:10" hidden="1" x14ac:dyDescent="0.25">
      <c r="J7380" s="32" t="str">
        <f t="shared" si="115"/>
        <v/>
      </c>
    </row>
    <row r="7381" spans="10:10" hidden="1" x14ac:dyDescent="0.25">
      <c r="J7381" s="32" t="str">
        <f t="shared" si="115"/>
        <v/>
      </c>
    </row>
    <row r="7382" spans="10:10" hidden="1" x14ac:dyDescent="0.25">
      <c r="J7382" s="32" t="str">
        <f t="shared" si="115"/>
        <v/>
      </c>
    </row>
    <row r="7383" spans="10:10" hidden="1" x14ac:dyDescent="0.25">
      <c r="J7383" s="32" t="str">
        <f t="shared" si="115"/>
        <v/>
      </c>
    </row>
    <row r="7384" spans="10:10" hidden="1" x14ac:dyDescent="0.25">
      <c r="J7384" s="32" t="str">
        <f t="shared" si="115"/>
        <v/>
      </c>
    </row>
    <row r="7385" spans="10:10" hidden="1" x14ac:dyDescent="0.25">
      <c r="J7385" s="32" t="str">
        <f t="shared" si="115"/>
        <v/>
      </c>
    </row>
    <row r="7386" spans="10:10" hidden="1" x14ac:dyDescent="0.25">
      <c r="J7386" s="32" t="str">
        <f t="shared" si="115"/>
        <v/>
      </c>
    </row>
    <row r="7387" spans="10:10" hidden="1" x14ac:dyDescent="0.25">
      <c r="J7387" s="32" t="str">
        <f t="shared" si="115"/>
        <v/>
      </c>
    </row>
    <row r="7388" spans="10:10" hidden="1" x14ac:dyDescent="0.25">
      <c r="J7388" s="32" t="str">
        <f t="shared" si="115"/>
        <v/>
      </c>
    </row>
    <row r="7389" spans="10:10" hidden="1" x14ac:dyDescent="0.25">
      <c r="J7389" s="32" t="str">
        <f t="shared" si="115"/>
        <v/>
      </c>
    </row>
    <row r="7390" spans="10:10" hidden="1" x14ac:dyDescent="0.25">
      <c r="J7390" s="32" t="str">
        <f t="shared" si="115"/>
        <v/>
      </c>
    </row>
    <row r="7391" spans="10:10" hidden="1" x14ac:dyDescent="0.25">
      <c r="J7391" s="32" t="str">
        <f t="shared" si="115"/>
        <v/>
      </c>
    </row>
    <row r="7392" spans="10:10" hidden="1" x14ac:dyDescent="0.25">
      <c r="J7392" s="32" t="str">
        <f t="shared" si="115"/>
        <v/>
      </c>
    </row>
    <row r="7393" spans="10:10" hidden="1" x14ac:dyDescent="0.25">
      <c r="J7393" s="32" t="str">
        <f t="shared" si="115"/>
        <v/>
      </c>
    </row>
    <row r="7394" spans="10:10" hidden="1" x14ac:dyDescent="0.25">
      <c r="J7394" s="32" t="str">
        <f t="shared" si="115"/>
        <v/>
      </c>
    </row>
    <row r="7395" spans="10:10" hidden="1" x14ac:dyDescent="0.25">
      <c r="J7395" s="32" t="str">
        <f t="shared" si="115"/>
        <v/>
      </c>
    </row>
    <row r="7396" spans="10:10" hidden="1" x14ac:dyDescent="0.25">
      <c r="J7396" s="32" t="str">
        <f t="shared" si="115"/>
        <v/>
      </c>
    </row>
    <row r="7397" spans="10:10" hidden="1" x14ac:dyDescent="0.25">
      <c r="J7397" s="32" t="str">
        <f t="shared" si="115"/>
        <v/>
      </c>
    </row>
    <row r="7398" spans="10:10" hidden="1" x14ac:dyDescent="0.25">
      <c r="J7398" s="32" t="str">
        <f t="shared" si="115"/>
        <v/>
      </c>
    </row>
    <row r="7399" spans="10:10" hidden="1" x14ac:dyDescent="0.25">
      <c r="J7399" s="32" t="str">
        <f t="shared" si="115"/>
        <v/>
      </c>
    </row>
    <row r="7400" spans="10:10" hidden="1" x14ac:dyDescent="0.25">
      <c r="J7400" s="32" t="str">
        <f t="shared" si="115"/>
        <v/>
      </c>
    </row>
    <row r="7401" spans="10:10" hidden="1" x14ac:dyDescent="0.25">
      <c r="J7401" s="32" t="str">
        <f t="shared" si="115"/>
        <v/>
      </c>
    </row>
    <row r="7402" spans="10:10" hidden="1" x14ac:dyDescent="0.25">
      <c r="J7402" s="32" t="str">
        <f t="shared" si="115"/>
        <v/>
      </c>
    </row>
    <row r="7403" spans="10:10" hidden="1" x14ac:dyDescent="0.25">
      <c r="J7403" s="32" t="str">
        <f t="shared" si="115"/>
        <v/>
      </c>
    </row>
    <row r="7404" spans="10:10" hidden="1" x14ac:dyDescent="0.25">
      <c r="J7404" s="32" t="str">
        <f t="shared" si="115"/>
        <v/>
      </c>
    </row>
    <row r="7405" spans="10:10" hidden="1" x14ac:dyDescent="0.25">
      <c r="J7405" s="32" t="str">
        <f t="shared" si="115"/>
        <v/>
      </c>
    </row>
    <row r="7406" spans="10:10" hidden="1" x14ac:dyDescent="0.25">
      <c r="J7406" s="32" t="str">
        <f t="shared" si="115"/>
        <v/>
      </c>
    </row>
    <row r="7407" spans="10:10" hidden="1" x14ac:dyDescent="0.25">
      <c r="J7407" s="32" t="str">
        <f t="shared" si="115"/>
        <v/>
      </c>
    </row>
    <row r="7408" spans="10:10" hidden="1" x14ac:dyDescent="0.25">
      <c r="J7408" s="32" t="str">
        <f t="shared" si="115"/>
        <v/>
      </c>
    </row>
    <row r="7409" spans="10:10" hidden="1" x14ac:dyDescent="0.25">
      <c r="J7409" s="32" t="str">
        <f t="shared" si="115"/>
        <v/>
      </c>
    </row>
    <row r="7410" spans="10:10" hidden="1" x14ac:dyDescent="0.25">
      <c r="J7410" s="32" t="str">
        <f t="shared" si="115"/>
        <v/>
      </c>
    </row>
    <row r="7411" spans="10:10" hidden="1" x14ac:dyDescent="0.25">
      <c r="J7411" s="32" t="str">
        <f t="shared" si="115"/>
        <v/>
      </c>
    </row>
    <row r="7412" spans="10:10" hidden="1" x14ac:dyDescent="0.25">
      <c r="J7412" s="32" t="str">
        <f t="shared" si="115"/>
        <v/>
      </c>
    </row>
    <row r="7413" spans="10:10" hidden="1" x14ac:dyDescent="0.25">
      <c r="J7413" s="32" t="str">
        <f t="shared" si="115"/>
        <v/>
      </c>
    </row>
    <row r="7414" spans="10:10" hidden="1" x14ac:dyDescent="0.25">
      <c r="J7414" s="32" t="str">
        <f t="shared" si="115"/>
        <v/>
      </c>
    </row>
    <row r="7415" spans="10:10" hidden="1" x14ac:dyDescent="0.25">
      <c r="J7415" s="32" t="str">
        <f t="shared" si="115"/>
        <v/>
      </c>
    </row>
    <row r="7416" spans="10:10" hidden="1" x14ac:dyDescent="0.25">
      <c r="J7416" s="32" t="str">
        <f t="shared" si="115"/>
        <v/>
      </c>
    </row>
    <row r="7417" spans="10:10" hidden="1" x14ac:dyDescent="0.25">
      <c r="J7417" s="32" t="str">
        <f t="shared" si="115"/>
        <v/>
      </c>
    </row>
    <row r="7418" spans="10:10" hidden="1" x14ac:dyDescent="0.25">
      <c r="J7418" s="32" t="str">
        <f t="shared" si="115"/>
        <v/>
      </c>
    </row>
    <row r="7419" spans="10:10" hidden="1" x14ac:dyDescent="0.25">
      <c r="J7419" s="32" t="str">
        <f t="shared" si="115"/>
        <v/>
      </c>
    </row>
    <row r="7420" spans="10:10" hidden="1" x14ac:dyDescent="0.25">
      <c r="J7420" s="32" t="str">
        <f t="shared" si="115"/>
        <v/>
      </c>
    </row>
    <row r="7421" spans="10:10" hidden="1" x14ac:dyDescent="0.25">
      <c r="J7421" s="32" t="str">
        <f t="shared" si="115"/>
        <v/>
      </c>
    </row>
    <row r="7422" spans="10:10" hidden="1" x14ac:dyDescent="0.25">
      <c r="J7422" s="32" t="str">
        <f t="shared" si="115"/>
        <v/>
      </c>
    </row>
    <row r="7423" spans="10:10" hidden="1" x14ac:dyDescent="0.25">
      <c r="J7423" s="32" t="str">
        <f t="shared" si="115"/>
        <v/>
      </c>
    </row>
    <row r="7424" spans="10:10" hidden="1" x14ac:dyDescent="0.25">
      <c r="J7424" s="32" t="str">
        <f t="shared" si="115"/>
        <v/>
      </c>
    </row>
    <row r="7425" spans="10:10" hidden="1" x14ac:dyDescent="0.25">
      <c r="J7425" s="32" t="str">
        <f t="shared" si="115"/>
        <v/>
      </c>
    </row>
    <row r="7426" spans="10:10" hidden="1" x14ac:dyDescent="0.25">
      <c r="J7426" s="32" t="str">
        <f t="shared" si="115"/>
        <v/>
      </c>
    </row>
    <row r="7427" spans="10:10" hidden="1" x14ac:dyDescent="0.25">
      <c r="J7427" s="32" t="str">
        <f t="shared" ref="J7427:J7490" si="116">IF(AND(B7427="",OR(E7427&lt;&gt;"",G7427&lt;&gt;"",I7427&lt;&gt;"")),"N° de compte",IF(AND(B7427="",E7427="",G7427="",I7427=""),"",K7427))</f>
        <v/>
      </c>
    </row>
    <row r="7428" spans="10:10" hidden="1" x14ac:dyDescent="0.25">
      <c r="J7428" s="32" t="str">
        <f t="shared" si="116"/>
        <v/>
      </c>
    </row>
    <row r="7429" spans="10:10" hidden="1" x14ac:dyDescent="0.25">
      <c r="J7429" s="32" t="str">
        <f t="shared" si="116"/>
        <v/>
      </c>
    </row>
    <row r="7430" spans="10:10" hidden="1" x14ac:dyDescent="0.25">
      <c r="J7430" s="32" t="str">
        <f t="shared" si="116"/>
        <v/>
      </c>
    </row>
    <row r="7431" spans="10:10" hidden="1" x14ac:dyDescent="0.25">
      <c r="J7431" s="32" t="str">
        <f t="shared" si="116"/>
        <v/>
      </c>
    </row>
    <row r="7432" spans="10:10" hidden="1" x14ac:dyDescent="0.25">
      <c r="J7432" s="32" t="str">
        <f t="shared" si="116"/>
        <v/>
      </c>
    </row>
    <row r="7433" spans="10:10" hidden="1" x14ac:dyDescent="0.25">
      <c r="J7433" s="32" t="str">
        <f t="shared" si="116"/>
        <v/>
      </c>
    </row>
    <row r="7434" spans="10:10" hidden="1" x14ac:dyDescent="0.25">
      <c r="J7434" s="32" t="str">
        <f t="shared" si="116"/>
        <v/>
      </c>
    </row>
    <row r="7435" spans="10:10" hidden="1" x14ac:dyDescent="0.25">
      <c r="J7435" s="32" t="str">
        <f t="shared" si="116"/>
        <v/>
      </c>
    </row>
    <row r="7436" spans="10:10" hidden="1" x14ac:dyDescent="0.25">
      <c r="J7436" s="32" t="str">
        <f t="shared" si="116"/>
        <v/>
      </c>
    </row>
    <row r="7437" spans="10:10" hidden="1" x14ac:dyDescent="0.25">
      <c r="J7437" s="32" t="str">
        <f t="shared" si="116"/>
        <v/>
      </c>
    </row>
    <row r="7438" spans="10:10" hidden="1" x14ac:dyDescent="0.25">
      <c r="J7438" s="32" t="str">
        <f t="shared" si="116"/>
        <v/>
      </c>
    </row>
    <row r="7439" spans="10:10" hidden="1" x14ac:dyDescent="0.25">
      <c r="J7439" s="32" t="str">
        <f t="shared" si="116"/>
        <v/>
      </c>
    </row>
    <row r="7440" spans="10:10" hidden="1" x14ac:dyDescent="0.25">
      <c r="J7440" s="32" t="str">
        <f t="shared" si="116"/>
        <v/>
      </c>
    </row>
    <row r="7441" spans="10:10" hidden="1" x14ac:dyDescent="0.25">
      <c r="J7441" s="32" t="str">
        <f t="shared" si="116"/>
        <v/>
      </c>
    </row>
    <row r="7442" spans="10:10" hidden="1" x14ac:dyDescent="0.25">
      <c r="J7442" s="32" t="str">
        <f t="shared" si="116"/>
        <v/>
      </c>
    </row>
    <row r="7443" spans="10:10" hidden="1" x14ac:dyDescent="0.25">
      <c r="J7443" s="32" t="str">
        <f t="shared" si="116"/>
        <v/>
      </c>
    </row>
    <row r="7444" spans="10:10" hidden="1" x14ac:dyDescent="0.25">
      <c r="J7444" s="32" t="str">
        <f t="shared" si="116"/>
        <v/>
      </c>
    </row>
    <row r="7445" spans="10:10" hidden="1" x14ac:dyDescent="0.25">
      <c r="J7445" s="32" t="str">
        <f t="shared" si="116"/>
        <v/>
      </c>
    </row>
    <row r="7446" spans="10:10" hidden="1" x14ac:dyDescent="0.25">
      <c r="J7446" s="32" t="str">
        <f t="shared" si="116"/>
        <v/>
      </c>
    </row>
    <row r="7447" spans="10:10" hidden="1" x14ac:dyDescent="0.25">
      <c r="J7447" s="32" t="str">
        <f t="shared" si="116"/>
        <v/>
      </c>
    </row>
    <row r="7448" spans="10:10" hidden="1" x14ac:dyDescent="0.25">
      <c r="J7448" s="32" t="str">
        <f t="shared" si="116"/>
        <v/>
      </c>
    </row>
    <row r="7449" spans="10:10" hidden="1" x14ac:dyDescent="0.25">
      <c r="J7449" s="32" t="str">
        <f t="shared" si="116"/>
        <v/>
      </c>
    </row>
    <row r="7450" spans="10:10" hidden="1" x14ac:dyDescent="0.25">
      <c r="J7450" s="32" t="str">
        <f t="shared" si="116"/>
        <v/>
      </c>
    </row>
    <row r="7451" spans="10:10" hidden="1" x14ac:dyDescent="0.25">
      <c r="J7451" s="32" t="str">
        <f t="shared" si="116"/>
        <v/>
      </c>
    </row>
    <row r="7452" spans="10:10" hidden="1" x14ac:dyDescent="0.25">
      <c r="J7452" s="32" t="str">
        <f t="shared" si="116"/>
        <v/>
      </c>
    </row>
    <row r="7453" spans="10:10" hidden="1" x14ac:dyDescent="0.25">
      <c r="J7453" s="32" t="str">
        <f t="shared" si="116"/>
        <v/>
      </c>
    </row>
    <row r="7454" spans="10:10" hidden="1" x14ac:dyDescent="0.25">
      <c r="J7454" s="32" t="str">
        <f t="shared" si="116"/>
        <v/>
      </c>
    </row>
    <row r="7455" spans="10:10" hidden="1" x14ac:dyDescent="0.25">
      <c r="J7455" s="32" t="str">
        <f t="shared" si="116"/>
        <v/>
      </c>
    </row>
    <row r="7456" spans="10:10" hidden="1" x14ac:dyDescent="0.25">
      <c r="J7456" s="32" t="str">
        <f t="shared" si="116"/>
        <v/>
      </c>
    </row>
    <row r="7457" spans="10:10" hidden="1" x14ac:dyDescent="0.25">
      <c r="J7457" s="32" t="str">
        <f t="shared" si="116"/>
        <v/>
      </c>
    </row>
    <row r="7458" spans="10:10" hidden="1" x14ac:dyDescent="0.25">
      <c r="J7458" s="32" t="str">
        <f t="shared" si="116"/>
        <v/>
      </c>
    </row>
    <row r="7459" spans="10:10" hidden="1" x14ac:dyDescent="0.25">
      <c r="J7459" s="32" t="str">
        <f t="shared" si="116"/>
        <v/>
      </c>
    </row>
    <row r="7460" spans="10:10" hidden="1" x14ac:dyDescent="0.25">
      <c r="J7460" s="32" t="str">
        <f t="shared" si="116"/>
        <v/>
      </c>
    </row>
    <row r="7461" spans="10:10" hidden="1" x14ac:dyDescent="0.25">
      <c r="J7461" s="32" t="str">
        <f t="shared" si="116"/>
        <v/>
      </c>
    </row>
    <row r="7462" spans="10:10" hidden="1" x14ac:dyDescent="0.25">
      <c r="J7462" s="32" t="str">
        <f t="shared" si="116"/>
        <v/>
      </c>
    </row>
    <row r="7463" spans="10:10" hidden="1" x14ac:dyDescent="0.25">
      <c r="J7463" s="32" t="str">
        <f t="shared" si="116"/>
        <v/>
      </c>
    </row>
    <row r="7464" spans="10:10" hidden="1" x14ac:dyDescent="0.25">
      <c r="J7464" s="32" t="str">
        <f t="shared" si="116"/>
        <v/>
      </c>
    </row>
    <row r="7465" spans="10:10" hidden="1" x14ac:dyDescent="0.25">
      <c r="J7465" s="32" t="str">
        <f t="shared" si="116"/>
        <v/>
      </c>
    </row>
    <row r="7466" spans="10:10" hidden="1" x14ac:dyDescent="0.25">
      <c r="J7466" s="32" t="str">
        <f t="shared" si="116"/>
        <v/>
      </c>
    </row>
    <row r="7467" spans="10:10" hidden="1" x14ac:dyDescent="0.25">
      <c r="J7467" s="32" t="str">
        <f t="shared" si="116"/>
        <v/>
      </c>
    </row>
    <row r="7468" spans="10:10" hidden="1" x14ac:dyDescent="0.25">
      <c r="J7468" s="32" t="str">
        <f t="shared" si="116"/>
        <v/>
      </c>
    </row>
    <row r="7469" spans="10:10" hidden="1" x14ac:dyDescent="0.25">
      <c r="J7469" s="32" t="str">
        <f t="shared" si="116"/>
        <v/>
      </c>
    </row>
    <row r="7470" spans="10:10" hidden="1" x14ac:dyDescent="0.25">
      <c r="J7470" s="32" t="str">
        <f t="shared" si="116"/>
        <v/>
      </c>
    </row>
    <row r="7471" spans="10:10" hidden="1" x14ac:dyDescent="0.25">
      <c r="J7471" s="32" t="str">
        <f t="shared" si="116"/>
        <v/>
      </c>
    </row>
    <row r="7472" spans="10:10" hidden="1" x14ac:dyDescent="0.25">
      <c r="J7472" s="32" t="str">
        <f t="shared" si="116"/>
        <v/>
      </c>
    </row>
    <row r="7473" spans="10:10" hidden="1" x14ac:dyDescent="0.25">
      <c r="J7473" s="32" t="str">
        <f t="shared" si="116"/>
        <v/>
      </c>
    </row>
    <row r="7474" spans="10:10" hidden="1" x14ac:dyDescent="0.25">
      <c r="J7474" s="32" t="str">
        <f t="shared" si="116"/>
        <v/>
      </c>
    </row>
    <row r="7475" spans="10:10" hidden="1" x14ac:dyDescent="0.25">
      <c r="J7475" s="32" t="str">
        <f t="shared" si="116"/>
        <v/>
      </c>
    </row>
    <row r="7476" spans="10:10" hidden="1" x14ac:dyDescent="0.25">
      <c r="J7476" s="32" t="str">
        <f t="shared" si="116"/>
        <v/>
      </c>
    </row>
    <row r="7477" spans="10:10" hidden="1" x14ac:dyDescent="0.25">
      <c r="J7477" s="32" t="str">
        <f t="shared" si="116"/>
        <v/>
      </c>
    </row>
    <row r="7478" spans="10:10" hidden="1" x14ac:dyDescent="0.25">
      <c r="J7478" s="32" t="str">
        <f t="shared" si="116"/>
        <v/>
      </c>
    </row>
    <row r="7479" spans="10:10" hidden="1" x14ac:dyDescent="0.25">
      <c r="J7479" s="32" t="str">
        <f t="shared" si="116"/>
        <v/>
      </c>
    </row>
    <row r="7480" spans="10:10" hidden="1" x14ac:dyDescent="0.25">
      <c r="J7480" s="32" t="str">
        <f t="shared" si="116"/>
        <v/>
      </c>
    </row>
    <row r="7481" spans="10:10" hidden="1" x14ac:dyDescent="0.25">
      <c r="J7481" s="32" t="str">
        <f t="shared" si="116"/>
        <v/>
      </c>
    </row>
    <row r="7482" spans="10:10" hidden="1" x14ac:dyDescent="0.25">
      <c r="J7482" s="32" t="str">
        <f t="shared" si="116"/>
        <v/>
      </c>
    </row>
    <row r="7483" spans="10:10" hidden="1" x14ac:dyDescent="0.25">
      <c r="J7483" s="32" t="str">
        <f t="shared" si="116"/>
        <v/>
      </c>
    </row>
    <row r="7484" spans="10:10" hidden="1" x14ac:dyDescent="0.25">
      <c r="J7484" s="32" t="str">
        <f t="shared" si="116"/>
        <v/>
      </c>
    </row>
    <row r="7485" spans="10:10" hidden="1" x14ac:dyDescent="0.25">
      <c r="J7485" s="32" t="str">
        <f t="shared" si="116"/>
        <v/>
      </c>
    </row>
    <row r="7486" spans="10:10" hidden="1" x14ac:dyDescent="0.25">
      <c r="J7486" s="32" t="str">
        <f t="shared" si="116"/>
        <v/>
      </c>
    </row>
    <row r="7487" spans="10:10" hidden="1" x14ac:dyDescent="0.25">
      <c r="J7487" s="32" t="str">
        <f t="shared" si="116"/>
        <v/>
      </c>
    </row>
    <row r="7488" spans="10:10" hidden="1" x14ac:dyDescent="0.25">
      <c r="J7488" s="32" t="str">
        <f t="shared" si="116"/>
        <v/>
      </c>
    </row>
    <row r="7489" spans="10:10" hidden="1" x14ac:dyDescent="0.25">
      <c r="J7489" s="32" t="str">
        <f t="shared" si="116"/>
        <v/>
      </c>
    </row>
    <row r="7490" spans="10:10" hidden="1" x14ac:dyDescent="0.25">
      <c r="J7490" s="32" t="str">
        <f t="shared" si="116"/>
        <v/>
      </c>
    </row>
    <row r="7491" spans="10:10" hidden="1" x14ac:dyDescent="0.25">
      <c r="J7491" s="32" t="str">
        <f t="shared" ref="J7491:J7554" si="117">IF(AND(B7491="",OR(E7491&lt;&gt;"",G7491&lt;&gt;"",I7491&lt;&gt;"")),"N° de compte",IF(AND(B7491="",E7491="",G7491="",I7491=""),"",K7491))</f>
        <v/>
      </c>
    </row>
    <row r="7492" spans="10:10" hidden="1" x14ac:dyDescent="0.25">
      <c r="J7492" s="32" t="str">
        <f t="shared" si="117"/>
        <v/>
      </c>
    </row>
    <row r="7493" spans="10:10" hidden="1" x14ac:dyDescent="0.25">
      <c r="J7493" s="32" t="str">
        <f t="shared" si="117"/>
        <v/>
      </c>
    </row>
    <row r="7494" spans="10:10" hidden="1" x14ac:dyDescent="0.25">
      <c r="J7494" s="32" t="str">
        <f t="shared" si="117"/>
        <v/>
      </c>
    </row>
    <row r="7495" spans="10:10" hidden="1" x14ac:dyDescent="0.25">
      <c r="J7495" s="32" t="str">
        <f t="shared" si="117"/>
        <v/>
      </c>
    </row>
    <row r="7496" spans="10:10" hidden="1" x14ac:dyDescent="0.25">
      <c r="J7496" s="32" t="str">
        <f t="shared" si="117"/>
        <v/>
      </c>
    </row>
    <row r="7497" spans="10:10" hidden="1" x14ac:dyDescent="0.25">
      <c r="J7497" s="32" t="str">
        <f t="shared" si="117"/>
        <v/>
      </c>
    </row>
    <row r="7498" spans="10:10" hidden="1" x14ac:dyDescent="0.25">
      <c r="J7498" s="32" t="str">
        <f t="shared" si="117"/>
        <v/>
      </c>
    </row>
    <row r="7499" spans="10:10" hidden="1" x14ac:dyDescent="0.25">
      <c r="J7499" s="32" t="str">
        <f t="shared" si="117"/>
        <v/>
      </c>
    </row>
    <row r="7500" spans="10:10" hidden="1" x14ac:dyDescent="0.25">
      <c r="J7500" s="32" t="str">
        <f t="shared" si="117"/>
        <v/>
      </c>
    </row>
    <row r="7501" spans="10:10" hidden="1" x14ac:dyDescent="0.25">
      <c r="J7501" s="32" t="str">
        <f t="shared" si="117"/>
        <v/>
      </c>
    </row>
    <row r="7502" spans="10:10" hidden="1" x14ac:dyDescent="0.25">
      <c r="J7502" s="32" t="str">
        <f t="shared" si="117"/>
        <v/>
      </c>
    </row>
    <row r="7503" spans="10:10" hidden="1" x14ac:dyDescent="0.25">
      <c r="J7503" s="32" t="str">
        <f t="shared" si="117"/>
        <v/>
      </c>
    </row>
    <row r="7504" spans="10:10" hidden="1" x14ac:dyDescent="0.25">
      <c r="J7504" s="32" t="str">
        <f t="shared" si="117"/>
        <v/>
      </c>
    </row>
    <row r="7505" spans="10:10" hidden="1" x14ac:dyDescent="0.25">
      <c r="J7505" s="32" t="str">
        <f t="shared" si="117"/>
        <v/>
      </c>
    </row>
    <row r="7506" spans="10:10" hidden="1" x14ac:dyDescent="0.25">
      <c r="J7506" s="32" t="str">
        <f t="shared" si="117"/>
        <v/>
      </c>
    </row>
    <row r="7507" spans="10:10" hidden="1" x14ac:dyDescent="0.25">
      <c r="J7507" s="32" t="str">
        <f t="shared" si="117"/>
        <v/>
      </c>
    </row>
    <row r="7508" spans="10:10" hidden="1" x14ac:dyDescent="0.25">
      <c r="J7508" s="32" t="str">
        <f t="shared" si="117"/>
        <v/>
      </c>
    </row>
    <row r="7509" spans="10:10" hidden="1" x14ac:dyDescent="0.25">
      <c r="J7509" s="32" t="str">
        <f t="shared" si="117"/>
        <v/>
      </c>
    </row>
    <row r="7510" spans="10:10" hidden="1" x14ac:dyDescent="0.25">
      <c r="J7510" s="32" t="str">
        <f t="shared" si="117"/>
        <v/>
      </c>
    </row>
    <row r="7511" spans="10:10" hidden="1" x14ac:dyDescent="0.25">
      <c r="J7511" s="32" t="str">
        <f t="shared" si="117"/>
        <v/>
      </c>
    </row>
    <row r="7512" spans="10:10" hidden="1" x14ac:dyDescent="0.25">
      <c r="J7512" s="32" t="str">
        <f t="shared" si="117"/>
        <v/>
      </c>
    </row>
    <row r="7513" spans="10:10" hidden="1" x14ac:dyDescent="0.25">
      <c r="J7513" s="32" t="str">
        <f t="shared" si="117"/>
        <v/>
      </c>
    </row>
    <row r="7514" spans="10:10" hidden="1" x14ac:dyDescent="0.25">
      <c r="J7514" s="32" t="str">
        <f t="shared" si="117"/>
        <v/>
      </c>
    </row>
    <row r="7515" spans="10:10" hidden="1" x14ac:dyDescent="0.25">
      <c r="J7515" s="32" t="str">
        <f t="shared" si="117"/>
        <v/>
      </c>
    </row>
    <row r="7516" spans="10:10" hidden="1" x14ac:dyDescent="0.25">
      <c r="J7516" s="32" t="str">
        <f t="shared" si="117"/>
        <v/>
      </c>
    </row>
    <row r="7517" spans="10:10" hidden="1" x14ac:dyDescent="0.25">
      <c r="J7517" s="32" t="str">
        <f t="shared" si="117"/>
        <v/>
      </c>
    </row>
    <row r="7518" spans="10:10" hidden="1" x14ac:dyDescent="0.25">
      <c r="J7518" s="32" t="str">
        <f t="shared" si="117"/>
        <v/>
      </c>
    </row>
    <row r="7519" spans="10:10" hidden="1" x14ac:dyDescent="0.25">
      <c r="J7519" s="32" t="str">
        <f t="shared" si="117"/>
        <v/>
      </c>
    </row>
    <row r="7520" spans="10:10" hidden="1" x14ac:dyDescent="0.25">
      <c r="J7520" s="32" t="str">
        <f t="shared" si="117"/>
        <v/>
      </c>
    </row>
    <row r="7521" spans="10:10" hidden="1" x14ac:dyDescent="0.25">
      <c r="J7521" s="32" t="str">
        <f t="shared" si="117"/>
        <v/>
      </c>
    </row>
    <row r="7522" spans="10:10" hidden="1" x14ac:dyDescent="0.25">
      <c r="J7522" s="32" t="str">
        <f t="shared" si="117"/>
        <v/>
      </c>
    </row>
    <row r="7523" spans="10:10" hidden="1" x14ac:dyDescent="0.25">
      <c r="J7523" s="32" t="str">
        <f t="shared" si="117"/>
        <v/>
      </c>
    </row>
    <row r="7524" spans="10:10" hidden="1" x14ac:dyDescent="0.25">
      <c r="J7524" s="32" t="str">
        <f t="shared" si="117"/>
        <v/>
      </c>
    </row>
    <row r="7525" spans="10:10" hidden="1" x14ac:dyDescent="0.25">
      <c r="J7525" s="32" t="str">
        <f t="shared" si="117"/>
        <v/>
      </c>
    </row>
    <row r="7526" spans="10:10" hidden="1" x14ac:dyDescent="0.25">
      <c r="J7526" s="32" t="str">
        <f t="shared" si="117"/>
        <v/>
      </c>
    </row>
    <row r="7527" spans="10:10" hidden="1" x14ac:dyDescent="0.25">
      <c r="J7527" s="32" t="str">
        <f t="shared" si="117"/>
        <v/>
      </c>
    </row>
    <row r="7528" spans="10:10" hidden="1" x14ac:dyDescent="0.25">
      <c r="J7528" s="32" t="str">
        <f t="shared" si="117"/>
        <v/>
      </c>
    </row>
    <row r="7529" spans="10:10" hidden="1" x14ac:dyDescent="0.25">
      <c r="J7529" s="32" t="str">
        <f t="shared" si="117"/>
        <v/>
      </c>
    </row>
    <row r="7530" spans="10:10" hidden="1" x14ac:dyDescent="0.25">
      <c r="J7530" s="32" t="str">
        <f t="shared" si="117"/>
        <v/>
      </c>
    </row>
    <row r="7531" spans="10:10" hidden="1" x14ac:dyDescent="0.25">
      <c r="J7531" s="32" t="str">
        <f t="shared" si="117"/>
        <v/>
      </c>
    </row>
    <row r="7532" spans="10:10" hidden="1" x14ac:dyDescent="0.25">
      <c r="J7532" s="32" t="str">
        <f t="shared" si="117"/>
        <v/>
      </c>
    </row>
    <row r="7533" spans="10:10" hidden="1" x14ac:dyDescent="0.25">
      <c r="J7533" s="32" t="str">
        <f t="shared" si="117"/>
        <v/>
      </c>
    </row>
    <row r="7534" spans="10:10" hidden="1" x14ac:dyDescent="0.25">
      <c r="J7534" s="32" t="str">
        <f t="shared" si="117"/>
        <v/>
      </c>
    </row>
    <row r="7535" spans="10:10" hidden="1" x14ac:dyDescent="0.25">
      <c r="J7535" s="32" t="str">
        <f t="shared" si="117"/>
        <v/>
      </c>
    </row>
    <row r="7536" spans="10:10" hidden="1" x14ac:dyDescent="0.25">
      <c r="J7536" s="32" t="str">
        <f t="shared" si="117"/>
        <v/>
      </c>
    </row>
    <row r="7537" spans="10:10" hidden="1" x14ac:dyDescent="0.25">
      <c r="J7537" s="32" t="str">
        <f t="shared" si="117"/>
        <v/>
      </c>
    </row>
    <row r="7538" spans="10:10" hidden="1" x14ac:dyDescent="0.25">
      <c r="J7538" s="32" t="str">
        <f t="shared" si="117"/>
        <v/>
      </c>
    </row>
    <row r="7539" spans="10:10" hidden="1" x14ac:dyDescent="0.25">
      <c r="J7539" s="32" t="str">
        <f t="shared" si="117"/>
        <v/>
      </c>
    </row>
    <row r="7540" spans="10:10" hidden="1" x14ac:dyDescent="0.25">
      <c r="J7540" s="32" t="str">
        <f t="shared" si="117"/>
        <v/>
      </c>
    </row>
    <row r="7541" spans="10:10" hidden="1" x14ac:dyDescent="0.25">
      <c r="J7541" s="32" t="str">
        <f t="shared" si="117"/>
        <v/>
      </c>
    </row>
    <row r="7542" spans="10:10" hidden="1" x14ac:dyDescent="0.25">
      <c r="J7542" s="32" t="str">
        <f t="shared" si="117"/>
        <v/>
      </c>
    </row>
    <row r="7543" spans="10:10" hidden="1" x14ac:dyDescent="0.25">
      <c r="J7543" s="32" t="str">
        <f t="shared" si="117"/>
        <v/>
      </c>
    </row>
    <row r="7544" spans="10:10" hidden="1" x14ac:dyDescent="0.25">
      <c r="J7544" s="32" t="str">
        <f t="shared" si="117"/>
        <v/>
      </c>
    </row>
    <row r="7545" spans="10:10" hidden="1" x14ac:dyDescent="0.25">
      <c r="J7545" s="32" t="str">
        <f t="shared" si="117"/>
        <v/>
      </c>
    </row>
    <row r="7546" spans="10:10" hidden="1" x14ac:dyDescent="0.25">
      <c r="J7546" s="32" t="str">
        <f t="shared" si="117"/>
        <v/>
      </c>
    </row>
    <row r="7547" spans="10:10" hidden="1" x14ac:dyDescent="0.25">
      <c r="J7547" s="32" t="str">
        <f t="shared" si="117"/>
        <v/>
      </c>
    </row>
    <row r="7548" spans="10:10" hidden="1" x14ac:dyDescent="0.25">
      <c r="J7548" s="32" t="str">
        <f t="shared" si="117"/>
        <v/>
      </c>
    </row>
    <row r="7549" spans="10:10" hidden="1" x14ac:dyDescent="0.25">
      <c r="J7549" s="32" t="str">
        <f t="shared" si="117"/>
        <v/>
      </c>
    </row>
    <row r="7550" spans="10:10" hidden="1" x14ac:dyDescent="0.25">
      <c r="J7550" s="32" t="str">
        <f t="shared" si="117"/>
        <v/>
      </c>
    </row>
    <row r="7551" spans="10:10" hidden="1" x14ac:dyDescent="0.25">
      <c r="J7551" s="32" t="str">
        <f t="shared" si="117"/>
        <v/>
      </c>
    </row>
    <row r="7552" spans="10:10" hidden="1" x14ac:dyDescent="0.25">
      <c r="J7552" s="32" t="str">
        <f t="shared" si="117"/>
        <v/>
      </c>
    </row>
    <row r="7553" spans="10:10" hidden="1" x14ac:dyDescent="0.25">
      <c r="J7553" s="32" t="str">
        <f t="shared" si="117"/>
        <v/>
      </c>
    </row>
    <row r="7554" spans="10:10" hidden="1" x14ac:dyDescent="0.25">
      <c r="J7554" s="32" t="str">
        <f t="shared" si="117"/>
        <v/>
      </c>
    </row>
    <row r="7555" spans="10:10" hidden="1" x14ac:dyDescent="0.25">
      <c r="J7555" s="32" t="str">
        <f t="shared" ref="J7555:J7618" si="118">IF(AND(B7555="",OR(E7555&lt;&gt;"",G7555&lt;&gt;"",I7555&lt;&gt;"")),"N° de compte",IF(AND(B7555="",E7555="",G7555="",I7555=""),"",K7555))</f>
        <v/>
      </c>
    </row>
    <row r="7556" spans="10:10" hidden="1" x14ac:dyDescent="0.25">
      <c r="J7556" s="32" t="str">
        <f t="shared" si="118"/>
        <v/>
      </c>
    </row>
    <row r="7557" spans="10:10" hidden="1" x14ac:dyDescent="0.25">
      <c r="J7557" s="32" t="str">
        <f t="shared" si="118"/>
        <v/>
      </c>
    </row>
    <row r="7558" spans="10:10" hidden="1" x14ac:dyDescent="0.25">
      <c r="J7558" s="32" t="str">
        <f t="shared" si="118"/>
        <v/>
      </c>
    </row>
    <row r="7559" spans="10:10" hidden="1" x14ac:dyDescent="0.25">
      <c r="J7559" s="32" t="str">
        <f t="shared" si="118"/>
        <v/>
      </c>
    </row>
    <row r="7560" spans="10:10" hidden="1" x14ac:dyDescent="0.25">
      <c r="J7560" s="32" t="str">
        <f t="shared" si="118"/>
        <v/>
      </c>
    </row>
    <row r="7561" spans="10:10" hidden="1" x14ac:dyDescent="0.25">
      <c r="J7561" s="32" t="str">
        <f t="shared" si="118"/>
        <v/>
      </c>
    </row>
    <row r="7562" spans="10:10" hidden="1" x14ac:dyDescent="0.25">
      <c r="J7562" s="32" t="str">
        <f t="shared" si="118"/>
        <v/>
      </c>
    </row>
    <row r="7563" spans="10:10" hidden="1" x14ac:dyDescent="0.25">
      <c r="J7563" s="32" t="str">
        <f t="shared" si="118"/>
        <v/>
      </c>
    </row>
    <row r="7564" spans="10:10" hidden="1" x14ac:dyDescent="0.25">
      <c r="J7564" s="32" t="str">
        <f t="shared" si="118"/>
        <v/>
      </c>
    </row>
    <row r="7565" spans="10:10" hidden="1" x14ac:dyDescent="0.25">
      <c r="J7565" s="32" t="str">
        <f t="shared" si="118"/>
        <v/>
      </c>
    </row>
    <row r="7566" spans="10:10" hidden="1" x14ac:dyDescent="0.25">
      <c r="J7566" s="32" t="str">
        <f t="shared" si="118"/>
        <v/>
      </c>
    </row>
    <row r="7567" spans="10:10" hidden="1" x14ac:dyDescent="0.25">
      <c r="J7567" s="32" t="str">
        <f t="shared" si="118"/>
        <v/>
      </c>
    </row>
    <row r="7568" spans="10:10" hidden="1" x14ac:dyDescent="0.25">
      <c r="J7568" s="32" t="str">
        <f t="shared" si="118"/>
        <v/>
      </c>
    </row>
    <row r="7569" spans="10:10" hidden="1" x14ac:dyDescent="0.25">
      <c r="J7569" s="32" t="str">
        <f t="shared" si="118"/>
        <v/>
      </c>
    </row>
    <row r="7570" spans="10:10" hidden="1" x14ac:dyDescent="0.25">
      <c r="J7570" s="32" t="str">
        <f t="shared" si="118"/>
        <v/>
      </c>
    </row>
    <row r="7571" spans="10:10" hidden="1" x14ac:dyDescent="0.25">
      <c r="J7571" s="32" t="str">
        <f t="shared" si="118"/>
        <v/>
      </c>
    </row>
    <row r="7572" spans="10:10" hidden="1" x14ac:dyDescent="0.25">
      <c r="J7572" s="32" t="str">
        <f t="shared" si="118"/>
        <v/>
      </c>
    </row>
    <row r="7573" spans="10:10" hidden="1" x14ac:dyDescent="0.25">
      <c r="J7573" s="32" t="str">
        <f t="shared" si="118"/>
        <v/>
      </c>
    </row>
    <row r="7574" spans="10:10" hidden="1" x14ac:dyDescent="0.25">
      <c r="J7574" s="32" t="str">
        <f t="shared" si="118"/>
        <v/>
      </c>
    </row>
    <row r="7575" spans="10:10" hidden="1" x14ac:dyDescent="0.25">
      <c r="J7575" s="32" t="str">
        <f t="shared" si="118"/>
        <v/>
      </c>
    </row>
    <row r="7576" spans="10:10" hidden="1" x14ac:dyDescent="0.25">
      <c r="J7576" s="32" t="str">
        <f t="shared" si="118"/>
        <v/>
      </c>
    </row>
    <row r="7577" spans="10:10" hidden="1" x14ac:dyDescent="0.25">
      <c r="J7577" s="32" t="str">
        <f t="shared" si="118"/>
        <v/>
      </c>
    </row>
    <row r="7578" spans="10:10" hidden="1" x14ac:dyDescent="0.25">
      <c r="J7578" s="32" t="str">
        <f t="shared" si="118"/>
        <v/>
      </c>
    </row>
    <row r="7579" spans="10:10" hidden="1" x14ac:dyDescent="0.25">
      <c r="J7579" s="32" t="str">
        <f t="shared" si="118"/>
        <v/>
      </c>
    </row>
    <row r="7580" spans="10:10" hidden="1" x14ac:dyDescent="0.25">
      <c r="J7580" s="32" t="str">
        <f t="shared" si="118"/>
        <v/>
      </c>
    </row>
    <row r="7581" spans="10:10" hidden="1" x14ac:dyDescent="0.25">
      <c r="J7581" s="32" t="str">
        <f t="shared" si="118"/>
        <v/>
      </c>
    </row>
    <row r="7582" spans="10:10" hidden="1" x14ac:dyDescent="0.25">
      <c r="J7582" s="32" t="str">
        <f t="shared" si="118"/>
        <v/>
      </c>
    </row>
    <row r="7583" spans="10:10" hidden="1" x14ac:dyDescent="0.25">
      <c r="J7583" s="32" t="str">
        <f t="shared" si="118"/>
        <v/>
      </c>
    </row>
    <row r="7584" spans="10:10" hidden="1" x14ac:dyDescent="0.25">
      <c r="J7584" s="32" t="str">
        <f t="shared" si="118"/>
        <v/>
      </c>
    </row>
    <row r="7585" spans="10:10" hidden="1" x14ac:dyDescent="0.25">
      <c r="J7585" s="32" t="str">
        <f t="shared" si="118"/>
        <v/>
      </c>
    </row>
    <row r="7586" spans="10:10" hidden="1" x14ac:dyDescent="0.25">
      <c r="J7586" s="32" t="str">
        <f t="shared" si="118"/>
        <v/>
      </c>
    </row>
    <row r="7587" spans="10:10" hidden="1" x14ac:dyDescent="0.25">
      <c r="J7587" s="32" t="str">
        <f t="shared" si="118"/>
        <v/>
      </c>
    </row>
    <row r="7588" spans="10:10" hidden="1" x14ac:dyDescent="0.25">
      <c r="J7588" s="32" t="str">
        <f t="shared" si="118"/>
        <v/>
      </c>
    </row>
    <row r="7589" spans="10:10" hidden="1" x14ac:dyDescent="0.25">
      <c r="J7589" s="32" t="str">
        <f t="shared" si="118"/>
        <v/>
      </c>
    </row>
    <row r="7590" spans="10:10" hidden="1" x14ac:dyDescent="0.25">
      <c r="J7590" s="32" t="str">
        <f t="shared" si="118"/>
        <v/>
      </c>
    </row>
    <row r="7591" spans="10:10" hidden="1" x14ac:dyDescent="0.25">
      <c r="J7591" s="32" t="str">
        <f t="shared" si="118"/>
        <v/>
      </c>
    </row>
    <row r="7592" spans="10:10" hidden="1" x14ac:dyDescent="0.25">
      <c r="J7592" s="32" t="str">
        <f t="shared" si="118"/>
        <v/>
      </c>
    </row>
    <row r="7593" spans="10:10" hidden="1" x14ac:dyDescent="0.25">
      <c r="J7593" s="32" t="str">
        <f t="shared" si="118"/>
        <v/>
      </c>
    </row>
    <row r="7594" spans="10:10" hidden="1" x14ac:dyDescent="0.25">
      <c r="J7594" s="32" t="str">
        <f t="shared" si="118"/>
        <v/>
      </c>
    </row>
    <row r="7595" spans="10:10" hidden="1" x14ac:dyDescent="0.25">
      <c r="J7595" s="32" t="str">
        <f t="shared" si="118"/>
        <v/>
      </c>
    </row>
    <row r="7596" spans="10:10" hidden="1" x14ac:dyDescent="0.25">
      <c r="J7596" s="32" t="str">
        <f t="shared" si="118"/>
        <v/>
      </c>
    </row>
    <row r="7597" spans="10:10" hidden="1" x14ac:dyDescent="0.25">
      <c r="J7597" s="32" t="str">
        <f t="shared" si="118"/>
        <v/>
      </c>
    </row>
    <row r="7598" spans="10:10" hidden="1" x14ac:dyDescent="0.25">
      <c r="J7598" s="32" t="str">
        <f t="shared" si="118"/>
        <v/>
      </c>
    </row>
    <row r="7599" spans="10:10" hidden="1" x14ac:dyDescent="0.25">
      <c r="J7599" s="32" t="str">
        <f t="shared" si="118"/>
        <v/>
      </c>
    </row>
    <row r="7600" spans="10:10" hidden="1" x14ac:dyDescent="0.25">
      <c r="J7600" s="32" t="str">
        <f t="shared" si="118"/>
        <v/>
      </c>
    </row>
    <row r="7601" spans="10:10" hidden="1" x14ac:dyDescent="0.25">
      <c r="J7601" s="32" t="str">
        <f t="shared" si="118"/>
        <v/>
      </c>
    </row>
    <row r="7602" spans="10:10" hidden="1" x14ac:dyDescent="0.25">
      <c r="J7602" s="32" t="str">
        <f t="shared" si="118"/>
        <v/>
      </c>
    </row>
    <row r="7603" spans="10:10" hidden="1" x14ac:dyDescent="0.25">
      <c r="J7603" s="32" t="str">
        <f t="shared" si="118"/>
        <v/>
      </c>
    </row>
    <row r="7604" spans="10:10" hidden="1" x14ac:dyDescent="0.25">
      <c r="J7604" s="32" t="str">
        <f t="shared" si="118"/>
        <v/>
      </c>
    </row>
    <row r="7605" spans="10:10" hidden="1" x14ac:dyDescent="0.25">
      <c r="J7605" s="32" t="str">
        <f t="shared" si="118"/>
        <v/>
      </c>
    </row>
    <row r="7606" spans="10:10" hidden="1" x14ac:dyDescent="0.25">
      <c r="J7606" s="32" t="str">
        <f t="shared" si="118"/>
        <v/>
      </c>
    </row>
    <row r="7607" spans="10:10" hidden="1" x14ac:dyDescent="0.25">
      <c r="J7607" s="32" t="str">
        <f t="shared" si="118"/>
        <v/>
      </c>
    </row>
    <row r="7608" spans="10:10" hidden="1" x14ac:dyDescent="0.25">
      <c r="J7608" s="32" t="str">
        <f t="shared" si="118"/>
        <v/>
      </c>
    </row>
    <row r="7609" spans="10:10" hidden="1" x14ac:dyDescent="0.25">
      <c r="J7609" s="32" t="str">
        <f t="shared" si="118"/>
        <v/>
      </c>
    </row>
    <row r="7610" spans="10:10" hidden="1" x14ac:dyDescent="0.25">
      <c r="J7610" s="32" t="str">
        <f t="shared" si="118"/>
        <v/>
      </c>
    </row>
    <row r="7611" spans="10:10" hidden="1" x14ac:dyDescent="0.25">
      <c r="J7611" s="32" t="str">
        <f t="shared" si="118"/>
        <v/>
      </c>
    </row>
    <row r="7612" spans="10:10" hidden="1" x14ac:dyDescent="0.25">
      <c r="J7612" s="32" t="str">
        <f t="shared" si="118"/>
        <v/>
      </c>
    </row>
    <row r="7613" spans="10:10" hidden="1" x14ac:dyDescent="0.25">
      <c r="J7613" s="32" t="str">
        <f t="shared" si="118"/>
        <v/>
      </c>
    </row>
    <row r="7614" spans="10:10" hidden="1" x14ac:dyDescent="0.25">
      <c r="J7614" s="32" t="str">
        <f t="shared" si="118"/>
        <v/>
      </c>
    </row>
    <row r="7615" spans="10:10" hidden="1" x14ac:dyDescent="0.25">
      <c r="J7615" s="32" t="str">
        <f t="shared" si="118"/>
        <v/>
      </c>
    </row>
    <row r="7616" spans="10:10" hidden="1" x14ac:dyDescent="0.25">
      <c r="J7616" s="32" t="str">
        <f t="shared" si="118"/>
        <v/>
      </c>
    </row>
    <row r="7617" spans="10:10" hidden="1" x14ac:dyDescent="0.25">
      <c r="J7617" s="32" t="str">
        <f t="shared" si="118"/>
        <v/>
      </c>
    </row>
    <row r="7618" spans="10:10" hidden="1" x14ac:dyDescent="0.25">
      <c r="J7618" s="32" t="str">
        <f t="shared" si="118"/>
        <v/>
      </c>
    </row>
    <row r="7619" spans="10:10" hidden="1" x14ac:dyDescent="0.25">
      <c r="J7619" s="32" t="str">
        <f t="shared" ref="J7619:J7682" si="119">IF(AND(B7619="",OR(E7619&lt;&gt;"",G7619&lt;&gt;"",I7619&lt;&gt;"")),"N° de compte",IF(AND(B7619="",E7619="",G7619="",I7619=""),"",K7619))</f>
        <v/>
      </c>
    </row>
    <row r="7620" spans="10:10" hidden="1" x14ac:dyDescent="0.25">
      <c r="J7620" s="32" t="str">
        <f t="shared" si="119"/>
        <v/>
      </c>
    </row>
    <row r="7621" spans="10:10" hidden="1" x14ac:dyDescent="0.25">
      <c r="J7621" s="32" t="str">
        <f t="shared" si="119"/>
        <v/>
      </c>
    </row>
    <row r="7622" spans="10:10" hidden="1" x14ac:dyDescent="0.25">
      <c r="J7622" s="32" t="str">
        <f t="shared" si="119"/>
        <v/>
      </c>
    </row>
    <row r="7623" spans="10:10" hidden="1" x14ac:dyDescent="0.25">
      <c r="J7623" s="32" t="str">
        <f t="shared" si="119"/>
        <v/>
      </c>
    </row>
    <row r="7624" spans="10:10" hidden="1" x14ac:dyDescent="0.25">
      <c r="J7624" s="32" t="str">
        <f t="shared" si="119"/>
        <v/>
      </c>
    </row>
    <row r="7625" spans="10:10" hidden="1" x14ac:dyDescent="0.25">
      <c r="J7625" s="32" t="str">
        <f t="shared" si="119"/>
        <v/>
      </c>
    </row>
    <row r="7626" spans="10:10" hidden="1" x14ac:dyDescent="0.25">
      <c r="J7626" s="32" t="str">
        <f t="shared" si="119"/>
        <v/>
      </c>
    </row>
    <row r="7627" spans="10:10" hidden="1" x14ac:dyDescent="0.25">
      <c r="J7627" s="32" t="str">
        <f t="shared" si="119"/>
        <v/>
      </c>
    </row>
    <row r="7628" spans="10:10" hidden="1" x14ac:dyDescent="0.25">
      <c r="J7628" s="32" t="str">
        <f t="shared" si="119"/>
        <v/>
      </c>
    </row>
    <row r="7629" spans="10:10" hidden="1" x14ac:dyDescent="0.25">
      <c r="J7629" s="32" t="str">
        <f t="shared" si="119"/>
        <v/>
      </c>
    </row>
    <row r="7630" spans="10:10" hidden="1" x14ac:dyDescent="0.25">
      <c r="J7630" s="32" t="str">
        <f t="shared" si="119"/>
        <v/>
      </c>
    </row>
    <row r="7631" spans="10:10" hidden="1" x14ac:dyDescent="0.25">
      <c r="J7631" s="32" t="str">
        <f t="shared" si="119"/>
        <v/>
      </c>
    </row>
    <row r="7632" spans="10:10" hidden="1" x14ac:dyDescent="0.25">
      <c r="J7632" s="32" t="str">
        <f t="shared" si="119"/>
        <v/>
      </c>
    </row>
    <row r="7633" spans="10:10" hidden="1" x14ac:dyDescent="0.25">
      <c r="J7633" s="32" t="str">
        <f t="shared" si="119"/>
        <v/>
      </c>
    </row>
    <row r="7634" spans="10:10" hidden="1" x14ac:dyDescent="0.25">
      <c r="J7634" s="32" t="str">
        <f t="shared" si="119"/>
        <v/>
      </c>
    </row>
    <row r="7635" spans="10:10" hidden="1" x14ac:dyDescent="0.25">
      <c r="J7635" s="32" t="str">
        <f t="shared" si="119"/>
        <v/>
      </c>
    </row>
    <row r="7636" spans="10:10" hidden="1" x14ac:dyDescent="0.25">
      <c r="J7636" s="32" t="str">
        <f t="shared" si="119"/>
        <v/>
      </c>
    </row>
    <row r="7637" spans="10:10" hidden="1" x14ac:dyDescent="0.25">
      <c r="J7637" s="32" t="str">
        <f t="shared" si="119"/>
        <v/>
      </c>
    </row>
    <row r="7638" spans="10:10" hidden="1" x14ac:dyDescent="0.25">
      <c r="J7638" s="32" t="str">
        <f t="shared" si="119"/>
        <v/>
      </c>
    </row>
    <row r="7639" spans="10:10" hidden="1" x14ac:dyDescent="0.25">
      <c r="J7639" s="32" t="str">
        <f t="shared" si="119"/>
        <v/>
      </c>
    </row>
    <row r="7640" spans="10:10" hidden="1" x14ac:dyDescent="0.25">
      <c r="J7640" s="32" t="str">
        <f t="shared" si="119"/>
        <v/>
      </c>
    </row>
    <row r="7641" spans="10:10" hidden="1" x14ac:dyDescent="0.25">
      <c r="J7641" s="32" t="str">
        <f t="shared" si="119"/>
        <v/>
      </c>
    </row>
    <row r="7642" spans="10:10" hidden="1" x14ac:dyDescent="0.25">
      <c r="J7642" s="32" t="str">
        <f t="shared" si="119"/>
        <v/>
      </c>
    </row>
    <row r="7643" spans="10:10" hidden="1" x14ac:dyDescent="0.25">
      <c r="J7643" s="32" t="str">
        <f t="shared" si="119"/>
        <v/>
      </c>
    </row>
    <row r="7644" spans="10:10" hidden="1" x14ac:dyDescent="0.25">
      <c r="J7644" s="32" t="str">
        <f t="shared" si="119"/>
        <v/>
      </c>
    </row>
    <row r="7645" spans="10:10" hidden="1" x14ac:dyDescent="0.25">
      <c r="J7645" s="32" t="str">
        <f t="shared" si="119"/>
        <v/>
      </c>
    </row>
    <row r="7646" spans="10:10" hidden="1" x14ac:dyDescent="0.25">
      <c r="J7646" s="32" t="str">
        <f t="shared" si="119"/>
        <v/>
      </c>
    </row>
    <row r="7647" spans="10:10" hidden="1" x14ac:dyDescent="0.25">
      <c r="J7647" s="32" t="str">
        <f t="shared" si="119"/>
        <v/>
      </c>
    </row>
    <row r="7648" spans="10:10" hidden="1" x14ac:dyDescent="0.25">
      <c r="J7648" s="32" t="str">
        <f t="shared" si="119"/>
        <v/>
      </c>
    </row>
    <row r="7649" spans="10:10" hidden="1" x14ac:dyDescent="0.25">
      <c r="J7649" s="32" t="str">
        <f t="shared" si="119"/>
        <v/>
      </c>
    </row>
    <row r="7650" spans="10:10" hidden="1" x14ac:dyDescent="0.25">
      <c r="J7650" s="32" t="str">
        <f t="shared" si="119"/>
        <v/>
      </c>
    </row>
    <row r="7651" spans="10:10" hidden="1" x14ac:dyDescent="0.25">
      <c r="J7651" s="32" t="str">
        <f t="shared" si="119"/>
        <v/>
      </c>
    </row>
    <row r="7652" spans="10:10" hidden="1" x14ac:dyDescent="0.25">
      <c r="J7652" s="32" t="str">
        <f t="shared" si="119"/>
        <v/>
      </c>
    </row>
    <row r="7653" spans="10:10" hidden="1" x14ac:dyDescent="0.25">
      <c r="J7653" s="32" t="str">
        <f t="shared" si="119"/>
        <v/>
      </c>
    </row>
    <row r="7654" spans="10:10" hidden="1" x14ac:dyDescent="0.25">
      <c r="J7654" s="32" t="str">
        <f t="shared" si="119"/>
        <v/>
      </c>
    </row>
    <row r="7655" spans="10:10" hidden="1" x14ac:dyDescent="0.25">
      <c r="J7655" s="32" t="str">
        <f t="shared" si="119"/>
        <v/>
      </c>
    </row>
    <row r="7656" spans="10:10" hidden="1" x14ac:dyDescent="0.25">
      <c r="J7656" s="32" t="str">
        <f t="shared" si="119"/>
        <v/>
      </c>
    </row>
    <row r="7657" spans="10:10" hidden="1" x14ac:dyDescent="0.25">
      <c r="J7657" s="32" t="str">
        <f t="shared" si="119"/>
        <v/>
      </c>
    </row>
    <row r="7658" spans="10:10" hidden="1" x14ac:dyDescent="0.25">
      <c r="J7658" s="32" t="str">
        <f t="shared" si="119"/>
        <v/>
      </c>
    </row>
    <row r="7659" spans="10:10" hidden="1" x14ac:dyDescent="0.25">
      <c r="J7659" s="32" t="str">
        <f t="shared" si="119"/>
        <v/>
      </c>
    </row>
    <row r="7660" spans="10:10" hidden="1" x14ac:dyDescent="0.25">
      <c r="J7660" s="32" t="str">
        <f t="shared" si="119"/>
        <v/>
      </c>
    </row>
    <row r="7661" spans="10:10" hidden="1" x14ac:dyDescent="0.25">
      <c r="J7661" s="32" t="str">
        <f t="shared" si="119"/>
        <v/>
      </c>
    </row>
    <row r="7662" spans="10:10" hidden="1" x14ac:dyDescent="0.25">
      <c r="J7662" s="32" t="str">
        <f t="shared" si="119"/>
        <v/>
      </c>
    </row>
    <row r="7663" spans="10:10" hidden="1" x14ac:dyDescent="0.25">
      <c r="J7663" s="32" t="str">
        <f t="shared" si="119"/>
        <v/>
      </c>
    </row>
    <row r="7664" spans="10:10" hidden="1" x14ac:dyDescent="0.25">
      <c r="J7664" s="32" t="str">
        <f t="shared" si="119"/>
        <v/>
      </c>
    </row>
    <row r="7665" spans="10:10" hidden="1" x14ac:dyDescent="0.25">
      <c r="J7665" s="32" t="str">
        <f t="shared" si="119"/>
        <v/>
      </c>
    </row>
    <row r="7666" spans="10:10" hidden="1" x14ac:dyDescent="0.25">
      <c r="J7666" s="32" t="str">
        <f t="shared" si="119"/>
        <v/>
      </c>
    </row>
    <row r="7667" spans="10:10" hidden="1" x14ac:dyDescent="0.25">
      <c r="J7667" s="32" t="str">
        <f t="shared" si="119"/>
        <v/>
      </c>
    </row>
    <row r="7668" spans="10:10" hidden="1" x14ac:dyDescent="0.25">
      <c r="J7668" s="32" t="str">
        <f t="shared" si="119"/>
        <v/>
      </c>
    </row>
    <row r="7669" spans="10:10" hidden="1" x14ac:dyDescent="0.25">
      <c r="J7669" s="32" t="str">
        <f t="shared" si="119"/>
        <v/>
      </c>
    </row>
    <row r="7670" spans="10:10" hidden="1" x14ac:dyDescent="0.25">
      <c r="J7670" s="32" t="str">
        <f t="shared" si="119"/>
        <v/>
      </c>
    </row>
    <row r="7671" spans="10:10" hidden="1" x14ac:dyDescent="0.25">
      <c r="J7671" s="32" t="str">
        <f t="shared" si="119"/>
        <v/>
      </c>
    </row>
    <row r="7672" spans="10:10" hidden="1" x14ac:dyDescent="0.25">
      <c r="J7672" s="32" t="str">
        <f t="shared" si="119"/>
        <v/>
      </c>
    </row>
    <row r="7673" spans="10:10" hidden="1" x14ac:dyDescent="0.25">
      <c r="J7673" s="32" t="str">
        <f t="shared" si="119"/>
        <v/>
      </c>
    </row>
    <row r="7674" spans="10:10" hidden="1" x14ac:dyDescent="0.25">
      <c r="J7674" s="32" t="str">
        <f t="shared" si="119"/>
        <v/>
      </c>
    </row>
    <row r="7675" spans="10:10" hidden="1" x14ac:dyDescent="0.25">
      <c r="J7675" s="32" t="str">
        <f t="shared" si="119"/>
        <v/>
      </c>
    </row>
    <row r="7676" spans="10:10" hidden="1" x14ac:dyDescent="0.25">
      <c r="J7676" s="32" t="str">
        <f t="shared" si="119"/>
        <v/>
      </c>
    </row>
    <row r="7677" spans="10:10" hidden="1" x14ac:dyDescent="0.25">
      <c r="J7677" s="32" t="str">
        <f t="shared" si="119"/>
        <v/>
      </c>
    </row>
    <row r="7678" spans="10:10" hidden="1" x14ac:dyDescent="0.25">
      <c r="J7678" s="32" t="str">
        <f t="shared" si="119"/>
        <v/>
      </c>
    </row>
    <row r="7679" spans="10:10" hidden="1" x14ac:dyDescent="0.25">
      <c r="J7679" s="32" t="str">
        <f t="shared" si="119"/>
        <v/>
      </c>
    </row>
    <row r="7680" spans="10:10" hidden="1" x14ac:dyDescent="0.25">
      <c r="J7680" s="32" t="str">
        <f t="shared" si="119"/>
        <v/>
      </c>
    </row>
    <row r="7681" spans="10:10" hidden="1" x14ac:dyDescent="0.25">
      <c r="J7681" s="32" t="str">
        <f t="shared" si="119"/>
        <v/>
      </c>
    </row>
    <row r="7682" spans="10:10" hidden="1" x14ac:dyDescent="0.25">
      <c r="J7682" s="32" t="str">
        <f t="shared" si="119"/>
        <v/>
      </c>
    </row>
    <row r="7683" spans="10:10" hidden="1" x14ac:dyDescent="0.25">
      <c r="J7683" s="32" t="str">
        <f t="shared" ref="J7683:J7746" si="120">IF(AND(B7683="",OR(E7683&lt;&gt;"",G7683&lt;&gt;"",I7683&lt;&gt;"")),"N° de compte",IF(AND(B7683="",E7683="",G7683="",I7683=""),"",K7683))</f>
        <v/>
      </c>
    </row>
    <row r="7684" spans="10:10" hidden="1" x14ac:dyDescent="0.25">
      <c r="J7684" s="32" t="str">
        <f t="shared" si="120"/>
        <v/>
      </c>
    </row>
    <row r="7685" spans="10:10" hidden="1" x14ac:dyDescent="0.25">
      <c r="J7685" s="32" t="str">
        <f t="shared" si="120"/>
        <v/>
      </c>
    </row>
    <row r="7686" spans="10:10" hidden="1" x14ac:dyDescent="0.25">
      <c r="J7686" s="32" t="str">
        <f t="shared" si="120"/>
        <v/>
      </c>
    </row>
    <row r="7687" spans="10:10" hidden="1" x14ac:dyDescent="0.25">
      <c r="J7687" s="32" t="str">
        <f t="shared" si="120"/>
        <v/>
      </c>
    </row>
    <row r="7688" spans="10:10" hidden="1" x14ac:dyDescent="0.25">
      <c r="J7688" s="32" t="str">
        <f t="shared" si="120"/>
        <v/>
      </c>
    </row>
    <row r="7689" spans="10:10" hidden="1" x14ac:dyDescent="0.25">
      <c r="J7689" s="32" t="str">
        <f t="shared" si="120"/>
        <v/>
      </c>
    </row>
    <row r="7690" spans="10:10" hidden="1" x14ac:dyDescent="0.25">
      <c r="J7690" s="32" t="str">
        <f t="shared" si="120"/>
        <v/>
      </c>
    </row>
    <row r="7691" spans="10:10" hidden="1" x14ac:dyDescent="0.25">
      <c r="J7691" s="32" t="str">
        <f t="shared" si="120"/>
        <v/>
      </c>
    </row>
    <row r="7692" spans="10:10" hidden="1" x14ac:dyDescent="0.25">
      <c r="J7692" s="32" t="str">
        <f t="shared" si="120"/>
        <v/>
      </c>
    </row>
    <row r="7693" spans="10:10" hidden="1" x14ac:dyDescent="0.25">
      <c r="J7693" s="32" t="str">
        <f t="shared" si="120"/>
        <v/>
      </c>
    </row>
    <row r="7694" spans="10:10" hidden="1" x14ac:dyDescent="0.25">
      <c r="J7694" s="32" t="str">
        <f t="shared" si="120"/>
        <v/>
      </c>
    </row>
    <row r="7695" spans="10:10" hidden="1" x14ac:dyDescent="0.25">
      <c r="J7695" s="32" t="str">
        <f t="shared" si="120"/>
        <v/>
      </c>
    </row>
    <row r="7696" spans="10:10" hidden="1" x14ac:dyDescent="0.25">
      <c r="J7696" s="32" t="str">
        <f t="shared" si="120"/>
        <v/>
      </c>
    </row>
    <row r="7697" spans="10:10" hidden="1" x14ac:dyDescent="0.25">
      <c r="J7697" s="32" t="str">
        <f t="shared" si="120"/>
        <v/>
      </c>
    </row>
    <row r="7698" spans="10:10" hidden="1" x14ac:dyDescent="0.25">
      <c r="J7698" s="32" t="str">
        <f t="shared" si="120"/>
        <v/>
      </c>
    </row>
    <row r="7699" spans="10:10" hidden="1" x14ac:dyDescent="0.25">
      <c r="J7699" s="32" t="str">
        <f t="shared" si="120"/>
        <v/>
      </c>
    </row>
    <row r="7700" spans="10:10" hidden="1" x14ac:dyDescent="0.25">
      <c r="J7700" s="32" t="str">
        <f t="shared" si="120"/>
        <v/>
      </c>
    </row>
    <row r="7701" spans="10:10" hidden="1" x14ac:dyDescent="0.25">
      <c r="J7701" s="32" t="str">
        <f t="shared" si="120"/>
        <v/>
      </c>
    </row>
    <row r="7702" spans="10:10" hidden="1" x14ac:dyDescent="0.25">
      <c r="J7702" s="32" t="str">
        <f t="shared" si="120"/>
        <v/>
      </c>
    </row>
    <row r="7703" spans="10:10" hidden="1" x14ac:dyDescent="0.25">
      <c r="J7703" s="32" t="str">
        <f t="shared" si="120"/>
        <v/>
      </c>
    </row>
    <row r="7704" spans="10:10" hidden="1" x14ac:dyDescent="0.25">
      <c r="J7704" s="32" t="str">
        <f t="shared" si="120"/>
        <v/>
      </c>
    </row>
    <row r="7705" spans="10:10" hidden="1" x14ac:dyDescent="0.25">
      <c r="J7705" s="32" t="str">
        <f t="shared" si="120"/>
        <v/>
      </c>
    </row>
    <row r="7706" spans="10:10" hidden="1" x14ac:dyDescent="0.25">
      <c r="J7706" s="32" t="str">
        <f t="shared" si="120"/>
        <v/>
      </c>
    </row>
    <row r="7707" spans="10:10" hidden="1" x14ac:dyDescent="0.25">
      <c r="J7707" s="32" t="str">
        <f t="shared" si="120"/>
        <v/>
      </c>
    </row>
    <row r="7708" spans="10:10" hidden="1" x14ac:dyDescent="0.25">
      <c r="J7708" s="32" t="str">
        <f t="shared" si="120"/>
        <v/>
      </c>
    </row>
    <row r="7709" spans="10:10" hidden="1" x14ac:dyDescent="0.25">
      <c r="J7709" s="32" t="str">
        <f t="shared" si="120"/>
        <v/>
      </c>
    </row>
    <row r="7710" spans="10:10" hidden="1" x14ac:dyDescent="0.25">
      <c r="J7710" s="32" t="str">
        <f t="shared" si="120"/>
        <v/>
      </c>
    </row>
    <row r="7711" spans="10:10" hidden="1" x14ac:dyDescent="0.25">
      <c r="J7711" s="32" t="str">
        <f t="shared" si="120"/>
        <v/>
      </c>
    </row>
    <row r="7712" spans="10:10" hidden="1" x14ac:dyDescent="0.25">
      <c r="J7712" s="32" t="str">
        <f t="shared" si="120"/>
        <v/>
      </c>
    </row>
    <row r="7713" spans="10:10" hidden="1" x14ac:dyDescent="0.25">
      <c r="J7713" s="32" t="str">
        <f t="shared" si="120"/>
        <v/>
      </c>
    </row>
    <row r="7714" spans="10:10" hidden="1" x14ac:dyDescent="0.25">
      <c r="J7714" s="32" t="str">
        <f t="shared" si="120"/>
        <v/>
      </c>
    </row>
    <row r="7715" spans="10:10" hidden="1" x14ac:dyDescent="0.25">
      <c r="J7715" s="32" t="str">
        <f t="shared" si="120"/>
        <v/>
      </c>
    </row>
    <row r="7716" spans="10:10" hidden="1" x14ac:dyDescent="0.25">
      <c r="J7716" s="32" t="str">
        <f t="shared" si="120"/>
        <v/>
      </c>
    </row>
    <row r="7717" spans="10:10" hidden="1" x14ac:dyDescent="0.25">
      <c r="J7717" s="32" t="str">
        <f t="shared" si="120"/>
        <v/>
      </c>
    </row>
    <row r="7718" spans="10:10" hidden="1" x14ac:dyDescent="0.25">
      <c r="J7718" s="32" t="str">
        <f t="shared" si="120"/>
        <v/>
      </c>
    </row>
    <row r="7719" spans="10:10" hidden="1" x14ac:dyDescent="0.25">
      <c r="J7719" s="32" t="str">
        <f t="shared" si="120"/>
        <v/>
      </c>
    </row>
    <row r="7720" spans="10:10" hidden="1" x14ac:dyDescent="0.25">
      <c r="J7720" s="32" t="str">
        <f t="shared" si="120"/>
        <v/>
      </c>
    </row>
    <row r="7721" spans="10:10" hidden="1" x14ac:dyDescent="0.25">
      <c r="J7721" s="32" t="str">
        <f t="shared" si="120"/>
        <v/>
      </c>
    </row>
    <row r="7722" spans="10:10" hidden="1" x14ac:dyDescent="0.25">
      <c r="J7722" s="32" t="str">
        <f t="shared" si="120"/>
        <v/>
      </c>
    </row>
    <row r="7723" spans="10:10" hidden="1" x14ac:dyDescent="0.25">
      <c r="J7723" s="32" t="str">
        <f t="shared" si="120"/>
        <v/>
      </c>
    </row>
    <row r="7724" spans="10:10" hidden="1" x14ac:dyDescent="0.25">
      <c r="J7724" s="32" t="str">
        <f t="shared" si="120"/>
        <v/>
      </c>
    </row>
    <row r="7725" spans="10:10" hidden="1" x14ac:dyDescent="0.25">
      <c r="J7725" s="32" t="str">
        <f t="shared" si="120"/>
        <v/>
      </c>
    </row>
    <row r="7726" spans="10:10" hidden="1" x14ac:dyDescent="0.25">
      <c r="J7726" s="32" t="str">
        <f t="shared" si="120"/>
        <v/>
      </c>
    </row>
    <row r="7727" spans="10:10" hidden="1" x14ac:dyDescent="0.25">
      <c r="J7727" s="32" t="str">
        <f t="shared" si="120"/>
        <v/>
      </c>
    </row>
    <row r="7728" spans="10:10" hidden="1" x14ac:dyDescent="0.25">
      <c r="J7728" s="32" t="str">
        <f t="shared" si="120"/>
        <v/>
      </c>
    </row>
    <row r="7729" spans="10:10" hidden="1" x14ac:dyDescent="0.25">
      <c r="J7729" s="32" t="str">
        <f t="shared" si="120"/>
        <v/>
      </c>
    </row>
    <row r="7730" spans="10:10" hidden="1" x14ac:dyDescent="0.25">
      <c r="J7730" s="32" t="str">
        <f t="shared" si="120"/>
        <v/>
      </c>
    </row>
    <row r="7731" spans="10:10" hidden="1" x14ac:dyDescent="0.25">
      <c r="J7731" s="32" t="str">
        <f t="shared" si="120"/>
        <v/>
      </c>
    </row>
    <row r="7732" spans="10:10" hidden="1" x14ac:dyDescent="0.25">
      <c r="J7732" s="32" t="str">
        <f t="shared" si="120"/>
        <v/>
      </c>
    </row>
    <row r="7733" spans="10:10" hidden="1" x14ac:dyDescent="0.25">
      <c r="J7733" s="32" t="str">
        <f t="shared" si="120"/>
        <v/>
      </c>
    </row>
    <row r="7734" spans="10:10" hidden="1" x14ac:dyDescent="0.25">
      <c r="J7734" s="32" t="str">
        <f t="shared" si="120"/>
        <v/>
      </c>
    </row>
    <row r="7735" spans="10:10" hidden="1" x14ac:dyDescent="0.25">
      <c r="J7735" s="32" t="str">
        <f t="shared" si="120"/>
        <v/>
      </c>
    </row>
    <row r="7736" spans="10:10" hidden="1" x14ac:dyDescent="0.25">
      <c r="J7736" s="32" t="str">
        <f t="shared" si="120"/>
        <v/>
      </c>
    </row>
    <row r="7737" spans="10:10" hidden="1" x14ac:dyDescent="0.25">
      <c r="J7737" s="32" t="str">
        <f t="shared" si="120"/>
        <v/>
      </c>
    </row>
    <row r="7738" spans="10:10" hidden="1" x14ac:dyDescent="0.25">
      <c r="J7738" s="32" t="str">
        <f t="shared" si="120"/>
        <v/>
      </c>
    </row>
    <row r="7739" spans="10:10" hidden="1" x14ac:dyDescent="0.25">
      <c r="J7739" s="32" t="str">
        <f t="shared" si="120"/>
        <v/>
      </c>
    </row>
    <row r="7740" spans="10:10" hidden="1" x14ac:dyDescent="0.25">
      <c r="J7740" s="32" t="str">
        <f t="shared" si="120"/>
        <v/>
      </c>
    </row>
    <row r="7741" spans="10:10" hidden="1" x14ac:dyDescent="0.25">
      <c r="J7741" s="32" t="str">
        <f t="shared" si="120"/>
        <v/>
      </c>
    </row>
    <row r="7742" spans="10:10" hidden="1" x14ac:dyDescent="0.25">
      <c r="J7742" s="32" t="str">
        <f t="shared" si="120"/>
        <v/>
      </c>
    </row>
    <row r="7743" spans="10:10" hidden="1" x14ac:dyDescent="0.25">
      <c r="J7743" s="32" t="str">
        <f t="shared" si="120"/>
        <v/>
      </c>
    </row>
    <row r="7744" spans="10:10" hidden="1" x14ac:dyDescent="0.25">
      <c r="J7744" s="32" t="str">
        <f t="shared" si="120"/>
        <v/>
      </c>
    </row>
    <row r="7745" spans="10:10" hidden="1" x14ac:dyDescent="0.25">
      <c r="J7745" s="32" t="str">
        <f t="shared" si="120"/>
        <v/>
      </c>
    </row>
    <row r="7746" spans="10:10" hidden="1" x14ac:dyDescent="0.25">
      <c r="J7746" s="32" t="str">
        <f t="shared" si="120"/>
        <v/>
      </c>
    </row>
    <row r="7747" spans="10:10" hidden="1" x14ac:dyDescent="0.25">
      <c r="J7747" s="32" t="str">
        <f t="shared" ref="J7747:J7810" si="121">IF(AND(B7747="",OR(E7747&lt;&gt;"",G7747&lt;&gt;"",I7747&lt;&gt;"")),"N° de compte",IF(AND(B7747="",E7747="",G7747="",I7747=""),"",K7747))</f>
        <v/>
      </c>
    </row>
    <row r="7748" spans="10:10" hidden="1" x14ac:dyDescent="0.25">
      <c r="J7748" s="32" t="str">
        <f t="shared" si="121"/>
        <v/>
      </c>
    </row>
    <row r="7749" spans="10:10" hidden="1" x14ac:dyDescent="0.25">
      <c r="J7749" s="32" t="str">
        <f t="shared" si="121"/>
        <v/>
      </c>
    </row>
    <row r="7750" spans="10:10" hidden="1" x14ac:dyDescent="0.25">
      <c r="J7750" s="32" t="str">
        <f t="shared" si="121"/>
        <v/>
      </c>
    </row>
    <row r="7751" spans="10:10" hidden="1" x14ac:dyDescent="0.25">
      <c r="J7751" s="32" t="str">
        <f t="shared" si="121"/>
        <v/>
      </c>
    </row>
    <row r="7752" spans="10:10" hidden="1" x14ac:dyDescent="0.25">
      <c r="J7752" s="32" t="str">
        <f t="shared" si="121"/>
        <v/>
      </c>
    </row>
    <row r="7753" spans="10:10" hidden="1" x14ac:dyDescent="0.25">
      <c r="J7753" s="32" t="str">
        <f t="shared" si="121"/>
        <v/>
      </c>
    </row>
    <row r="7754" spans="10:10" hidden="1" x14ac:dyDescent="0.25">
      <c r="J7754" s="32" t="str">
        <f t="shared" si="121"/>
        <v/>
      </c>
    </row>
    <row r="7755" spans="10:10" hidden="1" x14ac:dyDescent="0.25">
      <c r="J7755" s="32" t="str">
        <f t="shared" si="121"/>
        <v/>
      </c>
    </row>
    <row r="7756" spans="10:10" hidden="1" x14ac:dyDescent="0.25">
      <c r="J7756" s="32" t="str">
        <f t="shared" si="121"/>
        <v/>
      </c>
    </row>
    <row r="7757" spans="10:10" hidden="1" x14ac:dyDescent="0.25">
      <c r="J7757" s="32" t="str">
        <f t="shared" si="121"/>
        <v/>
      </c>
    </row>
    <row r="7758" spans="10:10" hidden="1" x14ac:dyDescent="0.25">
      <c r="J7758" s="32" t="str">
        <f t="shared" si="121"/>
        <v/>
      </c>
    </row>
    <row r="7759" spans="10:10" hidden="1" x14ac:dyDescent="0.25">
      <c r="J7759" s="32" t="str">
        <f t="shared" si="121"/>
        <v/>
      </c>
    </row>
    <row r="7760" spans="10:10" hidden="1" x14ac:dyDescent="0.25">
      <c r="J7760" s="32" t="str">
        <f t="shared" si="121"/>
        <v/>
      </c>
    </row>
    <row r="7761" spans="10:10" hidden="1" x14ac:dyDescent="0.25">
      <c r="J7761" s="32" t="str">
        <f t="shared" si="121"/>
        <v/>
      </c>
    </row>
    <row r="7762" spans="10:10" hidden="1" x14ac:dyDescent="0.25">
      <c r="J7762" s="32" t="str">
        <f t="shared" si="121"/>
        <v/>
      </c>
    </row>
    <row r="7763" spans="10:10" hidden="1" x14ac:dyDescent="0.25">
      <c r="J7763" s="32" t="str">
        <f t="shared" si="121"/>
        <v/>
      </c>
    </row>
    <row r="7764" spans="10:10" hidden="1" x14ac:dyDescent="0.25">
      <c r="J7764" s="32" t="str">
        <f t="shared" si="121"/>
        <v/>
      </c>
    </row>
    <row r="7765" spans="10:10" hidden="1" x14ac:dyDescent="0.25">
      <c r="J7765" s="32" t="str">
        <f t="shared" si="121"/>
        <v/>
      </c>
    </row>
    <row r="7766" spans="10:10" hidden="1" x14ac:dyDescent="0.25">
      <c r="J7766" s="32" t="str">
        <f t="shared" si="121"/>
        <v/>
      </c>
    </row>
    <row r="7767" spans="10:10" hidden="1" x14ac:dyDescent="0.25">
      <c r="J7767" s="32" t="str">
        <f t="shared" si="121"/>
        <v/>
      </c>
    </row>
    <row r="7768" spans="10:10" hidden="1" x14ac:dyDescent="0.25">
      <c r="J7768" s="32" t="str">
        <f t="shared" si="121"/>
        <v/>
      </c>
    </row>
    <row r="7769" spans="10:10" hidden="1" x14ac:dyDescent="0.25">
      <c r="J7769" s="32" t="str">
        <f t="shared" si="121"/>
        <v/>
      </c>
    </row>
    <row r="7770" spans="10:10" hidden="1" x14ac:dyDescent="0.25">
      <c r="J7770" s="32" t="str">
        <f t="shared" si="121"/>
        <v/>
      </c>
    </row>
    <row r="7771" spans="10:10" hidden="1" x14ac:dyDescent="0.25">
      <c r="J7771" s="32" t="str">
        <f t="shared" si="121"/>
        <v/>
      </c>
    </row>
    <row r="7772" spans="10:10" hidden="1" x14ac:dyDescent="0.25">
      <c r="J7772" s="32" t="str">
        <f t="shared" si="121"/>
        <v/>
      </c>
    </row>
    <row r="7773" spans="10:10" hidden="1" x14ac:dyDescent="0.25">
      <c r="J7773" s="32" t="str">
        <f t="shared" si="121"/>
        <v/>
      </c>
    </row>
    <row r="7774" spans="10:10" hidden="1" x14ac:dyDescent="0.25">
      <c r="J7774" s="32" t="str">
        <f t="shared" si="121"/>
        <v/>
      </c>
    </row>
    <row r="7775" spans="10:10" hidden="1" x14ac:dyDescent="0.25">
      <c r="J7775" s="32" t="str">
        <f t="shared" si="121"/>
        <v/>
      </c>
    </row>
    <row r="7776" spans="10:10" hidden="1" x14ac:dyDescent="0.25">
      <c r="J7776" s="32" t="str">
        <f t="shared" si="121"/>
        <v/>
      </c>
    </row>
    <row r="7777" spans="10:10" hidden="1" x14ac:dyDescent="0.25">
      <c r="J7777" s="32" t="str">
        <f t="shared" si="121"/>
        <v/>
      </c>
    </row>
    <row r="7778" spans="10:10" hidden="1" x14ac:dyDescent="0.25">
      <c r="J7778" s="32" t="str">
        <f t="shared" si="121"/>
        <v/>
      </c>
    </row>
    <row r="7779" spans="10:10" hidden="1" x14ac:dyDescent="0.25">
      <c r="J7779" s="32" t="str">
        <f t="shared" si="121"/>
        <v/>
      </c>
    </row>
    <row r="7780" spans="10:10" hidden="1" x14ac:dyDescent="0.25">
      <c r="J7780" s="32" t="str">
        <f t="shared" si="121"/>
        <v/>
      </c>
    </row>
    <row r="7781" spans="10:10" hidden="1" x14ac:dyDescent="0.25">
      <c r="J7781" s="32" t="str">
        <f t="shared" si="121"/>
        <v/>
      </c>
    </row>
    <row r="7782" spans="10:10" hidden="1" x14ac:dyDescent="0.25">
      <c r="J7782" s="32" t="str">
        <f t="shared" si="121"/>
        <v/>
      </c>
    </row>
    <row r="7783" spans="10:10" hidden="1" x14ac:dyDescent="0.25">
      <c r="J7783" s="32" t="str">
        <f t="shared" si="121"/>
        <v/>
      </c>
    </row>
    <row r="7784" spans="10:10" hidden="1" x14ac:dyDescent="0.25">
      <c r="J7784" s="32" t="str">
        <f t="shared" si="121"/>
        <v/>
      </c>
    </row>
    <row r="7785" spans="10:10" hidden="1" x14ac:dyDescent="0.25">
      <c r="J7785" s="32" t="str">
        <f t="shared" si="121"/>
        <v/>
      </c>
    </row>
    <row r="7786" spans="10:10" hidden="1" x14ac:dyDescent="0.25">
      <c r="J7786" s="32" t="str">
        <f t="shared" si="121"/>
        <v/>
      </c>
    </row>
    <row r="7787" spans="10:10" hidden="1" x14ac:dyDescent="0.25">
      <c r="J7787" s="32" t="str">
        <f t="shared" si="121"/>
        <v/>
      </c>
    </row>
    <row r="7788" spans="10:10" hidden="1" x14ac:dyDescent="0.25">
      <c r="J7788" s="32" t="str">
        <f t="shared" si="121"/>
        <v/>
      </c>
    </row>
    <row r="7789" spans="10:10" hidden="1" x14ac:dyDescent="0.25">
      <c r="J7789" s="32" t="str">
        <f t="shared" si="121"/>
        <v/>
      </c>
    </row>
    <row r="7790" spans="10:10" hidden="1" x14ac:dyDescent="0.25">
      <c r="J7790" s="32" t="str">
        <f t="shared" si="121"/>
        <v/>
      </c>
    </row>
    <row r="7791" spans="10:10" hidden="1" x14ac:dyDescent="0.25">
      <c r="J7791" s="32" t="str">
        <f t="shared" si="121"/>
        <v/>
      </c>
    </row>
    <row r="7792" spans="10:10" hidden="1" x14ac:dyDescent="0.25">
      <c r="J7792" s="32" t="str">
        <f t="shared" si="121"/>
        <v/>
      </c>
    </row>
    <row r="7793" spans="10:10" hidden="1" x14ac:dyDescent="0.25">
      <c r="J7793" s="32" t="str">
        <f t="shared" si="121"/>
        <v/>
      </c>
    </row>
    <row r="7794" spans="10:10" hidden="1" x14ac:dyDescent="0.25">
      <c r="J7794" s="32" t="str">
        <f t="shared" si="121"/>
        <v/>
      </c>
    </row>
    <row r="7795" spans="10:10" hidden="1" x14ac:dyDescent="0.25">
      <c r="J7795" s="32" t="str">
        <f t="shared" si="121"/>
        <v/>
      </c>
    </row>
    <row r="7796" spans="10:10" hidden="1" x14ac:dyDescent="0.25">
      <c r="J7796" s="32" t="str">
        <f t="shared" si="121"/>
        <v/>
      </c>
    </row>
    <row r="7797" spans="10:10" hidden="1" x14ac:dyDescent="0.25">
      <c r="J7797" s="32" t="str">
        <f t="shared" si="121"/>
        <v/>
      </c>
    </row>
    <row r="7798" spans="10:10" hidden="1" x14ac:dyDescent="0.25">
      <c r="J7798" s="32" t="str">
        <f t="shared" si="121"/>
        <v/>
      </c>
    </row>
    <row r="7799" spans="10:10" hidden="1" x14ac:dyDescent="0.25">
      <c r="J7799" s="32" t="str">
        <f t="shared" si="121"/>
        <v/>
      </c>
    </row>
    <row r="7800" spans="10:10" hidden="1" x14ac:dyDescent="0.25">
      <c r="J7800" s="32" t="str">
        <f t="shared" si="121"/>
        <v/>
      </c>
    </row>
    <row r="7801" spans="10:10" hidden="1" x14ac:dyDescent="0.25">
      <c r="J7801" s="32" t="str">
        <f t="shared" si="121"/>
        <v/>
      </c>
    </row>
    <row r="7802" spans="10:10" hidden="1" x14ac:dyDescent="0.25">
      <c r="J7802" s="32" t="str">
        <f t="shared" si="121"/>
        <v/>
      </c>
    </row>
    <row r="7803" spans="10:10" hidden="1" x14ac:dyDescent="0.25">
      <c r="J7803" s="32" t="str">
        <f t="shared" si="121"/>
        <v/>
      </c>
    </row>
    <row r="7804" spans="10:10" hidden="1" x14ac:dyDescent="0.25">
      <c r="J7804" s="32" t="str">
        <f t="shared" si="121"/>
        <v/>
      </c>
    </row>
    <row r="7805" spans="10:10" hidden="1" x14ac:dyDescent="0.25">
      <c r="J7805" s="32" t="str">
        <f t="shared" si="121"/>
        <v/>
      </c>
    </row>
    <row r="7806" spans="10:10" hidden="1" x14ac:dyDescent="0.25">
      <c r="J7806" s="32" t="str">
        <f t="shared" si="121"/>
        <v/>
      </c>
    </row>
    <row r="7807" spans="10:10" hidden="1" x14ac:dyDescent="0.25">
      <c r="J7807" s="32" t="str">
        <f t="shared" si="121"/>
        <v/>
      </c>
    </row>
    <row r="7808" spans="10:10" hidden="1" x14ac:dyDescent="0.25">
      <c r="J7808" s="32" t="str">
        <f t="shared" si="121"/>
        <v/>
      </c>
    </row>
    <row r="7809" spans="10:10" hidden="1" x14ac:dyDescent="0.25">
      <c r="J7809" s="32" t="str">
        <f t="shared" si="121"/>
        <v/>
      </c>
    </row>
    <row r="7810" spans="10:10" hidden="1" x14ac:dyDescent="0.25">
      <c r="J7810" s="32" t="str">
        <f t="shared" si="121"/>
        <v/>
      </c>
    </row>
    <row r="7811" spans="10:10" hidden="1" x14ac:dyDescent="0.25">
      <c r="J7811" s="32" t="str">
        <f t="shared" ref="J7811:J7874" si="122">IF(AND(B7811="",OR(E7811&lt;&gt;"",G7811&lt;&gt;"",I7811&lt;&gt;"")),"N° de compte",IF(AND(B7811="",E7811="",G7811="",I7811=""),"",K7811))</f>
        <v/>
      </c>
    </row>
    <row r="7812" spans="10:10" hidden="1" x14ac:dyDescent="0.25">
      <c r="J7812" s="32" t="str">
        <f t="shared" si="122"/>
        <v/>
      </c>
    </row>
    <row r="7813" spans="10:10" hidden="1" x14ac:dyDescent="0.25">
      <c r="J7813" s="32" t="str">
        <f t="shared" si="122"/>
        <v/>
      </c>
    </row>
    <row r="7814" spans="10:10" hidden="1" x14ac:dyDescent="0.25">
      <c r="J7814" s="32" t="str">
        <f t="shared" si="122"/>
        <v/>
      </c>
    </row>
    <row r="7815" spans="10:10" hidden="1" x14ac:dyDescent="0.25">
      <c r="J7815" s="32" t="str">
        <f t="shared" si="122"/>
        <v/>
      </c>
    </row>
    <row r="7816" spans="10:10" hidden="1" x14ac:dyDescent="0.25">
      <c r="J7816" s="32" t="str">
        <f t="shared" si="122"/>
        <v/>
      </c>
    </row>
    <row r="7817" spans="10:10" hidden="1" x14ac:dyDescent="0.25">
      <c r="J7817" s="32" t="str">
        <f t="shared" si="122"/>
        <v/>
      </c>
    </row>
    <row r="7818" spans="10:10" hidden="1" x14ac:dyDescent="0.25">
      <c r="J7818" s="32" t="str">
        <f t="shared" si="122"/>
        <v/>
      </c>
    </row>
    <row r="7819" spans="10:10" hidden="1" x14ac:dyDescent="0.25">
      <c r="J7819" s="32" t="str">
        <f t="shared" si="122"/>
        <v/>
      </c>
    </row>
    <row r="7820" spans="10:10" hidden="1" x14ac:dyDescent="0.25">
      <c r="J7820" s="32" t="str">
        <f t="shared" si="122"/>
        <v/>
      </c>
    </row>
    <row r="7821" spans="10:10" hidden="1" x14ac:dyDescent="0.25">
      <c r="J7821" s="32" t="str">
        <f t="shared" si="122"/>
        <v/>
      </c>
    </row>
    <row r="7822" spans="10:10" hidden="1" x14ac:dyDescent="0.25">
      <c r="J7822" s="32" t="str">
        <f t="shared" si="122"/>
        <v/>
      </c>
    </row>
    <row r="7823" spans="10:10" hidden="1" x14ac:dyDescent="0.25">
      <c r="J7823" s="32" t="str">
        <f t="shared" si="122"/>
        <v/>
      </c>
    </row>
    <row r="7824" spans="10:10" hidden="1" x14ac:dyDescent="0.25">
      <c r="J7824" s="32" t="str">
        <f t="shared" si="122"/>
        <v/>
      </c>
    </row>
    <row r="7825" spans="10:10" hidden="1" x14ac:dyDescent="0.25">
      <c r="J7825" s="32" t="str">
        <f t="shared" si="122"/>
        <v/>
      </c>
    </row>
    <row r="7826" spans="10:10" hidden="1" x14ac:dyDescent="0.25">
      <c r="J7826" s="32" t="str">
        <f t="shared" si="122"/>
        <v/>
      </c>
    </row>
    <row r="7827" spans="10:10" hidden="1" x14ac:dyDescent="0.25">
      <c r="J7827" s="32" t="str">
        <f t="shared" si="122"/>
        <v/>
      </c>
    </row>
    <row r="7828" spans="10:10" hidden="1" x14ac:dyDescent="0.25">
      <c r="J7828" s="32" t="str">
        <f t="shared" si="122"/>
        <v/>
      </c>
    </row>
    <row r="7829" spans="10:10" hidden="1" x14ac:dyDescent="0.25">
      <c r="J7829" s="32" t="str">
        <f t="shared" si="122"/>
        <v/>
      </c>
    </row>
    <row r="7830" spans="10:10" hidden="1" x14ac:dyDescent="0.25">
      <c r="J7830" s="32" t="str">
        <f t="shared" si="122"/>
        <v/>
      </c>
    </row>
    <row r="7831" spans="10:10" hidden="1" x14ac:dyDescent="0.25">
      <c r="J7831" s="32" t="str">
        <f t="shared" si="122"/>
        <v/>
      </c>
    </row>
    <row r="7832" spans="10:10" hidden="1" x14ac:dyDescent="0.25">
      <c r="J7832" s="32" t="str">
        <f t="shared" si="122"/>
        <v/>
      </c>
    </row>
    <row r="7833" spans="10:10" hidden="1" x14ac:dyDescent="0.25">
      <c r="J7833" s="32" t="str">
        <f t="shared" si="122"/>
        <v/>
      </c>
    </row>
    <row r="7834" spans="10:10" hidden="1" x14ac:dyDescent="0.25">
      <c r="J7834" s="32" t="str">
        <f t="shared" si="122"/>
        <v/>
      </c>
    </row>
    <row r="7835" spans="10:10" hidden="1" x14ac:dyDescent="0.25">
      <c r="J7835" s="32" t="str">
        <f t="shared" si="122"/>
        <v/>
      </c>
    </row>
    <row r="7836" spans="10:10" hidden="1" x14ac:dyDescent="0.25">
      <c r="J7836" s="32" t="str">
        <f t="shared" si="122"/>
        <v/>
      </c>
    </row>
    <row r="7837" spans="10:10" hidden="1" x14ac:dyDescent="0.25">
      <c r="J7837" s="32" t="str">
        <f t="shared" si="122"/>
        <v/>
      </c>
    </row>
    <row r="7838" spans="10:10" hidden="1" x14ac:dyDescent="0.25">
      <c r="J7838" s="32" t="str">
        <f t="shared" si="122"/>
        <v/>
      </c>
    </row>
    <row r="7839" spans="10:10" hidden="1" x14ac:dyDescent="0.25">
      <c r="J7839" s="32" t="str">
        <f t="shared" si="122"/>
        <v/>
      </c>
    </row>
    <row r="7840" spans="10:10" hidden="1" x14ac:dyDescent="0.25">
      <c r="J7840" s="32" t="str">
        <f t="shared" si="122"/>
        <v/>
      </c>
    </row>
    <row r="7841" spans="10:10" hidden="1" x14ac:dyDescent="0.25">
      <c r="J7841" s="32" t="str">
        <f t="shared" si="122"/>
        <v/>
      </c>
    </row>
    <row r="7842" spans="10:10" hidden="1" x14ac:dyDescent="0.25">
      <c r="J7842" s="32" t="str">
        <f t="shared" si="122"/>
        <v/>
      </c>
    </row>
    <row r="7843" spans="10:10" hidden="1" x14ac:dyDescent="0.25">
      <c r="J7843" s="32" t="str">
        <f t="shared" si="122"/>
        <v/>
      </c>
    </row>
    <row r="7844" spans="10:10" hidden="1" x14ac:dyDescent="0.25">
      <c r="J7844" s="32" t="str">
        <f t="shared" si="122"/>
        <v/>
      </c>
    </row>
    <row r="7845" spans="10:10" hidden="1" x14ac:dyDescent="0.25">
      <c r="J7845" s="32" t="str">
        <f t="shared" si="122"/>
        <v/>
      </c>
    </row>
    <row r="7846" spans="10:10" hidden="1" x14ac:dyDescent="0.25">
      <c r="J7846" s="32" t="str">
        <f t="shared" si="122"/>
        <v/>
      </c>
    </row>
    <row r="7847" spans="10:10" hidden="1" x14ac:dyDescent="0.25">
      <c r="J7847" s="32" t="str">
        <f t="shared" si="122"/>
        <v/>
      </c>
    </row>
    <row r="7848" spans="10:10" hidden="1" x14ac:dyDescent="0.25">
      <c r="J7848" s="32" t="str">
        <f t="shared" si="122"/>
        <v/>
      </c>
    </row>
    <row r="7849" spans="10:10" hidden="1" x14ac:dyDescent="0.25">
      <c r="J7849" s="32" t="str">
        <f t="shared" si="122"/>
        <v/>
      </c>
    </row>
    <row r="7850" spans="10:10" hidden="1" x14ac:dyDescent="0.25">
      <c r="J7850" s="32" t="str">
        <f t="shared" si="122"/>
        <v/>
      </c>
    </row>
    <row r="7851" spans="10:10" hidden="1" x14ac:dyDescent="0.25">
      <c r="J7851" s="32" t="str">
        <f t="shared" si="122"/>
        <v/>
      </c>
    </row>
    <row r="7852" spans="10:10" hidden="1" x14ac:dyDescent="0.25">
      <c r="J7852" s="32" t="str">
        <f t="shared" si="122"/>
        <v/>
      </c>
    </row>
    <row r="7853" spans="10:10" hidden="1" x14ac:dyDescent="0.25">
      <c r="J7853" s="32" t="str">
        <f t="shared" si="122"/>
        <v/>
      </c>
    </row>
    <row r="7854" spans="10:10" hidden="1" x14ac:dyDescent="0.25">
      <c r="J7854" s="32" t="str">
        <f t="shared" si="122"/>
        <v/>
      </c>
    </row>
    <row r="7855" spans="10:10" hidden="1" x14ac:dyDescent="0.25">
      <c r="J7855" s="32" t="str">
        <f t="shared" si="122"/>
        <v/>
      </c>
    </row>
    <row r="7856" spans="10:10" hidden="1" x14ac:dyDescent="0.25">
      <c r="J7856" s="32" t="str">
        <f t="shared" si="122"/>
        <v/>
      </c>
    </row>
    <row r="7857" spans="10:10" hidden="1" x14ac:dyDescent="0.25">
      <c r="J7857" s="32" t="str">
        <f t="shared" si="122"/>
        <v/>
      </c>
    </row>
    <row r="7858" spans="10:10" hidden="1" x14ac:dyDescent="0.25">
      <c r="J7858" s="32" t="str">
        <f t="shared" si="122"/>
        <v/>
      </c>
    </row>
    <row r="7859" spans="10:10" hidden="1" x14ac:dyDescent="0.25">
      <c r="J7859" s="32" t="str">
        <f t="shared" si="122"/>
        <v/>
      </c>
    </row>
    <row r="7860" spans="10:10" hidden="1" x14ac:dyDescent="0.25">
      <c r="J7860" s="32" t="str">
        <f t="shared" si="122"/>
        <v/>
      </c>
    </row>
    <row r="7861" spans="10:10" hidden="1" x14ac:dyDescent="0.25">
      <c r="J7861" s="32" t="str">
        <f t="shared" si="122"/>
        <v/>
      </c>
    </row>
    <row r="7862" spans="10:10" hidden="1" x14ac:dyDescent="0.25">
      <c r="J7862" s="32" t="str">
        <f t="shared" si="122"/>
        <v/>
      </c>
    </row>
    <row r="7863" spans="10:10" hidden="1" x14ac:dyDescent="0.25">
      <c r="J7863" s="32" t="str">
        <f t="shared" si="122"/>
        <v/>
      </c>
    </row>
    <row r="7864" spans="10:10" hidden="1" x14ac:dyDescent="0.25">
      <c r="J7864" s="32" t="str">
        <f t="shared" si="122"/>
        <v/>
      </c>
    </row>
    <row r="7865" spans="10:10" hidden="1" x14ac:dyDescent="0.25">
      <c r="J7865" s="32" t="str">
        <f t="shared" si="122"/>
        <v/>
      </c>
    </row>
    <row r="7866" spans="10:10" hidden="1" x14ac:dyDescent="0.25">
      <c r="J7866" s="32" t="str">
        <f t="shared" si="122"/>
        <v/>
      </c>
    </row>
    <row r="7867" spans="10:10" hidden="1" x14ac:dyDescent="0.25">
      <c r="J7867" s="32" t="str">
        <f t="shared" si="122"/>
        <v/>
      </c>
    </row>
    <row r="7868" spans="10:10" hidden="1" x14ac:dyDescent="0.25">
      <c r="J7868" s="32" t="str">
        <f t="shared" si="122"/>
        <v/>
      </c>
    </row>
    <row r="7869" spans="10:10" hidden="1" x14ac:dyDescent="0.25">
      <c r="J7869" s="32" t="str">
        <f t="shared" si="122"/>
        <v/>
      </c>
    </row>
    <row r="7870" spans="10:10" hidden="1" x14ac:dyDescent="0.25">
      <c r="J7870" s="32" t="str">
        <f t="shared" si="122"/>
        <v/>
      </c>
    </row>
    <row r="7871" spans="10:10" hidden="1" x14ac:dyDescent="0.25">
      <c r="J7871" s="32" t="str">
        <f t="shared" si="122"/>
        <v/>
      </c>
    </row>
    <row r="7872" spans="10:10" hidden="1" x14ac:dyDescent="0.25">
      <c r="J7872" s="32" t="str">
        <f t="shared" si="122"/>
        <v/>
      </c>
    </row>
    <row r="7873" spans="10:10" hidden="1" x14ac:dyDescent="0.25">
      <c r="J7873" s="32" t="str">
        <f t="shared" si="122"/>
        <v/>
      </c>
    </row>
    <row r="7874" spans="10:10" hidden="1" x14ac:dyDescent="0.25">
      <c r="J7874" s="32" t="str">
        <f t="shared" si="122"/>
        <v/>
      </c>
    </row>
    <row r="7875" spans="10:10" hidden="1" x14ac:dyDescent="0.25">
      <c r="J7875" s="32" t="str">
        <f t="shared" ref="J7875:J7938" si="123">IF(AND(B7875="",OR(E7875&lt;&gt;"",G7875&lt;&gt;"",I7875&lt;&gt;"")),"N° de compte",IF(AND(B7875="",E7875="",G7875="",I7875=""),"",K7875))</f>
        <v/>
      </c>
    </row>
    <row r="7876" spans="10:10" hidden="1" x14ac:dyDescent="0.25">
      <c r="J7876" s="32" t="str">
        <f t="shared" si="123"/>
        <v/>
      </c>
    </row>
    <row r="7877" spans="10:10" hidden="1" x14ac:dyDescent="0.25">
      <c r="J7877" s="32" t="str">
        <f t="shared" si="123"/>
        <v/>
      </c>
    </row>
    <row r="7878" spans="10:10" hidden="1" x14ac:dyDescent="0.25">
      <c r="J7878" s="32" t="str">
        <f t="shared" si="123"/>
        <v/>
      </c>
    </row>
    <row r="7879" spans="10:10" hidden="1" x14ac:dyDescent="0.25">
      <c r="J7879" s="32" t="str">
        <f t="shared" si="123"/>
        <v/>
      </c>
    </row>
    <row r="7880" spans="10:10" hidden="1" x14ac:dyDescent="0.25">
      <c r="J7880" s="32" t="str">
        <f t="shared" si="123"/>
        <v/>
      </c>
    </row>
    <row r="7881" spans="10:10" hidden="1" x14ac:dyDescent="0.25">
      <c r="J7881" s="32" t="str">
        <f t="shared" si="123"/>
        <v/>
      </c>
    </row>
    <row r="7882" spans="10:10" hidden="1" x14ac:dyDescent="0.25">
      <c r="J7882" s="32" t="str">
        <f t="shared" si="123"/>
        <v/>
      </c>
    </row>
    <row r="7883" spans="10:10" hidden="1" x14ac:dyDescent="0.25">
      <c r="J7883" s="32" t="str">
        <f t="shared" si="123"/>
        <v/>
      </c>
    </row>
    <row r="7884" spans="10:10" hidden="1" x14ac:dyDescent="0.25">
      <c r="J7884" s="32" t="str">
        <f t="shared" si="123"/>
        <v/>
      </c>
    </row>
    <row r="7885" spans="10:10" hidden="1" x14ac:dyDescent="0.25">
      <c r="J7885" s="32" t="str">
        <f t="shared" si="123"/>
        <v/>
      </c>
    </row>
    <row r="7886" spans="10:10" hidden="1" x14ac:dyDescent="0.25">
      <c r="J7886" s="32" t="str">
        <f t="shared" si="123"/>
        <v/>
      </c>
    </row>
    <row r="7887" spans="10:10" hidden="1" x14ac:dyDescent="0.25">
      <c r="J7887" s="32" t="str">
        <f t="shared" si="123"/>
        <v/>
      </c>
    </row>
    <row r="7888" spans="10:10" hidden="1" x14ac:dyDescent="0.25">
      <c r="J7888" s="32" t="str">
        <f t="shared" si="123"/>
        <v/>
      </c>
    </row>
    <row r="7889" spans="10:10" hidden="1" x14ac:dyDescent="0.25">
      <c r="J7889" s="32" t="str">
        <f t="shared" si="123"/>
        <v/>
      </c>
    </row>
    <row r="7890" spans="10:10" hidden="1" x14ac:dyDescent="0.25">
      <c r="J7890" s="32" t="str">
        <f t="shared" si="123"/>
        <v/>
      </c>
    </row>
    <row r="7891" spans="10:10" hidden="1" x14ac:dyDescent="0.25">
      <c r="J7891" s="32" t="str">
        <f t="shared" si="123"/>
        <v/>
      </c>
    </row>
    <row r="7892" spans="10:10" hidden="1" x14ac:dyDescent="0.25">
      <c r="J7892" s="32" t="str">
        <f t="shared" si="123"/>
        <v/>
      </c>
    </row>
    <row r="7893" spans="10:10" hidden="1" x14ac:dyDescent="0.25">
      <c r="J7893" s="32" t="str">
        <f t="shared" si="123"/>
        <v/>
      </c>
    </row>
    <row r="7894" spans="10:10" hidden="1" x14ac:dyDescent="0.25">
      <c r="J7894" s="32" t="str">
        <f t="shared" si="123"/>
        <v/>
      </c>
    </row>
    <row r="7895" spans="10:10" hidden="1" x14ac:dyDescent="0.25">
      <c r="J7895" s="32" t="str">
        <f t="shared" si="123"/>
        <v/>
      </c>
    </row>
    <row r="7896" spans="10:10" hidden="1" x14ac:dyDescent="0.25">
      <c r="J7896" s="32" t="str">
        <f t="shared" si="123"/>
        <v/>
      </c>
    </row>
    <row r="7897" spans="10:10" hidden="1" x14ac:dyDescent="0.25">
      <c r="J7897" s="32" t="str">
        <f t="shared" si="123"/>
        <v/>
      </c>
    </row>
    <row r="7898" spans="10:10" hidden="1" x14ac:dyDescent="0.25">
      <c r="J7898" s="32" t="str">
        <f t="shared" si="123"/>
        <v/>
      </c>
    </row>
    <row r="7899" spans="10:10" hidden="1" x14ac:dyDescent="0.25">
      <c r="J7899" s="32" t="str">
        <f t="shared" si="123"/>
        <v/>
      </c>
    </row>
    <row r="7900" spans="10:10" hidden="1" x14ac:dyDescent="0.25">
      <c r="J7900" s="32" t="str">
        <f t="shared" si="123"/>
        <v/>
      </c>
    </row>
    <row r="7901" spans="10:10" hidden="1" x14ac:dyDescent="0.25">
      <c r="J7901" s="32" t="str">
        <f t="shared" si="123"/>
        <v/>
      </c>
    </row>
    <row r="7902" spans="10:10" hidden="1" x14ac:dyDescent="0.25">
      <c r="J7902" s="32" t="str">
        <f t="shared" si="123"/>
        <v/>
      </c>
    </row>
    <row r="7903" spans="10:10" hidden="1" x14ac:dyDescent="0.25">
      <c r="J7903" s="32" t="str">
        <f t="shared" si="123"/>
        <v/>
      </c>
    </row>
    <row r="7904" spans="10:10" hidden="1" x14ac:dyDescent="0.25">
      <c r="J7904" s="32" t="str">
        <f t="shared" si="123"/>
        <v/>
      </c>
    </row>
    <row r="7905" spans="10:10" hidden="1" x14ac:dyDescent="0.25">
      <c r="J7905" s="32" t="str">
        <f t="shared" si="123"/>
        <v/>
      </c>
    </row>
    <row r="7906" spans="10:10" hidden="1" x14ac:dyDescent="0.25">
      <c r="J7906" s="32" t="str">
        <f t="shared" si="123"/>
        <v/>
      </c>
    </row>
    <row r="7907" spans="10:10" hidden="1" x14ac:dyDescent="0.25">
      <c r="J7907" s="32" t="str">
        <f t="shared" si="123"/>
        <v/>
      </c>
    </row>
    <row r="7908" spans="10:10" hidden="1" x14ac:dyDescent="0.25">
      <c r="J7908" s="32" t="str">
        <f t="shared" si="123"/>
        <v/>
      </c>
    </row>
    <row r="7909" spans="10:10" hidden="1" x14ac:dyDescent="0.25">
      <c r="J7909" s="32" t="str">
        <f t="shared" si="123"/>
        <v/>
      </c>
    </row>
    <row r="7910" spans="10:10" hidden="1" x14ac:dyDescent="0.25">
      <c r="J7910" s="32" t="str">
        <f t="shared" si="123"/>
        <v/>
      </c>
    </row>
    <row r="7911" spans="10:10" hidden="1" x14ac:dyDescent="0.25">
      <c r="J7911" s="32" t="str">
        <f t="shared" si="123"/>
        <v/>
      </c>
    </row>
    <row r="7912" spans="10:10" hidden="1" x14ac:dyDescent="0.25">
      <c r="J7912" s="32" t="str">
        <f t="shared" si="123"/>
        <v/>
      </c>
    </row>
    <row r="7913" spans="10:10" hidden="1" x14ac:dyDescent="0.25">
      <c r="J7913" s="32" t="str">
        <f t="shared" si="123"/>
        <v/>
      </c>
    </row>
    <row r="7914" spans="10:10" hidden="1" x14ac:dyDescent="0.25">
      <c r="J7914" s="32" t="str">
        <f t="shared" si="123"/>
        <v/>
      </c>
    </row>
    <row r="7915" spans="10:10" hidden="1" x14ac:dyDescent="0.25">
      <c r="J7915" s="32" t="str">
        <f t="shared" si="123"/>
        <v/>
      </c>
    </row>
    <row r="7916" spans="10:10" hidden="1" x14ac:dyDescent="0.25">
      <c r="J7916" s="32" t="str">
        <f t="shared" si="123"/>
        <v/>
      </c>
    </row>
    <row r="7917" spans="10:10" hidden="1" x14ac:dyDescent="0.25">
      <c r="J7917" s="32" t="str">
        <f t="shared" si="123"/>
        <v/>
      </c>
    </row>
    <row r="7918" spans="10:10" hidden="1" x14ac:dyDescent="0.25">
      <c r="J7918" s="32" t="str">
        <f t="shared" si="123"/>
        <v/>
      </c>
    </row>
    <row r="7919" spans="10:10" hidden="1" x14ac:dyDescent="0.25">
      <c r="J7919" s="32" t="str">
        <f t="shared" si="123"/>
        <v/>
      </c>
    </row>
    <row r="7920" spans="10:10" hidden="1" x14ac:dyDescent="0.25">
      <c r="J7920" s="32" t="str">
        <f t="shared" si="123"/>
        <v/>
      </c>
    </row>
    <row r="7921" spans="10:10" hidden="1" x14ac:dyDescent="0.25">
      <c r="J7921" s="32" t="str">
        <f t="shared" si="123"/>
        <v/>
      </c>
    </row>
    <row r="7922" spans="10:10" hidden="1" x14ac:dyDescent="0.25">
      <c r="J7922" s="32" t="str">
        <f t="shared" si="123"/>
        <v/>
      </c>
    </row>
    <row r="7923" spans="10:10" hidden="1" x14ac:dyDescent="0.25">
      <c r="J7923" s="32" t="str">
        <f t="shared" si="123"/>
        <v/>
      </c>
    </row>
    <row r="7924" spans="10:10" hidden="1" x14ac:dyDescent="0.25">
      <c r="J7924" s="32" t="str">
        <f t="shared" si="123"/>
        <v/>
      </c>
    </row>
    <row r="7925" spans="10:10" hidden="1" x14ac:dyDescent="0.25">
      <c r="J7925" s="32" t="str">
        <f t="shared" si="123"/>
        <v/>
      </c>
    </row>
    <row r="7926" spans="10:10" hidden="1" x14ac:dyDescent="0.25">
      <c r="J7926" s="32" t="str">
        <f t="shared" si="123"/>
        <v/>
      </c>
    </row>
    <row r="7927" spans="10:10" hidden="1" x14ac:dyDescent="0.25">
      <c r="J7927" s="32" t="str">
        <f t="shared" si="123"/>
        <v/>
      </c>
    </row>
    <row r="7928" spans="10:10" hidden="1" x14ac:dyDescent="0.25">
      <c r="J7928" s="32" t="str">
        <f t="shared" si="123"/>
        <v/>
      </c>
    </row>
    <row r="7929" spans="10:10" hidden="1" x14ac:dyDescent="0.25">
      <c r="J7929" s="32" t="str">
        <f t="shared" si="123"/>
        <v/>
      </c>
    </row>
    <row r="7930" spans="10:10" hidden="1" x14ac:dyDescent="0.25">
      <c r="J7930" s="32" t="str">
        <f t="shared" si="123"/>
        <v/>
      </c>
    </row>
    <row r="7931" spans="10:10" hidden="1" x14ac:dyDescent="0.25">
      <c r="J7931" s="32" t="str">
        <f t="shared" si="123"/>
        <v/>
      </c>
    </row>
    <row r="7932" spans="10:10" hidden="1" x14ac:dyDescent="0.25">
      <c r="J7932" s="32" t="str">
        <f t="shared" si="123"/>
        <v/>
      </c>
    </row>
    <row r="7933" spans="10:10" hidden="1" x14ac:dyDescent="0.25">
      <c r="J7933" s="32" t="str">
        <f t="shared" si="123"/>
        <v/>
      </c>
    </row>
    <row r="7934" spans="10:10" hidden="1" x14ac:dyDescent="0.25">
      <c r="J7934" s="32" t="str">
        <f t="shared" si="123"/>
        <v/>
      </c>
    </row>
    <row r="7935" spans="10:10" hidden="1" x14ac:dyDescent="0.25">
      <c r="J7935" s="32" t="str">
        <f t="shared" si="123"/>
        <v/>
      </c>
    </row>
    <row r="7936" spans="10:10" hidden="1" x14ac:dyDescent="0.25">
      <c r="J7936" s="32" t="str">
        <f t="shared" si="123"/>
        <v/>
      </c>
    </row>
    <row r="7937" spans="10:10" hidden="1" x14ac:dyDescent="0.25">
      <c r="J7937" s="32" t="str">
        <f t="shared" si="123"/>
        <v/>
      </c>
    </row>
    <row r="7938" spans="10:10" hidden="1" x14ac:dyDescent="0.25">
      <c r="J7938" s="32" t="str">
        <f t="shared" si="123"/>
        <v/>
      </c>
    </row>
    <row r="7939" spans="10:10" hidden="1" x14ac:dyDescent="0.25">
      <c r="J7939" s="32" t="str">
        <f t="shared" ref="J7939:J8002" si="124">IF(AND(B7939="",OR(E7939&lt;&gt;"",G7939&lt;&gt;"",I7939&lt;&gt;"")),"N° de compte",IF(AND(B7939="",E7939="",G7939="",I7939=""),"",K7939))</f>
        <v/>
      </c>
    </row>
    <row r="7940" spans="10:10" hidden="1" x14ac:dyDescent="0.25">
      <c r="J7940" s="32" t="str">
        <f t="shared" si="124"/>
        <v/>
      </c>
    </row>
    <row r="7941" spans="10:10" hidden="1" x14ac:dyDescent="0.25">
      <c r="J7941" s="32" t="str">
        <f t="shared" si="124"/>
        <v/>
      </c>
    </row>
    <row r="7942" spans="10:10" hidden="1" x14ac:dyDescent="0.25">
      <c r="J7942" s="32" t="str">
        <f t="shared" si="124"/>
        <v/>
      </c>
    </row>
    <row r="7943" spans="10:10" hidden="1" x14ac:dyDescent="0.25">
      <c r="J7943" s="32" t="str">
        <f t="shared" si="124"/>
        <v/>
      </c>
    </row>
    <row r="7944" spans="10:10" hidden="1" x14ac:dyDescent="0.25">
      <c r="J7944" s="32" t="str">
        <f t="shared" si="124"/>
        <v/>
      </c>
    </row>
    <row r="7945" spans="10:10" hidden="1" x14ac:dyDescent="0.25">
      <c r="J7945" s="32" t="str">
        <f t="shared" si="124"/>
        <v/>
      </c>
    </row>
    <row r="7946" spans="10:10" hidden="1" x14ac:dyDescent="0.25">
      <c r="J7946" s="32" t="str">
        <f t="shared" si="124"/>
        <v/>
      </c>
    </row>
    <row r="7947" spans="10:10" hidden="1" x14ac:dyDescent="0.25">
      <c r="J7947" s="32" t="str">
        <f t="shared" si="124"/>
        <v/>
      </c>
    </row>
    <row r="7948" spans="10:10" hidden="1" x14ac:dyDescent="0.25">
      <c r="J7948" s="32" t="str">
        <f t="shared" si="124"/>
        <v/>
      </c>
    </row>
    <row r="7949" spans="10:10" hidden="1" x14ac:dyDescent="0.25">
      <c r="J7949" s="32" t="str">
        <f t="shared" si="124"/>
        <v/>
      </c>
    </row>
    <row r="7950" spans="10:10" hidden="1" x14ac:dyDescent="0.25">
      <c r="J7950" s="32" t="str">
        <f t="shared" si="124"/>
        <v/>
      </c>
    </row>
    <row r="7951" spans="10:10" hidden="1" x14ac:dyDescent="0.25">
      <c r="J7951" s="32" t="str">
        <f t="shared" si="124"/>
        <v/>
      </c>
    </row>
    <row r="7952" spans="10:10" hidden="1" x14ac:dyDescent="0.25">
      <c r="J7952" s="32" t="str">
        <f t="shared" si="124"/>
        <v/>
      </c>
    </row>
    <row r="7953" spans="10:10" hidden="1" x14ac:dyDescent="0.25">
      <c r="J7953" s="32" t="str">
        <f t="shared" si="124"/>
        <v/>
      </c>
    </row>
    <row r="7954" spans="10:10" hidden="1" x14ac:dyDescent="0.25">
      <c r="J7954" s="32" t="str">
        <f t="shared" si="124"/>
        <v/>
      </c>
    </row>
    <row r="7955" spans="10:10" hidden="1" x14ac:dyDescent="0.25">
      <c r="J7955" s="32" t="str">
        <f t="shared" si="124"/>
        <v/>
      </c>
    </row>
    <row r="7956" spans="10:10" hidden="1" x14ac:dyDescent="0.25">
      <c r="J7956" s="32" t="str">
        <f t="shared" si="124"/>
        <v/>
      </c>
    </row>
    <row r="7957" spans="10:10" hidden="1" x14ac:dyDescent="0.25">
      <c r="J7957" s="32" t="str">
        <f t="shared" si="124"/>
        <v/>
      </c>
    </row>
    <row r="7958" spans="10:10" hidden="1" x14ac:dyDescent="0.25">
      <c r="J7958" s="32" t="str">
        <f t="shared" si="124"/>
        <v/>
      </c>
    </row>
    <row r="7959" spans="10:10" hidden="1" x14ac:dyDescent="0.25">
      <c r="J7959" s="32" t="str">
        <f t="shared" si="124"/>
        <v/>
      </c>
    </row>
    <row r="7960" spans="10:10" hidden="1" x14ac:dyDescent="0.25">
      <c r="J7960" s="32" t="str">
        <f t="shared" si="124"/>
        <v/>
      </c>
    </row>
    <row r="7961" spans="10:10" hidden="1" x14ac:dyDescent="0.25">
      <c r="J7961" s="32" t="str">
        <f t="shared" si="124"/>
        <v/>
      </c>
    </row>
    <row r="7962" spans="10:10" hidden="1" x14ac:dyDescent="0.25">
      <c r="J7962" s="32" t="str">
        <f t="shared" si="124"/>
        <v/>
      </c>
    </row>
    <row r="7963" spans="10:10" hidden="1" x14ac:dyDescent="0.25">
      <c r="J7963" s="32" t="str">
        <f t="shared" si="124"/>
        <v/>
      </c>
    </row>
    <row r="7964" spans="10:10" hidden="1" x14ac:dyDescent="0.25">
      <c r="J7964" s="32" t="str">
        <f t="shared" si="124"/>
        <v/>
      </c>
    </row>
    <row r="7965" spans="10:10" hidden="1" x14ac:dyDescent="0.25">
      <c r="J7965" s="32" t="str">
        <f t="shared" si="124"/>
        <v/>
      </c>
    </row>
    <row r="7966" spans="10:10" hidden="1" x14ac:dyDescent="0.25">
      <c r="J7966" s="32" t="str">
        <f t="shared" si="124"/>
        <v/>
      </c>
    </row>
    <row r="7967" spans="10:10" hidden="1" x14ac:dyDescent="0.25">
      <c r="J7967" s="32" t="str">
        <f t="shared" si="124"/>
        <v/>
      </c>
    </row>
    <row r="7968" spans="10:10" hidden="1" x14ac:dyDescent="0.25">
      <c r="J7968" s="32" t="str">
        <f t="shared" si="124"/>
        <v/>
      </c>
    </row>
    <row r="7969" spans="10:10" hidden="1" x14ac:dyDescent="0.25">
      <c r="J7969" s="32" t="str">
        <f t="shared" si="124"/>
        <v/>
      </c>
    </row>
    <row r="7970" spans="10:10" hidden="1" x14ac:dyDescent="0.25">
      <c r="J7970" s="32" t="str">
        <f t="shared" si="124"/>
        <v/>
      </c>
    </row>
    <row r="7971" spans="10:10" hidden="1" x14ac:dyDescent="0.25">
      <c r="J7971" s="32" t="str">
        <f t="shared" si="124"/>
        <v/>
      </c>
    </row>
    <row r="7972" spans="10:10" hidden="1" x14ac:dyDescent="0.25">
      <c r="J7972" s="32" t="str">
        <f t="shared" si="124"/>
        <v/>
      </c>
    </row>
    <row r="7973" spans="10:10" hidden="1" x14ac:dyDescent="0.25">
      <c r="J7973" s="32" t="str">
        <f t="shared" si="124"/>
        <v/>
      </c>
    </row>
    <row r="7974" spans="10:10" hidden="1" x14ac:dyDescent="0.25">
      <c r="J7974" s="32" t="str">
        <f t="shared" si="124"/>
        <v/>
      </c>
    </row>
    <row r="7975" spans="10:10" hidden="1" x14ac:dyDescent="0.25">
      <c r="J7975" s="32" t="str">
        <f t="shared" si="124"/>
        <v/>
      </c>
    </row>
    <row r="7976" spans="10:10" hidden="1" x14ac:dyDescent="0.25">
      <c r="J7976" s="32" t="str">
        <f t="shared" si="124"/>
        <v/>
      </c>
    </row>
    <row r="7977" spans="10:10" hidden="1" x14ac:dyDescent="0.25">
      <c r="J7977" s="32" t="str">
        <f t="shared" si="124"/>
        <v/>
      </c>
    </row>
    <row r="7978" spans="10:10" hidden="1" x14ac:dyDescent="0.25">
      <c r="J7978" s="32" t="str">
        <f t="shared" si="124"/>
        <v/>
      </c>
    </row>
    <row r="7979" spans="10:10" hidden="1" x14ac:dyDescent="0.25">
      <c r="J7979" s="32" t="str">
        <f t="shared" si="124"/>
        <v/>
      </c>
    </row>
    <row r="7980" spans="10:10" hidden="1" x14ac:dyDescent="0.25">
      <c r="J7980" s="32" t="str">
        <f t="shared" si="124"/>
        <v/>
      </c>
    </row>
    <row r="7981" spans="10:10" hidden="1" x14ac:dyDescent="0.25">
      <c r="J7981" s="32" t="str">
        <f t="shared" si="124"/>
        <v/>
      </c>
    </row>
    <row r="7982" spans="10:10" hidden="1" x14ac:dyDescent="0.25">
      <c r="J7982" s="32" t="str">
        <f t="shared" si="124"/>
        <v/>
      </c>
    </row>
    <row r="7983" spans="10:10" hidden="1" x14ac:dyDescent="0.25">
      <c r="J7983" s="32" t="str">
        <f t="shared" si="124"/>
        <v/>
      </c>
    </row>
    <row r="7984" spans="10:10" hidden="1" x14ac:dyDescent="0.25">
      <c r="J7984" s="32" t="str">
        <f t="shared" si="124"/>
        <v/>
      </c>
    </row>
    <row r="7985" spans="10:10" hidden="1" x14ac:dyDescent="0.25">
      <c r="J7985" s="32" t="str">
        <f t="shared" si="124"/>
        <v/>
      </c>
    </row>
    <row r="7986" spans="10:10" hidden="1" x14ac:dyDescent="0.25">
      <c r="J7986" s="32" t="str">
        <f t="shared" si="124"/>
        <v/>
      </c>
    </row>
    <row r="7987" spans="10:10" hidden="1" x14ac:dyDescent="0.25">
      <c r="J7987" s="32" t="str">
        <f t="shared" si="124"/>
        <v/>
      </c>
    </row>
    <row r="7988" spans="10:10" hidden="1" x14ac:dyDescent="0.25">
      <c r="J7988" s="32" t="str">
        <f t="shared" si="124"/>
        <v/>
      </c>
    </row>
    <row r="7989" spans="10:10" hidden="1" x14ac:dyDescent="0.25">
      <c r="J7989" s="32" t="str">
        <f t="shared" si="124"/>
        <v/>
      </c>
    </row>
    <row r="7990" spans="10:10" hidden="1" x14ac:dyDescent="0.25">
      <c r="J7990" s="32" t="str">
        <f t="shared" si="124"/>
        <v/>
      </c>
    </row>
    <row r="7991" spans="10:10" hidden="1" x14ac:dyDescent="0.25">
      <c r="J7991" s="32" t="str">
        <f t="shared" si="124"/>
        <v/>
      </c>
    </row>
    <row r="7992" spans="10:10" hidden="1" x14ac:dyDescent="0.25">
      <c r="J7992" s="32" t="str">
        <f t="shared" si="124"/>
        <v/>
      </c>
    </row>
    <row r="7993" spans="10:10" hidden="1" x14ac:dyDescent="0.25">
      <c r="J7993" s="32" t="str">
        <f t="shared" si="124"/>
        <v/>
      </c>
    </row>
    <row r="7994" spans="10:10" hidden="1" x14ac:dyDescent="0.25">
      <c r="J7994" s="32" t="str">
        <f t="shared" si="124"/>
        <v/>
      </c>
    </row>
    <row r="7995" spans="10:10" hidden="1" x14ac:dyDescent="0.25">
      <c r="J7995" s="32" t="str">
        <f t="shared" si="124"/>
        <v/>
      </c>
    </row>
    <row r="7996" spans="10:10" hidden="1" x14ac:dyDescent="0.25">
      <c r="J7996" s="32" t="str">
        <f t="shared" si="124"/>
        <v/>
      </c>
    </row>
    <row r="7997" spans="10:10" hidden="1" x14ac:dyDescent="0.25">
      <c r="J7997" s="32" t="str">
        <f t="shared" si="124"/>
        <v/>
      </c>
    </row>
    <row r="7998" spans="10:10" hidden="1" x14ac:dyDescent="0.25">
      <c r="J7998" s="32" t="str">
        <f t="shared" si="124"/>
        <v/>
      </c>
    </row>
    <row r="7999" spans="10:10" hidden="1" x14ac:dyDescent="0.25">
      <c r="J7999" s="32" t="str">
        <f t="shared" si="124"/>
        <v/>
      </c>
    </row>
    <row r="8000" spans="10:10" hidden="1" x14ac:dyDescent="0.25">
      <c r="J8000" s="32" t="str">
        <f t="shared" si="124"/>
        <v/>
      </c>
    </row>
    <row r="8001" spans="10:10" hidden="1" x14ac:dyDescent="0.25">
      <c r="J8001" s="32" t="str">
        <f t="shared" si="124"/>
        <v/>
      </c>
    </row>
    <row r="8002" spans="10:10" hidden="1" x14ac:dyDescent="0.25">
      <c r="J8002" s="32" t="str">
        <f t="shared" si="124"/>
        <v/>
      </c>
    </row>
    <row r="8003" spans="10:10" hidden="1" x14ac:dyDescent="0.25">
      <c r="J8003" s="32" t="str">
        <f t="shared" ref="J8003:J8066" si="125">IF(AND(B8003="",OR(E8003&lt;&gt;"",G8003&lt;&gt;"",I8003&lt;&gt;"")),"N° de compte",IF(AND(B8003="",E8003="",G8003="",I8003=""),"",K8003))</f>
        <v/>
      </c>
    </row>
    <row r="8004" spans="10:10" hidden="1" x14ac:dyDescent="0.25">
      <c r="J8004" s="32" t="str">
        <f t="shared" si="125"/>
        <v/>
      </c>
    </row>
    <row r="8005" spans="10:10" hidden="1" x14ac:dyDescent="0.25">
      <c r="J8005" s="32" t="str">
        <f t="shared" si="125"/>
        <v/>
      </c>
    </row>
    <row r="8006" spans="10:10" hidden="1" x14ac:dyDescent="0.25">
      <c r="J8006" s="32" t="str">
        <f t="shared" si="125"/>
        <v/>
      </c>
    </row>
    <row r="8007" spans="10:10" hidden="1" x14ac:dyDescent="0.25">
      <c r="J8007" s="32" t="str">
        <f t="shared" si="125"/>
        <v/>
      </c>
    </row>
    <row r="8008" spans="10:10" hidden="1" x14ac:dyDescent="0.25">
      <c r="J8008" s="32" t="str">
        <f t="shared" si="125"/>
        <v/>
      </c>
    </row>
    <row r="8009" spans="10:10" hidden="1" x14ac:dyDescent="0.25">
      <c r="J8009" s="32" t="str">
        <f t="shared" si="125"/>
        <v/>
      </c>
    </row>
    <row r="8010" spans="10:10" hidden="1" x14ac:dyDescent="0.25">
      <c r="J8010" s="32" t="str">
        <f t="shared" si="125"/>
        <v/>
      </c>
    </row>
    <row r="8011" spans="10:10" hidden="1" x14ac:dyDescent="0.25">
      <c r="J8011" s="32" t="str">
        <f t="shared" si="125"/>
        <v/>
      </c>
    </row>
    <row r="8012" spans="10:10" hidden="1" x14ac:dyDescent="0.25">
      <c r="J8012" s="32" t="str">
        <f t="shared" si="125"/>
        <v/>
      </c>
    </row>
    <row r="8013" spans="10:10" hidden="1" x14ac:dyDescent="0.25">
      <c r="J8013" s="32" t="str">
        <f t="shared" si="125"/>
        <v/>
      </c>
    </row>
    <row r="8014" spans="10:10" hidden="1" x14ac:dyDescent="0.25">
      <c r="J8014" s="32" t="str">
        <f t="shared" si="125"/>
        <v/>
      </c>
    </row>
    <row r="8015" spans="10:10" hidden="1" x14ac:dyDescent="0.25">
      <c r="J8015" s="32" t="str">
        <f t="shared" si="125"/>
        <v/>
      </c>
    </row>
    <row r="8016" spans="10:10" hidden="1" x14ac:dyDescent="0.25">
      <c r="J8016" s="32" t="str">
        <f t="shared" si="125"/>
        <v/>
      </c>
    </row>
    <row r="8017" spans="10:10" hidden="1" x14ac:dyDescent="0.25">
      <c r="J8017" s="32" t="str">
        <f t="shared" si="125"/>
        <v/>
      </c>
    </row>
    <row r="8018" spans="10:10" hidden="1" x14ac:dyDescent="0.25">
      <c r="J8018" s="32" t="str">
        <f t="shared" si="125"/>
        <v/>
      </c>
    </row>
    <row r="8019" spans="10:10" hidden="1" x14ac:dyDescent="0.25">
      <c r="J8019" s="32" t="str">
        <f t="shared" si="125"/>
        <v/>
      </c>
    </row>
    <row r="8020" spans="10:10" hidden="1" x14ac:dyDescent="0.25">
      <c r="J8020" s="32" t="str">
        <f t="shared" si="125"/>
        <v/>
      </c>
    </row>
    <row r="8021" spans="10:10" hidden="1" x14ac:dyDescent="0.25">
      <c r="J8021" s="32" t="str">
        <f t="shared" si="125"/>
        <v/>
      </c>
    </row>
    <row r="8022" spans="10:10" hidden="1" x14ac:dyDescent="0.25">
      <c r="J8022" s="32" t="str">
        <f t="shared" si="125"/>
        <v/>
      </c>
    </row>
    <row r="8023" spans="10:10" hidden="1" x14ac:dyDescent="0.25">
      <c r="J8023" s="32" t="str">
        <f t="shared" si="125"/>
        <v/>
      </c>
    </row>
    <row r="8024" spans="10:10" hidden="1" x14ac:dyDescent="0.25">
      <c r="J8024" s="32" t="str">
        <f t="shared" si="125"/>
        <v/>
      </c>
    </row>
    <row r="8025" spans="10:10" hidden="1" x14ac:dyDescent="0.25">
      <c r="J8025" s="32" t="str">
        <f t="shared" si="125"/>
        <v/>
      </c>
    </row>
    <row r="8026" spans="10:10" hidden="1" x14ac:dyDescent="0.25">
      <c r="J8026" s="32" t="str">
        <f t="shared" si="125"/>
        <v/>
      </c>
    </row>
    <row r="8027" spans="10:10" hidden="1" x14ac:dyDescent="0.25">
      <c r="J8027" s="32" t="str">
        <f t="shared" si="125"/>
        <v/>
      </c>
    </row>
    <row r="8028" spans="10:10" hidden="1" x14ac:dyDescent="0.25">
      <c r="J8028" s="32" t="str">
        <f t="shared" si="125"/>
        <v/>
      </c>
    </row>
    <row r="8029" spans="10:10" hidden="1" x14ac:dyDescent="0.25">
      <c r="J8029" s="32" t="str">
        <f t="shared" si="125"/>
        <v/>
      </c>
    </row>
    <row r="8030" spans="10:10" hidden="1" x14ac:dyDescent="0.25">
      <c r="J8030" s="32" t="str">
        <f t="shared" si="125"/>
        <v/>
      </c>
    </row>
    <row r="8031" spans="10:10" hidden="1" x14ac:dyDescent="0.25">
      <c r="J8031" s="32" t="str">
        <f t="shared" si="125"/>
        <v/>
      </c>
    </row>
    <row r="8032" spans="10:10" hidden="1" x14ac:dyDescent="0.25">
      <c r="J8032" s="32" t="str">
        <f t="shared" si="125"/>
        <v/>
      </c>
    </row>
    <row r="8033" spans="10:10" hidden="1" x14ac:dyDescent="0.25">
      <c r="J8033" s="32" t="str">
        <f t="shared" si="125"/>
        <v/>
      </c>
    </row>
    <row r="8034" spans="10:10" hidden="1" x14ac:dyDescent="0.25">
      <c r="J8034" s="32" t="str">
        <f t="shared" si="125"/>
        <v/>
      </c>
    </row>
    <row r="8035" spans="10:10" hidden="1" x14ac:dyDescent="0.25">
      <c r="J8035" s="32" t="str">
        <f t="shared" si="125"/>
        <v/>
      </c>
    </row>
    <row r="8036" spans="10:10" hidden="1" x14ac:dyDescent="0.25">
      <c r="J8036" s="32" t="str">
        <f t="shared" si="125"/>
        <v/>
      </c>
    </row>
    <row r="8037" spans="10:10" hidden="1" x14ac:dyDescent="0.25">
      <c r="J8037" s="32" t="str">
        <f t="shared" si="125"/>
        <v/>
      </c>
    </row>
    <row r="8038" spans="10:10" hidden="1" x14ac:dyDescent="0.25">
      <c r="J8038" s="32" t="str">
        <f t="shared" si="125"/>
        <v/>
      </c>
    </row>
    <row r="8039" spans="10:10" hidden="1" x14ac:dyDescent="0.25">
      <c r="J8039" s="32" t="str">
        <f t="shared" si="125"/>
        <v/>
      </c>
    </row>
    <row r="8040" spans="10:10" hidden="1" x14ac:dyDescent="0.25">
      <c r="J8040" s="32" t="str">
        <f t="shared" si="125"/>
        <v/>
      </c>
    </row>
    <row r="8041" spans="10:10" hidden="1" x14ac:dyDescent="0.25">
      <c r="J8041" s="32" t="str">
        <f t="shared" si="125"/>
        <v/>
      </c>
    </row>
    <row r="8042" spans="10:10" hidden="1" x14ac:dyDescent="0.25">
      <c r="J8042" s="32" t="str">
        <f t="shared" si="125"/>
        <v/>
      </c>
    </row>
    <row r="8043" spans="10:10" hidden="1" x14ac:dyDescent="0.25">
      <c r="J8043" s="32" t="str">
        <f t="shared" si="125"/>
        <v/>
      </c>
    </row>
    <row r="8044" spans="10:10" hidden="1" x14ac:dyDescent="0.25">
      <c r="J8044" s="32" t="str">
        <f t="shared" si="125"/>
        <v/>
      </c>
    </row>
    <row r="8045" spans="10:10" hidden="1" x14ac:dyDescent="0.25">
      <c r="J8045" s="32" t="str">
        <f t="shared" si="125"/>
        <v/>
      </c>
    </row>
    <row r="8046" spans="10:10" hidden="1" x14ac:dyDescent="0.25">
      <c r="J8046" s="32" t="str">
        <f t="shared" si="125"/>
        <v/>
      </c>
    </row>
    <row r="8047" spans="10:10" hidden="1" x14ac:dyDescent="0.25">
      <c r="J8047" s="32" t="str">
        <f t="shared" si="125"/>
        <v/>
      </c>
    </row>
    <row r="8048" spans="10:10" hidden="1" x14ac:dyDescent="0.25">
      <c r="J8048" s="32" t="str">
        <f t="shared" si="125"/>
        <v/>
      </c>
    </row>
    <row r="8049" spans="10:10" hidden="1" x14ac:dyDescent="0.25">
      <c r="J8049" s="32" t="str">
        <f t="shared" si="125"/>
        <v/>
      </c>
    </row>
    <row r="8050" spans="10:10" hidden="1" x14ac:dyDescent="0.25">
      <c r="J8050" s="32" t="str">
        <f t="shared" si="125"/>
        <v/>
      </c>
    </row>
    <row r="8051" spans="10:10" hidden="1" x14ac:dyDescent="0.25">
      <c r="J8051" s="32" t="str">
        <f t="shared" si="125"/>
        <v/>
      </c>
    </row>
    <row r="8052" spans="10:10" hidden="1" x14ac:dyDescent="0.25">
      <c r="J8052" s="32" t="str">
        <f t="shared" si="125"/>
        <v/>
      </c>
    </row>
    <row r="8053" spans="10:10" hidden="1" x14ac:dyDescent="0.25">
      <c r="J8053" s="32" t="str">
        <f t="shared" si="125"/>
        <v/>
      </c>
    </row>
    <row r="8054" spans="10:10" hidden="1" x14ac:dyDescent="0.25">
      <c r="J8054" s="32" t="str">
        <f t="shared" si="125"/>
        <v/>
      </c>
    </row>
    <row r="8055" spans="10:10" hidden="1" x14ac:dyDescent="0.25">
      <c r="J8055" s="32" t="str">
        <f t="shared" si="125"/>
        <v/>
      </c>
    </row>
    <row r="8056" spans="10:10" hidden="1" x14ac:dyDescent="0.25">
      <c r="J8056" s="32" t="str">
        <f t="shared" si="125"/>
        <v/>
      </c>
    </row>
    <row r="8057" spans="10:10" hidden="1" x14ac:dyDescent="0.25">
      <c r="J8057" s="32" t="str">
        <f t="shared" si="125"/>
        <v/>
      </c>
    </row>
    <row r="8058" spans="10:10" hidden="1" x14ac:dyDescent="0.25">
      <c r="J8058" s="32" t="str">
        <f t="shared" si="125"/>
        <v/>
      </c>
    </row>
    <row r="8059" spans="10:10" hidden="1" x14ac:dyDescent="0.25">
      <c r="J8059" s="32" t="str">
        <f t="shared" si="125"/>
        <v/>
      </c>
    </row>
    <row r="8060" spans="10:10" hidden="1" x14ac:dyDescent="0.25">
      <c r="J8060" s="32" t="str">
        <f t="shared" si="125"/>
        <v/>
      </c>
    </row>
    <row r="8061" spans="10:10" hidden="1" x14ac:dyDescent="0.25">
      <c r="J8061" s="32" t="str">
        <f t="shared" si="125"/>
        <v/>
      </c>
    </row>
    <row r="8062" spans="10:10" hidden="1" x14ac:dyDescent="0.25">
      <c r="J8062" s="32" t="str">
        <f t="shared" si="125"/>
        <v/>
      </c>
    </row>
    <row r="8063" spans="10:10" hidden="1" x14ac:dyDescent="0.25">
      <c r="J8063" s="32" t="str">
        <f t="shared" si="125"/>
        <v/>
      </c>
    </row>
    <row r="8064" spans="10:10" hidden="1" x14ac:dyDescent="0.25">
      <c r="J8064" s="32" t="str">
        <f t="shared" si="125"/>
        <v/>
      </c>
    </row>
    <row r="8065" spans="10:10" hidden="1" x14ac:dyDescent="0.25">
      <c r="J8065" s="32" t="str">
        <f t="shared" si="125"/>
        <v/>
      </c>
    </row>
    <row r="8066" spans="10:10" hidden="1" x14ac:dyDescent="0.25">
      <c r="J8066" s="32" t="str">
        <f t="shared" si="125"/>
        <v/>
      </c>
    </row>
    <row r="8067" spans="10:10" hidden="1" x14ac:dyDescent="0.25">
      <c r="J8067" s="32" t="str">
        <f t="shared" ref="J8067:J8130" si="126">IF(AND(B8067="",OR(E8067&lt;&gt;"",G8067&lt;&gt;"",I8067&lt;&gt;"")),"N° de compte",IF(AND(B8067="",E8067="",G8067="",I8067=""),"",K8067))</f>
        <v/>
      </c>
    </row>
    <row r="8068" spans="10:10" hidden="1" x14ac:dyDescent="0.25">
      <c r="J8068" s="32" t="str">
        <f t="shared" si="126"/>
        <v/>
      </c>
    </row>
    <row r="8069" spans="10:10" hidden="1" x14ac:dyDescent="0.25">
      <c r="J8069" s="32" t="str">
        <f t="shared" si="126"/>
        <v/>
      </c>
    </row>
    <row r="8070" spans="10:10" hidden="1" x14ac:dyDescent="0.25">
      <c r="J8070" s="32" t="str">
        <f t="shared" si="126"/>
        <v/>
      </c>
    </row>
    <row r="8071" spans="10:10" hidden="1" x14ac:dyDescent="0.25">
      <c r="J8071" s="32" t="str">
        <f t="shared" si="126"/>
        <v/>
      </c>
    </row>
    <row r="8072" spans="10:10" hidden="1" x14ac:dyDescent="0.25">
      <c r="J8072" s="32" t="str">
        <f t="shared" si="126"/>
        <v/>
      </c>
    </row>
    <row r="8073" spans="10:10" hidden="1" x14ac:dyDescent="0.25">
      <c r="J8073" s="32" t="str">
        <f t="shared" si="126"/>
        <v/>
      </c>
    </row>
    <row r="8074" spans="10:10" hidden="1" x14ac:dyDescent="0.25">
      <c r="J8074" s="32" t="str">
        <f t="shared" si="126"/>
        <v/>
      </c>
    </row>
    <row r="8075" spans="10:10" hidden="1" x14ac:dyDescent="0.25">
      <c r="J8075" s="32" t="str">
        <f t="shared" si="126"/>
        <v/>
      </c>
    </row>
    <row r="8076" spans="10:10" hidden="1" x14ac:dyDescent="0.25">
      <c r="J8076" s="32" t="str">
        <f t="shared" si="126"/>
        <v/>
      </c>
    </row>
    <row r="8077" spans="10:10" hidden="1" x14ac:dyDescent="0.25">
      <c r="J8077" s="32" t="str">
        <f t="shared" si="126"/>
        <v/>
      </c>
    </row>
    <row r="8078" spans="10:10" hidden="1" x14ac:dyDescent="0.25">
      <c r="J8078" s="32" t="str">
        <f t="shared" si="126"/>
        <v/>
      </c>
    </row>
    <row r="8079" spans="10:10" hidden="1" x14ac:dyDescent="0.25">
      <c r="J8079" s="32" t="str">
        <f t="shared" si="126"/>
        <v/>
      </c>
    </row>
    <row r="8080" spans="10:10" hidden="1" x14ac:dyDescent="0.25">
      <c r="J8080" s="32" t="str">
        <f t="shared" si="126"/>
        <v/>
      </c>
    </row>
    <row r="8081" spans="10:10" hidden="1" x14ac:dyDescent="0.25">
      <c r="J8081" s="32" t="str">
        <f t="shared" si="126"/>
        <v/>
      </c>
    </row>
    <row r="8082" spans="10:10" hidden="1" x14ac:dyDescent="0.25">
      <c r="J8082" s="32" t="str">
        <f t="shared" si="126"/>
        <v/>
      </c>
    </row>
    <row r="8083" spans="10:10" hidden="1" x14ac:dyDescent="0.25">
      <c r="J8083" s="32" t="str">
        <f t="shared" si="126"/>
        <v/>
      </c>
    </row>
    <row r="8084" spans="10:10" hidden="1" x14ac:dyDescent="0.25">
      <c r="J8084" s="32" t="str">
        <f t="shared" si="126"/>
        <v/>
      </c>
    </row>
    <row r="8085" spans="10:10" hidden="1" x14ac:dyDescent="0.25">
      <c r="J8085" s="32" t="str">
        <f t="shared" si="126"/>
        <v/>
      </c>
    </row>
    <row r="8086" spans="10:10" hidden="1" x14ac:dyDescent="0.25">
      <c r="J8086" s="32" t="str">
        <f t="shared" si="126"/>
        <v/>
      </c>
    </row>
    <row r="8087" spans="10:10" hidden="1" x14ac:dyDescent="0.25">
      <c r="J8087" s="32" t="str">
        <f t="shared" si="126"/>
        <v/>
      </c>
    </row>
    <row r="8088" spans="10:10" hidden="1" x14ac:dyDescent="0.25">
      <c r="J8088" s="32" t="str">
        <f t="shared" si="126"/>
        <v/>
      </c>
    </row>
    <row r="8089" spans="10:10" hidden="1" x14ac:dyDescent="0.25">
      <c r="J8089" s="32" t="str">
        <f t="shared" si="126"/>
        <v/>
      </c>
    </row>
    <row r="8090" spans="10:10" hidden="1" x14ac:dyDescent="0.25">
      <c r="J8090" s="32" t="str">
        <f t="shared" si="126"/>
        <v/>
      </c>
    </row>
    <row r="8091" spans="10:10" hidden="1" x14ac:dyDescent="0.25">
      <c r="J8091" s="32" t="str">
        <f t="shared" si="126"/>
        <v/>
      </c>
    </row>
    <row r="8092" spans="10:10" hidden="1" x14ac:dyDescent="0.25">
      <c r="J8092" s="32" t="str">
        <f t="shared" si="126"/>
        <v/>
      </c>
    </row>
    <row r="8093" spans="10:10" hidden="1" x14ac:dyDescent="0.25">
      <c r="J8093" s="32" t="str">
        <f t="shared" si="126"/>
        <v/>
      </c>
    </row>
    <row r="8094" spans="10:10" hidden="1" x14ac:dyDescent="0.25">
      <c r="J8094" s="32" t="str">
        <f t="shared" si="126"/>
        <v/>
      </c>
    </row>
    <row r="8095" spans="10:10" hidden="1" x14ac:dyDescent="0.25">
      <c r="J8095" s="32" t="str">
        <f t="shared" si="126"/>
        <v/>
      </c>
    </row>
    <row r="8096" spans="10:10" hidden="1" x14ac:dyDescent="0.25">
      <c r="J8096" s="32" t="str">
        <f t="shared" si="126"/>
        <v/>
      </c>
    </row>
    <row r="8097" spans="10:10" hidden="1" x14ac:dyDescent="0.25">
      <c r="J8097" s="32" t="str">
        <f t="shared" si="126"/>
        <v/>
      </c>
    </row>
    <row r="8098" spans="10:10" hidden="1" x14ac:dyDescent="0.25">
      <c r="J8098" s="32" t="str">
        <f t="shared" si="126"/>
        <v/>
      </c>
    </row>
    <row r="8099" spans="10:10" hidden="1" x14ac:dyDescent="0.25">
      <c r="J8099" s="32" t="str">
        <f t="shared" si="126"/>
        <v/>
      </c>
    </row>
    <row r="8100" spans="10:10" hidden="1" x14ac:dyDescent="0.25">
      <c r="J8100" s="32" t="str">
        <f t="shared" si="126"/>
        <v/>
      </c>
    </row>
    <row r="8101" spans="10:10" hidden="1" x14ac:dyDescent="0.25">
      <c r="J8101" s="32" t="str">
        <f t="shared" si="126"/>
        <v/>
      </c>
    </row>
    <row r="8102" spans="10:10" hidden="1" x14ac:dyDescent="0.25">
      <c r="J8102" s="32" t="str">
        <f t="shared" si="126"/>
        <v/>
      </c>
    </row>
    <row r="8103" spans="10:10" hidden="1" x14ac:dyDescent="0.25">
      <c r="J8103" s="32" t="str">
        <f t="shared" si="126"/>
        <v/>
      </c>
    </row>
    <row r="8104" spans="10:10" hidden="1" x14ac:dyDescent="0.25">
      <c r="J8104" s="32" t="str">
        <f t="shared" si="126"/>
        <v/>
      </c>
    </row>
    <row r="8105" spans="10:10" hidden="1" x14ac:dyDescent="0.25">
      <c r="J8105" s="32" t="str">
        <f t="shared" si="126"/>
        <v/>
      </c>
    </row>
    <row r="8106" spans="10:10" hidden="1" x14ac:dyDescent="0.25">
      <c r="J8106" s="32" t="str">
        <f t="shared" si="126"/>
        <v/>
      </c>
    </row>
    <row r="8107" spans="10:10" hidden="1" x14ac:dyDescent="0.25">
      <c r="J8107" s="32" t="str">
        <f t="shared" si="126"/>
        <v/>
      </c>
    </row>
    <row r="8108" spans="10:10" hidden="1" x14ac:dyDescent="0.25">
      <c r="J8108" s="32" t="str">
        <f t="shared" si="126"/>
        <v/>
      </c>
    </row>
    <row r="8109" spans="10:10" hidden="1" x14ac:dyDescent="0.25">
      <c r="J8109" s="32" t="str">
        <f t="shared" si="126"/>
        <v/>
      </c>
    </row>
    <row r="8110" spans="10:10" hidden="1" x14ac:dyDescent="0.25">
      <c r="J8110" s="32" t="str">
        <f t="shared" si="126"/>
        <v/>
      </c>
    </row>
    <row r="8111" spans="10:10" hidden="1" x14ac:dyDescent="0.25">
      <c r="J8111" s="32" t="str">
        <f t="shared" si="126"/>
        <v/>
      </c>
    </row>
    <row r="8112" spans="10:10" hidden="1" x14ac:dyDescent="0.25">
      <c r="J8112" s="32" t="str">
        <f t="shared" si="126"/>
        <v/>
      </c>
    </row>
    <row r="8113" spans="10:10" hidden="1" x14ac:dyDescent="0.25">
      <c r="J8113" s="32" t="str">
        <f t="shared" si="126"/>
        <v/>
      </c>
    </row>
    <row r="8114" spans="10:10" hidden="1" x14ac:dyDescent="0.25">
      <c r="J8114" s="32" t="str">
        <f t="shared" si="126"/>
        <v/>
      </c>
    </row>
    <row r="8115" spans="10:10" hidden="1" x14ac:dyDescent="0.25">
      <c r="J8115" s="32" t="str">
        <f t="shared" si="126"/>
        <v/>
      </c>
    </row>
    <row r="8116" spans="10:10" hidden="1" x14ac:dyDescent="0.25">
      <c r="J8116" s="32" t="str">
        <f t="shared" si="126"/>
        <v/>
      </c>
    </row>
    <row r="8117" spans="10:10" hidden="1" x14ac:dyDescent="0.25">
      <c r="J8117" s="32" t="str">
        <f t="shared" si="126"/>
        <v/>
      </c>
    </row>
    <row r="8118" spans="10:10" hidden="1" x14ac:dyDescent="0.25">
      <c r="J8118" s="32" t="str">
        <f t="shared" si="126"/>
        <v/>
      </c>
    </row>
    <row r="8119" spans="10:10" hidden="1" x14ac:dyDescent="0.25">
      <c r="J8119" s="32" t="str">
        <f t="shared" si="126"/>
        <v/>
      </c>
    </row>
    <row r="8120" spans="10:10" hidden="1" x14ac:dyDescent="0.25">
      <c r="J8120" s="32" t="str">
        <f t="shared" si="126"/>
        <v/>
      </c>
    </row>
    <row r="8121" spans="10:10" hidden="1" x14ac:dyDescent="0.25">
      <c r="J8121" s="32" t="str">
        <f t="shared" si="126"/>
        <v/>
      </c>
    </row>
    <row r="8122" spans="10:10" hidden="1" x14ac:dyDescent="0.25">
      <c r="J8122" s="32" t="str">
        <f t="shared" si="126"/>
        <v/>
      </c>
    </row>
    <row r="8123" spans="10:10" hidden="1" x14ac:dyDescent="0.25">
      <c r="J8123" s="32" t="str">
        <f t="shared" si="126"/>
        <v/>
      </c>
    </row>
    <row r="8124" spans="10:10" hidden="1" x14ac:dyDescent="0.25">
      <c r="J8124" s="32" t="str">
        <f t="shared" si="126"/>
        <v/>
      </c>
    </row>
    <row r="8125" spans="10:10" hidden="1" x14ac:dyDescent="0.25">
      <c r="J8125" s="32" t="str">
        <f t="shared" si="126"/>
        <v/>
      </c>
    </row>
    <row r="8126" spans="10:10" hidden="1" x14ac:dyDescent="0.25">
      <c r="J8126" s="32" t="str">
        <f t="shared" si="126"/>
        <v/>
      </c>
    </row>
    <row r="8127" spans="10:10" hidden="1" x14ac:dyDescent="0.25">
      <c r="J8127" s="32" t="str">
        <f t="shared" si="126"/>
        <v/>
      </c>
    </row>
    <row r="8128" spans="10:10" hidden="1" x14ac:dyDescent="0.25">
      <c r="J8128" s="32" t="str">
        <f t="shared" si="126"/>
        <v/>
      </c>
    </row>
    <row r="8129" spans="10:10" hidden="1" x14ac:dyDescent="0.25">
      <c r="J8129" s="32" t="str">
        <f t="shared" si="126"/>
        <v/>
      </c>
    </row>
    <row r="8130" spans="10:10" hidden="1" x14ac:dyDescent="0.25">
      <c r="J8130" s="32" t="str">
        <f t="shared" si="126"/>
        <v/>
      </c>
    </row>
    <row r="8131" spans="10:10" hidden="1" x14ac:dyDescent="0.25">
      <c r="J8131" s="32" t="str">
        <f t="shared" ref="J8131:J8194" si="127">IF(AND(B8131="",OR(E8131&lt;&gt;"",G8131&lt;&gt;"",I8131&lt;&gt;"")),"N° de compte",IF(AND(B8131="",E8131="",G8131="",I8131=""),"",K8131))</f>
        <v/>
      </c>
    </row>
    <row r="8132" spans="10:10" hidden="1" x14ac:dyDescent="0.25">
      <c r="J8132" s="32" t="str">
        <f t="shared" si="127"/>
        <v/>
      </c>
    </row>
    <row r="8133" spans="10:10" hidden="1" x14ac:dyDescent="0.25">
      <c r="J8133" s="32" t="str">
        <f t="shared" si="127"/>
        <v/>
      </c>
    </row>
    <row r="8134" spans="10:10" hidden="1" x14ac:dyDescent="0.25">
      <c r="J8134" s="32" t="str">
        <f t="shared" si="127"/>
        <v/>
      </c>
    </row>
    <row r="8135" spans="10:10" hidden="1" x14ac:dyDescent="0.25">
      <c r="J8135" s="32" t="str">
        <f t="shared" si="127"/>
        <v/>
      </c>
    </row>
    <row r="8136" spans="10:10" hidden="1" x14ac:dyDescent="0.25">
      <c r="J8136" s="32" t="str">
        <f t="shared" si="127"/>
        <v/>
      </c>
    </row>
    <row r="8137" spans="10:10" hidden="1" x14ac:dyDescent="0.25">
      <c r="J8137" s="32" t="str">
        <f t="shared" si="127"/>
        <v/>
      </c>
    </row>
    <row r="8138" spans="10:10" hidden="1" x14ac:dyDescent="0.25">
      <c r="J8138" s="32" t="str">
        <f t="shared" si="127"/>
        <v/>
      </c>
    </row>
    <row r="8139" spans="10:10" hidden="1" x14ac:dyDescent="0.25">
      <c r="J8139" s="32" t="str">
        <f t="shared" si="127"/>
        <v/>
      </c>
    </row>
    <row r="8140" spans="10:10" hidden="1" x14ac:dyDescent="0.25">
      <c r="J8140" s="32" t="str">
        <f t="shared" si="127"/>
        <v/>
      </c>
    </row>
    <row r="8141" spans="10:10" hidden="1" x14ac:dyDescent="0.25">
      <c r="J8141" s="32" t="str">
        <f t="shared" si="127"/>
        <v/>
      </c>
    </row>
    <row r="8142" spans="10:10" hidden="1" x14ac:dyDescent="0.25">
      <c r="J8142" s="32" t="str">
        <f t="shared" si="127"/>
        <v/>
      </c>
    </row>
    <row r="8143" spans="10:10" hidden="1" x14ac:dyDescent="0.25">
      <c r="J8143" s="32" t="str">
        <f t="shared" si="127"/>
        <v/>
      </c>
    </row>
    <row r="8144" spans="10:10" hidden="1" x14ac:dyDescent="0.25">
      <c r="J8144" s="32" t="str">
        <f t="shared" si="127"/>
        <v/>
      </c>
    </row>
    <row r="8145" spans="10:10" hidden="1" x14ac:dyDescent="0.25">
      <c r="J8145" s="32" t="str">
        <f t="shared" si="127"/>
        <v/>
      </c>
    </row>
    <row r="8146" spans="10:10" hidden="1" x14ac:dyDescent="0.25">
      <c r="J8146" s="32" t="str">
        <f t="shared" si="127"/>
        <v/>
      </c>
    </row>
    <row r="8147" spans="10:10" hidden="1" x14ac:dyDescent="0.25">
      <c r="J8147" s="32" t="str">
        <f t="shared" si="127"/>
        <v/>
      </c>
    </row>
    <row r="8148" spans="10:10" hidden="1" x14ac:dyDescent="0.25">
      <c r="J8148" s="32" t="str">
        <f t="shared" si="127"/>
        <v/>
      </c>
    </row>
    <row r="8149" spans="10:10" hidden="1" x14ac:dyDescent="0.25">
      <c r="J8149" s="32" t="str">
        <f t="shared" si="127"/>
        <v/>
      </c>
    </row>
    <row r="8150" spans="10:10" hidden="1" x14ac:dyDescent="0.25">
      <c r="J8150" s="32" t="str">
        <f t="shared" si="127"/>
        <v/>
      </c>
    </row>
    <row r="8151" spans="10:10" hidden="1" x14ac:dyDescent="0.25">
      <c r="J8151" s="32" t="str">
        <f t="shared" si="127"/>
        <v/>
      </c>
    </row>
    <row r="8152" spans="10:10" hidden="1" x14ac:dyDescent="0.25">
      <c r="J8152" s="32" t="str">
        <f t="shared" si="127"/>
        <v/>
      </c>
    </row>
    <row r="8153" spans="10:10" hidden="1" x14ac:dyDescent="0.25">
      <c r="J8153" s="32" t="str">
        <f t="shared" si="127"/>
        <v/>
      </c>
    </row>
    <row r="8154" spans="10:10" hidden="1" x14ac:dyDescent="0.25">
      <c r="J8154" s="32" t="str">
        <f t="shared" si="127"/>
        <v/>
      </c>
    </row>
    <row r="8155" spans="10:10" hidden="1" x14ac:dyDescent="0.25">
      <c r="J8155" s="32" t="str">
        <f t="shared" si="127"/>
        <v/>
      </c>
    </row>
    <row r="8156" spans="10:10" hidden="1" x14ac:dyDescent="0.25">
      <c r="J8156" s="32" t="str">
        <f t="shared" si="127"/>
        <v/>
      </c>
    </row>
    <row r="8157" spans="10:10" hidden="1" x14ac:dyDescent="0.25">
      <c r="J8157" s="32" t="str">
        <f t="shared" si="127"/>
        <v/>
      </c>
    </row>
    <row r="8158" spans="10:10" hidden="1" x14ac:dyDescent="0.25">
      <c r="J8158" s="32" t="str">
        <f t="shared" si="127"/>
        <v/>
      </c>
    </row>
    <row r="8159" spans="10:10" hidden="1" x14ac:dyDescent="0.25">
      <c r="J8159" s="32" t="str">
        <f t="shared" si="127"/>
        <v/>
      </c>
    </row>
    <row r="8160" spans="10:10" hidden="1" x14ac:dyDescent="0.25">
      <c r="J8160" s="32" t="str">
        <f t="shared" si="127"/>
        <v/>
      </c>
    </row>
    <row r="8161" spans="10:10" hidden="1" x14ac:dyDescent="0.25">
      <c r="J8161" s="32" t="str">
        <f t="shared" si="127"/>
        <v/>
      </c>
    </row>
    <row r="8162" spans="10:10" hidden="1" x14ac:dyDescent="0.25">
      <c r="J8162" s="32" t="str">
        <f t="shared" si="127"/>
        <v/>
      </c>
    </row>
    <row r="8163" spans="10:10" hidden="1" x14ac:dyDescent="0.25">
      <c r="J8163" s="32" t="str">
        <f t="shared" si="127"/>
        <v/>
      </c>
    </row>
    <row r="8164" spans="10:10" hidden="1" x14ac:dyDescent="0.25">
      <c r="J8164" s="32" t="str">
        <f t="shared" si="127"/>
        <v/>
      </c>
    </row>
    <row r="8165" spans="10:10" hidden="1" x14ac:dyDescent="0.25">
      <c r="J8165" s="32" t="str">
        <f t="shared" si="127"/>
        <v/>
      </c>
    </row>
    <row r="8166" spans="10:10" hidden="1" x14ac:dyDescent="0.25">
      <c r="J8166" s="32" t="str">
        <f t="shared" si="127"/>
        <v/>
      </c>
    </row>
    <row r="8167" spans="10:10" hidden="1" x14ac:dyDescent="0.25">
      <c r="J8167" s="32" t="str">
        <f t="shared" si="127"/>
        <v/>
      </c>
    </row>
    <row r="8168" spans="10:10" hidden="1" x14ac:dyDescent="0.25">
      <c r="J8168" s="32" t="str">
        <f t="shared" si="127"/>
        <v/>
      </c>
    </row>
    <row r="8169" spans="10:10" hidden="1" x14ac:dyDescent="0.25">
      <c r="J8169" s="32" t="str">
        <f t="shared" si="127"/>
        <v/>
      </c>
    </row>
    <row r="8170" spans="10:10" hidden="1" x14ac:dyDescent="0.25">
      <c r="J8170" s="32" t="str">
        <f t="shared" si="127"/>
        <v/>
      </c>
    </row>
    <row r="8171" spans="10:10" hidden="1" x14ac:dyDescent="0.25">
      <c r="J8171" s="32" t="str">
        <f t="shared" si="127"/>
        <v/>
      </c>
    </row>
    <row r="8172" spans="10:10" hidden="1" x14ac:dyDescent="0.25">
      <c r="J8172" s="32" t="str">
        <f t="shared" si="127"/>
        <v/>
      </c>
    </row>
    <row r="8173" spans="10:10" hidden="1" x14ac:dyDescent="0.25">
      <c r="J8173" s="32" t="str">
        <f t="shared" si="127"/>
        <v/>
      </c>
    </row>
    <row r="8174" spans="10:10" hidden="1" x14ac:dyDescent="0.25">
      <c r="J8174" s="32" t="str">
        <f t="shared" si="127"/>
        <v/>
      </c>
    </row>
    <row r="8175" spans="10:10" hidden="1" x14ac:dyDescent="0.25">
      <c r="J8175" s="32" t="str">
        <f t="shared" si="127"/>
        <v/>
      </c>
    </row>
    <row r="8176" spans="10:10" hidden="1" x14ac:dyDescent="0.25">
      <c r="J8176" s="32" t="str">
        <f t="shared" si="127"/>
        <v/>
      </c>
    </row>
    <row r="8177" spans="10:10" hidden="1" x14ac:dyDescent="0.25">
      <c r="J8177" s="32" t="str">
        <f t="shared" si="127"/>
        <v/>
      </c>
    </row>
    <row r="8178" spans="10:10" hidden="1" x14ac:dyDescent="0.25">
      <c r="J8178" s="32" t="str">
        <f t="shared" si="127"/>
        <v/>
      </c>
    </row>
    <row r="8179" spans="10:10" hidden="1" x14ac:dyDescent="0.25">
      <c r="J8179" s="32" t="str">
        <f t="shared" si="127"/>
        <v/>
      </c>
    </row>
    <row r="8180" spans="10:10" hidden="1" x14ac:dyDescent="0.25">
      <c r="J8180" s="32" t="str">
        <f t="shared" si="127"/>
        <v/>
      </c>
    </row>
    <row r="8181" spans="10:10" hidden="1" x14ac:dyDescent="0.25">
      <c r="J8181" s="32" t="str">
        <f t="shared" si="127"/>
        <v/>
      </c>
    </row>
    <row r="8182" spans="10:10" hidden="1" x14ac:dyDescent="0.25">
      <c r="J8182" s="32" t="str">
        <f t="shared" si="127"/>
        <v/>
      </c>
    </row>
    <row r="8183" spans="10:10" hidden="1" x14ac:dyDescent="0.25">
      <c r="J8183" s="32" t="str">
        <f t="shared" si="127"/>
        <v/>
      </c>
    </row>
    <row r="8184" spans="10:10" hidden="1" x14ac:dyDescent="0.25">
      <c r="J8184" s="32" t="str">
        <f t="shared" si="127"/>
        <v/>
      </c>
    </row>
    <row r="8185" spans="10:10" hidden="1" x14ac:dyDescent="0.25">
      <c r="J8185" s="32" t="str">
        <f t="shared" si="127"/>
        <v/>
      </c>
    </row>
    <row r="8186" spans="10:10" hidden="1" x14ac:dyDescent="0.25">
      <c r="J8186" s="32" t="str">
        <f t="shared" si="127"/>
        <v/>
      </c>
    </row>
    <row r="8187" spans="10:10" hidden="1" x14ac:dyDescent="0.25">
      <c r="J8187" s="32" t="str">
        <f t="shared" si="127"/>
        <v/>
      </c>
    </row>
    <row r="8188" spans="10:10" hidden="1" x14ac:dyDescent="0.25">
      <c r="J8188" s="32" t="str">
        <f t="shared" si="127"/>
        <v/>
      </c>
    </row>
    <row r="8189" spans="10:10" hidden="1" x14ac:dyDescent="0.25">
      <c r="J8189" s="32" t="str">
        <f t="shared" si="127"/>
        <v/>
      </c>
    </row>
    <row r="8190" spans="10:10" hidden="1" x14ac:dyDescent="0.25">
      <c r="J8190" s="32" t="str">
        <f t="shared" si="127"/>
        <v/>
      </c>
    </row>
    <row r="8191" spans="10:10" hidden="1" x14ac:dyDescent="0.25">
      <c r="J8191" s="32" t="str">
        <f t="shared" si="127"/>
        <v/>
      </c>
    </row>
    <row r="8192" spans="10:10" hidden="1" x14ac:dyDescent="0.25">
      <c r="J8192" s="32" t="str">
        <f t="shared" si="127"/>
        <v/>
      </c>
    </row>
    <row r="8193" spans="10:10" hidden="1" x14ac:dyDescent="0.25">
      <c r="J8193" s="32" t="str">
        <f t="shared" si="127"/>
        <v/>
      </c>
    </row>
    <row r="8194" spans="10:10" hidden="1" x14ac:dyDescent="0.25">
      <c r="J8194" s="32" t="str">
        <f t="shared" si="127"/>
        <v/>
      </c>
    </row>
    <row r="8195" spans="10:10" hidden="1" x14ac:dyDescent="0.25">
      <c r="J8195" s="32" t="str">
        <f t="shared" ref="J8195:J8258" si="128">IF(AND(B8195="",OR(E8195&lt;&gt;"",G8195&lt;&gt;"",I8195&lt;&gt;"")),"N° de compte",IF(AND(B8195="",E8195="",G8195="",I8195=""),"",K8195))</f>
        <v/>
      </c>
    </row>
    <row r="8196" spans="10:10" hidden="1" x14ac:dyDescent="0.25">
      <c r="J8196" s="32" t="str">
        <f t="shared" si="128"/>
        <v/>
      </c>
    </row>
    <row r="8197" spans="10:10" hidden="1" x14ac:dyDescent="0.25">
      <c r="J8197" s="32" t="str">
        <f t="shared" si="128"/>
        <v/>
      </c>
    </row>
    <row r="8198" spans="10:10" hidden="1" x14ac:dyDescent="0.25">
      <c r="J8198" s="32" t="str">
        <f t="shared" si="128"/>
        <v/>
      </c>
    </row>
    <row r="8199" spans="10:10" hidden="1" x14ac:dyDescent="0.25">
      <c r="J8199" s="32" t="str">
        <f t="shared" si="128"/>
        <v/>
      </c>
    </row>
    <row r="8200" spans="10:10" hidden="1" x14ac:dyDescent="0.25">
      <c r="J8200" s="32" t="str">
        <f t="shared" si="128"/>
        <v/>
      </c>
    </row>
    <row r="8201" spans="10:10" hidden="1" x14ac:dyDescent="0.25">
      <c r="J8201" s="32" t="str">
        <f t="shared" si="128"/>
        <v/>
      </c>
    </row>
    <row r="8202" spans="10:10" hidden="1" x14ac:dyDescent="0.25">
      <c r="J8202" s="32" t="str">
        <f t="shared" si="128"/>
        <v/>
      </c>
    </row>
    <row r="8203" spans="10:10" hidden="1" x14ac:dyDescent="0.25">
      <c r="J8203" s="32" t="str">
        <f t="shared" si="128"/>
        <v/>
      </c>
    </row>
    <row r="8204" spans="10:10" hidden="1" x14ac:dyDescent="0.25">
      <c r="J8204" s="32" t="str">
        <f t="shared" si="128"/>
        <v/>
      </c>
    </row>
    <row r="8205" spans="10:10" hidden="1" x14ac:dyDescent="0.25">
      <c r="J8205" s="32" t="str">
        <f t="shared" si="128"/>
        <v/>
      </c>
    </row>
    <row r="8206" spans="10:10" hidden="1" x14ac:dyDescent="0.25">
      <c r="J8206" s="32" t="str">
        <f t="shared" si="128"/>
        <v/>
      </c>
    </row>
    <row r="8207" spans="10:10" hidden="1" x14ac:dyDescent="0.25">
      <c r="J8207" s="32" t="str">
        <f t="shared" si="128"/>
        <v/>
      </c>
    </row>
    <row r="8208" spans="10:10" hidden="1" x14ac:dyDescent="0.25">
      <c r="J8208" s="32" t="str">
        <f t="shared" si="128"/>
        <v/>
      </c>
    </row>
    <row r="8209" spans="10:10" hidden="1" x14ac:dyDescent="0.25">
      <c r="J8209" s="32" t="str">
        <f t="shared" si="128"/>
        <v/>
      </c>
    </row>
    <row r="8210" spans="10:10" hidden="1" x14ac:dyDescent="0.25">
      <c r="J8210" s="32" t="str">
        <f t="shared" si="128"/>
        <v/>
      </c>
    </row>
    <row r="8211" spans="10:10" hidden="1" x14ac:dyDescent="0.25">
      <c r="J8211" s="32" t="str">
        <f t="shared" si="128"/>
        <v/>
      </c>
    </row>
    <row r="8212" spans="10:10" hidden="1" x14ac:dyDescent="0.25">
      <c r="J8212" s="32" t="str">
        <f t="shared" si="128"/>
        <v/>
      </c>
    </row>
    <row r="8213" spans="10:10" hidden="1" x14ac:dyDescent="0.25">
      <c r="J8213" s="32" t="str">
        <f t="shared" si="128"/>
        <v/>
      </c>
    </row>
    <row r="8214" spans="10:10" hidden="1" x14ac:dyDescent="0.25">
      <c r="J8214" s="32" t="str">
        <f t="shared" si="128"/>
        <v/>
      </c>
    </row>
    <row r="8215" spans="10:10" hidden="1" x14ac:dyDescent="0.25">
      <c r="J8215" s="32" t="str">
        <f t="shared" si="128"/>
        <v/>
      </c>
    </row>
    <row r="8216" spans="10:10" hidden="1" x14ac:dyDescent="0.25">
      <c r="J8216" s="32" t="str">
        <f t="shared" si="128"/>
        <v/>
      </c>
    </row>
    <row r="8217" spans="10:10" hidden="1" x14ac:dyDescent="0.25">
      <c r="J8217" s="32" t="str">
        <f t="shared" si="128"/>
        <v/>
      </c>
    </row>
    <row r="8218" spans="10:10" hidden="1" x14ac:dyDescent="0.25">
      <c r="J8218" s="32" t="str">
        <f t="shared" si="128"/>
        <v/>
      </c>
    </row>
    <row r="8219" spans="10:10" hidden="1" x14ac:dyDescent="0.25">
      <c r="J8219" s="32" t="str">
        <f t="shared" si="128"/>
        <v/>
      </c>
    </row>
    <row r="8220" spans="10:10" hidden="1" x14ac:dyDescent="0.25">
      <c r="J8220" s="32" t="str">
        <f t="shared" si="128"/>
        <v/>
      </c>
    </row>
    <row r="8221" spans="10:10" hidden="1" x14ac:dyDescent="0.25">
      <c r="J8221" s="32" t="str">
        <f t="shared" si="128"/>
        <v/>
      </c>
    </row>
    <row r="8222" spans="10:10" hidden="1" x14ac:dyDescent="0.25">
      <c r="J8222" s="32" t="str">
        <f t="shared" si="128"/>
        <v/>
      </c>
    </row>
    <row r="8223" spans="10:10" hidden="1" x14ac:dyDescent="0.25">
      <c r="J8223" s="32" t="str">
        <f t="shared" si="128"/>
        <v/>
      </c>
    </row>
    <row r="8224" spans="10:10" hidden="1" x14ac:dyDescent="0.25">
      <c r="J8224" s="32" t="str">
        <f t="shared" si="128"/>
        <v/>
      </c>
    </row>
    <row r="8225" spans="10:10" hidden="1" x14ac:dyDescent="0.25">
      <c r="J8225" s="32" t="str">
        <f t="shared" si="128"/>
        <v/>
      </c>
    </row>
    <row r="8226" spans="10:10" hidden="1" x14ac:dyDescent="0.25">
      <c r="J8226" s="32" t="str">
        <f t="shared" si="128"/>
        <v/>
      </c>
    </row>
    <row r="8227" spans="10:10" hidden="1" x14ac:dyDescent="0.25">
      <c r="J8227" s="32" t="str">
        <f t="shared" si="128"/>
        <v/>
      </c>
    </row>
    <row r="8228" spans="10:10" hidden="1" x14ac:dyDescent="0.25">
      <c r="J8228" s="32" t="str">
        <f t="shared" si="128"/>
        <v/>
      </c>
    </row>
    <row r="8229" spans="10:10" hidden="1" x14ac:dyDescent="0.25">
      <c r="J8229" s="32" t="str">
        <f t="shared" si="128"/>
        <v/>
      </c>
    </row>
    <row r="8230" spans="10:10" hidden="1" x14ac:dyDescent="0.25">
      <c r="J8230" s="32" t="str">
        <f t="shared" si="128"/>
        <v/>
      </c>
    </row>
    <row r="8231" spans="10:10" hidden="1" x14ac:dyDescent="0.25">
      <c r="J8231" s="32" t="str">
        <f t="shared" si="128"/>
        <v/>
      </c>
    </row>
    <row r="8232" spans="10:10" hidden="1" x14ac:dyDescent="0.25">
      <c r="J8232" s="32" t="str">
        <f t="shared" si="128"/>
        <v/>
      </c>
    </row>
    <row r="8233" spans="10:10" hidden="1" x14ac:dyDescent="0.25">
      <c r="J8233" s="32" t="str">
        <f t="shared" si="128"/>
        <v/>
      </c>
    </row>
    <row r="8234" spans="10:10" hidden="1" x14ac:dyDescent="0.25">
      <c r="J8234" s="32" t="str">
        <f t="shared" si="128"/>
        <v/>
      </c>
    </row>
    <row r="8235" spans="10:10" hidden="1" x14ac:dyDescent="0.25">
      <c r="J8235" s="32" t="str">
        <f t="shared" si="128"/>
        <v/>
      </c>
    </row>
    <row r="8236" spans="10:10" hidden="1" x14ac:dyDescent="0.25">
      <c r="J8236" s="32" t="str">
        <f t="shared" si="128"/>
        <v/>
      </c>
    </row>
    <row r="8237" spans="10:10" hidden="1" x14ac:dyDescent="0.25">
      <c r="J8237" s="32" t="str">
        <f t="shared" si="128"/>
        <v/>
      </c>
    </row>
    <row r="8238" spans="10:10" hidden="1" x14ac:dyDescent="0.25">
      <c r="J8238" s="32" t="str">
        <f t="shared" si="128"/>
        <v/>
      </c>
    </row>
    <row r="8239" spans="10:10" hidden="1" x14ac:dyDescent="0.25">
      <c r="J8239" s="32" t="str">
        <f t="shared" si="128"/>
        <v/>
      </c>
    </row>
    <row r="8240" spans="10:10" hidden="1" x14ac:dyDescent="0.25">
      <c r="J8240" s="32" t="str">
        <f t="shared" si="128"/>
        <v/>
      </c>
    </row>
    <row r="8241" spans="10:10" hidden="1" x14ac:dyDescent="0.25">
      <c r="J8241" s="32" t="str">
        <f t="shared" si="128"/>
        <v/>
      </c>
    </row>
    <row r="8242" spans="10:10" hidden="1" x14ac:dyDescent="0.25">
      <c r="J8242" s="32" t="str">
        <f t="shared" si="128"/>
        <v/>
      </c>
    </row>
    <row r="8243" spans="10:10" hidden="1" x14ac:dyDescent="0.25">
      <c r="J8243" s="32" t="str">
        <f t="shared" si="128"/>
        <v/>
      </c>
    </row>
    <row r="8244" spans="10:10" hidden="1" x14ac:dyDescent="0.25">
      <c r="J8244" s="32" t="str">
        <f t="shared" si="128"/>
        <v/>
      </c>
    </row>
    <row r="8245" spans="10:10" hidden="1" x14ac:dyDescent="0.25">
      <c r="J8245" s="32" t="str">
        <f t="shared" si="128"/>
        <v/>
      </c>
    </row>
    <row r="8246" spans="10:10" hidden="1" x14ac:dyDescent="0.25">
      <c r="J8246" s="32" t="str">
        <f t="shared" si="128"/>
        <v/>
      </c>
    </row>
    <row r="8247" spans="10:10" hidden="1" x14ac:dyDescent="0.25">
      <c r="J8247" s="32" t="str">
        <f t="shared" si="128"/>
        <v/>
      </c>
    </row>
    <row r="8248" spans="10:10" hidden="1" x14ac:dyDescent="0.25">
      <c r="J8248" s="32" t="str">
        <f t="shared" si="128"/>
        <v/>
      </c>
    </row>
    <row r="8249" spans="10:10" hidden="1" x14ac:dyDescent="0.25">
      <c r="J8249" s="32" t="str">
        <f t="shared" si="128"/>
        <v/>
      </c>
    </row>
    <row r="8250" spans="10:10" hidden="1" x14ac:dyDescent="0.25">
      <c r="J8250" s="32" t="str">
        <f t="shared" si="128"/>
        <v/>
      </c>
    </row>
    <row r="8251" spans="10:10" hidden="1" x14ac:dyDescent="0.25">
      <c r="J8251" s="32" t="str">
        <f t="shared" si="128"/>
        <v/>
      </c>
    </row>
    <row r="8252" spans="10:10" hidden="1" x14ac:dyDescent="0.25">
      <c r="J8252" s="32" t="str">
        <f t="shared" si="128"/>
        <v/>
      </c>
    </row>
    <row r="8253" spans="10:10" hidden="1" x14ac:dyDescent="0.25">
      <c r="J8253" s="32" t="str">
        <f t="shared" si="128"/>
        <v/>
      </c>
    </row>
    <row r="8254" spans="10:10" hidden="1" x14ac:dyDescent="0.25">
      <c r="J8254" s="32" t="str">
        <f t="shared" si="128"/>
        <v/>
      </c>
    </row>
    <row r="8255" spans="10:10" hidden="1" x14ac:dyDescent="0.25">
      <c r="J8255" s="32" t="str">
        <f t="shared" si="128"/>
        <v/>
      </c>
    </row>
    <row r="8256" spans="10:10" hidden="1" x14ac:dyDescent="0.25">
      <c r="J8256" s="32" t="str">
        <f t="shared" si="128"/>
        <v/>
      </c>
    </row>
    <row r="8257" spans="10:10" hidden="1" x14ac:dyDescent="0.25">
      <c r="J8257" s="32" t="str">
        <f t="shared" si="128"/>
        <v/>
      </c>
    </row>
    <row r="8258" spans="10:10" hidden="1" x14ac:dyDescent="0.25">
      <c r="J8258" s="32" t="str">
        <f t="shared" si="128"/>
        <v/>
      </c>
    </row>
    <row r="8259" spans="10:10" hidden="1" x14ac:dyDescent="0.25">
      <c r="J8259" s="32" t="str">
        <f t="shared" ref="J8259:J8322" si="129">IF(AND(B8259="",OR(E8259&lt;&gt;"",G8259&lt;&gt;"",I8259&lt;&gt;"")),"N° de compte",IF(AND(B8259="",E8259="",G8259="",I8259=""),"",K8259))</f>
        <v/>
      </c>
    </row>
    <row r="8260" spans="10:10" hidden="1" x14ac:dyDescent="0.25">
      <c r="J8260" s="32" t="str">
        <f t="shared" si="129"/>
        <v/>
      </c>
    </row>
    <row r="8261" spans="10:10" hidden="1" x14ac:dyDescent="0.25">
      <c r="J8261" s="32" t="str">
        <f t="shared" si="129"/>
        <v/>
      </c>
    </row>
    <row r="8262" spans="10:10" hidden="1" x14ac:dyDescent="0.25">
      <c r="J8262" s="32" t="str">
        <f t="shared" si="129"/>
        <v/>
      </c>
    </row>
    <row r="8263" spans="10:10" hidden="1" x14ac:dyDescent="0.25">
      <c r="J8263" s="32" t="str">
        <f t="shared" si="129"/>
        <v/>
      </c>
    </row>
    <row r="8264" spans="10:10" hidden="1" x14ac:dyDescent="0.25">
      <c r="J8264" s="32" t="str">
        <f t="shared" si="129"/>
        <v/>
      </c>
    </row>
    <row r="8265" spans="10:10" hidden="1" x14ac:dyDescent="0.25">
      <c r="J8265" s="32" t="str">
        <f t="shared" si="129"/>
        <v/>
      </c>
    </row>
    <row r="8266" spans="10:10" hidden="1" x14ac:dyDescent="0.25">
      <c r="J8266" s="32" t="str">
        <f t="shared" si="129"/>
        <v/>
      </c>
    </row>
    <row r="8267" spans="10:10" hidden="1" x14ac:dyDescent="0.25">
      <c r="J8267" s="32" t="str">
        <f t="shared" si="129"/>
        <v/>
      </c>
    </row>
    <row r="8268" spans="10:10" hidden="1" x14ac:dyDescent="0.25">
      <c r="J8268" s="32" t="str">
        <f t="shared" si="129"/>
        <v/>
      </c>
    </row>
    <row r="8269" spans="10:10" hidden="1" x14ac:dyDescent="0.25">
      <c r="J8269" s="32" t="str">
        <f t="shared" si="129"/>
        <v/>
      </c>
    </row>
    <row r="8270" spans="10:10" hidden="1" x14ac:dyDescent="0.25">
      <c r="J8270" s="32" t="str">
        <f t="shared" si="129"/>
        <v/>
      </c>
    </row>
    <row r="8271" spans="10:10" hidden="1" x14ac:dyDescent="0.25">
      <c r="J8271" s="32" t="str">
        <f t="shared" si="129"/>
        <v/>
      </c>
    </row>
    <row r="8272" spans="10:10" hidden="1" x14ac:dyDescent="0.25">
      <c r="J8272" s="32" t="str">
        <f t="shared" si="129"/>
        <v/>
      </c>
    </row>
    <row r="8273" spans="10:10" hidden="1" x14ac:dyDescent="0.25">
      <c r="J8273" s="32" t="str">
        <f t="shared" si="129"/>
        <v/>
      </c>
    </row>
    <row r="8274" spans="10:10" hidden="1" x14ac:dyDescent="0.25">
      <c r="J8274" s="32" t="str">
        <f t="shared" si="129"/>
        <v/>
      </c>
    </row>
    <row r="8275" spans="10:10" hidden="1" x14ac:dyDescent="0.25">
      <c r="J8275" s="32" t="str">
        <f t="shared" si="129"/>
        <v/>
      </c>
    </row>
    <row r="8276" spans="10:10" hidden="1" x14ac:dyDescent="0.25">
      <c r="J8276" s="32" t="str">
        <f t="shared" si="129"/>
        <v/>
      </c>
    </row>
    <row r="8277" spans="10:10" hidden="1" x14ac:dyDescent="0.25">
      <c r="J8277" s="32" t="str">
        <f t="shared" si="129"/>
        <v/>
      </c>
    </row>
    <row r="8278" spans="10:10" hidden="1" x14ac:dyDescent="0.25">
      <c r="J8278" s="32" t="str">
        <f t="shared" si="129"/>
        <v/>
      </c>
    </row>
    <row r="8279" spans="10:10" hidden="1" x14ac:dyDescent="0.25">
      <c r="J8279" s="32" t="str">
        <f t="shared" si="129"/>
        <v/>
      </c>
    </row>
    <row r="8280" spans="10:10" hidden="1" x14ac:dyDescent="0.25">
      <c r="J8280" s="32" t="str">
        <f t="shared" si="129"/>
        <v/>
      </c>
    </row>
    <row r="8281" spans="10:10" hidden="1" x14ac:dyDescent="0.25">
      <c r="J8281" s="32" t="str">
        <f t="shared" si="129"/>
        <v/>
      </c>
    </row>
    <row r="8282" spans="10:10" hidden="1" x14ac:dyDescent="0.25">
      <c r="J8282" s="32" t="str">
        <f t="shared" si="129"/>
        <v/>
      </c>
    </row>
    <row r="8283" spans="10:10" hidden="1" x14ac:dyDescent="0.25">
      <c r="J8283" s="32" t="str">
        <f t="shared" si="129"/>
        <v/>
      </c>
    </row>
    <row r="8284" spans="10:10" hidden="1" x14ac:dyDescent="0.25">
      <c r="J8284" s="32" t="str">
        <f t="shared" si="129"/>
        <v/>
      </c>
    </row>
    <row r="8285" spans="10:10" hidden="1" x14ac:dyDescent="0.25">
      <c r="J8285" s="32" t="str">
        <f t="shared" si="129"/>
        <v/>
      </c>
    </row>
    <row r="8286" spans="10:10" hidden="1" x14ac:dyDescent="0.25">
      <c r="J8286" s="32" t="str">
        <f t="shared" si="129"/>
        <v/>
      </c>
    </row>
    <row r="8287" spans="10:10" hidden="1" x14ac:dyDescent="0.25">
      <c r="J8287" s="32" t="str">
        <f t="shared" si="129"/>
        <v/>
      </c>
    </row>
    <row r="8288" spans="10:10" hidden="1" x14ac:dyDescent="0.25">
      <c r="J8288" s="32" t="str">
        <f t="shared" si="129"/>
        <v/>
      </c>
    </row>
    <row r="8289" spans="10:10" hidden="1" x14ac:dyDescent="0.25">
      <c r="J8289" s="32" t="str">
        <f t="shared" si="129"/>
        <v/>
      </c>
    </row>
    <row r="8290" spans="10:10" hidden="1" x14ac:dyDescent="0.25">
      <c r="J8290" s="32" t="str">
        <f t="shared" si="129"/>
        <v/>
      </c>
    </row>
    <row r="8291" spans="10:10" hidden="1" x14ac:dyDescent="0.25">
      <c r="J8291" s="32" t="str">
        <f t="shared" si="129"/>
        <v/>
      </c>
    </row>
    <row r="8292" spans="10:10" hidden="1" x14ac:dyDescent="0.25">
      <c r="J8292" s="32" t="str">
        <f t="shared" si="129"/>
        <v/>
      </c>
    </row>
    <row r="8293" spans="10:10" hidden="1" x14ac:dyDescent="0.25">
      <c r="J8293" s="32" t="str">
        <f t="shared" si="129"/>
        <v/>
      </c>
    </row>
    <row r="8294" spans="10:10" hidden="1" x14ac:dyDescent="0.25">
      <c r="J8294" s="32" t="str">
        <f t="shared" si="129"/>
        <v/>
      </c>
    </row>
    <row r="8295" spans="10:10" hidden="1" x14ac:dyDescent="0.25">
      <c r="J8295" s="32" t="str">
        <f t="shared" si="129"/>
        <v/>
      </c>
    </row>
    <row r="8296" spans="10:10" hidden="1" x14ac:dyDescent="0.25">
      <c r="J8296" s="32" t="str">
        <f t="shared" si="129"/>
        <v/>
      </c>
    </row>
    <row r="8297" spans="10:10" hidden="1" x14ac:dyDescent="0.25">
      <c r="J8297" s="32" t="str">
        <f t="shared" si="129"/>
        <v/>
      </c>
    </row>
    <row r="8298" spans="10:10" hidden="1" x14ac:dyDescent="0.25">
      <c r="J8298" s="32" t="str">
        <f t="shared" si="129"/>
        <v/>
      </c>
    </row>
    <row r="8299" spans="10:10" hidden="1" x14ac:dyDescent="0.25">
      <c r="J8299" s="32" t="str">
        <f t="shared" si="129"/>
        <v/>
      </c>
    </row>
    <row r="8300" spans="10:10" hidden="1" x14ac:dyDescent="0.25">
      <c r="J8300" s="32" t="str">
        <f t="shared" si="129"/>
        <v/>
      </c>
    </row>
    <row r="8301" spans="10:10" hidden="1" x14ac:dyDescent="0.25">
      <c r="J8301" s="32" t="str">
        <f t="shared" si="129"/>
        <v/>
      </c>
    </row>
    <row r="8302" spans="10:10" hidden="1" x14ac:dyDescent="0.25">
      <c r="J8302" s="32" t="str">
        <f t="shared" si="129"/>
        <v/>
      </c>
    </row>
    <row r="8303" spans="10:10" hidden="1" x14ac:dyDescent="0.25">
      <c r="J8303" s="32" t="str">
        <f t="shared" si="129"/>
        <v/>
      </c>
    </row>
    <row r="8304" spans="10:10" hidden="1" x14ac:dyDescent="0.25">
      <c r="J8304" s="32" t="str">
        <f t="shared" si="129"/>
        <v/>
      </c>
    </row>
    <row r="8305" spans="10:10" hidden="1" x14ac:dyDescent="0.25">
      <c r="J8305" s="32" t="str">
        <f t="shared" si="129"/>
        <v/>
      </c>
    </row>
    <row r="8306" spans="10:10" hidden="1" x14ac:dyDescent="0.25">
      <c r="J8306" s="32" t="str">
        <f t="shared" si="129"/>
        <v/>
      </c>
    </row>
    <row r="8307" spans="10:10" hidden="1" x14ac:dyDescent="0.25">
      <c r="J8307" s="32" t="str">
        <f t="shared" si="129"/>
        <v/>
      </c>
    </row>
    <row r="8308" spans="10:10" hidden="1" x14ac:dyDescent="0.25">
      <c r="J8308" s="32" t="str">
        <f t="shared" si="129"/>
        <v/>
      </c>
    </row>
    <row r="8309" spans="10:10" hidden="1" x14ac:dyDescent="0.25">
      <c r="J8309" s="32" t="str">
        <f t="shared" si="129"/>
        <v/>
      </c>
    </row>
    <row r="8310" spans="10:10" hidden="1" x14ac:dyDescent="0.25">
      <c r="J8310" s="32" t="str">
        <f t="shared" si="129"/>
        <v/>
      </c>
    </row>
    <row r="8311" spans="10:10" hidden="1" x14ac:dyDescent="0.25">
      <c r="J8311" s="32" t="str">
        <f t="shared" si="129"/>
        <v/>
      </c>
    </row>
    <row r="8312" spans="10:10" hidden="1" x14ac:dyDescent="0.25">
      <c r="J8312" s="32" t="str">
        <f t="shared" si="129"/>
        <v/>
      </c>
    </row>
    <row r="8313" spans="10:10" hidden="1" x14ac:dyDescent="0.25">
      <c r="J8313" s="32" t="str">
        <f t="shared" si="129"/>
        <v/>
      </c>
    </row>
    <row r="8314" spans="10:10" hidden="1" x14ac:dyDescent="0.25">
      <c r="J8314" s="32" t="str">
        <f t="shared" si="129"/>
        <v/>
      </c>
    </row>
    <row r="8315" spans="10:10" hidden="1" x14ac:dyDescent="0.25">
      <c r="J8315" s="32" t="str">
        <f t="shared" si="129"/>
        <v/>
      </c>
    </row>
    <row r="8316" spans="10:10" hidden="1" x14ac:dyDescent="0.25">
      <c r="J8316" s="32" t="str">
        <f t="shared" si="129"/>
        <v/>
      </c>
    </row>
    <row r="8317" spans="10:10" hidden="1" x14ac:dyDescent="0.25">
      <c r="J8317" s="32" t="str">
        <f t="shared" si="129"/>
        <v/>
      </c>
    </row>
    <row r="8318" spans="10:10" hidden="1" x14ac:dyDescent="0.25">
      <c r="J8318" s="32" t="str">
        <f t="shared" si="129"/>
        <v/>
      </c>
    </row>
    <row r="8319" spans="10:10" hidden="1" x14ac:dyDescent="0.25">
      <c r="J8319" s="32" t="str">
        <f t="shared" si="129"/>
        <v/>
      </c>
    </row>
    <row r="8320" spans="10:10" hidden="1" x14ac:dyDescent="0.25">
      <c r="J8320" s="32" t="str">
        <f t="shared" si="129"/>
        <v/>
      </c>
    </row>
    <row r="8321" spans="10:10" hidden="1" x14ac:dyDescent="0.25">
      <c r="J8321" s="32" t="str">
        <f t="shared" si="129"/>
        <v/>
      </c>
    </row>
    <row r="8322" spans="10:10" hidden="1" x14ac:dyDescent="0.25">
      <c r="J8322" s="32" t="str">
        <f t="shared" si="129"/>
        <v/>
      </c>
    </row>
    <row r="8323" spans="10:10" hidden="1" x14ac:dyDescent="0.25">
      <c r="J8323" s="32" t="str">
        <f t="shared" ref="J8323:J8386" si="130">IF(AND(B8323="",OR(E8323&lt;&gt;"",G8323&lt;&gt;"",I8323&lt;&gt;"")),"N° de compte",IF(AND(B8323="",E8323="",G8323="",I8323=""),"",K8323))</f>
        <v/>
      </c>
    </row>
    <row r="8324" spans="10:10" hidden="1" x14ac:dyDescent="0.25">
      <c r="J8324" s="32" t="str">
        <f t="shared" si="130"/>
        <v/>
      </c>
    </row>
    <row r="8325" spans="10:10" hidden="1" x14ac:dyDescent="0.25">
      <c r="J8325" s="32" t="str">
        <f t="shared" si="130"/>
        <v/>
      </c>
    </row>
    <row r="8326" spans="10:10" hidden="1" x14ac:dyDescent="0.25">
      <c r="J8326" s="32" t="str">
        <f t="shared" si="130"/>
        <v/>
      </c>
    </row>
    <row r="8327" spans="10:10" hidden="1" x14ac:dyDescent="0.25">
      <c r="J8327" s="32" t="str">
        <f t="shared" si="130"/>
        <v/>
      </c>
    </row>
    <row r="8328" spans="10:10" hidden="1" x14ac:dyDescent="0.25">
      <c r="J8328" s="32" t="str">
        <f t="shared" si="130"/>
        <v/>
      </c>
    </row>
    <row r="8329" spans="10:10" hidden="1" x14ac:dyDescent="0.25">
      <c r="J8329" s="32" t="str">
        <f t="shared" si="130"/>
        <v/>
      </c>
    </row>
    <row r="8330" spans="10:10" hidden="1" x14ac:dyDescent="0.25">
      <c r="J8330" s="32" t="str">
        <f t="shared" si="130"/>
        <v/>
      </c>
    </row>
    <row r="8331" spans="10:10" hidden="1" x14ac:dyDescent="0.25">
      <c r="J8331" s="32" t="str">
        <f t="shared" si="130"/>
        <v/>
      </c>
    </row>
    <row r="8332" spans="10:10" hidden="1" x14ac:dyDescent="0.25">
      <c r="J8332" s="32" t="str">
        <f t="shared" si="130"/>
        <v/>
      </c>
    </row>
    <row r="8333" spans="10:10" hidden="1" x14ac:dyDescent="0.25">
      <c r="J8333" s="32" t="str">
        <f t="shared" si="130"/>
        <v/>
      </c>
    </row>
    <row r="8334" spans="10:10" hidden="1" x14ac:dyDescent="0.25">
      <c r="J8334" s="32" t="str">
        <f t="shared" si="130"/>
        <v/>
      </c>
    </row>
    <row r="8335" spans="10:10" hidden="1" x14ac:dyDescent="0.25">
      <c r="J8335" s="32" t="str">
        <f t="shared" si="130"/>
        <v/>
      </c>
    </row>
    <row r="8336" spans="10:10" hidden="1" x14ac:dyDescent="0.25">
      <c r="J8336" s="32" t="str">
        <f t="shared" si="130"/>
        <v/>
      </c>
    </row>
    <row r="8337" spans="10:10" hidden="1" x14ac:dyDescent="0.25">
      <c r="J8337" s="32" t="str">
        <f t="shared" si="130"/>
        <v/>
      </c>
    </row>
    <row r="8338" spans="10:10" hidden="1" x14ac:dyDescent="0.25">
      <c r="J8338" s="32" t="str">
        <f t="shared" si="130"/>
        <v/>
      </c>
    </row>
    <row r="8339" spans="10:10" hidden="1" x14ac:dyDescent="0.25">
      <c r="J8339" s="32" t="str">
        <f t="shared" si="130"/>
        <v/>
      </c>
    </row>
    <row r="8340" spans="10:10" hidden="1" x14ac:dyDescent="0.25">
      <c r="J8340" s="32" t="str">
        <f t="shared" si="130"/>
        <v/>
      </c>
    </row>
    <row r="8341" spans="10:10" hidden="1" x14ac:dyDescent="0.25">
      <c r="J8341" s="32" t="str">
        <f t="shared" si="130"/>
        <v/>
      </c>
    </row>
    <row r="8342" spans="10:10" hidden="1" x14ac:dyDescent="0.25">
      <c r="J8342" s="32" t="str">
        <f t="shared" si="130"/>
        <v/>
      </c>
    </row>
    <row r="8343" spans="10:10" hidden="1" x14ac:dyDescent="0.25">
      <c r="J8343" s="32" t="str">
        <f t="shared" si="130"/>
        <v/>
      </c>
    </row>
    <row r="8344" spans="10:10" hidden="1" x14ac:dyDescent="0.25">
      <c r="J8344" s="32" t="str">
        <f t="shared" si="130"/>
        <v/>
      </c>
    </row>
    <row r="8345" spans="10:10" hidden="1" x14ac:dyDescent="0.25">
      <c r="J8345" s="32" t="str">
        <f t="shared" si="130"/>
        <v/>
      </c>
    </row>
    <row r="8346" spans="10:10" hidden="1" x14ac:dyDescent="0.25">
      <c r="J8346" s="32" t="str">
        <f t="shared" si="130"/>
        <v/>
      </c>
    </row>
    <row r="8347" spans="10:10" hidden="1" x14ac:dyDescent="0.25">
      <c r="J8347" s="32" t="str">
        <f t="shared" si="130"/>
        <v/>
      </c>
    </row>
    <row r="8348" spans="10:10" hidden="1" x14ac:dyDescent="0.25">
      <c r="J8348" s="32" t="str">
        <f t="shared" si="130"/>
        <v/>
      </c>
    </row>
    <row r="8349" spans="10:10" hidden="1" x14ac:dyDescent="0.25">
      <c r="J8349" s="32" t="str">
        <f t="shared" si="130"/>
        <v/>
      </c>
    </row>
    <row r="8350" spans="10:10" hidden="1" x14ac:dyDescent="0.25">
      <c r="J8350" s="32" t="str">
        <f t="shared" si="130"/>
        <v/>
      </c>
    </row>
    <row r="8351" spans="10:10" hidden="1" x14ac:dyDescent="0.25">
      <c r="J8351" s="32" t="str">
        <f t="shared" si="130"/>
        <v/>
      </c>
    </row>
    <row r="8352" spans="10:10" hidden="1" x14ac:dyDescent="0.25">
      <c r="J8352" s="32" t="str">
        <f t="shared" si="130"/>
        <v/>
      </c>
    </row>
    <row r="8353" spans="10:10" hidden="1" x14ac:dyDescent="0.25">
      <c r="J8353" s="32" t="str">
        <f t="shared" si="130"/>
        <v/>
      </c>
    </row>
    <row r="8354" spans="10:10" hidden="1" x14ac:dyDescent="0.25">
      <c r="J8354" s="32" t="str">
        <f t="shared" si="130"/>
        <v/>
      </c>
    </row>
    <row r="8355" spans="10:10" hidden="1" x14ac:dyDescent="0.25">
      <c r="J8355" s="32" t="str">
        <f t="shared" si="130"/>
        <v/>
      </c>
    </row>
    <row r="8356" spans="10:10" hidden="1" x14ac:dyDescent="0.25">
      <c r="J8356" s="32" t="str">
        <f t="shared" si="130"/>
        <v/>
      </c>
    </row>
    <row r="8357" spans="10:10" hidden="1" x14ac:dyDescent="0.25">
      <c r="J8357" s="32" t="str">
        <f t="shared" si="130"/>
        <v/>
      </c>
    </row>
    <row r="8358" spans="10:10" hidden="1" x14ac:dyDescent="0.25">
      <c r="J8358" s="32" t="str">
        <f t="shared" si="130"/>
        <v/>
      </c>
    </row>
    <row r="8359" spans="10:10" hidden="1" x14ac:dyDescent="0.25">
      <c r="J8359" s="32" t="str">
        <f t="shared" si="130"/>
        <v/>
      </c>
    </row>
    <row r="8360" spans="10:10" hidden="1" x14ac:dyDescent="0.25">
      <c r="J8360" s="32" t="str">
        <f t="shared" si="130"/>
        <v/>
      </c>
    </row>
    <row r="8361" spans="10:10" hidden="1" x14ac:dyDescent="0.25">
      <c r="J8361" s="32" t="str">
        <f t="shared" si="130"/>
        <v/>
      </c>
    </row>
    <row r="8362" spans="10:10" hidden="1" x14ac:dyDescent="0.25">
      <c r="J8362" s="32" t="str">
        <f t="shared" si="130"/>
        <v/>
      </c>
    </row>
    <row r="8363" spans="10:10" hidden="1" x14ac:dyDescent="0.25">
      <c r="J8363" s="32" t="str">
        <f t="shared" si="130"/>
        <v/>
      </c>
    </row>
    <row r="8364" spans="10:10" hidden="1" x14ac:dyDescent="0.25">
      <c r="J8364" s="32" t="str">
        <f t="shared" si="130"/>
        <v/>
      </c>
    </row>
    <row r="8365" spans="10:10" hidden="1" x14ac:dyDescent="0.25">
      <c r="J8365" s="32" t="str">
        <f t="shared" si="130"/>
        <v/>
      </c>
    </row>
    <row r="8366" spans="10:10" hidden="1" x14ac:dyDescent="0.25">
      <c r="J8366" s="32" t="str">
        <f t="shared" si="130"/>
        <v/>
      </c>
    </row>
    <row r="8367" spans="10:10" hidden="1" x14ac:dyDescent="0.25">
      <c r="J8367" s="32" t="str">
        <f t="shared" si="130"/>
        <v/>
      </c>
    </row>
    <row r="8368" spans="10:10" hidden="1" x14ac:dyDescent="0.25">
      <c r="J8368" s="32" t="str">
        <f t="shared" si="130"/>
        <v/>
      </c>
    </row>
    <row r="8369" spans="10:10" hidden="1" x14ac:dyDescent="0.25">
      <c r="J8369" s="32" t="str">
        <f t="shared" si="130"/>
        <v/>
      </c>
    </row>
    <row r="8370" spans="10:10" hidden="1" x14ac:dyDescent="0.25">
      <c r="J8370" s="32" t="str">
        <f t="shared" si="130"/>
        <v/>
      </c>
    </row>
    <row r="8371" spans="10:10" hidden="1" x14ac:dyDescent="0.25">
      <c r="J8371" s="32" t="str">
        <f t="shared" si="130"/>
        <v/>
      </c>
    </row>
    <row r="8372" spans="10:10" hidden="1" x14ac:dyDescent="0.25">
      <c r="J8372" s="32" t="str">
        <f t="shared" si="130"/>
        <v/>
      </c>
    </row>
    <row r="8373" spans="10:10" hidden="1" x14ac:dyDescent="0.25">
      <c r="J8373" s="32" t="str">
        <f t="shared" si="130"/>
        <v/>
      </c>
    </row>
    <row r="8374" spans="10:10" hidden="1" x14ac:dyDescent="0.25">
      <c r="J8374" s="32" t="str">
        <f t="shared" si="130"/>
        <v/>
      </c>
    </row>
    <row r="8375" spans="10:10" hidden="1" x14ac:dyDescent="0.25">
      <c r="J8375" s="32" t="str">
        <f t="shared" si="130"/>
        <v/>
      </c>
    </row>
    <row r="8376" spans="10:10" hidden="1" x14ac:dyDescent="0.25">
      <c r="J8376" s="32" t="str">
        <f t="shared" si="130"/>
        <v/>
      </c>
    </row>
    <row r="8377" spans="10:10" hidden="1" x14ac:dyDescent="0.25">
      <c r="J8377" s="32" t="str">
        <f t="shared" si="130"/>
        <v/>
      </c>
    </row>
    <row r="8378" spans="10:10" hidden="1" x14ac:dyDescent="0.25">
      <c r="J8378" s="32" t="str">
        <f t="shared" si="130"/>
        <v/>
      </c>
    </row>
    <row r="8379" spans="10:10" hidden="1" x14ac:dyDescent="0.25">
      <c r="J8379" s="32" t="str">
        <f t="shared" si="130"/>
        <v/>
      </c>
    </row>
    <row r="8380" spans="10:10" hidden="1" x14ac:dyDescent="0.25">
      <c r="J8380" s="32" t="str">
        <f t="shared" si="130"/>
        <v/>
      </c>
    </row>
    <row r="8381" spans="10:10" hidden="1" x14ac:dyDescent="0.25">
      <c r="J8381" s="32" t="str">
        <f t="shared" si="130"/>
        <v/>
      </c>
    </row>
    <row r="8382" spans="10:10" hidden="1" x14ac:dyDescent="0.25">
      <c r="J8382" s="32" t="str">
        <f t="shared" si="130"/>
        <v/>
      </c>
    </row>
    <row r="8383" spans="10:10" hidden="1" x14ac:dyDescent="0.25">
      <c r="J8383" s="32" t="str">
        <f t="shared" si="130"/>
        <v/>
      </c>
    </row>
    <row r="8384" spans="10:10" hidden="1" x14ac:dyDescent="0.25">
      <c r="J8384" s="32" t="str">
        <f t="shared" si="130"/>
        <v/>
      </c>
    </row>
    <row r="8385" spans="10:10" hidden="1" x14ac:dyDescent="0.25">
      <c r="J8385" s="32" t="str">
        <f t="shared" si="130"/>
        <v/>
      </c>
    </row>
    <row r="8386" spans="10:10" hidden="1" x14ac:dyDescent="0.25">
      <c r="J8386" s="32" t="str">
        <f t="shared" si="130"/>
        <v/>
      </c>
    </row>
    <row r="8387" spans="10:10" hidden="1" x14ac:dyDescent="0.25">
      <c r="J8387" s="32" t="str">
        <f t="shared" ref="J8387:J8450" si="131">IF(AND(B8387="",OR(E8387&lt;&gt;"",G8387&lt;&gt;"",I8387&lt;&gt;"")),"N° de compte",IF(AND(B8387="",E8387="",G8387="",I8387=""),"",K8387))</f>
        <v/>
      </c>
    </row>
    <row r="8388" spans="10:10" hidden="1" x14ac:dyDescent="0.25">
      <c r="J8388" s="32" t="str">
        <f t="shared" si="131"/>
        <v/>
      </c>
    </row>
    <row r="8389" spans="10:10" hidden="1" x14ac:dyDescent="0.25">
      <c r="J8389" s="32" t="str">
        <f t="shared" si="131"/>
        <v/>
      </c>
    </row>
    <row r="8390" spans="10:10" hidden="1" x14ac:dyDescent="0.25">
      <c r="J8390" s="32" t="str">
        <f t="shared" si="131"/>
        <v/>
      </c>
    </row>
    <row r="8391" spans="10:10" hidden="1" x14ac:dyDescent="0.25">
      <c r="J8391" s="32" t="str">
        <f t="shared" si="131"/>
        <v/>
      </c>
    </row>
    <row r="8392" spans="10:10" hidden="1" x14ac:dyDescent="0.25">
      <c r="J8392" s="32" t="str">
        <f t="shared" si="131"/>
        <v/>
      </c>
    </row>
    <row r="8393" spans="10:10" hidden="1" x14ac:dyDescent="0.25">
      <c r="J8393" s="32" t="str">
        <f t="shared" si="131"/>
        <v/>
      </c>
    </row>
    <row r="8394" spans="10:10" hidden="1" x14ac:dyDescent="0.25">
      <c r="J8394" s="32" t="str">
        <f t="shared" si="131"/>
        <v/>
      </c>
    </row>
    <row r="8395" spans="10:10" hidden="1" x14ac:dyDescent="0.25">
      <c r="J8395" s="32" t="str">
        <f t="shared" si="131"/>
        <v/>
      </c>
    </row>
    <row r="8396" spans="10:10" hidden="1" x14ac:dyDescent="0.25">
      <c r="J8396" s="32" t="str">
        <f t="shared" si="131"/>
        <v/>
      </c>
    </row>
    <row r="8397" spans="10:10" hidden="1" x14ac:dyDescent="0.25">
      <c r="J8397" s="32" t="str">
        <f t="shared" si="131"/>
        <v/>
      </c>
    </row>
    <row r="8398" spans="10:10" hidden="1" x14ac:dyDescent="0.25">
      <c r="J8398" s="32" t="str">
        <f t="shared" si="131"/>
        <v/>
      </c>
    </row>
    <row r="8399" spans="10:10" hidden="1" x14ac:dyDescent="0.25">
      <c r="J8399" s="32" t="str">
        <f t="shared" si="131"/>
        <v/>
      </c>
    </row>
    <row r="8400" spans="10:10" hidden="1" x14ac:dyDescent="0.25">
      <c r="J8400" s="32" t="str">
        <f t="shared" si="131"/>
        <v/>
      </c>
    </row>
    <row r="8401" spans="10:10" hidden="1" x14ac:dyDescent="0.25">
      <c r="J8401" s="32" t="str">
        <f t="shared" si="131"/>
        <v/>
      </c>
    </row>
    <row r="8402" spans="10:10" hidden="1" x14ac:dyDescent="0.25">
      <c r="J8402" s="32" t="str">
        <f t="shared" si="131"/>
        <v/>
      </c>
    </row>
    <row r="8403" spans="10:10" hidden="1" x14ac:dyDescent="0.25">
      <c r="J8403" s="32" t="str">
        <f t="shared" si="131"/>
        <v/>
      </c>
    </row>
    <row r="8404" spans="10:10" hidden="1" x14ac:dyDescent="0.25">
      <c r="J8404" s="32" t="str">
        <f t="shared" si="131"/>
        <v/>
      </c>
    </row>
    <row r="8405" spans="10:10" hidden="1" x14ac:dyDescent="0.25">
      <c r="J8405" s="32" t="str">
        <f t="shared" si="131"/>
        <v/>
      </c>
    </row>
    <row r="8406" spans="10:10" hidden="1" x14ac:dyDescent="0.25">
      <c r="J8406" s="32" t="str">
        <f t="shared" si="131"/>
        <v/>
      </c>
    </row>
    <row r="8407" spans="10:10" hidden="1" x14ac:dyDescent="0.25">
      <c r="J8407" s="32" t="str">
        <f t="shared" si="131"/>
        <v/>
      </c>
    </row>
    <row r="8408" spans="10:10" hidden="1" x14ac:dyDescent="0.25">
      <c r="J8408" s="32" t="str">
        <f t="shared" si="131"/>
        <v/>
      </c>
    </row>
    <row r="8409" spans="10:10" hidden="1" x14ac:dyDescent="0.25">
      <c r="J8409" s="32" t="str">
        <f t="shared" si="131"/>
        <v/>
      </c>
    </row>
    <row r="8410" spans="10:10" hidden="1" x14ac:dyDescent="0.25">
      <c r="J8410" s="32" t="str">
        <f t="shared" si="131"/>
        <v/>
      </c>
    </row>
    <row r="8411" spans="10:10" hidden="1" x14ac:dyDescent="0.25">
      <c r="J8411" s="32" t="str">
        <f t="shared" si="131"/>
        <v/>
      </c>
    </row>
    <row r="8412" spans="10:10" hidden="1" x14ac:dyDescent="0.25">
      <c r="J8412" s="32" t="str">
        <f t="shared" si="131"/>
        <v/>
      </c>
    </row>
    <row r="8413" spans="10:10" hidden="1" x14ac:dyDescent="0.25">
      <c r="J8413" s="32" t="str">
        <f t="shared" si="131"/>
        <v/>
      </c>
    </row>
    <row r="8414" spans="10:10" hidden="1" x14ac:dyDescent="0.25">
      <c r="J8414" s="32" t="str">
        <f t="shared" si="131"/>
        <v/>
      </c>
    </row>
    <row r="8415" spans="10:10" hidden="1" x14ac:dyDescent="0.25">
      <c r="J8415" s="32" t="str">
        <f t="shared" si="131"/>
        <v/>
      </c>
    </row>
    <row r="8416" spans="10:10" hidden="1" x14ac:dyDescent="0.25">
      <c r="J8416" s="32" t="str">
        <f t="shared" si="131"/>
        <v/>
      </c>
    </row>
    <row r="8417" spans="10:10" hidden="1" x14ac:dyDescent="0.25">
      <c r="J8417" s="32" t="str">
        <f t="shared" si="131"/>
        <v/>
      </c>
    </row>
    <row r="8418" spans="10:10" hidden="1" x14ac:dyDescent="0.25">
      <c r="J8418" s="32" t="str">
        <f t="shared" si="131"/>
        <v/>
      </c>
    </row>
    <row r="8419" spans="10:10" hidden="1" x14ac:dyDescent="0.25">
      <c r="J8419" s="32" t="str">
        <f t="shared" si="131"/>
        <v/>
      </c>
    </row>
    <row r="8420" spans="10:10" hidden="1" x14ac:dyDescent="0.25">
      <c r="J8420" s="32" t="str">
        <f t="shared" si="131"/>
        <v/>
      </c>
    </row>
    <row r="8421" spans="10:10" hidden="1" x14ac:dyDescent="0.25">
      <c r="J8421" s="32" t="str">
        <f t="shared" si="131"/>
        <v/>
      </c>
    </row>
    <row r="8422" spans="10:10" hidden="1" x14ac:dyDescent="0.25">
      <c r="J8422" s="32" t="str">
        <f t="shared" si="131"/>
        <v/>
      </c>
    </row>
    <row r="8423" spans="10:10" hidden="1" x14ac:dyDescent="0.25">
      <c r="J8423" s="32" t="str">
        <f t="shared" si="131"/>
        <v/>
      </c>
    </row>
    <row r="8424" spans="10:10" hidden="1" x14ac:dyDescent="0.25">
      <c r="J8424" s="32" t="str">
        <f t="shared" si="131"/>
        <v/>
      </c>
    </row>
    <row r="8425" spans="10:10" hidden="1" x14ac:dyDescent="0.25">
      <c r="J8425" s="32" t="str">
        <f t="shared" si="131"/>
        <v/>
      </c>
    </row>
    <row r="8426" spans="10:10" hidden="1" x14ac:dyDescent="0.25">
      <c r="J8426" s="32" t="str">
        <f t="shared" si="131"/>
        <v/>
      </c>
    </row>
    <row r="8427" spans="10:10" hidden="1" x14ac:dyDescent="0.25">
      <c r="J8427" s="32" t="str">
        <f t="shared" si="131"/>
        <v/>
      </c>
    </row>
    <row r="8428" spans="10:10" hidden="1" x14ac:dyDescent="0.25">
      <c r="J8428" s="32" t="str">
        <f t="shared" si="131"/>
        <v/>
      </c>
    </row>
    <row r="8429" spans="10:10" hidden="1" x14ac:dyDescent="0.25">
      <c r="J8429" s="32" t="str">
        <f t="shared" si="131"/>
        <v/>
      </c>
    </row>
    <row r="8430" spans="10:10" hidden="1" x14ac:dyDescent="0.25">
      <c r="J8430" s="32" t="str">
        <f t="shared" si="131"/>
        <v/>
      </c>
    </row>
    <row r="8431" spans="10:10" hidden="1" x14ac:dyDescent="0.25">
      <c r="J8431" s="32" t="str">
        <f t="shared" si="131"/>
        <v/>
      </c>
    </row>
    <row r="8432" spans="10:10" hidden="1" x14ac:dyDescent="0.25">
      <c r="J8432" s="32" t="str">
        <f t="shared" si="131"/>
        <v/>
      </c>
    </row>
    <row r="8433" spans="10:10" hidden="1" x14ac:dyDescent="0.25">
      <c r="J8433" s="32" t="str">
        <f t="shared" si="131"/>
        <v/>
      </c>
    </row>
    <row r="8434" spans="10:10" hidden="1" x14ac:dyDescent="0.25">
      <c r="J8434" s="32" t="str">
        <f t="shared" si="131"/>
        <v/>
      </c>
    </row>
    <row r="8435" spans="10:10" hidden="1" x14ac:dyDescent="0.25">
      <c r="J8435" s="32" t="str">
        <f t="shared" si="131"/>
        <v/>
      </c>
    </row>
    <row r="8436" spans="10:10" hidden="1" x14ac:dyDescent="0.25">
      <c r="J8436" s="32" t="str">
        <f t="shared" si="131"/>
        <v/>
      </c>
    </row>
    <row r="8437" spans="10:10" hidden="1" x14ac:dyDescent="0.25">
      <c r="J8437" s="32" t="str">
        <f t="shared" si="131"/>
        <v/>
      </c>
    </row>
    <row r="8438" spans="10:10" hidden="1" x14ac:dyDescent="0.25">
      <c r="J8438" s="32" t="str">
        <f t="shared" si="131"/>
        <v/>
      </c>
    </row>
    <row r="8439" spans="10:10" hidden="1" x14ac:dyDescent="0.25">
      <c r="J8439" s="32" t="str">
        <f t="shared" si="131"/>
        <v/>
      </c>
    </row>
    <row r="8440" spans="10:10" hidden="1" x14ac:dyDescent="0.25">
      <c r="J8440" s="32" t="str">
        <f t="shared" si="131"/>
        <v/>
      </c>
    </row>
    <row r="8441" spans="10:10" hidden="1" x14ac:dyDescent="0.25">
      <c r="J8441" s="32" t="str">
        <f t="shared" si="131"/>
        <v/>
      </c>
    </row>
    <row r="8442" spans="10:10" hidden="1" x14ac:dyDescent="0.25">
      <c r="J8442" s="32" t="str">
        <f t="shared" si="131"/>
        <v/>
      </c>
    </row>
    <row r="8443" spans="10:10" hidden="1" x14ac:dyDescent="0.25">
      <c r="J8443" s="32" t="str">
        <f t="shared" si="131"/>
        <v/>
      </c>
    </row>
    <row r="8444" spans="10:10" hidden="1" x14ac:dyDescent="0.25">
      <c r="J8444" s="32" t="str">
        <f t="shared" si="131"/>
        <v/>
      </c>
    </row>
    <row r="8445" spans="10:10" hidden="1" x14ac:dyDescent="0.25">
      <c r="J8445" s="32" t="str">
        <f t="shared" si="131"/>
        <v/>
      </c>
    </row>
    <row r="8446" spans="10:10" hidden="1" x14ac:dyDescent="0.25">
      <c r="J8446" s="32" t="str">
        <f t="shared" si="131"/>
        <v/>
      </c>
    </row>
    <row r="8447" spans="10:10" hidden="1" x14ac:dyDescent="0.25">
      <c r="J8447" s="32" t="str">
        <f t="shared" si="131"/>
        <v/>
      </c>
    </row>
    <row r="8448" spans="10:10" hidden="1" x14ac:dyDescent="0.25">
      <c r="J8448" s="32" t="str">
        <f t="shared" si="131"/>
        <v/>
      </c>
    </row>
    <row r="8449" spans="10:10" hidden="1" x14ac:dyDescent="0.25">
      <c r="J8449" s="32" t="str">
        <f t="shared" si="131"/>
        <v/>
      </c>
    </row>
    <row r="8450" spans="10:10" hidden="1" x14ac:dyDescent="0.25">
      <c r="J8450" s="32" t="str">
        <f t="shared" si="131"/>
        <v/>
      </c>
    </row>
    <row r="8451" spans="10:10" hidden="1" x14ac:dyDescent="0.25">
      <c r="J8451" s="32" t="str">
        <f t="shared" ref="J8451:J8514" si="132">IF(AND(B8451="",OR(E8451&lt;&gt;"",G8451&lt;&gt;"",I8451&lt;&gt;"")),"N° de compte",IF(AND(B8451="",E8451="",G8451="",I8451=""),"",K8451))</f>
        <v/>
      </c>
    </row>
    <row r="8452" spans="10:10" hidden="1" x14ac:dyDescent="0.25">
      <c r="J8452" s="32" t="str">
        <f t="shared" si="132"/>
        <v/>
      </c>
    </row>
    <row r="8453" spans="10:10" hidden="1" x14ac:dyDescent="0.25">
      <c r="J8453" s="32" t="str">
        <f t="shared" si="132"/>
        <v/>
      </c>
    </row>
    <row r="8454" spans="10:10" hidden="1" x14ac:dyDescent="0.25">
      <c r="J8454" s="32" t="str">
        <f t="shared" si="132"/>
        <v/>
      </c>
    </row>
    <row r="8455" spans="10:10" hidden="1" x14ac:dyDescent="0.25">
      <c r="J8455" s="32" t="str">
        <f t="shared" si="132"/>
        <v/>
      </c>
    </row>
    <row r="8456" spans="10:10" hidden="1" x14ac:dyDescent="0.25">
      <c r="J8456" s="32" t="str">
        <f t="shared" si="132"/>
        <v/>
      </c>
    </row>
    <row r="8457" spans="10:10" hidden="1" x14ac:dyDescent="0.25">
      <c r="J8457" s="32" t="str">
        <f t="shared" si="132"/>
        <v/>
      </c>
    </row>
    <row r="8458" spans="10:10" hidden="1" x14ac:dyDescent="0.25">
      <c r="J8458" s="32" t="str">
        <f t="shared" si="132"/>
        <v/>
      </c>
    </row>
    <row r="8459" spans="10:10" hidden="1" x14ac:dyDescent="0.25">
      <c r="J8459" s="32" t="str">
        <f t="shared" si="132"/>
        <v/>
      </c>
    </row>
    <row r="8460" spans="10:10" hidden="1" x14ac:dyDescent="0.25">
      <c r="J8460" s="32" t="str">
        <f t="shared" si="132"/>
        <v/>
      </c>
    </row>
    <row r="8461" spans="10:10" hidden="1" x14ac:dyDescent="0.25">
      <c r="J8461" s="32" t="str">
        <f t="shared" si="132"/>
        <v/>
      </c>
    </row>
    <row r="8462" spans="10:10" hidden="1" x14ac:dyDescent="0.25">
      <c r="J8462" s="32" t="str">
        <f t="shared" si="132"/>
        <v/>
      </c>
    </row>
    <row r="8463" spans="10:10" hidden="1" x14ac:dyDescent="0.25">
      <c r="J8463" s="32" t="str">
        <f t="shared" si="132"/>
        <v/>
      </c>
    </row>
    <row r="8464" spans="10:10" hidden="1" x14ac:dyDescent="0.25">
      <c r="J8464" s="32" t="str">
        <f t="shared" si="132"/>
        <v/>
      </c>
    </row>
    <row r="8465" spans="10:10" hidden="1" x14ac:dyDescent="0.25">
      <c r="J8465" s="32" t="str">
        <f t="shared" si="132"/>
        <v/>
      </c>
    </row>
    <row r="8466" spans="10:10" hidden="1" x14ac:dyDescent="0.25">
      <c r="J8466" s="32" t="str">
        <f t="shared" si="132"/>
        <v/>
      </c>
    </row>
    <row r="8467" spans="10:10" hidden="1" x14ac:dyDescent="0.25">
      <c r="J8467" s="32" t="str">
        <f t="shared" si="132"/>
        <v/>
      </c>
    </row>
    <row r="8468" spans="10:10" hidden="1" x14ac:dyDescent="0.25">
      <c r="J8468" s="32" t="str">
        <f t="shared" si="132"/>
        <v/>
      </c>
    </row>
    <row r="8469" spans="10:10" hidden="1" x14ac:dyDescent="0.25">
      <c r="J8469" s="32" t="str">
        <f t="shared" si="132"/>
        <v/>
      </c>
    </row>
    <row r="8470" spans="10:10" hidden="1" x14ac:dyDescent="0.25">
      <c r="J8470" s="32" t="str">
        <f t="shared" si="132"/>
        <v/>
      </c>
    </row>
    <row r="8471" spans="10:10" hidden="1" x14ac:dyDescent="0.25">
      <c r="J8471" s="32" t="str">
        <f t="shared" si="132"/>
        <v/>
      </c>
    </row>
    <row r="8472" spans="10:10" hidden="1" x14ac:dyDescent="0.25">
      <c r="J8472" s="32" t="str">
        <f t="shared" si="132"/>
        <v/>
      </c>
    </row>
    <row r="8473" spans="10:10" hidden="1" x14ac:dyDescent="0.25">
      <c r="J8473" s="32" t="str">
        <f t="shared" si="132"/>
        <v/>
      </c>
    </row>
    <row r="8474" spans="10:10" hidden="1" x14ac:dyDescent="0.25">
      <c r="J8474" s="32" t="str">
        <f t="shared" si="132"/>
        <v/>
      </c>
    </row>
    <row r="8475" spans="10:10" hidden="1" x14ac:dyDescent="0.25">
      <c r="J8475" s="32" t="str">
        <f t="shared" si="132"/>
        <v/>
      </c>
    </row>
    <row r="8476" spans="10:10" hidden="1" x14ac:dyDescent="0.25">
      <c r="J8476" s="32" t="str">
        <f t="shared" si="132"/>
        <v/>
      </c>
    </row>
    <row r="8477" spans="10:10" hidden="1" x14ac:dyDescent="0.25">
      <c r="J8477" s="32" t="str">
        <f t="shared" si="132"/>
        <v/>
      </c>
    </row>
    <row r="8478" spans="10:10" hidden="1" x14ac:dyDescent="0.25">
      <c r="J8478" s="32" t="str">
        <f t="shared" si="132"/>
        <v/>
      </c>
    </row>
    <row r="8479" spans="10:10" hidden="1" x14ac:dyDescent="0.25">
      <c r="J8479" s="32" t="str">
        <f t="shared" si="132"/>
        <v/>
      </c>
    </row>
    <row r="8480" spans="10:10" hidden="1" x14ac:dyDescent="0.25">
      <c r="J8480" s="32" t="str">
        <f t="shared" si="132"/>
        <v/>
      </c>
    </row>
    <row r="8481" spans="10:10" hidden="1" x14ac:dyDescent="0.25">
      <c r="J8481" s="32" t="str">
        <f t="shared" si="132"/>
        <v/>
      </c>
    </row>
    <row r="8482" spans="10:10" hidden="1" x14ac:dyDescent="0.25">
      <c r="J8482" s="32" t="str">
        <f t="shared" si="132"/>
        <v/>
      </c>
    </row>
    <row r="8483" spans="10:10" hidden="1" x14ac:dyDescent="0.25">
      <c r="J8483" s="32" t="str">
        <f t="shared" si="132"/>
        <v/>
      </c>
    </row>
    <row r="8484" spans="10:10" hidden="1" x14ac:dyDescent="0.25">
      <c r="J8484" s="32" t="str">
        <f t="shared" si="132"/>
        <v/>
      </c>
    </row>
    <row r="8485" spans="10:10" hidden="1" x14ac:dyDescent="0.25">
      <c r="J8485" s="32" t="str">
        <f t="shared" si="132"/>
        <v/>
      </c>
    </row>
    <row r="8486" spans="10:10" hidden="1" x14ac:dyDescent="0.25">
      <c r="J8486" s="32" t="str">
        <f t="shared" si="132"/>
        <v/>
      </c>
    </row>
    <row r="8487" spans="10:10" hidden="1" x14ac:dyDescent="0.25">
      <c r="J8487" s="32" t="str">
        <f t="shared" si="132"/>
        <v/>
      </c>
    </row>
    <row r="8488" spans="10:10" hidden="1" x14ac:dyDescent="0.25">
      <c r="J8488" s="32" t="str">
        <f t="shared" si="132"/>
        <v/>
      </c>
    </row>
    <row r="8489" spans="10:10" hidden="1" x14ac:dyDescent="0.25">
      <c r="J8489" s="32" t="str">
        <f t="shared" si="132"/>
        <v/>
      </c>
    </row>
    <row r="8490" spans="10:10" hidden="1" x14ac:dyDescent="0.25">
      <c r="J8490" s="32" t="str">
        <f t="shared" si="132"/>
        <v/>
      </c>
    </row>
    <row r="8491" spans="10:10" hidden="1" x14ac:dyDescent="0.25">
      <c r="J8491" s="32" t="str">
        <f t="shared" si="132"/>
        <v/>
      </c>
    </row>
    <row r="8492" spans="10:10" hidden="1" x14ac:dyDescent="0.25">
      <c r="J8492" s="32" t="str">
        <f t="shared" si="132"/>
        <v/>
      </c>
    </row>
    <row r="8493" spans="10:10" hidden="1" x14ac:dyDescent="0.25">
      <c r="J8493" s="32" t="str">
        <f t="shared" si="132"/>
        <v/>
      </c>
    </row>
    <row r="8494" spans="10:10" hidden="1" x14ac:dyDescent="0.25">
      <c r="J8494" s="32" t="str">
        <f t="shared" si="132"/>
        <v/>
      </c>
    </row>
    <row r="8495" spans="10:10" hidden="1" x14ac:dyDescent="0.25">
      <c r="J8495" s="32" t="str">
        <f t="shared" si="132"/>
        <v/>
      </c>
    </row>
    <row r="8496" spans="10:10" hidden="1" x14ac:dyDescent="0.25">
      <c r="J8496" s="32" t="str">
        <f t="shared" si="132"/>
        <v/>
      </c>
    </row>
    <row r="8497" spans="10:10" hidden="1" x14ac:dyDescent="0.25">
      <c r="J8497" s="32" t="str">
        <f t="shared" si="132"/>
        <v/>
      </c>
    </row>
    <row r="8498" spans="10:10" hidden="1" x14ac:dyDescent="0.25">
      <c r="J8498" s="32" t="str">
        <f t="shared" si="132"/>
        <v/>
      </c>
    </row>
    <row r="8499" spans="10:10" hidden="1" x14ac:dyDescent="0.25">
      <c r="J8499" s="32" t="str">
        <f t="shared" si="132"/>
        <v/>
      </c>
    </row>
    <row r="8500" spans="10:10" hidden="1" x14ac:dyDescent="0.25">
      <c r="J8500" s="32" t="str">
        <f t="shared" si="132"/>
        <v/>
      </c>
    </row>
    <row r="8501" spans="10:10" hidden="1" x14ac:dyDescent="0.25">
      <c r="J8501" s="32" t="str">
        <f t="shared" si="132"/>
        <v/>
      </c>
    </row>
    <row r="8502" spans="10:10" hidden="1" x14ac:dyDescent="0.25">
      <c r="J8502" s="32" t="str">
        <f t="shared" si="132"/>
        <v/>
      </c>
    </row>
    <row r="8503" spans="10:10" hidden="1" x14ac:dyDescent="0.25">
      <c r="J8503" s="32" t="str">
        <f t="shared" si="132"/>
        <v/>
      </c>
    </row>
    <row r="8504" spans="10:10" hidden="1" x14ac:dyDescent="0.25">
      <c r="J8504" s="32" t="str">
        <f t="shared" si="132"/>
        <v/>
      </c>
    </row>
    <row r="8505" spans="10:10" hidden="1" x14ac:dyDescent="0.25">
      <c r="J8505" s="32" t="str">
        <f t="shared" si="132"/>
        <v/>
      </c>
    </row>
    <row r="8506" spans="10:10" hidden="1" x14ac:dyDescent="0.25">
      <c r="J8506" s="32" t="str">
        <f t="shared" si="132"/>
        <v/>
      </c>
    </row>
    <row r="8507" spans="10:10" hidden="1" x14ac:dyDescent="0.25">
      <c r="J8507" s="32" t="str">
        <f t="shared" si="132"/>
        <v/>
      </c>
    </row>
    <row r="8508" spans="10:10" hidden="1" x14ac:dyDescent="0.25">
      <c r="J8508" s="32" t="str">
        <f t="shared" si="132"/>
        <v/>
      </c>
    </row>
    <row r="8509" spans="10:10" hidden="1" x14ac:dyDescent="0.25">
      <c r="J8509" s="32" t="str">
        <f t="shared" si="132"/>
        <v/>
      </c>
    </row>
    <row r="8510" spans="10:10" hidden="1" x14ac:dyDescent="0.25">
      <c r="J8510" s="32" t="str">
        <f t="shared" si="132"/>
        <v/>
      </c>
    </row>
    <row r="8511" spans="10:10" hidden="1" x14ac:dyDescent="0.25">
      <c r="J8511" s="32" t="str">
        <f t="shared" si="132"/>
        <v/>
      </c>
    </row>
    <row r="8512" spans="10:10" hidden="1" x14ac:dyDescent="0.25">
      <c r="J8512" s="32" t="str">
        <f t="shared" si="132"/>
        <v/>
      </c>
    </row>
    <row r="8513" spans="10:10" hidden="1" x14ac:dyDescent="0.25">
      <c r="J8513" s="32" t="str">
        <f t="shared" si="132"/>
        <v/>
      </c>
    </row>
    <row r="8514" spans="10:10" hidden="1" x14ac:dyDescent="0.25">
      <c r="J8514" s="32" t="str">
        <f t="shared" si="132"/>
        <v/>
      </c>
    </row>
    <row r="8515" spans="10:10" hidden="1" x14ac:dyDescent="0.25">
      <c r="J8515" s="32" t="str">
        <f t="shared" ref="J8515:J8578" si="133">IF(AND(B8515="",OR(E8515&lt;&gt;"",G8515&lt;&gt;"",I8515&lt;&gt;"")),"N° de compte",IF(AND(B8515="",E8515="",G8515="",I8515=""),"",K8515))</f>
        <v/>
      </c>
    </row>
    <row r="8516" spans="10:10" hidden="1" x14ac:dyDescent="0.25">
      <c r="J8516" s="32" t="str">
        <f t="shared" si="133"/>
        <v/>
      </c>
    </row>
    <row r="8517" spans="10:10" hidden="1" x14ac:dyDescent="0.25">
      <c r="J8517" s="32" t="str">
        <f t="shared" si="133"/>
        <v/>
      </c>
    </row>
    <row r="8518" spans="10:10" hidden="1" x14ac:dyDescent="0.25">
      <c r="J8518" s="32" t="str">
        <f t="shared" si="133"/>
        <v/>
      </c>
    </row>
    <row r="8519" spans="10:10" hidden="1" x14ac:dyDescent="0.25">
      <c r="J8519" s="32" t="str">
        <f t="shared" si="133"/>
        <v/>
      </c>
    </row>
    <row r="8520" spans="10:10" hidden="1" x14ac:dyDescent="0.25">
      <c r="J8520" s="32" t="str">
        <f t="shared" si="133"/>
        <v/>
      </c>
    </row>
    <row r="8521" spans="10:10" hidden="1" x14ac:dyDescent="0.25">
      <c r="J8521" s="32" t="str">
        <f t="shared" si="133"/>
        <v/>
      </c>
    </row>
    <row r="8522" spans="10:10" hidden="1" x14ac:dyDescent="0.25">
      <c r="J8522" s="32" t="str">
        <f t="shared" si="133"/>
        <v/>
      </c>
    </row>
    <row r="8523" spans="10:10" hidden="1" x14ac:dyDescent="0.25">
      <c r="J8523" s="32" t="str">
        <f t="shared" si="133"/>
        <v/>
      </c>
    </row>
    <row r="8524" spans="10:10" hidden="1" x14ac:dyDescent="0.25">
      <c r="J8524" s="32" t="str">
        <f t="shared" si="133"/>
        <v/>
      </c>
    </row>
    <row r="8525" spans="10:10" hidden="1" x14ac:dyDescent="0.25">
      <c r="J8525" s="32" t="str">
        <f t="shared" si="133"/>
        <v/>
      </c>
    </row>
    <row r="8526" spans="10:10" hidden="1" x14ac:dyDescent="0.25">
      <c r="J8526" s="32" t="str">
        <f t="shared" si="133"/>
        <v/>
      </c>
    </row>
    <row r="8527" spans="10:10" hidden="1" x14ac:dyDescent="0.25">
      <c r="J8527" s="32" t="str">
        <f t="shared" si="133"/>
        <v/>
      </c>
    </row>
    <row r="8528" spans="10:10" hidden="1" x14ac:dyDescent="0.25">
      <c r="J8528" s="32" t="str">
        <f t="shared" si="133"/>
        <v/>
      </c>
    </row>
    <row r="8529" spans="10:10" hidden="1" x14ac:dyDescent="0.25">
      <c r="J8529" s="32" t="str">
        <f t="shared" si="133"/>
        <v/>
      </c>
    </row>
    <row r="8530" spans="10:10" hidden="1" x14ac:dyDescent="0.25">
      <c r="J8530" s="32" t="str">
        <f t="shared" si="133"/>
        <v/>
      </c>
    </row>
    <row r="8531" spans="10:10" hidden="1" x14ac:dyDescent="0.25">
      <c r="J8531" s="32" t="str">
        <f t="shared" si="133"/>
        <v/>
      </c>
    </row>
    <row r="8532" spans="10:10" hidden="1" x14ac:dyDescent="0.25">
      <c r="J8532" s="32" t="str">
        <f t="shared" si="133"/>
        <v/>
      </c>
    </row>
    <row r="8533" spans="10:10" hidden="1" x14ac:dyDescent="0.25">
      <c r="J8533" s="32" t="str">
        <f t="shared" si="133"/>
        <v/>
      </c>
    </row>
    <row r="8534" spans="10:10" hidden="1" x14ac:dyDescent="0.25">
      <c r="J8534" s="32" t="str">
        <f t="shared" si="133"/>
        <v/>
      </c>
    </row>
    <row r="8535" spans="10:10" hidden="1" x14ac:dyDescent="0.25">
      <c r="J8535" s="32" t="str">
        <f t="shared" si="133"/>
        <v/>
      </c>
    </row>
    <row r="8536" spans="10:10" hidden="1" x14ac:dyDescent="0.25">
      <c r="J8536" s="32" t="str">
        <f t="shared" si="133"/>
        <v/>
      </c>
    </row>
    <row r="8537" spans="10:10" hidden="1" x14ac:dyDescent="0.25">
      <c r="J8537" s="32" t="str">
        <f t="shared" si="133"/>
        <v/>
      </c>
    </row>
    <row r="8538" spans="10:10" hidden="1" x14ac:dyDescent="0.25">
      <c r="J8538" s="32" t="str">
        <f t="shared" si="133"/>
        <v/>
      </c>
    </row>
    <row r="8539" spans="10:10" hidden="1" x14ac:dyDescent="0.25">
      <c r="J8539" s="32" t="str">
        <f t="shared" si="133"/>
        <v/>
      </c>
    </row>
    <row r="8540" spans="10:10" hidden="1" x14ac:dyDescent="0.25">
      <c r="J8540" s="32" t="str">
        <f t="shared" si="133"/>
        <v/>
      </c>
    </row>
    <row r="8541" spans="10:10" hidden="1" x14ac:dyDescent="0.25">
      <c r="J8541" s="32" t="str">
        <f t="shared" si="133"/>
        <v/>
      </c>
    </row>
    <row r="8542" spans="10:10" hidden="1" x14ac:dyDescent="0.25">
      <c r="J8542" s="32" t="str">
        <f t="shared" si="133"/>
        <v/>
      </c>
    </row>
    <row r="8543" spans="10:10" hidden="1" x14ac:dyDescent="0.25">
      <c r="J8543" s="32" t="str">
        <f t="shared" si="133"/>
        <v/>
      </c>
    </row>
    <row r="8544" spans="10:10" hidden="1" x14ac:dyDescent="0.25">
      <c r="J8544" s="32" t="str">
        <f t="shared" si="133"/>
        <v/>
      </c>
    </row>
    <row r="8545" spans="10:10" hidden="1" x14ac:dyDescent="0.25">
      <c r="J8545" s="32" t="str">
        <f t="shared" si="133"/>
        <v/>
      </c>
    </row>
    <row r="8546" spans="10:10" hidden="1" x14ac:dyDescent="0.25">
      <c r="J8546" s="32" t="str">
        <f t="shared" si="133"/>
        <v/>
      </c>
    </row>
    <row r="8547" spans="10:10" hidden="1" x14ac:dyDescent="0.25">
      <c r="J8547" s="32" t="str">
        <f t="shared" si="133"/>
        <v/>
      </c>
    </row>
    <row r="8548" spans="10:10" hidden="1" x14ac:dyDescent="0.25">
      <c r="J8548" s="32" t="str">
        <f t="shared" si="133"/>
        <v/>
      </c>
    </row>
    <row r="8549" spans="10:10" hidden="1" x14ac:dyDescent="0.25">
      <c r="J8549" s="32" t="str">
        <f t="shared" si="133"/>
        <v/>
      </c>
    </row>
    <row r="8550" spans="10:10" hidden="1" x14ac:dyDescent="0.25">
      <c r="J8550" s="32" t="str">
        <f t="shared" si="133"/>
        <v/>
      </c>
    </row>
    <row r="8551" spans="10:10" hidden="1" x14ac:dyDescent="0.25">
      <c r="J8551" s="32" t="str">
        <f t="shared" si="133"/>
        <v/>
      </c>
    </row>
    <row r="8552" spans="10:10" hidden="1" x14ac:dyDescent="0.25">
      <c r="J8552" s="32" t="str">
        <f t="shared" si="133"/>
        <v/>
      </c>
    </row>
    <row r="8553" spans="10:10" hidden="1" x14ac:dyDescent="0.25">
      <c r="J8553" s="32" t="str">
        <f t="shared" si="133"/>
        <v/>
      </c>
    </row>
    <row r="8554" spans="10:10" hidden="1" x14ac:dyDescent="0.25">
      <c r="J8554" s="32" t="str">
        <f t="shared" si="133"/>
        <v/>
      </c>
    </row>
    <row r="8555" spans="10:10" hidden="1" x14ac:dyDescent="0.25">
      <c r="J8555" s="32" t="str">
        <f t="shared" si="133"/>
        <v/>
      </c>
    </row>
    <row r="8556" spans="10:10" hidden="1" x14ac:dyDescent="0.25">
      <c r="J8556" s="32" t="str">
        <f t="shared" si="133"/>
        <v/>
      </c>
    </row>
    <row r="8557" spans="10:10" hidden="1" x14ac:dyDescent="0.25">
      <c r="J8557" s="32" t="str">
        <f t="shared" si="133"/>
        <v/>
      </c>
    </row>
    <row r="8558" spans="10:10" hidden="1" x14ac:dyDescent="0.25">
      <c r="J8558" s="32" t="str">
        <f t="shared" si="133"/>
        <v/>
      </c>
    </row>
    <row r="8559" spans="10:10" hidden="1" x14ac:dyDescent="0.25">
      <c r="J8559" s="32" t="str">
        <f t="shared" si="133"/>
        <v/>
      </c>
    </row>
    <row r="8560" spans="10:10" hidden="1" x14ac:dyDescent="0.25">
      <c r="J8560" s="32" t="str">
        <f t="shared" si="133"/>
        <v/>
      </c>
    </row>
    <row r="8561" spans="10:10" hidden="1" x14ac:dyDescent="0.25">
      <c r="J8561" s="32" t="str">
        <f t="shared" si="133"/>
        <v/>
      </c>
    </row>
    <row r="8562" spans="10:10" hidden="1" x14ac:dyDescent="0.25">
      <c r="J8562" s="32" t="str">
        <f t="shared" si="133"/>
        <v/>
      </c>
    </row>
    <row r="8563" spans="10:10" hidden="1" x14ac:dyDescent="0.25">
      <c r="J8563" s="32" t="str">
        <f t="shared" si="133"/>
        <v/>
      </c>
    </row>
    <row r="8564" spans="10:10" hidden="1" x14ac:dyDescent="0.25">
      <c r="J8564" s="32" t="str">
        <f t="shared" si="133"/>
        <v/>
      </c>
    </row>
    <row r="8565" spans="10:10" hidden="1" x14ac:dyDescent="0.25">
      <c r="J8565" s="32" t="str">
        <f t="shared" si="133"/>
        <v/>
      </c>
    </row>
    <row r="8566" spans="10:10" hidden="1" x14ac:dyDescent="0.25">
      <c r="J8566" s="32" t="str">
        <f t="shared" si="133"/>
        <v/>
      </c>
    </row>
    <row r="8567" spans="10:10" hidden="1" x14ac:dyDescent="0.25">
      <c r="J8567" s="32" t="str">
        <f t="shared" si="133"/>
        <v/>
      </c>
    </row>
    <row r="8568" spans="10:10" hidden="1" x14ac:dyDescent="0.25">
      <c r="J8568" s="32" t="str">
        <f t="shared" si="133"/>
        <v/>
      </c>
    </row>
    <row r="8569" spans="10:10" hidden="1" x14ac:dyDescent="0.25">
      <c r="J8569" s="32" t="str">
        <f t="shared" si="133"/>
        <v/>
      </c>
    </row>
    <row r="8570" spans="10:10" hidden="1" x14ac:dyDescent="0.25">
      <c r="J8570" s="32" t="str">
        <f t="shared" si="133"/>
        <v/>
      </c>
    </row>
    <row r="8571" spans="10:10" hidden="1" x14ac:dyDescent="0.25">
      <c r="J8571" s="32" t="str">
        <f t="shared" si="133"/>
        <v/>
      </c>
    </row>
    <row r="8572" spans="10:10" hidden="1" x14ac:dyDescent="0.25">
      <c r="J8572" s="32" t="str">
        <f t="shared" si="133"/>
        <v/>
      </c>
    </row>
    <row r="8573" spans="10:10" hidden="1" x14ac:dyDescent="0.25">
      <c r="J8573" s="32" t="str">
        <f t="shared" si="133"/>
        <v/>
      </c>
    </row>
    <row r="8574" spans="10:10" hidden="1" x14ac:dyDescent="0.25">
      <c r="J8574" s="32" t="str">
        <f t="shared" si="133"/>
        <v/>
      </c>
    </row>
    <row r="8575" spans="10:10" hidden="1" x14ac:dyDescent="0.25">
      <c r="J8575" s="32" t="str">
        <f t="shared" si="133"/>
        <v/>
      </c>
    </row>
    <row r="8576" spans="10:10" hidden="1" x14ac:dyDescent="0.25">
      <c r="J8576" s="32" t="str">
        <f t="shared" si="133"/>
        <v/>
      </c>
    </row>
    <row r="8577" spans="10:10" hidden="1" x14ac:dyDescent="0.25">
      <c r="J8577" s="32" t="str">
        <f t="shared" si="133"/>
        <v/>
      </c>
    </row>
    <row r="8578" spans="10:10" hidden="1" x14ac:dyDescent="0.25">
      <c r="J8578" s="32" t="str">
        <f t="shared" si="133"/>
        <v/>
      </c>
    </row>
    <row r="8579" spans="10:10" hidden="1" x14ac:dyDescent="0.25">
      <c r="J8579" s="32" t="str">
        <f t="shared" ref="J8579:J8642" si="134">IF(AND(B8579="",OR(E8579&lt;&gt;"",G8579&lt;&gt;"",I8579&lt;&gt;"")),"N° de compte",IF(AND(B8579="",E8579="",G8579="",I8579=""),"",K8579))</f>
        <v/>
      </c>
    </row>
    <row r="8580" spans="10:10" hidden="1" x14ac:dyDescent="0.25">
      <c r="J8580" s="32" t="str">
        <f t="shared" si="134"/>
        <v/>
      </c>
    </row>
    <row r="8581" spans="10:10" hidden="1" x14ac:dyDescent="0.25">
      <c r="J8581" s="32" t="str">
        <f t="shared" si="134"/>
        <v/>
      </c>
    </row>
    <row r="8582" spans="10:10" hidden="1" x14ac:dyDescent="0.25">
      <c r="J8582" s="32" t="str">
        <f t="shared" si="134"/>
        <v/>
      </c>
    </row>
    <row r="8583" spans="10:10" hidden="1" x14ac:dyDescent="0.25">
      <c r="J8583" s="32" t="str">
        <f t="shared" si="134"/>
        <v/>
      </c>
    </row>
    <row r="8584" spans="10:10" hidden="1" x14ac:dyDescent="0.25">
      <c r="J8584" s="32" t="str">
        <f t="shared" si="134"/>
        <v/>
      </c>
    </row>
    <row r="8585" spans="10:10" hidden="1" x14ac:dyDescent="0.25">
      <c r="J8585" s="32" t="str">
        <f t="shared" si="134"/>
        <v/>
      </c>
    </row>
    <row r="8586" spans="10:10" hidden="1" x14ac:dyDescent="0.25">
      <c r="J8586" s="32" t="str">
        <f t="shared" si="134"/>
        <v/>
      </c>
    </row>
    <row r="8587" spans="10:10" hidden="1" x14ac:dyDescent="0.25">
      <c r="J8587" s="32" t="str">
        <f t="shared" si="134"/>
        <v/>
      </c>
    </row>
    <row r="8588" spans="10:10" hidden="1" x14ac:dyDescent="0.25">
      <c r="J8588" s="32" t="str">
        <f t="shared" si="134"/>
        <v/>
      </c>
    </row>
    <row r="8589" spans="10:10" hidden="1" x14ac:dyDescent="0.25">
      <c r="J8589" s="32" t="str">
        <f t="shared" si="134"/>
        <v/>
      </c>
    </row>
    <row r="8590" spans="10:10" hidden="1" x14ac:dyDescent="0.25">
      <c r="J8590" s="32" t="str">
        <f t="shared" si="134"/>
        <v/>
      </c>
    </row>
    <row r="8591" spans="10:10" hidden="1" x14ac:dyDescent="0.25">
      <c r="J8591" s="32" t="str">
        <f t="shared" si="134"/>
        <v/>
      </c>
    </row>
    <row r="8592" spans="10:10" hidden="1" x14ac:dyDescent="0.25">
      <c r="J8592" s="32" t="str">
        <f t="shared" si="134"/>
        <v/>
      </c>
    </row>
    <row r="8593" spans="10:10" hidden="1" x14ac:dyDescent="0.25">
      <c r="J8593" s="32" t="str">
        <f t="shared" si="134"/>
        <v/>
      </c>
    </row>
    <row r="8594" spans="10:10" hidden="1" x14ac:dyDescent="0.25">
      <c r="J8594" s="32" t="str">
        <f t="shared" si="134"/>
        <v/>
      </c>
    </row>
    <row r="8595" spans="10:10" hidden="1" x14ac:dyDescent="0.25">
      <c r="J8595" s="32" t="str">
        <f t="shared" si="134"/>
        <v/>
      </c>
    </row>
    <row r="8596" spans="10:10" hidden="1" x14ac:dyDescent="0.25">
      <c r="J8596" s="32" t="str">
        <f t="shared" si="134"/>
        <v/>
      </c>
    </row>
    <row r="8597" spans="10:10" hidden="1" x14ac:dyDescent="0.25">
      <c r="J8597" s="32" t="str">
        <f t="shared" si="134"/>
        <v/>
      </c>
    </row>
    <row r="8598" spans="10:10" hidden="1" x14ac:dyDescent="0.25">
      <c r="J8598" s="32" t="str">
        <f t="shared" si="134"/>
        <v/>
      </c>
    </row>
    <row r="8599" spans="10:10" hidden="1" x14ac:dyDescent="0.25">
      <c r="J8599" s="32" t="str">
        <f t="shared" si="134"/>
        <v/>
      </c>
    </row>
    <row r="8600" spans="10:10" hidden="1" x14ac:dyDescent="0.25">
      <c r="J8600" s="32" t="str">
        <f t="shared" si="134"/>
        <v/>
      </c>
    </row>
    <row r="8601" spans="10:10" hidden="1" x14ac:dyDescent="0.25">
      <c r="J8601" s="32" t="str">
        <f t="shared" si="134"/>
        <v/>
      </c>
    </row>
    <row r="8602" spans="10:10" hidden="1" x14ac:dyDescent="0.25">
      <c r="J8602" s="32" t="str">
        <f t="shared" si="134"/>
        <v/>
      </c>
    </row>
    <row r="8603" spans="10:10" hidden="1" x14ac:dyDescent="0.25">
      <c r="J8603" s="32" t="str">
        <f t="shared" si="134"/>
        <v/>
      </c>
    </row>
    <row r="8604" spans="10:10" hidden="1" x14ac:dyDescent="0.25">
      <c r="J8604" s="32" t="str">
        <f t="shared" si="134"/>
        <v/>
      </c>
    </row>
    <row r="8605" spans="10:10" hidden="1" x14ac:dyDescent="0.25">
      <c r="J8605" s="32" t="str">
        <f t="shared" si="134"/>
        <v/>
      </c>
    </row>
    <row r="8606" spans="10:10" hidden="1" x14ac:dyDescent="0.25">
      <c r="J8606" s="32" t="str">
        <f t="shared" si="134"/>
        <v/>
      </c>
    </row>
    <row r="8607" spans="10:10" hidden="1" x14ac:dyDescent="0.25">
      <c r="J8607" s="32" t="str">
        <f t="shared" si="134"/>
        <v/>
      </c>
    </row>
    <row r="8608" spans="10:10" hidden="1" x14ac:dyDescent="0.25">
      <c r="J8608" s="32" t="str">
        <f t="shared" si="134"/>
        <v/>
      </c>
    </row>
    <row r="8609" spans="10:10" hidden="1" x14ac:dyDescent="0.25">
      <c r="J8609" s="32" t="str">
        <f t="shared" si="134"/>
        <v/>
      </c>
    </row>
    <row r="8610" spans="10:10" hidden="1" x14ac:dyDescent="0.25">
      <c r="J8610" s="32" t="str">
        <f t="shared" si="134"/>
        <v/>
      </c>
    </row>
    <row r="8611" spans="10:10" hidden="1" x14ac:dyDescent="0.25">
      <c r="J8611" s="32" t="str">
        <f t="shared" si="134"/>
        <v/>
      </c>
    </row>
    <row r="8612" spans="10:10" hidden="1" x14ac:dyDescent="0.25">
      <c r="J8612" s="32" t="str">
        <f t="shared" si="134"/>
        <v/>
      </c>
    </row>
    <row r="8613" spans="10:10" hidden="1" x14ac:dyDescent="0.25">
      <c r="J8613" s="32" t="str">
        <f t="shared" si="134"/>
        <v/>
      </c>
    </row>
    <row r="8614" spans="10:10" hidden="1" x14ac:dyDescent="0.25">
      <c r="J8614" s="32" t="str">
        <f t="shared" si="134"/>
        <v/>
      </c>
    </row>
    <row r="8615" spans="10:10" hidden="1" x14ac:dyDescent="0.25">
      <c r="J8615" s="32" t="str">
        <f t="shared" si="134"/>
        <v/>
      </c>
    </row>
    <row r="8616" spans="10:10" hidden="1" x14ac:dyDescent="0.25">
      <c r="J8616" s="32" t="str">
        <f t="shared" si="134"/>
        <v/>
      </c>
    </row>
    <row r="8617" spans="10:10" hidden="1" x14ac:dyDescent="0.25">
      <c r="J8617" s="32" t="str">
        <f t="shared" si="134"/>
        <v/>
      </c>
    </row>
    <row r="8618" spans="10:10" hidden="1" x14ac:dyDescent="0.25">
      <c r="J8618" s="32" t="str">
        <f t="shared" si="134"/>
        <v/>
      </c>
    </row>
    <row r="8619" spans="10:10" hidden="1" x14ac:dyDescent="0.25">
      <c r="J8619" s="32" t="str">
        <f t="shared" si="134"/>
        <v/>
      </c>
    </row>
    <row r="8620" spans="10:10" hidden="1" x14ac:dyDescent="0.25">
      <c r="J8620" s="32" t="str">
        <f t="shared" si="134"/>
        <v/>
      </c>
    </row>
    <row r="8621" spans="10:10" hidden="1" x14ac:dyDescent="0.25">
      <c r="J8621" s="32" t="str">
        <f t="shared" si="134"/>
        <v/>
      </c>
    </row>
    <row r="8622" spans="10:10" hidden="1" x14ac:dyDescent="0.25">
      <c r="J8622" s="32" t="str">
        <f t="shared" si="134"/>
        <v/>
      </c>
    </row>
    <row r="8623" spans="10:10" hidden="1" x14ac:dyDescent="0.25">
      <c r="J8623" s="32" t="str">
        <f t="shared" si="134"/>
        <v/>
      </c>
    </row>
    <row r="8624" spans="10:10" hidden="1" x14ac:dyDescent="0.25">
      <c r="J8624" s="32" t="str">
        <f t="shared" si="134"/>
        <v/>
      </c>
    </row>
    <row r="8625" spans="10:10" hidden="1" x14ac:dyDescent="0.25">
      <c r="J8625" s="32" t="str">
        <f t="shared" si="134"/>
        <v/>
      </c>
    </row>
    <row r="8626" spans="10:10" hidden="1" x14ac:dyDescent="0.25">
      <c r="J8626" s="32" t="str">
        <f t="shared" si="134"/>
        <v/>
      </c>
    </row>
    <row r="8627" spans="10:10" hidden="1" x14ac:dyDescent="0.25">
      <c r="J8627" s="32" t="str">
        <f t="shared" si="134"/>
        <v/>
      </c>
    </row>
    <row r="8628" spans="10:10" hidden="1" x14ac:dyDescent="0.25">
      <c r="J8628" s="32" t="str">
        <f t="shared" si="134"/>
        <v/>
      </c>
    </row>
    <row r="8629" spans="10:10" hidden="1" x14ac:dyDescent="0.25">
      <c r="J8629" s="32" t="str">
        <f t="shared" si="134"/>
        <v/>
      </c>
    </row>
    <row r="8630" spans="10:10" hidden="1" x14ac:dyDescent="0.25">
      <c r="J8630" s="32" t="str">
        <f t="shared" si="134"/>
        <v/>
      </c>
    </row>
    <row r="8631" spans="10:10" hidden="1" x14ac:dyDescent="0.25">
      <c r="J8631" s="32" t="str">
        <f t="shared" si="134"/>
        <v/>
      </c>
    </row>
    <row r="8632" spans="10:10" hidden="1" x14ac:dyDescent="0.25">
      <c r="J8632" s="32" t="str">
        <f t="shared" si="134"/>
        <v/>
      </c>
    </row>
    <row r="8633" spans="10:10" hidden="1" x14ac:dyDescent="0.25">
      <c r="J8633" s="32" t="str">
        <f t="shared" si="134"/>
        <v/>
      </c>
    </row>
    <row r="8634" spans="10:10" hidden="1" x14ac:dyDescent="0.25">
      <c r="J8634" s="32" t="str">
        <f t="shared" si="134"/>
        <v/>
      </c>
    </row>
    <row r="8635" spans="10:10" hidden="1" x14ac:dyDescent="0.25">
      <c r="J8635" s="32" t="str">
        <f t="shared" si="134"/>
        <v/>
      </c>
    </row>
    <row r="8636" spans="10:10" hidden="1" x14ac:dyDescent="0.25">
      <c r="J8636" s="32" t="str">
        <f t="shared" si="134"/>
        <v/>
      </c>
    </row>
    <row r="8637" spans="10:10" hidden="1" x14ac:dyDescent="0.25">
      <c r="J8637" s="32" t="str">
        <f t="shared" si="134"/>
        <v/>
      </c>
    </row>
    <row r="8638" spans="10:10" hidden="1" x14ac:dyDescent="0.25">
      <c r="J8638" s="32" t="str">
        <f t="shared" si="134"/>
        <v/>
      </c>
    </row>
    <row r="8639" spans="10:10" hidden="1" x14ac:dyDescent="0.25">
      <c r="J8639" s="32" t="str">
        <f t="shared" si="134"/>
        <v/>
      </c>
    </row>
    <row r="8640" spans="10:10" hidden="1" x14ac:dyDescent="0.25">
      <c r="J8640" s="32" t="str">
        <f t="shared" si="134"/>
        <v/>
      </c>
    </row>
    <row r="8641" spans="10:10" hidden="1" x14ac:dyDescent="0.25">
      <c r="J8641" s="32" t="str">
        <f t="shared" si="134"/>
        <v/>
      </c>
    </row>
    <row r="8642" spans="10:10" hidden="1" x14ac:dyDescent="0.25">
      <c r="J8642" s="32" t="str">
        <f t="shared" si="134"/>
        <v/>
      </c>
    </row>
    <row r="8643" spans="10:10" hidden="1" x14ac:dyDescent="0.25">
      <c r="J8643" s="32" t="str">
        <f t="shared" ref="J8643:J8706" si="135">IF(AND(B8643="",OR(E8643&lt;&gt;"",G8643&lt;&gt;"",I8643&lt;&gt;"")),"N° de compte",IF(AND(B8643="",E8643="",G8643="",I8643=""),"",K8643))</f>
        <v/>
      </c>
    </row>
    <row r="8644" spans="10:10" hidden="1" x14ac:dyDescent="0.25">
      <c r="J8644" s="32" t="str">
        <f t="shared" si="135"/>
        <v/>
      </c>
    </row>
    <row r="8645" spans="10:10" hidden="1" x14ac:dyDescent="0.25">
      <c r="J8645" s="32" t="str">
        <f t="shared" si="135"/>
        <v/>
      </c>
    </row>
    <row r="8646" spans="10:10" hidden="1" x14ac:dyDescent="0.25">
      <c r="J8646" s="32" t="str">
        <f t="shared" si="135"/>
        <v/>
      </c>
    </row>
    <row r="8647" spans="10:10" hidden="1" x14ac:dyDescent="0.25">
      <c r="J8647" s="32" t="str">
        <f t="shared" si="135"/>
        <v/>
      </c>
    </row>
    <row r="8648" spans="10:10" hidden="1" x14ac:dyDescent="0.25">
      <c r="J8648" s="32" t="str">
        <f t="shared" si="135"/>
        <v/>
      </c>
    </row>
    <row r="8649" spans="10:10" hidden="1" x14ac:dyDescent="0.25">
      <c r="J8649" s="32" t="str">
        <f t="shared" si="135"/>
        <v/>
      </c>
    </row>
    <row r="8650" spans="10:10" hidden="1" x14ac:dyDescent="0.25">
      <c r="J8650" s="32" t="str">
        <f t="shared" si="135"/>
        <v/>
      </c>
    </row>
    <row r="8651" spans="10:10" hidden="1" x14ac:dyDescent="0.25">
      <c r="J8651" s="32" t="str">
        <f t="shared" si="135"/>
        <v/>
      </c>
    </row>
    <row r="8652" spans="10:10" hidden="1" x14ac:dyDescent="0.25">
      <c r="J8652" s="32" t="str">
        <f t="shared" si="135"/>
        <v/>
      </c>
    </row>
    <row r="8653" spans="10:10" hidden="1" x14ac:dyDescent="0.25">
      <c r="J8653" s="32" t="str">
        <f t="shared" si="135"/>
        <v/>
      </c>
    </row>
    <row r="8654" spans="10:10" hidden="1" x14ac:dyDescent="0.25">
      <c r="J8654" s="32" t="str">
        <f t="shared" si="135"/>
        <v/>
      </c>
    </row>
    <row r="8655" spans="10:10" hidden="1" x14ac:dyDescent="0.25">
      <c r="J8655" s="32" t="str">
        <f t="shared" si="135"/>
        <v/>
      </c>
    </row>
    <row r="8656" spans="10:10" hidden="1" x14ac:dyDescent="0.25">
      <c r="J8656" s="32" t="str">
        <f t="shared" si="135"/>
        <v/>
      </c>
    </row>
    <row r="8657" spans="10:10" hidden="1" x14ac:dyDescent="0.25">
      <c r="J8657" s="32" t="str">
        <f t="shared" si="135"/>
        <v/>
      </c>
    </row>
    <row r="8658" spans="10:10" hidden="1" x14ac:dyDescent="0.25">
      <c r="J8658" s="32" t="str">
        <f t="shared" si="135"/>
        <v/>
      </c>
    </row>
    <row r="8659" spans="10:10" hidden="1" x14ac:dyDescent="0.25">
      <c r="J8659" s="32" t="str">
        <f t="shared" si="135"/>
        <v/>
      </c>
    </row>
    <row r="8660" spans="10:10" hidden="1" x14ac:dyDescent="0.25">
      <c r="J8660" s="32" t="str">
        <f t="shared" si="135"/>
        <v/>
      </c>
    </row>
    <row r="8661" spans="10:10" hidden="1" x14ac:dyDescent="0.25">
      <c r="J8661" s="32" t="str">
        <f t="shared" si="135"/>
        <v/>
      </c>
    </row>
    <row r="8662" spans="10:10" hidden="1" x14ac:dyDescent="0.25">
      <c r="J8662" s="32" t="str">
        <f t="shared" si="135"/>
        <v/>
      </c>
    </row>
    <row r="8663" spans="10:10" hidden="1" x14ac:dyDescent="0.25">
      <c r="J8663" s="32" t="str">
        <f t="shared" si="135"/>
        <v/>
      </c>
    </row>
    <row r="8664" spans="10:10" hidden="1" x14ac:dyDescent="0.25">
      <c r="J8664" s="32" t="str">
        <f t="shared" si="135"/>
        <v/>
      </c>
    </row>
    <row r="8665" spans="10:10" hidden="1" x14ac:dyDescent="0.25">
      <c r="J8665" s="32" t="str">
        <f t="shared" si="135"/>
        <v/>
      </c>
    </row>
    <row r="8666" spans="10:10" hidden="1" x14ac:dyDescent="0.25">
      <c r="J8666" s="32" t="str">
        <f t="shared" si="135"/>
        <v/>
      </c>
    </row>
    <row r="8667" spans="10:10" hidden="1" x14ac:dyDescent="0.25">
      <c r="J8667" s="32" t="str">
        <f t="shared" si="135"/>
        <v/>
      </c>
    </row>
    <row r="8668" spans="10:10" hidden="1" x14ac:dyDescent="0.25">
      <c r="J8668" s="32" t="str">
        <f t="shared" si="135"/>
        <v/>
      </c>
    </row>
    <row r="8669" spans="10:10" hidden="1" x14ac:dyDescent="0.25">
      <c r="J8669" s="32" t="str">
        <f t="shared" si="135"/>
        <v/>
      </c>
    </row>
    <row r="8670" spans="10:10" hidden="1" x14ac:dyDescent="0.25">
      <c r="J8670" s="32" t="str">
        <f t="shared" si="135"/>
        <v/>
      </c>
    </row>
    <row r="8671" spans="10:10" hidden="1" x14ac:dyDescent="0.25">
      <c r="J8671" s="32" t="str">
        <f t="shared" si="135"/>
        <v/>
      </c>
    </row>
    <row r="8672" spans="10:10" hidden="1" x14ac:dyDescent="0.25">
      <c r="J8672" s="32" t="str">
        <f t="shared" si="135"/>
        <v/>
      </c>
    </row>
    <row r="8673" spans="10:10" hidden="1" x14ac:dyDescent="0.25">
      <c r="J8673" s="32" t="str">
        <f t="shared" si="135"/>
        <v/>
      </c>
    </row>
    <row r="8674" spans="10:10" hidden="1" x14ac:dyDescent="0.25">
      <c r="J8674" s="32" t="str">
        <f t="shared" si="135"/>
        <v/>
      </c>
    </row>
    <row r="8675" spans="10:10" hidden="1" x14ac:dyDescent="0.25">
      <c r="J8675" s="32" t="str">
        <f t="shared" si="135"/>
        <v/>
      </c>
    </row>
    <row r="8676" spans="10:10" hidden="1" x14ac:dyDescent="0.25">
      <c r="J8676" s="32" t="str">
        <f t="shared" si="135"/>
        <v/>
      </c>
    </row>
    <row r="8677" spans="10:10" hidden="1" x14ac:dyDescent="0.25">
      <c r="J8677" s="32" t="str">
        <f t="shared" si="135"/>
        <v/>
      </c>
    </row>
    <row r="8678" spans="10:10" hidden="1" x14ac:dyDescent="0.25">
      <c r="J8678" s="32" t="str">
        <f t="shared" si="135"/>
        <v/>
      </c>
    </row>
    <row r="8679" spans="10:10" hidden="1" x14ac:dyDescent="0.25">
      <c r="J8679" s="32" t="str">
        <f t="shared" si="135"/>
        <v/>
      </c>
    </row>
    <row r="8680" spans="10:10" hidden="1" x14ac:dyDescent="0.25">
      <c r="J8680" s="32" t="str">
        <f t="shared" si="135"/>
        <v/>
      </c>
    </row>
    <row r="8681" spans="10:10" hidden="1" x14ac:dyDescent="0.25">
      <c r="J8681" s="32" t="str">
        <f t="shared" si="135"/>
        <v/>
      </c>
    </row>
    <row r="8682" spans="10:10" hidden="1" x14ac:dyDescent="0.25">
      <c r="J8682" s="32" t="str">
        <f t="shared" si="135"/>
        <v/>
      </c>
    </row>
    <row r="8683" spans="10:10" hidden="1" x14ac:dyDescent="0.25">
      <c r="J8683" s="32" t="str">
        <f t="shared" si="135"/>
        <v/>
      </c>
    </row>
    <row r="8684" spans="10:10" hidden="1" x14ac:dyDescent="0.25">
      <c r="J8684" s="32" t="str">
        <f t="shared" si="135"/>
        <v/>
      </c>
    </row>
    <row r="8685" spans="10:10" hidden="1" x14ac:dyDescent="0.25">
      <c r="J8685" s="32" t="str">
        <f t="shared" si="135"/>
        <v/>
      </c>
    </row>
    <row r="8686" spans="10:10" hidden="1" x14ac:dyDescent="0.25">
      <c r="J8686" s="32" t="str">
        <f t="shared" si="135"/>
        <v/>
      </c>
    </row>
    <row r="8687" spans="10:10" hidden="1" x14ac:dyDescent="0.25">
      <c r="J8687" s="32" t="str">
        <f t="shared" si="135"/>
        <v/>
      </c>
    </row>
    <row r="8688" spans="10:10" hidden="1" x14ac:dyDescent="0.25">
      <c r="J8688" s="32" t="str">
        <f t="shared" si="135"/>
        <v/>
      </c>
    </row>
    <row r="8689" spans="10:10" hidden="1" x14ac:dyDescent="0.25">
      <c r="J8689" s="32" t="str">
        <f t="shared" si="135"/>
        <v/>
      </c>
    </row>
    <row r="8690" spans="10:10" hidden="1" x14ac:dyDescent="0.25">
      <c r="J8690" s="32" t="str">
        <f t="shared" si="135"/>
        <v/>
      </c>
    </row>
    <row r="8691" spans="10:10" hidden="1" x14ac:dyDescent="0.25">
      <c r="J8691" s="32" t="str">
        <f t="shared" si="135"/>
        <v/>
      </c>
    </row>
    <row r="8692" spans="10:10" hidden="1" x14ac:dyDescent="0.25">
      <c r="J8692" s="32" t="str">
        <f t="shared" si="135"/>
        <v/>
      </c>
    </row>
    <row r="8693" spans="10:10" hidden="1" x14ac:dyDescent="0.25">
      <c r="J8693" s="32" t="str">
        <f t="shared" si="135"/>
        <v/>
      </c>
    </row>
    <row r="8694" spans="10:10" hidden="1" x14ac:dyDescent="0.25">
      <c r="J8694" s="32" t="str">
        <f t="shared" si="135"/>
        <v/>
      </c>
    </row>
    <row r="8695" spans="10:10" hidden="1" x14ac:dyDescent="0.25">
      <c r="J8695" s="32" t="str">
        <f t="shared" si="135"/>
        <v/>
      </c>
    </row>
    <row r="8696" spans="10:10" hidden="1" x14ac:dyDescent="0.25">
      <c r="J8696" s="32" t="str">
        <f t="shared" si="135"/>
        <v/>
      </c>
    </row>
    <row r="8697" spans="10:10" hidden="1" x14ac:dyDescent="0.25">
      <c r="J8697" s="32" t="str">
        <f t="shared" si="135"/>
        <v/>
      </c>
    </row>
    <row r="8698" spans="10:10" hidden="1" x14ac:dyDescent="0.25">
      <c r="J8698" s="32" t="str">
        <f t="shared" si="135"/>
        <v/>
      </c>
    </row>
    <row r="8699" spans="10:10" hidden="1" x14ac:dyDescent="0.25">
      <c r="J8699" s="32" t="str">
        <f t="shared" si="135"/>
        <v/>
      </c>
    </row>
    <row r="8700" spans="10:10" hidden="1" x14ac:dyDescent="0.25">
      <c r="J8700" s="32" t="str">
        <f t="shared" si="135"/>
        <v/>
      </c>
    </row>
    <row r="8701" spans="10:10" hidden="1" x14ac:dyDescent="0.25">
      <c r="J8701" s="32" t="str">
        <f t="shared" si="135"/>
        <v/>
      </c>
    </row>
    <row r="8702" spans="10:10" hidden="1" x14ac:dyDescent="0.25">
      <c r="J8702" s="32" t="str">
        <f t="shared" si="135"/>
        <v/>
      </c>
    </row>
    <row r="8703" spans="10:10" hidden="1" x14ac:dyDescent="0.25">
      <c r="J8703" s="32" t="str">
        <f t="shared" si="135"/>
        <v/>
      </c>
    </row>
    <row r="8704" spans="10:10" hidden="1" x14ac:dyDescent="0.25">
      <c r="J8704" s="32" t="str">
        <f t="shared" si="135"/>
        <v/>
      </c>
    </row>
    <row r="8705" spans="10:10" hidden="1" x14ac:dyDescent="0.25">
      <c r="J8705" s="32" t="str">
        <f t="shared" si="135"/>
        <v/>
      </c>
    </row>
    <row r="8706" spans="10:10" hidden="1" x14ac:dyDescent="0.25">
      <c r="J8706" s="32" t="str">
        <f t="shared" si="135"/>
        <v/>
      </c>
    </row>
    <row r="8707" spans="10:10" hidden="1" x14ac:dyDescent="0.25">
      <c r="J8707" s="32" t="str">
        <f t="shared" ref="J8707:J8770" si="136">IF(AND(B8707="",OR(E8707&lt;&gt;"",G8707&lt;&gt;"",I8707&lt;&gt;"")),"N° de compte",IF(AND(B8707="",E8707="",G8707="",I8707=""),"",K8707))</f>
        <v/>
      </c>
    </row>
    <row r="8708" spans="10:10" hidden="1" x14ac:dyDescent="0.25">
      <c r="J8708" s="32" t="str">
        <f t="shared" si="136"/>
        <v/>
      </c>
    </row>
    <row r="8709" spans="10:10" hidden="1" x14ac:dyDescent="0.25">
      <c r="J8709" s="32" t="str">
        <f t="shared" si="136"/>
        <v/>
      </c>
    </row>
    <row r="8710" spans="10:10" hidden="1" x14ac:dyDescent="0.25">
      <c r="J8710" s="32" t="str">
        <f t="shared" si="136"/>
        <v/>
      </c>
    </row>
    <row r="8711" spans="10:10" hidden="1" x14ac:dyDescent="0.25">
      <c r="J8711" s="32" t="str">
        <f t="shared" si="136"/>
        <v/>
      </c>
    </row>
    <row r="8712" spans="10:10" hidden="1" x14ac:dyDescent="0.25">
      <c r="J8712" s="32" t="str">
        <f t="shared" si="136"/>
        <v/>
      </c>
    </row>
    <row r="8713" spans="10:10" hidden="1" x14ac:dyDescent="0.25">
      <c r="J8713" s="32" t="str">
        <f t="shared" si="136"/>
        <v/>
      </c>
    </row>
    <row r="8714" spans="10:10" hidden="1" x14ac:dyDescent="0.25">
      <c r="J8714" s="32" t="str">
        <f t="shared" si="136"/>
        <v/>
      </c>
    </row>
    <row r="8715" spans="10:10" hidden="1" x14ac:dyDescent="0.25">
      <c r="J8715" s="32" t="str">
        <f t="shared" si="136"/>
        <v/>
      </c>
    </row>
    <row r="8716" spans="10:10" hidden="1" x14ac:dyDescent="0.25">
      <c r="J8716" s="32" t="str">
        <f t="shared" si="136"/>
        <v/>
      </c>
    </row>
    <row r="8717" spans="10:10" hidden="1" x14ac:dyDescent="0.25">
      <c r="J8717" s="32" t="str">
        <f t="shared" si="136"/>
        <v/>
      </c>
    </row>
    <row r="8718" spans="10:10" hidden="1" x14ac:dyDescent="0.25">
      <c r="J8718" s="32" t="str">
        <f t="shared" si="136"/>
        <v/>
      </c>
    </row>
    <row r="8719" spans="10:10" hidden="1" x14ac:dyDescent="0.25">
      <c r="J8719" s="32" t="str">
        <f t="shared" si="136"/>
        <v/>
      </c>
    </row>
    <row r="8720" spans="10:10" hidden="1" x14ac:dyDescent="0.25">
      <c r="J8720" s="32" t="str">
        <f t="shared" si="136"/>
        <v/>
      </c>
    </row>
    <row r="8721" spans="10:10" hidden="1" x14ac:dyDescent="0.25">
      <c r="J8721" s="32" t="str">
        <f t="shared" si="136"/>
        <v/>
      </c>
    </row>
    <row r="8722" spans="10:10" hidden="1" x14ac:dyDescent="0.25">
      <c r="J8722" s="32" t="str">
        <f t="shared" si="136"/>
        <v/>
      </c>
    </row>
    <row r="8723" spans="10:10" hidden="1" x14ac:dyDescent="0.25">
      <c r="J8723" s="32" t="str">
        <f t="shared" si="136"/>
        <v/>
      </c>
    </row>
    <row r="8724" spans="10:10" hidden="1" x14ac:dyDescent="0.25">
      <c r="J8724" s="32" t="str">
        <f t="shared" si="136"/>
        <v/>
      </c>
    </row>
    <row r="8725" spans="10:10" hidden="1" x14ac:dyDescent="0.25">
      <c r="J8725" s="32" t="str">
        <f t="shared" si="136"/>
        <v/>
      </c>
    </row>
    <row r="8726" spans="10:10" hidden="1" x14ac:dyDescent="0.25">
      <c r="J8726" s="32" t="str">
        <f t="shared" si="136"/>
        <v/>
      </c>
    </row>
    <row r="8727" spans="10:10" hidden="1" x14ac:dyDescent="0.25">
      <c r="J8727" s="32" t="str">
        <f t="shared" si="136"/>
        <v/>
      </c>
    </row>
    <row r="8728" spans="10:10" hidden="1" x14ac:dyDescent="0.25">
      <c r="J8728" s="32" t="str">
        <f t="shared" si="136"/>
        <v/>
      </c>
    </row>
    <row r="8729" spans="10:10" hidden="1" x14ac:dyDescent="0.25">
      <c r="J8729" s="32" t="str">
        <f t="shared" si="136"/>
        <v/>
      </c>
    </row>
    <row r="8730" spans="10:10" hidden="1" x14ac:dyDescent="0.25">
      <c r="J8730" s="32" t="str">
        <f t="shared" si="136"/>
        <v/>
      </c>
    </row>
    <row r="8731" spans="10:10" hidden="1" x14ac:dyDescent="0.25">
      <c r="J8731" s="32" t="str">
        <f t="shared" si="136"/>
        <v/>
      </c>
    </row>
    <row r="8732" spans="10:10" hidden="1" x14ac:dyDescent="0.25">
      <c r="J8732" s="32" t="str">
        <f t="shared" si="136"/>
        <v/>
      </c>
    </row>
    <row r="8733" spans="10:10" hidden="1" x14ac:dyDescent="0.25">
      <c r="J8733" s="32" t="str">
        <f t="shared" si="136"/>
        <v/>
      </c>
    </row>
    <row r="8734" spans="10:10" hidden="1" x14ac:dyDescent="0.25">
      <c r="J8734" s="32" t="str">
        <f t="shared" si="136"/>
        <v/>
      </c>
    </row>
    <row r="8735" spans="10:10" hidden="1" x14ac:dyDescent="0.25">
      <c r="J8735" s="32" t="str">
        <f t="shared" si="136"/>
        <v/>
      </c>
    </row>
    <row r="8736" spans="10:10" hidden="1" x14ac:dyDescent="0.25">
      <c r="J8736" s="32" t="str">
        <f t="shared" si="136"/>
        <v/>
      </c>
    </row>
    <row r="8737" spans="10:10" hidden="1" x14ac:dyDescent="0.25">
      <c r="J8737" s="32" t="str">
        <f t="shared" si="136"/>
        <v/>
      </c>
    </row>
    <row r="8738" spans="10:10" hidden="1" x14ac:dyDescent="0.25">
      <c r="J8738" s="32" t="str">
        <f t="shared" si="136"/>
        <v/>
      </c>
    </row>
    <row r="8739" spans="10:10" hidden="1" x14ac:dyDescent="0.25">
      <c r="J8739" s="32" t="str">
        <f t="shared" si="136"/>
        <v/>
      </c>
    </row>
    <row r="8740" spans="10:10" hidden="1" x14ac:dyDescent="0.25">
      <c r="J8740" s="32" t="str">
        <f t="shared" si="136"/>
        <v/>
      </c>
    </row>
    <row r="8741" spans="10:10" hidden="1" x14ac:dyDescent="0.25">
      <c r="J8741" s="32" t="str">
        <f t="shared" si="136"/>
        <v/>
      </c>
    </row>
    <row r="8742" spans="10:10" hidden="1" x14ac:dyDescent="0.25">
      <c r="J8742" s="32" t="str">
        <f t="shared" si="136"/>
        <v/>
      </c>
    </row>
    <row r="8743" spans="10:10" hidden="1" x14ac:dyDescent="0.25">
      <c r="J8743" s="32" t="str">
        <f t="shared" si="136"/>
        <v/>
      </c>
    </row>
    <row r="8744" spans="10:10" hidden="1" x14ac:dyDescent="0.25">
      <c r="J8744" s="32" t="str">
        <f t="shared" si="136"/>
        <v/>
      </c>
    </row>
    <row r="8745" spans="10:10" hidden="1" x14ac:dyDescent="0.25">
      <c r="J8745" s="32" t="str">
        <f t="shared" si="136"/>
        <v/>
      </c>
    </row>
    <row r="8746" spans="10:10" hidden="1" x14ac:dyDescent="0.25">
      <c r="J8746" s="32" t="str">
        <f t="shared" si="136"/>
        <v/>
      </c>
    </row>
    <row r="8747" spans="10:10" hidden="1" x14ac:dyDescent="0.25">
      <c r="J8747" s="32" t="str">
        <f t="shared" si="136"/>
        <v/>
      </c>
    </row>
    <row r="8748" spans="10:10" hidden="1" x14ac:dyDescent="0.25">
      <c r="J8748" s="32" t="str">
        <f t="shared" si="136"/>
        <v/>
      </c>
    </row>
    <row r="8749" spans="10:10" hidden="1" x14ac:dyDescent="0.25">
      <c r="J8749" s="32" t="str">
        <f t="shared" si="136"/>
        <v/>
      </c>
    </row>
    <row r="8750" spans="10:10" hidden="1" x14ac:dyDescent="0.25">
      <c r="J8750" s="32" t="str">
        <f t="shared" si="136"/>
        <v/>
      </c>
    </row>
    <row r="8751" spans="10:10" hidden="1" x14ac:dyDescent="0.25">
      <c r="J8751" s="32" t="str">
        <f t="shared" si="136"/>
        <v/>
      </c>
    </row>
    <row r="8752" spans="10:10" hidden="1" x14ac:dyDescent="0.25">
      <c r="J8752" s="32" t="str">
        <f t="shared" si="136"/>
        <v/>
      </c>
    </row>
    <row r="8753" spans="10:10" hidden="1" x14ac:dyDescent="0.25">
      <c r="J8753" s="32" t="str">
        <f t="shared" si="136"/>
        <v/>
      </c>
    </row>
    <row r="8754" spans="10:10" hidden="1" x14ac:dyDescent="0.25">
      <c r="J8754" s="32" t="str">
        <f t="shared" si="136"/>
        <v/>
      </c>
    </row>
    <row r="8755" spans="10:10" hidden="1" x14ac:dyDescent="0.25">
      <c r="J8755" s="32" t="str">
        <f t="shared" si="136"/>
        <v/>
      </c>
    </row>
    <row r="8756" spans="10:10" hidden="1" x14ac:dyDescent="0.25">
      <c r="J8756" s="32" t="str">
        <f t="shared" si="136"/>
        <v/>
      </c>
    </row>
    <row r="8757" spans="10:10" hidden="1" x14ac:dyDescent="0.25">
      <c r="J8757" s="32" t="str">
        <f t="shared" si="136"/>
        <v/>
      </c>
    </row>
    <row r="8758" spans="10:10" hidden="1" x14ac:dyDescent="0.25">
      <c r="J8758" s="32" t="str">
        <f t="shared" si="136"/>
        <v/>
      </c>
    </row>
    <row r="8759" spans="10:10" hidden="1" x14ac:dyDescent="0.25">
      <c r="J8759" s="32" t="str">
        <f t="shared" si="136"/>
        <v/>
      </c>
    </row>
    <row r="8760" spans="10:10" hidden="1" x14ac:dyDescent="0.25">
      <c r="J8760" s="32" t="str">
        <f t="shared" si="136"/>
        <v/>
      </c>
    </row>
    <row r="8761" spans="10:10" hidden="1" x14ac:dyDescent="0.25">
      <c r="J8761" s="32" t="str">
        <f t="shared" si="136"/>
        <v/>
      </c>
    </row>
    <row r="8762" spans="10:10" hidden="1" x14ac:dyDescent="0.25">
      <c r="J8762" s="32" t="str">
        <f t="shared" si="136"/>
        <v/>
      </c>
    </row>
    <row r="8763" spans="10:10" hidden="1" x14ac:dyDescent="0.25">
      <c r="J8763" s="32" t="str">
        <f t="shared" si="136"/>
        <v/>
      </c>
    </row>
    <row r="8764" spans="10:10" hidden="1" x14ac:dyDescent="0.25">
      <c r="J8764" s="32" t="str">
        <f t="shared" si="136"/>
        <v/>
      </c>
    </row>
    <row r="8765" spans="10:10" hidden="1" x14ac:dyDescent="0.25">
      <c r="J8765" s="32" t="str">
        <f t="shared" si="136"/>
        <v/>
      </c>
    </row>
    <row r="8766" spans="10:10" hidden="1" x14ac:dyDescent="0.25">
      <c r="J8766" s="32" t="str">
        <f t="shared" si="136"/>
        <v/>
      </c>
    </row>
    <row r="8767" spans="10:10" hidden="1" x14ac:dyDescent="0.25">
      <c r="J8767" s="32" t="str">
        <f t="shared" si="136"/>
        <v/>
      </c>
    </row>
    <row r="8768" spans="10:10" hidden="1" x14ac:dyDescent="0.25">
      <c r="J8768" s="32" t="str">
        <f t="shared" si="136"/>
        <v/>
      </c>
    </row>
    <row r="8769" spans="10:10" hidden="1" x14ac:dyDescent="0.25">
      <c r="J8769" s="32" t="str">
        <f t="shared" si="136"/>
        <v/>
      </c>
    </row>
    <row r="8770" spans="10:10" hidden="1" x14ac:dyDescent="0.25">
      <c r="J8770" s="32" t="str">
        <f t="shared" si="136"/>
        <v/>
      </c>
    </row>
    <row r="8771" spans="10:10" hidden="1" x14ac:dyDescent="0.25">
      <c r="J8771" s="32" t="str">
        <f t="shared" ref="J8771:J8834" si="137">IF(AND(B8771="",OR(E8771&lt;&gt;"",G8771&lt;&gt;"",I8771&lt;&gt;"")),"N° de compte",IF(AND(B8771="",E8771="",G8771="",I8771=""),"",K8771))</f>
        <v/>
      </c>
    </row>
    <row r="8772" spans="10:10" hidden="1" x14ac:dyDescent="0.25">
      <c r="J8772" s="32" t="str">
        <f t="shared" si="137"/>
        <v/>
      </c>
    </row>
    <row r="8773" spans="10:10" hidden="1" x14ac:dyDescent="0.25">
      <c r="J8773" s="32" t="str">
        <f t="shared" si="137"/>
        <v/>
      </c>
    </row>
    <row r="8774" spans="10:10" hidden="1" x14ac:dyDescent="0.25">
      <c r="J8774" s="32" t="str">
        <f t="shared" si="137"/>
        <v/>
      </c>
    </row>
    <row r="8775" spans="10:10" hidden="1" x14ac:dyDescent="0.25">
      <c r="J8775" s="32" t="str">
        <f t="shared" si="137"/>
        <v/>
      </c>
    </row>
    <row r="8776" spans="10:10" hidden="1" x14ac:dyDescent="0.25">
      <c r="J8776" s="32" t="str">
        <f t="shared" si="137"/>
        <v/>
      </c>
    </row>
    <row r="8777" spans="10:10" hidden="1" x14ac:dyDescent="0.25">
      <c r="J8777" s="32" t="str">
        <f t="shared" si="137"/>
        <v/>
      </c>
    </row>
    <row r="8778" spans="10:10" hidden="1" x14ac:dyDescent="0.25">
      <c r="J8778" s="32" t="str">
        <f t="shared" si="137"/>
        <v/>
      </c>
    </row>
    <row r="8779" spans="10:10" hidden="1" x14ac:dyDescent="0.25">
      <c r="J8779" s="32" t="str">
        <f t="shared" si="137"/>
        <v/>
      </c>
    </row>
    <row r="8780" spans="10:10" hidden="1" x14ac:dyDescent="0.25">
      <c r="J8780" s="32" t="str">
        <f t="shared" si="137"/>
        <v/>
      </c>
    </row>
    <row r="8781" spans="10:10" hidden="1" x14ac:dyDescent="0.25">
      <c r="J8781" s="32" t="str">
        <f t="shared" si="137"/>
        <v/>
      </c>
    </row>
    <row r="8782" spans="10:10" hidden="1" x14ac:dyDescent="0.25">
      <c r="J8782" s="32" t="str">
        <f t="shared" si="137"/>
        <v/>
      </c>
    </row>
    <row r="8783" spans="10:10" hidden="1" x14ac:dyDescent="0.25">
      <c r="J8783" s="32" t="str">
        <f t="shared" si="137"/>
        <v/>
      </c>
    </row>
    <row r="8784" spans="10:10" hidden="1" x14ac:dyDescent="0.25">
      <c r="J8784" s="32" t="str">
        <f t="shared" si="137"/>
        <v/>
      </c>
    </row>
    <row r="8785" spans="10:10" hidden="1" x14ac:dyDescent="0.25">
      <c r="J8785" s="32" t="str">
        <f t="shared" si="137"/>
        <v/>
      </c>
    </row>
    <row r="8786" spans="10:10" hidden="1" x14ac:dyDescent="0.25">
      <c r="J8786" s="32" t="str">
        <f t="shared" si="137"/>
        <v/>
      </c>
    </row>
    <row r="8787" spans="10:10" hidden="1" x14ac:dyDescent="0.25">
      <c r="J8787" s="32" t="str">
        <f t="shared" si="137"/>
        <v/>
      </c>
    </row>
    <row r="8788" spans="10:10" hidden="1" x14ac:dyDescent="0.25">
      <c r="J8788" s="32" t="str">
        <f t="shared" si="137"/>
        <v/>
      </c>
    </row>
    <row r="8789" spans="10:10" hidden="1" x14ac:dyDescent="0.25">
      <c r="J8789" s="32" t="str">
        <f t="shared" si="137"/>
        <v/>
      </c>
    </row>
    <row r="8790" spans="10:10" hidden="1" x14ac:dyDescent="0.25">
      <c r="J8790" s="32" t="str">
        <f t="shared" si="137"/>
        <v/>
      </c>
    </row>
    <row r="8791" spans="10:10" hidden="1" x14ac:dyDescent="0.25">
      <c r="J8791" s="32" t="str">
        <f t="shared" si="137"/>
        <v/>
      </c>
    </row>
    <row r="8792" spans="10:10" hidden="1" x14ac:dyDescent="0.25">
      <c r="J8792" s="32" t="str">
        <f t="shared" si="137"/>
        <v/>
      </c>
    </row>
    <row r="8793" spans="10:10" hidden="1" x14ac:dyDescent="0.25">
      <c r="J8793" s="32" t="str">
        <f t="shared" si="137"/>
        <v/>
      </c>
    </row>
    <row r="8794" spans="10:10" hidden="1" x14ac:dyDescent="0.25">
      <c r="J8794" s="32" t="str">
        <f t="shared" si="137"/>
        <v/>
      </c>
    </row>
    <row r="8795" spans="10:10" hidden="1" x14ac:dyDescent="0.25">
      <c r="J8795" s="32" t="str">
        <f t="shared" si="137"/>
        <v/>
      </c>
    </row>
    <row r="8796" spans="10:10" hidden="1" x14ac:dyDescent="0.25">
      <c r="J8796" s="32" t="str">
        <f t="shared" si="137"/>
        <v/>
      </c>
    </row>
    <row r="8797" spans="10:10" hidden="1" x14ac:dyDescent="0.25">
      <c r="J8797" s="32" t="str">
        <f t="shared" si="137"/>
        <v/>
      </c>
    </row>
    <row r="8798" spans="10:10" hidden="1" x14ac:dyDescent="0.25">
      <c r="J8798" s="32" t="str">
        <f t="shared" si="137"/>
        <v/>
      </c>
    </row>
    <row r="8799" spans="10:10" hidden="1" x14ac:dyDescent="0.25">
      <c r="J8799" s="32" t="str">
        <f t="shared" si="137"/>
        <v/>
      </c>
    </row>
    <row r="8800" spans="10:10" hidden="1" x14ac:dyDescent="0.25">
      <c r="J8800" s="32" t="str">
        <f t="shared" si="137"/>
        <v/>
      </c>
    </row>
    <row r="8801" spans="10:10" hidden="1" x14ac:dyDescent="0.25">
      <c r="J8801" s="32" t="str">
        <f t="shared" si="137"/>
        <v/>
      </c>
    </row>
    <row r="8802" spans="10:10" hidden="1" x14ac:dyDescent="0.25">
      <c r="J8802" s="32" t="str">
        <f t="shared" si="137"/>
        <v/>
      </c>
    </row>
    <row r="8803" spans="10:10" hidden="1" x14ac:dyDescent="0.25">
      <c r="J8803" s="32" t="str">
        <f t="shared" si="137"/>
        <v/>
      </c>
    </row>
    <row r="8804" spans="10:10" hidden="1" x14ac:dyDescent="0.25">
      <c r="J8804" s="32" t="str">
        <f t="shared" si="137"/>
        <v/>
      </c>
    </row>
    <row r="8805" spans="10:10" hidden="1" x14ac:dyDescent="0.25">
      <c r="J8805" s="32" t="str">
        <f t="shared" si="137"/>
        <v/>
      </c>
    </row>
    <row r="8806" spans="10:10" hidden="1" x14ac:dyDescent="0.25">
      <c r="J8806" s="32" t="str">
        <f t="shared" si="137"/>
        <v/>
      </c>
    </row>
    <row r="8807" spans="10:10" hidden="1" x14ac:dyDescent="0.25">
      <c r="J8807" s="32" t="str">
        <f t="shared" si="137"/>
        <v/>
      </c>
    </row>
    <row r="8808" spans="10:10" hidden="1" x14ac:dyDescent="0.25">
      <c r="J8808" s="32" t="str">
        <f t="shared" si="137"/>
        <v/>
      </c>
    </row>
    <row r="8809" spans="10:10" hidden="1" x14ac:dyDescent="0.25">
      <c r="J8809" s="32" t="str">
        <f t="shared" si="137"/>
        <v/>
      </c>
    </row>
    <row r="8810" spans="10:10" hidden="1" x14ac:dyDescent="0.25">
      <c r="J8810" s="32" t="str">
        <f t="shared" si="137"/>
        <v/>
      </c>
    </row>
    <row r="8811" spans="10:10" hidden="1" x14ac:dyDescent="0.25">
      <c r="J8811" s="32" t="str">
        <f t="shared" si="137"/>
        <v/>
      </c>
    </row>
    <row r="8812" spans="10:10" hidden="1" x14ac:dyDescent="0.25">
      <c r="J8812" s="32" t="str">
        <f t="shared" si="137"/>
        <v/>
      </c>
    </row>
    <row r="8813" spans="10:10" hidden="1" x14ac:dyDescent="0.25">
      <c r="J8813" s="32" t="str">
        <f t="shared" si="137"/>
        <v/>
      </c>
    </row>
    <row r="8814" spans="10:10" hidden="1" x14ac:dyDescent="0.25">
      <c r="J8814" s="32" t="str">
        <f t="shared" si="137"/>
        <v/>
      </c>
    </row>
    <row r="8815" spans="10:10" hidden="1" x14ac:dyDescent="0.25">
      <c r="J8815" s="32" t="str">
        <f t="shared" si="137"/>
        <v/>
      </c>
    </row>
    <row r="8816" spans="10:10" hidden="1" x14ac:dyDescent="0.25">
      <c r="J8816" s="32" t="str">
        <f t="shared" si="137"/>
        <v/>
      </c>
    </row>
    <row r="8817" spans="10:10" hidden="1" x14ac:dyDescent="0.25">
      <c r="J8817" s="32" t="str">
        <f t="shared" si="137"/>
        <v/>
      </c>
    </row>
    <row r="8818" spans="10:10" hidden="1" x14ac:dyDescent="0.25">
      <c r="J8818" s="32" t="str">
        <f t="shared" si="137"/>
        <v/>
      </c>
    </row>
    <row r="8819" spans="10:10" hidden="1" x14ac:dyDescent="0.25">
      <c r="J8819" s="32" t="str">
        <f t="shared" si="137"/>
        <v/>
      </c>
    </row>
    <row r="8820" spans="10:10" hidden="1" x14ac:dyDescent="0.25">
      <c r="J8820" s="32" t="str">
        <f t="shared" si="137"/>
        <v/>
      </c>
    </row>
    <row r="8821" spans="10:10" hidden="1" x14ac:dyDescent="0.25">
      <c r="J8821" s="32" t="str">
        <f t="shared" si="137"/>
        <v/>
      </c>
    </row>
    <row r="8822" spans="10:10" hidden="1" x14ac:dyDescent="0.25">
      <c r="J8822" s="32" t="str">
        <f t="shared" si="137"/>
        <v/>
      </c>
    </row>
    <row r="8823" spans="10:10" hidden="1" x14ac:dyDescent="0.25">
      <c r="J8823" s="32" t="str">
        <f t="shared" si="137"/>
        <v/>
      </c>
    </row>
    <row r="8824" spans="10:10" hidden="1" x14ac:dyDescent="0.25">
      <c r="J8824" s="32" t="str">
        <f t="shared" si="137"/>
        <v/>
      </c>
    </row>
    <row r="8825" spans="10:10" hidden="1" x14ac:dyDescent="0.25">
      <c r="J8825" s="32" t="str">
        <f t="shared" si="137"/>
        <v/>
      </c>
    </row>
    <row r="8826" spans="10:10" hidden="1" x14ac:dyDescent="0.25">
      <c r="J8826" s="32" t="str">
        <f t="shared" si="137"/>
        <v/>
      </c>
    </row>
    <row r="8827" spans="10:10" hidden="1" x14ac:dyDescent="0.25">
      <c r="J8827" s="32" t="str">
        <f t="shared" si="137"/>
        <v/>
      </c>
    </row>
    <row r="8828" spans="10:10" hidden="1" x14ac:dyDescent="0.25">
      <c r="J8828" s="32" t="str">
        <f t="shared" si="137"/>
        <v/>
      </c>
    </row>
    <row r="8829" spans="10:10" hidden="1" x14ac:dyDescent="0.25">
      <c r="J8829" s="32" t="str">
        <f t="shared" si="137"/>
        <v/>
      </c>
    </row>
    <row r="8830" spans="10:10" hidden="1" x14ac:dyDescent="0.25">
      <c r="J8830" s="32" t="str">
        <f t="shared" si="137"/>
        <v/>
      </c>
    </row>
    <row r="8831" spans="10:10" hidden="1" x14ac:dyDescent="0.25">
      <c r="J8831" s="32" t="str">
        <f t="shared" si="137"/>
        <v/>
      </c>
    </row>
    <row r="8832" spans="10:10" hidden="1" x14ac:dyDescent="0.25">
      <c r="J8832" s="32" t="str">
        <f t="shared" si="137"/>
        <v/>
      </c>
    </row>
    <row r="8833" spans="10:10" hidden="1" x14ac:dyDescent="0.25">
      <c r="J8833" s="32" t="str">
        <f t="shared" si="137"/>
        <v/>
      </c>
    </row>
    <row r="8834" spans="10:10" hidden="1" x14ac:dyDescent="0.25">
      <c r="J8834" s="32" t="str">
        <f t="shared" si="137"/>
        <v/>
      </c>
    </row>
    <row r="8835" spans="10:10" hidden="1" x14ac:dyDescent="0.25">
      <c r="J8835" s="32" t="str">
        <f t="shared" ref="J8835:J8898" si="138">IF(AND(B8835="",OR(E8835&lt;&gt;"",G8835&lt;&gt;"",I8835&lt;&gt;"")),"N° de compte",IF(AND(B8835="",E8835="",G8835="",I8835=""),"",K8835))</f>
        <v/>
      </c>
    </row>
    <row r="8836" spans="10:10" hidden="1" x14ac:dyDescent="0.25">
      <c r="J8836" s="32" t="str">
        <f t="shared" si="138"/>
        <v/>
      </c>
    </row>
    <row r="8837" spans="10:10" hidden="1" x14ac:dyDescent="0.25">
      <c r="J8837" s="32" t="str">
        <f t="shared" si="138"/>
        <v/>
      </c>
    </row>
    <row r="8838" spans="10:10" hidden="1" x14ac:dyDescent="0.25">
      <c r="J8838" s="32" t="str">
        <f t="shared" si="138"/>
        <v/>
      </c>
    </row>
    <row r="8839" spans="10:10" hidden="1" x14ac:dyDescent="0.25">
      <c r="J8839" s="32" t="str">
        <f t="shared" si="138"/>
        <v/>
      </c>
    </row>
    <row r="8840" spans="10:10" hidden="1" x14ac:dyDescent="0.25">
      <c r="J8840" s="32" t="str">
        <f t="shared" si="138"/>
        <v/>
      </c>
    </row>
    <row r="8841" spans="10:10" hidden="1" x14ac:dyDescent="0.25">
      <c r="J8841" s="32" t="str">
        <f t="shared" si="138"/>
        <v/>
      </c>
    </row>
    <row r="8842" spans="10:10" hidden="1" x14ac:dyDescent="0.25">
      <c r="J8842" s="32" t="str">
        <f t="shared" si="138"/>
        <v/>
      </c>
    </row>
    <row r="8843" spans="10:10" hidden="1" x14ac:dyDescent="0.25">
      <c r="J8843" s="32" t="str">
        <f t="shared" si="138"/>
        <v/>
      </c>
    </row>
    <row r="8844" spans="10:10" hidden="1" x14ac:dyDescent="0.25">
      <c r="J8844" s="32" t="str">
        <f t="shared" si="138"/>
        <v/>
      </c>
    </row>
    <row r="8845" spans="10:10" hidden="1" x14ac:dyDescent="0.25">
      <c r="J8845" s="32" t="str">
        <f t="shared" si="138"/>
        <v/>
      </c>
    </row>
    <row r="8846" spans="10:10" hidden="1" x14ac:dyDescent="0.25">
      <c r="J8846" s="32" t="str">
        <f t="shared" si="138"/>
        <v/>
      </c>
    </row>
    <row r="8847" spans="10:10" hidden="1" x14ac:dyDescent="0.25">
      <c r="J8847" s="32" t="str">
        <f t="shared" si="138"/>
        <v/>
      </c>
    </row>
    <row r="8848" spans="10:10" hidden="1" x14ac:dyDescent="0.25">
      <c r="J8848" s="32" t="str">
        <f t="shared" si="138"/>
        <v/>
      </c>
    </row>
    <row r="8849" spans="10:10" hidden="1" x14ac:dyDescent="0.25">
      <c r="J8849" s="32" t="str">
        <f t="shared" si="138"/>
        <v/>
      </c>
    </row>
    <row r="8850" spans="10:10" hidden="1" x14ac:dyDescent="0.25">
      <c r="J8850" s="32" t="str">
        <f t="shared" si="138"/>
        <v/>
      </c>
    </row>
    <row r="8851" spans="10:10" hidden="1" x14ac:dyDescent="0.25">
      <c r="J8851" s="32" t="str">
        <f t="shared" si="138"/>
        <v/>
      </c>
    </row>
    <row r="8852" spans="10:10" hidden="1" x14ac:dyDescent="0.25">
      <c r="J8852" s="32" t="str">
        <f t="shared" si="138"/>
        <v/>
      </c>
    </row>
    <row r="8853" spans="10:10" hidden="1" x14ac:dyDescent="0.25">
      <c r="J8853" s="32" t="str">
        <f t="shared" si="138"/>
        <v/>
      </c>
    </row>
    <row r="8854" spans="10:10" hidden="1" x14ac:dyDescent="0.25">
      <c r="J8854" s="32" t="str">
        <f t="shared" si="138"/>
        <v/>
      </c>
    </row>
    <row r="8855" spans="10:10" hidden="1" x14ac:dyDescent="0.25">
      <c r="J8855" s="32" t="str">
        <f t="shared" si="138"/>
        <v/>
      </c>
    </row>
    <row r="8856" spans="10:10" hidden="1" x14ac:dyDescent="0.25">
      <c r="J8856" s="32" t="str">
        <f t="shared" si="138"/>
        <v/>
      </c>
    </row>
    <row r="8857" spans="10:10" hidden="1" x14ac:dyDescent="0.25">
      <c r="J8857" s="32" t="str">
        <f t="shared" si="138"/>
        <v/>
      </c>
    </row>
    <row r="8858" spans="10:10" hidden="1" x14ac:dyDescent="0.25">
      <c r="J8858" s="32" t="str">
        <f t="shared" si="138"/>
        <v/>
      </c>
    </row>
    <row r="8859" spans="10:10" hidden="1" x14ac:dyDescent="0.25">
      <c r="J8859" s="32" t="str">
        <f t="shared" si="138"/>
        <v/>
      </c>
    </row>
    <row r="8860" spans="10:10" hidden="1" x14ac:dyDescent="0.25">
      <c r="J8860" s="32" t="str">
        <f t="shared" si="138"/>
        <v/>
      </c>
    </row>
    <row r="8861" spans="10:10" hidden="1" x14ac:dyDescent="0.25">
      <c r="J8861" s="32" t="str">
        <f t="shared" si="138"/>
        <v/>
      </c>
    </row>
    <row r="8862" spans="10:10" hidden="1" x14ac:dyDescent="0.25">
      <c r="J8862" s="32" t="str">
        <f t="shared" si="138"/>
        <v/>
      </c>
    </row>
    <row r="8863" spans="10:10" hidden="1" x14ac:dyDescent="0.25">
      <c r="J8863" s="32" t="str">
        <f t="shared" si="138"/>
        <v/>
      </c>
    </row>
    <row r="8864" spans="10:10" hidden="1" x14ac:dyDescent="0.25">
      <c r="J8864" s="32" t="str">
        <f t="shared" si="138"/>
        <v/>
      </c>
    </row>
    <row r="8865" spans="10:10" hidden="1" x14ac:dyDescent="0.25">
      <c r="J8865" s="32" t="str">
        <f t="shared" si="138"/>
        <v/>
      </c>
    </row>
    <row r="8866" spans="10:10" hidden="1" x14ac:dyDescent="0.25">
      <c r="J8866" s="32" t="str">
        <f t="shared" si="138"/>
        <v/>
      </c>
    </row>
    <row r="8867" spans="10:10" hidden="1" x14ac:dyDescent="0.25">
      <c r="J8867" s="32" t="str">
        <f t="shared" si="138"/>
        <v/>
      </c>
    </row>
    <row r="8868" spans="10:10" hidden="1" x14ac:dyDescent="0.25">
      <c r="J8868" s="32" t="str">
        <f t="shared" si="138"/>
        <v/>
      </c>
    </row>
    <row r="8869" spans="10:10" hidden="1" x14ac:dyDescent="0.25">
      <c r="J8869" s="32" t="str">
        <f t="shared" si="138"/>
        <v/>
      </c>
    </row>
    <row r="8870" spans="10:10" hidden="1" x14ac:dyDescent="0.25">
      <c r="J8870" s="32" t="str">
        <f t="shared" si="138"/>
        <v/>
      </c>
    </row>
    <row r="8871" spans="10:10" hidden="1" x14ac:dyDescent="0.25">
      <c r="J8871" s="32" t="str">
        <f t="shared" si="138"/>
        <v/>
      </c>
    </row>
    <row r="8872" spans="10:10" hidden="1" x14ac:dyDescent="0.25">
      <c r="J8872" s="32" t="str">
        <f t="shared" si="138"/>
        <v/>
      </c>
    </row>
    <row r="8873" spans="10:10" hidden="1" x14ac:dyDescent="0.25">
      <c r="J8873" s="32" t="str">
        <f t="shared" si="138"/>
        <v/>
      </c>
    </row>
    <row r="8874" spans="10:10" hidden="1" x14ac:dyDescent="0.25">
      <c r="J8874" s="32" t="str">
        <f t="shared" si="138"/>
        <v/>
      </c>
    </row>
    <row r="8875" spans="10:10" hidden="1" x14ac:dyDescent="0.25">
      <c r="J8875" s="32" t="str">
        <f t="shared" si="138"/>
        <v/>
      </c>
    </row>
    <row r="8876" spans="10:10" hidden="1" x14ac:dyDescent="0.25">
      <c r="J8876" s="32" t="str">
        <f t="shared" si="138"/>
        <v/>
      </c>
    </row>
    <row r="8877" spans="10:10" hidden="1" x14ac:dyDescent="0.25">
      <c r="J8877" s="32" t="str">
        <f t="shared" si="138"/>
        <v/>
      </c>
    </row>
    <row r="8878" spans="10:10" hidden="1" x14ac:dyDescent="0.25">
      <c r="J8878" s="32" t="str">
        <f t="shared" si="138"/>
        <v/>
      </c>
    </row>
    <row r="8879" spans="10:10" hidden="1" x14ac:dyDescent="0.25">
      <c r="J8879" s="32" t="str">
        <f t="shared" si="138"/>
        <v/>
      </c>
    </row>
    <row r="8880" spans="10:10" hidden="1" x14ac:dyDescent="0.25">
      <c r="J8880" s="32" t="str">
        <f t="shared" si="138"/>
        <v/>
      </c>
    </row>
    <row r="8881" spans="10:10" hidden="1" x14ac:dyDescent="0.25">
      <c r="J8881" s="32" t="str">
        <f t="shared" si="138"/>
        <v/>
      </c>
    </row>
    <row r="8882" spans="10:10" hidden="1" x14ac:dyDescent="0.25">
      <c r="J8882" s="32" t="str">
        <f t="shared" si="138"/>
        <v/>
      </c>
    </row>
    <row r="8883" spans="10:10" hidden="1" x14ac:dyDescent="0.25">
      <c r="J8883" s="32" t="str">
        <f t="shared" si="138"/>
        <v/>
      </c>
    </row>
    <row r="8884" spans="10:10" hidden="1" x14ac:dyDescent="0.25">
      <c r="J8884" s="32" t="str">
        <f t="shared" si="138"/>
        <v/>
      </c>
    </row>
    <row r="8885" spans="10:10" hidden="1" x14ac:dyDescent="0.25">
      <c r="J8885" s="32" t="str">
        <f t="shared" si="138"/>
        <v/>
      </c>
    </row>
    <row r="8886" spans="10:10" hidden="1" x14ac:dyDescent="0.25">
      <c r="J8886" s="32" t="str">
        <f t="shared" si="138"/>
        <v/>
      </c>
    </row>
    <row r="8887" spans="10:10" hidden="1" x14ac:dyDescent="0.25">
      <c r="J8887" s="32" t="str">
        <f t="shared" si="138"/>
        <v/>
      </c>
    </row>
    <row r="8888" spans="10:10" hidden="1" x14ac:dyDescent="0.25">
      <c r="J8888" s="32" t="str">
        <f t="shared" si="138"/>
        <v/>
      </c>
    </row>
    <row r="8889" spans="10:10" hidden="1" x14ac:dyDescent="0.25">
      <c r="J8889" s="32" t="str">
        <f t="shared" si="138"/>
        <v/>
      </c>
    </row>
    <row r="8890" spans="10:10" hidden="1" x14ac:dyDescent="0.25">
      <c r="J8890" s="32" t="str">
        <f t="shared" si="138"/>
        <v/>
      </c>
    </row>
    <row r="8891" spans="10:10" hidden="1" x14ac:dyDescent="0.25">
      <c r="J8891" s="32" t="str">
        <f t="shared" si="138"/>
        <v/>
      </c>
    </row>
    <row r="8892" spans="10:10" hidden="1" x14ac:dyDescent="0.25">
      <c r="J8892" s="32" t="str">
        <f t="shared" si="138"/>
        <v/>
      </c>
    </row>
    <row r="8893" spans="10:10" hidden="1" x14ac:dyDescent="0.25">
      <c r="J8893" s="32" t="str">
        <f t="shared" si="138"/>
        <v/>
      </c>
    </row>
    <row r="8894" spans="10:10" hidden="1" x14ac:dyDescent="0.25">
      <c r="J8894" s="32" t="str">
        <f t="shared" si="138"/>
        <v/>
      </c>
    </row>
    <row r="8895" spans="10:10" hidden="1" x14ac:dyDescent="0.25">
      <c r="J8895" s="32" t="str">
        <f t="shared" si="138"/>
        <v/>
      </c>
    </row>
    <row r="8896" spans="10:10" hidden="1" x14ac:dyDescent="0.25">
      <c r="J8896" s="32" t="str">
        <f t="shared" si="138"/>
        <v/>
      </c>
    </row>
    <row r="8897" spans="10:10" hidden="1" x14ac:dyDescent="0.25">
      <c r="J8897" s="32" t="str">
        <f t="shared" si="138"/>
        <v/>
      </c>
    </row>
    <row r="8898" spans="10:10" hidden="1" x14ac:dyDescent="0.25">
      <c r="J8898" s="32" t="str">
        <f t="shared" si="138"/>
        <v/>
      </c>
    </row>
    <row r="8899" spans="10:10" hidden="1" x14ac:dyDescent="0.25">
      <c r="J8899" s="32" t="str">
        <f t="shared" ref="J8899:J8962" si="139">IF(AND(B8899="",OR(E8899&lt;&gt;"",G8899&lt;&gt;"",I8899&lt;&gt;"")),"N° de compte",IF(AND(B8899="",E8899="",G8899="",I8899=""),"",K8899))</f>
        <v/>
      </c>
    </row>
    <row r="8900" spans="10:10" hidden="1" x14ac:dyDescent="0.25">
      <c r="J8900" s="32" t="str">
        <f t="shared" si="139"/>
        <v/>
      </c>
    </row>
    <row r="8901" spans="10:10" hidden="1" x14ac:dyDescent="0.25">
      <c r="J8901" s="32" t="str">
        <f t="shared" si="139"/>
        <v/>
      </c>
    </row>
    <row r="8902" spans="10:10" hidden="1" x14ac:dyDescent="0.25">
      <c r="J8902" s="32" t="str">
        <f t="shared" si="139"/>
        <v/>
      </c>
    </row>
    <row r="8903" spans="10:10" hidden="1" x14ac:dyDescent="0.25">
      <c r="J8903" s="32" t="str">
        <f t="shared" si="139"/>
        <v/>
      </c>
    </row>
    <row r="8904" spans="10:10" hidden="1" x14ac:dyDescent="0.25">
      <c r="J8904" s="32" t="str">
        <f t="shared" si="139"/>
        <v/>
      </c>
    </row>
    <row r="8905" spans="10:10" hidden="1" x14ac:dyDescent="0.25">
      <c r="J8905" s="32" t="str">
        <f t="shared" si="139"/>
        <v/>
      </c>
    </row>
    <row r="8906" spans="10:10" hidden="1" x14ac:dyDescent="0.25">
      <c r="J8906" s="32" t="str">
        <f t="shared" si="139"/>
        <v/>
      </c>
    </row>
    <row r="8907" spans="10:10" hidden="1" x14ac:dyDescent="0.25">
      <c r="J8907" s="32" t="str">
        <f t="shared" si="139"/>
        <v/>
      </c>
    </row>
    <row r="8908" spans="10:10" hidden="1" x14ac:dyDescent="0.25">
      <c r="J8908" s="32" t="str">
        <f t="shared" si="139"/>
        <v/>
      </c>
    </row>
    <row r="8909" spans="10:10" hidden="1" x14ac:dyDescent="0.25">
      <c r="J8909" s="32" t="str">
        <f t="shared" si="139"/>
        <v/>
      </c>
    </row>
    <row r="8910" spans="10:10" hidden="1" x14ac:dyDescent="0.25">
      <c r="J8910" s="32" t="str">
        <f t="shared" si="139"/>
        <v/>
      </c>
    </row>
    <row r="8911" spans="10:10" hidden="1" x14ac:dyDescent="0.25">
      <c r="J8911" s="32" t="str">
        <f t="shared" si="139"/>
        <v/>
      </c>
    </row>
    <row r="8912" spans="10:10" hidden="1" x14ac:dyDescent="0.25">
      <c r="J8912" s="32" t="str">
        <f t="shared" si="139"/>
        <v/>
      </c>
    </row>
    <row r="8913" spans="10:10" hidden="1" x14ac:dyDescent="0.25">
      <c r="J8913" s="32" t="str">
        <f t="shared" si="139"/>
        <v/>
      </c>
    </row>
    <row r="8914" spans="10:10" hidden="1" x14ac:dyDescent="0.25">
      <c r="J8914" s="32" t="str">
        <f t="shared" si="139"/>
        <v/>
      </c>
    </row>
    <row r="8915" spans="10:10" hidden="1" x14ac:dyDescent="0.25">
      <c r="J8915" s="32" t="str">
        <f t="shared" si="139"/>
        <v/>
      </c>
    </row>
    <row r="8916" spans="10:10" hidden="1" x14ac:dyDescent="0.25">
      <c r="J8916" s="32" t="str">
        <f t="shared" si="139"/>
        <v/>
      </c>
    </row>
    <row r="8917" spans="10:10" hidden="1" x14ac:dyDescent="0.25">
      <c r="J8917" s="32" t="str">
        <f t="shared" si="139"/>
        <v/>
      </c>
    </row>
    <row r="8918" spans="10:10" hidden="1" x14ac:dyDescent="0.25">
      <c r="J8918" s="32" t="str">
        <f t="shared" si="139"/>
        <v/>
      </c>
    </row>
    <row r="8919" spans="10:10" hidden="1" x14ac:dyDescent="0.25">
      <c r="J8919" s="32" t="str">
        <f t="shared" si="139"/>
        <v/>
      </c>
    </row>
    <row r="8920" spans="10:10" hidden="1" x14ac:dyDescent="0.25">
      <c r="J8920" s="32" t="str">
        <f t="shared" si="139"/>
        <v/>
      </c>
    </row>
    <row r="8921" spans="10:10" hidden="1" x14ac:dyDescent="0.25">
      <c r="J8921" s="32" t="str">
        <f t="shared" si="139"/>
        <v/>
      </c>
    </row>
    <row r="8922" spans="10:10" hidden="1" x14ac:dyDescent="0.25">
      <c r="J8922" s="32" t="str">
        <f t="shared" si="139"/>
        <v/>
      </c>
    </row>
    <row r="8923" spans="10:10" hidden="1" x14ac:dyDescent="0.25">
      <c r="J8923" s="32" t="str">
        <f t="shared" si="139"/>
        <v/>
      </c>
    </row>
    <row r="8924" spans="10:10" hidden="1" x14ac:dyDescent="0.25">
      <c r="J8924" s="32" t="str">
        <f t="shared" si="139"/>
        <v/>
      </c>
    </row>
    <row r="8925" spans="10:10" hidden="1" x14ac:dyDescent="0.25">
      <c r="J8925" s="32" t="str">
        <f t="shared" si="139"/>
        <v/>
      </c>
    </row>
    <row r="8926" spans="10:10" hidden="1" x14ac:dyDescent="0.25">
      <c r="J8926" s="32" t="str">
        <f t="shared" si="139"/>
        <v/>
      </c>
    </row>
    <row r="8927" spans="10:10" hidden="1" x14ac:dyDescent="0.25">
      <c r="J8927" s="32" t="str">
        <f t="shared" si="139"/>
        <v/>
      </c>
    </row>
    <row r="8928" spans="10:10" hidden="1" x14ac:dyDescent="0.25">
      <c r="J8928" s="32" t="str">
        <f t="shared" si="139"/>
        <v/>
      </c>
    </row>
    <row r="8929" spans="10:10" hidden="1" x14ac:dyDescent="0.25">
      <c r="J8929" s="32" t="str">
        <f t="shared" si="139"/>
        <v/>
      </c>
    </row>
    <row r="8930" spans="10:10" hidden="1" x14ac:dyDescent="0.25">
      <c r="J8930" s="32" t="str">
        <f t="shared" si="139"/>
        <v/>
      </c>
    </row>
    <row r="8931" spans="10:10" hidden="1" x14ac:dyDescent="0.25">
      <c r="J8931" s="32" t="str">
        <f t="shared" si="139"/>
        <v/>
      </c>
    </row>
    <row r="8932" spans="10:10" hidden="1" x14ac:dyDescent="0.25">
      <c r="J8932" s="32" t="str">
        <f t="shared" si="139"/>
        <v/>
      </c>
    </row>
    <row r="8933" spans="10:10" hidden="1" x14ac:dyDescent="0.25">
      <c r="J8933" s="32" t="str">
        <f t="shared" si="139"/>
        <v/>
      </c>
    </row>
    <row r="8934" spans="10:10" hidden="1" x14ac:dyDescent="0.25">
      <c r="J8934" s="32" t="str">
        <f t="shared" si="139"/>
        <v/>
      </c>
    </row>
    <row r="8935" spans="10:10" hidden="1" x14ac:dyDescent="0.25">
      <c r="J8935" s="32" t="str">
        <f t="shared" si="139"/>
        <v/>
      </c>
    </row>
    <row r="8936" spans="10:10" hidden="1" x14ac:dyDescent="0.25">
      <c r="J8936" s="32" t="str">
        <f t="shared" si="139"/>
        <v/>
      </c>
    </row>
    <row r="8937" spans="10:10" hidden="1" x14ac:dyDescent="0.25">
      <c r="J8937" s="32" t="str">
        <f t="shared" si="139"/>
        <v/>
      </c>
    </row>
    <row r="8938" spans="10:10" hidden="1" x14ac:dyDescent="0.25">
      <c r="J8938" s="32" t="str">
        <f t="shared" si="139"/>
        <v/>
      </c>
    </row>
    <row r="8939" spans="10:10" hidden="1" x14ac:dyDescent="0.25">
      <c r="J8939" s="32" t="str">
        <f t="shared" si="139"/>
        <v/>
      </c>
    </row>
    <row r="8940" spans="10:10" hidden="1" x14ac:dyDescent="0.25">
      <c r="J8940" s="32" t="str">
        <f t="shared" si="139"/>
        <v/>
      </c>
    </row>
    <row r="8941" spans="10:10" hidden="1" x14ac:dyDescent="0.25">
      <c r="J8941" s="32" t="str">
        <f t="shared" si="139"/>
        <v/>
      </c>
    </row>
    <row r="8942" spans="10:10" hidden="1" x14ac:dyDescent="0.25">
      <c r="J8942" s="32" t="str">
        <f t="shared" si="139"/>
        <v/>
      </c>
    </row>
    <row r="8943" spans="10:10" hidden="1" x14ac:dyDescent="0.25">
      <c r="J8943" s="32" t="str">
        <f t="shared" si="139"/>
        <v/>
      </c>
    </row>
    <row r="8944" spans="10:10" hidden="1" x14ac:dyDescent="0.25">
      <c r="J8944" s="32" t="str">
        <f t="shared" si="139"/>
        <v/>
      </c>
    </row>
    <row r="8945" spans="10:10" hidden="1" x14ac:dyDescent="0.25">
      <c r="J8945" s="32" t="str">
        <f t="shared" si="139"/>
        <v/>
      </c>
    </row>
    <row r="8946" spans="10:10" hidden="1" x14ac:dyDescent="0.25">
      <c r="J8946" s="32" t="str">
        <f t="shared" si="139"/>
        <v/>
      </c>
    </row>
    <row r="8947" spans="10:10" hidden="1" x14ac:dyDescent="0.25">
      <c r="J8947" s="32" t="str">
        <f t="shared" si="139"/>
        <v/>
      </c>
    </row>
    <row r="8948" spans="10:10" hidden="1" x14ac:dyDescent="0.25">
      <c r="J8948" s="32" t="str">
        <f t="shared" si="139"/>
        <v/>
      </c>
    </row>
    <row r="8949" spans="10:10" hidden="1" x14ac:dyDescent="0.25">
      <c r="J8949" s="32" t="str">
        <f t="shared" si="139"/>
        <v/>
      </c>
    </row>
    <row r="8950" spans="10:10" hidden="1" x14ac:dyDescent="0.25">
      <c r="J8950" s="32" t="str">
        <f t="shared" si="139"/>
        <v/>
      </c>
    </row>
    <row r="8951" spans="10:10" hidden="1" x14ac:dyDescent="0.25">
      <c r="J8951" s="32" t="str">
        <f t="shared" si="139"/>
        <v/>
      </c>
    </row>
    <row r="8952" spans="10:10" hidden="1" x14ac:dyDescent="0.25">
      <c r="J8952" s="32" t="str">
        <f t="shared" si="139"/>
        <v/>
      </c>
    </row>
    <row r="8953" spans="10:10" hidden="1" x14ac:dyDescent="0.25">
      <c r="J8953" s="32" t="str">
        <f t="shared" si="139"/>
        <v/>
      </c>
    </row>
    <row r="8954" spans="10:10" hidden="1" x14ac:dyDescent="0.25">
      <c r="J8954" s="32" t="str">
        <f t="shared" si="139"/>
        <v/>
      </c>
    </row>
    <row r="8955" spans="10:10" hidden="1" x14ac:dyDescent="0.25">
      <c r="J8955" s="32" t="str">
        <f t="shared" si="139"/>
        <v/>
      </c>
    </row>
    <row r="8956" spans="10:10" hidden="1" x14ac:dyDescent="0.25">
      <c r="J8956" s="32" t="str">
        <f t="shared" si="139"/>
        <v/>
      </c>
    </row>
    <row r="8957" spans="10:10" hidden="1" x14ac:dyDescent="0.25">
      <c r="J8957" s="32" t="str">
        <f t="shared" si="139"/>
        <v/>
      </c>
    </row>
    <row r="8958" spans="10:10" hidden="1" x14ac:dyDescent="0.25">
      <c r="J8958" s="32" t="str">
        <f t="shared" si="139"/>
        <v/>
      </c>
    </row>
    <row r="8959" spans="10:10" hidden="1" x14ac:dyDescent="0.25">
      <c r="J8959" s="32" t="str">
        <f t="shared" si="139"/>
        <v/>
      </c>
    </row>
    <row r="8960" spans="10:10" hidden="1" x14ac:dyDescent="0.25">
      <c r="J8960" s="32" t="str">
        <f t="shared" si="139"/>
        <v/>
      </c>
    </row>
    <row r="8961" spans="10:10" hidden="1" x14ac:dyDescent="0.25">
      <c r="J8961" s="32" t="str">
        <f t="shared" si="139"/>
        <v/>
      </c>
    </row>
    <row r="8962" spans="10:10" hidden="1" x14ac:dyDescent="0.25">
      <c r="J8962" s="32" t="str">
        <f t="shared" si="139"/>
        <v/>
      </c>
    </row>
    <row r="8963" spans="10:10" hidden="1" x14ac:dyDescent="0.25">
      <c r="J8963" s="32" t="str">
        <f t="shared" ref="J8963:J9026" si="140">IF(AND(B8963="",OR(E8963&lt;&gt;"",G8963&lt;&gt;"",I8963&lt;&gt;"")),"N° de compte",IF(AND(B8963="",E8963="",G8963="",I8963=""),"",K8963))</f>
        <v/>
      </c>
    </row>
    <row r="8964" spans="10:10" hidden="1" x14ac:dyDescent="0.25">
      <c r="J8964" s="32" t="str">
        <f t="shared" si="140"/>
        <v/>
      </c>
    </row>
    <row r="8965" spans="10:10" hidden="1" x14ac:dyDescent="0.25">
      <c r="J8965" s="32" t="str">
        <f t="shared" si="140"/>
        <v/>
      </c>
    </row>
    <row r="8966" spans="10:10" hidden="1" x14ac:dyDescent="0.25">
      <c r="J8966" s="32" t="str">
        <f t="shared" si="140"/>
        <v/>
      </c>
    </row>
    <row r="8967" spans="10:10" hidden="1" x14ac:dyDescent="0.25">
      <c r="J8967" s="32" t="str">
        <f t="shared" si="140"/>
        <v/>
      </c>
    </row>
    <row r="8968" spans="10:10" hidden="1" x14ac:dyDescent="0.25">
      <c r="J8968" s="32" t="str">
        <f t="shared" si="140"/>
        <v/>
      </c>
    </row>
    <row r="8969" spans="10:10" hidden="1" x14ac:dyDescent="0.25">
      <c r="J8969" s="32" t="str">
        <f t="shared" si="140"/>
        <v/>
      </c>
    </row>
    <row r="8970" spans="10:10" hidden="1" x14ac:dyDescent="0.25">
      <c r="J8970" s="32" t="str">
        <f t="shared" si="140"/>
        <v/>
      </c>
    </row>
    <row r="8971" spans="10:10" hidden="1" x14ac:dyDescent="0.25">
      <c r="J8971" s="32" t="str">
        <f t="shared" si="140"/>
        <v/>
      </c>
    </row>
    <row r="8972" spans="10:10" hidden="1" x14ac:dyDescent="0.25">
      <c r="J8972" s="32" t="str">
        <f t="shared" si="140"/>
        <v/>
      </c>
    </row>
    <row r="8973" spans="10:10" hidden="1" x14ac:dyDescent="0.25">
      <c r="J8973" s="32" t="str">
        <f t="shared" si="140"/>
        <v/>
      </c>
    </row>
    <row r="8974" spans="10:10" hidden="1" x14ac:dyDescent="0.25">
      <c r="J8974" s="32" t="str">
        <f t="shared" si="140"/>
        <v/>
      </c>
    </row>
    <row r="8975" spans="10:10" hidden="1" x14ac:dyDescent="0.25">
      <c r="J8975" s="32" t="str">
        <f t="shared" si="140"/>
        <v/>
      </c>
    </row>
    <row r="8976" spans="10:10" hidden="1" x14ac:dyDescent="0.25">
      <c r="J8976" s="32" t="str">
        <f t="shared" si="140"/>
        <v/>
      </c>
    </row>
    <row r="8977" spans="10:10" hidden="1" x14ac:dyDescent="0.25">
      <c r="J8977" s="32" t="str">
        <f t="shared" si="140"/>
        <v/>
      </c>
    </row>
    <row r="8978" spans="10:10" hidden="1" x14ac:dyDescent="0.25">
      <c r="J8978" s="32" t="str">
        <f t="shared" si="140"/>
        <v/>
      </c>
    </row>
    <row r="8979" spans="10:10" hidden="1" x14ac:dyDescent="0.25">
      <c r="J8979" s="32" t="str">
        <f t="shared" si="140"/>
        <v/>
      </c>
    </row>
    <row r="8980" spans="10:10" hidden="1" x14ac:dyDescent="0.25">
      <c r="J8980" s="32" t="str">
        <f t="shared" si="140"/>
        <v/>
      </c>
    </row>
    <row r="8981" spans="10:10" hidden="1" x14ac:dyDescent="0.25">
      <c r="J8981" s="32" t="str">
        <f t="shared" si="140"/>
        <v/>
      </c>
    </row>
    <row r="8982" spans="10:10" hidden="1" x14ac:dyDescent="0.25">
      <c r="J8982" s="32" t="str">
        <f t="shared" si="140"/>
        <v/>
      </c>
    </row>
    <row r="8983" spans="10:10" hidden="1" x14ac:dyDescent="0.25">
      <c r="J8983" s="32" t="str">
        <f t="shared" si="140"/>
        <v/>
      </c>
    </row>
    <row r="8984" spans="10:10" hidden="1" x14ac:dyDescent="0.25">
      <c r="J8984" s="32" t="str">
        <f t="shared" si="140"/>
        <v/>
      </c>
    </row>
    <row r="8985" spans="10:10" hidden="1" x14ac:dyDescent="0.25">
      <c r="J8985" s="32" t="str">
        <f t="shared" si="140"/>
        <v/>
      </c>
    </row>
    <row r="8986" spans="10:10" hidden="1" x14ac:dyDescent="0.25">
      <c r="J8986" s="32" t="str">
        <f t="shared" si="140"/>
        <v/>
      </c>
    </row>
    <row r="8987" spans="10:10" hidden="1" x14ac:dyDescent="0.25">
      <c r="J8987" s="32" t="str">
        <f t="shared" si="140"/>
        <v/>
      </c>
    </row>
    <row r="8988" spans="10:10" hidden="1" x14ac:dyDescent="0.25">
      <c r="J8988" s="32" t="str">
        <f t="shared" si="140"/>
        <v/>
      </c>
    </row>
    <row r="8989" spans="10:10" hidden="1" x14ac:dyDescent="0.25">
      <c r="J8989" s="32" t="str">
        <f t="shared" si="140"/>
        <v/>
      </c>
    </row>
    <row r="8990" spans="10:10" hidden="1" x14ac:dyDescent="0.25">
      <c r="J8990" s="32" t="str">
        <f t="shared" si="140"/>
        <v/>
      </c>
    </row>
    <row r="8991" spans="10:10" hidden="1" x14ac:dyDescent="0.25">
      <c r="J8991" s="32" t="str">
        <f t="shared" si="140"/>
        <v/>
      </c>
    </row>
    <row r="8992" spans="10:10" hidden="1" x14ac:dyDescent="0.25">
      <c r="J8992" s="32" t="str">
        <f t="shared" si="140"/>
        <v/>
      </c>
    </row>
    <row r="8993" spans="10:10" hidden="1" x14ac:dyDescent="0.25">
      <c r="J8993" s="32" t="str">
        <f t="shared" si="140"/>
        <v/>
      </c>
    </row>
    <row r="8994" spans="10:10" hidden="1" x14ac:dyDescent="0.25">
      <c r="J8994" s="32" t="str">
        <f t="shared" si="140"/>
        <v/>
      </c>
    </row>
    <row r="8995" spans="10:10" hidden="1" x14ac:dyDescent="0.25">
      <c r="J8995" s="32" t="str">
        <f t="shared" si="140"/>
        <v/>
      </c>
    </row>
    <row r="8996" spans="10:10" hidden="1" x14ac:dyDescent="0.25">
      <c r="J8996" s="32" t="str">
        <f t="shared" si="140"/>
        <v/>
      </c>
    </row>
    <row r="8997" spans="10:10" hidden="1" x14ac:dyDescent="0.25">
      <c r="J8997" s="32" t="str">
        <f t="shared" si="140"/>
        <v/>
      </c>
    </row>
    <row r="8998" spans="10:10" hidden="1" x14ac:dyDescent="0.25">
      <c r="J8998" s="32" t="str">
        <f t="shared" si="140"/>
        <v/>
      </c>
    </row>
    <row r="8999" spans="10:10" hidden="1" x14ac:dyDescent="0.25">
      <c r="J8999" s="32" t="str">
        <f t="shared" si="140"/>
        <v/>
      </c>
    </row>
    <row r="9000" spans="10:10" hidden="1" x14ac:dyDescent="0.25">
      <c r="J9000" s="32" t="str">
        <f t="shared" si="140"/>
        <v/>
      </c>
    </row>
    <row r="9001" spans="10:10" hidden="1" x14ac:dyDescent="0.25">
      <c r="J9001" s="32" t="str">
        <f t="shared" si="140"/>
        <v/>
      </c>
    </row>
    <row r="9002" spans="10:10" hidden="1" x14ac:dyDescent="0.25">
      <c r="J9002" s="32" t="str">
        <f t="shared" si="140"/>
        <v/>
      </c>
    </row>
    <row r="9003" spans="10:10" hidden="1" x14ac:dyDescent="0.25">
      <c r="J9003" s="32" t="str">
        <f t="shared" si="140"/>
        <v/>
      </c>
    </row>
    <row r="9004" spans="10:10" hidden="1" x14ac:dyDescent="0.25">
      <c r="J9004" s="32" t="str">
        <f t="shared" si="140"/>
        <v/>
      </c>
    </row>
    <row r="9005" spans="10:10" hidden="1" x14ac:dyDescent="0.25">
      <c r="J9005" s="32" t="str">
        <f t="shared" si="140"/>
        <v/>
      </c>
    </row>
    <row r="9006" spans="10:10" hidden="1" x14ac:dyDescent="0.25">
      <c r="J9006" s="32" t="str">
        <f t="shared" si="140"/>
        <v/>
      </c>
    </row>
    <row r="9007" spans="10:10" hidden="1" x14ac:dyDescent="0.25">
      <c r="J9007" s="32" t="str">
        <f t="shared" si="140"/>
        <v/>
      </c>
    </row>
    <row r="9008" spans="10:10" hidden="1" x14ac:dyDescent="0.25">
      <c r="J9008" s="32" t="str">
        <f t="shared" si="140"/>
        <v/>
      </c>
    </row>
    <row r="9009" spans="10:10" hidden="1" x14ac:dyDescent="0.25">
      <c r="J9009" s="32" t="str">
        <f t="shared" si="140"/>
        <v/>
      </c>
    </row>
    <row r="9010" spans="10:10" hidden="1" x14ac:dyDescent="0.25">
      <c r="J9010" s="32" t="str">
        <f t="shared" si="140"/>
        <v/>
      </c>
    </row>
    <row r="9011" spans="10:10" hidden="1" x14ac:dyDescent="0.25">
      <c r="J9011" s="32" t="str">
        <f t="shared" si="140"/>
        <v/>
      </c>
    </row>
    <row r="9012" spans="10:10" hidden="1" x14ac:dyDescent="0.25">
      <c r="J9012" s="32" t="str">
        <f t="shared" si="140"/>
        <v/>
      </c>
    </row>
    <row r="9013" spans="10:10" hidden="1" x14ac:dyDescent="0.25">
      <c r="J9013" s="32" t="str">
        <f t="shared" si="140"/>
        <v/>
      </c>
    </row>
    <row r="9014" spans="10:10" hidden="1" x14ac:dyDescent="0.25">
      <c r="J9014" s="32" t="str">
        <f t="shared" si="140"/>
        <v/>
      </c>
    </row>
    <row r="9015" spans="10:10" hidden="1" x14ac:dyDescent="0.25">
      <c r="J9015" s="32" t="str">
        <f t="shared" si="140"/>
        <v/>
      </c>
    </row>
    <row r="9016" spans="10:10" hidden="1" x14ac:dyDescent="0.25">
      <c r="J9016" s="32" t="str">
        <f t="shared" si="140"/>
        <v/>
      </c>
    </row>
    <row r="9017" spans="10:10" hidden="1" x14ac:dyDescent="0.25">
      <c r="J9017" s="32" t="str">
        <f t="shared" si="140"/>
        <v/>
      </c>
    </row>
    <row r="9018" spans="10:10" hidden="1" x14ac:dyDescent="0.25">
      <c r="J9018" s="32" t="str">
        <f t="shared" si="140"/>
        <v/>
      </c>
    </row>
    <row r="9019" spans="10:10" hidden="1" x14ac:dyDescent="0.25">
      <c r="J9019" s="32" t="str">
        <f t="shared" si="140"/>
        <v/>
      </c>
    </row>
    <row r="9020" spans="10:10" hidden="1" x14ac:dyDescent="0.25">
      <c r="J9020" s="32" t="str">
        <f t="shared" si="140"/>
        <v/>
      </c>
    </row>
    <row r="9021" spans="10:10" hidden="1" x14ac:dyDescent="0.25">
      <c r="J9021" s="32" t="str">
        <f t="shared" si="140"/>
        <v/>
      </c>
    </row>
    <row r="9022" spans="10:10" hidden="1" x14ac:dyDescent="0.25">
      <c r="J9022" s="32" t="str">
        <f t="shared" si="140"/>
        <v/>
      </c>
    </row>
    <row r="9023" spans="10:10" hidden="1" x14ac:dyDescent="0.25">
      <c r="J9023" s="32" t="str">
        <f t="shared" si="140"/>
        <v/>
      </c>
    </row>
    <row r="9024" spans="10:10" hidden="1" x14ac:dyDescent="0.25">
      <c r="J9024" s="32" t="str">
        <f t="shared" si="140"/>
        <v/>
      </c>
    </row>
    <row r="9025" spans="10:10" hidden="1" x14ac:dyDescent="0.25">
      <c r="J9025" s="32" t="str">
        <f t="shared" si="140"/>
        <v/>
      </c>
    </row>
    <row r="9026" spans="10:10" hidden="1" x14ac:dyDescent="0.25">
      <c r="J9026" s="32" t="str">
        <f t="shared" si="140"/>
        <v/>
      </c>
    </row>
    <row r="9027" spans="10:10" hidden="1" x14ac:dyDescent="0.25">
      <c r="J9027" s="32" t="str">
        <f t="shared" ref="J9027:J9090" si="141">IF(AND(B9027="",OR(E9027&lt;&gt;"",G9027&lt;&gt;"",I9027&lt;&gt;"")),"N° de compte",IF(AND(B9027="",E9027="",G9027="",I9027=""),"",K9027))</f>
        <v/>
      </c>
    </row>
    <row r="9028" spans="10:10" hidden="1" x14ac:dyDescent="0.25">
      <c r="J9028" s="32" t="str">
        <f t="shared" si="141"/>
        <v/>
      </c>
    </row>
    <row r="9029" spans="10:10" hidden="1" x14ac:dyDescent="0.25">
      <c r="J9029" s="32" t="str">
        <f t="shared" si="141"/>
        <v/>
      </c>
    </row>
    <row r="9030" spans="10:10" hidden="1" x14ac:dyDescent="0.25">
      <c r="J9030" s="32" t="str">
        <f t="shared" si="141"/>
        <v/>
      </c>
    </row>
    <row r="9031" spans="10:10" hidden="1" x14ac:dyDescent="0.25">
      <c r="J9031" s="32" t="str">
        <f t="shared" si="141"/>
        <v/>
      </c>
    </row>
    <row r="9032" spans="10:10" hidden="1" x14ac:dyDescent="0.25">
      <c r="J9032" s="32" t="str">
        <f t="shared" si="141"/>
        <v/>
      </c>
    </row>
    <row r="9033" spans="10:10" hidden="1" x14ac:dyDescent="0.25">
      <c r="J9033" s="32" t="str">
        <f t="shared" si="141"/>
        <v/>
      </c>
    </row>
    <row r="9034" spans="10:10" hidden="1" x14ac:dyDescent="0.25">
      <c r="J9034" s="32" t="str">
        <f t="shared" si="141"/>
        <v/>
      </c>
    </row>
    <row r="9035" spans="10:10" hidden="1" x14ac:dyDescent="0.25">
      <c r="J9035" s="32" t="str">
        <f t="shared" si="141"/>
        <v/>
      </c>
    </row>
    <row r="9036" spans="10:10" hidden="1" x14ac:dyDescent="0.25">
      <c r="J9036" s="32" t="str">
        <f t="shared" si="141"/>
        <v/>
      </c>
    </row>
    <row r="9037" spans="10:10" hidden="1" x14ac:dyDescent="0.25">
      <c r="J9037" s="32" t="str">
        <f t="shared" si="141"/>
        <v/>
      </c>
    </row>
    <row r="9038" spans="10:10" hidden="1" x14ac:dyDescent="0.25">
      <c r="J9038" s="32" t="str">
        <f t="shared" si="141"/>
        <v/>
      </c>
    </row>
    <row r="9039" spans="10:10" hidden="1" x14ac:dyDescent="0.25">
      <c r="J9039" s="32" t="str">
        <f t="shared" si="141"/>
        <v/>
      </c>
    </row>
    <row r="9040" spans="10:10" hidden="1" x14ac:dyDescent="0.25">
      <c r="J9040" s="32" t="str">
        <f t="shared" si="141"/>
        <v/>
      </c>
    </row>
    <row r="9041" spans="10:10" hidden="1" x14ac:dyDescent="0.25">
      <c r="J9041" s="32" t="str">
        <f t="shared" si="141"/>
        <v/>
      </c>
    </row>
    <row r="9042" spans="10:10" hidden="1" x14ac:dyDescent="0.25">
      <c r="J9042" s="32" t="str">
        <f t="shared" si="141"/>
        <v/>
      </c>
    </row>
    <row r="9043" spans="10:10" hidden="1" x14ac:dyDescent="0.25">
      <c r="J9043" s="32" t="str">
        <f t="shared" si="141"/>
        <v/>
      </c>
    </row>
    <row r="9044" spans="10:10" hidden="1" x14ac:dyDescent="0.25">
      <c r="J9044" s="32" t="str">
        <f t="shared" si="141"/>
        <v/>
      </c>
    </row>
    <row r="9045" spans="10:10" hidden="1" x14ac:dyDescent="0.25">
      <c r="J9045" s="32" t="str">
        <f t="shared" si="141"/>
        <v/>
      </c>
    </row>
    <row r="9046" spans="10:10" hidden="1" x14ac:dyDescent="0.25">
      <c r="J9046" s="32" t="str">
        <f t="shared" si="141"/>
        <v/>
      </c>
    </row>
    <row r="9047" spans="10:10" hidden="1" x14ac:dyDescent="0.25">
      <c r="J9047" s="32" t="str">
        <f t="shared" si="141"/>
        <v/>
      </c>
    </row>
    <row r="9048" spans="10:10" hidden="1" x14ac:dyDescent="0.25">
      <c r="J9048" s="32" t="str">
        <f t="shared" si="141"/>
        <v/>
      </c>
    </row>
    <row r="9049" spans="10:10" hidden="1" x14ac:dyDescent="0.25">
      <c r="J9049" s="32" t="str">
        <f t="shared" si="141"/>
        <v/>
      </c>
    </row>
    <row r="9050" spans="10:10" hidden="1" x14ac:dyDescent="0.25">
      <c r="J9050" s="32" t="str">
        <f t="shared" si="141"/>
        <v/>
      </c>
    </row>
    <row r="9051" spans="10:10" hidden="1" x14ac:dyDescent="0.25">
      <c r="J9051" s="32" t="str">
        <f t="shared" si="141"/>
        <v/>
      </c>
    </row>
    <row r="9052" spans="10:10" hidden="1" x14ac:dyDescent="0.25">
      <c r="J9052" s="32" t="str">
        <f t="shared" si="141"/>
        <v/>
      </c>
    </row>
    <row r="9053" spans="10:10" hidden="1" x14ac:dyDescent="0.25">
      <c r="J9053" s="32" t="str">
        <f t="shared" si="141"/>
        <v/>
      </c>
    </row>
    <row r="9054" spans="10:10" hidden="1" x14ac:dyDescent="0.25">
      <c r="J9054" s="32" t="str">
        <f t="shared" si="141"/>
        <v/>
      </c>
    </row>
    <row r="9055" spans="10:10" hidden="1" x14ac:dyDescent="0.25">
      <c r="J9055" s="32" t="str">
        <f t="shared" si="141"/>
        <v/>
      </c>
    </row>
    <row r="9056" spans="10:10" hidden="1" x14ac:dyDescent="0.25">
      <c r="J9056" s="32" t="str">
        <f t="shared" si="141"/>
        <v/>
      </c>
    </row>
    <row r="9057" spans="10:10" hidden="1" x14ac:dyDescent="0.25">
      <c r="J9057" s="32" t="str">
        <f t="shared" si="141"/>
        <v/>
      </c>
    </row>
    <row r="9058" spans="10:10" hidden="1" x14ac:dyDescent="0.25">
      <c r="J9058" s="32" t="str">
        <f t="shared" si="141"/>
        <v/>
      </c>
    </row>
    <row r="9059" spans="10:10" hidden="1" x14ac:dyDescent="0.25">
      <c r="J9059" s="32" t="str">
        <f t="shared" si="141"/>
        <v/>
      </c>
    </row>
    <row r="9060" spans="10:10" hidden="1" x14ac:dyDescent="0.25">
      <c r="J9060" s="32" t="str">
        <f t="shared" si="141"/>
        <v/>
      </c>
    </row>
    <row r="9061" spans="10:10" hidden="1" x14ac:dyDescent="0.25">
      <c r="J9061" s="32" t="str">
        <f t="shared" si="141"/>
        <v/>
      </c>
    </row>
    <row r="9062" spans="10:10" hidden="1" x14ac:dyDescent="0.25">
      <c r="J9062" s="32" t="str">
        <f t="shared" si="141"/>
        <v/>
      </c>
    </row>
    <row r="9063" spans="10:10" hidden="1" x14ac:dyDescent="0.25">
      <c r="J9063" s="32" t="str">
        <f t="shared" si="141"/>
        <v/>
      </c>
    </row>
    <row r="9064" spans="10:10" hidden="1" x14ac:dyDescent="0.25">
      <c r="J9064" s="32" t="str">
        <f t="shared" si="141"/>
        <v/>
      </c>
    </row>
    <row r="9065" spans="10:10" hidden="1" x14ac:dyDescent="0.25">
      <c r="J9065" s="32" t="str">
        <f t="shared" si="141"/>
        <v/>
      </c>
    </row>
    <row r="9066" spans="10:10" hidden="1" x14ac:dyDescent="0.25">
      <c r="J9066" s="32" t="str">
        <f t="shared" si="141"/>
        <v/>
      </c>
    </row>
    <row r="9067" spans="10:10" hidden="1" x14ac:dyDescent="0.25">
      <c r="J9067" s="32" t="str">
        <f t="shared" si="141"/>
        <v/>
      </c>
    </row>
    <row r="9068" spans="10:10" hidden="1" x14ac:dyDescent="0.25">
      <c r="J9068" s="32" t="str">
        <f t="shared" si="141"/>
        <v/>
      </c>
    </row>
    <row r="9069" spans="10:10" hidden="1" x14ac:dyDescent="0.25">
      <c r="J9069" s="32" t="str">
        <f t="shared" si="141"/>
        <v/>
      </c>
    </row>
    <row r="9070" spans="10:10" hidden="1" x14ac:dyDescent="0.25">
      <c r="J9070" s="32" t="str">
        <f t="shared" si="141"/>
        <v/>
      </c>
    </row>
    <row r="9071" spans="10:10" hidden="1" x14ac:dyDescent="0.25">
      <c r="J9071" s="32" t="str">
        <f t="shared" si="141"/>
        <v/>
      </c>
    </row>
    <row r="9072" spans="10:10" hidden="1" x14ac:dyDescent="0.25">
      <c r="J9072" s="32" t="str">
        <f t="shared" si="141"/>
        <v/>
      </c>
    </row>
    <row r="9073" spans="10:10" hidden="1" x14ac:dyDescent="0.25">
      <c r="J9073" s="32" t="str">
        <f t="shared" si="141"/>
        <v/>
      </c>
    </row>
    <row r="9074" spans="10:10" hidden="1" x14ac:dyDescent="0.25">
      <c r="J9074" s="32" t="str">
        <f t="shared" si="141"/>
        <v/>
      </c>
    </row>
    <row r="9075" spans="10:10" hidden="1" x14ac:dyDescent="0.25">
      <c r="J9075" s="32" t="str">
        <f t="shared" si="141"/>
        <v/>
      </c>
    </row>
    <row r="9076" spans="10:10" hidden="1" x14ac:dyDescent="0.25">
      <c r="J9076" s="32" t="str">
        <f t="shared" si="141"/>
        <v/>
      </c>
    </row>
    <row r="9077" spans="10:10" hidden="1" x14ac:dyDescent="0.25">
      <c r="J9077" s="32" t="str">
        <f t="shared" si="141"/>
        <v/>
      </c>
    </row>
    <row r="9078" spans="10:10" hidden="1" x14ac:dyDescent="0.25">
      <c r="J9078" s="32" t="str">
        <f t="shared" si="141"/>
        <v/>
      </c>
    </row>
    <row r="9079" spans="10:10" hidden="1" x14ac:dyDescent="0.25">
      <c r="J9079" s="32" t="str">
        <f t="shared" si="141"/>
        <v/>
      </c>
    </row>
    <row r="9080" spans="10:10" hidden="1" x14ac:dyDescent="0.25">
      <c r="J9080" s="32" t="str">
        <f t="shared" si="141"/>
        <v/>
      </c>
    </row>
    <row r="9081" spans="10:10" hidden="1" x14ac:dyDescent="0.25">
      <c r="J9081" s="32" t="str">
        <f t="shared" si="141"/>
        <v/>
      </c>
    </row>
    <row r="9082" spans="10:10" hidden="1" x14ac:dyDescent="0.25">
      <c r="J9082" s="32" t="str">
        <f t="shared" si="141"/>
        <v/>
      </c>
    </row>
    <row r="9083" spans="10:10" hidden="1" x14ac:dyDescent="0.25">
      <c r="J9083" s="32" t="str">
        <f t="shared" si="141"/>
        <v/>
      </c>
    </row>
    <row r="9084" spans="10:10" hidden="1" x14ac:dyDescent="0.25">
      <c r="J9084" s="32" t="str">
        <f t="shared" si="141"/>
        <v/>
      </c>
    </row>
    <row r="9085" spans="10:10" hidden="1" x14ac:dyDescent="0.25">
      <c r="J9085" s="32" t="str">
        <f t="shared" si="141"/>
        <v/>
      </c>
    </row>
    <row r="9086" spans="10:10" hidden="1" x14ac:dyDescent="0.25">
      <c r="J9086" s="32" t="str">
        <f t="shared" si="141"/>
        <v/>
      </c>
    </row>
    <row r="9087" spans="10:10" hidden="1" x14ac:dyDescent="0.25">
      <c r="J9087" s="32" t="str">
        <f t="shared" si="141"/>
        <v/>
      </c>
    </row>
    <row r="9088" spans="10:10" hidden="1" x14ac:dyDescent="0.25">
      <c r="J9088" s="32" t="str">
        <f t="shared" si="141"/>
        <v/>
      </c>
    </row>
    <row r="9089" spans="10:10" hidden="1" x14ac:dyDescent="0.25">
      <c r="J9089" s="32" t="str">
        <f t="shared" si="141"/>
        <v/>
      </c>
    </row>
    <row r="9090" spans="10:10" hidden="1" x14ac:dyDescent="0.25">
      <c r="J9090" s="32" t="str">
        <f t="shared" si="141"/>
        <v/>
      </c>
    </row>
    <row r="9091" spans="10:10" hidden="1" x14ac:dyDescent="0.25">
      <c r="J9091" s="32" t="str">
        <f t="shared" ref="J9091:J9154" si="142">IF(AND(B9091="",OR(E9091&lt;&gt;"",G9091&lt;&gt;"",I9091&lt;&gt;"")),"N° de compte",IF(AND(B9091="",E9091="",G9091="",I9091=""),"",K9091))</f>
        <v/>
      </c>
    </row>
    <row r="9092" spans="10:10" hidden="1" x14ac:dyDescent="0.25">
      <c r="J9092" s="32" t="str">
        <f t="shared" si="142"/>
        <v/>
      </c>
    </row>
    <row r="9093" spans="10:10" hidden="1" x14ac:dyDescent="0.25">
      <c r="J9093" s="32" t="str">
        <f t="shared" si="142"/>
        <v/>
      </c>
    </row>
    <row r="9094" spans="10:10" hidden="1" x14ac:dyDescent="0.25">
      <c r="J9094" s="32" t="str">
        <f t="shared" si="142"/>
        <v/>
      </c>
    </row>
    <row r="9095" spans="10:10" hidden="1" x14ac:dyDescent="0.25">
      <c r="J9095" s="32" t="str">
        <f t="shared" si="142"/>
        <v/>
      </c>
    </row>
    <row r="9096" spans="10:10" hidden="1" x14ac:dyDescent="0.25">
      <c r="J9096" s="32" t="str">
        <f t="shared" si="142"/>
        <v/>
      </c>
    </row>
    <row r="9097" spans="10:10" hidden="1" x14ac:dyDescent="0.25">
      <c r="J9097" s="32" t="str">
        <f t="shared" si="142"/>
        <v/>
      </c>
    </row>
    <row r="9098" spans="10:10" hidden="1" x14ac:dyDescent="0.25">
      <c r="J9098" s="32" t="str">
        <f t="shared" si="142"/>
        <v/>
      </c>
    </row>
    <row r="9099" spans="10:10" hidden="1" x14ac:dyDescent="0.25">
      <c r="J9099" s="32" t="str">
        <f t="shared" si="142"/>
        <v/>
      </c>
    </row>
    <row r="9100" spans="10:10" hidden="1" x14ac:dyDescent="0.25">
      <c r="J9100" s="32" t="str">
        <f t="shared" si="142"/>
        <v/>
      </c>
    </row>
    <row r="9101" spans="10:10" hidden="1" x14ac:dyDescent="0.25">
      <c r="J9101" s="32" t="str">
        <f t="shared" si="142"/>
        <v/>
      </c>
    </row>
    <row r="9102" spans="10:10" hidden="1" x14ac:dyDescent="0.25">
      <c r="J9102" s="32" t="str">
        <f t="shared" si="142"/>
        <v/>
      </c>
    </row>
    <row r="9103" spans="10:10" hidden="1" x14ac:dyDescent="0.25">
      <c r="J9103" s="32" t="str">
        <f t="shared" si="142"/>
        <v/>
      </c>
    </row>
    <row r="9104" spans="10:10" hidden="1" x14ac:dyDescent="0.25">
      <c r="J9104" s="32" t="str">
        <f t="shared" si="142"/>
        <v/>
      </c>
    </row>
    <row r="9105" spans="10:10" hidden="1" x14ac:dyDescent="0.25">
      <c r="J9105" s="32" t="str">
        <f t="shared" si="142"/>
        <v/>
      </c>
    </row>
    <row r="9106" spans="10:10" hidden="1" x14ac:dyDescent="0.25">
      <c r="J9106" s="32" t="str">
        <f t="shared" si="142"/>
        <v/>
      </c>
    </row>
    <row r="9107" spans="10:10" hidden="1" x14ac:dyDescent="0.25">
      <c r="J9107" s="32" t="str">
        <f t="shared" si="142"/>
        <v/>
      </c>
    </row>
    <row r="9108" spans="10:10" hidden="1" x14ac:dyDescent="0.25">
      <c r="J9108" s="32" t="str">
        <f t="shared" si="142"/>
        <v/>
      </c>
    </row>
    <row r="9109" spans="10:10" hidden="1" x14ac:dyDescent="0.25">
      <c r="J9109" s="32" t="str">
        <f t="shared" si="142"/>
        <v/>
      </c>
    </row>
    <row r="9110" spans="10:10" hidden="1" x14ac:dyDescent="0.25">
      <c r="J9110" s="32" t="str">
        <f t="shared" si="142"/>
        <v/>
      </c>
    </row>
    <row r="9111" spans="10:10" hidden="1" x14ac:dyDescent="0.25">
      <c r="J9111" s="32" t="str">
        <f t="shared" si="142"/>
        <v/>
      </c>
    </row>
    <row r="9112" spans="10:10" hidden="1" x14ac:dyDescent="0.25">
      <c r="J9112" s="32" t="str">
        <f t="shared" si="142"/>
        <v/>
      </c>
    </row>
    <row r="9113" spans="10:10" hidden="1" x14ac:dyDescent="0.25">
      <c r="J9113" s="32" t="str">
        <f t="shared" si="142"/>
        <v/>
      </c>
    </row>
    <row r="9114" spans="10:10" hidden="1" x14ac:dyDescent="0.25">
      <c r="J9114" s="32" t="str">
        <f t="shared" si="142"/>
        <v/>
      </c>
    </row>
    <row r="9115" spans="10:10" hidden="1" x14ac:dyDescent="0.25">
      <c r="J9115" s="32" t="str">
        <f t="shared" si="142"/>
        <v/>
      </c>
    </row>
    <row r="9116" spans="10:10" hidden="1" x14ac:dyDescent="0.25">
      <c r="J9116" s="32" t="str">
        <f t="shared" si="142"/>
        <v/>
      </c>
    </row>
    <row r="9117" spans="10:10" hidden="1" x14ac:dyDescent="0.25">
      <c r="J9117" s="32" t="str">
        <f t="shared" si="142"/>
        <v/>
      </c>
    </row>
    <row r="9118" spans="10:10" hidden="1" x14ac:dyDescent="0.25">
      <c r="J9118" s="32" t="str">
        <f t="shared" si="142"/>
        <v/>
      </c>
    </row>
    <row r="9119" spans="10:10" hidden="1" x14ac:dyDescent="0.25">
      <c r="J9119" s="32" t="str">
        <f t="shared" si="142"/>
        <v/>
      </c>
    </row>
    <row r="9120" spans="10:10" hidden="1" x14ac:dyDescent="0.25">
      <c r="J9120" s="32" t="str">
        <f t="shared" si="142"/>
        <v/>
      </c>
    </row>
    <row r="9121" spans="10:10" hidden="1" x14ac:dyDescent="0.25">
      <c r="J9121" s="32" t="str">
        <f t="shared" si="142"/>
        <v/>
      </c>
    </row>
    <row r="9122" spans="10:10" hidden="1" x14ac:dyDescent="0.25">
      <c r="J9122" s="32" t="str">
        <f t="shared" si="142"/>
        <v/>
      </c>
    </row>
    <row r="9123" spans="10:10" hidden="1" x14ac:dyDescent="0.25">
      <c r="J9123" s="32" t="str">
        <f t="shared" si="142"/>
        <v/>
      </c>
    </row>
    <row r="9124" spans="10:10" hidden="1" x14ac:dyDescent="0.25">
      <c r="J9124" s="32" t="str">
        <f t="shared" si="142"/>
        <v/>
      </c>
    </row>
    <row r="9125" spans="10:10" hidden="1" x14ac:dyDescent="0.25">
      <c r="J9125" s="32" t="str">
        <f t="shared" si="142"/>
        <v/>
      </c>
    </row>
    <row r="9126" spans="10:10" hidden="1" x14ac:dyDescent="0.25">
      <c r="J9126" s="32" t="str">
        <f t="shared" si="142"/>
        <v/>
      </c>
    </row>
    <row r="9127" spans="10:10" hidden="1" x14ac:dyDescent="0.25">
      <c r="J9127" s="32" t="str">
        <f t="shared" si="142"/>
        <v/>
      </c>
    </row>
    <row r="9128" spans="10:10" hidden="1" x14ac:dyDescent="0.25">
      <c r="J9128" s="32" t="str">
        <f t="shared" si="142"/>
        <v/>
      </c>
    </row>
    <row r="9129" spans="10:10" hidden="1" x14ac:dyDescent="0.25">
      <c r="J9129" s="32" t="str">
        <f t="shared" si="142"/>
        <v/>
      </c>
    </row>
    <row r="9130" spans="10:10" hidden="1" x14ac:dyDescent="0.25">
      <c r="J9130" s="32" t="str">
        <f t="shared" si="142"/>
        <v/>
      </c>
    </row>
    <row r="9131" spans="10:10" hidden="1" x14ac:dyDescent="0.25">
      <c r="J9131" s="32" t="str">
        <f t="shared" si="142"/>
        <v/>
      </c>
    </row>
    <row r="9132" spans="10:10" hidden="1" x14ac:dyDescent="0.25">
      <c r="J9132" s="32" t="str">
        <f t="shared" si="142"/>
        <v/>
      </c>
    </row>
    <row r="9133" spans="10:10" hidden="1" x14ac:dyDescent="0.25">
      <c r="J9133" s="32" t="str">
        <f t="shared" si="142"/>
        <v/>
      </c>
    </row>
    <row r="9134" spans="10:10" hidden="1" x14ac:dyDescent="0.25">
      <c r="J9134" s="32" t="str">
        <f t="shared" si="142"/>
        <v/>
      </c>
    </row>
    <row r="9135" spans="10:10" hidden="1" x14ac:dyDescent="0.25">
      <c r="J9135" s="32" t="str">
        <f t="shared" si="142"/>
        <v/>
      </c>
    </row>
    <row r="9136" spans="10:10" hidden="1" x14ac:dyDescent="0.25">
      <c r="J9136" s="32" t="str">
        <f t="shared" si="142"/>
        <v/>
      </c>
    </row>
    <row r="9137" spans="10:10" hidden="1" x14ac:dyDescent="0.25">
      <c r="J9137" s="32" t="str">
        <f t="shared" si="142"/>
        <v/>
      </c>
    </row>
    <row r="9138" spans="10:10" hidden="1" x14ac:dyDescent="0.25">
      <c r="J9138" s="32" t="str">
        <f t="shared" si="142"/>
        <v/>
      </c>
    </row>
    <row r="9139" spans="10:10" hidden="1" x14ac:dyDescent="0.25">
      <c r="J9139" s="32" t="str">
        <f t="shared" si="142"/>
        <v/>
      </c>
    </row>
    <row r="9140" spans="10:10" hidden="1" x14ac:dyDescent="0.25">
      <c r="J9140" s="32" t="str">
        <f t="shared" si="142"/>
        <v/>
      </c>
    </row>
    <row r="9141" spans="10:10" hidden="1" x14ac:dyDescent="0.25">
      <c r="J9141" s="32" t="str">
        <f t="shared" si="142"/>
        <v/>
      </c>
    </row>
    <row r="9142" spans="10:10" hidden="1" x14ac:dyDescent="0.25">
      <c r="J9142" s="32" t="str">
        <f t="shared" si="142"/>
        <v/>
      </c>
    </row>
    <row r="9143" spans="10:10" hidden="1" x14ac:dyDescent="0.25">
      <c r="J9143" s="32" t="str">
        <f t="shared" si="142"/>
        <v/>
      </c>
    </row>
    <row r="9144" spans="10:10" hidden="1" x14ac:dyDescent="0.25">
      <c r="J9144" s="32" t="str">
        <f t="shared" si="142"/>
        <v/>
      </c>
    </row>
    <row r="9145" spans="10:10" hidden="1" x14ac:dyDescent="0.25">
      <c r="J9145" s="32" t="str">
        <f t="shared" si="142"/>
        <v/>
      </c>
    </row>
    <row r="9146" spans="10:10" hidden="1" x14ac:dyDescent="0.25">
      <c r="J9146" s="32" t="str">
        <f t="shared" si="142"/>
        <v/>
      </c>
    </row>
    <row r="9147" spans="10:10" hidden="1" x14ac:dyDescent="0.25">
      <c r="J9147" s="32" t="str">
        <f t="shared" si="142"/>
        <v/>
      </c>
    </row>
    <row r="9148" spans="10:10" hidden="1" x14ac:dyDescent="0.25">
      <c r="J9148" s="32" t="str">
        <f t="shared" si="142"/>
        <v/>
      </c>
    </row>
    <row r="9149" spans="10:10" hidden="1" x14ac:dyDescent="0.25">
      <c r="J9149" s="32" t="str">
        <f t="shared" si="142"/>
        <v/>
      </c>
    </row>
    <row r="9150" spans="10:10" hidden="1" x14ac:dyDescent="0.25">
      <c r="J9150" s="32" t="str">
        <f t="shared" si="142"/>
        <v/>
      </c>
    </row>
    <row r="9151" spans="10:10" hidden="1" x14ac:dyDescent="0.25">
      <c r="J9151" s="32" t="str">
        <f t="shared" si="142"/>
        <v/>
      </c>
    </row>
    <row r="9152" spans="10:10" hidden="1" x14ac:dyDescent="0.25">
      <c r="J9152" s="32" t="str">
        <f t="shared" si="142"/>
        <v/>
      </c>
    </row>
    <row r="9153" spans="10:10" hidden="1" x14ac:dyDescent="0.25">
      <c r="J9153" s="32" t="str">
        <f t="shared" si="142"/>
        <v/>
      </c>
    </row>
    <row r="9154" spans="10:10" hidden="1" x14ac:dyDescent="0.25">
      <c r="J9154" s="32" t="str">
        <f t="shared" si="142"/>
        <v/>
      </c>
    </row>
    <row r="9155" spans="10:10" hidden="1" x14ac:dyDescent="0.25">
      <c r="J9155" s="32" t="str">
        <f t="shared" ref="J9155:J9218" si="143">IF(AND(B9155="",OR(E9155&lt;&gt;"",G9155&lt;&gt;"",I9155&lt;&gt;"")),"N° de compte",IF(AND(B9155="",E9155="",G9155="",I9155=""),"",K9155))</f>
        <v/>
      </c>
    </row>
    <row r="9156" spans="10:10" hidden="1" x14ac:dyDescent="0.25">
      <c r="J9156" s="32" t="str">
        <f t="shared" si="143"/>
        <v/>
      </c>
    </row>
    <row r="9157" spans="10:10" hidden="1" x14ac:dyDescent="0.25">
      <c r="J9157" s="32" t="str">
        <f t="shared" si="143"/>
        <v/>
      </c>
    </row>
    <row r="9158" spans="10:10" hidden="1" x14ac:dyDescent="0.25">
      <c r="J9158" s="32" t="str">
        <f t="shared" si="143"/>
        <v/>
      </c>
    </row>
    <row r="9159" spans="10:10" hidden="1" x14ac:dyDescent="0.25">
      <c r="J9159" s="32" t="str">
        <f t="shared" si="143"/>
        <v/>
      </c>
    </row>
    <row r="9160" spans="10:10" hidden="1" x14ac:dyDescent="0.25">
      <c r="J9160" s="32" t="str">
        <f t="shared" si="143"/>
        <v/>
      </c>
    </row>
    <row r="9161" spans="10:10" hidden="1" x14ac:dyDescent="0.25">
      <c r="J9161" s="32" t="str">
        <f t="shared" si="143"/>
        <v/>
      </c>
    </row>
    <row r="9162" spans="10:10" hidden="1" x14ac:dyDescent="0.25">
      <c r="J9162" s="32" t="str">
        <f t="shared" si="143"/>
        <v/>
      </c>
    </row>
    <row r="9163" spans="10:10" hidden="1" x14ac:dyDescent="0.25">
      <c r="J9163" s="32" t="str">
        <f t="shared" si="143"/>
        <v/>
      </c>
    </row>
    <row r="9164" spans="10:10" hidden="1" x14ac:dyDescent="0.25">
      <c r="J9164" s="32" t="str">
        <f t="shared" si="143"/>
        <v/>
      </c>
    </row>
    <row r="9165" spans="10:10" hidden="1" x14ac:dyDescent="0.25">
      <c r="J9165" s="32" t="str">
        <f t="shared" si="143"/>
        <v/>
      </c>
    </row>
    <row r="9166" spans="10:10" hidden="1" x14ac:dyDescent="0.25">
      <c r="J9166" s="32" t="str">
        <f t="shared" si="143"/>
        <v/>
      </c>
    </row>
    <row r="9167" spans="10:10" hidden="1" x14ac:dyDescent="0.25">
      <c r="J9167" s="32" t="str">
        <f t="shared" si="143"/>
        <v/>
      </c>
    </row>
    <row r="9168" spans="10:10" hidden="1" x14ac:dyDescent="0.25">
      <c r="J9168" s="32" t="str">
        <f t="shared" si="143"/>
        <v/>
      </c>
    </row>
    <row r="9169" spans="10:10" hidden="1" x14ac:dyDescent="0.25">
      <c r="J9169" s="32" t="str">
        <f t="shared" si="143"/>
        <v/>
      </c>
    </row>
    <row r="9170" spans="10:10" hidden="1" x14ac:dyDescent="0.25">
      <c r="J9170" s="32" t="str">
        <f t="shared" si="143"/>
        <v/>
      </c>
    </row>
    <row r="9171" spans="10:10" hidden="1" x14ac:dyDescent="0.25">
      <c r="J9171" s="32" t="str">
        <f t="shared" si="143"/>
        <v/>
      </c>
    </row>
    <row r="9172" spans="10:10" hidden="1" x14ac:dyDescent="0.25">
      <c r="J9172" s="32" t="str">
        <f t="shared" si="143"/>
        <v/>
      </c>
    </row>
    <row r="9173" spans="10:10" hidden="1" x14ac:dyDescent="0.25">
      <c r="J9173" s="32" t="str">
        <f t="shared" si="143"/>
        <v/>
      </c>
    </row>
    <row r="9174" spans="10:10" hidden="1" x14ac:dyDescent="0.25">
      <c r="J9174" s="32" t="str">
        <f t="shared" si="143"/>
        <v/>
      </c>
    </row>
    <row r="9175" spans="10:10" hidden="1" x14ac:dyDescent="0.25">
      <c r="J9175" s="32" t="str">
        <f t="shared" si="143"/>
        <v/>
      </c>
    </row>
    <row r="9176" spans="10:10" hidden="1" x14ac:dyDescent="0.25">
      <c r="J9176" s="32" t="str">
        <f t="shared" si="143"/>
        <v/>
      </c>
    </row>
    <row r="9177" spans="10:10" hidden="1" x14ac:dyDescent="0.25">
      <c r="J9177" s="32" t="str">
        <f t="shared" si="143"/>
        <v/>
      </c>
    </row>
    <row r="9178" spans="10:10" hidden="1" x14ac:dyDescent="0.25">
      <c r="J9178" s="32" t="str">
        <f t="shared" si="143"/>
        <v/>
      </c>
    </row>
    <row r="9179" spans="10:10" hidden="1" x14ac:dyDescent="0.25">
      <c r="J9179" s="32" t="str">
        <f t="shared" si="143"/>
        <v/>
      </c>
    </row>
    <row r="9180" spans="10:10" hidden="1" x14ac:dyDescent="0.25">
      <c r="J9180" s="32" t="str">
        <f t="shared" si="143"/>
        <v/>
      </c>
    </row>
    <row r="9181" spans="10:10" hidden="1" x14ac:dyDescent="0.25">
      <c r="J9181" s="32" t="str">
        <f t="shared" si="143"/>
        <v/>
      </c>
    </row>
    <row r="9182" spans="10:10" hidden="1" x14ac:dyDescent="0.25">
      <c r="J9182" s="32" t="str">
        <f t="shared" si="143"/>
        <v/>
      </c>
    </row>
    <row r="9183" spans="10:10" hidden="1" x14ac:dyDescent="0.25">
      <c r="J9183" s="32" t="str">
        <f t="shared" si="143"/>
        <v/>
      </c>
    </row>
    <row r="9184" spans="10:10" hidden="1" x14ac:dyDescent="0.25">
      <c r="J9184" s="32" t="str">
        <f t="shared" si="143"/>
        <v/>
      </c>
    </row>
    <row r="9185" spans="10:10" hidden="1" x14ac:dyDescent="0.25">
      <c r="J9185" s="32" t="str">
        <f t="shared" si="143"/>
        <v/>
      </c>
    </row>
    <row r="9186" spans="10:10" hidden="1" x14ac:dyDescent="0.25">
      <c r="J9186" s="32" t="str">
        <f t="shared" si="143"/>
        <v/>
      </c>
    </row>
    <row r="9187" spans="10:10" hidden="1" x14ac:dyDescent="0.25">
      <c r="J9187" s="32" t="str">
        <f t="shared" si="143"/>
        <v/>
      </c>
    </row>
    <row r="9188" spans="10:10" hidden="1" x14ac:dyDescent="0.25">
      <c r="J9188" s="32" t="str">
        <f t="shared" si="143"/>
        <v/>
      </c>
    </row>
    <row r="9189" spans="10:10" hidden="1" x14ac:dyDescent="0.25">
      <c r="J9189" s="32" t="str">
        <f t="shared" si="143"/>
        <v/>
      </c>
    </row>
    <row r="9190" spans="10:10" hidden="1" x14ac:dyDescent="0.25">
      <c r="J9190" s="32" t="str">
        <f t="shared" si="143"/>
        <v/>
      </c>
    </row>
    <row r="9191" spans="10:10" hidden="1" x14ac:dyDescent="0.25">
      <c r="J9191" s="32" t="str">
        <f t="shared" si="143"/>
        <v/>
      </c>
    </row>
    <row r="9192" spans="10:10" hidden="1" x14ac:dyDescent="0.25">
      <c r="J9192" s="32" t="str">
        <f t="shared" si="143"/>
        <v/>
      </c>
    </row>
    <row r="9193" spans="10:10" hidden="1" x14ac:dyDescent="0.25">
      <c r="J9193" s="32" t="str">
        <f t="shared" si="143"/>
        <v/>
      </c>
    </row>
    <row r="9194" spans="10:10" hidden="1" x14ac:dyDescent="0.25">
      <c r="J9194" s="32" t="str">
        <f t="shared" si="143"/>
        <v/>
      </c>
    </row>
    <row r="9195" spans="10:10" hidden="1" x14ac:dyDescent="0.25">
      <c r="J9195" s="32" t="str">
        <f t="shared" si="143"/>
        <v/>
      </c>
    </row>
    <row r="9196" spans="10:10" hidden="1" x14ac:dyDescent="0.25">
      <c r="J9196" s="32" t="str">
        <f t="shared" si="143"/>
        <v/>
      </c>
    </row>
    <row r="9197" spans="10:10" hidden="1" x14ac:dyDescent="0.25">
      <c r="J9197" s="32" t="str">
        <f t="shared" si="143"/>
        <v/>
      </c>
    </row>
    <row r="9198" spans="10:10" hidden="1" x14ac:dyDescent="0.25">
      <c r="J9198" s="32" t="str">
        <f t="shared" si="143"/>
        <v/>
      </c>
    </row>
    <row r="9199" spans="10:10" hidden="1" x14ac:dyDescent="0.25">
      <c r="J9199" s="32" t="str">
        <f t="shared" si="143"/>
        <v/>
      </c>
    </row>
    <row r="9200" spans="10:10" hidden="1" x14ac:dyDescent="0.25">
      <c r="J9200" s="32" t="str">
        <f t="shared" si="143"/>
        <v/>
      </c>
    </row>
    <row r="9201" spans="10:10" hidden="1" x14ac:dyDescent="0.25">
      <c r="J9201" s="32" t="str">
        <f t="shared" si="143"/>
        <v/>
      </c>
    </row>
    <row r="9202" spans="10:10" hidden="1" x14ac:dyDescent="0.25">
      <c r="J9202" s="32" t="str">
        <f t="shared" si="143"/>
        <v/>
      </c>
    </row>
    <row r="9203" spans="10:10" hidden="1" x14ac:dyDescent="0.25">
      <c r="J9203" s="32" t="str">
        <f t="shared" si="143"/>
        <v/>
      </c>
    </row>
    <row r="9204" spans="10:10" hidden="1" x14ac:dyDescent="0.25">
      <c r="J9204" s="32" t="str">
        <f t="shared" si="143"/>
        <v/>
      </c>
    </row>
    <row r="9205" spans="10:10" hidden="1" x14ac:dyDescent="0.25">
      <c r="J9205" s="32" t="str">
        <f t="shared" si="143"/>
        <v/>
      </c>
    </row>
    <row r="9206" spans="10:10" hidden="1" x14ac:dyDescent="0.25">
      <c r="J9206" s="32" t="str">
        <f t="shared" si="143"/>
        <v/>
      </c>
    </row>
    <row r="9207" spans="10:10" hidden="1" x14ac:dyDescent="0.25">
      <c r="J9207" s="32" t="str">
        <f t="shared" si="143"/>
        <v/>
      </c>
    </row>
    <row r="9208" spans="10:10" hidden="1" x14ac:dyDescent="0.25">
      <c r="J9208" s="32" t="str">
        <f t="shared" si="143"/>
        <v/>
      </c>
    </row>
    <row r="9209" spans="10:10" hidden="1" x14ac:dyDescent="0.25">
      <c r="J9209" s="32" t="str">
        <f t="shared" si="143"/>
        <v/>
      </c>
    </row>
    <row r="9210" spans="10:10" hidden="1" x14ac:dyDescent="0.25">
      <c r="J9210" s="32" t="str">
        <f t="shared" si="143"/>
        <v/>
      </c>
    </row>
    <row r="9211" spans="10:10" hidden="1" x14ac:dyDescent="0.25">
      <c r="J9211" s="32" t="str">
        <f t="shared" si="143"/>
        <v/>
      </c>
    </row>
    <row r="9212" spans="10:10" hidden="1" x14ac:dyDescent="0.25">
      <c r="J9212" s="32" t="str">
        <f t="shared" si="143"/>
        <v/>
      </c>
    </row>
    <row r="9213" spans="10:10" hidden="1" x14ac:dyDescent="0.25">
      <c r="J9213" s="32" t="str">
        <f t="shared" si="143"/>
        <v/>
      </c>
    </row>
    <row r="9214" spans="10:10" hidden="1" x14ac:dyDescent="0.25">
      <c r="J9214" s="32" t="str">
        <f t="shared" si="143"/>
        <v/>
      </c>
    </row>
    <row r="9215" spans="10:10" hidden="1" x14ac:dyDescent="0.25">
      <c r="J9215" s="32" t="str">
        <f t="shared" si="143"/>
        <v/>
      </c>
    </row>
    <row r="9216" spans="10:10" hidden="1" x14ac:dyDescent="0.25">
      <c r="J9216" s="32" t="str">
        <f t="shared" si="143"/>
        <v/>
      </c>
    </row>
    <row r="9217" spans="10:10" hidden="1" x14ac:dyDescent="0.25">
      <c r="J9217" s="32" t="str">
        <f t="shared" si="143"/>
        <v/>
      </c>
    </row>
    <row r="9218" spans="10:10" hidden="1" x14ac:dyDescent="0.25">
      <c r="J9218" s="32" t="str">
        <f t="shared" si="143"/>
        <v/>
      </c>
    </row>
    <row r="9219" spans="10:10" hidden="1" x14ac:dyDescent="0.25">
      <c r="J9219" s="32" t="str">
        <f t="shared" ref="J9219:J9282" si="144">IF(AND(B9219="",OR(E9219&lt;&gt;"",G9219&lt;&gt;"",I9219&lt;&gt;"")),"N° de compte",IF(AND(B9219="",E9219="",G9219="",I9219=""),"",K9219))</f>
        <v/>
      </c>
    </row>
    <row r="9220" spans="10:10" hidden="1" x14ac:dyDescent="0.25">
      <c r="J9220" s="32" t="str">
        <f t="shared" si="144"/>
        <v/>
      </c>
    </row>
    <row r="9221" spans="10:10" hidden="1" x14ac:dyDescent="0.25">
      <c r="J9221" s="32" t="str">
        <f t="shared" si="144"/>
        <v/>
      </c>
    </row>
    <row r="9222" spans="10:10" hidden="1" x14ac:dyDescent="0.25">
      <c r="J9222" s="32" t="str">
        <f t="shared" si="144"/>
        <v/>
      </c>
    </row>
    <row r="9223" spans="10:10" hidden="1" x14ac:dyDescent="0.25">
      <c r="J9223" s="32" t="str">
        <f t="shared" si="144"/>
        <v/>
      </c>
    </row>
    <row r="9224" spans="10:10" hidden="1" x14ac:dyDescent="0.25">
      <c r="J9224" s="32" t="str">
        <f t="shared" si="144"/>
        <v/>
      </c>
    </row>
    <row r="9225" spans="10:10" hidden="1" x14ac:dyDescent="0.25">
      <c r="J9225" s="32" t="str">
        <f t="shared" si="144"/>
        <v/>
      </c>
    </row>
    <row r="9226" spans="10:10" hidden="1" x14ac:dyDescent="0.25">
      <c r="J9226" s="32" t="str">
        <f t="shared" si="144"/>
        <v/>
      </c>
    </row>
    <row r="9227" spans="10:10" hidden="1" x14ac:dyDescent="0.25">
      <c r="J9227" s="32" t="str">
        <f t="shared" si="144"/>
        <v/>
      </c>
    </row>
    <row r="9228" spans="10:10" hidden="1" x14ac:dyDescent="0.25">
      <c r="J9228" s="32" t="str">
        <f t="shared" si="144"/>
        <v/>
      </c>
    </row>
    <row r="9229" spans="10:10" hidden="1" x14ac:dyDescent="0.25">
      <c r="J9229" s="32" t="str">
        <f t="shared" si="144"/>
        <v/>
      </c>
    </row>
    <row r="9230" spans="10:10" hidden="1" x14ac:dyDescent="0.25">
      <c r="J9230" s="32" t="str">
        <f t="shared" si="144"/>
        <v/>
      </c>
    </row>
    <row r="9231" spans="10:10" hidden="1" x14ac:dyDescent="0.25">
      <c r="J9231" s="32" t="str">
        <f t="shared" si="144"/>
        <v/>
      </c>
    </row>
    <row r="9232" spans="10:10" hidden="1" x14ac:dyDescent="0.25">
      <c r="J9232" s="32" t="str">
        <f t="shared" si="144"/>
        <v/>
      </c>
    </row>
    <row r="9233" spans="10:10" hidden="1" x14ac:dyDescent="0.25">
      <c r="J9233" s="32" t="str">
        <f t="shared" si="144"/>
        <v/>
      </c>
    </row>
    <row r="9234" spans="10:10" hidden="1" x14ac:dyDescent="0.25">
      <c r="J9234" s="32" t="str">
        <f t="shared" si="144"/>
        <v/>
      </c>
    </row>
    <row r="9235" spans="10:10" hidden="1" x14ac:dyDescent="0.25">
      <c r="J9235" s="32" t="str">
        <f t="shared" si="144"/>
        <v/>
      </c>
    </row>
    <row r="9236" spans="10:10" hidden="1" x14ac:dyDescent="0.25">
      <c r="J9236" s="32" t="str">
        <f t="shared" si="144"/>
        <v/>
      </c>
    </row>
    <row r="9237" spans="10:10" hidden="1" x14ac:dyDescent="0.25">
      <c r="J9237" s="32" t="str">
        <f t="shared" si="144"/>
        <v/>
      </c>
    </row>
    <row r="9238" spans="10:10" hidden="1" x14ac:dyDescent="0.25">
      <c r="J9238" s="32" t="str">
        <f t="shared" si="144"/>
        <v/>
      </c>
    </row>
    <row r="9239" spans="10:10" hidden="1" x14ac:dyDescent="0.25">
      <c r="J9239" s="32" t="str">
        <f t="shared" si="144"/>
        <v/>
      </c>
    </row>
    <row r="9240" spans="10:10" hidden="1" x14ac:dyDescent="0.25">
      <c r="J9240" s="32" t="str">
        <f t="shared" si="144"/>
        <v/>
      </c>
    </row>
    <row r="9241" spans="10:10" hidden="1" x14ac:dyDescent="0.25">
      <c r="J9241" s="32" t="str">
        <f t="shared" si="144"/>
        <v/>
      </c>
    </row>
    <row r="9242" spans="10:10" hidden="1" x14ac:dyDescent="0.25">
      <c r="J9242" s="32" t="str">
        <f t="shared" si="144"/>
        <v/>
      </c>
    </row>
    <row r="9243" spans="10:10" hidden="1" x14ac:dyDescent="0.25">
      <c r="J9243" s="32" t="str">
        <f t="shared" si="144"/>
        <v/>
      </c>
    </row>
    <row r="9244" spans="10:10" hidden="1" x14ac:dyDescent="0.25">
      <c r="J9244" s="32" t="str">
        <f t="shared" si="144"/>
        <v/>
      </c>
    </row>
    <row r="9245" spans="10:10" hidden="1" x14ac:dyDescent="0.25">
      <c r="J9245" s="32" t="str">
        <f t="shared" si="144"/>
        <v/>
      </c>
    </row>
    <row r="9246" spans="10:10" hidden="1" x14ac:dyDescent="0.25">
      <c r="J9246" s="32" t="str">
        <f t="shared" si="144"/>
        <v/>
      </c>
    </row>
    <row r="9247" spans="10:10" hidden="1" x14ac:dyDescent="0.25">
      <c r="J9247" s="32" t="str">
        <f t="shared" si="144"/>
        <v/>
      </c>
    </row>
    <row r="9248" spans="10:10" hidden="1" x14ac:dyDescent="0.25">
      <c r="J9248" s="32" t="str">
        <f t="shared" si="144"/>
        <v/>
      </c>
    </row>
    <row r="9249" spans="10:10" hidden="1" x14ac:dyDescent="0.25">
      <c r="J9249" s="32" t="str">
        <f t="shared" si="144"/>
        <v/>
      </c>
    </row>
    <row r="9250" spans="10:10" hidden="1" x14ac:dyDescent="0.25">
      <c r="J9250" s="32" t="str">
        <f t="shared" si="144"/>
        <v/>
      </c>
    </row>
    <row r="9251" spans="10:10" hidden="1" x14ac:dyDescent="0.25">
      <c r="J9251" s="32" t="str">
        <f t="shared" si="144"/>
        <v/>
      </c>
    </row>
    <row r="9252" spans="10:10" hidden="1" x14ac:dyDescent="0.25">
      <c r="J9252" s="32" t="str">
        <f t="shared" si="144"/>
        <v/>
      </c>
    </row>
    <row r="9253" spans="10:10" hidden="1" x14ac:dyDescent="0.25">
      <c r="J9253" s="32" t="str">
        <f t="shared" si="144"/>
        <v/>
      </c>
    </row>
    <row r="9254" spans="10:10" hidden="1" x14ac:dyDescent="0.25">
      <c r="J9254" s="32" t="str">
        <f t="shared" si="144"/>
        <v/>
      </c>
    </row>
    <row r="9255" spans="10:10" hidden="1" x14ac:dyDescent="0.25">
      <c r="J9255" s="32" t="str">
        <f t="shared" si="144"/>
        <v/>
      </c>
    </row>
    <row r="9256" spans="10:10" hidden="1" x14ac:dyDescent="0.25">
      <c r="J9256" s="32" t="str">
        <f t="shared" si="144"/>
        <v/>
      </c>
    </row>
    <row r="9257" spans="10:10" hidden="1" x14ac:dyDescent="0.25">
      <c r="J9257" s="32" t="str">
        <f t="shared" si="144"/>
        <v/>
      </c>
    </row>
    <row r="9258" spans="10:10" hidden="1" x14ac:dyDescent="0.25">
      <c r="J9258" s="32" t="str">
        <f t="shared" si="144"/>
        <v/>
      </c>
    </row>
    <row r="9259" spans="10:10" hidden="1" x14ac:dyDescent="0.25">
      <c r="J9259" s="32" t="str">
        <f t="shared" si="144"/>
        <v/>
      </c>
    </row>
    <row r="9260" spans="10:10" hidden="1" x14ac:dyDescent="0.25">
      <c r="J9260" s="32" t="str">
        <f t="shared" si="144"/>
        <v/>
      </c>
    </row>
    <row r="9261" spans="10:10" hidden="1" x14ac:dyDescent="0.25">
      <c r="J9261" s="32" t="str">
        <f t="shared" si="144"/>
        <v/>
      </c>
    </row>
    <row r="9262" spans="10:10" hidden="1" x14ac:dyDescent="0.25">
      <c r="J9262" s="32" t="str">
        <f t="shared" si="144"/>
        <v/>
      </c>
    </row>
    <row r="9263" spans="10:10" hidden="1" x14ac:dyDescent="0.25">
      <c r="J9263" s="32" t="str">
        <f t="shared" si="144"/>
        <v/>
      </c>
    </row>
    <row r="9264" spans="10:10" hidden="1" x14ac:dyDescent="0.25">
      <c r="J9264" s="32" t="str">
        <f t="shared" si="144"/>
        <v/>
      </c>
    </row>
    <row r="9265" spans="10:10" hidden="1" x14ac:dyDescent="0.25">
      <c r="J9265" s="32" t="str">
        <f t="shared" si="144"/>
        <v/>
      </c>
    </row>
    <row r="9266" spans="10:10" hidden="1" x14ac:dyDescent="0.25">
      <c r="J9266" s="32" t="str">
        <f t="shared" si="144"/>
        <v/>
      </c>
    </row>
    <row r="9267" spans="10:10" hidden="1" x14ac:dyDescent="0.25">
      <c r="J9267" s="32" t="str">
        <f t="shared" si="144"/>
        <v/>
      </c>
    </row>
    <row r="9268" spans="10:10" hidden="1" x14ac:dyDescent="0.25">
      <c r="J9268" s="32" t="str">
        <f t="shared" si="144"/>
        <v/>
      </c>
    </row>
    <row r="9269" spans="10:10" hidden="1" x14ac:dyDescent="0.25">
      <c r="J9269" s="32" t="str">
        <f t="shared" si="144"/>
        <v/>
      </c>
    </row>
    <row r="9270" spans="10:10" hidden="1" x14ac:dyDescent="0.25">
      <c r="J9270" s="32" t="str">
        <f t="shared" si="144"/>
        <v/>
      </c>
    </row>
    <row r="9271" spans="10:10" hidden="1" x14ac:dyDescent="0.25">
      <c r="J9271" s="32" t="str">
        <f t="shared" si="144"/>
        <v/>
      </c>
    </row>
    <row r="9272" spans="10:10" hidden="1" x14ac:dyDescent="0.25">
      <c r="J9272" s="32" t="str">
        <f t="shared" si="144"/>
        <v/>
      </c>
    </row>
    <row r="9273" spans="10:10" hidden="1" x14ac:dyDescent="0.25">
      <c r="J9273" s="32" t="str">
        <f t="shared" si="144"/>
        <v/>
      </c>
    </row>
    <row r="9274" spans="10:10" hidden="1" x14ac:dyDescent="0.25">
      <c r="J9274" s="32" t="str">
        <f t="shared" si="144"/>
        <v/>
      </c>
    </row>
    <row r="9275" spans="10:10" hidden="1" x14ac:dyDescent="0.25">
      <c r="J9275" s="32" t="str">
        <f t="shared" si="144"/>
        <v/>
      </c>
    </row>
    <row r="9276" spans="10:10" hidden="1" x14ac:dyDescent="0.25">
      <c r="J9276" s="32" t="str">
        <f t="shared" si="144"/>
        <v/>
      </c>
    </row>
    <row r="9277" spans="10:10" hidden="1" x14ac:dyDescent="0.25">
      <c r="J9277" s="32" t="str">
        <f t="shared" si="144"/>
        <v/>
      </c>
    </row>
    <row r="9278" spans="10:10" hidden="1" x14ac:dyDescent="0.25">
      <c r="J9278" s="32" t="str">
        <f t="shared" si="144"/>
        <v/>
      </c>
    </row>
    <row r="9279" spans="10:10" hidden="1" x14ac:dyDescent="0.25">
      <c r="J9279" s="32" t="str">
        <f t="shared" si="144"/>
        <v/>
      </c>
    </row>
    <row r="9280" spans="10:10" hidden="1" x14ac:dyDescent="0.25">
      <c r="J9280" s="32" t="str">
        <f t="shared" si="144"/>
        <v/>
      </c>
    </row>
    <row r="9281" spans="10:10" hidden="1" x14ac:dyDescent="0.25">
      <c r="J9281" s="32" t="str">
        <f t="shared" si="144"/>
        <v/>
      </c>
    </row>
    <row r="9282" spans="10:10" hidden="1" x14ac:dyDescent="0.25">
      <c r="J9282" s="32" t="str">
        <f t="shared" si="144"/>
        <v/>
      </c>
    </row>
    <row r="9283" spans="10:10" hidden="1" x14ac:dyDescent="0.25">
      <c r="J9283" s="32" t="str">
        <f t="shared" ref="J9283:J9346" si="145">IF(AND(B9283="",OR(E9283&lt;&gt;"",G9283&lt;&gt;"",I9283&lt;&gt;"")),"N° de compte",IF(AND(B9283="",E9283="",G9283="",I9283=""),"",K9283))</f>
        <v/>
      </c>
    </row>
    <row r="9284" spans="10:10" hidden="1" x14ac:dyDescent="0.25">
      <c r="J9284" s="32" t="str">
        <f t="shared" si="145"/>
        <v/>
      </c>
    </row>
    <row r="9285" spans="10:10" hidden="1" x14ac:dyDescent="0.25">
      <c r="J9285" s="32" t="str">
        <f t="shared" si="145"/>
        <v/>
      </c>
    </row>
    <row r="9286" spans="10:10" hidden="1" x14ac:dyDescent="0.25">
      <c r="J9286" s="32" t="str">
        <f t="shared" si="145"/>
        <v/>
      </c>
    </row>
    <row r="9287" spans="10:10" hidden="1" x14ac:dyDescent="0.25">
      <c r="J9287" s="32" t="str">
        <f t="shared" si="145"/>
        <v/>
      </c>
    </row>
    <row r="9288" spans="10:10" hidden="1" x14ac:dyDescent="0.25">
      <c r="J9288" s="32" t="str">
        <f t="shared" si="145"/>
        <v/>
      </c>
    </row>
    <row r="9289" spans="10:10" hidden="1" x14ac:dyDescent="0.25">
      <c r="J9289" s="32" t="str">
        <f t="shared" si="145"/>
        <v/>
      </c>
    </row>
    <row r="9290" spans="10:10" hidden="1" x14ac:dyDescent="0.25">
      <c r="J9290" s="32" t="str">
        <f t="shared" si="145"/>
        <v/>
      </c>
    </row>
    <row r="9291" spans="10:10" hidden="1" x14ac:dyDescent="0.25">
      <c r="J9291" s="32" t="str">
        <f t="shared" si="145"/>
        <v/>
      </c>
    </row>
    <row r="9292" spans="10:10" hidden="1" x14ac:dyDescent="0.25">
      <c r="J9292" s="32" t="str">
        <f t="shared" si="145"/>
        <v/>
      </c>
    </row>
    <row r="9293" spans="10:10" hidden="1" x14ac:dyDescent="0.25">
      <c r="J9293" s="32" t="str">
        <f t="shared" si="145"/>
        <v/>
      </c>
    </row>
    <row r="9294" spans="10:10" hidden="1" x14ac:dyDescent="0.25">
      <c r="J9294" s="32" t="str">
        <f t="shared" si="145"/>
        <v/>
      </c>
    </row>
    <row r="9295" spans="10:10" hidden="1" x14ac:dyDescent="0.25">
      <c r="J9295" s="32" t="str">
        <f t="shared" si="145"/>
        <v/>
      </c>
    </row>
    <row r="9296" spans="10:10" hidden="1" x14ac:dyDescent="0.25">
      <c r="J9296" s="32" t="str">
        <f t="shared" si="145"/>
        <v/>
      </c>
    </row>
    <row r="9297" spans="10:10" hidden="1" x14ac:dyDescent="0.25">
      <c r="J9297" s="32" t="str">
        <f t="shared" si="145"/>
        <v/>
      </c>
    </row>
    <row r="9298" spans="10:10" hidden="1" x14ac:dyDescent="0.25">
      <c r="J9298" s="32" t="str">
        <f t="shared" si="145"/>
        <v/>
      </c>
    </row>
    <row r="9299" spans="10:10" hidden="1" x14ac:dyDescent="0.25">
      <c r="J9299" s="32" t="str">
        <f t="shared" si="145"/>
        <v/>
      </c>
    </row>
    <row r="9300" spans="10:10" hidden="1" x14ac:dyDescent="0.25">
      <c r="J9300" s="32" t="str">
        <f t="shared" si="145"/>
        <v/>
      </c>
    </row>
    <row r="9301" spans="10:10" hidden="1" x14ac:dyDescent="0.25">
      <c r="J9301" s="32" t="str">
        <f t="shared" si="145"/>
        <v/>
      </c>
    </row>
    <row r="9302" spans="10:10" hidden="1" x14ac:dyDescent="0.25">
      <c r="J9302" s="32" t="str">
        <f t="shared" si="145"/>
        <v/>
      </c>
    </row>
    <row r="9303" spans="10:10" hidden="1" x14ac:dyDescent="0.25">
      <c r="J9303" s="32" t="str">
        <f t="shared" si="145"/>
        <v/>
      </c>
    </row>
    <row r="9304" spans="10:10" hidden="1" x14ac:dyDescent="0.25">
      <c r="J9304" s="32" t="str">
        <f t="shared" si="145"/>
        <v/>
      </c>
    </row>
    <row r="9305" spans="10:10" hidden="1" x14ac:dyDescent="0.25">
      <c r="J9305" s="32" t="str">
        <f t="shared" si="145"/>
        <v/>
      </c>
    </row>
    <row r="9306" spans="10:10" hidden="1" x14ac:dyDescent="0.25">
      <c r="J9306" s="32" t="str">
        <f t="shared" si="145"/>
        <v/>
      </c>
    </row>
    <row r="9307" spans="10:10" hidden="1" x14ac:dyDescent="0.25">
      <c r="J9307" s="32" t="str">
        <f t="shared" si="145"/>
        <v/>
      </c>
    </row>
    <row r="9308" spans="10:10" hidden="1" x14ac:dyDescent="0.25">
      <c r="J9308" s="32" t="str">
        <f t="shared" si="145"/>
        <v/>
      </c>
    </row>
    <row r="9309" spans="10:10" hidden="1" x14ac:dyDescent="0.25">
      <c r="J9309" s="32" t="str">
        <f t="shared" si="145"/>
        <v/>
      </c>
    </row>
    <row r="9310" spans="10:10" hidden="1" x14ac:dyDescent="0.25">
      <c r="J9310" s="32" t="str">
        <f t="shared" si="145"/>
        <v/>
      </c>
    </row>
    <row r="9311" spans="10:10" hidden="1" x14ac:dyDescent="0.25">
      <c r="J9311" s="32" t="str">
        <f t="shared" si="145"/>
        <v/>
      </c>
    </row>
    <row r="9312" spans="10:10" hidden="1" x14ac:dyDescent="0.25">
      <c r="J9312" s="32" t="str">
        <f t="shared" si="145"/>
        <v/>
      </c>
    </row>
    <row r="9313" spans="10:10" hidden="1" x14ac:dyDescent="0.25">
      <c r="J9313" s="32" t="str">
        <f t="shared" si="145"/>
        <v/>
      </c>
    </row>
    <row r="9314" spans="10:10" hidden="1" x14ac:dyDescent="0.25">
      <c r="J9314" s="32" t="str">
        <f t="shared" si="145"/>
        <v/>
      </c>
    </row>
    <row r="9315" spans="10:10" hidden="1" x14ac:dyDescent="0.25">
      <c r="J9315" s="32" t="str">
        <f t="shared" si="145"/>
        <v/>
      </c>
    </row>
    <row r="9316" spans="10:10" hidden="1" x14ac:dyDescent="0.25">
      <c r="J9316" s="32" t="str">
        <f t="shared" si="145"/>
        <v/>
      </c>
    </row>
    <row r="9317" spans="10:10" hidden="1" x14ac:dyDescent="0.25">
      <c r="J9317" s="32" t="str">
        <f t="shared" si="145"/>
        <v/>
      </c>
    </row>
    <row r="9318" spans="10:10" hidden="1" x14ac:dyDescent="0.25">
      <c r="J9318" s="32" t="str">
        <f t="shared" si="145"/>
        <v/>
      </c>
    </row>
    <row r="9319" spans="10:10" hidden="1" x14ac:dyDescent="0.25">
      <c r="J9319" s="32" t="str">
        <f t="shared" si="145"/>
        <v/>
      </c>
    </row>
    <row r="9320" spans="10:10" hidden="1" x14ac:dyDescent="0.25">
      <c r="J9320" s="32" t="str">
        <f t="shared" si="145"/>
        <v/>
      </c>
    </row>
    <row r="9321" spans="10:10" hidden="1" x14ac:dyDescent="0.25">
      <c r="J9321" s="32" t="str">
        <f t="shared" si="145"/>
        <v/>
      </c>
    </row>
    <row r="9322" spans="10:10" hidden="1" x14ac:dyDescent="0.25">
      <c r="J9322" s="32" t="str">
        <f t="shared" si="145"/>
        <v/>
      </c>
    </row>
    <row r="9323" spans="10:10" hidden="1" x14ac:dyDescent="0.25">
      <c r="J9323" s="32" t="str">
        <f t="shared" si="145"/>
        <v/>
      </c>
    </row>
    <row r="9324" spans="10:10" hidden="1" x14ac:dyDescent="0.25">
      <c r="J9324" s="32" t="str">
        <f t="shared" si="145"/>
        <v/>
      </c>
    </row>
    <row r="9325" spans="10:10" hidden="1" x14ac:dyDescent="0.25">
      <c r="J9325" s="32" t="str">
        <f t="shared" si="145"/>
        <v/>
      </c>
    </row>
    <row r="9326" spans="10:10" hidden="1" x14ac:dyDescent="0.25">
      <c r="J9326" s="32" t="str">
        <f t="shared" si="145"/>
        <v/>
      </c>
    </row>
    <row r="9327" spans="10:10" hidden="1" x14ac:dyDescent="0.25">
      <c r="J9327" s="32" t="str">
        <f t="shared" si="145"/>
        <v/>
      </c>
    </row>
    <row r="9328" spans="10:10" hidden="1" x14ac:dyDescent="0.25">
      <c r="J9328" s="32" t="str">
        <f t="shared" si="145"/>
        <v/>
      </c>
    </row>
    <row r="9329" spans="10:10" hidden="1" x14ac:dyDescent="0.25">
      <c r="J9329" s="32" t="str">
        <f t="shared" si="145"/>
        <v/>
      </c>
    </row>
    <row r="9330" spans="10:10" hidden="1" x14ac:dyDescent="0.25">
      <c r="J9330" s="32" t="str">
        <f t="shared" si="145"/>
        <v/>
      </c>
    </row>
    <row r="9331" spans="10:10" hidden="1" x14ac:dyDescent="0.25">
      <c r="J9331" s="32" t="str">
        <f t="shared" si="145"/>
        <v/>
      </c>
    </row>
    <row r="9332" spans="10:10" hidden="1" x14ac:dyDescent="0.25">
      <c r="J9332" s="32" t="str">
        <f t="shared" si="145"/>
        <v/>
      </c>
    </row>
    <row r="9333" spans="10:10" hidden="1" x14ac:dyDescent="0.25">
      <c r="J9333" s="32" t="str">
        <f t="shared" si="145"/>
        <v/>
      </c>
    </row>
    <row r="9334" spans="10:10" hidden="1" x14ac:dyDescent="0.25">
      <c r="J9334" s="32" t="str">
        <f t="shared" si="145"/>
        <v/>
      </c>
    </row>
    <row r="9335" spans="10:10" hidden="1" x14ac:dyDescent="0.25">
      <c r="J9335" s="32" t="str">
        <f t="shared" si="145"/>
        <v/>
      </c>
    </row>
    <row r="9336" spans="10:10" hidden="1" x14ac:dyDescent="0.25">
      <c r="J9336" s="32" t="str">
        <f t="shared" si="145"/>
        <v/>
      </c>
    </row>
    <row r="9337" spans="10:10" hidden="1" x14ac:dyDescent="0.25">
      <c r="J9337" s="32" t="str">
        <f t="shared" si="145"/>
        <v/>
      </c>
    </row>
    <row r="9338" spans="10:10" hidden="1" x14ac:dyDescent="0.25">
      <c r="J9338" s="32" t="str">
        <f t="shared" si="145"/>
        <v/>
      </c>
    </row>
    <row r="9339" spans="10:10" hidden="1" x14ac:dyDescent="0.25">
      <c r="J9339" s="32" t="str">
        <f t="shared" si="145"/>
        <v/>
      </c>
    </row>
    <row r="9340" spans="10:10" hidden="1" x14ac:dyDescent="0.25">
      <c r="J9340" s="32" t="str">
        <f t="shared" si="145"/>
        <v/>
      </c>
    </row>
    <row r="9341" spans="10:10" hidden="1" x14ac:dyDescent="0.25">
      <c r="J9341" s="32" t="str">
        <f t="shared" si="145"/>
        <v/>
      </c>
    </row>
    <row r="9342" spans="10:10" hidden="1" x14ac:dyDescent="0.25">
      <c r="J9342" s="32" t="str">
        <f t="shared" si="145"/>
        <v/>
      </c>
    </row>
    <row r="9343" spans="10:10" hidden="1" x14ac:dyDescent="0.25">
      <c r="J9343" s="32" t="str">
        <f t="shared" si="145"/>
        <v/>
      </c>
    </row>
    <row r="9344" spans="10:10" hidden="1" x14ac:dyDescent="0.25">
      <c r="J9344" s="32" t="str">
        <f t="shared" si="145"/>
        <v/>
      </c>
    </row>
    <row r="9345" spans="10:10" hidden="1" x14ac:dyDescent="0.25">
      <c r="J9345" s="32" t="str">
        <f t="shared" si="145"/>
        <v/>
      </c>
    </row>
    <row r="9346" spans="10:10" hidden="1" x14ac:dyDescent="0.25">
      <c r="J9346" s="32" t="str">
        <f t="shared" si="145"/>
        <v/>
      </c>
    </row>
    <row r="9347" spans="10:10" hidden="1" x14ac:dyDescent="0.25">
      <c r="J9347" s="32" t="str">
        <f t="shared" ref="J9347:J9410" si="146">IF(AND(B9347="",OR(E9347&lt;&gt;"",G9347&lt;&gt;"",I9347&lt;&gt;"")),"N° de compte",IF(AND(B9347="",E9347="",G9347="",I9347=""),"",K9347))</f>
        <v/>
      </c>
    </row>
    <row r="9348" spans="10:10" hidden="1" x14ac:dyDescent="0.25">
      <c r="J9348" s="32" t="str">
        <f t="shared" si="146"/>
        <v/>
      </c>
    </row>
    <row r="9349" spans="10:10" hidden="1" x14ac:dyDescent="0.25">
      <c r="J9349" s="32" t="str">
        <f t="shared" si="146"/>
        <v/>
      </c>
    </row>
    <row r="9350" spans="10:10" hidden="1" x14ac:dyDescent="0.25">
      <c r="J9350" s="32" t="str">
        <f t="shared" si="146"/>
        <v/>
      </c>
    </row>
    <row r="9351" spans="10:10" hidden="1" x14ac:dyDescent="0.25">
      <c r="J9351" s="32" t="str">
        <f t="shared" si="146"/>
        <v/>
      </c>
    </row>
    <row r="9352" spans="10:10" hidden="1" x14ac:dyDescent="0.25">
      <c r="J9352" s="32" t="str">
        <f t="shared" si="146"/>
        <v/>
      </c>
    </row>
    <row r="9353" spans="10:10" hidden="1" x14ac:dyDescent="0.25">
      <c r="J9353" s="32" t="str">
        <f t="shared" si="146"/>
        <v/>
      </c>
    </row>
    <row r="9354" spans="10:10" hidden="1" x14ac:dyDescent="0.25">
      <c r="J9354" s="32" t="str">
        <f t="shared" si="146"/>
        <v/>
      </c>
    </row>
    <row r="9355" spans="10:10" hidden="1" x14ac:dyDescent="0.25">
      <c r="J9355" s="32" t="str">
        <f t="shared" si="146"/>
        <v/>
      </c>
    </row>
    <row r="9356" spans="10:10" hidden="1" x14ac:dyDescent="0.25">
      <c r="J9356" s="32" t="str">
        <f t="shared" si="146"/>
        <v/>
      </c>
    </row>
    <row r="9357" spans="10:10" hidden="1" x14ac:dyDescent="0.25">
      <c r="J9357" s="32" t="str">
        <f t="shared" si="146"/>
        <v/>
      </c>
    </row>
    <row r="9358" spans="10:10" hidden="1" x14ac:dyDescent="0.25">
      <c r="J9358" s="32" t="str">
        <f t="shared" si="146"/>
        <v/>
      </c>
    </row>
    <row r="9359" spans="10:10" hidden="1" x14ac:dyDescent="0.25">
      <c r="J9359" s="32" t="str">
        <f t="shared" si="146"/>
        <v/>
      </c>
    </row>
    <row r="9360" spans="10:10" hidden="1" x14ac:dyDescent="0.25">
      <c r="J9360" s="32" t="str">
        <f t="shared" si="146"/>
        <v/>
      </c>
    </row>
    <row r="9361" spans="10:10" hidden="1" x14ac:dyDescent="0.25">
      <c r="J9361" s="32" t="str">
        <f t="shared" si="146"/>
        <v/>
      </c>
    </row>
    <row r="9362" spans="10:10" hidden="1" x14ac:dyDescent="0.25">
      <c r="J9362" s="32" t="str">
        <f t="shared" si="146"/>
        <v/>
      </c>
    </row>
    <row r="9363" spans="10:10" hidden="1" x14ac:dyDescent="0.25">
      <c r="J9363" s="32" t="str">
        <f t="shared" si="146"/>
        <v/>
      </c>
    </row>
    <row r="9364" spans="10:10" hidden="1" x14ac:dyDescent="0.25">
      <c r="J9364" s="32" t="str">
        <f t="shared" si="146"/>
        <v/>
      </c>
    </row>
    <row r="9365" spans="10:10" hidden="1" x14ac:dyDescent="0.25">
      <c r="J9365" s="32" t="str">
        <f t="shared" si="146"/>
        <v/>
      </c>
    </row>
    <row r="9366" spans="10:10" hidden="1" x14ac:dyDescent="0.25">
      <c r="J9366" s="32" t="str">
        <f t="shared" si="146"/>
        <v/>
      </c>
    </row>
    <row r="9367" spans="10:10" hidden="1" x14ac:dyDescent="0.25">
      <c r="J9367" s="32" t="str">
        <f t="shared" si="146"/>
        <v/>
      </c>
    </row>
    <row r="9368" spans="10:10" hidden="1" x14ac:dyDescent="0.25">
      <c r="J9368" s="32" t="str">
        <f t="shared" si="146"/>
        <v/>
      </c>
    </row>
    <row r="9369" spans="10:10" hidden="1" x14ac:dyDescent="0.25">
      <c r="J9369" s="32" t="str">
        <f t="shared" si="146"/>
        <v/>
      </c>
    </row>
    <row r="9370" spans="10:10" hidden="1" x14ac:dyDescent="0.25">
      <c r="J9370" s="32" t="str">
        <f t="shared" si="146"/>
        <v/>
      </c>
    </row>
    <row r="9371" spans="10:10" hidden="1" x14ac:dyDescent="0.25">
      <c r="J9371" s="32" t="str">
        <f t="shared" si="146"/>
        <v/>
      </c>
    </row>
    <row r="9372" spans="10:10" hidden="1" x14ac:dyDescent="0.25">
      <c r="J9372" s="32" t="str">
        <f t="shared" si="146"/>
        <v/>
      </c>
    </row>
    <row r="9373" spans="10:10" hidden="1" x14ac:dyDescent="0.25">
      <c r="J9373" s="32" t="str">
        <f t="shared" si="146"/>
        <v/>
      </c>
    </row>
    <row r="9374" spans="10:10" hidden="1" x14ac:dyDescent="0.25">
      <c r="J9374" s="32" t="str">
        <f t="shared" si="146"/>
        <v/>
      </c>
    </row>
    <row r="9375" spans="10:10" hidden="1" x14ac:dyDescent="0.25">
      <c r="J9375" s="32" t="str">
        <f t="shared" si="146"/>
        <v/>
      </c>
    </row>
    <row r="9376" spans="10:10" hidden="1" x14ac:dyDescent="0.25">
      <c r="J9376" s="32" t="str">
        <f t="shared" si="146"/>
        <v/>
      </c>
    </row>
    <row r="9377" spans="10:10" hidden="1" x14ac:dyDescent="0.25">
      <c r="J9377" s="32" t="str">
        <f t="shared" si="146"/>
        <v/>
      </c>
    </row>
    <row r="9378" spans="10:10" hidden="1" x14ac:dyDescent="0.25">
      <c r="J9378" s="32" t="str">
        <f t="shared" si="146"/>
        <v/>
      </c>
    </row>
    <row r="9379" spans="10:10" hidden="1" x14ac:dyDescent="0.25">
      <c r="J9379" s="32" t="str">
        <f t="shared" si="146"/>
        <v/>
      </c>
    </row>
    <row r="9380" spans="10:10" hidden="1" x14ac:dyDescent="0.25">
      <c r="J9380" s="32" t="str">
        <f t="shared" si="146"/>
        <v/>
      </c>
    </row>
    <row r="9381" spans="10:10" hidden="1" x14ac:dyDescent="0.25">
      <c r="J9381" s="32" t="str">
        <f t="shared" si="146"/>
        <v/>
      </c>
    </row>
    <row r="9382" spans="10:10" hidden="1" x14ac:dyDescent="0.25">
      <c r="J9382" s="32" t="str">
        <f t="shared" si="146"/>
        <v/>
      </c>
    </row>
    <row r="9383" spans="10:10" hidden="1" x14ac:dyDescent="0.25">
      <c r="J9383" s="32" t="str">
        <f t="shared" si="146"/>
        <v/>
      </c>
    </row>
    <row r="9384" spans="10:10" hidden="1" x14ac:dyDescent="0.25">
      <c r="J9384" s="32" t="str">
        <f t="shared" si="146"/>
        <v/>
      </c>
    </row>
    <row r="9385" spans="10:10" hidden="1" x14ac:dyDescent="0.25">
      <c r="J9385" s="32" t="str">
        <f t="shared" si="146"/>
        <v/>
      </c>
    </row>
    <row r="9386" spans="10:10" hidden="1" x14ac:dyDescent="0.25">
      <c r="J9386" s="32" t="str">
        <f t="shared" si="146"/>
        <v/>
      </c>
    </row>
    <row r="9387" spans="10:10" hidden="1" x14ac:dyDescent="0.25">
      <c r="J9387" s="32" t="str">
        <f t="shared" si="146"/>
        <v/>
      </c>
    </row>
    <row r="9388" spans="10:10" hidden="1" x14ac:dyDescent="0.25">
      <c r="J9388" s="32" t="str">
        <f t="shared" si="146"/>
        <v/>
      </c>
    </row>
    <row r="9389" spans="10:10" hidden="1" x14ac:dyDescent="0.25">
      <c r="J9389" s="32" t="str">
        <f t="shared" si="146"/>
        <v/>
      </c>
    </row>
    <row r="9390" spans="10:10" hidden="1" x14ac:dyDescent="0.25">
      <c r="J9390" s="32" t="str">
        <f t="shared" si="146"/>
        <v/>
      </c>
    </row>
    <row r="9391" spans="10:10" hidden="1" x14ac:dyDescent="0.25">
      <c r="J9391" s="32" t="str">
        <f t="shared" si="146"/>
        <v/>
      </c>
    </row>
    <row r="9392" spans="10:10" hidden="1" x14ac:dyDescent="0.25">
      <c r="J9392" s="32" t="str">
        <f t="shared" si="146"/>
        <v/>
      </c>
    </row>
    <row r="9393" spans="10:10" hidden="1" x14ac:dyDescent="0.25">
      <c r="J9393" s="32" t="str">
        <f t="shared" si="146"/>
        <v/>
      </c>
    </row>
    <row r="9394" spans="10:10" hidden="1" x14ac:dyDescent="0.25">
      <c r="J9394" s="32" t="str">
        <f t="shared" si="146"/>
        <v/>
      </c>
    </row>
    <row r="9395" spans="10:10" hidden="1" x14ac:dyDescent="0.25">
      <c r="J9395" s="32" t="str">
        <f t="shared" si="146"/>
        <v/>
      </c>
    </row>
    <row r="9396" spans="10:10" hidden="1" x14ac:dyDescent="0.25">
      <c r="J9396" s="32" t="str">
        <f t="shared" si="146"/>
        <v/>
      </c>
    </row>
    <row r="9397" spans="10:10" hidden="1" x14ac:dyDescent="0.25">
      <c r="J9397" s="32" t="str">
        <f t="shared" si="146"/>
        <v/>
      </c>
    </row>
    <row r="9398" spans="10:10" hidden="1" x14ac:dyDescent="0.25">
      <c r="J9398" s="32" t="str">
        <f t="shared" si="146"/>
        <v/>
      </c>
    </row>
    <row r="9399" spans="10:10" hidden="1" x14ac:dyDescent="0.25">
      <c r="J9399" s="32" t="str">
        <f t="shared" si="146"/>
        <v/>
      </c>
    </row>
    <row r="9400" spans="10:10" hidden="1" x14ac:dyDescent="0.25">
      <c r="J9400" s="32" t="str">
        <f t="shared" si="146"/>
        <v/>
      </c>
    </row>
    <row r="9401" spans="10:10" hidden="1" x14ac:dyDescent="0.25">
      <c r="J9401" s="32" t="str">
        <f t="shared" si="146"/>
        <v/>
      </c>
    </row>
    <row r="9402" spans="10:10" hidden="1" x14ac:dyDescent="0.25">
      <c r="J9402" s="32" t="str">
        <f t="shared" si="146"/>
        <v/>
      </c>
    </row>
    <row r="9403" spans="10:10" hidden="1" x14ac:dyDescent="0.25">
      <c r="J9403" s="32" t="str">
        <f t="shared" si="146"/>
        <v/>
      </c>
    </row>
    <row r="9404" spans="10:10" hidden="1" x14ac:dyDescent="0.25">
      <c r="J9404" s="32" t="str">
        <f t="shared" si="146"/>
        <v/>
      </c>
    </row>
    <row r="9405" spans="10:10" hidden="1" x14ac:dyDescent="0.25">
      <c r="J9405" s="32" t="str">
        <f t="shared" si="146"/>
        <v/>
      </c>
    </row>
    <row r="9406" spans="10:10" hidden="1" x14ac:dyDescent="0.25">
      <c r="J9406" s="32" t="str">
        <f t="shared" si="146"/>
        <v/>
      </c>
    </row>
    <row r="9407" spans="10:10" hidden="1" x14ac:dyDescent="0.25">
      <c r="J9407" s="32" t="str">
        <f t="shared" si="146"/>
        <v/>
      </c>
    </row>
    <row r="9408" spans="10:10" hidden="1" x14ac:dyDescent="0.25">
      <c r="J9408" s="32" t="str">
        <f t="shared" si="146"/>
        <v/>
      </c>
    </row>
    <row r="9409" spans="10:10" hidden="1" x14ac:dyDescent="0.25">
      <c r="J9409" s="32" t="str">
        <f t="shared" si="146"/>
        <v/>
      </c>
    </row>
    <row r="9410" spans="10:10" hidden="1" x14ac:dyDescent="0.25">
      <c r="J9410" s="32" t="str">
        <f t="shared" si="146"/>
        <v/>
      </c>
    </row>
    <row r="9411" spans="10:10" hidden="1" x14ac:dyDescent="0.25">
      <c r="J9411" s="32" t="str">
        <f t="shared" ref="J9411:J9474" si="147">IF(AND(B9411="",OR(E9411&lt;&gt;"",G9411&lt;&gt;"",I9411&lt;&gt;"")),"N° de compte",IF(AND(B9411="",E9411="",G9411="",I9411=""),"",K9411))</f>
        <v/>
      </c>
    </row>
    <row r="9412" spans="10:10" hidden="1" x14ac:dyDescent="0.25">
      <c r="J9412" s="32" t="str">
        <f t="shared" si="147"/>
        <v/>
      </c>
    </row>
    <row r="9413" spans="10:10" hidden="1" x14ac:dyDescent="0.25">
      <c r="J9413" s="32" t="str">
        <f t="shared" si="147"/>
        <v/>
      </c>
    </row>
    <row r="9414" spans="10:10" hidden="1" x14ac:dyDescent="0.25">
      <c r="J9414" s="32" t="str">
        <f t="shared" si="147"/>
        <v/>
      </c>
    </row>
    <row r="9415" spans="10:10" hidden="1" x14ac:dyDescent="0.25">
      <c r="J9415" s="32" t="str">
        <f t="shared" si="147"/>
        <v/>
      </c>
    </row>
    <row r="9416" spans="10:10" hidden="1" x14ac:dyDescent="0.25">
      <c r="J9416" s="32" t="str">
        <f t="shared" si="147"/>
        <v/>
      </c>
    </row>
    <row r="9417" spans="10:10" hidden="1" x14ac:dyDescent="0.25">
      <c r="J9417" s="32" t="str">
        <f t="shared" si="147"/>
        <v/>
      </c>
    </row>
    <row r="9418" spans="10:10" hidden="1" x14ac:dyDescent="0.25">
      <c r="J9418" s="32" t="str">
        <f t="shared" si="147"/>
        <v/>
      </c>
    </row>
    <row r="9419" spans="10:10" hidden="1" x14ac:dyDescent="0.25">
      <c r="J9419" s="32" t="str">
        <f t="shared" si="147"/>
        <v/>
      </c>
    </row>
    <row r="9420" spans="10:10" hidden="1" x14ac:dyDescent="0.25">
      <c r="J9420" s="32" t="str">
        <f t="shared" si="147"/>
        <v/>
      </c>
    </row>
    <row r="9421" spans="10:10" hidden="1" x14ac:dyDescent="0.25">
      <c r="J9421" s="32" t="str">
        <f t="shared" si="147"/>
        <v/>
      </c>
    </row>
    <row r="9422" spans="10:10" hidden="1" x14ac:dyDescent="0.25">
      <c r="J9422" s="32" t="str">
        <f t="shared" si="147"/>
        <v/>
      </c>
    </row>
    <row r="9423" spans="10:10" hidden="1" x14ac:dyDescent="0.25">
      <c r="J9423" s="32" t="str">
        <f t="shared" si="147"/>
        <v/>
      </c>
    </row>
    <row r="9424" spans="10:10" hidden="1" x14ac:dyDescent="0.25">
      <c r="J9424" s="32" t="str">
        <f t="shared" si="147"/>
        <v/>
      </c>
    </row>
    <row r="9425" spans="10:10" hidden="1" x14ac:dyDescent="0.25">
      <c r="J9425" s="32" t="str">
        <f t="shared" si="147"/>
        <v/>
      </c>
    </row>
    <row r="9426" spans="10:10" hidden="1" x14ac:dyDescent="0.25">
      <c r="J9426" s="32" t="str">
        <f t="shared" si="147"/>
        <v/>
      </c>
    </row>
    <row r="9427" spans="10:10" hidden="1" x14ac:dyDescent="0.25">
      <c r="J9427" s="32" t="str">
        <f t="shared" si="147"/>
        <v/>
      </c>
    </row>
    <row r="9428" spans="10:10" hidden="1" x14ac:dyDescent="0.25">
      <c r="J9428" s="32" t="str">
        <f t="shared" si="147"/>
        <v/>
      </c>
    </row>
    <row r="9429" spans="10:10" hidden="1" x14ac:dyDescent="0.25">
      <c r="J9429" s="32" t="str">
        <f t="shared" si="147"/>
        <v/>
      </c>
    </row>
    <row r="9430" spans="10:10" hidden="1" x14ac:dyDescent="0.25">
      <c r="J9430" s="32" t="str">
        <f t="shared" si="147"/>
        <v/>
      </c>
    </row>
    <row r="9431" spans="10:10" hidden="1" x14ac:dyDescent="0.25">
      <c r="J9431" s="32" t="str">
        <f t="shared" si="147"/>
        <v/>
      </c>
    </row>
    <row r="9432" spans="10:10" hidden="1" x14ac:dyDescent="0.25">
      <c r="J9432" s="32" t="str">
        <f t="shared" si="147"/>
        <v/>
      </c>
    </row>
    <row r="9433" spans="10:10" hidden="1" x14ac:dyDescent="0.25">
      <c r="J9433" s="32" t="str">
        <f t="shared" si="147"/>
        <v/>
      </c>
    </row>
    <row r="9434" spans="10:10" hidden="1" x14ac:dyDescent="0.25">
      <c r="J9434" s="32" t="str">
        <f t="shared" si="147"/>
        <v/>
      </c>
    </row>
    <row r="9435" spans="10:10" hidden="1" x14ac:dyDescent="0.25">
      <c r="J9435" s="32" t="str">
        <f t="shared" si="147"/>
        <v/>
      </c>
    </row>
    <row r="9436" spans="10:10" hidden="1" x14ac:dyDescent="0.25">
      <c r="J9436" s="32" t="str">
        <f t="shared" si="147"/>
        <v/>
      </c>
    </row>
    <row r="9437" spans="10:10" hidden="1" x14ac:dyDescent="0.25">
      <c r="J9437" s="32" t="str">
        <f t="shared" si="147"/>
        <v/>
      </c>
    </row>
    <row r="9438" spans="10:10" hidden="1" x14ac:dyDescent="0.25">
      <c r="J9438" s="32" t="str">
        <f t="shared" si="147"/>
        <v/>
      </c>
    </row>
    <row r="9439" spans="10:10" hidden="1" x14ac:dyDescent="0.25">
      <c r="J9439" s="32" t="str">
        <f t="shared" si="147"/>
        <v/>
      </c>
    </row>
    <row r="9440" spans="10:10" hidden="1" x14ac:dyDescent="0.25">
      <c r="J9440" s="32" t="str">
        <f t="shared" si="147"/>
        <v/>
      </c>
    </row>
    <row r="9441" spans="10:10" hidden="1" x14ac:dyDescent="0.25">
      <c r="J9441" s="32" t="str">
        <f t="shared" si="147"/>
        <v/>
      </c>
    </row>
    <row r="9442" spans="10:10" hidden="1" x14ac:dyDescent="0.25">
      <c r="J9442" s="32" t="str">
        <f t="shared" si="147"/>
        <v/>
      </c>
    </row>
    <row r="9443" spans="10:10" hidden="1" x14ac:dyDescent="0.25">
      <c r="J9443" s="32" t="str">
        <f t="shared" si="147"/>
        <v/>
      </c>
    </row>
    <row r="9444" spans="10:10" hidden="1" x14ac:dyDescent="0.25">
      <c r="J9444" s="32" t="str">
        <f t="shared" si="147"/>
        <v/>
      </c>
    </row>
    <row r="9445" spans="10:10" hidden="1" x14ac:dyDescent="0.25">
      <c r="J9445" s="32" t="str">
        <f t="shared" si="147"/>
        <v/>
      </c>
    </row>
    <row r="9446" spans="10:10" hidden="1" x14ac:dyDescent="0.25">
      <c r="J9446" s="32" t="str">
        <f t="shared" si="147"/>
        <v/>
      </c>
    </row>
    <row r="9447" spans="10:10" hidden="1" x14ac:dyDescent="0.25">
      <c r="J9447" s="32" t="str">
        <f t="shared" si="147"/>
        <v/>
      </c>
    </row>
    <row r="9448" spans="10:10" hidden="1" x14ac:dyDescent="0.25">
      <c r="J9448" s="32" t="str">
        <f t="shared" si="147"/>
        <v/>
      </c>
    </row>
    <row r="9449" spans="10:10" hidden="1" x14ac:dyDescent="0.25">
      <c r="J9449" s="32" t="str">
        <f t="shared" si="147"/>
        <v/>
      </c>
    </row>
    <row r="9450" spans="10:10" hidden="1" x14ac:dyDescent="0.25">
      <c r="J9450" s="32" t="str">
        <f t="shared" si="147"/>
        <v/>
      </c>
    </row>
    <row r="9451" spans="10:10" hidden="1" x14ac:dyDescent="0.25">
      <c r="J9451" s="32" t="str">
        <f t="shared" si="147"/>
        <v/>
      </c>
    </row>
    <row r="9452" spans="10:10" hidden="1" x14ac:dyDescent="0.25">
      <c r="J9452" s="32" t="str">
        <f t="shared" si="147"/>
        <v/>
      </c>
    </row>
    <row r="9453" spans="10:10" hidden="1" x14ac:dyDescent="0.25">
      <c r="J9453" s="32" t="str">
        <f t="shared" si="147"/>
        <v/>
      </c>
    </row>
    <row r="9454" spans="10:10" hidden="1" x14ac:dyDescent="0.25">
      <c r="J9454" s="32" t="str">
        <f t="shared" si="147"/>
        <v/>
      </c>
    </row>
    <row r="9455" spans="10:10" hidden="1" x14ac:dyDescent="0.25">
      <c r="J9455" s="32" t="str">
        <f t="shared" si="147"/>
        <v/>
      </c>
    </row>
    <row r="9456" spans="10:10" hidden="1" x14ac:dyDescent="0.25">
      <c r="J9456" s="32" t="str">
        <f t="shared" si="147"/>
        <v/>
      </c>
    </row>
    <row r="9457" spans="10:10" hidden="1" x14ac:dyDescent="0.25">
      <c r="J9457" s="32" t="str">
        <f t="shared" si="147"/>
        <v/>
      </c>
    </row>
    <row r="9458" spans="10:10" hidden="1" x14ac:dyDescent="0.25">
      <c r="J9458" s="32" t="str">
        <f t="shared" si="147"/>
        <v/>
      </c>
    </row>
    <row r="9459" spans="10:10" hidden="1" x14ac:dyDescent="0.25">
      <c r="J9459" s="32" t="str">
        <f t="shared" si="147"/>
        <v/>
      </c>
    </row>
    <row r="9460" spans="10:10" hidden="1" x14ac:dyDescent="0.25">
      <c r="J9460" s="32" t="str">
        <f t="shared" si="147"/>
        <v/>
      </c>
    </row>
    <row r="9461" spans="10:10" hidden="1" x14ac:dyDescent="0.25">
      <c r="J9461" s="32" t="str">
        <f t="shared" si="147"/>
        <v/>
      </c>
    </row>
    <row r="9462" spans="10:10" hidden="1" x14ac:dyDescent="0.25">
      <c r="J9462" s="32" t="str">
        <f t="shared" si="147"/>
        <v/>
      </c>
    </row>
    <row r="9463" spans="10:10" hidden="1" x14ac:dyDescent="0.25">
      <c r="J9463" s="32" t="str">
        <f t="shared" si="147"/>
        <v/>
      </c>
    </row>
    <row r="9464" spans="10:10" hidden="1" x14ac:dyDescent="0.25">
      <c r="J9464" s="32" t="str">
        <f t="shared" si="147"/>
        <v/>
      </c>
    </row>
    <row r="9465" spans="10:10" hidden="1" x14ac:dyDescent="0.25">
      <c r="J9465" s="32" t="str">
        <f t="shared" si="147"/>
        <v/>
      </c>
    </row>
    <row r="9466" spans="10:10" hidden="1" x14ac:dyDescent="0.25">
      <c r="J9466" s="32" t="str">
        <f t="shared" si="147"/>
        <v/>
      </c>
    </row>
    <row r="9467" spans="10:10" hidden="1" x14ac:dyDescent="0.25">
      <c r="J9467" s="32" t="str">
        <f t="shared" si="147"/>
        <v/>
      </c>
    </row>
    <row r="9468" spans="10:10" hidden="1" x14ac:dyDescent="0.25">
      <c r="J9468" s="32" t="str">
        <f t="shared" si="147"/>
        <v/>
      </c>
    </row>
    <row r="9469" spans="10:10" hidden="1" x14ac:dyDescent="0.25">
      <c r="J9469" s="32" t="str">
        <f t="shared" si="147"/>
        <v/>
      </c>
    </row>
    <row r="9470" spans="10:10" hidden="1" x14ac:dyDescent="0.25">
      <c r="J9470" s="32" t="str">
        <f t="shared" si="147"/>
        <v/>
      </c>
    </row>
    <row r="9471" spans="10:10" hidden="1" x14ac:dyDescent="0.25">
      <c r="J9471" s="32" t="str">
        <f t="shared" si="147"/>
        <v/>
      </c>
    </row>
    <row r="9472" spans="10:10" hidden="1" x14ac:dyDescent="0.25">
      <c r="J9472" s="32" t="str">
        <f t="shared" si="147"/>
        <v/>
      </c>
    </row>
    <row r="9473" spans="10:10" hidden="1" x14ac:dyDescent="0.25">
      <c r="J9473" s="32" t="str">
        <f t="shared" si="147"/>
        <v/>
      </c>
    </row>
    <row r="9474" spans="10:10" hidden="1" x14ac:dyDescent="0.25">
      <c r="J9474" s="32" t="str">
        <f t="shared" si="147"/>
        <v/>
      </c>
    </row>
    <row r="9475" spans="10:10" hidden="1" x14ac:dyDescent="0.25">
      <c r="J9475" s="32" t="str">
        <f t="shared" ref="J9475:J9538" si="148">IF(AND(B9475="",OR(E9475&lt;&gt;"",G9475&lt;&gt;"",I9475&lt;&gt;"")),"N° de compte",IF(AND(B9475="",E9475="",G9475="",I9475=""),"",K9475))</f>
        <v/>
      </c>
    </row>
    <row r="9476" spans="10:10" hidden="1" x14ac:dyDescent="0.25">
      <c r="J9476" s="32" t="str">
        <f t="shared" si="148"/>
        <v/>
      </c>
    </row>
    <row r="9477" spans="10:10" hidden="1" x14ac:dyDescent="0.25">
      <c r="J9477" s="32" t="str">
        <f t="shared" si="148"/>
        <v/>
      </c>
    </row>
    <row r="9478" spans="10:10" hidden="1" x14ac:dyDescent="0.25">
      <c r="J9478" s="32" t="str">
        <f t="shared" si="148"/>
        <v/>
      </c>
    </row>
    <row r="9479" spans="10:10" hidden="1" x14ac:dyDescent="0.25">
      <c r="J9479" s="32" t="str">
        <f t="shared" si="148"/>
        <v/>
      </c>
    </row>
    <row r="9480" spans="10:10" hidden="1" x14ac:dyDescent="0.25">
      <c r="J9480" s="32" t="str">
        <f t="shared" si="148"/>
        <v/>
      </c>
    </row>
    <row r="9481" spans="10:10" hidden="1" x14ac:dyDescent="0.25">
      <c r="J9481" s="32" t="str">
        <f t="shared" si="148"/>
        <v/>
      </c>
    </row>
    <row r="9482" spans="10:10" hidden="1" x14ac:dyDescent="0.25">
      <c r="J9482" s="32" t="str">
        <f t="shared" si="148"/>
        <v/>
      </c>
    </row>
    <row r="9483" spans="10:10" hidden="1" x14ac:dyDescent="0.25">
      <c r="J9483" s="32" t="str">
        <f t="shared" si="148"/>
        <v/>
      </c>
    </row>
    <row r="9484" spans="10:10" hidden="1" x14ac:dyDescent="0.25">
      <c r="J9484" s="32" t="str">
        <f t="shared" si="148"/>
        <v/>
      </c>
    </row>
    <row r="9485" spans="10:10" hidden="1" x14ac:dyDescent="0.25">
      <c r="J9485" s="32" t="str">
        <f t="shared" si="148"/>
        <v/>
      </c>
    </row>
    <row r="9486" spans="10:10" hidden="1" x14ac:dyDescent="0.25">
      <c r="J9486" s="32" t="str">
        <f t="shared" si="148"/>
        <v/>
      </c>
    </row>
    <row r="9487" spans="10:10" hidden="1" x14ac:dyDescent="0.25">
      <c r="J9487" s="32" t="str">
        <f t="shared" si="148"/>
        <v/>
      </c>
    </row>
    <row r="9488" spans="10:10" hidden="1" x14ac:dyDescent="0.25">
      <c r="J9488" s="32" t="str">
        <f t="shared" si="148"/>
        <v/>
      </c>
    </row>
    <row r="9489" spans="10:10" hidden="1" x14ac:dyDescent="0.25">
      <c r="J9489" s="32" t="str">
        <f t="shared" si="148"/>
        <v/>
      </c>
    </row>
    <row r="9490" spans="10:10" hidden="1" x14ac:dyDescent="0.25">
      <c r="J9490" s="32" t="str">
        <f t="shared" si="148"/>
        <v/>
      </c>
    </row>
    <row r="9491" spans="10:10" hidden="1" x14ac:dyDescent="0.25">
      <c r="J9491" s="32" t="str">
        <f t="shared" si="148"/>
        <v/>
      </c>
    </row>
    <row r="9492" spans="10:10" hidden="1" x14ac:dyDescent="0.25">
      <c r="J9492" s="32" t="str">
        <f t="shared" si="148"/>
        <v/>
      </c>
    </row>
    <row r="9493" spans="10:10" hidden="1" x14ac:dyDescent="0.25">
      <c r="J9493" s="32" t="str">
        <f t="shared" si="148"/>
        <v/>
      </c>
    </row>
    <row r="9494" spans="10:10" hidden="1" x14ac:dyDescent="0.25">
      <c r="J9494" s="32" t="str">
        <f t="shared" si="148"/>
        <v/>
      </c>
    </row>
    <row r="9495" spans="10:10" hidden="1" x14ac:dyDescent="0.25">
      <c r="J9495" s="32" t="str">
        <f t="shared" si="148"/>
        <v/>
      </c>
    </row>
    <row r="9496" spans="10:10" hidden="1" x14ac:dyDescent="0.25">
      <c r="J9496" s="32" t="str">
        <f t="shared" si="148"/>
        <v/>
      </c>
    </row>
    <row r="9497" spans="10:10" hidden="1" x14ac:dyDescent="0.25">
      <c r="J9497" s="32" t="str">
        <f t="shared" si="148"/>
        <v/>
      </c>
    </row>
    <row r="9498" spans="10:10" hidden="1" x14ac:dyDescent="0.25">
      <c r="J9498" s="32" t="str">
        <f t="shared" si="148"/>
        <v/>
      </c>
    </row>
    <row r="9499" spans="10:10" hidden="1" x14ac:dyDescent="0.25">
      <c r="J9499" s="32" t="str">
        <f t="shared" si="148"/>
        <v/>
      </c>
    </row>
    <row r="9500" spans="10:10" hidden="1" x14ac:dyDescent="0.25">
      <c r="J9500" s="32" t="str">
        <f t="shared" si="148"/>
        <v/>
      </c>
    </row>
    <row r="9501" spans="10:10" hidden="1" x14ac:dyDescent="0.25">
      <c r="J9501" s="32" t="str">
        <f t="shared" si="148"/>
        <v/>
      </c>
    </row>
    <row r="9502" spans="10:10" hidden="1" x14ac:dyDescent="0.25">
      <c r="J9502" s="32" t="str">
        <f t="shared" si="148"/>
        <v/>
      </c>
    </row>
    <row r="9503" spans="10:10" hidden="1" x14ac:dyDescent="0.25">
      <c r="J9503" s="32" t="str">
        <f t="shared" si="148"/>
        <v/>
      </c>
    </row>
    <row r="9504" spans="10:10" hidden="1" x14ac:dyDescent="0.25">
      <c r="J9504" s="32" t="str">
        <f t="shared" si="148"/>
        <v/>
      </c>
    </row>
    <row r="9505" spans="10:10" hidden="1" x14ac:dyDescent="0.25">
      <c r="J9505" s="32" t="str">
        <f t="shared" si="148"/>
        <v/>
      </c>
    </row>
    <row r="9506" spans="10:10" hidden="1" x14ac:dyDescent="0.25">
      <c r="J9506" s="32" t="str">
        <f t="shared" si="148"/>
        <v/>
      </c>
    </row>
    <row r="9507" spans="10:10" hidden="1" x14ac:dyDescent="0.25">
      <c r="J9507" s="32" t="str">
        <f t="shared" si="148"/>
        <v/>
      </c>
    </row>
    <row r="9508" spans="10:10" hidden="1" x14ac:dyDescent="0.25">
      <c r="J9508" s="32" t="str">
        <f t="shared" si="148"/>
        <v/>
      </c>
    </row>
    <row r="9509" spans="10:10" hidden="1" x14ac:dyDescent="0.25">
      <c r="J9509" s="32" t="str">
        <f t="shared" si="148"/>
        <v/>
      </c>
    </row>
    <row r="9510" spans="10:10" hidden="1" x14ac:dyDescent="0.25">
      <c r="J9510" s="32" t="str">
        <f t="shared" si="148"/>
        <v/>
      </c>
    </row>
    <row r="9511" spans="10:10" hidden="1" x14ac:dyDescent="0.25">
      <c r="J9511" s="32" t="str">
        <f t="shared" si="148"/>
        <v/>
      </c>
    </row>
    <row r="9512" spans="10:10" hidden="1" x14ac:dyDescent="0.25">
      <c r="J9512" s="32" t="str">
        <f t="shared" si="148"/>
        <v/>
      </c>
    </row>
    <row r="9513" spans="10:10" hidden="1" x14ac:dyDescent="0.25">
      <c r="J9513" s="32" t="str">
        <f t="shared" si="148"/>
        <v/>
      </c>
    </row>
    <row r="9514" spans="10:10" hidden="1" x14ac:dyDescent="0.25">
      <c r="J9514" s="32" t="str">
        <f t="shared" si="148"/>
        <v/>
      </c>
    </row>
    <row r="9515" spans="10:10" hidden="1" x14ac:dyDescent="0.25">
      <c r="J9515" s="32" t="str">
        <f t="shared" si="148"/>
        <v/>
      </c>
    </row>
    <row r="9516" spans="10:10" hidden="1" x14ac:dyDescent="0.25">
      <c r="J9516" s="32" t="str">
        <f t="shared" si="148"/>
        <v/>
      </c>
    </row>
    <row r="9517" spans="10:10" hidden="1" x14ac:dyDescent="0.25">
      <c r="J9517" s="32" t="str">
        <f t="shared" si="148"/>
        <v/>
      </c>
    </row>
    <row r="9518" spans="10:10" hidden="1" x14ac:dyDescent="0.25">
      <c r="J9518" s="32" t="str">
        <f t="shared" si="148"/>
        <v/>
      </c>
    </row>
    <row r="9519" spans="10:10" hidden="1" x14ac:dyDescent="0.25">
      <c r="J9519" s="32" t="str">
        <f t="shared" si="148"/>
        <v/>
      </c>
    </row>
    <row r="9520" spans="10:10" hidden="1" x14ac:dyDescent="0.25">
      <c r="J9520" s="32" t="str">
        <f t="shared" si="148"/>
        <v/>
      </c>
    </row>
    <row r="9521" spans="10:10" hidden="1" x14ac:dyDescent="0.25">
      <c r="J9521" s="32" t="str">
        <f t="shared" si="148"/>
        <v/>
      </c>
    </row>
    <row r="9522" spans="10:10" hidden="1" x14ac:dyDescent="0.25">
      <c r="J9522" s="32" t="str">
        <f t="shared" si="148"/>
        <v/>
      </c>
    </row>
    <row r="9523" spans="10:10" hidden="1" x14ac:dyDescent="0.25">
      <c r="J9523" s="32" t="str">
        <f t="shared" si="148"/>
        <v/>
      </c>
    </row>
    <row r="9524" spans="10:10" hidden="1" x14ac:dyDescent="0.25">
      <c r="J9524" s="32" t="str">
        <f t="shared" si="148"/>
        <v/>
      </c>
    </row>
    <row r="9525" spans="10:10" hidden="1" x14ac:dyDescent="0.25">
      <c r="J9525" s="32" t="str">
        <f t="shared" si="148"/>
        <v/>
      </c>
    </row>
    <row r="9526" spans="10:10" hidden="1" x14ac:dyDescent="0.25">
      <c r="J9526" s="32" t="str">
        <f t="shared" si="148"/>
        <v/>
      </c>
    </row>
    <row r="9527" spans="10:10" hidden="1" x14ac:dyDescent="0.25">
      <c r="J9527" s="32" t="str">
        <f t="shared" si="148"/>
        <v/>
      </c>
    </row>
    <row r="9528" spans="10:10" hidden="1" x14ac:dyDescent="0.25">
      <c r="J9528" s="32" t="str">
        <f t="shared" si="148"/>
        <v/>
      </c>
    </row>
    <row r="9529" spans="10:10" hidden="1" x14ac:dyDescent="0.25">
      <c r="J9529" s="32" t="str">
        <f t="shared" si="148"/>
        <v/>
      </c>
    </row>
    <row r="9530" spans="10:10" hidden="1" x14ac:dyDescent="0.25">
      <c r="J9530" s="32" t="str">
        <f t="shared" si="148"/>
        <v/>
      </c>
    </row>
    <row r="9531" spans="10:10" hidden="1" x14ac:dyDescent="0.25">
      <c r="J9531" s="32" t="str">
        <f t="shared" si="148"/>
        <v/>
      </c>
    </row>
    <row r="9532" spans="10:10" hidden="1" x14ac:dyDescent="0.25">
      <c r="J9532" s="32" t="str">
        <f t="shared" si="148"/>
        <v/>
      </c>
    </row>
    <row r="9533" spans="10:10" hidden="1" x14ac:dyDescent="0.25">
      <c r="J9533" s="32" t="str">
        <f t="shared" si="148"/>
        <v/>
      </c>
    </row>
    <row r="9534" spans="10:10" hidden="1" x14ac:dyDescent="0.25">
      <c r="J9534" s="32" t="str">
        <f t="shared" si="148"/>
        <v/>
      </c>
    </row>
    <row r="9535" spans="10:10" hidden="1" x14ac:dyDescent="0.25">
      <c r="J9535" s="32" t="str">
        <f t="shared" si="148"/>
        <v/>
      </c>
    </row>
    <row r="9536" spans="10:10" hidden="1" x14ac:dyDescent="0.25">
      <c r="J9536" s="32" t="str">
        <f t="shared" si="148"/>
        <v/>
      </c>
    </row>
    <row r="9537" spans="10:10" hidden="1" x14ac:dyDescent="0.25">
      <c r="J9537" s="32" t="str">
        <f t="shared" si="148"/>
        <v/>
      </c>
    </row>
    <row r="9538" spans="10:10" hidden="1" x14ac:dyDescent="0.25">
      <c r="J9538" s="32" t="str">
        <f t="shared" si="148"/>
        <v/>
      </c>
    </row>
    <row r="9539" spans="10:10" hidden="1" x14ac:dyDescent="0.25">
      <c r="J9539" s="32" t="str">
        <f t="shared" ref="J9539:J9602" si="149">IF(AND(B9539="",OR(E9539&lt;&gt;"",G9539&lt;&gt;"",I9539&lt;&gt;"")),"N° de compte",IF(AND(B9539="",E9539="",G9539="",I9539=""),"",K9539))</f>
        <v/>
      </c>
    </row>
    <row r="9540" spans="10:10" hidden="1" x14ac:dyDescent="0.25">
      <c r="J9540" s="32" t="str">
        <f t="shared" si="149"/>
        <v/>
      </c>
    </row>
    <row r="9541" spans="10:10" hidden="1" x14ac:dyDescent="0.25">
      <c r="J9541" s="32" t="str">
        <f t="shared" si="149"/>
        <v/>
      </c>
    </row>
    <row r="9542" spans="10:10" hidden="1" x14ac:dyDescent="0.25">
      <c r="J9542" s="32" t="str">
        <f t="shared" si="149"/>
        <v/>
      </c>
    </row>
    <row r="9543" spans="10:10" hidden="1" x14ac:dyDescent="0.25">
      <c r="J9543" s="32" t="str">
        <f t="shared" si="149"/>
        <v/>
      </c>
    </row>
    <row r="9544" spans="10:10" hidden="1" x14ac:dyDescent="0.25">
      <c r="J9544" s="32" t="str">
        <f t="shared" si="149"/>
        <v/>
      </c>
    </row>
    <row r="9545" spans="10:10" hidden="1" x14ac:dyDescent="0.25">
      <c r="J9545" s="32" t="str">
        <f t="shared" si="149"/>
        <v/>
      </c>
    </row>
    <row r="9546" spans="10:10" hidden="1" x14ac:dyDescent="0.25">
      <c r="J9546" s="32" t="str">
        <f t="shared" si="149"/>
        <v/>
      </c>
    </row>
    <row r="9547" spans="10:10" hidden="1" x14ac:dyDescent="0.25">
      <c r="J9547" s="32" t="str">
        <f t="shared" si="149"/>
        <v/>
      </c>
    </row>
    <row r="9548" spans="10:10" hidden="1" x14ac:dyDescent="0.25">
      <c r="J9548" s="32" t="str">
        <f t="shared" si="149"/>
        <v/>
      </c>
    </row>
    <row r="9549" spans="10:10" hidden="1" x14ac:dyDescent="0.25">
      <c r="J9549" s="32" t="str">
        <f t="shared" si="149"/>
        <v/>
      </c>
    </row>
    <row r="9550" spans="10:10" hidden="1" x14ac:dyDescent="0.25">
      <c r="J9550" s="32" t="str">
        <f t="shared" si="149"/>
        <v/>
      </c>
    </row>
    <row r="9551" spans="10:10" hidden="1" x14ac:dyDescent="0.25">
      <c r="J9551" s="32" t="str">
        <f t="shared" si="149"/>
        <v/>
      </c>
    </row>
    <row r="9552" spans="10:10" hidden="1" x14ac:dyDescent="0.25">
      <c r="J9552" s="32" t="str">
        <f t="shared" si="149"/>
        <v/>
      </c>
    </row>
    <row r="9553" spans="10:10" hidden="1" x14ac:dyDescent="0.25">
      <c r="J9553" s="32" t="str">
        <f t="shared" si="149"/>
        <v/>
      </c>
    </row>
    <row r="9554" spans="10:10" hidden="1" x14ac:dyDescent="0.25">
      <c r="J9554" s="32" t="str">
        <f t="shared" si="149"/>
        <v/>
      </c>
    </row>
    <row r="9555" spans="10:10" hidden="1" x14ac:dyDescent="0.25">
      <c r="J9555" s="32" t="str">
        <f t="shared" si="149"/>
        <v/>
      </c>
    </row>
    <row r="9556" spans="10:10" hidden="1" x14ac:dyDescent="0.25">
      <c r="J9556" s="32" t="str">
        <f t="shared" si="149"/>
        <v/>
      </c>
    </row>
    <row r="9557" spans="10:10" hidden="1" x14ac:dyDescent="0.25">
      <c r="J9557" s="32" t="str">
        <f t="shared" si="149"/>
        <v/>
      </c>
    </row>
    <row r="9558" spans="10:10" hidden="1" x14ac:dyDescent="0.25">
      <c r="J9558" s="32" t="str">
        <f t="shared" si="149"/>
        <v/>
      </c>
    </row>
    <row r="9559" spans="10:10" hidden="1" x14ac:dyDescent="0.25">
      <c r="J9559" s="32" t="str">
        <f t="shared" si="149"/>
        <v/>
      </c>
    </row>
    <row r="9560" spans="10:10" hidden="1" x14ac:dyDescent="0.25">
      <c r="J9560" s="32" t="str">
        <f t="shared" si="149"/>
        <v/>
      </c>
    </row>
    <row r="9561" spans="10:10" hidden="1" x14ac:dyDescent="0.25">
      <c r="J9561" s="32" t="str">
        <f t="shared" si="149"/>
        <v/>
      </c>
    </row>
    <row r="9562" spans="10:10" hidden="1" x14ac:dyDescent="0.25">
      <c r="J9562" s="32" t="str">
        <f t="shared" si="149"/>
        <v/>
      </c>
    </row>
    <row r="9563" spans="10:10" hidden="1" x14ac:dyDescent="0.25">
      <c r="J9563" s="32" t="str">
        <f t="shared" si="149"/>
        <v/>
      </c>
    </row>
    <row r="9564" spans="10:10" hidden="1" x14ac:dyDescent="0.25">
      <c r="J9564" s="32" t="str">
        <f t="shared" si="149"/>
        <v/>
      </c>
    </row>
    <row r="9565" spans="10:10" hidden="1" x14ac:dyDescent="0.25">
      <c r="J9565" s="32" t="str">
        <f t="shared" si="149"/>
        <v/>
      </c>
    </row>
    <row r="9566" spans="10:10" hidden="1" x14ac:dyDescent="0.25">
      <c r="J9566" s="32" t="str">
        <f t="shared" si="149"/>
        <v/>
      </c>
    </row>
    <row r="9567" spans="10:10" hidden="1" x14ac:dyDescent="0.25">
      <c r="J9567" s="32" t="str">
        <f t="shared" si="149"/>
        <v/>
      </c>
    </row>
    <row r="9568" spans="10:10" hidden="1" x14ac:dyDescent="0.25">
      <c r="J9568" s="32" t="str">
        <f t="shared" si="149"/>
        <v/>
      </c>
    </row>
    <row r="9569" spans="10:10" hidden="1" x14ac:dyDescent="0.25">
      <c r="J9569" s="32" t="str">
        <f t="shared" si="149"/>
        <v/>
      </c>
    </row>
    <row r="9570" spans="10:10" hidden="1" x14ac:dyDescent="0.25">
      <c r="J9570" s="32" t="str">
        <f t="shared" si="149"/>
        <v/>
      </c>
    </row>
    <row r="9571" spans="10:10" hidden="1" x14ac:dyDescent="0.25">
      <c r="J9571" s="32" t="str">
        <f t="shared" si="149"/>
        <v/>
      </c>
    </row>
    <row r="9572" spans="10:10" hidden="1" x14ac:dyDescent="0.25">
      <c r="J9572" s="32" t="str">
        <f t="shared" si="149"/>
        <v/>
      </c>
    </row>
    <row r="9573" spans="10:10" hidden="1" x14ac:dyDescent="0.25">
      <c r="J9573" s="32" t="str">
        <f t="shared" si="149"/>
        <v/>
      </c>
    </row>
    <row r="9574" spans="10:10" hidden="1" x14ac:dyDescent="0.25">
      <c r="J9574" s="32" t="str">
        <f t="shared" si="149"/>
        <v/>
      </c>
    </row>
    <row r="9575" spans="10:10" hidden="1" x14ac:dyDescent="0.25">
      <c r="J9575" s="32" t="str">
        <f t="shared" si="149"/>
        <v/>
      </c>
    </row>
    <row r="9576" spans="10:10" hidden="1" x14ac:dyDescent="0.25">
      <c r="J9576" s="32" t="str">
        <f t="shared" si="149"/>
        <v/>
      </c>
    </row>
    <row r="9577" spans="10:10" hidden="1" x14ac:dyDescent="0.25">
      <c r="J9577" s="32" t="str">
        <f t="shared" si="149"/>
        <v/>
      </c>
    </row>
    <row r="9578" spans="10:10" hidden="1" x14ac:dyDescent="0.25">
      <c r="J9578" s="32" t="str">
        <f t="shared" si="149"/>
        <v/>
      </c>
    </row>
    <row r="9579" spans="10:10" hidden="1" x14ac:dyDescent="0.25">
      <c r="J9579" s="32" t="str">
        <f t="shared" si="149"/>
        <v/>
      </c>
    </row>
    <row r="9580" spans="10:10" hidden="1" x14ac:dyDescent="0.25">
      <c r="J9580" s="32" t="str">
        <f t="shared" si="149"/>
        <v/>
      </c>
    </row>
    <row r="9581" spans="10:10" hidden="1" x14ac:dyDescent="0.25">
      <c r="J9581" s="32" t="str">
        <f t="shared" si="149"/>
        <v/>
      </c>
    </row>
    <row r="9582" spans="10:10" hidden="1" x14ac:dyDescent="0.25">
      <c r="J9582" s="32" t="str">
        <f t="shared" si="149"/>
        <v/>
      </c>
    </row>
    <row r="9583" spans="10:10" hidden="1" x14ac:dyDescent="0.25">
      <c r="J9583" s="32" t="str">
        <f t="shared" si="149"/>
        <v/>
      </c>
    </row>
    <row r="9584" spans="10:10" hidden="1" x14ac:dyDescent="0.25">
      <c r="J9584" s="32" t="str">
        <f t="shared" si="149"/>
        <v/>
      </c>
    </row>
    <row r="9585" spans="10:10" hidden="1" x14ac:dyDescent="0.25">
      <c r="J9585" s="32" t="str">
        <f t="shared" si="149"/>
        <v/>
      </c>
    </row>
    <row r="9586" spans="10:10" hidden="1" x14ac:dyDescent="0.25">
      <c r="J9586" s="32" t="str">
        <f t="shared" si="149"/>
        <v/>
      </c>
    </row>
    <row r="9587" spans="10:10" hidden="1" x14ac:dyDescent="0.25">
      <c r="J9587" s="32" t="str">
        <f t="shared" si="149"/>
        <v/>
      </c>
    </row>
    <row r="9588" spans="10:10" hidden="1" x14ac:dyDescent="0.25">
      <c r="J9588" s="32" t="str">
        <f t="shared" si="149"/>
        <v/>
      </c>
    </row>
    <row r="9589" spans="10:10" hidden="1" x14ac:dyDescent="0.25">
      <c r="J9589" s="32" t="str">
        <f t="shared" si="149"/>
        <v/>
      </c>
    </row>
    <row r="9590" spans="10:10" hidden="1" x14ac:dyDescent="0.25">
      <c r="J9590" s="32" t="str">
        <f t="shared" si="149"/>
        <v/>
      </c>
    </row>
    <row r="9591" spans="10:10" hidden="1" x14ac:dyDescent="0.25">
      <c r="J9591" s="32" t="str">
        <f t="shared" si="149"/>
        <v/>
      </c>
    </row>
    <row r="9592" spans="10:10" hidden="1" x14ac:dyDescent="0.25">
      <c r="J9592" s="32" t="str">
        <f t="shared" si="149"/>
        <v/>
      </c>
    </row>
    <row r="9593" spans="10:10" hidden="1" x14ac:dyDescent="0.25">
      <c r="J9593" s="32" t="str">
        <f t="shared" si="149"/>
        <v/>
      </c>
    </row>
    <row r="9594" spans="10:10" hidden="1" x14ac:dyDescent="0.25">
      <c r="J9594" s="32" t="str">
        <f t="shared" si="149"/>
        <v/>
      </c>
    </row>
    <row r="9595" spans="10:10" hidden="1" x14ac:dyDescent="0.25">
      <c r="J9595" s="32" t="str">
        <f t="shared" si="149"/>
        <v/>
      </c>
    </row>
    <row r="9596" spans="10:10" hidden="1" x14ac:dyDescent="0.25">
      <c r="J9596" s="32" t="str">
        <f t="shared" si="149"/>
        <v/>
      </c>
    </row>
    <row r="9597" spans="10:10" hidden="1" x14ac:dyDescent="0.25">
      <c r="J9597" s="32" t="str">
        <f t="shared" si="149"/>
        <v/>
      </c>
    </row>
    <row r="9598" spans="10:10" hidden="1" x14ac:dyDescent="0.25">
      <c r="J9598" s="32" t="str">
        <f t="shared" si="149"/>
        <v/>
      </c>
    </row>
    <row r="9599" spans="10:10" hidden="1" x14ac:dyDescent="0.25">
      <c r="J9599" s="32" t="str">
        <f t="shared" si="149"/>
        <v/>
      </c>
    </row>
    <row r="9600" spans="10:10" hidden="1" x14ac:dyDescent="0.25">
      <c r="J9600" s="32" t="str">
        <f t="shared" si="149"/>
        <v/>
      </c>
    </row>
    <row r="9601" spans="10:10" hidden="1" x14ac:dyDescent="0.25">
      <c r="J9601" s="32" t="str">
        <f t="shared" si="149"/>
        <v/>
      </c>
    </row>
    <row r="9602" spans="10:10" hidden="1" x14ac:dyDescent="0.25">
      <c r="J9602" s="32" t="str">
        <f t="shared" si="149"/>
        <v/>
      </c>
    </row>
    <row r="9603" spans="10:10" hidden="1" x14ac:dyDescent="0.25">
      <c r="J9603" s="32" t="str">
        <f t="shared" ref="J9603:J9666" si="150">IF(AND(B9603="",OR(E9603&lt;&gt;"",G9603&lt;&gt;"",I9603&lt;&gt;"")),"N° de compte",IF(AND(B9603="",E9603="",G9603="",I9603=""),"",K9603))</f>
        <v/>
      </c>
    </row>
    <row r="9604" spans="10:10" hidden="1" x14ac:dyDescent="0.25">
      <c r="J9604" s="32" t="str">
        <f t="shared" si="150"/>
        <v/>
      </c>
    </row>
    <row r="9605" spans="10:10" hidden="1" x14ac:dyDescent="0.25">
      <c r="J9605" s="32" t="str">
        <f t="shared" si="150"/>
        <v/>
      </c>
    </row>
    <row r="9606" spans="10:10" hidden="1" x14ac:dyDescent="0.25">
      <c r="J9606" s="32" t="str">
        <f t="shared" si="150"/>
        <v/>
      </c>
    </row>
    <row r="9607" spans="10:10" hidden="1" x14ac:dyDescent="0.25">
      <c r="J9607" s="32" t="str">
        <f t="shared" si="150"/>
        <v/>
      </c>
    </row>
    <row r="9608" spans="10:10" hidden="1" x14ac:dyDescent="0.25">
      <c r="J9608" s="32" t="str">
        <f t="shared" si="150"/>
        <v/>
      </c>
    </row>
    <row r="9609" spans="10:10" hidden="1" x14ac:dyDescent="0.25">
      <c r="J9609" s="32" t="str">
        <f t="shared" si="150"/>
        <v/>
      </c>
    </row>
    <row r="9610" spans="10:10" hidden="1" x14ac:dyDescent="0.25">
      <c r="J9610" s="32" t="str">
        <f t="shared" si="150"/>
        <v/>
      </c>
    </row>
    <row r="9611" spans="10:10" hidden="1" x14ac:dyDescent="0.25">
      <c r="J9611" s="32" t="str">
        <f t="shared" si="150"/>
        <v/>
      </c>
    </row>
    <row r="9612" spans="10:10" hidden="1" x14ac:dyDescent="0.25">
      <c r="J9612" s="32" t="str">
        <f t="shared" si="150"/>
        <v/>
      </c>
    </row>
    <row r="9613" spans="10:10" hidden="1" x14ac:dyDescent="0.25">
      <c r="J9613" s="32" t="str">
        <f t="shared" si="150"/>
        <v/>
      </c>
    </row>
    <row r="9614" spans="10:10" hidden="1" x14ac:dyDescent="0.25">
      <c r="J9614" s="32" t="str">
        <f t="shared" si="150"/>
        <v/>
      </c>
    </row>
    <row r="9615" spans="10:10" hidden="1" x14ac:dyDescent="0.25">
      <c r="J9615" s="32" t="str">
        <f t="shared" si="150"/>
        <v/>
      </c>
    </row>
    <row r="9616" spans="10:10" hidden="1" x14ac:dyDescent="0.25">
      <c r="J9616" s="32" t="str">
        <f t="shared" si="150"/>
        <v/>
      </c>
    </row>
    <row r="9617" spans="10:10" hidden="1" x14ac:dyDescent="0.25">
      <c r="J9617" s="32" t="str">
        <f t="shared" si="150"/>
        <v/>
      </c>
    </row>
    <row r="9618" spans="10:10" hidden="1" x14ac:dyDescent="0.25">
      <c r="J9618" s="32" t="str">
        <f t="shared" si="150"/>
        <v/>
      </c>
    </row>
    <row r="9619" spans="10:10" hidden="1" x14ac:dyDescent="0.25">
      <c r="J9619" s="32" t="str">
        <f t="shared" si="150"/>
        <v/>
      </c>
    </row>
    <row r="9620" spans="10:10" hidden="1" x14ac:dyDescent="0.25">
      <c r="J9620" s="32" t="str">
        <f t="shared" si="150"/>
        <v/>
      </c>
    </row>
    <row r="9621" spans="10:10" hidden="1" x14ac:dyDescent="0.25">
      <c r="J9621" s="32" t="str">
        <f t="shared" si="150"/>
        <v/>
      </c>
    </row>
    <row r="9622" spans="10:10" hidden="1" x14ac:dyDescent="0.25">
      <c r="J9622" s="32" t="str">
        <f t="shared" si="150"/>
        <v/>
      </c>
    </row>
    <row r="9623" spans="10:10" hidden="1" x14ac:dyDescent="0.25">
      <c r="J9623" s="32" t="str">
        <f t="shared" si="150"/>
        <v/>
      </c>
    </row>
    <row r="9624" spans="10:10" hidden="1" x14ac:dyDescent="0.25">
      <c r="J9624" s="32" t="str">
        <f t="shared" si="150"/>
        <v/>
      </c>
    </row>
    <row r="9625" spans="10:10" hidden="1" x14ac:dyDescent="0.25">
      <c r="J9625" s="32" t="str">
        <f t="shared" si="150"/>
        <v/>
      </c>
    </row>
    <row r="9626" spans="10:10" hidden="1" x14ac:dyDescent="0.25">
      <c r="J9626" s="32" t="str">
        <f t="shared" si="150"/>
        <v/>
      </c>
    </row>
    <row r="9627" spans="10:10" hidden="1" x14ac:dyDescent="0.25">
      <c r="J9627" s="32" t="str">
        <f t="shared" si="150"/>
        <v/>
      </c>
    </row>
    <row r="9628" spans="10:10" hidden="1" x14ac:dyDescent="0.25">
      <c r="J9628" s="32" t="str">
        <f t="shared" si="150"/>
        <v/>
      </c>
    </row>
    <row r="9629" spans="10:10" hidden="1" x14ac:dyDescent="0.25">
      <c r="J9629" s="32" t="str">
        <f t="shared" si="150"/>
        <v/>
      </c>
    </row>
    <row r="9630" spans="10:10" hidden="1" x14ac:dyDescent="0.25">
      <c r="J9630" s="32" t="str">
        <f t="shared" si="150"/>
        <v/>
      </c>
    </row>
    <row r="9631" spans="10:10" hidden="1" x14ac:dyDescent="0.25">
      <c r="J9631" s="32" t="str">
        <f t="shared" si="150"/>
        <v/>
      </c>
    </row>
    <row r="9632" spans="10:10" hidden="1" x14ac:dyDescent="0.25">
      <c r="J9632" s="32" t="str">
        <f t="shared" si="150"/>
        <v/>
      </c>
    </row>
    <row r="9633" spans="10:10" hidden="1" x14ac:dyDescent="0.25">
      <c r="J9633" s="32" t="str">
        <f t="shared" si="150"/>
        <v/>
      </c>
    </row>
    <row r="9634" spans="10:10" hidden="1" x14ac:dyDescent="0.25">
      <c r="J9634" s="32" t="str">
        <f t="shared" si="150"/>
        <v/>
      </c>
    </row>
    <row r="9635" spans="10:10" hidden="1" x14ac:dyDescent="0.25">
      <c r="J9635" s="32" t="str">
        <f t="shared" si="150"/>
        <v/>
      </c>
    </row>
    <row r="9636" spans="10:10" hidden="1" x14ac:dyDescent="0.25">
      <c r="J9636" s="32" t="str">
        <f t="shared" si="150"/>
        <v/>
      </c>
    </row>
    <row r="9637" spans="10:10" hidden="1" x14ac:dyDescent="0.25">
      <c r="J9637" s="32" t="str">
        <f t="shared" si="150"/>
        <v/>
      </c>
    </row>
    <row r="9638" spans="10:10" hidden="1" x14ac:dyDescent="0.25">
      <c r="J9638" s="32" t="str">
        <f t="shared" si="150"/>
        <v/>
      </c>
    </row>
    <row r="9639" spans="10:10" hidden="1" x14ac:dyDescent="0.25">
      <c r="J9639" s="32" t="str">
        <f t="shared" si="150"/>
        <v/>
      </c>
    </row>
    <row r="9640" spans="10:10" hidden="1" x14ac:dyDescent="0.25">
      <c r="J9640" s="32" t="str">
        <f t="shared" si="150"/>
        <v/>
      </c>
    </row>
    <row r="9641" spans="10:10" hidden="1" x14ac:dyDescent="0.25">
      <c r="J9641" s="32" t="str">
        <f t="shared" si="150"/>
        <v/>
      </c>
    </row>
    <row r="9642" spans="10:10" hidden="1" x14ac:dyDescent="0.25">
      <c r="J9642" s="32" t="str">
        <f t="shared" si="150"/>
        <v/>
      </c>
    </row>
    <row r="9643" spans="10:10" hidden="1" x14ac:dyDescent="0.25">
      <c r="J9643" s="32" t="str">
        <f t="shared" si="150"/>
        <v/>
      </c>
    </row>
    <row r="9644" spans="10:10" hidden="1" x14ac:dyDescent="0.25">
      <c r="J9644" s="32" t="str">
        <f t="shared" si="150"/>
        <v/>
      </c>
    </row>
    <row r="9645" spans="10:10" hidden="1" x14ac:dyDescent="0.25">
      <c r="J9645" s="32" t="str">
        <f t="shared" si="150"/>
        <v/>
      </c>
    </row>
    <row r="9646" spans="10:10" hidden="1" x14ac:dyDescent="0.25">
      <c r="J9646" s="32" t="str">
        <f t="shared" si="150"/>
        <v/>
      </c>
    </row>
    <row r="9647" spans="10:10" hidden="1" x14ac:dyDescent="0.25">
      <c r="J9647" s="32" t="str">
        <f t="shared" si="150"/>
        <v/>
      </c>
    </row>
    <row r="9648" spans="10:10" hidden="1" x14ac:dyDescent="0.25">
      <c r="J9648" s="32" t="str">
        <f t="shared" si="150"/>
        <v/>
      </c>
    </row>
    <row r="9649" spans="10:10" hidden="1" x14ac:dyDescent="0.25">
      <c r="J9649" s="32" t="str">
        <f t="shared" si="150"/>
        <v/>
      </c>
    </row>
    <row r="9650" spans="10:10" hidden="1" x14ac:dyDescent="0.25">
      <c r="J9650" s="32" t="str">
        <f t="shared" si="150"/>
        <v/>
      </c>
    </row>
    <row r="9651" spans="10:10" hidden="1" x14ac:dyDescent="0.25">
      <c r="J9651" s="32" t="str">
        <f t="shared" si="150"/>
        <v/>
      </c>
    </row>
    <row r="9652" spans="10:10" hidden="1" x14ac:dyDescent="0.25">
      <c r="J9652" s="32" t="str">
        <f t="shared" si="150"/>
        <v/>
      </c>
    </row>
    <row r="9653" spans="10:10" hidden="1" x14ac:dyDescent="0.25">
      <c r="J9653" s="32" t="str">
        <f t="shared" si="150"/>
        <v/>
      </c>
    </row>
    <row r="9654" spans="10:10" hidden="1" x14ac:dyDescent="0.25">
      <c r="J9654" s="32" t="str">
        <f t="shared" si="150"/>
        <v/>
      </c>
    </row>
    <row r="9655" spans="10:10" hidden="1" x14ac:dyDescent="0.25">
      <c r="J9655" s="32" t="str">
        <f t="shared" si="150"/>
        <v/>
      </c>
    </row>
    <row r="9656" spans="10:10" hidden="1" x14ac:dyDescent="0.25">
      <c r="J9656" s="32" t="str">
        <f t="shared" si="150"/>
        <v/>
      </c>
    </row>
    <row r="9657" spans="10:10" hidden="1" x14ac:dyDescent="0.25">
      <c r="J9657" s="32" t="str">
        <f t="shared" si="150"/>
        <v/>
      </c>
    </row>
    <row r="9658" spans="10:10" hidden="1" x14ac:dyDescent="0.25">
      <c r="J9658" s="32" t="str">
        <f t="shared" si="150"/>
        <v/>
      </c>
    </row>
    <row r="9659" spans="10:10" hidden="1" x14ac:dyDescent="0.25">
      <c r="J9659" s="32" t="str">
        <f t="shared" si="150"/>
        <v/>
      </c>
    </row>
    <row r="9660" spans="10:10" hidden="1" x14ac:dyDescent="0.25">
      <c r="J9660" s="32" t="str">
        <f t="shared" si="150"/>
        <v/>
      </c>
    </row>
    <row r="9661" spans="10:10" hidden="1" x14ac:dyDescent="0.25">
      <c r="J9661" s="32" t="str">
        <f t="shared" si="150"/>
        <v/>
      </c>
    </row>
    <row r="9662" spans="10:10" hidden="1" x14ac:dyDescent="0.25">
      <c r="J9662" s="32" t="str">
        <f t="shared" si="150"/>
        <v/>
      </c>
    </row>
    <row r="9663" spans="10:10" hidden="1" x14ac:dyDescent="0.25">
      <c r="J9663" s="32" t="str">
        <f t="shared" si="150"/>
        <v/>
      </c>
    </row>
    <row r="9664" spans="10:10" hidden="1" x14ac:dyDescent="0.25">
      <c r="J9664" s="32" t="str">
        <f t="shared" si="150"/>
        <v/>
      </c>
    </row>
    <row r="9665" spans="10:10" hidden="1" x14ac:dyDescent="0.25">
      <c r="J9665" s="32" t="str">
        <f t="shared" si="150"/>
        <v/>
      </c>
    </row>
    <row r="9666" spans="10:10" hidden="1" x14ac:dyDescent="0.25">
      <c r="J9666" s="32" t="str">
        <f t="shared" si="150"/>
        <v/>
      </c>
    </row>
    <row r="9667" spans="10:10" hidden="1" x14ac:dyDescent="0.25">
      <c r="J9667" s="32" t="str">
        <f t="shared" ref="J9667:J9730" si="151">IF(AND(B9667="",OR(E9667&lt;&gt;"",G9667&lt;&gt;"",I9667&lt;&gt;"")),"N° de compte",IF(AND(B9667="",E9667="",G9667="",I9667=""),"",K9667))</f>
        <v/>
      </c>
    </row>
    <row r="9668" spans="10:10" hidden="1" x14ac:dyDescent="0.25">
      <c r="J9668" s="32" t="str">
        <f t="shared" si="151"/>
        <v/>
      </c>
    </row>
    <row r="9669" spans="10:10" hidden="1" x14ac:dyDescent="0.25">
      <c r="J9669" s="32" t="str">
        <f t="shared" si="151"/>
        <v/>
      </c>
    </row>
    <row r="9670" spans="10:10" hidden="1" x14ac:dyDescent="0.25">
      <c r="J9670" s="32" t="str">
        <f t="shared" si="151"/>
        <v/>
      </c>
    </row>
    <row r="9671" spans="10:10" hidden="1" x14ac:dyDescent="0.25">
      <c r="J9671" s="32" t="str">
        <f t="shared" si="151"/>
        <v/>
      </c>
    </row>
    <row r="9672" spans="10:10" hidden="1" x14ac:dyDescent="0.25">
      <c r="J9672" s="32" t="str">
        <f t="shared" si="151"/>
        <v/>
      </c>
    </row>
    <row r="9673" spans="10:10" hidden="1" x14ac:dyDescent="0.25">
      <c r="J9673" s="32" t="str">
        <f t="shared" si="151"/>
        <v/>
      </c>
    </row>
    <row r="9674" spans="10:10" hidden="1" x14ac:dyDescent="0.25">
      <c r="J9674" s="32" t="str">
        <f t="shared" si="151"/>
        <v/>
      </c>
    </row>
    <row r="9675" spans="10:10" hidden="1" x14ac:dyDescent="0.25">
      <c r="J9675" s="32" t="str">
        <f t="shared" si="151"/>
        <v/>
      </c>
    </row>
    <row r="9676" spans="10:10" hidden="1" x14ac:dyDescent="0.25">
      <c r="J9676" s="32" t="str">
        <f t="shared" si="151"/>
        <v/>
      </c>
    </row>
    <row r="9677" spans="10:10" hidden="1" x14ac:dyDescent="0.25">
      <c r="J9677" s="32" t="str">
        <f t="shared" si="151"/>
        <v/>
      </c>
    </row>
    <row r="9678" spans="10:10" hidden="1" x14ac:dyDescent="0.25">
      <c r="J9678" s="32" t="str">
        <f t="shared" si="151"/>
        <v/>
      </c>
    </row>
    <row r="9679" spans="10:10" hidden="1" x14ac:dyDescent="0.25">
      <c r="J9679" s="32" t="str">
        <f t="shared" si="151"/>
        <v/>
      </c>
    </row>
    <row r="9680" spans="10:10" hidden="1" x14ac:dyDescent="0.25">
      <c r="J9680" s="32" t="str">
        <f t="shared" si="151"/>
        <v/>
      </c>
    </row>
    <row r="9681" spans="10:10" hidden="1" x14ac:dyDescent="0.25">
      <c r="J9681" s="32" t="str">
        <f t="shared" si="151"/>
        <v/>
      </c>
    </row>
    <row r="9682" spans="10:10" hidden="1" x14ac:dyDescent="0.25">
      <c r="J9682" s="32" t="str">
        <f t="shared" si="151"/>
        <v/>
      </c>
    </row>
    <row r="9683" spans="10:10" hidden="1" x14ac:dyDescent="0.25">
      <c r="J9683" s="32" t="str">
        <f t="shared" si="151"/>
        <v/>
      </c>
    </row>
    <row r="9684" spans="10:10" hidden="1" x14ac:dyDescent="0.25">
      <c r="J9684" s="32" t="str">
        <f t="shared" si="151"/>
        <v/>
      </c>
    </row>
    <row r="9685" spans="10:10" hidden="1" x14ac:dyDescent="0.25">
      <c r="J9685" s="32" t="str">
        <f t="shared" si="151"/>
        <v/>
      </c>
    </row>
    <row r="9686" spans="10:10" hidden="1" x14ac:dyDescent="0.25">
      <c r="J9686" s="32" t="str">
        <f t="shared" si="151"/>
        <v/>
      </c>
    </row>
    <row r="9687" spans="10:10" hidden="1" x14ac:dyDescent="0.25">
      <c r="J9687" s="32" t="str">
        <f t="shared" si="151"/>
        <v/>
      </c>
    </row>
    <row r="9688" spans="10:10" hidden="1" x14ac:dyDescent="0.25">
      <c r="J9688" s="32" t="str">
        <f t="shared" si="151"/>
        <v/>
      </c>
    </row>
    <row r="9689" spans="10:10" hidden="1" x14ac:dyDescent="0.25">
      <c r="J9689" s="32" t="str">
        <f t="shared" si="151"/>
        <v/>
      </c>
    </row>
    <row r="9690" spans="10:10" hidden="1" x14ac:dyDescent="0.25">
      <c r="J9690" s="32" t="str">
        <f t="shared" si="151"/>
        <v/>
      </c>
    </row>
    <row r="9691" spans="10:10" hidden="1" x14ac:dyDescent="0.25">
      <c r="J9691" s="32" t="str">
        <f t="shared" si="151"/>
        <v/>
      </c>
    </row>
    <row r="9692" spans="10:10" hidden="1" x14ac:dyDescent="0.25">
      <c r="J9692" s="32" t="str">
        <f t="shared" si="151"/>
        <v/>
      </c>
    </row>
    <row r="9693" spans="10:10" hidden="1" x14ac:dyDescent="0.25">
      <c r="J9693" s="32" t="str">
        <f t="shared" si="151"/>
        <v/>
      </c>
    </row>
    <row r="9694" spans="10:10" hidden="1" x14ac:dyDescent="0.25">
      <c r="J9694" s="32" t="str">
        <f t="shared" si="151"/>
        <v/>
      </c>
    </row>
    <row r="9695" spans="10:10" hidden="1" x14ac:dyDescent="0.25">
      <c r="J9695" s="32" t="str">
        <f t="shared" si="151"/>
        <v/>
      </c>
    </row>
    <row r="9696" spans="10:10" hidden="1" x14ac:dyDescent="0.25">
      <c r="J9696" s="32" t="str">
        <f t="shared" si="151"/>
        <v/>
      </c>
    </row>
    <row r="9697" spans="10:10" hidden="1" x14ac:dyDescent="0.25">
      <c r="J9697" s="32" t="str">
        <f t="shared" si="151"/>
        <v/>
      </c>
    </row>
    <row r="9698" spans="10:10" hidden="1" x14ac:dyDescent="0.25">
      <c r="J9698" s="32" t="str">
        <f t="shared" si="151"/>
        <v/>
      </c>
    </row>
    <row r="9699" spans="10:10" hidden="1" x14ac:dyDescent="0.25">
      <c r="J9699" s="32" t="str">
        <f t="shared" si="151"/>
        <v/>
      </c>
    </row>
    <row r="9700" spans="10:10" hidden="1" x14ac:dyDescent="0.25">
      <c r="J9700" s="32" t="str">
        <f t="shared" si="151"/>
        <v/>
      </c>
    </row>
    <row r="9701" spans="10:10" hidden="1" x14ac:dyDescent="0.25">
      <c r="J9701" s="32" t="str">
        <f t="shared" si="151"/>
        <v/>
      </c>
    </row>
    <row r="9702" spans="10:10" hidden="1" x14ac:dyDescent="0.25">
      <c r="J9702" s="32" t="str">
        <f t="shared" si="151"/>
        <v/>
      </c>
    </row>
    <row r="9703" spans="10:10" hidden="1" x14ac:dyDescent="0.25">
      <c r="J9703" s="32" t="str">
        <f t="shared" si="151"/>
        <v/>
      </c>
    </row>
    <row r="9704" spans="10:10" hidden="1" x14ac:dyDescent="0.25">
      <c r="J9704" s="32" t="str">
        <f t="shared" si="151"/>
        <v/>
      </c>
    </row>
    <row r="9705" spans="10:10" hidden="1" x14ac:dyDescent="0.25">
      <c r="J9705" s="32" t="str">
        <f t="shared" si="151"/>
        <v/>
      </c>
    </row>
    <row r="9706" spans="10:10" hidden="1" x14ac:dyDescent="0.25">
      <c r="J9706" s="32" t="str">
        <f t="shared" si="151"/>
        <v/>
      </c>
    </row>
    <row r="9707" spans="10:10" hidden="1" x14ac:dyDescent="0.25">
      <c r="J9707" s="32" t="str">
        <f t="shared" si="151"/>
        <v/>
      </c>
    </row>
    <row r="9708" spans="10:10" hidden="1" x14ac:dyDescent="0.25">
      <c r="J9708" s="32" t="str">
        <f t="shared" si="151"/>
        <v/>
      </c>
    </row>
    <row r="9709" spans="10:10" hidden="1" x14ac:dyDescent="0.25">
      <c r="J9709" s="32" t="str">
        <f t="shared" si="151"/>
        <v/>
      </c>
    </row>
    <row r="9710" spans="10:10" hidden="1" x14ac:dyDescent="0.25">
      <c r="J9710" s="32" t="str">
        <f t="shared" si="151"/>
        <v/>
      </c>
    </row>
    <row r="9711" spans="10:10" hidden="1" x14ac:dyDescent="0.25">
      <c r="J9711" s="32" t="str">
        <f t="shared" si="151"/>
        <v/>
      </c>
    </row>
    <row r="9712" spans="10:10" hidden="1" x14ac:dyDescent="0.25">
      <c r="J9712" s="32" t="str">
        <f t="shared" si="151"/>
        <v/>
      </c>
    </row>
    <row r="9713" spans="10:10" hidden="1" x14ac:dyDescent="0.25">
      <c r="J9713" s="32" t="str">
        <f t="shared" si="151"/>
        <v/>
      </c>
    </row>
    <row r="9714" spans="10:10" hidden="1" x14ac:dyDescent="0.25">
      <c r="J9714" s="32" t="str">
        <f t="shared" si="151"/>
        <v/>
      </c>
    </row>
    <row r="9715" spans="10:10" hidden="1" x14ac:dyDescent="0.25">
      <c r="J9715" s="32" t="str">
        <f t="shared" si="151"/>
        <v/>
      </c>
    </row>
    <row r="9716" spans="10:10" hidden="1" x14ac:dyDescent="0.25">
      <c r="J9716" s="32" t="str">
        <f t="shared" si="151"/>
        <v/>
      </c>
    </row>
    <row r="9717" spans="10:10" hidden="1" x14ac:dyDescent="0.25">
      <c r="J9717" s="32" t="str">
        <f t="shared" si="151"/>
        <v/>
      </c>
    </row>
    <row r="9718" spans="10:10" hidden="1" x14ac:dyDescent="0.25">
      <c r="J9718" s="32" t="str">
        <f t="shared" si="151"/>
        <v/>
      </c>
    </row>
    <row r="9719" spans="10:10" hidden="1" x14ac:dyDescent="0.25">
      <c r="J9719" s="32" t="str">
        <f t="shared" si="151"/>
        <v/>
      </c>
    </row>
    <row r="9720" spans="10:10" hidden="1" x14ac:dyDescent="0.25">
      <c r="J9720" s="32" t="str">
        <f t="shared" si="151"/>
        <v/>
      </c>
    </row>
    <row r="9721" spans="10:10" hidden="1" x14ac:dyDescent="0.25">
      <c r="J9721" s="32" t="str">
        <f t="shared" si="151"/>
        <v/>
      </c>
    </row>
    <row r="9722" spans="10:10" hidden="1" x14ac:dyDescent="0.25">
      <c r="J9722" s="32" t="str">
        <f t="shared" si="151"/>
        <v/>
      </c>
    </row>
    <row r="9723" spans="10:10" hidden="1" x14ac:dyDescent="0.25">
      <c r="J9723" s="32" t="str">
        <f t="shared" si="151"/>
        <v/>
      </c>
    </row>
    <row r="9724" spans="10:10" hidden="1" x14ac:dyDescent="0.25">
      <c r="J9724" s="32" t="str">
        <f t="shared" si="151"/>
        <v/>
      </c>
    </row>
    <row r="9725" spans="10:10" hidden="1" x14ac:dyDescent="0.25">
      <c r="J9725" s="32" t="str">
        <f t="shared" si="151"/>
        <v/>
      </c>
    </row>
    <row r="9726" spans="10:10" hidden="1" x14ac:dyDescent="0.25">
      <c r="J9726" s="32" t="str">
        <f t="shared" si="151"/>
        <v/>
      </c>
    </row>
    <row r="9727" spans="10:10" hidden="1" x14ac:dyDescent="0.25">
      <c r="J9727" s="32" t="str">
        <f t="shared" si="151"/>
        <v/>
      </c>
    </row>
    <row r="9728" spans="10:10" hidden="1" x14ac:dyDescent="0.25">
      <c r="J9728" s="32" t="str">
        <f t="shared" si="151"/>
        <v/>
      </c>
    </row>
    <row r="9729" spans="10:10" hidden="1" x14ac:dyDescent="0.25">
      <c r="J9729" s="32" t="str">
        <f t="shared" si="151"/>
        <v/>
      </c>
    </row>
    <row r="9730" spans="10:10" hidden="1" x14ac:dyDescent="0.25">
      <c r="J9730" s="32" t="str">
        <f t="shared" si="151"/>
        <v/>
      </c>
    </row>
    <row r="9731" spans="10:10" hidden="1" x14ac:dyDescent="0.25">
      <c r="J9731" s="32" t="str">
        <f t="shared" ref="J9731:J9794" si="152">IF(AND(B9731="",OR(E9731&lt;&gt;"",G9731&lt;&gt;"",I9731&lt;&gt;"")),"N° de compte",IF(AND(B9731="",E9731="",G9731="",I9731=""),"",K9731))</f>
        <v/>
      </c>
    </row>
    <row r="9732" spans="10:10" hidden="1" x14ac:dyDescent="0.25">
      <c r="J9732" s="32" t="str">
        <f t="shared" si="152"/>
        <v/>
      </c>
    </row>
    <row r="9733" spans="10:10" hidden="1" x14ac:dyDescent="0.25">
      <c r="J9733" s="32" t="str">
        <f t="shared" si="152"/>
        <v/>
      </c>
    </row>
    <row r="9734" spans="10:10" hidden="1" x14ac:dyDescent="0.25">
      <c r="J9734" s="32" t="str">
        <f t="shared" si="152"/>
        <v/>
      </c>
    </row>
    <row r="9735" spans="10:10" hidden="1" x14ac:dyDescent="0.25">
      <c r="J9735" s="32" t="str">
        <f t="shared" si="152"/>
        <v/>
      </c>
    </row>
    <row r="9736" spans="10:10" hidden="1" x14ac:dyDescent="0.25">
      <c r="J9736" s="32" t="str">
        <f t="shared" si="152"/>
        <v/>
      </c>
    </row>
    <row r="9737" spans="10:10" hidden="1" x14ac:dyDescent="0.25">
      <c r="J9737" s="32" t="str">
        <f t="shared" si="152"/>
        <v/>
      </c>
    </row>
    <row r="9738" spans="10:10" hidden="1" x14ac:dyDescent="0.25">
      <c r="J9738" s="32" t="str">
        <f t="shared" si="152"/>
        <v/>
      </c>
    </row>
    <row r="9739" spans="10:10" hidden="1" x14ac:dyDescent="0.25">
      <c r="J9739" s="32" t="str">
        <f t="shared" si="152"/>
        <v/>
      </c>
    </row>
    <row r="9740" spans="10:10" hidden="1" x14ac:dyDescent="0.25">
      <c r="J9740" s="32" t="str">
        <f t="shared" si="152"/>
        <v/>
      </c>
    </row>
    <row r="9741" spans="10:10" hidden="1" x14ac:dyDescent="0.25">
      <c r="J9741" s="32" t="str">
        <f t="shared" si="152"/>
        <v/>
      </c>
    </row>
    <row r="9742" spans="10:10" hidden="1" x14ac:dyDescent="0.25">
      <c r="J9742" s="32" t="str">
        <f t="shared" si="152"/>
        <v/>
      </c>
    </row>
    <row r="9743" spans="10:10" hidden="1" x14ac:dyDescent="0.25">
      <c r="J9743" s="32" t="str">
        <f t="shared" si="152"/>
        <v/>
      </c>
    </row>
    <row r="9744" spans="10:10" hidden="1" x14ac:dyDescent="0.25">
      <c r="J9744" s="32" t="str">
        <f t="shared" si="152"/>
        <v/>
      </c>
    </row>
    <row r="9745" spans="10:10" hidden="1" x14ac:dyDescent="0.25">
      <c r="J9745" s="32" t="str">
        <f t="shared" si="152"/>
        <v/>
      </c>
    </row>
    <row r="9746" spans="10:10" hidden="1" x14ac:dyDescent="0.25">
      <c r="J9746" s="32" t="str">
        <f t="shared" si="152"/>
        <v/>
      </c>
    </row>
    <row r="9747" spans="10:10" hidden="1" x14ac:dyDescent="0.25">
      <c r="J9747" s="32" t="str">
        <f t="shared" si="152"/>
        <v/>
      </c>
    </row>
    <row r="9748" spans="10:10" hidden="1" x14ac:dyDescent="0.25">
      <c r="J9748" s="32" t="str">
        <f t="shared" si="152"/>
        <v/>
      </c>
    </row>
    <row r="9749" spans="10:10" hidden="1" x14ac:dyDescent="0.25">
      <c r="J9749" s="32" t="str">
        <f t="shared" si="152"/>
        <v/>
      </c>
    </row>
    <row r="9750" spans="10:10" hidden="1" x14ac:dyDescent="0.25">
      <c r="J9750" s="32" t="str">
        <f t="shared" si="152"/>
        <v/>
      </c>
    </row>
    <row r="9751" spans="10:10" hidden="1" x14ac:dyDescent="0.25">
      <c r="J9751" s="32" t="str">
        <f t="shared" si="152"/>
        <v/>
      </c>
    </row>
    <row r="9752" spans="10:10" hidden="1" x14ac:dyDescent="0.25">
      <c r="J9752" s="32" t="str">
        <f t="shared" si="152"/>
        <v/>
      </c>
    </row>
    <row r="9753" spans="10:10" hidden="1" x14ac:dyDescent="0.25">
      <c r="J9753" s="32" t="str">
        <f t="shared" si="152"/>
        <v/>
      </c>
    </row>
    <row r="9754" spans="10:10" hidden="1" x14ac:dyDescent="0.25">
      <c r="J9754" s="32" t="str">
        <f t="shared" si="152"/>
        <v/>
      </c>
    </row>
    <row r="9755" spans="10:10" hidden="1" x14ac:dyDescent="0.25">
      <c r="J9755" s="32" t="str">
        <f t="shared" si="152"/>
        <v/>
      </c>
    </row>
    <row r="9756" spans="10:10" hidden="1" x14ac:dyDescent="0.25">
      <c r="J9756" s="32" t="str">
        <f t="shared" si="152"/>
        <v/>
      </c>
    </row>
    <row r="9757" spans="10:10" hidden="1" x14ac:dyDescent="0.25">
      <c r="J9757" s="32" t="str">
        <f t="shared" si="152"/>
        <v/>
      </c>
    </row>
    <row r="9758" spans="10:10" hidden="1" x14ac:dyDescent="0.25">
      <c r="J9758" s="32" t="str">
        <f t="shared" si="152"/>
        <v/>
      </c>
    </row>
    <row r="9759" spans="10:10" hidden="1" x14ac:dyDescent="0.25">
      <c r="J9759" s="32" t="str">
        <f t="shared" si="152"/>
        <v/>
      </c>
    </row>
    <row r="9760" spans="10:10" hidden="1" x14ac:dyDescent="0.25">
      <c r="J9760" s="32" t="str">
        <f t="shared" si="152"/>
        <v/>
      </c>
    </row>
    <row r="9761" spans="10:10" hidden="1" x14ac:dyDescent="0.25">
      <c r="J9761" s="32" t="str">
        <f t="shared" si="152"/>
        <v/>
      </c>
    </row>
    <row r="9762" spans="10:10" hidden="1" x14ac:dyDescent="0.25">
      <c r="J9762" s="32" t="str">
        <f t="shared" si="152"/>
        <v/>
      </c>
    </row>
    <row r="9763" spans="10:10" hidden="1" x14ac:dyDescent="0.25">
      <c r="J9763" s="32" t="str">
        <f t="shared" si="152"/>
        <v/>
      </c>
    </row>
    <row r="9764" spans="10:10" hidden="1" x14ac:dyDescent="0.25">
      <c r="J9764" s="32" t="str">
        <f t="shared" si="152"/>
        <v/>
      </c>
    </row>
    <row r="9765" spans="10:10" hidden="1" x14ac:dyDescent="0.25">
      <c r="J9765" s="32" t="str">
        <f t="shared" si="152"/>
        <v/>
      </c>
    </row>
    <row r="9766" spans="10:10" hidden="1" x14ac:dyDescent="0.25">
      <c r="J9766" s="32" t="str">
        <f t="shared" si="152"/>
        <v/>
      </c>
    </row>
    <row r="9767" spans="10:10" hidden="1" x14ac:dyDescent="0.25">
      <c r="J9767" s="32" t="str">
        <f t="shared" si="152"/>
        <v/>
      </c>
    </row>
    <row r="9768" spans="10:10" hidden="1" x14ac:dyDescent="0.25">
      <c r="J9768" s="32" t="str">
        <f t="shared" si="152"/>
        <v/>
      </c>
    </row>
    <row r="9769" spans="10:10" hidden="1" x14ac:dyDescent="0.25">
      <c r="J9769" s="32" t="str">
        <f t="shared" si="152"/>
        <v/>
      </c>
    </row>
    <row r="9770" spans="10:10" hidden="1" x14ac:dyDescent="0.25">
      <c r="J9770" s="32" t="str">
        <f t="shared" si="152"/>
        <v/>
      </c>
    </row>
    <row r="9771" spans="10:10" hidden="1" x14ac:dyDescent="0.25">
      <c r="J9771" s="32" t="str">
        <f t="shared" si="152"/>
        <v/>
      </c>
    </row>
    <row r="9772" spans="10:10" hidden="1" x14ac:dyDescent="0.25">
      <c r="J9772" s="32" t="str">
        <f t="shared" si="152"/>
        <v/>
      </c>
    </row>
    <row r="9773" spans="10:10" hidden="1" x14ac:dyDescent="0.25">
      <c r="J9773" s="32" t="str">
        <f t="shared" si="152"/>
        <v/>
      </c>
    </row>
    <row r="9774" spans="10:10" hidden="1" x14ac:dyDescent="0.25">
      <c r="J9774" s="32" t="str">
        <f t="shared" si="152"/>
        <v/>
      </c>
    </row>
    <row r="9775" spans="10:10" hidden="1" x14ac:dyDescent="0.25">
      <c r="J9775" s="32" t="str">
        <f t="shared" si="152"/>
        <v/>
      </c>
    </row>
    <row r="9776" spans="10:10" hidden="1" x14ac:dyDescent="0.25">
      <c r="J9776" s="32" t="str">
        <f t="shared" si="152"/>
        <v/>
      </c>
    </row>
    <row r="9777" spans="10:10" hidden="1" x14ac:dyDescent="0.25">
      <c r="J9777" s="32" t="str">
        <f t="shared" si="152"/>
        <v/>
      </c>
    </row>
    <row r="9778" spans="10:10" hidden="1" x14ac:dyDescent="0.25">
      <c r="J9778" s="32" t="str">
        <f t="shared" si="152"/>
        <v/>
      </c>
    </row>
    <row r="9779" spans="10:10" hidden="1" x14ac:dyDescent="0.25">
      <c r="J9779" s="32" t="str">
        <f t="shared" si="152"/>
        <v/>
      </c>
    </row>
    <row r="9780" spans="10:10" hidden="1" x14ac:dyDescent="0.25">
      <c r="J9780" s="32" t="str">
        <f t="shared" si="152"/>
        <v/>
      </c>
    </row>
    <row r="9781" spans="10:10" hidden="1" x14ac:dyDescent="0.25">
      <c r="J9781" s="32" t="str">
        <f t="shared" si="152"/>
        <v/>
      </c>
    </row>
    <row r="9782" spans="10:10" hidden="1" x14ac:dyDescent="0.25">
      <c r="J9782" s="32" t="str">
        <f t="shared" si="152"/>
        <v/>
      </c>
    </row>
    <row r="9783" spans="10:10" hidden="1" x14ac:dyDescent="0.25">
      <c r="J9783" s="32" t="str">
        <f t="shared" si="152"/>
        <v/>
      </c>
    </row>
    <row r="9784" spans="10:10" hidden="1" x14ac:dyDescent="0.25">
      <c r="J9784" s="32" t="str">
        <f t="shared" si="152"/>
        <v/>
      </c>
    </row>
    <row r="9785" spans="10:10" hidden="1" x14ac:dyDescent="0.25">
      <c r="J9785" s="32" t="str">
        <f t="shared" si="152"/>
        <v/>
      </c>
    </row>
    <row r="9786" spans="10:10" hidden="1" x14ac:dyDescent="0.25">
      <c r="J9786" s="32" t="str">
        <f t="shared" si="152"/>
        <v/>
      </c>
    </row>
    <row r="9787" spans="10:10" hidden="1" x14ac:dyDescent="0.25">
      <c r="J9787" s="32" t="str">
        <f t="shared" si="152"/>
        <v/>
      </c>
    </row>
    <row r="9788" spans="10:10" hidden="1" x14ac:dyDescent="0.25">
      <c r="J9788" s="32" t="str">
        <f t="shared" si="152"/>
        <v/>
      </c>
    </row>
    <row r="9789" spans="10:10" hidden="1" x14ac:dyDescent="0.25">
      <c r="J9789" s="32" t="str">
        <f t="shared" si="152"/>
        <v/>
      </c>
    </row>
    <row r="9790" spans="10:10" hidden="1" x14ac:dyDescent="0.25">
      <c r="J9790" s="32" t="str">
        <f t="shared" si="152"/>
        <v/>
      </c>
    </row>
    <row r="9791" spans="10:10" hidden="1" x14ac:dyDescent="0.25">
      <c r="J9791" s="32" t="str">
        <f t="shared" si="152"/>
        <v/>
      </c>
    </row>
    <row r="9792" spans="10:10" hidden="1" x14ac:dyDescent="0.25">
      <c r="J9792" s="32" t="str">
        <f t="shared" si="152"/>
        <v/>
      </c>
    </row>
    <row r="9793" spans="10:10" hidden="1" x14ac:dyDescent="0.25">
      <c r="J9793" s="32" t="str">
        <f t="shared" si="152"/>
        <v/>
      </c>
    </row>
    <row r="9794" spans="10:10" hidden="1" x14ac:dyDescent="0.25">
      <c r="J9794" s="32" t="str">
        <f t="shared" si="152"/>
        <v/>
      </c>
    </row>
    <row r="9795" spans="10:10" hidden="1" x14ac:dyDescent="0.25">
      <c r="J9795" s="32" t="str">
        <f t="shared" ref="J9795:J9858" si="153">IF(AND(B9795="",OR(E9795&lt;&gt;"",G9795&lt;&gt;"",I9795&lt;&gt;"")),"N° de compte",IF(AND(B9795="",E9795="",G9795="",I9795=""),"",K9795))</f>
        <v/>
      </c>
    </row>
    <row r="9796" spans="10:10" hidden="1" x14ac:dyDescent="0.25">
      <c r="J9796" s="32" t="str">
        <f t="shared" si="153"/>
        <v/>
      </c>
    </row>
    <row r="9797" spans="10:10" hidden="1" x14ac:dyDescent="0.25">
      <c r="J9797" s="32" t="str">
        <f t="shared" si="153"/>
        <v/>
      </c>
    </row>
    <row r="9798" spans="10:10" hidden="1" x14ac:dyDescent="0.25">
      <c r="J9798" s="32" t="str">
        <f t="shared" si="153"/>
        <v/>
      </c>
    </row>
    <row r="9799" spans="10:10" hidden="1" x14ac:dyDescent="0.25">
      <c r="J9799" s="32" t="str">
        <f t="shared" si="153"/>
        <v/>
      </c>
    </row>
    <row r="9800" spans="10:10" hidden="1" x14ac:dyDescent="0.25">
      <c r="J9800" s="32" t="str">
        <f t="shared" si="153"/>
        <v/>
      </c>
    </row>
    <row r="9801" spans="10:10" hidden="1" x14ac:dyDescent="0.25">
      <c r="J9801" s="32" t="str">
        <f t="shared" si="153"/>
        <v/>
      </c>
    </row>
    <row r="9802" spans="10:10" hidden="1" x14ac:dyDescent="0.25">
      <c r="J9802" s="32" t="str">
        <f t="shared" si="153"/>
        <v/>
      </c>
    </row>
    <row r="9803" spans="10:10" hidden="1" x14ac:dyDescent="0.25">
      <c r="J9803" s="32" t="str">
        <f t="shared" si="153"/>
        <v/>
      </c>
    </row>
    <row r="9804" spans="10:10" hidden="1" x14ac:dyDescent="0.25">
      <c r="J9804" s="32" t="str">
        <f t="shared" si="153"/>
        <v/>
      </c>
    </row>
    <row r="9805" spans="10:10" hidden="1" x14ac:dyDescent="0.25">
      <c r="J9805" s="32" t="str">
        <f t="shared" si="153"/>
        <v/>
      </c>
    </row>
    <row r="9806" spans="10:10" hidden="1" x14ac:dyDescent="0.25">
      <c r="J9806" s="32" t="str">
        <f t="shared" si="153"/>
        <v/>
      </c>
    </row>
    <row r="9807" spans="10:10" hidden="1" x14ac:dyDescent="0.25">
      <c r="J9807" s="32" t="str">
        <f t="shared" si="153"/>
        <v/>
      </c>
    </row>
    <row r="9808" spans="10:10" hidden="1" x14ac:dyDescent="0.25">
      <c r="J9808" s="32" t="str">
        <f t="shared" si="153"/>
        <v/>
      </c>
    </row>
    <row r="9809" spans="10:10" hidden="1" x14ac:dyDescent="0.25">
      <c r="J9809" s="32" t="str">
        <f t="shared" si="153"/>
        <v/>
      </c>
    </row>
    <row r="9810" spans="10:10" hidden="1" x14ac:dyDescent="0.25">
      <c r="J9810" s="32" t="str">
        <f t="shared" si="153"/>
        <v/>
      </c>
    </row>
    <row r="9811" spans="10:10" hidden="1" x14ac:dyDescent="0.25">
      <c r="J9811" s="32" t="str">
        <f t="shared" si="153"/>
        <v/>
      </c>
    </row>
    <row r="9812" spans="10:10" hidden="1" x14ac:dyDescent="0.25">
      <c r="J9812" s="32" t="str">
        <f t="shared" si="153"/>
        <v/>
      </c>
    </row>
    <row r="9813" spans="10:10" hidden="1" x14ac:dyDescent="0.25">
      <c r="J9813" s="32" t="str">
        <f t="shared" si="153"/>
        <v/>
      </c>
    </row>
    <row r="9814" spans="10:10" hidden="1" x14ac:dyDescent="0.25">
      <c r="J9814" s="32" t="str">
        <f t="shared" si="153"/>
        <v/>
      </c>
    </row>
    <row r="9815" spans="10:10" hidden="1" x14ac:dyDescent="0.25">
      <c r="J9815" s="32" t="str">
        <f t="shared" si="153"/>
        <v/>
      </c>
    </row>
    <row r="9816" spans="10:10" hidden="1" x14ac:dyDescent="0.25">
      <c r="J9816" s="32" t="str">
        <f t="shared" si="153"/>
        <v/>
      </c>
    </row>
    <row r="9817" spans="10:10" hidden="1" x14ac:dyDescent="0.25">
      <c r="J9817" s="32" t="str">
        <f t="shared" si="153"/>
        <v/>
      </c>
    </row>
    <row r="9818" spans="10:10" hidden="1" x14ac:dyDescent="0.25">
      <c r="J9818" s="32" t="str">
        <f t="shared" si="153"/>
        <v/>
      </c>
    </row>
    <row r="9819" spans="10:10" hidden="1" x14ac:dyDescent="0.25">
      <c r="J9819" s="32" t="str">
        <f t="shared" si="153"/>
        <v/>
      </c>
    </row>
    <row r="9820" spans="10:10" hidden="1" x14ac:dyDescent="0.25">
      <c r="J9820" s="32" t="str">
        <f t="shared" si="153"/>
        <v/>
      </c>
    </row>
    <row r="9821" spans="10:10" hidden="1" x14ac:dyDescent="0.25">
      <c r="J9821" s="32" t="str">
        <f t="shared" si="153"/>
        <v/>
      </c>
    </row>
    <row r="9822" spans="10:10" hidden="1" x14ac:dyDescent="0.25">
      <c r="J9822" s="32" t="str">
        <f t="shared" si="153"/>
        <v/>
      </c>
    </row>
    <row r="9823" spans="10:10" hidden="1" x14ac:dyDescent="0.25">
      <c r="J9823" s="32" t="str">
        <f t="shared" si="153"/>
        <v/>
      </c>
    </row>
    <row r="9824" spans="10:10" hidden="1" x14ac:dyDescent="0.25">
      <c r="J9824" s="32" t="str">
        <f t="shared" si="153"/>
        <v/>
      </c>
    </row>
    <row r="9825" spans="10:10" hidden="1" x14ac:dyDescent="0.25">
      <c r="J9825" s="32" t="str">
        <f t="shared" si="153"/>
        <v/>
      </c>
    </row>
    <row r="9826" spans="10:10" hidden="1" x14ac:dyDescent="0.25">
      <c r="J9826" s="32" t="str">
        <f t="shared" si="153"/>
        <v/>
      </c>
    </row>
    <row r="9827" spans="10:10" hidden="1" x14ac:dyDescent="0.25">
      <c r="J9827" s="32" t="str">
        <f t="shared" si="153"/>
        <v/>
      </c>
    </row>
    <row r="9828" spans="10:10" hidden="1" x14ac:dyDescent="0.25">
      <c r="J9828" s="32" t="str">
        <f t="shared" si="153"/>
        <v/>
      </c>
    </row>
    <row r="9829" spans="10:10" hidden="1" x14ac:dyDescent="0.25">
      <c r="J9829" s="32" t="str">
        <f t="shared" si="153"/>
        <v/>
      </c>
    </row>
    <row r="9830" spans="10:10" hidden="1" x14ac:dyDescent="0.25">
      <c r="J9830" s="32" t="str">
        <f t="shared" si="153"/>
        <v/>
      </c>
    </row>
    <row r="9831" spans="10:10" hidden="1" x14ac:dyDescent="0.25">
      <c r="J9831" s="32" t="str">
        <f t="shared" si="153"/>
        <v/>
      </c>
    </row>
    <row r="9832" spans="10:10" hidden="1" x14ac:dyDescent="0.25">
      <c r="J9832" s="32" t="str">
        <f t="shared" si="153"/>
        <v/>
      </c>
    </row>
    <row r="9833" spans="10:10" hidden="1" x14ac:dyDescent="0.25">
      <c r="J9833" s="32" t="str">
        <f t="shared" si="153"/>
        <v/>
      </c>
    </row>
    <row r="9834" spans="10:10" hidden="1" x14ac:dyDescent="0.25">
      <c r="J9834" s="32" t="str">
        <f t="shared" si="153"/>
        <v/>
      </c>
    </row>
    <row r="9835" spans="10:10" hidden="1" x14ac:dyDescent="0.25">
      <c r="J9835" s="32" t="str">
        <f t="shared" si="153"/>
        <v/>
      </c>
    </row>
    <row r="9836" spans="10:10" hidden="1" x14ac:dyDescent="0.25">
      <c r="J9836" s="32" t="str">
        <f t="shared" si="153"/>
        <v/>
      </c>
    </row>
    <row r="9837" spans="10:10" hidden="1" x14ac:dyDescent="0.25">
      <c r="J9837" s="32" t="str">
        <f t="shared" si="153"/>
        <v/>
      </c>
    </row>
    <row r="9838" spans="10:10" hidden="1" x14ac:dyDescent="0.25">
      <c r="J9838" s="32" t="str">
        <f t="shared" si="153"/>
        <v/>
      </c>
    </row>
    <row r="9839" spans="10:10" hidden="1" x14ac:dyDescent="0.25">
      <c r="J9839" s="32" t="str">
        <f t="shared" si="153"/>
        <v/>
      </c>
    </row>
    <row r="9840" spans="10:10" hidden="1" x14ac:dyDescent="0.25">
      <c r="J9840" s="32" t="str">
        <f t="shared" si="153"/>
        <v/>
      </c>
    </row>
    <row r="9841" spans="10:10" hidden="1" x14ac:dyDescent="0.25">
      <c r="J9841" s="32" t="str">
        <f t="shared" si="153"/>
        <v/>
      </c>
    </row>
    <row r="9842" spans="10:10" hidden="1" x14ac:dyDescent="0.25">
      <c r="J9842" s="32" t="str">
        <f t="shared" si="153"/>
        <v/>
      </c>
    </row>
    <row r="9843" spans="10:10" hidden="1" x14ac:dyDescent="0.25">
      <c r="J9843" s="32" t="str">
        <f t="shared" si="153"/>
        <v/>
      </c>
    </row>
    <row r="9844" spans="10:10" hidden="1" x14ac:dyDescent="0.25">
      <c r="J9844" s="32" t="str">
        <f t="shared" si="153"/>
        <v/>
      </c>
    </row>
    <row r="9845" spans="10:10" hidden="1" x14ac:dyDescent="0.25">
      <c r="J9845" s="32" t="str">
        <f t="shared" si="153"/>
        <v/>
      </c>
    </row>
    <row r="9846" spans="10:10" hidden="1" x14ac:dyDescent="0.25">
      <c r="J9846" s="32" t="str">
        <f t="shared" si="153"/>
        <v/>
      </c>
    </row>
    <row r="9847" spans="10:10" hidden="1" x14ac:dyDescent="0.25">
      <c r="J9847" s="32" t="str">
        <f t="shared" si="153"/>
        <v/>
      </c>
    </row>
    <row r="9848" spans="10:10" hidden="1" x14ac:dyDescent="0.25">
      <c r="J9848" s="32" t="str">
        <f t="shared" si="153"/>
        <v/>
      </c>
    </row>
    <row r="9849" spans="10:10" hidden="1" x14ac:dyDescent="0.25">
      <c r="J9849" s="32" t="str">
        <f t="shared" si="153"/>
        <v/>
      </c>
    </row>
    <row r="9850" spans="10:10" hidden="1" x14ac:dyDescent="0.25">
      <c r="J9850" s="32" t="str">
        <f t="shared" si="153"/>
        <v/>
      </c>
    </row>
    <row r="9851" spans="10:10" hidden="1" x14ac:dyDescent="0.25">
      <c r="J9851" s="32" t="str">
        <f t="shared" si="153"/>
        <v/>
      </c>
    </row>
    <row r="9852" spans="10:10" hidden="1" x14ac:dyDescent="0.25">
      <c r="J9852" s="32" t="str">
        <f t="shared" si="153"/>
        <v/>
      </c>
    </row>
    <row r="9853" spans="10:10" hidden="1" x14ac:dyDescent="0.25">
      <c r="J9853" s="32" t="str">
        <f t="shared" si="153"/>
        <v/>
      </c>
    </row>
    <row r="9854" spans="10:10" hidden="1" x14ac:dyDescent="0.25">
      <c r="J9854" s="32" t="str">
        <f t="shared" si="153"/>
        <v/>
      </c>
    </row>
    <row r="9855" spans="10:10" hidden="1" x14ac:dyDescent="0.25">
      <c r="J9855" s="32" t="str">
        <f t="shared" si="153"/>
        <v/>
      </c>
    </row>
    <row r="9856" spans="10:10" hidden="1" x14ac:dyDescent="0.25">
      <c r="J9856" s="32" t="str">
        <f t="shared" si="153"/>
        <v/>
      </c>
    </row>
    <row r="9857" spans="10:10" hidden="1" x14ac:dyDescent="0.25">
      <c r="J9857" s="32" t="str">
        <f t="shared" si="153"/>
        <v/>
      </c>
    </row>
    <row r="9858" spans="10:10" hidden="1" x14ac:dyDescent="0.25">
      <c r="J9858" s="32" t="str">
        <f t="shared" si="153"/>
        <v/>
      </c>
    </row>
    <row r="9859" spans="10:10" hidden="1" x14ac:dyDescent="0.25">
      <c r="J9859" s="32" t="str">
        <f t="shared" ref="J9859:J9922" si="154">IF(AND(B9859="",OR(E9859&lt;&gt;"",G9859&lt;&gt;"",I9859&lt;&gt;"")),"N° de compte",IF(AND(B9859="",E9859="",G9859="",I9859=""),"",K9859))</f>
        <v/>
      </c>
    </row>
    <row r="9860" spans="10:10" hidden="1" x14ac:dyDescent="0.25">
      <c r="J9860" s="32" t="str">
        <f t="shared" si="154"/>
        <v/>
      </c>
    </row>
    <row r="9861" spans="10:10" hidden="1" x14ac:dyDescent="0.25">
      <c r="J9861" s="32" t="str">
        <f t="shared" si="154"/>
        <v/>
      </c>
    </row>
    <row r="9862" spans="10:10" hidden="1" x14ac:dyDescent="0.25">
      <c r="J9862" s="32" t="str">
        <f t="shared" si="154"/>
        <v/>
      </c>
    </row>
    <row r="9863" spans="10:10" hidden="1" x14ac:dyDescent="0.25">
      <c r="J9863" s="32" t="str">
        <f t="shared" si="154"/>
        <v/>
      </c>
    </row>
    <row r="9864" spans="10:10" hidden="1" x14ac:dyDescent="0.25">
      <c r="J9864" s="32" t="str">
        <f t="shared" si="154"/>
        <v/>
      </c>
    </row>
    <row r="9865" spans="10:10" hidden="1" x14ac:dyDescent="0.25">
      <c r="J9865" s="32" t="str">
        <f t="shared" si="154"/>
        <v/>
      </c>
    </row>
    <row r="9866" spans="10:10" hidden="1" x14ac:dyDescent="0.25">
      <c r="J9866" s="32" t="str">
        <f t="shared" si="154"/>
        <v/>
      </c>
    </row>
    <row r="9867" spans="10:10" hidden="1" x14ac:dyDescent="0.25">
      <c r="J9867" s="32" t="str">
        <f t="shared" si="154"/>
        <v/>
      </c>
    </row>
    <row r="9868" spans="10:10" hidden="1" x14ac:dyDescent="0.25">
      <c r="J9868" s="32" t="str">
        <f t="shared" si="154"/>
        <v/>
      </c>
    </row>
    <row r="9869" spans="10:10" hidden="1" x14ac:dyDescent="0.25">
      <c r="J9869" s="32" t="str">
        <f t="shared" si="154"/>
        <v/>
      </c>
    </row>
    <row r="9870" spans="10:10" hidden="1" x14ac:dyDescent="0.25">
      <c r="J9870" s="32" t="str">
        <f t="shared" si="154"/>
        <v/>
      </c>
    </row>
    <row r="9871" spans="10:10" hidden="1" x14ac:dyDescent="0.25">
      <c r="J9871" s="32" t="str">
        <f t="shared" si="154"/>
        <v/>
      </c>
    </row>
    <row r="9872" spans="10:10" hidden="1" x14ac:dyDescent="0.25">
      <c r="J9872" s="32" t="str">
        <f t="shared" si="154"/>
        <v/>
      </c>
    </row>
    <row r="9873" spans="10:10" hidden="1" x14ac:dyDescent="0.25">
      <c r="J9873" s="32" t="str">
        <f t="shared" si="154"/>
        <v/>
      </c>
    </row>
    <row r="9874" spans="10:10" hidden="1" x14ac:dyDescent="0.25">
      <c r="J9874" s="32" t="str">
        <f t="shared" si="154"/>
        <v/>
      </c>
    </row>
    <row r="9875" spans="10:10" hidden="1" x14ac:dyDescent="0.25">
      <c r="J9875" s="32" t="str">
        <f t="shared" si="154"/>
        <v/>
      </c>
    </row>
    <row r="9876" spans="10:10" hidden="1" x14ac:dyDescent="0.25">
      <c r="J9876" s="32" t="str">
        <f t="shared" si="154"/>
        <v/>
      </c>
    </row>
    <row r="9877" spans="10:10" hidden="1" x14ac:dyDescent="0.25">
      <c r="J9877" s="32" t="str">
        <f t="shared" si="154"/>
        <v/>
      </c>
    </row>
    <row r="9878" spans="10:10" hidden="1" x14ac:dyDescent="0.25">
      <c r="J9878" s="32" t="str">
        <f t="shared" si="154"/>
        <v/>
      </c>
    </row>
    <row r="9879" spans="10:10" hidden="1" x14ac:dyDescent="0.25">
      <c r="J9879" s="32" t="str">
        <f t="shared" si="154"/>
        <v/>
      </c>
    </row>
    <row r="9880" spans="10:10" hidden="1" x14ac:dyDescent="0.25">
      <c r="J9880" s="32" t="str">
        <f t="shared" si="154"/>
        <v/>
      </c>
    </row>
    <row r="9881" spans="10:10" hidden="1" x14ac:dyDescent="0.25">
      <c r="J9881" s="32" t="str">
        <f t="shared" si="154"/>
        <v/>
      </c>
    </row>
    <row r="9882" spans="10:10" hidden="1" x14ac:dyDescent="0.25">
      <c r="J9882" s="32" t="str">
        <f t="shared" si="154"/>
        <v/>
      </c>
    </row>
    <row r="9883" spans="10:10" hidden="1" x14ac:dyDescent="0.25">
      <c r="J9883" s="32" t="str">
        <f t="shared" si="154"/>
        <v/>
      </c>
    </row>
    <row r="9884" spans="10:10" hidden="1" x14ac:dyDescent="0.25">
      <c r="J9884" s="32" t="str">
        <f t="shared" si="154"/>
        <v/>
      </c>
    </row>
    <row r="9885" spans="10:10" hidden="1" x14ac:dyDescent="0.25">
      <c r="J9885" s="32" t="str">
        <f t="shared" si="154"/>
        <v/>
      </c>
    </row>
    <row r="9886" spans="10:10" hidden="1" x14ac:dyDescent="0.25">
      <c r="J9886" s="32" t="str">
        <f t="shared" si="154"/>
        <v/>
      </c>
    </row>
    <row r="9887" spans="10:10" hidden="1" x14ac:dyDescent="0.25">
      <c r="J9887" s="32" t="str">
        <f t="shared" si="154"/>
        <v/>
      </c>
    </row>
    <row r="9888" spans="10:10" hidden="1" x14ac:dyDescent="0.25">
      <c r="J9888" s="32" t="str">
        <f t="shared" si="154"/>
        <v/>
      </c>
    </row>
    <row r="9889" spans="10:10" hidden="1" x14ac:dyDescent="0.25">
      <c r="J9889" s="32" t="str">
        <f t="shared" si="154"/>
        <v/>
      </c>
    </row>
    <row r="9890" spans="10:10" hidden="1" x14ac:dyDescent="0.25">
      <c r="J9890" s="32" t="str">
        <f t="shared" si="154"/>
        <v/>
      </c>
    </row>
    <row r="9891" spans="10:10" hidden="1" x14ac:dyDescent="0.25">
      <c r="J9891" s="32" t="str">
        <f t="shared" si="154"/>
        <v/>
      </c>
    </row>
    <row r="9892" spans="10:10" hidden="1" x14ac:dyDescent="0.25">
      <c r="J9892" s="32" t="str">
        <f t="shared" si="154"/>
        <v/>
      </c>
    </row>
    <row r="9893" spans="10:10" hidden="1" x14ac:dyDescent="0.25">
      <c r="J9893" s="32" t="str">
        <f t="shared" si="154"/>
        <v/>
      </c>
    </row>
    <row r="9894" spans="10:10" hidden="1" x14ac:dyDescent="0.25">
      <c r="J9894" s="32" t="str">
        <f t="shared" si="154"/>
        <v/>
      </c>
    </row>
    <row r="9895" spans="10:10" hidden="1" x14ac:dyDescent="0.25">
      <c r="J9895" s="32" t="str">
        <f t="shared" si="154"/>
        <v/>
      </c>
    </row>
    <row r="9896" spans="10:10" hidden="1" x14ac:dyDescent="0.25">
      <c r="J9896" s="32" t="str">
        <f t="shared" si="154"/>
        <v/>
      </c>
    </row>
    <row r="9897" spans="10:10" hidden="1" x14ac:dyDescent="0.25">
      <c r="J9897" s="32" t="str">
        <f t="shared" si="154"/>
        <v/>
      </c>
    </row>
    <row r="9898" spans="10:10" hidden="1" x14ac:dyDescent="0.25">
      <c r="J9898" s="32" t="str">
        <f t="shared" si="154"/>
        <v/>
      </c>
    </row>
    <row r="9899" spans="10:10" hidden="1" x14ac:dyDescent="0.25">
      <c r="J9899" s="32" t="str">
        <f t="shared" si="154"/>
        <v/>
      </c>
    </row>
    <row r="9900" spans="10:10" hidden="1" x14ac:dyDescent="0.25">
      <c r="J9900" s="32" t="str">
        <f t="shared" si="154"/>
        <v/>
      </c>
    </row>
    <row r="9901" spans="10:10" hidden="1" x14ac:dyDescent="0.25">
      <c r="J9901" s="32" t="str">
        <f t="shared" si="154"/>
        <v/>
      </c>
    </row>
    <row r="9902" spans="10:10" hidden="1" x14ac:dyDescent="0.25">
      <c r="J9902" s="32" t="str">
        <f t="shared" si="154"/>
        <v/>
      </c>
    </row>
    <row r="9903" spans="10:10" hidden="1" x14ac:dyDescent="0.25">
      <c r="J9903" s="32" t="str">
        <f t="shared" si="154"/>
        <v/>
      </c>
    </row>
    <row r="9904" spans="10:10" hidden="1" x14ac:dyDescent="0.25">
      <c r="J9904" s="32" t="str">
        <f t="shared" si="154"/>
        <v/>
      </c>
    </row>
    <row r="9905" spans="10:10" hidden="1" x14ac:dyDescent="0.25">
      <c r="J9905" s="32" t="str">
        <f t="shared" si="154"/>
        <v/>
      </c>
    </row>
    <row r="9906" spans="10:10" hidden="1" x14ac:dyDescent="0.25">
      <c r="J9906" s="32" t="str">
        <f t="shared" si="154"/>
        <v/>
      </c>
    </row>
    <row r="9907" spans="10:10" hidden="1" x14ac:dyDescent="0.25">
      <c r="J9907" s="32" t="str">
        <f t="shared" si="154"/>
        <v/>
      </c>
    </row>
    <row r="9908" spans="10:10" hidden="1" x14ac:dyDescent="0.25">
      <c r="J9908" s="32" t="str">
        <f t="shared" si="154"/>
        <v/>
      </c>
    </row>
    <row r="9909" spans="10:10" hidden="1" x14ac:dyDescent="0.25">
      <c r="J9909" s="32" t="str">
        <f t="shared" si="154"/>
        <v/>
      </c>
    </row>
    <row r="9910" spans="10:10" hidden="1" x14ac:dyDescent="0.25">
      <c r="J9910" s="32" t="str">
        <f t="shared" si="154"/>
        <v/>
      </c>
    </row>
    <row r="9911" spans="10:10" hidden="1" x14ac:dyDescent="0.25">
      <c r="J9911" s="32" t="str">
        <f t="shared" si="154"/>
        <v/>
      </c>
    </row>
    <row r="9912" spans="10:10" hidden="1" x14ac:dyDescent="0.25">
      <c r="J9912" s="32" t="str">
        <f t="shared" si="154"/>
        <v/>
      </c>
    </row>
    <row r="9913" spans="10:10" hidden="1" x14ac:dyDescent="0.25">
      <c r="J9913" s="32" t="str">
        <f t="shared" si="154"/>
        <v/>
      </c>
    </row>
    <row r="9914" spans="10:10" hidden="1" x14ac:dyDescent="0.25">
      <c r="J9914" s="32" t="str">
        <f t="shared" si="154"/>
        <v/>
      </c>
    </row>
    <row r="9915" spans="10:10" hidden="1" x14ac:dyDescent="0.25">
      <c r="J9915" s="32" t="str">
        <f t="shared" si="154"/>
        <v/>
      </c>
    </row>
    <row r="9916" spans="10:10" hidden="1" x14ac:dyDescent="0.25">
      <c r="J9916" s="32" t="str">
        <f t="shared" si="154"/>
        <v/>
      </c>
    </row>
    <row r="9917" spans="10:10" hidden="1" x14ac:dyDescent="0.25">
      <c r="J9917" s="32" t="str">
        <f t="shared" si="154"/>
        <v/>
      </c>
    </row>
    <row r="9918" spans="10:10" hidden="1" x14ac:dyDescent="0.25">
      <c r="J9918" s="32" t="str">
        <f t="shared" si="154"/>
        <v/>
      </c>
    </row>
    <row r="9919" spans="10:10" hidden="1" x14ac:dyDescent="0.25">
      <c r="J9919" s="32" t="str">
        <f t="shared" si="154"/>
        <v/>
      </c>
    </row>
    <row r="9920" spans="10:10" hidden="1" x14ac:dyDescent="0.25">
      <c r="J9920" s="32" t="str">
        <f t="shared" si="154"/>
        <v/>
      </c>
    </row>
    <row r="9921" spans="10:10" hidden="1" x14ac:dyDescent="0.25">
      <c r="J9921" s="32" t="str">
        <f t="shared" si="154"/>
        <v/>
      </c>
    </row>
    <row r="9922" spans="10:10" hidden="1" x14ac:dyDescent="0.25">
      <c r="J9922" s="32" t="str">
        <f t="shared" si="154"/>
        <v/>
      </c>
    </row>
    <row r="9923" spans="10:10" hidden="1" x14ac:dyDescent="0.25">
      <c r="J9923" s="32" t="str">
        <f t="shared" ref="J9923:J9986" si="155">IF(AND(B9923="",OR(E9923&lt;&gt;"",G9923&lt;&gt;"",I9923&lt;&gt;"")),"N° de compte",IF(AND(B9923="",E9923="",G9923="",I9923=""),"",K9923))</f>
        <v/>
      </c>
    </row>
    <row r="9924" spans="10:10" hidden="1" x14ac:dyDescent="0.25">
      <c r="J9924" s="32" t="str">
        <f t="shared" si="155"/>
        <v/>
      </c>
    </row>
    <row r="9925" spans="10:10" hidden="1" x14ac:dyDescent="0.25">
      <c r="J9925" s="32" t="str">
        <f t="shared" si="155"/>
        <v/>
      </c>
    </row>
    <row r="9926" spans="10:10" hidden="1" x14ac:dyDescent="0.25">
      <c r="J9926" s="32" t="str">
        <f t="shared" si="155"/>
        <v/>
      </c>
    </row>
    <row r="9927" spans="10:10" hidden="1" x14ac:dyDescent="0.25">
      <c r="J9927" s="32" t="str">
        <f t="shared" si="155"/>
        <v/>
      </c>
    </row>
    <row r="9928" spans="10:10" hidden="1" x14ac:dyDescent="0.25">
      <c r="J9928" s="32" t="str">
        <f t="shared" si="155"/>
        <v/>
      </c>
    </row>
    <row r="9929" spans="10:10" hidden="1" x14ac:dyDescent="0.25">
      <c r="J9929" s="32" t="str">
        <f t="shared" si="155"/>
        <v/>
      </c>
    </row>
    <row r="9930" spans="10:10" hidden="1" x14ac:dyDescent="0.25">
      <c r="J9930" s="32" t="str">
        <f t="shared" si="155"/>
        <v/>
      </c>
    </row>
    <row r="9931" spans="10:10" hidden="1" x14ac:dyDescent="0.25">
      <c r="J9931" s="32" t="str">
        <f t="shared" si="155"/>
        <v/>
      </c>
    </row>
    <row r="9932" spans="10:10" hidden="1" x14ac:dyDescent="0.25">
      <c r="J9932" s="32" t="str">
        <f t="shared" si="155"/>
        <v/>
      </c>
    </row>
    <row r="9933" spans="10:10" hidden="1" x14ac:dyDescent="0.25">
      <c r="J9933" s="32" t="str">
        <f t="shared" si="155"/>
        <v/>
      </c>
    </row>
    <row r="9934" spans="10:10" hidden="1" x14ac:dyDescent="0.25">
      <c r="J9934" s="32" t="str">
        <f t="shared" si="155"/>
        <v/>
      </c>
    </row>
    <row r="9935" spans="10:10" hidden="1" x14ac:dyDescent="0.25">
      <c r="J9935" s="32" t="str">
        <f t="shared" si="155"/>
        <v/>
      </c>
    </row>
    <row r="9936" spans="10:10" hidden="1" x14ac:dyDescent="0.25">
      <c r="J9936" s="32" t="str">
        <f t="shared" si="155"/>
        <v/>
      </c>
    </row>
    <row r="9937" spans="10:10" hidden="1" x14ac:dyDescent="0.25">
      <c r="J9937" s="32" t="str">
        <f t="shared" si="155"/>
        <v/>
      </c>
    </row>
    <row r="9938" spans="10:10" hidden="1" x14ac:dyDescent="0.25">
      <c r="J9938" s="32" t="str">
        <f t="shared" si="155"/>
        <v/>
      </c>
    </row>
    <row r="9939" spans="10:10" hidden="1" x14ac:dyDescent="0.25">
      <c r="J9939" s="32" t="str">
        <f t="shared" si="155"/>
        <v/>
      </c>
    </row>
    <row r="9940" spans="10:10" hidden="1" x14ac:dyDescent="0.25">
      <c r="J9940" s="32" t="str">
        <f t="shared" si="155"/>
        <v/>
      </c>
    </row>
    <row r="9941" spans="10:10" hidden="1" x14ac:dyDescent="0.25">
      <c r="J9941" s="32" t="str">
        <f t="shared" si="155"/>
        <v/>
      </c>
    </row>
    <row r="9942" spans="10:10" hidden="1" x14ac:dyDescent="0.25">
      <c r="J9942" s="32" t="str">
        <f t="shared" si="155"/>
        <v/>
      </c>
    </row>
    <row r="9943" spans="10:10" hidden="1" x14ac:dyDescent="0.25">
      <c r="J9943" s="32" t="str">
        <f t="shared" si="155"/>
        <v/>
      </c>
    </row>
    <row r="9944" spans="10:10" hidden="1" x14ac:dyDescent="0.25">
      <c r="J9944" s="32" t="str">
        <f t="shared" si="155"/>
        <v/>
      </c>
    </row>
    <row r="9945" spans="10:10" hidden="1" x14ac:dyDescent="0.25">
      <c r="J9945" s="32" t="str">
        <f t="shared" si="155"/>
        <v/>
      </c>
    </row>
    <row r="9946" spans="10:10" hidden="1" x14ac:dyDescent="0.25">
      <c r="J9946" s="32" t="str">
        <f t="shared" si="155"/>
        <v/>
      </c>
    </row>
    <row r="9947" spans="10:10" hidden="1" x14ac:dyDescent="0.25">
      <c r="J9947" s="32" t="str">
        <f t="shared" si="155"/>
        <v/>
      </c>
    </row>
    <row r="9948" spans="10:10" hidden="1" x14ac:dyDescent="0.25">
      <c r="J9948" s="32" t="str">
        <f t="shared" si="155"/>
        <v/>
      </c>
    </row>
    <row r="9949" spans="10:10" hidden="1" x14ac:dyDescent="0.25">
      <c r="J9949" s="32" t="str">
        <f t="shared" si="155"/>
        <v/>
      </c>
    </row>
    <row r="9950" spans="10:10" hidden="1" x14ac:dyDescent="0.25">
      <c r="J9950" s="32" t="str">
        <f t="shared" si="155"/>
        <v/>
      </c>
    </row>
    <row r="9951" spans="10:10" hidden="1" x14ac:dyDescent="0.25">
      <c r="J9951" s="32" t="str">
        <f t="shared" si="155"/>
        <v/>
      </c>
    </row>
    <row r="9952" spans="10:10" hidden="1" x14ac:dyDescent="0.25">
      <c r="J9952" s="32" t="str">
        <f t="shared" si="155"/>
        <v/>
      </c>
    </row>
    <row r="9953" spans="10:10" hidden="1" x14ac:dyDescent="0.25">
      <c r="J9953" s="32" t="str">
        <f t="shared" si="155"/>
        <v/>
      </c>
    </row>
    <row r="9954" spans="10:10" hidden="1" x14ac:dyDescent="0.25">
      <c r="J9954" s="32" t="str">
        <f t="shared" si="155"/>
        <v/>
      </c>
    </row>
    <row r="9955" spans="10:10" hidden="1" x14ac:dyDescent="0.25">
      <c r="J9955" s="32" t="str">
        <f t="shared" si="155"/>
        <v/>
      </c>
    </row>
    <row r="9956" spans="10:10" hidden="1" x14ac:dyDescent="0.25">
      <c r="J9956" s="32" t="str">
        <f t="shared" si="155"/>
        <v/>
      </c>
    </row>
    <row r="9957" spans="10:10" hidden="1" x14ac:dyDescent="0.25">
      <c r="J9957" s="32" t="str">
        <f t="shared" si="155"/>
        <v/>
      </c>
    </row>
    <row r="9958" spans="10:10" hidden="1" x14ac:dyDescent="0.25">
      <c r="J9958" s="32" t="str">
        <f t="shared" si="155"/>
        <v/>
      </c>
    </row>
    <row r="9959" spans="10:10" hidden="1" x14ac:dyDescent="0.25">
      <c r="J9959" s="32" t="str">
        <f t="shared" si="155"/>
        <v/>
      </c>
    </row>
    <row r="9960" spans="10:10" hidden="1" x14ac:dyDescent="0.25">
      <c r="J9960" s="32" t="str">
        <f t="shared" si="155"/>
        <v/>
      </c>
    </row>
    <row r="9961" spans="10:10" hidden="1" x14ac:dyDescent="0.25">
      <c r="J9961" s="32" t="str">
        <f t="shared" si="155"/>
        <v/>
      </c>
    </row>
    <row r="9962" spans="10:10" hidden="1" x14ac:dyDescent="0.25">
      <c r="J9962" s="32" t="str">
        <f t="shared" si="155"/>
        <v/>
      </c>
    </row>
    <row r="9963" spans="10:10" hidden="1" x14ac:dyDescent="0.25">
      <c r="J9963" s="32" t="str">
        <f t="shared" si="155"/>
        <v/>
      </c>
    </row>
    <row r="9964" spans="10:10" hidden="1" x14ac:dyDescent="0.25">
      <c r="J9964" s="32" t="str">
        <f t="shared" si="155"/>
        <v/>
      </c>
    </row>
    <row r="9965" spans="10:10" hidden="1" x14ac:dyDescent="0.25">
      <c r="J9965" s="32" t="str">
        <f t="shared" si="155"/>
        <v/>
      </c>
    </row>
    <row r="9966" spans="10:10" hidden="1" x14ac:dyDescent="0.25">
      <c r="J9966" s="32" t="str">
        <f t="shared" si="155"/>
        <v/>
      </c>
    </row>
    <row r="9967" spans="10:10" hidden="1" x14ac:dyDescent="0.25">
      <c r="J9967" s="32" t="str">
        <f t="shared" si="155"/>
        <v/>
      </c>
    </row>
    <row r="9968" spans="10:10" hidden="1" x14ac:dyDescent="0.25">
      <c r="J9968" s="32" t="str">
        <f t="shared" si="155"/>
        <v/>
      </c>
    </row>
    <row r="9969" spans="10:10" hidden="1" x14ac:dyDescent="0.25">
      <c r="J9969" s="32" t="str">
        <f t="shared" si="155"/>
        <v/>
      </c>
    </row>
    <row r="9970" spans="10:10" hidden="1" x14ac:dyDescent="0.25">
      <c r="J9970" s="32" t="str">
        <f t="shared" si="155"/>
        <v/>
      </c>
    </row>
    <row r="9971" spans="10:10" hidden="1" x14ac:dyDescent="0.25">
      <c r="J9971" s="32" t="str">
        <f t="shared" si="155"/>
        <v/>
      </c>
    </row>
    <row r="9972" spans="10:10" hidden="1" x14ac:dyDescent="0.25">
      <c r="J9972" s="32" t="str">
        <f t="shared" si="155"/>
        <v/>
      </c>
    </row>
    <row r="9973" spans="10:10" hidden="1" x14ac:dyDescent="0.25">
      <c r="J9973" s="32" t="str">
        <f t="shared" si="155"/>
        <v/>
      </c>
    </row>
    <row r="9974" spans="10:10" hidden="1" x14ac:dyDescent="0.25">
      <c r="J9974" s="32" t="str">
        <f t="shared" si="155"/>
        <v/>
      </c>
    </row>
    <row r="9975" spans="10:10" hidden="1" x14ac:dyDescent="0.25">
      <c r="J9975" s="32" t="str">
        <f t="shared" si="155"/>
        <v/>
      </c>
    </row>
    <row r="9976" spans="10:10" hidden="1" x14ac:dyDescent="0.25">
      <c r="J9976" s="32" t="str">
        <f t="shared" si="155"/>
        <v/>
      </c>
    </row>
    <row r="9977" spans="10:10" hidden="1" x14ac:dyDescent="0.25">
      <c r="J9977" s="32" t="str">
        <f t="shared" si="155"/>
        <v/>
      </c>
    </row>
    <row r="9978" spans="10:10" hidden="1" x14ac:dyDescent="0.25">
      <c r="J9978" s="32" t="str">
        <f t="shared" si="155"/>
        <v/>
      </c>
    </row>
    <row r="9979" spans="10:10" hidden="1" x14ac:dyDescent="0.25">
      <c r="J9979" s="32" t="str">
        <f t="shared" si="155"/>
        <v/>
      </c>
    </row>
    <row r="9980" spans="10:10" hidden="1" x14ac:dyDescent="0.25">
      <c r="J9980" s="32" t="str">
        <f t="shared" si="155"/>
        <v/>
      </c>
    </row>
    <row r="9981" spans="10:10" hidden="1" x14ac:dyDescent="0.25">
      <c r="J9981" s="32" t="str">
        <f t="shared" si="155"/>
        <v/>
      </c>
    </row>
    <row r="9982" spans="10:10" hidden="1" x14ac:dyDescent="0.25">
      <c r="J9982" s="32" t="str">
        <f t="shared" si="155"/>
        <v/>
      </c>
    </row>
    <row r="9983" spans="10:10" hidden="1" x14ac:dyDescent="0.25">
      <c r="J9983" s="32" t="str">
        <f t="shared" si="155"/>
        <v/>
      </c>
    </row>
    <row r="9984" spans="10:10" hidden="1" x14ac:dyDescent="0.25">
      <c r="J9984" s="32" t="str">
        <f t="shared" si="155"/>
        <v/>
      </c>
    </row>
    <row r="9985" spans="10:10" hidden="1" x14ac:dyDescent="0.25">
      <c r="J9985" s="32" t="str">
        <f t="shared" si="155"/>
        <v/>
      </c>
    </row>
    <row r="9986" spans="10:10" hidden="1" x14ac:dyDescent="0.25">
      <c r="J9986" s="32" t="str">
        <f t="shared" si="155"/>
        <v/>
      </c>
    </row>
    <row r="9987" spans="10:10" hidden="1" x14ac:dyDescent="0.25">
      <c r="J9987" s="32" t="str">
        <f t="shared" ref="J9987:J10050" si="156">IF(AND(B9987="",OR(E9987&lt;&gt;"",G9987&lt;&gt;"",I9987&lt;&gt;"")),"N° de compte",IF(AND(B9987="",E9987="",G9987="",I9987=""),"",K9987))</f>
        <v/>
      </c>
    </row>
    <row r="9988" spans="10:10" hidden="1" x14ac:dyDescent="0.25">
      <c r="J9988" s="32" t="str">
        <f t="shared" si="156"/>
        <v/>
      </c>
    </row>
    <row r="9989" spans="10:10" hidden="1" x14ac:dyDescent="0.25">
      <c r="J9989" s="32" t="str">
        <f t="shared" si="156"/>
        <v/>
      </c>
    </row>
    <row r="9990" spans="10:10" hidden="1" x14ac:dyDescent="0.25">
      <c r="J9990" s="32" t="str">
        <f t="shared" si="156"/>
        <v/>
      </c>
    </row>
    <row r="9991" spans="10:10" hidden="1" x14ac:dyDescent="0.25">
      <c r="J9991" s="32" t="str">
        <f t="shared" si="156"/>
        <v/>
      </c>
    </row>
    <row r="9992" spans="10:10" hidden="1" x14ac:dyDescent="0.25">
      <c r="J9992" s="32" t="str">
        <f t="shared" si="156"/>
        <v/>
      </c>
    </row>
    <row r="9993" spans="10:10" hidden="1" x14ac:dyDescent="0.25">
      <c r="J9993" s="32" t="str">
        <f t="shared" si="156"/>
        <v/>
      </c>
    </row>
    <row r="9994" spans="10:10" hidden="1" x14ac:dyDescent="0.25">
      <c r="J9994" s="32" t="str">
        <f t="shared" si="156"/>
        <v/>
      </c>
    </row>
    <row r="9995" spans="10:10" hidden="1" x14ac:dyDescent="0.25">
      <c r="J9995" s="32" t="str">
        <f t="shared" si="156"/>
        <v/>
      </c>
    </row>
    <row r="9996" spans="10:10" hidden="1" x14ac:dyDescent="0.25">
      <c r="J9996" s="32" t="str">
        <f t="shared" si="156"/>
        <v/>
      </c>
    </row>
    <row r="9997" spans="10:10" hidden="1" x14ac:dyDescent="0.25">
      <c r="J9997" s="32" t="str">
        <f t="shared" si="156"/>
        <v/>
      </c>
    </row>
    <row r="9998" spans="10:10" hidden="1" x14ac:dyDescent="0.25">
      <c r="J9998" s="32" t="str">
        <f t="shared" si="156"/>
        <v/>
      </c>
    </row>
    <row r="9999" spans="10:10" hidden="1" x14ac:dyDescent="0.25">
      <c r="J9999" s="32" t="str">
        <f t="shared" si="156"/>
        <v/>
      </c>
    </row>
    <row r="10000" spans="10:10" hidden="1" x14ac:dyDescent="0.25">
      <c r="J10000" s="32" t="str">
        <f t="shared" si="156"/>
        <v/>
      </c>
    </row>
    <row r="10001" spans="10:10" hidden="1" x14ac:dyDescent="0.25">
      <c r="J10001" s="32" t="str">
        <f t="shared" si="156"/>
        <v/>
      </c>
    </row>
    <row r="10002" spans="10:10" hidden="1" x14ac:dyDescent="0.25">
      <c r="J10002" s="32" t="str">
        <f t="shared" si="156"/>
        <v/>
      </c>
    </row>
    <row r="10003" spans="10:10" hidden="1" x14ac:dyDescent="0.25">
      <c r="J10003" s="32" t="str">
        <f t="shared" si="156"/>
        <v/>
      </c>
    </row>
    <row r="10004" spans="10:10" hidden="1" x14ac:dyDescent="0.25">
      <c r="J10004" s="32" t="str">
        <f t="shared" si="156"/>
        <v/>
      </c>
    </row>
    <row r="10005" spans="10:10" hidden="1" x14ac:dyDescent="0.25">
      <c r="J10005" s="32" t="str">
        <f t="shared" si="156"/>
        <v/>
      </c>
    </row>
    <row r="10006" spans="10:10" hidden="1" x14ac:dyDescent="0.25">
      <c r="J10006" s="32" t="str">
        <f t="shared" si="156"/>
        <v/>
      </c>
    </row>
    <row r="10007" spans="10:10" hidden="1" x14ac:dyDescent="0.25">
      <c r="J10007" s="32" t="str">
        <f t="shared" si="156"/>
        <v/>
      </c>
    </row>
    <row r="10008" spans="10:10" hidden="1" x14ac:dyDescent="0.25">
      <c r="J10008" s="32" t="str">
        <f t="shared" si="156"/>
        <v/>
      </c>
    </row>
    <row r="10009" spans="10:10" hidden="1" x14ac:dyDescent="0.25">
      <c r="J10009" s="32" t="str">
        <f t="shared" si="156"/>
        <v/>
      </c>
    </row>
    <row r="10010" spans="10:10" hidden="1" x14ac:dyDescent="0.25">
      <c r="J10010" s="32" t="str">
        <f t="shared" si="156"/>
        <v/>
      </c>
    </row>
    <row r="10011" spans="10:10" hidden="1" x14ac:dyDescent="0.25">
      <c r="J10011" s="32" t="str">
        <f t="shared" si="156"/>
        <v/>
      </c>
    </row>
    <row r="10012" spans="10:10" hidden="1" x14ac:dyDescent="0.25">
      <c r="J10012" s="32" t="str">
        <f t="shared" si="156"/>
        <v/>
      </c>
    </row>
    <row r="10013" spans="10:10" hidden="1" x14ac:dyDescent="0.25">
      <c r="J10013" s="32" t="str">
        <f t="shared" si="156"/>
        <v/>
      </c>
    </row>
    <row r="10014" spans="10:10" hidden="1" x14ac:dyDescent="0.25">
      <c r="J10014" s="32" t="str">
        <f t="shared" si="156"/>
        <v/>
      </c>
    </row>
    <row r="10015" spans="10:10" hidden="1" x14ac:dyDescent="0.25">
      <c r="J10015" s="32" t="str">
        <f t="shared" si="156"/>
        <v/>
      </c>
    </row>
    <row r="10016" spans="10:10" hidden="1" x14ac:dyDescent="0.25">
      <c r="J10016" s="32" t="str">
        <f t="shared" si="156"/>
        <v/>
      </c>
    </row>
    <row r="10017" spans="10:10" hidden="1" x14ac:dyDescent="0.25">
      <c r="J10017" s="32" t="str">
        <f t="shared" si="156"/>
        <v/>
      </c>
    </row>
    <row r="10018" spans="10:10" hidden="1" x14ac:dyDescent="0.25">
      <c r="J10018" s="32" t="str">
        <f t="shared" si="156"/>
        <v/>
      </c>
    </row>
    <row r="10019" spans="10:10" hidden="1" x14ac:dyDescent="0.25">
      <c r="J10019" s="32" t="str">
        <f t="shared" si="156"/>
        <v/>
      </c>
    </row>
    <row r="10020" spans="10:10" hidden="1" x14ac:dyDescent="0.25">
      <c r="J10020" s="32" t="str">
        <f t="shared" si="156"/>
        <v/>
      </c>
    </row>
    <row r="10021" spans="10:10" hidden="1" x14ac:dyDescent="0.25">
      <c r="J10021" s="32" t="str">
        <f t="shared" si="156"/>
        <v/>
      </c>
    </row>
    <row r="10022" spans="10:10" hidden="1" x14ac:dyDescent="0.25">
      <c r="J10022" s="32" t="str">
        <f t="shared" si="156"/>
        <v/>
      </c>
    </row>
    <row r="10023" spans="10:10" hidden="1" x14ac:dyDescent="0.25">
      <c r="J10023" s="32" t="str">
        <f t="shared" si="156"/>
        <v/>
      </c>
    </row>
    <row r="10024" spans="10:10" hidden="1" x14ac:dyDescent="0.25">
      <c r="J10024" s="32" t="str">
        <f t="shared" si="156"/>
        <v/>
      </c>
    </row>
    <row r="10025" spans="10:10" hidden="1" x14ac:dyDescent="0.25">
      <c r="J10025" s="32" t="str">
        <f t="shared" si="156"/>
        <v/>
      </c>
    </row>
    <row r="10026" spans="10:10" hidden="1" x14ac:dyDescent="0.25">
      <c r="J10026" s="32" t="str">
        <f t="shared" si="156"/>
        <v/>
      </c>
    </row>
    <row r="10027" spans="10:10" hidden="1" x14ac:dyDescent="0.25">
      <c r="J10027" s="32" t="str">
        <f t="shared" si="156"/>
        <v/>
      </c>
    </row>
    <row r="10028" spans="10:10" hidden="1" x14ac:dyDescent="0.25">
      <c r="J10028" s="32" t="str">
        <f t="shared" si="156"/>
        <v/>
      </c>
    </row>
    <row r="10029" spans="10:10" hidden="1" x14ac:dyDescent="0.25">
      <c r="J10029" s="32" t="str">
        <f t="shared" si="156"/>
        <v/>
      </c>
    </row>
    <row r="10030" spans="10:10" hidden="1" x14ac:dyDescent="0.25">
      <c r="J10030" s="32" t="str">
        <f t="shared" si="156"/>
        <v/>
      </c>
    </row>
    <row r="10031" spans="10:10" hidden="1" x14ac:dyDescent="0.25">
      <c r="J10031" s="32" t="str">
        <f t="shared" si="156"/>
        <v/>
      </c>
    </row>
    <row r="10032" spans="10:10" hidden="1" x14ac:dyDescent="0.25">
      <c r="J10032" s="32" t="str">
        <f t="shared" si="156"/>
        <v/>
      </c>
    </row>
    <row r="10033" spans="10:10" hidden="1" x14ac:dyDescent="0.25">
      <c r="J10033" s="32" t="str">
        <f t="shared" si="156"/>
        <v/>
      </c>
    </row>
    <row r="10034" spans="10:10" hidden="1" x14ac:dyDescent="0.25">
      <c r="J10034" s="32" t="str">
        <f t="shared" si="156"/>
        <v/>
      </c>
    </row>
    <row r="10035" spans="10:10" hidden="1" x14ac:dyDescent="0.25">
      <c r="J10035" s="32" t="str">
        <f t="shared" si="156"/>
        <v/>
      </c>
    </row>
    <row r="10036" spans="10:10" hidden="1" x14ac:dyDescent="0.25">
      <c r="J10036" s="32" t="str">
        <f t="shared" si="156"/>
        <v/>
      </c>
    </row>
    <row r="10037" spans="10:10" hidden="1" x14ac:dyDescent="0.25">
      <c r="J10037" s="32" t="str">
        <f t="shared" si="156"/>
        <v/>
      </c>
    </row>
    <row r="10038" spans="10:10" hidden="1" x14ac:dyDescent="0.25">
      <c r="J10038" s="32" t="str">
        <f t="shared" si="156"/>
        <v/>
      </c>
    </row>
    <row r="10039" spans="10:10" hidden="1" x14ac:dyDescent="0.25">
      <c r="J10039" s="32" t="str">
        <f t="shared" si="156"/>
        <v/>
      </c>
    </row>
    <row r="10040" spans="10:10" hidden="1" x14ac:dyDescent="0.25">
      <c r="J10040" s="32" t="str">
        <f t="shared" si="156"/>
        <v/>
      </c>
    </row>
    <row r="10041" spans="10:10" hidden="1" x14ac:dyDescent="0.25">
      <c r="J10041" s="32" t="str">
        <f t="shared" si="156"/>
        <v/>
      </c>
    </row>
    <row r="10042" spans="10:10" hidden="1" x14ac:dyDescent="0.25">
      <c r="J10042" s="32" t="str">
        <f t="shared" si="156"/>
        <v/>
      </c>
    </row>
    <row r="10043" spans="10:10" hidden="1" x14ac:dyDescent="0.25">
      <c r="J10043" s="32" t="str">
        <f t="shared" si="156"/>
        <v/>
      </c>
    </row>
    <row r="10044" spans="10:10" hidden="1" x14ac:dyDescent="0.25">
      <c r="J10044" s="32" t="str">
        <f t="shared" si="156"/>
        <v/>
      </c>
    </row>
    <row r="10045" spans="10:10" hidden="1" x14ac:dyDescent="0.25">
      <c r="J10045" s="32" t="str">
        <f t="shared" si="156"/>
        <v/>
      </c>
    </row>
    <row r="10046" spans="10:10" hidden="1" x14ac:dyDescent="0.25">
      <c r="J10046" s="32" t="str">
        <f t="shared" si="156"/>
        <v/>
      </c>
    </row>
    <row r="10047" spans="10:10" hidden="1" x14ac:dyDescent="0.25">
      <c r="J10047" s="32" t="str">
        <f t="shared" si="156"/>
        <v/>
      </c>
    </row>
    <row r="10048" spans="10:10" hidden="1" x14ac:dyDescent="0.25">
      <c r="J10048" s="32" t="str">
        <f t="shared" si="156"/>
        <v/>
      </c>
    </row>
    <row r="10049" spans="10:10" hidden="1" x14ac:dyDescent="0.25">
      <c r="J10049" s="32" t="str">
        <f t="shared" si="156"/>
        <v/>
      </c>
    </row>
    <row r="10050" spans="10:10" hidden="1" x14ac:dyDescent="0.25">
      <c r="J10050" s="32" t="str">
        <f t="shared" si="156"/>
        <v/>
      </c>
    </row>
    <row r="10051" spans="10:10" hidden="1" x14ac:dyDescent="0.25">
      <c r="J10051" s="32" t="str">
        <f t="shared" ref="J10051:J10114" si="157">IF(AND(B10051="",OR(E10051&lt;&gt;"",G10051&lt;&gt;"",I10051&lt;&gt;"")),"N° de compte",IF(AND(B10051="",E10051="",G10051="",I10051=""),"",K10051))</f>
        <v/>
      </c>
    </row>
    <row r="10052" spans="10:10" hidden="1" x14ac:dyDescent="0.25">
      <c r="J10052" s="32" t="str">
        <f t="shared" si="157"/>
        <v/>
      </c>
    </row>
    <row r="10053" spans="10:10" hidden="1" x14ac:dyDescent="0.25">
      <c r="J10053" s="32" t="str">
        <f t="shared" si="157"/>
        <v/>
      </c>
    </row>
    <row r="10054" spans="10:10" hidden="1" x14ac:dyDescent="0.25">
      <c r="J10054" s="32" t="str">
        <f t="shared" si="157"/>
        <v/>
      </c>
    </row>
    <row r="10055" spans="10:10" hidden="1" x14ac:dyDescent="0.25">
      <c r="J10055" s="32" t="str">
        <f t="shared" si="157"/>
        <v/>
      </c>
    </row>
    <row r="10056" spans="10:10" hidden="1" x14ac:dyDescent="0.25">
      <c r="J10056" s="32" t="str">
        <f t="shared" si="157"/>
        <v/>
      </c>
    </row>
    <row r="10057" spans="10:10" hidden="1" x14ac:dyDescent="0.25">
      <c r="J10057" s="32" t="str">
        <f t="shared" si="157"/>
        <v/>
      </c>
    </row>
    <row r="10058" spans="10:10" hidden="1" x14ac:dyDescent="0.25">
      <c r="J10058" s="32" t="str">
        <f t="shared" si="157"/>
        <v/>
      </c>
    </row>
    <row r="10059" spans="10:10" hidden="1" x14ac:dyDescent="0.25">
      <c r="J10059" s="32" t="str">
        <f t="shared" si="157"/>
        <v/>
      </c>
    </row>
    <row r="10060" spans="10:10" hidden="1" x14ac:dyDescent="0.25">
      <c r="J10060" s="32" t="str">
        <f t="shared" si="157"/>
        <v/>
      </c>
    </row>
    <row r="10061" spans="10:10" hidden="1" x14ac:dyDescent="0.25">
      <c r="J10061" s="32" t="str">
        <f t="shared" si="157"/>
        <v/>
      </c>
    </row>
    <row r="10062" spans="10:10" hidden="1" x14ac:dyDescent="0.25">
      <c r="J10062" s="32" t="str">
        <f t="shared" si="157"/>
        <v/>
      </c>
    </row>
    <row r="10063" spans="10:10" hidden="1" x14ac:dyDescent="0.25">
      <c r="J10063" s="32" t="str">
        <f t="shared" si="157"/>
        <v/>
      </c>
    </row>
    <row r="10064" spans="10:10" hidden="1" x14ac:dyDescent="0.25">
      <c r="J10064" s="32" t="str">
        <f t="shared" si="157"/>
        <v/>
      </c>
    </row>
    <row r="10065" spans="10:10" hidden="1" x14ac:dyDescent="0.25">
      <c r="J10065" s="32" t="str">
        <f t="shared" si="157"/>
        <v/>
      </c>
    </row>
    <row r="10066" spans="10:10" hidden="1" x14ac:dyDescent="0.25">
      <c r="J10066" s="32" t="str">
        <f t="shared" si="157"/>
        <v/>
      </c>
    </row>
    <row r="10067" spans="10:10" hidden="1" x14ac:dyDescent="0.25">
      <c r="J10067" s="32" t="str">
        <f t="shared" si="157"/>
        <v/>
      </c>
    </row>
    <row r="10068" spans="10:10" hidden="1" x14ac:dyDescent="0.25">
      <c r="J10068" s="32" t="str">
        <f t="shared" si="157"/>
        <v/>
      </c>
    </row>
    <row r="10069" spans="10:10" hidden="1" x14ac:dyDescent="0.25">
      <c r="J10069" s="32" t="str">
        <f t="shared" si="157"/>
        <v/>
      </c>
    </row>
    <row r="10070" spans="10:10" hidden="1" x14ac:dyDescent="0.25">
      <c r="J10070" s="32" t="str">
        <f t="shared" si="157"/>
        <v/>
      </c>
    </row>
    <row r="10071" spans="10:10" hidden="1" x14ac:dyDescent="0.25">
      <c r="J10071" s="32" t="str">
        <f t="shared" si="157"/>
        <v/>
      </c>
    </row>
    <row r="10072" spans="10:10" hidden="1" x14ac:dyDescent="0.25">
      <c r="J10072" s="32" t="str">
        <f t="shared" si="157"/>
        <v/>
      </c>
    </row>
    <row r="10073" spans="10:10" hidden="1" x14ac:dyDescent="0.25">
      <c r="J10073" s="32" t="str">
        <f t="shared" si="157"/>
        <v/>
      </c>
    </row>
    <row r="10074" spans="10:10" hidden="1" x14ac:dyDescent="0.25">
      <c r="J10074" s="32" t="str">
        <f t="shared" si="157"/>
        <v/>
      </c>
    </row>
    <row r="10075" spans="10:10" hidden="1" x14ac:dyDescent="0.25">
      <c r="J10075" s="32" t="str">
        <f t="shared" si="157"/>
        <v/>
      </c>
    </row>
    <row r="10076" spans="10:10" hidden="1" x14ac:dyDescent="0.25">
      <c r="J10076" s="32" t="str">
        <f t="shared" si="157"/>
        <v/>
      </c>
    </row>
    <row r="10077" spans="10:10" hidden="1" x14ac:dyDescent="0.25">
      <c r="J10077" s="32" t="str">
        <f t="shared" si="157"/>
        <v/>
      </c>
    </row>
    <row r="10078" spans="10:10" hidden="1" x14ac:dyDescent="0.25">
      <c r="J10078" s="32" t="str">
        <f t="shared" si="157"/>
        <v/>
      </c>
    </row>
    <row r="10079" spans="10:10" hidden="1" x14ac:dyDescent="0.25">
      <c r="J10079" s="32" t="str">
        <f t="shared" si="157"/>
        <v/>
      </c>
    </row>
    <row r="10080" spans="10:10" hidden="1" x14ac:dyDescent="0.25">
      <c r="J10080" s="32" t="str">
        <f t="shared" si="157"/>
        <v/>
      </c>
    </row>
    <row r="10081" spans="10:10" hidden="1" x14ac:dyDescent="0.25">
      <c r="J10081" s="32" t="str">
        <f t="shared" si="157"/>
        <v/>
      </c>
    </row>
    <row r="10082" spans="10:10" hidden="1" x14ac:dyDescent="0.25">
      <c r="J10082" s="32" t="str">
        <f t="shared" si="157"/>
        <v/>
      </c>
    </row>
    <row r="10083" spans="10:10" hidden="1" x14ac:dyDescent="0.25">
      <c r="J10083" s="32" t="str">
        <f t="shared" si="157"/>
        <v/>
      </c>
    </row>
    <row r="10084" spans="10:10" hidden="1" x14ac:dyDescent="0.25">
      <c r="J10084" s="32" t="str">
        <f t="shared" si="157"/>
        <v/>
      </c>
    </row>
    <row r="10085" spans="10:10" hidden="1" x14ac:dyDescent="0.25">
      <c r="J10085" s="32" t="str">
        <f t="shared" si="157"/>
        <v/>
      </c>
    </row>
    <row r="10086" spans="10:10" hidden="1" x14ac:dyDescent="0.25">
      <c r="J10086" s="32" t="str">
        <f t="shared" si="157"/>
        <v/>
      </c>
    </row>
    <row r="10087" spans="10:10" hidden="1" x14ac:dyDescent="0.25">
      <c r="J10087" s="32" t="str">
        <f t="shared" si="157"/>
        <v/>
      </c>
    </row>
    <row r="10088" spans="10:10" hidden="1" x14ac:dyDescent="0.25">
      <c r="J10088" s="32" t="str">
        <f t="shared" si="157"/>
        <v/>
      </c>
    </row>
    <row r="10089" spans="10:10" hidden="1" x14ac:dyDescent="0.25">
      <c r="J10089" s="32" t="str">
        <f t="shared" si="157"/>
        <v/>
      </c>
    </row>
    <row r="10090" spans="10:10" hidden="1" x14ac:dyDescent="0.25">
      <c r="J10090" s="32" t="str">
        <f t="shared" si="157"/>
        <v/>
      </c>
    </row>
    <row r="10091" spans="10:10" hidden="1" x14ac:dyDescent="0.25">
      <c r="J10091" s="32" t="str">
        <f t="shared" si="157"/>
        <v/>
      </c>
    </row>
    <row r="10092" spans="10:10" hidden="1" x14ac:dyDescent="0.25">
      <c r="J10092" s="32" t="str">
        <f t="shared" si="157"/>
        <v/>
      </c>
    </row>
    <row r="10093" spans="10:10" hidden="1" x14ac:dyDescent="0.25">
      <c r="J10093" s="32" t="str">
        <f t="shared" si="157"/>
        <v/>
      </c>
    </row>
    <row r="10094" spans="10:10" hidden="1" x14ac:dyDescent="0.25">
      <c r="J10094" s="32" t="str">
        <f t="shared" si="157"/>
        <v/>
      </c>
    </row>
    <row r="10095" spans="10:10" hidden="1" x14ac:dyDescent="0.25">
      <c r="J10095" s="32" t="str">
        <f t="shared" si="157"/>
        <v/>
      </c>
    </row>
    <row r="10096" spans="10:10" hidden="1" x14ac:dyDescent="0.25">
      <c r="J10096" s="32" t="str">
        <f t="shared" si="157"/>
        <v/>
      </c>
    </row>
    <row r="10097" spans="10:10" hidden="1" x14ac:dyDescent="0.25">
      <c r="J10097" s="32" t="str">
        <f t="shared" si="157"/>
        <v/>
      </c>
    </row>
    <row r="10098" spans="10:10" hidden="1" x14ac:dyDescent="0.25">
      <c r="J10098" s="32" t="str">
        <f t="shared" si="157"/>
        <v/>
      </c>
    </row>
    <row r="10099" spans="10:10" hidden="1" x14ac:dyDescent="0.25">
      <c r="J10099" s="32" t="str">
        <f t="shared" si="157"/>
        <v/>
      </c>
    </row>
    <row r="10100" spans="10:10" hidden="1" x14ac:dyDescent="0.25">
      <c r="J10100" s="32" t="str">
        <f t="shared" si="157"/>
        <v/>
      </c>
    </row>
    <row r="10101" spans="10:10" hidden="1" x14ac:dyDescent="0.25">
      <c r="J10101" s="32" t="str">
        <f t="shared" si="157"/>
        <v/>
      </c>
    </row>
    <row r="10102" spans="10:10" hidden="1" x14ac:dyDescent="0.25">
      <c r="J10102" s="32" t="str">
        <f t="shared" si="157"/>
        <v/>
      </c>
    </row>
    <row r="10103" spans="10:10" hidden="1" x14ac:dyDescent="0.25">
      <c r="J10103" s="32" t="str">
        <f t="shared" si="157"/>
        <v/>
      </c>
    </row>
    <row r="10104" spans="10:10" hidden="1" x14ac:dyDescent="0.25">
      <c r="J10104" s="32" t="str">
        <f t="shared" si="157"/>
        <v/>
      </c>
    </row>
    <row r="10105" spans="10:10" hidden="1" x14ac:dyDescent="0.25">
      <c r="J10105" s="32" t="str">
        <f t="shared" si="157"/>
        <v/>
      </c>
    </row>
    <row r="10106" spans="10:10" hidden="1" x14ac:dyDescent="0.25">
      <c r="J10106" s="32" t="str">
        <f t="shared" si="157"/>
        <v/>
      </c>
    </row>
    <row r="10107" spans="10:10" hidden="1" x14ac:dyDescent="0.25">
      <c r="J10107" s="32" t="str">
        <f t="shared" si="157"/>
        <v/>
      </c>
    </row>
    <row r="10108" spans="10:10" hidden="1" x14ac:dyDescent="0.25">
      <c r="J10108" s="32" t="str">
        <f t="shared" si="157"/>
        <v/>
      </c>
    </row>
    <row r="10109" spans="10:10" hidden="1" x14ac:dyDescent="0.25">
      <c r="J10109" s="32" t="str">
        <f t="shared" si="157"/>
        <v/>
      </c>
    </row>
    <row r="10110" spans="10:10" hidden="1" x14ac:dyDescent="0.25">
      <c r="J10110" s="32" t="str">
        <f t="shared" si="157"/>
        <v/>
      </c>
    </row>
    <row r="10111" spans="10:10" hidden="1" x14ac:dyDescent="0.25">
      <c r="J10111" s="32" t="str">
        <f t="shared" si="157"/>
        <v/>
      </c>
    </row>
    <row r="10112" spans="10:10" hidden="1" x14ac:dyDescent="0.25">
      <c r="J10112" s="32" t="str">
        <f t="shared" si="157"/>
        <v/>
      </c>
    </row>
    <row r="10113" spans="10:10" hidden="1" x14ac:dyDescent="0.25">
      <c r="J10113" s="32" t="str">
        <f t="shared" si="157"/>
        <v/>
      </c>
    </row>
    <row r="10114" spans="10:10" hidden="1" x14ac:dyDescent="0.25">
      <c r="J10114" s="32" t="str">
        <f t="shared" si="157"/>
        <v/>
      </c>
    </row>
    <row r="10115" spans="10:10" hidden="1" x14ac:dyDescent="0.25">
      <c r="J10115" s="32" t="str">
        <f t="shared" ref="J10115:J10178" si="158">IF(AND(B10115="",OR(E10115&lt;&gt;"",G10115&lt;&gt;"",I10115&lt;&gt;"")),"N° de compte",IF(AND(B10115="",E10115="",G10115="",I10115=""),"",K10115))</f>
        <v/>
      </c>
    </row>
    <row r="10116" spans="10:10" hidden="1" x14ac:dyDescent="0.25">
      <c r="J10116" s="32" t="str">
        <f t="shared" si="158"/>
        <v/>
      </c>
    </row>
    <row r="10117" spans="10:10" hidden="1" x14ac:dyDescent="0.25">
      <c r="J10117" s="32" t="str">
        <f t="shared" si="158"/>
        <v/>
      </c>
    </row>
    <row r="10118" spans="10:10" hidden="1" x14ac:dyDescent="0.25">
      <c r="J10118" s="32" t="str">
        <f t="shared" si="158"/>
        <v/>
      </c>
    </row>
    <row r="10119" spans="10:10" hidden="1" x14ac:dyDescent="0.25">
      <c r="J10119" s="32" t="str">
        <f t="shared" si="158"/>
        <v/>
      </c>
    </row>
    <row r="10120" spans="10:10" hidden="1" x14ac:dyDescent="0.25">
      <c r="J10120" s="32" t="str">
        <f t="shared" si="158"/>
        <v/>
      </c>
    </row>
    <row r="10121" spans="10:10" hidden="1" x14ac:dyDescent="0.25">
      <c r="J10121" s="32" t="str">
        <f t="shared" si="158"/>
        <v/>
      </c>
    </row>
    <row r="10122" spans="10:10" hidden="1" x14ac:dyDescent="0.25">
      <c r="J10122" s="32" t="str">
        <f t="shared" si="158"/>
        <v/>
      </c>
    </row>
    <row r="10123" spans="10:10" hidden="1" x14ac:dyDescent="0.25">
      <c r="J10123" s="32" t="str">
        <f t="shared" si="158"/>
        <v/>
      </c>
    </row>
    <row r="10124" spans="10:10" hidden="1" x14ac:dyDescent="0.25">
      <c r="J10124" s="32" t="str">
        <f t="shared" si="158"/>
        <v/>
      </c>
    </row>
    <row r="10125" spans="10:10" hidden="1" x14ac:dyDescent="0.25">
      <c r="J10125" s="32" t="str">
        <f t="shared" si="158"/>
        <v/>
      </c>
    </row>
    <row r="10126" spans="10:10" hidden="1" x14ac:dyDescent="0.25">
      <c r="J10126" s="32" t="str">
        <f t="shared" si="158"/>
        <v/>
      </c>
    </row>
    <row r="10127" spans="10:10" hidden="1" x14ac:dyDescent="0.25">
      <c r="J10127" s="32" t="str">
        <f t="shared" si="158"/>
        <v/>
      </c>
    </row>
    <row r="10128" spans="10:10" hidden="1" x14ac:dyDescent="0.25">
      <c r="J10128" s="32" t="str">
        <f t="shared" si="158"/>
        <v/>
      </c>
    </row>
    <row r="10129" spans="10:10" hidden="1" x14ac:dyDescent="0.25">
      <c r="J10129" s="32" t="str">
        <f t="shared" si="158"/>
        <v/>
      </c>
    </row>
    <row r="10130" spans="10:10" hidden="1" x14ac:dyDescent="0.25">
      <c r="J10130" s="32" t="str">
        <f t="shared" si="158"/>
        <v/>
      </c>
    </row>
    <row r="10131" spans="10:10" hidden="1" x14ac:dyDescent="0.25">
      <c r="J10131" s="32" t="str">
        <f t="shared" si="158"/>
        <v/>
      </c>
    </row>
    <row r="10132" spans="10:10" hidden="1" x14ac:dyDescent="0.25">
      <c r="J10132" s="32" t="str">
        <f t="shared" si="158"/>
        <v/>
      </c>
    </row>
    <row r="10133" spans="10:10" hidden="1" x14ac:dyDescent="0.25">
      <c r="J10133" s="32" t="str">
        <f t="shared" si="158"/>
        <v/>
      </c>
    </row>
    <row r="10134" spans="10:10" hidden="1" x14ac:dyDescent="0.25">
      <c r="J10134" s="32" t="str">
        <f t="shared" si="158"/>
        <v/>
      </c>
    </row>
    <row r="10135" spans="10:10" hidden="1" x14ac:dyDescent="0.25">
      <c r="J10135" s="32" t="str">
        <f t="shared" si="158"/>
        <v/>
      </c>
    </row>
    <row r="10136" spans="10:10" hidden="1" x14ac:dyDescent="0.25">
      <c r="J10136" s="32" t="str">
        <f t="shared" si="158"/>
        <v/>
      </c>
    </row>
    <row r="10137" spans="10:10" hidden="1" x14ac:dyDescent="0.25">
      <c r="J10137" s="32" t="str">
        <f t="shared" si="158"/>
        <v/>
      </c>
    </row>
    <row r="10138" spans="10:10" hidden="1" x14ac:dyDescent="0.25">
      <c r="J10138" s="32" t="str">
        <f t="shared" si="158"/>
        <v/>
      </c>
    </row>
    <row r="10139" spans="10:10" hidden="1" x14ac:dyDescent="0.25">
      <c r="J10139" s="32" t="str">
        <f t="shared" si="158"/>
        <v/>
      </c>
    </row>
    <row r="10140" spans="10:10" hidden="1" x14ac:dyDescent="0.25">
      <c r="J10140" s="32" t="str">
        <f t="shared" si="158"/>
        <v/>
      </c>
    </row>
    <row r="10141" spans="10:10" hidden="1" x14ac:dyDescent="0.25">
      <c r="J10141" s="32" t="str">
        <f t="shared" si="158"/>
        <v/>
      </c>
    </row>
    <row r="10142" spans="10:10" hidden="1" x14ac:dyDescent="0.25">
      <c r="J10142" s="32" t="str">
        <f t="shared" si="158"/>
        <v/>
      </c>
    </row>
    <row r="10143" spans="10:10" hidden="1" x14ac:dyDescent="0.25">
      <c r="J10143" s="32" t="str">
        <f t="shared" si="158"/>
        <v/>
      </c>
    </row>
    <row r="10144" spans="10:10" hidden="1" x14ac:dyDescent="0.25">
      <c r="J10144" s="32" t="str">
        <f t="shared" si="158"/>
        <v/>
      </c>
    </row>
    <row r="10145" spans="10:10" hidden="1" x14ac:dyDescent="0.25">
      <c r="J10145" s="32" t="str">
        <f t="shared" si="158"/>
        <v/>
      </c>
    </row>
    <row r="10146" spans="10:10" hidden="1" x14ac:dyDescent="0.25">
      <c r="J10146" s="32" t="str">
        <f t="shared" si="158"/>
        <v/>
      </c>
    </row>
    <row r="10147" spans="10:10" hidden="1" x14ac:dyDescent="0.25">
      <c r="J10147" s="32" t="str">
        <f t="shared" si="158"/>
        <v/>
      </c>
    </row>
    <row r="10148" spans="10:10" hidden="1" x14ac:dyDescent="0.25">
      <c r="J10148" s="32" t="str">
        <f t="shared" si="158"/>
        <v/>
      </c>
    </row>
    <row r="10149" spans="10:10" hidden="1" x14ac:dyDescent="0.25">
      <c r="J10149" s="32" t="str">
        <f t="shared" si="158"/>
        <v/>
      </c>
    </row>
    <row r="10150" spans="10:10" hidden="1" x14ac:dyDescent="0.25">
      <c r="J10150" s="32" t="str">
        <f t="shared" si="158"/>
        <v/>
      </c>
    </row>
    <row r="10151" spans="10:10" hidden="1" x14ac:dyDescent="0.25">
      <c r="J10151" s="32" t="str">
        <f t="shared" si="158"/>
        <v/>
      </c>
    </row>
    <row r="10152" spans="10:10" hidden="1" x14ac:dyDescent="0.25">
      <c r="J10152" s="32" t="str">
        <f t="shared" si="158"/>
        <v/>
      </c>
    </row>
    <row r="10153" spans="10:10" hidden="1" x14ac:dyDescent="0.25">
      <c r="J10153" s="32" t="str">
        <f t="shared" si="158"/>
        <v/>
      </c>
    </row>
    <row r="10154" spans="10:10" hidden="1" x14ac:dyDescent="0.25">
      <c r="J10154" s="32" t="str">
        <f t="shared" si="158"/>
        <v/>
      </c>
    </row>
    <row r="10155" spans="10:10" hidden="1" x14ac:dyDescent="0.25">
      <c r="J10155" s="32" t="str">
        <f t="shared" si="158"/>
        <v/>
      </c>
    </row>
    <row r="10156" spans="10:10" hidden="1" x14ac:dyDescent="0.25">
      <c r="J10156" s="32" t="str">
        <f t="shared" si="158"/>
        <v/>
      </c>
    </row>
    <row r="10157" spans="10:10" hidden="1" x14ac:dyDescent="0.25">
      <c r="J10157" s="32" t="str">
        <f t="shared" si="158"/>
        <v/>
      </c>
    </row>
    <row r="10158" spans="10:10" hidden="1" x14ac:dyDescent="0.25">
      <c r="J10158" s="32" t="str">
        <f t="shared" si="158"/>
        <v/>
      </c>
    </row>
    <row r="10159" spans="10:10" hidden="1" x14ac:dyDescent="0.25">
      <c r="J10159" s="32" t="str">
        <f t="shared" si="158"/>
        <v/>
      </c>
    </row>
    <row r="10160" spans="10:10" hidden="1" x14ac:dyDescent="0.25">
      <c r="J10160" s="32" t="str">
        <f t="shared" si="158"/>
        <v/>
      </c>
    </row>
    <row r="10161" spans="10:10" hidden="1" x14ac:dyDescent="0.25">
      <c r="J10161" s="32" t="str">
        <f t="shared" si="158"/>
        <v/>
      </c>
    </row>
    <row r="10162" spans="10:10" hidden="1" x14ac:dyDescent="0.25">
      <c r="J10162" s="32" t="str">
        <f t="shared" si="158"/>
        <v/>
      </c>
    </row>
    <row r="10163" spans="10:10" hidden="1" x14ac:dyDescent="0.25">
      <c r="J10163" s="32" t="str">
        <f t="shared" si="158"/>
        <v/>
      </c>
    </row>
    <row r="10164" spans="10:10" hidden="1" x14ac:dyDescent="0.25">
      <c r="J10164" s="32" t="str">
        <f t="shared" si="158"/>
        <v/>
      </c>
    </row>
    <row r="10165" spans="10:10" hidden="1" x14ac:dyDescent="0.25">
      <c r="J10165" s="32" t="str">
        <f t="shared" si="158"/>
        <v/>
      </c>
    </row>
    <row r="10166" spans="10:10" hidden="1" x14ac:dyDescent="0.25">
      <c r="J10166" s="32" t="str">
        <f t="shared" si="158"/>
        <v/>
      </c>
    </row>
    <row r="10167" spans="10:10" hidden="1" x14ac:dyDescent="0.25">
      <c r="J10167" s="32" t="str">
        <f t="shared" si="158"/>
        <v/>
      </c>
    </row>
    <row r="10168" spans="10:10" hidden="1" x14ac:dyDescent="0.25">
      <c r="J10168" s="32" t="str">
        <f t="shared" si="158"/>
        <v/>
      </c>
    </row>
    <row r="10169" spans="10:10" hidden="1" x14ac:dyDescent="0.25">
      <c r="J10169" s="32" t="str">
        <f t="shared" si="158"/>
        <v/>
      </c>
    </row>
    <row r="10170" spans="10:10" hidden="1" x14ac:dyDescent="0.25">
      <c r="J10170" s="32" t="str">
        <f t="shared" si="158"/>
        <v/>
      </c>
    </row>
    <row r="10171" spans="10:10" hidden="1" x14ac:dyDescent="0.25">
      <c r="J10171" s="32" t="str">
        <f t="shared" si="158"/>
        <v/>
      </c>
    </row>
    <row r="10172" spans="10:10" hidden="1" x14ac:dyDescent="0.25">
      <c r="J10172" s="32" t="str">
        <f t="shared" si="158"/>
        <v/>
      </c>
    </row>
    <row r="10173" spans="10:10" hidden="1" x14ac:dyDescent="0.25">
      <c r="J10173" s="32" t="str">
        <f t="shared" si="158"/>
        <v/>
      </c>
    </row>
    <row r="10174" spans="10:10" hidden="1" x14ac:dyDescent="0.25">
      <c r="J10174" s="32" t="str">
        <f t="shared" si="158"/>
        <v/>
      </c>
    </row>
    <row r="10175" spans="10:10" hidden="1" x14ac:dyDescent="0.25">
      <c r="J10175" s="32" t="str">
        <f t="shared" si="158"/>
        <v/>
      </c>
    </row>
    <row r="10176" spans="10:10" hidden="1" x14ac:dyDescent="0.25">
      <c r="J10176" s="32" t="str">
        <f t="shared" si="158"/>
        <v/>
      </c>
    </row>
    <row r="10177" spans="10:10" hidden="1" x14ac:dyDescent="0.25">
      <c r="J10177" s="32" t="str">
        <f t="shared" si="158"/>
        <v/>
      </c>
    </row>
    <row r="10178" spans="10:10" hidden="1" x14ac:dyDescent="0.25">
      <c r="J10178" s="32" t="str">
        <f t="shared" si="158"/>
        <v/>
      </c>
    </row>
    <row r="10179" spans="10:10" hidden="1" x14ac:dyDescent="0.25">
      <c r="J10179" s="32" t="str">
        <f t="shared" ref="J10179:J10242" si="159">IF(AND(B10179="",OR(E10179&lt;&gt;"",G10179&lt;&gt;"",I10179&lt;&gt;"")),"N° de compte",IF(AND(B10179="",E10179="",G10179="",I10179=""),"",K10179))</f>
        <v/>
      </c>
    </row>
    <row r="10180" spans="10:10" hidden="1" x14ac:dyDescent="0.25">
      <c r="J10180" s="32" t="str">
        <f t="shared" si="159"/>
        <v/>
      </c>
    </row>
    <row r="10181" spans="10:10" hidden="1" x14ac:dyDescent="0.25">
      <c r="J10181" s="32" t="str">
        <f t="shared" si="159"/>
        <v/>
      </c>
    </row>
    <row r="10182" spans="10:10" hidden="1" x14ac:dyDescent="0.25">
      <c r="J10182" s="32" t="str">
        <f t="shared" si="159"/>
        <v/>
      </c>
    </row>
    <row r="10183" spans="10:10" hidden="1" x14ac:dyDescent="0.25">
      <c r="J10183" s="32" t="str">
        <f t="shared" si="159"/>
        <v/>
      </c>
    </row>
    <row r="10184" spans="10:10" hidden="1" x14ac:dyDescent="0.25">
      <c r="J10184" s="32" t="str">
        <f t="shared" si="159"/>
        <v/>
      </c>
    </row>
    <row r="10185" spans="10:10" hidden="1" x14ac:dyDescent="0.25">
      <c r="J10185" s="32" t="str">
        <f t="shared" si="159"/>
        <v/>
      </c>
    </row>
    <row r="10186" spans="10:10" hidden="1" x14ac:dyDescent="0.25">
      <c r="J10186" s="32" t="str">
        <f t="shared" si="159"/>
        <v/>
      </c>
    </row>
    <row r="10187" spans="10:10" hidden="1" x14ac:dyDescent="0.25">
      <c r="J10187" s="32" t="str">
        <f t="shared" si="159"/>
        <v/>
      </c>
    </row>
    <row r="10188" spans="10:10" hidden="1" x14ac:dyDescent="0.25">
      <c r="J10188" s="32" t="str">
        <f t="shared" si="159"/>
        <v/>
      </c>
    </row>
    <row r="10189" spans="10:10" hidden="1" x14ac:dyDescent="0.25">
      <c r="J10189" s="32" t="str">
        <f t="shared" si="159"/>
        <v/>
      </c>
    </row>
    <row r="10190" spans="10:10" hidden="1" x14ac:dyDescent="0.25">
      <c r="J10190" s="32" t="str">
        <f t="shared" si="159"/>
        <v/>
      </c>
    </row>
    <row r="10191" spans="10:10" hidden="1" x14ac:dyDescent="0.25">
      <c r="J10191" s="32" t="str">
        <f t="shared" si="159"/>
        <v/>
      </c>
    </row>
    <row r="10192" spans="10:10" hidden="1" x14ac:dyDescent="0.25">
      <c r="J10192" s="32" t="str">
        <f t="shared" si="159"/>
        <v/>
      </c>
    </row>
    <row r="10193" spans="10:10" hidden="1" x14ac:dyDescent="0.25">
      <c r="J10193" s="32" t="str">
        <f t="shared" si="159"/>
        <v/>
      </c>
    </row>
    <row r="10194" spans="10:10" hidden="1" x14ac:dyDescent="0.25">
      <c r="J10194" s="32" t="str">
        <f t="shared" si="159"/>
        <v/>
      </c>
    </row>
    <row r="10195" spans="10:10" hidden="1" x14ac:dyDescent="0.25">
      <c r="J10195" s="32" t="str">
        <f t="shared" si="159"/>
        <v/>
      </c>
    </row>
    <row r="10196" spans="10:10" hidden="1" x14ac:dyDescent="0.25">
      <c r="J10196" s="32" t="str">
        <f t="shared" si="159"/>
        <v/>
      </c>
    </row>
    <row r="10197" spans="10:10" hidden="1" x14ac:dyDescent="0.25">
      <c r="J10197" s="32" t="str">
        <f t="shared" si="159"/>
        <v/>
      </c>
    </row>
    <row r="10198" spans="10:10" hidden="1" x14ac:dyDescent="0.25">
      <c r="J10198" s="32" t="str">
        <f t="shared" si="159"/>
        <v/>
      </c>
    </row>
    <row r="10199" spans="10:10" hidden="1" x14ac:dyDescent="0.25">
      <c r="J10199" s="32" t="str">
        <f t="shared" si="159"/>
        <v/>
      </c>
    </row>
    <row r="10200" spans="10:10" hidden="1" x14ac:dyDescent="0.25">
      <c r="J10200" s="32" t="str">
        <f t="shared" si="159"/>
        <v/>
      </c>
    </row>
    <row r="10201" spans="10:10" hidden="1" x14ac:dyDescent="0.25">
      <c r="J10201" s="32" t="str">
        <f t="shared" si="159"/>
        <v/>
      </c>
    </row>
    <row r="10202" spans="10:10" hidden="1" x14ac:dyDescent="0.25">
      <c r="J10202" s="32" t="str">
        <f t="shared" si="159"/>
        <v/>
      </c>
    </row>
    <row r="10203" spans="10:10" hidden="1" x14ac:dyDescent="0.25">
      <c r="J10203" s="32" t="str">
        <f t="shared" si="159"/>
        <v/>
      </c>
    </row>
    <row r="10204" spans="10:10" hidden="1" x14ac:dyDescent="0.25">
      <c r="J10204" s="32" t="str">
        <f t="shared" si="159"/>
        <v/>
      </c>
    </row>
    <row r="10205" spans="10:10" hidden="1" x14ac:dyDescent="0.25">
      <c r="J10205" s="32" t="str">
        <f t="shared" si="159"/>
        <v/>
      </c>
    </row>
    <row r="10206" spans="10:10" hidden="1" x14ac:dyDescent="0.25">
      <c r="J10206" s="32" t="str">
        <f t="shared" si="159"/>
        <v/>
      </c>
    </row>
    <row r="10207" spans="10:10" hidden="1" x14ac:dyDescent="0.25">
      <c r="J10207" s="32" t="str">
        <f t="shared" si="159"/>
        <v/>
      </c>
    </row>
    <row r="10208" spans="10:10" hidden="1" x14ac:dyDescent="0.25">
      <c r="J10208" s="32" t="str">
        <f t="shared" si="159"/>
        <v/>
      </c>
    </row>
    <row r="10209" spans="10:10" hidden="1" x14ac:dyDescent="0.25">
      <c r="J10209" s="32" t="str">
        <f t="shared" si="159"/>
        <v/>
      </c>
    </row>
    <row r="10210" spans="10:10" hidden="1" x14ac:dyDescent="0.25">
      <c r="J10210" s="32" t="str">
        <f t="shared" si="159"/>
        <v/>
      </c>
    </row>
    <row r="10211" spans="10:10" hidden="1" x14ac:dyDescent="0.25">
      <c r="J10211" s="32" t="str">
        <f t="shared" si="159"/>
        <v/>
      </c>
    </row>
    <row r="10212" spans="10:10" hidden="1" x14ac:dyDescent="0.25">
      <c r="J10212" s="32" t="str">
        <f t="shared" si="159"/>
        <v/>
      </c>
    </row>
    <row r="10213" spans="10:10" hidden="1" x14ac:dyDescent="0.25">
      <c r="J10213" s="32" t="str">
        <f t="shared" si="159"/>
        <v/>
      </c>
    </row>
    <row r="10214" spans="10:10" hidden="1" x14ac:dyDescent="0.25">
      <c r="J10214" s="32" t="str">
        <f t="shared" si="159"/>
        <v/>
      </c>
    </row>
    <row r="10215" spans="10:10" hidden="1" x14ac:dyDescent="0.25">
      <c r="J10215" s="32" t="str">
        <f t="shared" si="159"/>
        <v/>
      </c>
    </row>
    <row r="10216" spans="10:10" hidden="1" x14ac:dyDescent="0.25">
      <c r="J10216" s="32" t="str">
        <f t="shared" si="159"/>
        <v/>
      </c>
    </row>
    <row r="10217" spans="10:10" hidden="1" x14ac:dyDescent="0.25">
      <c r="J10217" s="32" t="str">
        <f t="shared" si="159"/>
        <v/>
      </c>
    </row>
    <row r="10218" spans="10:10" hidden="1" x14ac:dyDescent="0.25">
      <c r="J10218" s="32" t="str">
        <f t="shared" si="159"/>
        <v/>
      </c>
    </row>
    <row r="10219" spans="10:10" hidden="1" x14ac:dyDescent="0.25">
      <c r="J10219" s="32" t="str">
        <f t="shared" si="159"/>
        <v/>
      </c>
    </row>
    <row r="10220" spans="10:10" hidden="1" x14ac:dyDescent="0.25">
      <c r="J10220" s="32" t="str">
        <f t="shared" si="159"/>
        <v/>
      </c>
    </row>
    <row r="10221" spans="10:10" hidden="1" x14ac:dyDescent="0.25">
      <c r="J10221" s="32" t="str">
        <f t="shared" si="159"/>
        <v/>
      </c>
    </row>
    <row r="10222" spans="10:10" hidden="1" x14ac:dyDescent="0.25">
      <c r="J10222" s="32" t="str">
        <f t="shared" si="159"/>
        <v/>
      </c>
    </row>
    <row r="10223" spans="10:10" hidden="1" x14ac:dyDescent="0.25">
      <c r="J10223" s="32" t="str">
        <f t="shared" si="159"/>
        <v/>
      </c>
    </row>
    <row r="10224" spans="10:10" hidden="1" x14ac:dyDescent="0.25">
      <c r="J10224" s="32" t="str">
        <f t="shared" si="159"/>
        <v/>
      </c>
    </row>
    <row r="10225" spans="10:10" hidden="1" x14ac:dyDescent="0.25">
      <c r="J10225" s="32" t="str">
        <f t="shared" si="159"/>
        <v/>
      </c>
    </row>
    <row r="10226" spans="10:10" hidden="1" x14ac:dyDescent="0.25">
      <c r="J10226" s="32" t="str">
        <f t="shared" si="159"/>
        <v/>
      </c>
    </row>
    <row r="10227" spans="10:10" hidden="1" x14ac:dyDescent="0.25">
      <c r="J10227" s="32" t="str">
        <f t="shared" si="159"/>
        <v/>
      </c>
    </row>
    <row r="10228" spans="10:10" hidden="1" x14ac:dyDescent="0.25">
      <c r="J10228" s="32" t="str">
        <f t="shared" si="159"/>
        <v/>
      </c>
    </row>
    <row r="10229" spans="10:10" hidden="1" x14ac:dyDescent="0.25">
      <c r="J10229" s="32" t="str">
        <f t="shared" si="159"/>
        <v/>
      </c>
    </row>
    <row r="10230" spans="10:10" hidden="1" x14ac:dyDescent="0.25">
      <c r="J10230" s="32" t="str">
        <f t="shared" si="159"/>
        <v/>
      </c>
    </row>
    <row r="10231" spans="10:10" hidden="1" x14ac:dyDescent="0.25">
      <c r="J10231" s="32" t="str">
        <f t="shared" si="159"/>
        <v/>
      </c>
    </row>
    <row r="10232" spans="10:10" hidden="1" x14ac:dyDescent="0.25">
      <c r="J10232" s="32" t="str">
        <f t="shared" si="159"/>
        <v/>
      </c>
    </row>
    <row r="10233" spans="10:10" hidden="1" x14ac:dyDescent="0.25">
      <c r="J10233" s="32" t="str">
        <f t="shared" si="159"/>
        <v/>
      </c>
    </row>
    <row r="10234" spans="10:10" hidden="1" x14ac:dyDescent="0.25">
      <c r="J10234" s="32" t="str">
        <f t="shared" si="159"/>
        <v/>
      </c>
    </row>
    <row r="10235" spans="10:10" hidden="1" x14ac:dyDescent="0.25">
      <c r="J10235" s="32" t="str">
        <f t="shared" si="159"/>
        <v/>
      </c>
    </row>
    <row r="10236" spans="10:10" hidden="1" x14ac:dyDescent="0.25">
      <c r="J10236" s="32" t="str">
        <f t="shared" si="159"/>
        <v/>
      </c>
    </row>
    <row r="10237" spans="10:10" hidden="1" x14ac:dyDescent="0.25">
      <c r="J10237" s="32" t="str">
        <f t="shared" si="159"/>
        <v/>
      </c>
    </row>
    <row r="10238" spans="10:10" hidden="1" x14ac:dyDescent="0.25">
      <c r="J10238" s="32" t="str">
        <f t="shared" si="159"/>
        <v/>
      </c>
    </row>
    <row r="10239" spans="10:10" hidden="1" x14ac:dyDescent="0.25">
      <c r="J10239" s="32" t="str">
        <f t="shared" si="159"/>
        <v/>
      </c>
    </row>
    <row r="10240" spans="10:10" hidden="1" x14ac:dyDescent="0.25">
      <c r="J10240" s="32" t="str">
        <f t="shared" si="159"/>
        <v/>
      </c>
    </row>
    <row r="10241" spans="10:10" hidden="1" x14ac:dyDescent="0.25">
      <c r="J10241" s="32" t="str">
        <f t="shared" si="159"/>
        <v/>
      </c>
    </row>
    <row r="10242" spans="10:10" hidden="1" x14ac:dyDescent="0.25">
      <c r="J10242" s="32" t="str">
        <f t="shared" si="159"/>
        <v/>
      </c>
    </row>
    <row r="10243" spans="10:10" hidden="1" x14ac:dyDescent="0.25">
      <c r="J10243" s="32" t="str">
        <f t="shared" ref="J10243:J10306" si="160">IF(AND(B10243="",OR(E10243&lt;&gt;"",G10243&lt;&gt;"",I10243&lt;&gt;"")),"N° de compte",IF(AND(B10243="",E10243="",G10243="",I10243=""),"",K10243))</f>
        <v/>
      </c>
    </row>
    <row r="10244" spans="10:10" hidden="1" x14ac:dyDescent="0.25">
      <c r="J10244" s="32" t="str">
        <f t="shared" si="160"/>
        <v/>
      </c>
    </row>
    <row r="10245" spans="10:10" hidden="1" x14ac:dyDescent="0.25">
      <c r="J10245" s="32" t="str">
        <f t="shared" si="160"/>
        <v/>
      </c>
    </row>
    <row r="10246" spans="10:10" hidden="1" x14ac:dyDescent="0.25">
      <c r="J10246" s="32" t="str">
        <f t="shared" si="160"/>
        <v/>
      </c>
    </row>
    <row r="10247" spans="10:10" hidden="1" x14ac:dyDescent="0.25">
      <c r="J10247" s="32" t="str">
        <f t="shared" si="160"/>
        <v/>
      </c>
    </row>
    <row r="10248" spans="10:10" hidden="1" x14ac:dyDescent="0.25">
      <c r="J10248" s="32" t="str">
        <f t="shared" si="160"/>
        <v/>
      </c>
    </row>
    <row r="10249" spans="10:10" hidden="1" x14ac:dyDescent="0.25">
      <c r="J10249" s="32" t="str">
        <f t="shared" si="160"/>
        <v/>
      </c>
    </row>
    <row r="10250" spans="10:10" hidden="1" x14ac:dyDescent="0.25">
      <c r="J10250" s="32" t="str">
        <f t="shared" si="160"/>
        <v/>
      </c>
    </row>
    <row r="10251" spans="10:10" hidden="1" x14ac:dyDescent="0.25">
      <c r="J10251" s="32" t="str">
        <f t="shared" si="160"/>
        <v/>
      </c>
    </row>
    <row r="10252" spans="10:10" hidden="1" x14ac:dyDescent="0.25">
      <c r="J10252" s="32" t="str">
        <f t="shared" si="160"/>
        <v/>
      </c>
    </row>
    <row r="10253" spans="10:10" hidden="1" x14ac:dyDescent="0.25">
      <c r="J10253" s="32" t="str">
        <f t="shared" si="160"/>
        <v/>
      </c>
    </row>
    <row r="10254" spans="10:10" hidden="1" x14ac:dyDescent="0.25">
      <c r="J10254" s="32" t="str">
        <f t="shared" si="160"/>
        <v/>
      </c>
    </row>
    <row r="10255" spans="10:10" hidden="1" x14ac:dyDescent="0.25">
      <c r="J10255" s="32" t="str">
        <f t="shared" si="160"/>
        <v/>
      </c>
    </row>
    <row r="10256" spans="10:10" hidden="1" x14ac:dyDescent="0.25">
      <c r="J10256" s="32" t="str">
        <f t="shared" si="160"/>
        <v/>
      </c>
    </row>
    <row r="10257" spans="10:10" hidden="1" x14ac:dyDescent="0.25">
      <c r="J10257" s="32" t="str">
        <f t="shared" si="160"/>
        <v/>
      </c>
    </row>
    <row r="10258" spans="10:10" hidden="1" x14ac:dyDescent="0.25">
      <c r="J10258" s="32" t="str">
        <f t="shared" si="160"/>
        <v/>
      </c>
    </row>
    <row r="10259" spans="10:10" hidden="1" x14ac:dyDescent="0.25">
      <c r="J10259" s="32" t="str">
        <f t="shared" si="160"/>
        <v/>
      </c>
    </row>
    <row r="10260" spans="10:10" hidden="1" x14ac:dyDescent="0.25">
      <c r="J10260" s="32" t="str">
        <f t="shared" si="160"/>
        <v/>
      </c>
    </row>
    <row r="10261" spans="10:10" hidden="1" x14ac:dyDescent="0.25">
      <c r="J10261" s="32" t="str">
        <f t="shared" si="160"/>
        <v/>
      </c>
    </row>
    <row r="10262" spans="10:10" hidden="1" x14ac:dyDescent="0.25">
      <c r="J10262" s="32" t="str">
        <f t="shared" si="160"/>
        <v/>
      </c>
    </row>
    <row r="10263" spans="10:10" hidden="1" x14ac:dyDescent="0.25">
      <c r="J10263" s="32" t="str">
        <f t="shared" si="160"/>
        <v/>
      </c>
    </row>
    <row r="10264" spans="10:10" hidden="1" x14ac:dyDescent="0.25">
      <c r="J10264" s="32" t="str">
        <f t="shared" si="160"/>
        <v/>
      </c>
    </row>
    <row r="10265" spans="10:10" hidden="1" x14ac:dyDescent="0.25">
      <c r="J10265" s="32" t="str">
        <f t="shared" si="160"/>
        <v/>
      </c>
    </row>
    <row r="10266" spans="10:10" hidden="1" x14ac:dyDescent="0.25">
      <c r="J10266" s="32" t="str">
        <f t="shared" si="160"/>
        <v/>
      </c>
    </row>
    <row r="10267" spans="10:10" hidden="1" x14ac:dyDescent="0.25">
      <c r="J10267" s="32" t="str">
        <f t="shared" si="160"/>
        <v/>
      </c>
    </row>
    <row r="10268" spans="10:10" hidden="1" x14ac:dyDescent="0.25">
      <c r="J10268" s="32" t="str">
        <f t="shared" si="160"/>
        <v/>
      </c>
    </row>
    <row r="10269" spans="10:10" hidden="1" x14ac:dyDescent="0.25">
      <c r="J10269" s="32" t="str">
        <f t="shared" si="160"/>
        <v/>
      </c>
    </row>
    <row r="10270" spans="10:10" hidden="1" x14ac:dyDescent="0.25">
      <c r="J10270" s="32" t="str">
        <f t="shared" si="160"/>
        <v/>
      </c>
    </row>
    <row r="10271" spans="10:10" hidden="1" x14ac:dyDescent="0.25">
      <c r="J10271" s="32" t="str">
        <f t="shared" si="160"/>
        <v/>
      </c>
    </row>
    <row r="10272" spans="10:10" hidden="1" x14ac:dyDescent="0.25">
      <c r="J10272" s="32" t="str">
        <f t="shared" si="160"/>
        <v/>
      </c>
    </row>
    <row r="10273" spans="10:10" hidden="1" x14ac:dyDescent="0.25">
      <c r="J10273" s="32" t="str">
        <f t="shared" si="160"/>
        <v/>
      </c>
    </row>
    <row r="10274" spans="10:10" hidden="1" x14ac:dyDescent="0.25">
      <c r="J10274" s="32" t="str">
        <f t="shared" si="160"/>
        <v/>
      </c>
    </row>
    <row r="10275" spans="10:10" hidden="1" x14ac:dyDescent="0.25">
      <c r="J10275" s="32" t="str">
        <f t="shared" si="160"/>
        <v/>
      </c>
    </row>
    <row r="10276" spans="10:10" hidden="1" x14ac:dyDescent="0.25">
      <c r="J10276" s="32" t="str">
        <f t="shared" si="160"/>
        <v/>
      </c>
    </row>
    <row r="10277" spans="10:10" hidden="1" x14ac:dyDescent="0.25">
      <c r="J10277" s="32" t="str">
        <f t="shared" si="160"/>
        <v/>
      </c>
    </row>
    <row r="10278" spans="10:10" hidden="1" x14ac:dyDescent="0.25">
      <c r="J10278" s="32" t="str">
        <f t="shared" si="160"/>
        <v/>
      </c>
    </row>
    <row r="10279" spans="10:10" hidden="1" x14ac:dyDescent="0.25">
      <c r="J10279" s="32" t="str">
        <f t="shared" si="160"/>
        <v/>
      </c>
    </row>
    <row r="10280" spans="10:10" hidden="1" x14ac:dyDescent="0.25">
      <c r="J10280" s="32" t="str">
        <f t="shared" si="160"/>
        <v/>
      </c>
    </row>
    <row r="10281" spans="10:10" hidden="1" x14ac:dyDescent="0.25">
      <c r="J10281" s="32" t="str">
        <f t="shared" si="160"/>
        <v/>
      </c>
    </row>
    <row r="10282" spans="10:10" hidden="1" x14ac:dyDescent="0.25">
      <c r="J10282" s="32" t="str">
        <f t="shared" si="160"/>
        <v/>
      </c>
    </row>
    <row r="10283" spans="10:10" hidden="1" x14ac:dyDescent="0.25">
      <c r="J10283" s="32" t="str">
        <f t="shared" si="160"/>
        <v/>
      </c>
    </row>
    <row r="10284" spans="10:10" hidden="1" x14ac:dyDescent="0.25">
      <c r="J10284" s="32" t="str">
        <f t="shared" si="160"/>
        <v/>
      </c>
    </row>
    <row r="10285" spans="10:10" hidden="1" x14ac:dyDescent="0.25">
      <c r="J10285" s="32" t="str">
        <f t="shared" si="160"/>
        <v/>
      </c>
    </row>
    <row r="10286" spans="10:10" hidden="1" x14ac:dyDescent="0.25">
      <c r="J10286" s="32" t="str">
        <f t="shared" si="160"/>
        <v/>
      </c>
    </row>
    <row r="10287" spans="10:10" hidden="1" x14ac:dyDescent="0.25">
      <c r="J10287" s="32" t="str">
        <f t="shared" si="160"/>
        <v/>
      </c>
    </row>
    <row r="10288" spans="10:10" hidden="1" x14ac:dyDescent="0.25">
      <c r="J10288" s="32" t="str">
        <f t="shared" si="160"/>
        <v/>
      </c>
    </row>
    <row r="10289" spans="10:10" hidden="1" x14ac:dyDescent="0.25">
      <c r="J10289" s="32" t="str">
        <f t="shared" si="160"/>
        <v/>
      </c>
    </row>
    <row r="10290" spans="10:10" hidden="1" x14ac:dyDescent="0.25">
      <c r="J10290" s="32" t="str">
        <f t="shared" si="160"/>
        <v/>
      </c>
    </row>
    <row r="10291" spans="10:10" hidden="1" x14ac:dyDescent="0.25">
      <c r="J10291" s="32" t="str">
        <f t="shared" si="160"/>
        <v/>
      </c>
    </row>
    <row r="10292" spans="10:10" hidden="1" x14ac:dyDescent="0.25">
      <c r="J10292" s="32" t="str">
        <f t="shared" si="160"/>
        <v/>
      </c>
    </row>
    <row r="10293" spans="10:10" hidden="1" x14ac:dyDescent="0.25">
      <c r="J10293" s="32" t="str">
        <f t="shared" si="160"/>
        <v/>
      </c>
    </row>
    <row r="10294" spans="10:10" hidden="1" x14ac:dyDescent="0.25">
      <c r="J10294" s="32" t="str">
        <f t="shared" si="160"/>
        <v/>
      </c>
    </row>
    <row r="10295" spans="10:10" hidden="1" x14ac:dyDescent="0.25">
      <c r="J10295" s="32" t="str">
        <f t="shared" si="160"/>
        <v/>
      </c>
    </row>
    <row r="10296" spans="10:10" hidden="1" x14ac:dyDescent="0.25">
      <c r="J10296" s="32" t="str">
        <f t="shared" si="160"/>
        <v/>
      </c>
    </row>
    <row r="10297" spans="10:10" hidden="1" x14ac:dyDescent="0.25">
      <c r="J10297" s="32" t="str">
        <f t="shared" si="160"/>
        <v/>
      </c>
    </row>
    <row r="10298" spans="10:10" hidden="1" x14ac:dyDescent="0.25">
      <c r="J10298" s="32" t="str">
        <f t="shared" si="160"/>
        <v/>
      </c>
    </row>
    <row r="10299" spans="10:10" hidden="1" x14ac:dyDescent="0.25">
      <c r="J10299" s="32" t="str">
        <f t="shared" si="160"/>
        <v/>
      </c>
    </row>
    <row r="10300" spans="10:10" hidden="1" x14ac:dyDescent="0.25">
      <c r="J10300" s="32" t="str">
        <f t="shared" si="160"/>
        <v/>
      </c>
    </row>
    <row r="10301" spans="10:10" hidden="1" x14ac:dyDescent="0.25">
      <c r="J10301" s="32" t="str">
        <f t="shared" si="160"/>
        <v/>
      </c>
    </row>
    <row r="10302" spans="10:10" hidden="1" x14ac:dyDescent="0.25">
      <c r="J10302" s="32" t="str">
        <f t="shared" si="160"/>
        <v/>
      </c>
    </row>
    <row r="10303" spans="10:10" hidden="1" x14ac:dyDescent="0.25">
      <c r="J10303" s="32" t="str">
        <f t="shared" si="160"/>
        <v/>
      </c>
    </row>
    <row r="10304" spans="10:10" hidden="1" x14ac:dyDescent="0.25">
      <c r="J10304" s="32" t="str">
        <f t="shared" si="160"/>
        <v/>
      </c>
    </row>
    <row r="10305" spans="10:10" hidden="1" x14ac:dyDescent="0.25">
      <c r="J10305" s="32" t="str">
        <f t="shared" si="160"/>
        <v/>
      </c>
    </row>
    <row r="10306" spans="10:10" hidden="1" x14ac:dyDescent="0.25">
      <c r="J10306" s="32" t="str">
        <f t="shared" si="160"/>
        <v/>
      </c>
    </row>
    <row r="10307" spans="10:10" hidden="1" x14ac:dyDescent="0.25">
      <c r="J10307" s="32" t="str">
        <f t="shared" ref="J10307:J10370" si="161">IF(AND(B10307="",OR(E10307&lt;&gt;"",G10307&lt;&gt;"",I10307&lt;&gt;"")),"N° de compte",IF(AND(B10307="",E10307="",G10307="",I10307=""),"",K10307))</f>
        <v/>
      </c>
    </row>
    <row r="10308" spans="10:10" hidden="1" x14ac:dyDescent="0.25">
      <c r="J10308" s="32" t="str">
        <f t="shared" si="161"/>
        <v/>
      </c>
    </row>
    <row r="10309" spans="10:10" hidden="1" x14ac:dyDescent="0.25">
      <c r="J10309" s="32" t="str">
        <f t="shared" si="161"/>
        <v/>
      </c>
    </row>
    <row r="10310" spans="10:10" hidden="1" x14ac:dyDescent="0.25">
      <c r="J10310" s="32" t="str">
        <f t="shared" si="161"/>
        <v/>
      </c>
    </row>
    <row r="10311" spans="10:10" hidden="1" x14ac:dyDescent="0.25">
      <c r="J10311" s="32" t="str">
        <f t="shared" si="161"/>
        <v/>
      </c>
    </row>
    <row r="10312" spans="10:10" hidden="1" x14ac:dyDescent="0.25">
      <c r="J10312" s="32" t="str">
        <f t="shared" si="161"/>
        <v/>
      </c>
    </row>
    <row r="10313" spans="10:10" hidden="1" x14ac:dyDescent="0.25">
      <c r="J10313" s="32" t="str">
        <f t="shared" si="161"/>
        <v/>
      </c>
    </row>
    <row r="10314" spans="10:10" hidden="1" x14ac:dyDescent="0.25">
      <c r="J10314" s="32" t="str">
        <f t="shared" si="161"/>
        <v/>
      </c>
    </row>
    <row r="10315" spans="10:10" hidden="1" x14ac:dyDescent="0.25">
      <c r="J10315" s="32" t="str">
        <f t="shared" si="161"/>
        <v/>
      </c>
    </row>
    <row r="10316" spans="10:10" hidden="1" x14ac:dyDescent="0.25">
      <c r="J10316" s="32" t="str">
        <f t="shared" si="161"/>
        <v/>
      </c>
    </row>
    <row r="10317" spans="10:10" hidden="1" x14ac:dyDescent="0.25">
      <c r="J10317" s="32" t="str">
        <f t="shared" si="161"/>
        <v/>
      </c>
    </row>
    <row r="10318" spans="10:10" hidden="1" x14ac:dyDescent="0.25">
      <c r="J10318" s="32" t="str">
        <f t="shared" si="161"/>
        <v/>
      </c>
    </row>
    <row r="10319" spans="10:10" hidden="1" x14ac:dyDescent="0.25">
      <c r="J10319" s="32" t="str">
        <f t="shared" si="161"/>
        <v/>
      </c>
    </row>
    <row r="10320" spans="10:10" hidden="1" x14ac:dyDescent="0.25">
      <c r="J10320" s="32" t="str">
        <f t="shared" si="161"/>
        <v/>
      </c>
    </row>
    <row r="10321" spans="10:10" hidden="1" x14ac:dyDescent="0.25">
      <c r="J10321" s="32" t="str">
        <f t="shared" si="161"/>
        <v/>
      </c>
    </row>
    <row r="10322" spans="10:10" hidden="1" x14ac:dyDescent="0.25">
      <c r="J10322" s="32" t="str">
        <f t="shared" si="161"/>
        <v/>
      </c>
    </row>
    <row r="10323" spans="10:10" hidden="1" x14ac:dyDescent="0.25">
      <c r="J10323" s="32" t="str">
        <f t="shared" si="161"/>
        <v/>
      </c>
    </row>
    <row r="10324" spans="10:10" hidden="1" x14ac:dyDescent="0.25">
      <c r="J10324" s="32" t="str">
        <f t="shared" si="161"/>
        <v/>
      </c>
    </row>
    <row r="10325" spans="10:10" hidden="1" x14ac:dyDescent="0.25">
      <c r="J10325" s="32" t="str">
        <f t="shared" si="161"/>
        <v/>
      </c>
    </row>
    <row r="10326" spans="10:10" hidden="1" x14ac:dyDescent="0.25">
      <c r="J10326" s="32" t="str">
        <f t="shared" si="161"/>
        <v/>
      </c>
    </row>
    <row r="10327" spans="10:10" hidden="1" x14ac:dyDescent="0.25">
      <c r="J10327" s="32" t="str">
        <f t="shared" si="161"/>
        <v/>
      </c>
    </row>
    <row r="10328" spans="10:10" hidden="1" x14ac:dyDescent="0.25">
      <c r="J10328" s="32" t="str">
        <f t="shared" si="161"/>
        <v/>
      </c>
    </row>
    <row r="10329" spans="10:10" hidden="1" x14ac:dyDescent="0.25">
      <c r="J10329" s="32" t="str">
        <f t="shared" si="161"/>
        <v/>
      </c>
    </row>
    <row r="10330" spans="10:10" hidden="1" x14ac:dyDescent="0.25">
      <c r="J10330" s="32" t="str">
        <f t="shared" si="161"/>
        <v/>
      </c>
    </row>
    <row r="10331" spans="10:10" hidden="1" x14ac:dyDescent="0.25">
      <c r="J10331" s="32" t="str">
        <f t="shared" si="161"/>
        <v/>
      </c>
    </row>
    <row r="10332" spans="10:10" hidden="1" x14ac:dyDescent="0.25">
      <c r="J10332" s="32" t="str">
        <f t="shared" si="161"/>
        <v/>
      </c>
    </row>
    <row r="10333" spans="10:10" hidden="1" x14ac:dyDescent="0.25">
      <c r="J10333" s="32" t="str">
        <f t="shared" si="161"/>
        <v/>
      </c>
    </row>
    <row r="10334" spans="10:10" hidden="1" x14ac:dyDescent="0.25">
      <c r="J10334" s="32" t="str">
        <f t="shared" si="161"/>
        <v/>
      </c>
    </row>
    <row r="10335" spans="10:10" hidden="1" x14ac:dyDescent="0.25">
      <c r="J10335" s="32" t="str">
        <f t="shared" si="161"/>
        <v/>
      </c>
    </row>
    <row r="10336" spans="10:10" hidden="1" x14ac:dyDescent="0.25">
      <c r="J10336" s="32" t="str">
        <f t="shared" si="161"/>
        <v/>
      </c>
    </row>
    <row r="10337" spans="10:10" hidden="1" x14ac:dyDescent="0.25">
      <c r="J10337" s="32" t="str">
        <f t="shared" si="161"/>
        <v/>
      </c>
    </row>
    <row r="10338" spans="10:10" hidden="1" x14ac:dyDescent="0.25">
      <c r="J10338" s="32" t="str">
        <f t="shared" si="161"/>
        <v/>
      </c>
    </row>
    <row r="10339" spans="10:10" hidden="1" x14ac:dyDescent="0.25">
      <c r="J10339" s="32" t="str">
        <f t="shared" si="161"/>
        <v/>
      </c>
    </row>
    <row r="10340" spans="10:10" hidden="1" x14ac:dyDescent="0.25">
      <c r="J10340" s="32" t="str">
        <f t="shared" si="161"/>
        <v/>
      </c>
    </row>
    <row r="10341" spans="10:10" hidden="1" x14ac:dyDescent="0.25">
      <c r="J10341" s="32" t="str">
        <f t="shared" si="161"/>
        <v/>
      </c>
    </row>
    <row r="10342" spans="10:10" hidden="1" x14ac:dyDescent="0.25">
      <c r="J10342" s="32" t="str">
        <f t="shared" si="161"/>
        <v/>
      </c>
    </row>
    <row r="10343" spans="10:10" hidden="1" x14ac:dyDescent="0.25">
      <c r="J10343" s="32" t="str">
        <f t="shared" si="161"/>
        <v/>
      </c>
    </row>
    <row r="10344" spans="10:10" hidden="1" x14ac:dyDescent="0.25">
      <c r="J10344" s="32" t="str">
        <f t="shared" si="161"/>
        <v/>
      </c>
    </row>
    <row r="10345" spans="10:10" hidden="1" x14ac:dyDescent="0.25">
      <c r="J10345" s="32" t="str">
        <f t="shared" si="161"/>
        <v/>
      </c>
    </row>
    <row r="10346" spans="10:10" hidden="1" x14ac:dyDescent="0.25">
      <c r="J10346" s="32" t="str">
        <f t="shared" si="161"/>
        <v/>
      </c>
    </row>
    <row r="10347" spans="10:10" hidden="1" x14ac:dyDescent="0.25">
      <c r="J10347" s="32" t="str">
        <f t="shared" si="161"/>
        <v/>
      </c>
    </row>
    <row r="10348" spans="10:10" hidden="1" x14ac:dyDescent="0.25">
      <c r="J10348" s="32" t="str">
        <f t="shared" si="161"/>
        <v/>
      </c>
    </row>
    <row r="10349" spans="10:10" hidden="1" x14ac:dyDescent="0.25">
      <c r="J10349" s="32" t="str">
        <f t="shared" si="161"/>
        <v/>
      </c>
    </row>
    <row r="10350" spans="10:10" hidden="1" x14ac:dyDescent="0.25">
      <c r="J10350" s="32" t="str">
        <f t="shared" si="161"/>
        <v/>
      </c>
    </row>
    <row r="10351" spans="10:10" hidden="1" x14ac:dyDescent="0.25">
      <c r="J10351" s="32" t="str">
        <f t="shared" si="161"/>
        <v/>
      </c>
    </row>
    <row r="10352" spans="10:10" hidden="1" x14ac:dyDescent="0.25">
      <c r="J10352" s="32" t="str">
        <f t="shared" si="161"/>
        <v/>
      </c>
    </row>
    <row r="10353" spans="10:10" hidden="1" x14ac:dyDescent="0.25">
      <c r="J10353" s="32" t="str">
        <f t="shared" si="161"/>
        <v/>
      </c>
    </row>
    <row r="10354" spans="10:10" hidden="1" x14ac:dyDescent="0.25">
      <c r="J10354" s="32" t="str">
        <f t="shared" si="161"/>
        <v/>
      </c>
    </row>
    <row r="10355" spans="10:10" hidden="1" x14ac:dyDescent="0.25">
      <c r="J10355" s="32" t="str">
        <f t="shared" si="161"/>
        <v/>
      </c>
    </row>
    <row r="10356" spans="10:10" hidden="1" x14ac:dyDescent="0.25">
      <c r="J10356" s="32" t="str">
        <f t="shared" si="161"/>
        <v/>
      </c>
    </row>
    <row r="10357" spans="10:10" hidden="1" x14ac:dyDescent="0.25">
      <c r="J10357" s="32" t="str">
        <f t="shared" si="161"/>
        <v/>
      </c>
    </row>
    <row r="10358" spans="10:10" hidden="1" x14ac:dyDescent="0.25">
      <c r="J10358" s="32" t="str">
        <f t="shared" si="161"/>
        <v/>
      </c>
    </row>
    <row r="10359" spans="10:10" hidden="1" x14ac:dyDescent="0.25">
      <c r="J10359" s="32" t="str">
        <f t="shared" si="161"/>
        <v/>
      </c>
    </row>
    <row r="10360" spans="10:10" hidden="1" x14ac:dyDescent="0.25">
      <c r="J10360" s="32" t="str">
        <f t="shared" si="161"/>
        <v/>
      </c>
    </row>
    <row r="10361" spans="10:10" hidden="1" x14ac:dyDescent="0.25">
      <c r="J10361" s="32" t="str">
        <f t="shared" si="161"/>
        <v/>
      </c>
    </row>
    <row r="10362" spans="10:10" hidden="1" x14ac:dyDescent="0.25">
      <c r="J10362" s="32" t="str">
        <f t="shared" si="161"/>
        <v/>
      </c>
    </row>
    <row r="10363" spans="10:10" hidden="1" x14ac:dyDescent="0.25">
      <c r="J10363" s="32" t="str">
        <f t="shared" si="161"/>
        <v/>
      </c>
    </row>
    <row r="10364" spans="10:10" hidden="1" x14ac:dyDescent="0.25">
      <c r="J10364" s="32" t="str">
        <f t="shared" si="161"/>
        <v/>
      </c>
    </row>
    <row r="10365" spans="10:10" hidden="1" x14ac:dyDescent="0.25">
      <c r="J10365" s="32" t="str">
        <f t="shared" si="161"/>
        <v/>
      </c>
    </row>
    <row r="10366" spans="10:10" hidden="1" x14ac:dyDescent="0.25">
      <c r="J10366" s="32" t="str">
        <f t="shared" si="161"/>
        <v/>
      </c>
    </row>
    <row r="10367" spans="10:10" hidden="1" x14ac:dyDescent="0.25">
      <c r="J10367" s="32" t="str">
        <f t="shared" si="161"/>
        <v/>
      </c>
    </row>
    <row r="10368" spans="10:10" hidden="1" x14ac:dyDescent="0.25">
      <c r="J10368" s="32" t="str">
        <f t="shared" si="161"/>
        <v/>
      </c>
    </row>
    <row r="10369" spans="10:10" hidden="1" x14ac:dyDescent="0.25">
      <c r="J10369" s="32" t="str">
        <f t="shared" si="161"/>
        <v/>
      </c>
    </row>
    <row r="10370" spans="10:10" hidden="1" x14ac:dyDescent="0.25">
      <c r="J10370" s="32" t="str">
        <f t="shared" si="161"/>
        <v/>
      </c>
    </row>
    <row r="10371" spans="10:10" hidden="1" x14ac:dyDescent="0.25">
      <c r="J10371" s="32" t="str">
        <f t="shared" ref="J10371:J10434" si="162">IF(AND(B10371="",OR(E10371&lt;&gt;"",G10371&lt;&gt;"",I10371&lt;&gt;"")),"N° de compte",IF(AND(B10371="",E10371="",G10371="",I10371=""),"",K10371))</f>
        <v/>
      </c>
    </row>
    <row r="10372" spans="10:10" hidden="1" x14ac:dyDescent="0.25">
      <c r="J10372" s="32" t="str">
        <f t="shared" si="162"/>
        <v/>
      </c>
    </row>
    <row r="10373" spans="10:10" hidden="1" x14ac:dyDescent="0.25">
      <c r="J10373" s="32" t="str">
        <f t="shared" si="162"/>
        <v/>
      </c>
    </row>
    <row r="10374" spans="10:10" hidden="1" x14ac:dyDescent="0.25">
      <c r="J10374" s="32" t="str">
        <f t="shared" si="162"/>
        <v/>
      </c>
    </row>
    <row r="10375" spans="10:10" hidden="1" x14ac:dyDescent="0.25">
      <c r="J10375" s="32" t="str">
        <f t="shared" si="162"/>
        <v/>
      </c>
    </row>
    <row r="10376" spans="10:10" hidden="1" x14ac:dyDescent="0.25">
      <c r="J10376" s="32" t="str">
        <f t="shared" si="162"/>
        <v/>
      </c>
    </row>
    <row r="10377" spans="10:10" hidden="1" x14ac:dyDescent="0.25">
      <c r="J10377" s="32" t="str">
        <f t="shared" si="162"/>
        <v/>
      </c>
    </row>
    <row r="10378" spans="10:10" hidden="1" x14ac:dyDescent="0.25">
      <c r="J10378" s="32" t="str">
        <f t="shared" si="162"/>
        <v/>
      </c>
    </row>
    <row r="10379" spans="10:10" hidden="1" x14ac:dyDescent="0.25">
      <c r="J10379" s="32" t="str">
        <f t="shared" si="162"/>
        <v/>
      </c>
    </row>
    <row r="10380" spans="10:10" hidden="1" x14ac:dyDescent="0.25">
      <c r="J10380" s="32" t="str">
        <f t="shared" si="162"/>
        <v/>
      </c>
    </row>
    <row r="10381" spans="10:10" hidden="1" x14ac:dyDescent="0.25">
      <c r="J10381" s="32" t="str">
        <f t="shared" si="162"/>
        <v/>
      </c>
    </row>
    <row r="10382" spans="10:10" hidden="1" x14ac:dyDescent="0.25">
      <c r="J10382" s="32" t="str">
        <f t="shared" si="162"/>
        <v/>
      </c>
    </row>
    <row r="10383" spans="10:10" hidden="1" x14ac:dyDescent="0.25">
      <c r="J10383" s="32" t="str">
        <f t="shared" si="162"/>
        <v/>
      </c>
    </row>
    <row r="10384" spans="10:10" hidden="1" x14ac:dyDescent="0.25">
      <c r="J10384" s="32" t="str">
        <f t="shared" si="162"/>
        <v/>
      </c>
    </row>
    <row r="10385" spans="10:10" hidden="1" x14ac:dyDescent="0.25">
      <c r="J10385" s="32" t="str">
        <f t="shared" si="162"/>
        <v/>
      </c>
    </row>
    <row r="10386" spans="10:10" hidden="1" x14ac:dyDescent="0.25">
      <c r="J10386" s="32" t="str">
        <f t="shared" si="162"/>
        <v/>
      </c>
    </row>
    <row r="10387" spans="10:10" hidden="1" x14ac:dyDescent="0.25">
      <c r="J10387" s="32" t="str">
        <f t="shared" si="162"/>
        <v/>
      </c>
    </row>
    <row r="10388" spans="10:10" hidden="1" x14ac:dyDescent="0.25">
      <c r="J10388" s="32" t="str">
        <f t="shared" si="162"/>
        <v/>
      </c>
    </row>
    <row r="10389" spans="10:10" hidden="1" x14ac:dyDescent="0.25">
      <c r="J10389" s="32" t="str">
        <f t="shared" si="162"/>
        <v/>
      </c>
    </row>
    <row r="10390" spans="10:10" hidden="1" x14ac:dyDescent="0.25">
      <c r="J10390" s="32" t="str">
        <f t="shared" si="162"/>
        <v/>
      </c>
    </row>
    <row r="10391" spans="10:10" hidden="1" x14ac:dyDescent="0.25">
      <c r="J10391" s="32" t="str">
        <f t="shared" si="162"/>
        <v/>
      </c>
    </row>
    <row r="10392" spans="10:10" hidden="1" x14ac:dyDescent="0.25">
      <c r="J10392" s="32" t="str">
        <f t="shared" si="162"/>
        <v/>
      </c>
    </row>
    <row r="10393" spans="10:10" hidden="1" x14ac:dyDescent="0.25">
      <c r="J10393" s="32" t="str">
        <f t="shared" si="162"/>
        <v/>
      </c>
    </row>
    <row r="10394" spans="10:10" hidden="1" x14ac:dyDescent="0.25">
      <c r="J10394" s="32" t="str">
        <f t="shared" si="162"/>
        <v/>
      </c>
    </row>
    <row r="10395" spans="10:10" hidden="1" x14ac:dyDescent="0.25">
      <c r="J10395" s="32" t="str">
        <f t="shared" si="162"/>
        <v/>
      </c>
    </row>
    <row r="10396" spans="10:10" hidden="1" x14ac:dyDescent="0.25">
      <c r="J10396" s="32" t="str">
        <f t="shared" si="162"/>
        <v/>
      </c>
    </row>
    <row r="10397" spans="10:10" hidden="1" x14ac:dyDescent="0.25">
      <c r="J10397" s="32" t="str">
        <f t="shared" si="162"/>
        <v/>
      </c>
    </row>
    <row r="10398" spans="10:10" hidden="1" x14ac:dyDescent="0.25">
      <c r="J10398" s="32" t="str">
        <f t="shared" si="162"/>
        <v/>
      </c>
    </row>
    <row r="10399" spans="10:10" hidden="1" x14ac:dyDescent="0.25">
      <c r="J10399" s="32" t="str">
        <f t="shared" si="162"/>
        <v/>
      </c>
    </row>
    <row r="10400" spans="10:10" hidden="1" x14ac:dyDescent="0.25">
      <c r="J10400" s="32" t="str">
        <f t="shared" si="162"/>
        <v/>
      </c>
    </row>
    <row r="10401" spans="10:10" hidden="1" x14ac:dyDescent="0.25">
      <c r="J10401" s="32" t="str">
        <f t="shared" si="162"/>
        <v/>
      </c>
    </row>
    <row r="10402" spans="10:10" hidden="1" x14ac:dyDescent="0.25">
      <c r="J10402" s="32" t="str">
        <f t="shared" si="162"/>
        <v/>
      </c>
    </row>
    <row r="10403" spans="10:10" hidden="1" x14ac:dyDescent="0.25">
      <c r="J10403" s="32" t="str">
        <f t="shared" si="162"/>
        <v/>
      </c>
    </row>
    <row r="10404" spans="10:10" hidden="1" x14ac:dyDescent="0.25">
      <c r="J10404" s="32" t="str">
        <f t="shared" si="162"/>
        <v/>
      </c>
    </row>
    <row r="10405" spans="10:10" hidden="1" x14ac:dyDescent="0.25">
      <c r="J10405" s="32" t="str">
        <f t="shared" si="162"/>
        <v/>
      </c>
    </row>
    <row r="10406" spans="10:10" hidden="1" x14ac:dyDescent="0.25">
      <c r="J10406" s="32" t="str">
        <f t="shared" si="162"/>
        <v/>
      </c>
    </row>
    <row r="10407" spans="10:10" hidden="1" x14ac:dyDescent="0.25">
      <c r="J10407" s="32" t="str">
        <f t="shared" si="162"/>
        <v/>
      </c>
    </row>
    <row r="10408" spans="10:10" hidden="1" x14ac:dyDescent="0.25">
      <c r="J10408" s="32" t="str">
        <f t="shared" si="162"/>
        <v/>
      </c>
    </row>
    <row r="10409" spans="10:10" hidden="1" x14ac:dyDescent="0.25">
      <c r="J10409" s="32" t="str">
        <f t="shared" si="162"/>
        <v/>
      </c>
    </row>
    <row r="10410" spans="10:10" hidden="1" x14ac:dyDescent="0.25">
      <c r="J10410" s="32" t="str">
        <f t="shared" si="162"/>
        <v/>
      </c>
    </row>
    <row r="10411" spans="10:10" hidden="1" x14ac:dyDescent="0.25">
      <c r="J10411" s="32" t="str">
        <f t="shared" si="162"/>
        <v/>
      </c>
    </row>
    <row r="10412" spans="10:10" hidden="1" x14ac:dyDescent="0.25">
      <c r="J10412" s="32" t="str">
        <f t="shared" si="162"/>
        <v/>
      </c>
    </row>
    <row r="10413" spans="10:10" hidden="1" x14ac:dyDescent="0.25">
      <c r="J10413" s="32" t="str">
        <f t="shared" si="162"/>
        <v/>
      </c>
    </row>
    <row r="10414" spans="10:10" hidden="1" x14ac:dyDescent="0.25">
      <c r="J10414" s="32" t="str">
        <f t="shared" si="162"/>
        <v/>
      </c>
    </row>
    <row r="10415" spans="10:10" hidden="1" x14ac:dyDescent="0.25">
      <c r="J10415" s="32" t="str">
        <f t="shared" si="162"/>
        <v/>
      </c>
    </row>
    <row r="10416" spans="10:10" hidden="1" x14ac:dyDescent="0.25">
      <c r="J10416" s="32" t="str">
        <f t="shared" si="162"/>
        <v/>
      </c>
    </row>
    <row r="10417" spans="10:10" hidden="1" x14ac:dyDescent="0.25">
      <c r="J10417" s="32" t="str">
        <f t="shared" si="162"/>
        <v/>
      </c>
    </row>
    <row r="10418" spans="10:10" hidden="1" x14ac:dyDescent="0.25">
      <c r="J10418" s="32" t="str">
        <f t="shared" si="162"/>
        <v/>
      </c>
    </row>
    <row r="10419" spans="10:10" hidden="1" x14ac:dyDescent="0.25">
      <c r="J10419" s="32" t="str">
        <f t="shared" si="162"/>
        <v/>
      </c>
    </row>
    <row r="10420" spans="10:10" hidden="1" x14ac:dyDescent="0.25">
      <c r="J10420" s="32" t="str">
        <f t="shared" si="162"/>
        <v/>
      </c>
    </row>
    <row r="10421" spans="10:10" hidden="1" x14ac:dyDescent="0.25">
      <c r="J10421" s="32" t="str">
        <f t="shared" si="162"/>
        <v/>
      </c>
    </row>
    <row r="10422" spans="10:10" hidden="1" x14ac:dyDescent="0.25">
      <c r="J10422" s="32" t="str">
        <f t="shared" si="162"/>
        <v/>
      </c>
    </row>
    <row r="10423" spans="10:10" hidden="1" x14ac:dyDescent="0.25">
      <c r="J10423" s="32" t="str">
        <f t="shared" si="162"/>
        <v/>
      </c>
    </row>
    <row r="10424" spans="10:10" hidden="1" x14ac:dyDescent="0.25">
      <c r="J10424" s="32" t="str">
        <f t="shared" si="162"/>
        <v/>
      </c>
    </row>
    <row r="10425" spans="10:10" hidden="1" x14ac:dyDescent="0.25">
      <c r="J10425" s="32" t="str">
        <f t="shared" si="162"/>
        <v/>
      </c>
    </row>
    <row r="10426" spans="10:10" hidden="1" x14ac:dyDescent="0.25">
      <c r="J10426" s="32" t="str">
        <f t="shared" si="162"/>
        <v/>
      </c>
    </row>
    <row r="10427" spans="10:10" hidden="1" x14ac:dyDescent="0.25">
      <c r="J10427" s="32" t="str">
        <f t="shared" si="162"/>
        <v/>
      </c>
    </row>
    <row r="10428" spans="10:10" hidden="1" x14ac:dyDescent="0.25">
      <c r="J10428" s="32" t="str">
        <f t="shared" si="162"/>
        <v/>
      </c>
    </row>
    <row r="10429" spans="10:10" hidden="1" x14ac:dyDescent="0.25">
      <c r="J10429" s="32" t="str">
        <f t="shared" si="162"/>
        <v/>
      </c>
    </row>
    <row r="10430" spans="10:10" hidden="1" x14ac:dyDescent="0.25">
      <c r="J10430" s="32" t="str">
        <f t="shared" si="162"/>
        <v/>
      </c>
    </row>
    <row r="10431" spans="10:10" hidden="1" x14ac:dyDescent="0.25">
      <c r="J10431" s="32" t="str">
        <f t="shared" si="162"/>
        <v/>
      </c>
    </row>
    <row r="10432" spans="10:10" hidden="1" x14ac:dyDescent="0.25">
      <c r="J10432" s="32" t="str">
        <f t="shared" si="162"/>
        <v/>
      </c>
    </row>
    <row r="10433" spans="10:10" hidden="1" x14ac:dyDescent="0.25">
      <c r="J10433" s="32" t="str">
        <f t="shared" si="162"/>
        <v/>
      </c>
    </row>
    <row r="10434" spans="10:10" hidden="1" x14ac:dyDescent="0.25">
      <c r="J10434" s="32" t="str">
        <f t="shared" si="162"/>
        <v/>
      </c>
    </row>
    <row r="10435" spans="10:10" hidden="1" x14ac:dyDescent="0.25">
      <c r="J10435" s="32" t="str">
        <f t="shared" ref="J10435:J10498" si="163">IF(AND(B10435="",OR(E10435&lt;&gt;"",G10435&lt;&gt;"",I10435&lt;&gt;"")),"N° de compte",IF(AND(B10435="",E10435="",G10435="",I10435=""),"",K10435))</f>
        <v/>
      </c>
    </row>
    <row r="10436" spans="10:10" hidden="1" x14ac:dyDescent="0.25">
      <c r="J10436" s="32" t="str">
        <f t="shared" si="163"/>
        <v/>
      </c>
    </row>
    <row r="10437" spans="10:10" hidden="1" x14ac:dyDescent="0.25">
      <c r="J10437" s="32" t="str">
        <f t="shared" si="163"/>
        <v/>
      </c>
    </row>
    <row r="10438" spans="10:10" hidden="1" x14ac:dyDescent="0.25">
      <c r="J10438" s="32" t="str">
        <f t="shared" si="163"/>
        <v/>
      </c>
    </row>
    <row r="10439" spans="10:10" hidden="1" x14ac:dyDescent="0.25">
      <c r="J10439" s="32" t="str">
        <f t="shared" si="163"/>
        <v/>
      </c>
    </row>
    <row r="10440" spans="10:10" hidden="1" x14ac:dyDescent="0.25">
      <c r="J10440" s="32" t="str">
        <f t="shared" si="163"/>
        <v/>
      </c>
    </row>
    <row r="10441" spans="10:10" hidden="1" x14ac:dyDescent="0.25">
      <c r="J10441" s="32" t="str">
        <f t="shared" si="163"/>
        <v/>
      </c>
    </row>
    <row r="10442" spans="10:10" hidden="1" x14ac:dyDescent="0.25">
      <c r="J10442" s="32" t="str">
        <f t="shared" si="163"/>
        <v/>
      </c>
    </row>
    <row r="10443" spans="10:10" hidden="1" x14ac:dyDescent="0.25">
      <c r="J10443" s="32" t="str">
        <f t="shared" si="163"/>
        <v/>
      </c>
    </row>
    <row r="10444" spans="10:10" hidden="1" x14ac:dyDescent="0.25">
      <c r="J10444" s="32" t="str">
        <f t="shared" si="163"/>
        <v/>
      </c>
    </row>
    <row r="10445" spans="10:10" hidden="1" x14ac:dyDescent="0.25">
      <c r="J10445" s="32" t="str">
        <f t="shared" si="163"/>
        <v/>
      </c>
    </row>
    <row r="10446" spans="10:10" hidden="1" x14ac:dyDescent="0.25">
      <c r="J10446" s="32" t="str">
        <f t="shared" si="163"/>
        <v/>
      </c>
    </row>
    <row r="10447" spans="10:10" hidden="1" x14ac:dyDescent="0.25">
      <c r="J10447" s="32" t="str">
        <f t="shared" si="163"/>
        <v/>
      </c>
    </row>
    <row r="10448" spans="10:10" hidden="1" x14ac:dyDescent="0.25">
      <c r="J10448" s="32" t="str">
        <f t="shared" si="163"/>
        <v/>
      </c>
    </row>
    <row r="10449" spans="10:10" hidden="1" x14ac:dyDescent="0.25">
      <c r="J10449" s="32" t="str">
        <f t="shared" si="163"/>
        <v/>
      </c>
    </row>
    <row r="10450" spans="10:10" hidden="1" x14ac:dyDescent="0.25">
      <c r="J10450" s="32" t="str">
        <f t="shared" si="163"/>
        <v/>
      </c>
    </row>
    <row r="10451" spans="10:10" hidden="1" x14ac:dyDescent="0.25">
      <c r="J10451" s="32" t="str">
        <f t="shared" si="163"/>
        <v/>
      </c>
    </row>
    <row r="10452" spans="10:10" hidden="1" x14ac:dyDescent="0.25">
      <c r="J10452" s="32" t="str">
        <f t="shared" si="163"/>
        <v/>
      </c>
    </row>
    <row r="10453" spans="10:10" hidden="1" x14ac:dyDescent="0.25">
      <c r="J10453" s="32" t="str">
        <f t="shared" si="163"/>
        <v/>
      </c>
    </row>
    <row r="10454" spans="10:10" hidden="1" x14ac:dyDescent="0.25">
      <c r="J10454" s="32" t="str">
        <f t="shared" si="163"/>
        <v/>
      </c>
    </row>
    <row r="10455" spans="10:10" hidden="1" x14ac:dyDescent="0.25">
      <c r="J10455" s="32" t="str">
        <f t="shared" si="163"/>
        <v/>
      </c>
    </row>
    <row r="10456" spans="10:10" hidden="1" x14ac:dyDescent="0.25">
      <c r="J10456" s="32" t="str">
        <f t="shared" si="163"/>
        <v/>
      </c>
    </row>
    <row r="10457" spans="10:10" hidden="1" x14ac:dyDescent="0.25">
      <c r="J10457" s="32" t="str">
        <f t="shared" si="163"/>
        <v/>
      </c>
    </row>
    <row r="10458" spans="10:10" hidden="1" x14ac:dyDescent="0.25">
      <c r="J10458" s="32" t="str">
        <f t="shared" si="163"/>
        <v/>
      </c>
    </row>
    <row r="10459" spans="10:10" hidden="1" x14ac:dyDescent="0.25">
      <c r="J10459" s="32" t="str">
        <f t="shared" si="163"/>
        <v/>
      </c>
    </row>
    <row r="10460" spans="10:10" hidden="1" x14ac:dyDescent="0.25">
      <c r="J10460" s="32" t="str">
        <f t="shared" si="163"/>
        <v/>
      </c>
    </row>
    <row r="10461" spans="10:10" hidden="1" x14ac:dyDescent="0.25">
      <c r="J10461" s="32" t="str">
        <f t="shared" si="163"/>
        <v/>
      </c>
    </row>
    <row r="10462" spans="10:10" hidden="1" x14ac:dyDescent="0.25">
      <c r="J10462" s="32" t="str">
        <f t="shared" si="163"/>
        <v/>
      </c>
    </row>
    <row r="10463" spans="10:10" hidden="1" x14ac:dyDescent="0.25">
      <c r="J10463" s="32" t="str">
        <f t="shared" si="163"/>
        <v/>
      </c>
    </row>
    <row r="10464" spans="10:10" hidden="1" x14ac:dyDescent="0.25">
      <c r="J10464" s="32" t="str">
        <f t="shared" si="163"/>
        <v/>
      </c>
    </row>
    <row r="10465" spans="10:10" hidden="1" x14ac:dyDescent="0.25">
      <c r="J10465" s="32" t="str">
        <f t="shared" si="163"/>
        <v/>
      </c>
    </row>
    <row r="10466" spans="10:10" hidden="1" x14ac:dyDescent="0.25">
      <c r="J10466" s="32" t="str">
        <f t="shared" si="163"/>
        <v/>
      </c>
    </row>
    <row r="10467" spans="10:10" hidden="1" x14ac:dyDescent="0.25">
      <c r="J10467" s="32" t="str">
        <f t="shared" si="163"/>
        <v/>
      </c>
    </row>
    <row r="10468" spans="10:10" hidden="1" x14ac:dyDescent="0.25">
      <c r="J10468" s="32" t="str">
        <f t="shared" si="163"/>
        <v/>
      </c>
    </row>
    <row r="10469" spans="10:10" hidden="1" x14ac:dyDescent="0.25">
      <c r="J10469" s="32" t="str">
        <f t="shared" si="163"/>
        <v/>
      </c>
    </row>
    <row r="10470" spans="10:10" hidden="1" x14ac:dyDescent="0.25">
      <c r="J10470" s="32" t="str">
        <f t="shared" si="163"/>
        <v/>
      </c>
    </row>
    <row r="10471" spans="10:10" hidden="1" x14ac:dyDescent="0.25">
      <c r="J10471" s="32" t="str">
        <f t="shared" si="163"/>
        <v/>
      </c>
    </row>
    <row r="10472" spans="10:10" hidden="1" x14ac:dyDescent="0.25">
      <c r="J10472" s="32" t="str">
        <f t="shared" si="163"/>
        <v/>
      </c>
    </row>
    <row r="10473" spans="10:10" hidden="1" x14ac:dyDescent="0.25">
      <c r="J10473" s="32" t="str">
        <f t="shared" si="163"/>
        <v/>
      </c>
    </row>
    <row r="10474" spans="10:10" hidden="1" x14ac:dyDescent="0.25">
      <c r="J10474" s="32" t="str">
        <f t="shared" si="163"/>
        <v/>
      </c>
    </row>
    <row r="10475" spans="10:10" hidden="1" x14ac:dyDescent="0.25">
      <c r="J10475" s="32" t="str">
        <f t="shared" si="163"/>
        <v/>
      </c>
    </row>
    <row r="10476" spans="10:10" hidden="1" x14ac:dyDescent="0.25">
      <c r="J10476" s="32" t="str">
        <f t="shared" si="163"/>
        <v/>
      </c>
    </row>
    <row r="10477" spans="10:10" hidden="1" x14ac:dyDescent="0.25">
      <c r="J10477" s="32" t="str">
        <f t="shared" si="163"/>
        <v/>
      </c>
    </row>
    <row r="10478" spans="10:10" hidden="1" x14ac:dyDescent="0.25">
      <c r="J10478" s="32" t="str">
        <f t="shared" si="163"/>
        <v/>
      </c>
    </row>
    <row r="10479" spans="10:10" hidden="1" x14ac:dyDescent="0.25">
      <c r="J10479" s="32" t="str">
        <f t="shared" si="163"/>
        <v/>
      </c>
    </row>
    <row r="10480" spans="10:10" hidden="1" x14ac:dyDescent="0.25">
      <c r="J10480" s="32" t="str">
        <f t="shared" si="163"/>
        <v/>
      </c>
    </row>
    <row r="10481" spans="10:10" hidden="1" x14ac:dyDescent="0.25">
      <c r="J10481" s="32" t="str">
        <f t="shared" si="163"/>
        <v/>
      </c>
    </row>
    <row r="10482" spans="10:10" hidden="1" x14ac:dyDescent="0.25">
      <c r="J10482" s="32" t="str">
        <f t="shared" si="163"/>
        <v/>
      </c>
    </row>
    <row r="10483" spans="10:10" hidden="1" x14ac:dyDescent="0.25">
      <c r="J10483" s="32" t="str">
        <f t="shared" si="163"/>
        <v/>
      </c>
    </row>
    <row r="10484" spans="10:10" hidden="1" x14ac:dyDescent="0.25">
      <c r="J10484" s="32" t="str">
        <f t="shared" si="163"/>
        <v/>
      </c>
    </row>
    <row r="10485" spans="10:10" hidden="1" x14ac:dyDescent="0.25">
      <c r="J10485" s="32" t="str">
        <f t="shared" si="163"/>
        <v/>
      </c>
    </row>
    <row r="10486" spans="10:10" hidden="1" x14ac:dyDescent="0.25">
      <c r="J10486" s="32" t="str">
        <f t="shared" si="163"/>
        <v/>
      </c>
    </row>
    <row r="10487" spans="10:10" hidden="1" x14ac:dyDescent="0.25">
      <c r="J10487" s="32" t="str">
        <f t="shared" si="163"/>
        <v/>
      </c>
    </row>
    <row r="10488" spans="10:10" hidden="1" x14ac:dyDescent="0.25">
      <c r="J10488" s="32" t="str">
        <f t="shared" si="163"/>
        <v/>
      </c>
    </row>
    <row r="10489" spans="10:10" hidden="1" x14ac:dyDescent="0.25">
      <c r="J10489" s="32" t="str">
        <f t="shared" si="163"/>
        <v/>
      </c>
    </row>
    <row r="10490" spans="10:10" hidden="1" x14ac:dyDescent="0.25">
      <c r="J10490" s="32" t="str">
        <f t="shared" si="163"/>
        <v/>
      </c>
    </row>
    <row r="10491" spans="10:10" hidden="1" x14ac:dyDescent="0.25">
      <c r="J10491" s="32" t="str">
        <f t="shared" si="163"/>
        <v/>
      </c>
    </row>
    <row r="10492" spans="10:10" hidden="1" x14ac:dyDescent="0.25">
      <c r="J10492" s="32" t="str">
        <f t="shared" si="163"/>
        <v/>
      </c>
    </row>
    <row r="10493" spans="10:10" hidden="1" x14ac:dyDescent="0.25">
      <c r="J10493" s="32" t="str">
        <f t="shared" si="163"/>
        <v/>
      </c>
    </row>
    <row r="10494" spans="10:10" hidden="1" x14ac:dyDescent="0.25">
      <c r="J10494" s="32" t="str">
        <f t="shared" si="163"/>
        <v/>
      </c>
    </row>
    <row r="10495" spans="10:10" hidden="1" x14ac:dyDescent="0.25">
      <c r="J10495" s="32" t="str">
        <f t="shared" si="163"/>
        <v/>
      </c>
    </row>
    <row r="10496" spans="10:10" hidden="1" x14ac:dyDescent="0.25">
      <c r="J10496" s="32" t="str">
        <f t="shared" si="163"/>
        <v/>
      </c>
    </row>
    <row r="10497" spans="10:10" hidden="1" x14ac:dyDescent="0.25">
      <c r="J10497" s="32" t="str">
        <f t="shared" si="163"/>
        <v/>
      </c>
    </row>
    <row r="10498" spans="10:10" hidden="1" x14ac:dyDescent="0.25">
      <c r="J10498" s="32" t="str">
        <f t="shared" si="163"/>
        <v/>
      </c>
    </row>
    <row r="10499" spans="10:10" hidden="1" x14ac:dyDescent="0.25">
      <c r="J10499" s="32" t="str">
        <f t="shared" ref="J10499:J10562" si="164">IF(AND(B10499="",OR(E10499&lt;&gt;"",G10499&lt;&gt;"",I10499&lt;&gt;"")),"N° de compte",IF(AND(B10499="",E10499="",G10499="",I10499=""),"",K10499))</f>
        <v/>
      </c>
    </row>
    <row r="10500" spans="10:10" hidden="1" x14ac:dyDescent="0.25">
      <c r="J10500" s="32" t="str">
        <f t="shared" si="164"/>
        <v/>
      </c>
    </row>
    <row r="10501" spans="10:10" hidden="1" x14ac:dyDescent="0.25">
      <c r="J10501" s="32" t="str">
        <f t="shared" si="164"/>
        <v/>
      </c>
    </row>
    <row r="10502" spans="10:10" hidden="1" x14ac:dyDescent="0.25">
      <c r="J10502" s="32" t="str">
        <f t="shared" si="164"/>
        <v/>
      </c>
    </row>
    <row r="10503" spans="10:10" hidden="1" x14ac:dyDescent="0.25">
      <c r="J10503" s="32" t="str">
        <f t="shared" si="164"/>
        <v/>
      </c>
    </row>
    <row r="10504" spans="10:10" hidden="1" x14ac:dyDescent="0.25">
      <c r="J10504" s="32" t="str">
        <f t="shared" si="164"/>
        <v/>
      </c>
    </row>
    <row r="10505" spans="10:10" hidden="1" x14ac:dyDescent="0.25">
      <c r="J10505" s="32" t="str">
        <f t="shared" si="164"/>
        <v/>
      </c>
    </row>
    <row r="10506" spans="10:10" hidden="1" x14ac:dyDescent="0.25">
      <c r="J10506" s="32" t="str">
        <f t="shared" si="164"/>
        <v/>
      </c>
    </row>
    <row r="10507" spans="10:10" hidden="1" x14ac:dyDescent="0.25">
      <c r="J10507" s="32" t="str">
        <f t="shared" si="164"/>
        <v/>
      </c>
    </row>
    <row r="10508" spans="10:10" hidden="1" x14ac:dyDescent="0.25">
      <c r="J10508" s="32" t="str">
        <f t="shared" si="164"/>
        <v/>
      </c>
    </row>
    <row r="10509" spans="10:10" hidden="1" x14ac:dyDescent="0.25">
      <c r="J10509" s="32" t="str">
        <f t="shared" si="164"/>
        <v/>
      </c>
    </row>
    <row r="10510" spans="10:10" hidden="1" x14ac:dyDescent="0.25">
      <c r="J10510" s="32" t="str">
        <f t="shared" si="164"/>
        <v/>
      </c>
    </row>
    <row r="10511" spans="10:10" hidden="1" x14ac:dyDescent="0.25">
      <c r="J10511" s="32" t="str">
        <f t="shared" si="164"/>
        <v/>
      </c>
    </row>
    <row r="10512" spans="10:10" hidden="1" x14ac:dyDescent="0.25">
      <c r="J10512" s="32" t="str">
        <f t="shared" si="164"/>
        <v/>
      </c>
    </row>
    <row r="10513" spans="10:10" hidden="1" x14ac:dyDescent="0.25">
      <c r="J10513" s="32" t="str">
        <f t="shared" si="164"/>
        <v/>
      </c>
    </row>
    <row r="10514" spans="10:10" hidden="1" x14ac:dyDescent="0.25">
      <c r="J10514" s="32" t="str">
        <f t="shared" si="164"/>
        <v/>
      </c>
    </row>
    <row r="10515" spans="10:10" hidden="1" x14ac:dyDescent="0.25">
      <c r="J10515" s="32" t="str">
        <f t="shared" si="164"/>
        <v/>
      </c>
    </row>
    <row r="10516" spans="10:10" hidden="1" x14ac:dyDescent="0.25">
      <c r="J10516" s="32" t="str">
        <f t="shared" si="164"/>
        <v/>
      </c>
    </row>
    <row r="10517" spans="10:10" hidden="1" x14ac:dyDescent="0.25">
      <c r="J10517" s="32" t="str">
        <f t="shared" si="164"/>
        <v/>
      </c>
    </row>
    <row r="10518" spans="10:10" hidden="1" x14ac:dyDescent="0.25">
      <c r="J10518" s="32" t="str">
        <f t="shared" si="164"/>
        <v/>
      </c>
    </row>
    <row r="10519" spans="10:10" hidden="1" x14ac:dyDescent="0.25">
      <c r="J10519" s="32" t="str">
        <f t="shared" si="164"/>
        <v/>
      </c>
    </row>
    <row r="10520" spans="10:10" hidden="1" x14ac:dyDescent="0.25">
      <c r="J10520" s="32" t="str">
        <f t="shared" si="164"/>
        <v/>
      </c>
    </row>
    <row r="10521" spans="10:10" hidden="1" x14ac:dyDescent="0.25">
      <c r="J10521" s="32" t="str">
        <f t="shared" si="164"/>
        <v/>
      </c>
    </row>
    <row r="10522" spans="10:10" hidden="1" x14ac:dyDescent="0.25">
      <c r="J10522" s="32" t="str">
        <f t="shared" si="164"/>
        <v/>
      </c>
    </row>
    <row r="10523" spans="10:10" hidden="1" x14ac:dyDescent="0.25">
      <c r="J10523" s="32" t="str">
        <f t="shared" si="164"/>
        <v/>
      </c>
    </row>
    <row r="10524" spans="10:10" hidden="1" x14ac:dyDescent="0.25">
      <c r="J10524" s="32" t="str">
        <f t="shared" si="164"/>
        <v/>
      </c>
    </row>
    <row r="10525" spans="10:10" hidden="1" x14ac:dyDescent="0.25">
      <c r="J10525" s="32" t="str">
        <f t="shared" si="164"/>
        <v/>
      </c>
    </row>
    <row r="10526" spans="10:10" hidden="1" x14ac:dyDescent="0.25">
      <c r="J10526" s="32" t="str">
        <f t="shared" si="164"/>
        <v/>
      </c>
    </row>
    <row r="10527" spans="10:10" hidden="1" x14ac:dyDescent="0.25">
      <c r="J10527" s="32" t="str">
        <f t="shared" si="164"/>
        <v/>
      </c>
    </row>
    <row r="10528" spans="10:10" hidden="1" x14ac:dyDescent="0.25">
      <c r="J10528" s="32" t="str">
        <f t="shared" si="164"/>
        <v/>
      </c>
    </row>
    <row r="10529" spans="10:10" hidden="1" x14ac:dyDescent="0.25">
      <c r="J10529" s="32" t="str">
        <f t="shared" si="164"/>
        <v/>
      </c>
    </row>
    <row r="10530" spans="10:10" hidden="1" x14ac:dyDescent="0.25">
      <c r="J10530" s="32" t="str">
        <f t="shared" si="164"/>
        <v/>
      </c>
    </row>
    <row r="10531" spans="10:10" hidden="1" x14ac:dyDescent="0.25">
      <c r="J10531" s="32" t="str">
        <f t="shared" si="164"/>
        <v/>
      </c>
    </row>
    <row r="10532" spans="10:10" hidden="1" x14ac:dyDescent="0.25">
      <c r="J10532" s="32" t="str">
        <f t="shared" si="164"/>
        <v/>
      </c>
    </row>
    <row r="10533" spans="10:10" hidden="1" x14ac:dyDescent="0.25">
      <c r="J10533" s="32" t="str">
        <f t="shared" si="164"/>
        <v/>
      </c>
    </row>
    <row r="10534" spans="10:10" hidden="1" x14ac:dyDescent="0.25">
      <c r="J10534" s="32" t="str">
        <f t="shared" si="164"/>
        <v/>
      </c>
    </row>
    <row r="10535" spans="10:10" hidden="1" x14ac:dyDescent="0.25">
      <c r="J10535" s="32" t="str">
        <f t="shared" si="164"/>
        <v/>
      </c>
    </row>
    <row r="10536" spans="10:10" hidden="1" x14ac:dyDescent="0.25">
      <c r="J10536" s="32" t="str">
        <f t="shared" si="164"/>
        <v/>
      </c>
    </row>
    <row r="10537" spans="10:10" hidden="1" x14ac:dyDescent="0.25">
      <c r="J10537" s="32" t="str">
        <f t="shared" si="164"/>
        <v/>
      </c>
    </row>
    <row r="10538" spans="10:10" hidden="1" x14ac:dyDescent="0.25">
      <c r="J10538" s="32" t="str">
        <f t="shared" si="164"/>
        <v/>
      </c>
    </row>
    <row r="10539" spans="10:10" hidden="1" x14ac:dyDescent="0.25">
      <c r="J10539" s="32" t="str">
        <f t="shared" si="164"/>
        <v/>
      </c>
    </row>
    <row r="10540" spans="10:10" hidden="1" x14ac:dyDescent="0.25">
      <c r="J10540" s="32" t="str">
        <f t="shared" si="164"/>
        <v/>
      </c>
    </row>
    <row r="10541" spans="10:10" hidden="1" x14ac:dyDescent="0.25">
      <c r="J10541" s="32" t="str">
        <f t="shared" si="164"/>
        <v/>
      </c>
    </row>
    <row r="10542" spans="10:10" hidden="1" x14ac:dyDescent="0.25">
      <c r="J10542" s="32" t="str">
        <f t="shared" si="164"/>
        <v/>
      </c>
    </row>
    <row r="10543" spans="10:10" hidden="1" x14ac:dyDescent="0.25">
      <c r="J10543" s="32" t="str">
        <f t="shared" si="164"/>
        <v/>
      </c>
    </row>
    <row r="10544" spans="10:10" hidden="1" x14ac:dyDescent="0.25">
      <c r="J10544" s="32" t="str">
        <f t="shared" si="164"/>
        <v/>
      </c>
    </row>
    <row r="10545" spans="10:10" hidden="1" x14ac:dyDescent="0.25">
      <c r="J10545" s="32" t="str">
        <f t="shared" si="164"/>
        <v/>
      </c>
    </row>
    <row r="10546" spans="10:10" hidden="1" x14ac:dyDescent="0.25">
      <c r="J10546" s="32" t="str">
        <f t="shared" si="164"/>
        <v/>
      </c>
    </row>
    <row r="10547" spans="10:10" hidden="1" x14ac:dyDescent="0.25">
      <c r="J10547" s="32" t="str">
        <f t="shared" si="164"/>
        <v/>
      </c>
    </row>
    <row r="10548" spans="10:10" hidden="1" x14ac:dyDescent="0.25">
      <c r="J10548" s="32" t="str">
        <f t="shared" si="164"/>
        <v/>
      </c>
    </row>
    <row r="10549" spans="10:10" hidden="1" x14ac:dyDescent="0.25">
      <c r="J10549" s="32" t="str">
        <f t="shared" si="164"/>
        <v/>
      </c>
    </row>
    <row r="10550" spans="10:10" hidden="1" x14ac:dyDescent="0.25">
      <c r="J10550" s="32" t="str">
        <f t="shared" si="164"/>
        <v/>
      </c>
    </row>
    <row r="10551" spans="10:10" hidden="1" x14ac:dyDescent="0.25">
      <c r="J10551" s="32" t="str">
        <f t="shared" si="164"/>
        <v/>
      </c>
    </row>
    <row r="10552" spans="10:10" hidden="1" x14ac:dyDescent="0.25">
      <c r="J10552" s="32" t="str">
        <f t="shared" si="164"/>
        <v/>
      </c>
    </row>
    <row r="10553" spans="10:10" hidden="1" x14ac:dyDescent="0.25">
      <c r="J10553" s="32" t="str">
        <f t="shared" si="164"/>
        <v/>
      </c>
    </row>
    <row r="10554" spans="10:10" hidden="1" x14ac:dyDescent="0.25">
      <c r="J10554" s="32" t="str">
        <f t="shared" si="164"/>
        <v/>
      </c>
    </row>
    <row r="10555" spans="10:10" hidden="1" x14ac:dyDescent="0.25">
      <c r="J10555" s="32" t="str">
        <f t="shared" si="164"/>
        <v/>
      </c>
    </row>
    <row r="10556" spans="10:10" hidden="1" x14ac:dyDescent="0.25">
      <c r="J10556" s="32" t="str">
        <f t="shared" si="164"/>
        <v/>
      </c>
    </row>
    <row r="10557" spans="10:10" hidden="1" x14ac:dyDescent="0.25">
      <c r="J10557" s="32" t="str">
        <f t="shared" si="164"/>
        <v/>
      </c>
    </row>
    <row r="10558" spans="10:10" hidden="1" x14ac:dyDescent="0.25">
      <c r="J10558" s="32" t="str">
        <f t="shared" si="164"/>
        <v/>
      </c>
    </row>
    <row r="10559" spans="10:10" hidden="1" x14ac:dyDescent="0.25">
      <c r="J10559" s="32" t="str">
        <f t="shared" si="164"/>
        <v/>
      </c>
    </row>
    <row r="10560" spans="10:10" hidden="1" x14ac:dyDescent="0.25">
      <c r="J10560" s="32" t="str">
        <f t="shared" si="164"/>
        <v/>
      </c>
    </row>
    <row r="10561" spans="10:10" hidden="1" x14ac:dyDescent="0.25">
      <c r="J10561" s="32" t="str">
        <f t="shared" si="164"/>
        <v/>
      </c>
    </row>
    <row r="10562" spans="10:10" hidden="1" x14ac:dyDescent="0.25">
      <c r="J10562" s="32" t="str">
        <f t="shared" si="164"/>
        <v/>
      </c>
    </row>
    <row r="10563" spans="10:10" hidden="1" x14ac:dyDescent="0.25">
      <c r="J10563" s="32" t="str">
        <f t="shared" ref="J10563:J10626" si="165">IF(AND(B10563="",OR(E10563&lt;&gt;"",G10563&lt;&gt;"",I10563&lt;&gt;"")),"N° de compte",IF(AND(B10563="",E10563="",G10563="",I10563=""),"",K10563))</f>
        <v/>
      </c>
    </row>
    <row r="10564" spans="10:10" hidden="1" x14ac:dyDescent="0.25">
      <c r="J10564" s="32" t="str">
        <f t="shared" si="165"/>
        <v/>
      </c>
    </row>
    <row r="10565" spans="10:10" hidden="1" x14ac:dyDescent="0.25">
      <c r="J10565" s="32" t="str">
        <f t="shared" si="165"/>
        <v/>
      </c>
    </row>
    <row r="10566" spans="10:10" hidden="1" x14ac:dyDescent="0.25">
      <c r="J10566" s="32" t="str">
        <f t="shared" si="165"/>
        <v/>
      </c>
    </row>
    <row r="10567" spans="10:10" hidden="1" x14ac:dyDescent="0.25">
      <c r="J10567" s="32" t="str">
        <f t="shared" si="165"/>
        <v/>
      </c>
    </row>
    <row r="10568" spans="10:10" hidden="1" x14ac:dyDescent="0.25">
      <c r="J10568" s="32" t="str">
        <f t="shared" si="165"/>
        <v/>
      </c>
    </row>
    <row r="10569" spans="10:10" hidden="1" x14ac:dyDescent="0.25">
      <c r="J10569" s="32" t="str">
        <f t="shared" si="165"/>
        <v/>
      </c>
    </row>
    <row r="10570" spans="10:10" hidden="1" x14ac:dyDescent="0.25">
      <c r="J10570" s="32" t="str">
        <f t="shared" si="165"/>
        <v/>
      </c>
    </row>
    <row r="10571" spans="10:10" hidden="1" x14ac:dyDescent="0.25">
      <c r="J10571" s="32" t="str">
        <f t="shared" si="165"/>
        <v/>
      </c>
    </row>
    <row r="10572" spans="10:10" hidden="1" x14ac:dyDescent="0.25">
      <c r="J10572" s="32" t="str">
        <f t="shared" si="165"/>
        <v/>
      </c>
    </row>
    <row r="10573" spans="10:10" hidden="1" x14ac:dyDescent="0.25">
      <c r="J10573" s="32" t="str">
        <f t="shared" si="165"/>
        <v/>
      </c>
    </row>
    <row r="10574" spans="10:10" hidden="1" x14ac:dyDescent="0.25">
      <c r="J10574" s="32" t="str">
        <f t="shared" si="165"/>
        <v/>
      </c>
    </row>
    <row r="10575" spans="10:10" hidden="1" x14ac:dyDescent="0.25">
      <c r="J10575" s="32" t="str">
        <f t="shared" si="165"/>
        <v/>
      </c>
    </row>
    <row r="10576" spans="10:10" hidden="1" x14ac:dyDescent="0.25">
      <c r="J10576" s="32" t="str">
        <f t="shared" si="165"/>
        <v/>
      </c>
    </row>
    <row r="10577" spans="10:10" hidden="1" x14ac:dyDescent="0.25">
      <c r="J10577" s="32" t="str">
        <f t="shared" si="165"/>
        <v/>
      </c>
    </row>
    <row r="10578" spans="10:10" hidden="1" x14ac:dyDescent="0.25">
      <c r="J10578" s="32" t="str">
        <f t="shared" si="165"/>
        <v/>
      </c>
    </row>
    <row r="10579" spans="10:10" hidden="1" x14ac:dyDescent="0.25">
      <c r="J10579" s="32" t="str">
        <f t="shared" si="165"/>
        <v/>
      </c>
    </row>
    <row r="10580" spans="10:10" hidden="1" x14ac:dyDescent="0.25">
      <c r="J10580" s="32" t="str">
        <f t="shared" si="165"/>
        <v/>
      </c>
    </row>
    <row r="10581" spans="10:10" hidden="1" x14ac:dyDescent="0.25">
      <c r="J10581" s="32" t="str">
        <f t="shared" si="165"/>
        <v/>
      </c>
    </row>
    <row r="10582" spans="10:10" hidden="1" x14ac:dyDescent="0.25">
      <c r="J10582" s="32" t="str">
        <f t="shared" si="165"/>
        <v/>
      </c>
    </row>
    <row r="10583" spans="10:10" hidden="1" x14ac:dyDescent="0.25">
      <c r="J10583" s="32" t="str">
        <f t="shared" si="165"/>
        <v/>
      </c>
    </row>
    <row r="10584" spans="10:10" hidden="1" x14ac:dyDescent="0.25">
      <c r="J10584" s="32" t="str">
        <f t="shared" si="165"/>
        <v/>
      </c>
    </row>
    <row r="10585" spans="10:10" hidden="1" x14ac:dyDescent="0.25">
      <c r="J10585" s="32" t="str">
        <f t="shared" si="165"/>
        <v/>
      </c>
    </row>
    <row r="10586" spans="10:10" hidden="1" x14ac:dyDescent="0.25">
      <c r="J10586" s="32" t="str">
        <f t="shared" si="165"/>
        <v/>
      </c>
    </row>
    <row r="10587" spans="10:10" hidden="1" x14ac:dyDescent="0.25">
      <c r="J10587" s="32" t="str">
        <f t="shared" si="165"/>
        <v/>
      </c>
    </row>
    <row r="10588" spans="10:10" hidden="1" x14ac:dyDescent="0.25">
      <c r="J10588" s="32" t="str">
        <f t="shared" si="165"/>
        <v/>
      </c>
    </row>
    <row r="10589" spans="10:10" hidden="1" x14ac:dyDescent="0.25">
      <c r="J10589" s="32" t="str">
        <f t="shared" si="165"/>
        <v/>
      </c>
    </row>
    <row r="10590" spans="10:10" hidden="1" x14ac:dyDescent="0.25">
      <c r="J10590" s="32" t="str">
        <f t="shared" si="165"/>
        <v/>
      </c>
    </row>
    <row r="10591" spans="10:10" hidden="1" x14ac:dyDescent="0.25">
      <c r="J10591" s="32" t="str">
        <f t="shared" si="165"/>
        <v/>
      </c>
    </row>
    <row r="10592" spans="10:10" hidden="1" x14ac:dyDescent="0.25">
      <c r="J10592" s="32" t="str">
        <f t="shared" si="165"/>
        <v/>
      </c>
    </row>
    <row r="10593" spans="10:10" hidden="1" x14ac:dyDescent="0.25">
      <c r="J10593" s="32" t="str">
        <f t="shared" si="165"/>
        <v/>
      </c>
    </row>
    <row r="10594" spans="10:10" hidden="1" x14ac:dyDescent="0.25">
      <c r="J10594" s="32" t="str">
        <f t="shared" si="165"/>
        <v/>
      </c>
    </row>
    <row r="10595" spans="10:10" hidden="1" x14ac:dyDescent="0.25">
      <c r="J10595" s="32" t="str">
        <f t="shared" si="165"/>
        <v/>
      </c>
    </row>
    <row r="10596" spans="10:10" hidden="1" x14ac:dyDescent="0.25">
      <c r="J10596" s="32" t="str">
        <f t="shared" si="165"/>
        <v/>
      </c>
    </row>
    <row r="10597" spans="10:10" hidden="1" x14ac:dyDescent="0.25">
      <c r="J10597" s="32" t="str">
        <f t="shared" si="165"/>
        <v/>
      </c>
    </row>
    <row r="10598" spans="10:10" hidden="1" x14ac:dyDescent="0.25">
      <c r="J10598" s="32" t="str">
        <f t="shared" si="165"/>
        <v/>
      </c>
    </row>
    <row r="10599" spans="10:10" hidden="1" x14ac:dyDescent="0.25">
      <c r="J10599" s="32" t="str">
        <f t="shared" si="165"/>
        <v/>
      </c>
    </row>
    <row r="10600" spans="10:10" hidden="1" x14ac:dyDescent="0.25">
      <c r="J10600" s="32" t="str">
        <f t="shared" si="165"/>
        <v/>
      </c>
    </row>
    <row r="10601" spans="10:10" hidden="1" x14ac:dyDescent="0.25">
      <c r="J10601" s="32" t="str">
        <f t="shared" si="165"/>
        <v/>
      </c>
    </row>
    <row r="10602" spans="10:10" hidden="1" x14ac:dyDescent="0.25">
      <c r="J10602" s="32" t="str">
        <f t="shared" si="165"/>
        <v/>
      </c>
    </row>
    <row r="10603" spans="10:10" hidden="1" x14ac:dyDescent="0.25">
      <c r="J10603" s="32" t="str">
        <f t="shared" si="165"/>
        <v/>
      </c>
    </row>
    <row r="10604" spans="10:10" hidden="1" x14ac:dyDescent="0.25">
      <c r="J10604" s="32" t="str">
        <f t="shared" si="165"/>
        <v/>
      </c>
    </row>
    <row r="10605" spans="10:10" hidden="1" x14ac:dyDescent="0.25">
      <c r="J10605" s="32" t="str">
        <f t="shared" si="165"/>
        <v/>
      </c>
    </row>
    <row r="10606" spans="10:10" hidden="1" x14ac:dyDescent="0.25">
      <c r="J10606" s="32" t="str">
        <f t="shared" si="165"/>
        <v/>
      </c>
    </row>
    <row r="10607" spans="10:10" hidden="1" x14ac:dyDescent="0.25">
      <c r="J10607" s="32" t="str">
        <f t="shared" si="165"/>
        <v/>
      </c>
    </row>
    <row r="10608" spans="10:10" hidden="1" x14ac:dyDescent="0.25">
      <c r="J10608" s="32" t="str">
        <f t="shared" si="165"/>
        <v/>
      </c>
    </row>
    <row r="10609" spans="10:10" hidden="1" x14ac:dyDescent="0.25">
      <c r="J10609" s="32" t="str">
        <f t="shared" si="165"/>
        <v/>
      </c>
    </row>
    <row r="10610" spans="10:10" hidden="1" x14ac:dyDescent="0.25">
      <c r="J10610" s="32" t="str">
        <f t="shared" si="165"/>
        <v/>
      </c>
    </row>
    <row r="10611" spans="10:10" hidden="1" x14ac:dyDescent="0.25">
      <c r="J10611" s="32" t="str">
        <f t="shared" si="165"/>
        <v/>
      </c>
    </row>
    <row r="10612" spans="10:10" hidden="1" x14ac:dyDescent="0.25">
      <c r="J10612" s="32" t="str">
        <f t="shared" si="165"/>
        <v/>
      </c>
    </row>
    <row r="10613" spans="10:10" hidden="1" x14ac:dyDescent="0.25">
      <c r="J10613" s="32" t="str">
        <f t="shared" si="165"/>
        <v/>
      </c>
    </row>
    <row r="10614" spans="10:10" hidden="1" x14ac:dyDescent="0.25">
      <c r="J10614" s="32" t="str">
        <f t="shared" si="165"/>
        <v/>
      </c>
    </row>
    <row r="10615" spans="10:10" hidden="1" x14ac:dyDescent="0.25">
      <c r="J10615" s="32" t="str">
        <f t="shared" si="165"/>
        <v/>
      </c>
    </row>
    <row r="10616" spans="10:10" hidden="1" x14ac:dyDescent="0.25">
      <c r="J10616" s="32" t="str">
        <f t="shared" si="165"/>
        <v/>
      </c>
    </row>
    <row r="10617" spans="10:10" hidden="1" x14ac:dyDescent="0.25">
      <c r="J10617" s="32" t="str">
        <f t="shared" si="165"/>
        <v/>
      </c>
    </row>
    <row r="10618" spans="10:10" hidden="1" x14ac:dyDescent="0.25">
      <c r="J10618" s="32" t="str">
        <f t="shared" si="165"/>
        <v/>
      </c>
    </row>
    <row r="10619" spans="10:10" hidden="1" x14ac:dyDescent="0.25">
      <c r="J10619" s="32" t="str">
        <f t="shared" si="165"/>
        <v/>
      </c>
    </row>
    <row r="10620" spans="10:10" hidden="1" x14ac:dyDescent="0.25">
      <c r="J10620" s="32" t="str">
        <f t="shared" si="165"/>
        <v/>
      </c>
    </row>
    <row r="10621" spans="10:10" hidden="1" x14ac:dyDescent="0.25">
      <c r="J10621" s="32" t="str">
        <f t="shared" si="165"/>
        <v/>
      </c>
    </row>
    <row r="10622" spans="10:10" hidden="1" x14ac:dyDescent="0.25">
      <c r="J10622" s="32" t="str">
        <f t="shared" si="165"/>
        <v/>
      </c>
    </row>
    <row r="10623" spans="10:10" hidden="1" x14ac:dyDescent="0.25">
      <c r="J10623" s="32" t="str">
        <f t="shared" si="165"/>
        <v/>
      </c>
    </row>
    <row r="10624" spans="10:10" hidden="1" x14ac:dyDescent="0.25">
      <c r="J10624" s="32" t="str">
        <f t="shared" si="165"/>
        <v/>
      </c>
    </row>
    <row r="10625" spans="10:10" hidden="1" x14ac:dyDescent="0.25">
      <c r="J10625" s="32" t="str">
        <f t="shared" si="165"/>
        <v/>
      </c>
    </row>
    <row r="10626" spans="10:10" hidden="1" x14ac:dyDescent="0.25">
      <c r="J10626" s="32" t="str">
        <f t="shared" si="165"/>
        <v/>
      </c>
    </row>
    <row r="10627" spans="10:10" hidden="1" x14ac:dyDescent="0.25">
      <c r="J10627" s="32" t="str">
        <f t="shared" ref="J10627:J10690" si="166">IF(AND(B10627="",OR(E10627&lt;&gt;"",G10627&lt;&gt;"",I10627&lt;&gt;"")),"N° de compte",IF(AND(B10627="",E10627="",G10627="",I10627=""),"",K10627))</f>
        <v/>
      </c>
    </row>
    <row r="10628" spans="10:10" hidden="1" x14ac:dyDescent="0.25">
      <c r="J10628" s="32" t="str">
        <f t="shared" si="166"/>
        <v/>
      </c>
    </row>
    <row r="10629" spans="10:10" hidden="1" x14ac:dyDescent="0.25">
      <c r="J10629" s="32" t="str">
        <f t="shared" si="166"/>
        <v/>
      </c>
    </row>
    <row r="10630" spans="10:10" hidden="1" x14ac:dyDescent="0.25">
      <c r="J10630" s="32" t="str">
        <f t="shared" si="166"/>
        <v/>
      </c>
    </row>
    <row r="10631" spans="10:10" hidden="1" x14ac:dyDescent="0.25">
      <c r="J10631" s="32" t="str">
        <f t="shared" si="166"/>
        <v/>
      </c>
    </row>
    <row r="10632" spans="10:10" hidden="1" x14ac:dyDescent="0.25">
      <c r="J10632" s="32" t="str">
        <f t="shared" si="166"/>
        <v/>
      </c>
    </row>
    <row r="10633" spans="10:10" hidden="1" x14ac:dyDescent="0.25">
      <c r="J10633" s="32" t="str">
        <f t="shared" si="166"/>
        <v/>
      </c>
    </row>
    <row r="10634" spans="10:10" hidden="1" x14ac:dyDescent="0.25">
      <c r="J10634" s="32" t="str">
        <f t="shared" si="166"/>
        <v/>
      </c>
    </row>
    <row r="10635" spans="10:10" hidden="1" x14ac:dyDescent="0.25">
      <c r="J10635" s="32" t="str">
        <f t="shared" si="166"/>
        <v/>
      </c>
    </row>
    <row r="10636" spans="10:10" hidden="1" x14ac:dyDescent="0.25">
      <c r="J10636" s="32" t="str">
        <f t="shared" si="166"/>
        <v/>
      </c>
    </row>
    <row r="10637" spans="10:10" hidden="1" x14ac:dyDescent="0.25">
      <c r="J10637" s="32" t="str">
        <f t="shared" si="166"/>
        <v/>
      </c>
    </row>
    <row r="10638" spans="10:10" hidden="1" x14ac:dyDescent="0.25">
      <c r="J10638" s="32" t="str">
        <f t="shared" si="166"/>
        <v/>
      </c>
    </row>
    <row r="10639" spans="10:10" hidden="1" x14ac:dyDescent="0.25">
      <c r="J10639" s="32" t="str">
        <f t="shared" si="166"/>
        <v/>
      </c>
    </row>
    <row r="10640" spans="10:10" hidden="1" x14ac:dyDescent="0.25">
      <c r="J10640" s="32" t="str">
        <f t="shared" si="166"/>
        <v/>
      </c>
    </row>
    <row r="10641" spans="10:10" hidden="1" x14ac:dyDescent="0.25">
      <c r="J10641" s="32" t="str">
        <f t="shared" si="166"/>
        <v/>
      </c>
    </row>
    <row r="10642" spans="10:10" hidden="1" x14ac:dyDescent="0.25">
      <c r="J10642" s="32" t="str">
        <f t="shared" si="166"/>
        <v/>
      </c>
    </row>
    <row r="10643" spans="10:10" hidden="1" x14ac:dyDescent="0.25">
      <c r="J10643" s="32" t="str">
        <f t="shared" si="166"/>
        <v/>
      </c>
    </row>
    <row r="10644" spans="10:10" hidden="1" x14ac:dyDescent="0.25">
      <c r="J10644" s="32" t="str">
        <f t="shared" si="166"/>
        <v/>
      </c>
    </row>
    <row r="10645" spans="10:10" hidden="1" x14ac:dyDescent="0.25">
      <c r="J10645" s="32" t="str">
        <f t="shared" si="166"/>
        <v/>
      </c>
    </row>
    <row r="10646" spans="10:10" hidden="1" x14ac:dyDescent="0.25">
      <c r="J10646" s="32" t="str">
        <f t="shared" si="166"/>
        <v/>
      </c>
    </row>
    <row r="10647" spans="10:10" hidden="1" x14ac:dyDescent="0.25">
      <c r="J10647" s="32" t="str">
        <f t="shared" si="166"/>
        <v/>
      </c>
    </row>
    <row r="10648" spans="10:10" hidden="1" x14ac:dyDescent="0.25">
      <c r="J10648" s="32" t="str">
        <f t="shared" si="166"/>
        <v/>
      </c>
    </row>
    <row r="10649" spans="10:10" hidden="1" x14ac:dyDescent="0.25">
      <c r="J10649" s="32" t="str">
        <f t="shared" si="166"/>
        <v/>
      </c>
    </row>
    <row r="10650" spans="10:10" hidden="1" x14ac:dyDescent="0.25">
      <c r="J10650" s="32" t="str">
        <f t="shared" si="166"/>
        <v/>
      </c>
    </row>
    <row r="10651" spans="10:10" hidden="1" x14ac:dyDescent="0.25">
      <c r="J10651" s="32" t="str">
        <f t="shared" si="166"/>
        <v/>
      </c>
    </row>
    <row r="10652" spans="10:10" hidden="1" x14ac:dyDescent="0.25">
      <c r="J10652" s="32" t="str">
        <f t="shared" si="166"/>
        <v/>
      </c>
    </row>
    <row r="10653" spans="10:10" hidden="1" x14ac:dyDescent="0.25">
      <c r="J10653" s="32" t="str">
        <f t="shared" si="166"/>
        <v/>
      </c>
    </row>
    <row r="10654" spans="10:10" hidden="1" x14ac:dyDescent="0.25">
      <c r="J10654" s="32" t="str">
        <f t="shared" si="166"/>
        <v/>
      </c>
    </row>
    <row r="10655" spans="10:10" hidden="1" x14ac:dyDescent="0.25">
      <c r="J10655" s="32" t="str">
        <f t="shared" si="166"/>
        <v/>
      </c>
    </row>
    <row r="10656" spans="10:10" hidden="1" x14ac:dyDescent="0.25">
      <c r="J10656" s="32" t="str">
        <f t="shared" si="166"/>
        <v/>
      </c>
    </row>
    <row r="10657" spans="10:10" hidden="1" x14ac:dyDescent="0.25">
      <c r="J10657" s="32" t="str">
        <f t="shared" si="166"/>
        <v/>
      </c>
    </row>
    <row r="10658" spans="10:10" hidden="1" x14ac:dyDescent="0.25">
      <c r="J10658" s="32" t="str">
        <f t="shared" si="166"/>
        <v/>
      </c>
    </row>
    <row r="10659" spans="10:10" hidden="1" x14ac:dyDescent="0.25">
      <c r="J10659" s="32" t="str">
        <f t="shared" si="166"/>
        <v/>
      </c>
    </row>
    <row r="10660" spans="10:10" hidden="1" x14ac:dyDescent="0.25">
      <c r="J10660" s="32" t="str">
        <f t="shared" si="166"/>
        <v/>
      </c>
    </row>
    <row r="10661" spans="10:10" hidden="1" x14ac:dyDescent="0.25">
      <c r="J10661" s="32" t="str">
        <f t="shared" si="166"/>
        <v/>
      </c>
    </row>
    <row r="10662" spans="10:10" hidden="1" x14ac:dyDescent="0.25">
      <c r="J10662" s="32" t="str">
        <f t="shared" si="166"/>
        <v/>
      </c>
    </row>
    <row r="10663" spans="10:10" hidden="1" x14ac:dyDescent="0.25">
      <c r="J10663" s="32" t="str">
        <f t="shared" si="166"/>
        <v/>
      </c>
    </row>
    <row r="10664" spans="10:10" hidden="1" x14ac:dyDescent="0.25">
      <c r="J10664" s="32" t="str">
        <f t="shared" si="166"/>
        <v/>
      </c>
    </row>
    <row r="10665" spans="10:10" hidden="1" x14ac:dyDescent="0.25">
      <c r="J10665" s="32" t="str">
        <f t="shared" si="166"/>
        <v/>
      </c>
    </row>
    <row r="10666" spans="10:10" hidden="1" x14ac:dyDescent="0.25">
      <c r="J10666" s="32" t="str">
        <f t="shared" si="166"/>
        <v/>
      </c>
    </row>
    <row r="10667" spans="10:10" hidden="1" x14ac:dyDescent="0.25">
      <c r="J10667" s="32" t="str">
        <f t="shared" si="166"/>
        <v/>
      </c>
    </row>
    <row r="10668" spans="10:10" hidden="1" x14ac:dyDescent="0.25">
      <c r="J10668" s="32" t="str">
        <f t="shared" si="166"/>
        <v/>
      </c>
    </row>
    <row r="10669" spans="10:10" hidden="1" x14ac:dyDescent="0.25">
      <c r="J10669" s="32" t="str">
        <f t="shared" si="166"/>
        <v/>
      </c>
    </row>
    <row r="10670" spans="10:10" hidden="1" x14ac:dyDescent="0.25">
      <c r="J10670" s="32" t="str">
        <f t="shared" si="166"/>
        <v/>
      </c>
    </row>
    <row r="10671" spans="10:10" hidden="1" x14ac:dyDescent="0.25">
      <c r="J10671" s="32" t="str">
        <f t="shared" si="166"/>
        <v/>
      </c>
    </row>
    <row r="10672" spans="10:10" hidden="1" x14ac:dyDescent="0.25">
      <c r="J10672" s="32" t="str">
        <f t="shared" si="166"/>
        <v/>
      </c>
    </row>
    <row r="10673" spans="10:10" hidden="1" x14ac:dyDescent="0.25">
      <c r="J10673" s="32" t="str">
        <f t="shared" si="166"/>
        <v/>
      </c>
    </row>
    <row r="10674" spans="10:10" hidden="1" x14ac:dyDescent="0.25">
      <c r="J10674" s="32" t="str">
        <f t="shared" si="166"/>
        <v/>
      </c>
    </row>
    <row r="10675" spans="10:10" hidden="1" x14ac:dyDescent="0.25">
      <c r="J10675" s="32" t="str">
        <f t="shared" si="166"/>
        <v/>
      </c>
    </row>
    <row r="10676" spans="10:10" hidden="1" x14ac:dyDescent="0.25">
      <c r="J10676" s="32" t="str">
        <f t="shared" si="166"/>
        <v/>
      </c>
    </row>
    <row r="10677" spans="10:10" hidden="1" x14ac:dyDescent="0.25">
      <c r="J10677" s="32" t="str">
        <f t="shared" si="166"/>
        <v/>
      </c>
    </row>
    <row r="10678" spans="10:10" hidden="1" x14ac:dyDescent="0.25">
      <c r="J10678" s="32" t="str">
        <f t="shared" si="166"/>
        <v/>
      </c>
    </row>
    <row r="10679" spans="10:10" hidden="1" x14ac:dyDescent="0.25">
      <c r="J10679" s="32" t="str">
        <f t="shared" si="166"/>
        <v/>
      </c>
    </row>
    <row r="10680" spans="10:10" hidden="1" x14ac:dyDescent="0.25">
      <c r="J10680" s="32" t="str">
        <f t="shared" si="166"/>
        <v/>
      </c>
    </row>
    <row r="10681" spans="10:10" hidden="1" x14ac:dyDescent="0.25">
      <c r="J10681" s="32" t="str">
        <f t="shared" si="166"/>
        <v/>
      </c>
    </row>
    <row r="10682" spans="10:10" hidden="1" x14ac:dyDescent="0.25">
      <c r="J10682" s="32" t="str">
        <f t="shared" si="166"/>
        <v/>
      </c>
    </row>
    <row r="10683" spans="10:10" hidden="1" x14ac:dyDescent="0.25">
      <c r="J10683" s="32" t="str">
        <f t="shared" si="166"/>
        <v/>
      </c>
    </row>
    <row r="10684" spans="10:10" hidden="1" x14ac:dyDescent="0.25">
      <c r="J10684" s="32" t="str">
        <f t="shared" si="166"/>
        <v/>
      </c>
    </row>
    <row r="10685" spans="10:10" hidden="1" x14ac:dyDescent="0.25">
      <c r="J10685" s="32" t="str">
        <f t="shared" si="166"/>
        <v/>
      </c>
    </row>
    <row r="10686" spans="10:10" hidden="1" x14ac:dyDescent="0.25">
      <c r="J10686" s="32" t="str">
        <f t="shared" si="166"/>
        <v/>
      </c>
    </row>
    <row r="10687" spans="10:10" hidden="1" x14ac:dyDescent="0.25">
      <c r="J10687" s="32" t="str">
        <f t="shared" si="166"/>
        <v/>
      </c>
    </row>
    <row r="10688" spans="10:10" hidden="1" x14ac:dyDescent="0.25">
      <c r="J10688" s="32" t="str">
        <f t="shared" si="166"/>
        <v/>
      </c>
    </row>
    <row r="10689" spans="10:10" hidden="1" x14ac:dyDescent="0.25">
      <c r="J10689" s="32" t="str">
        <f t="shared" si="166"/>
        <v/>
      </c>
    </row>
    <row r="10690" spans="10:10" hidden="1" x14ac:dyDescent="0.25">
      <c r="J10690" s="32" t="str">
        <f t="shared" si="166"/>
        <v/>
      </c>
    </row>
    <row r="10691" spans="10:10" hidden="1" x14ac:dyDescent="0.25">
      <c r="J10691" s="32" t="str">
        <f t="shared" ref="J10691:J10754" si="167">IF(AND(B10691="",OR(E10691&lt;&gt;"",G10691&lt;&gt;"",I10691&lt;&gt;"")),"N° de compte",IF(AND(B10691="",E10691="",G10691="",I10691=""),"",K10691))</f>
        <v/>
      </c>
    </row>
    <row r="10692" spans="10:10" hidden="1" x14ac:dyDescent="0.25">
      <c r="J10692" s="32" t="str">
        <f t="shared" si="167"/>
        <v/>
      </c>
    </row>
    <row r="10693" spans="10:10" hidden="1" x14ac:dyDescent="0.25">
      <c r="J10693" s="32" t="str">
        <f t="shared" si="167"/>
        <v/>
      </c>
    </row>
    <row r="10694" spans="10:10" hidden="1" x14ac:dyDescent="0.25">
      <c r="J10694" s="32" t="str">
        <f t="shared" si="167"/>
        <v/>
      </c>
    </row>
    <row r="10695" spans="10:10" hidden="1" x14ac:dyDescent="0.25">
      <c r="J10695" s="32" t="str">
        <f t="shared" si="167"/>
        <v/>
      </c>
    </row>
    <row r="10696" spans="10:10" hidden="1" x14ac:dyDescent="0.25">
      <c r="J10696" s="32" t="str">
        <f t="shared" si="167"/>
        <v/>
      </c>
    </row>
    <row r="10697" spans="10:10" hidden="1" x14ac:dyDescent="0.25">
      <c r="J10697" s="32" t="str">
        <f t="shared" si="167"/>
        <v/>
      </c>
    </row>
    <row r="10698" spans="10:10" hidden="1" x14ac:dyDescent="0.25">
      <c r="J10698" s="32" t="str">
        <f t="shared" si="167"/>
        <v/>
      </c>
    </row>
    <row r="10699" spans="10:10" hidden="1" x14ac:dyDescent="0.25">
      <c r="J10699" s="32" t="str">
        <f t="shared" si="167"/>
        <v/>
      </c>
    </row>
    <row r="10700" spans="10:10" hidden="1" x14ac:dyDescent="0.25">
      <c r="J10700" s="32" t="str">
        <f t="shared" si="167"/>
        <v/>
      </c>
    </row>
    <row r="10701" spans="10:10" hidden="1" x14ac:dyDescent="0.25">
      <c r="J10701" s="32" t="str">
        <f t="shared" si="167"/>
        <v/>
      </c>
    </row>
    <row r="10702" spans="10:10" hidden="1" x14ac:dyDescent="0.25">
      <c r="J10702" s="32" t="str">
        <f t="shared" si="167"/>
        <v/>
      </c>
    </row>
    <row r="10703" spans="10:10" hidden="1" x14ac:dyDescent="0.25">
      <c r="J10703" s="32" t="str">
        <f t="shared" si="167"/>
        <v/>
      </c>
    </row>
    <row r="10704" spans="10:10" hidden="1" x14ac:dyDescent="0.25">
      <c r="J10704" s="32" t="str">
        <f t="shared" si="167"/>
        <v/>
      </c>
    </row>
    <row r="10705" spans="10:10" hidden="1" x14ac:dyDescent="0.25">
      <c r="J10705" s="32" t="str">
        <f t="shared" si="167"/>
        <v/>
      </c>
    </row>
    <row r="10706" spans="10:10" hidden="1" x14ac:dyDescent="0.25">
      <c r="J10706" s="32" t="str">
        <f t="shared" si="167"/>
        <v/>
      </c>
    </row>
    <row r="10707" spans="10:10" hidden="1" x14ac:dyDescent="0.25">
      <c r="J10707" s="32" t="str">
        <f t="shared" si="167"/>
        <v/>
      </c>
    </row>
    <row r="10708" spans="10:10" hidden="1" x14ac:dyDescent="0.25">
      <c r="J10708" s="32" t="str">
        <f t="shared" si="167"/>
        <v/>
      </c>
    </row>
    <row r="10709" spans="10:10" hidden="1" x14ac:dyDescent="0.25">
      <c r="J10709" s="32" t="str">
        <f t="shared" si="167"/>
        <v/>
      </c>
    </row>
    <row r="10710" spans="10:10" hidden="1" x14ac:dyDescent="0.25">
      <c r="J10710" s="32" t="str">
        <f t="shared" si="167"/>
        <v/>
      </c>
    </row>
    <row r="10711" spans="10:10" hidden="1" x14ac:dyDescent="0.25">
      <c r="J10711" s="32" t="str">
        <f t="shared" si="167"/>
        <v/>
      </c>
    </row>
    <row r="10712" spans="10:10" hidden="1" x14ac:dyDescent="0.25">
      <c r="J10712" s="32" t="str">
        <f t="shared" si="167"/>
        <v/>
      </c>
    </row>
    <row r="10713" spans="10:10" hidden="1" x14ac:dyDescent="0.25">
      <c r="J10713" s="32" t="str">
        <f t="shared" si="167"/>
        <v/>
      </c>
    </row>
    <row r="10714" spans="10:10" hidden="1" x14ac:dyDescent="0.25">
      <c r="J10714" s="32" t="str">
        <f t="shared" si="167"/>
        <v/>
      </c>
    </row>
    <row r="10715" spans="10:10" hidden="1" x14ac:dyDescent="0.25">
      <c r="J10715" s="32" t="str">
        <f t="shared" si="167"/>
        <v/>
      </c>
    </row>
    <row r="10716" spans="10:10" hidden="1" x14ac:dyDescent="0.25">
      <c r="J10716" s="32" t="str">
        <f t="shared" si="167"/>
        <v/>
      </c>
    </row>
    <row r="10717" spans="10:10" hidden="1" x14ac:dyDescent="0.25">
      <c r="J10717" s="32" t="str">
        <f t="shared" si="167"/>
        <v/>
      </c>
    </row>
    <row r="10718" spans="10:10" hidden="1" x14ac:dyDescent="0.25">
      <c r="J10718" s="32" t="str">
        <f t="shared" si="167"/>
        <v/>
      </c>
    </row>
    <row r="10719" spans="10:10" hidden="1" x14ac:dyDescent="0.25">
      <c r="J10719" s="32" t="str">
        <f t="shared" si="167"/>
        <v/>
      </c>
    </row>
    <row r="10720" spans="10:10" hidden="1" x14ac:dyDescent="0.25">
      <c r="J10720" s="32" t="str">
        <f t="shared" si="167"/>
        <v/>
      </c>
    </row>
    <row r="10721" spans="10:10" hidden="1" x14ac:dyDescent="0.25">
      <c r="J10721" s="32" t="str">
        <f t="shared" si="167"/>
        <v/>
      </c>
    </row>
    <row r="10722" spans="10:10" hidden="1" x14ac:dyDescent="0.25">
      <c r="J10722" s="32" t="str">
        <f t="shared" si="167"/>
        <v/>
      </c>
    </row>
    <row r="10723" spans="10:10" hidden="1" x14ac:dyDescent="0.25">
      <c r="J10723" s="32" t="str">
        <f t="shared" si="167"/>
        <v/>
      </c>
    </row>
    <row r="10724" spans="10:10" hidden="1" x14ac:dyDescent="0.25">
      <c r="J10724" s="32" t="str">
        <f t="shared" si="167"/>
        <v/>
      </c>
    </row>
    <row r="10725" spans="10:10" hidden="1" x14ac:dyDescent="0.25">
      <c r="J10725" s="32" t="str">
        <f t="shared" si="167"/>
        <v/>
      </c>
    </row>
    <row r="10726" spans="10:10" hidden="1" x14ac:dyDescent="0.25">
      <c r="J10726" s="32" t="str">
        <f t="shared" si="167"/>
        <v/>
      </c>
    </row>
    <row r="10727" spans="10:10" hidden="1" x14ac:dyDescent="0.25">
      <c r="J10727" s="32" t="str">
        <f t="shared" si="167"/>
        <v/>
      </c>
    </row>
    <row r="10728" spans="10:10" hidden="1" x14ac:dyDescent="0.25">
      <c r="J10728" s="32" t="str">
        <f t="shared" si="167"/>
        <v/>
      </c>
    </row>
    <row r="10729" spans="10:10" hidden="1" x14ac:dyDescent="0.25">
      <c r="J10729" s="32" t="str">
        <f t="shared" si="167"/>
        <v/>
      </c>
    </row>
    <row r="10730" spans="10:10" hidden="1" x14ac:dyDescent="0.25">
      <c r="J10730" s="32" t="str">
        <f t="shared" si="167"/>
        <v/>
      </c>
    </row>
    <row r="10731" spans="10:10" hidden="1" x14ac:dyDescent="0.25">
      <c r="J10731" s="32" t="str">
        <f t="shared" si="167"/>
        <v/>
      </c>
    </row>
    <row r="10732" spans="10:10" hidden="1" x14ac:dyDescent="0.25">
      <c r="J10732" s="32" t="str">
        <f t="shared" si="167"/>
        <v/>
      </c>
    </row>
    <row r="10733" spans="10:10" hidden="1" x14ac:dyDescent="0.25">
      <c r="J10733" s="32" t="str">
        <f t="shared" si="167"/>
        <v/>
      </c>
    </row>
    <row r="10734" spans="10:10" hidden="1" x14ac:dyDescent="0.25">
      <c r="J10734" s="32" t="str">
        <f t="shared" si="167"/>
        <v/>
      </c>
    </row>
    <row r="10735" spans="10:10" hidden="1" x14ac:dyDescent="0.25">
      <c r="J10735" s="32" t="str">
        <f t="shared" si="167"/>
        <v/>
      </c>
    </row>
    <row r="10736" spans="10:10" hidden="1" x14ac:dyDescent="0.25">
      <c r="J10736" s="32" t="str">
        <f t="shared" si="167"/>
        <v/>
      </c>
    </row>
    <row r="10737" spans="10:10" hidden="1" x14ac:dyDescent="0.25">
      <c r="J10737" s="32" t="str">
        <f t="shared" si="167"/>
        <v/>
      </c>
    </row>
    <row r="10738" spans="10:10" hidden="1" x14ac:dyDescent="0.25">
      <c r="J10738" s="32" t="str">
        <f t="shared" si="167"/>
        <v/>
      </c>
    </row>
    <row r="10739" spans="10:10" hidden="1" x14ac:dyDescent="0.25">
      <c r="J10739" s="32" t="str">
        <f t="shared" si="167"/>
        <v/>
      </c>
    </row>
    <row r="10740" spans="10:10" hidden="1" x14ac:dyDescent="0.25">
      <c r="J10740" s="32" t="str">
        <f t="shared" si="167"/>
        <v/>
      </c>
    </row>
    <row r="10741" spans="10:10" hidden="1" x14ac:dyDescent="0.25">
      <c r="J10741" s="32" t="str">
        <f t="shared" si="167"/>
        <v/>
      </c>
    </row>
    <row r="10742" spans="10:10" hidden="1" x14ac:dyDescent="0.25">
      <c r="J10742" s="32" t="str">
        <f t="shared" si="167"/>
        <v/>
      </c>
    </row>
    <row r="10743" spans="10:10" hidden="1" x14ac:dyDescent="0.25">
      <c r="J10743" s="32" t="str">
        <f t="shared" si="167"/>
        <v/>
      </c>
    </row>
    <row r="10744" spans="10:10" hidden="1" x14ac:dyDescent="0.25">
      <c r="J10744" s="32" t="str">
        <f t="shared" si="167"/>
        <v/>
      </c>
    </row>
    <row r="10745" spans="10:10" hidden="1" x14ac:dyDescent="0.25">
      <c r="J10745" s="32" t="str">
        <f t="shared" si="167"/>
        <v/>
      </c>
    </row>
    <row r="10746" spans="10:10" hidden="1" x14ac:dyDescent="0.25">
      <c r="J10746" s="32" t="str">
        <f t="shared" si="167"/>
        <v/>
      </c>
    </row>
    <row r="10747" spans="10:10" hidden="1" x14ac:dyDescent="0.25">
      <c r="J10747" s="32" t="str">
        <f t="shared" si="167"/>
        <v/>
      </c>
    </row>
    <row r="10748" spans="10:10" hidden="1" x14ac:dyDescent="0.25">
      <c r="J10748" s="32" t="str">
        <f t="shared" si="167"/>
        <v/>
      </c>
    </row>
    <row r="10749" spans="10:10" hidden="1" x14ac:dyDescent="0.25">
      <c r="J10749" s="32" t="str">
        <f t="shared" si="167"/>
        <v/>
      </c>
    </row>
    <row r="10750" spans="10:10" hidden="1" x14ac:dyDescent="0.25">
      <c r="J10750" s="32" t="str">
        <f t="shared" si="167"/>
        <v/>
      </c>
    </row>
    <row r="10751" spans="10:10" hidden="1" x14ac:dyDescent="0.25">
      <c r="J10751" s="32" t="str">
        <f t="shared" si="167"/>
        <v/>
      </c>
    </row>
    <row r="10752" spans="10:10" hidden="1" x14ac:dyDescent="0.25">
      <c r="J10752" s="32" t="str">
        <f t="shared" si="167"/>
        <v/>
      </c>
    </row>
    <row r="10753" spans="10:10" hidden="1" x14ac:dyDescent="0.25">
      <c r="J10753" s="32" t="str">
        <f t="shared" si="167"/>
        <v/>
      </c>
    </row>
    <row r="10754" spans="10:10" hidden="1" x14ac:dyDescent="0.25">
      <c r="J10754" s="32" t="str">
        <f t="shared" si="167"/>
        <v/>
      </c>
    </row>
    <row r="10755" spans="10:10" hidden="1" x14ac:dyDescent="0.25">
      <c r="J10755" s="32" t="str">
        <f t="shared" ref="J10755:J10818" si="168">IF(AND(B10755="",OR(E10755&lt;&gt;"",G10755&lt;&gt;"",I10755&lt;&gt;"")),"N° de compte",IF(AND(B10755="",E10755="",G10755="",I10755=""),"",K10755))</f>
        <v/>
      </c>
    </row>
    <row r="10756" spans="10:10" hidden="1" x14ac:dyDescent="0.25">
      <c r="J10756" s="32" t="str">
        <f t="shared" si="168"/>
        <v/>
      </c>
    </row>
    <row r="10757" spans="10:10" hidden="1" x14ac:dyDescent="0.25">
      <c r="J10757" s="32" t="str">
        <f t="shared" si="168"/>
        <v/>
      </c>
    </row>
    <row r="10758" spans="10:10" hidden="1" x14ac:dyDescent="0.25">
      <c r="J10758" s="32" t="str">
        <f t="shared" si="168"/>
        <v/>
      </c>
    </row>
    <row r="10759" spans="10:10" hidden="1" x14ac:dyDescent="0.25">
      <c r="J10759" s="32" t="str">
        <f t="shared" si="168"/>
        <v/>
      </c>
    </row>
    <row r="10760" spans="10:10" hidden="1" x14ac:dyDescent="0.25">
      <c r="J10760" s="32" t="str">
        <f t="shared" si="168"/>
        <v/>
      </c>
    </row>
    <row r="10761" spans="10:10" hidden="1" x14ac:dyDescent="0.25">
      <c r="J10761" s="32" t="str">
        <f t="shared" si="168"/>
        <v/>
      </c>
    </row>
    <row r="10762" spans="10:10" hidden="1" x14ac:dyDescent="0.25">
      <c r="J10762" s="32" t="str">
        <f t="shared" si="168"/>
        <v/>
      </c>
    </row>
    <row r="10763" spans="10:10" hidden="1" x14ac:dyDescent="0.25">
      <c r="J10763" s="32" t="str">
        <f t="shared" si="168"/>
        <v/>
      </c>
    </row>
    <row r="10764" spans="10:10" hidden="1" x14ac:dyDescent="0.25">
      <c r="J10764" s="32" t="str">
        <f t="shared" si="168"/>
        <v/>
      </c>
    </row>
    <row r="10765" spans="10:10" hidden="1" x14ac:dyDescent="0.25">
      <c r="J10765" s="32" t="str">
        <f t="shared" si="168"/>
        <v/>
      </c>
    </row>
    <row r="10766" spans="10:10" hidden="1" x14ac:dyDescent="0.25">
      <c r="J10766" s="32" t="str">
        <f t="shared" si="168"/>
        <v/>
      </c>
    </row>
    <row r="10767" spans="10:10" hidden="1" x14ac:dyDescent="0.25">
      <c r="J10767" s="32" t="str">
        <f t="shared" si="168"/>
        <v/>
      </c>
    </row>
    <row r="10768" spans="10:10" hidden="1" x14ac:dyDescent="0.25">
      <c r="J10768" s="32" t="str">
        <f t="shared" si="168"/>
        <v/>
      </c>
    </row>
    <row r="10769" spans="10:10" hidden="1" x14ac:dyDescent="0.25">
      <c r="J10769" s="32" t="str">
        <f t="shared" si="168"/>
        <v/>
      </c>
    </row>
    <row r="10770" spans="10:10" hidden="1" x14ac:dyDescent="0.25">
      <c r="J10770" s="32" t="str">
        <f t="shared" si="168"/>
        <v/>
      </c>
    </row>
    <row r="10771" spans="10:10" hidden="1" x14ac:dyDescent="0.25">
      <c r="J10771" s="32" t="str">
        <f t="shared" si="168"/>
        <v/>
      </c>
    </row>
    <row r="10772" spans="10:10" hidden="1" x14ac:dyDescent="0.25">
      <c r="J10772" s="32" t="str">
        <f t="shared" si="168"/>
        <v/>
      </c>
    </row>
    <row r="10773" spans="10:10" hidden="1" x14ac:dyDescent="0.25">
      <c r="J10773" s="32" t="str">
        <f t="shared" si="168"/>
        <v/>
      </c>
    </row>
    <row r="10774" spans="10:10" hidden="1" x14ac:dyDescent="0.25">
      <c r="J10774" s="32" t="str">
        <f t="shared" si="168"/>
        <v/>
      </c>
    </row>
    <row r="10775" spans="10:10" hidden="1" x14ac:dyDescent="0.25">
      <c r="J10775" s="32" t="str">
        <f t="shared" si="168"/>
        <v/>
      </c>
    </row>
    <row r="10776" spans="10:10" hidden="1" x14ac:dyDescent="0.25">
      <c r="J10776" s="32" t="str">
        <f t="shared" si="168"/>
        <v/>
      </c>
    </row>
    <row r="10777" spans="10:10" hidden="1" x14ac:dyDescent="0.25">
      <c r="J10777" s="32" t="str">
        <f t="shared" si="168"/>
        <v/>
      </c>
    </row>
    <row r="10778" spans="10:10" hidden="1" x14ac:dyDescent="0.25">
      <c r="J10778" s="32" t="str">
        <f t="shared" si="168"/>
        <v/>
      </c>
    </row>
    <row r="10779" spans="10:10" hidden="1" x14ac:dyDescent="0.25">
      <c r="J10779" s="32" t="str">
        <f t="shared" si="168"/>
        <v/>
      </c>
    </row>
    <row r="10780" spans="10:10" hidden="1" x14ac:dyDescent="0.25">
      <c r="J10780" s="32" t="str">
        <f t="shared" si="168"/>
        <v/>
      </c>
    </row>
    <row r="10781" spans="10:10" hidden="1" x14ac:dyDescent="0.25">
      <c r="J10781" s="32" t="str">
        <f t="shared" si="168"/>
        <v/>
      </c>
    </row>
    <row r="10782" spans="10:10" hidden="1" x14ac:dyDescent="0.25">
      <c r="J10782" s="32" t="str">
        <f t="shared" si="168"/>
        <v/>
      </c>
    </row>
    <row r="10783" spans="10:10" hidden="1" x14ac:dyDescent="0.25">
      <c r="J10783" s="32" t="str">
        <f t="shared" si="168"/>
        <v/>
      </c>
    </row>
    <row r="10784" spans="10:10" hidden="1" x14ac:dyDescent="0.25">
      <c r="J10784" s="32" t="str">
        <f t="shared" si="168"/>
        <v/>
      </c>
    </row>
    <row r="10785" spans="10:10" hidden="1" x14ac:dyDescent="0.25">
      <c r="J10785" s="32" t="str">
        <f t="shared" si="168"/>
        <v/>
      </c>
    </row>
    <row r="10786" spans="10:10" hidden="1" x14ac:dyDescent="0.25">
      <c r="J10786" s="32" t="str">
        <f t="shared" si="168"/>
        <v/>
      </c>
    </row>
    <row r="10787" spans="10:10" hidden="1" x14ac:dyDescent="0.25">
      <c r="J10787" s="32" t="str">
        <f t="shared" si="168"/>
        <v/>
      </c>
    </row>
    <row r="10788" spans="10:10" hidden="1" x14ac:dyDescent="0.25">
      <c r="J10788" s="32" t="str">
        <f t="shared" si="168"/>
        <v/>
      </c>
    </row>
    <row r="10789" spans="10:10" hidden="1" x14ac:dyDescent="0.25">
      <c r="J10789" s="32" t="str">
        <f t="shared" si="168"/>
        <v/>
      </c>
    </row>
    <row r="10790" spans="10:10" hidden="1" x14ac:dyDescent="0.25">
      <c r="J10790" s="32" t="str">
        <f t="shared" si="168"/>
        <v/>
      </c>
    </row>
    <row r="10791" spans="10:10" hidden="1" x14ac:dyDescent="0.25">
      <c r="J10791" s="32" t="str">
        <f t="shared" si="168"/>
        <v/>
      </c>
    </row>
    <row r="10792" spans="10:10" hidden="1" x14ac:dyDescent="0.25">
      <c r="J10792" s="32" t="str">
        <f t="shared" si="168"/>
        <v/>
      </c>
    </row>
    <row r="10793" spans="10:10" hidden="1" x14ac:dyDescent="0.25">
      <c r="J10793" s="32" t="str">
        <f t="shared" si="168"/>
        <v/>
      </c>
    </row>
    <row r="10794" spans="10:10" hidden="1" x14ac:dyDescent="0.25">
      <c r="J10794" s="32" t="str">
        <f t="shared" si="168"/>
        <v/>
      </c>
    </row>
    <row r="10795" spans="10:10" hidden="1" x14ac:dyDescent="0.25">
      <c r="J10795" s="32" t="str">
        <f t="shared" si="168"/>
        <v/>
      </c>
    </row>
    <row r="10796" spans="10:10" hidden="1" x14ac:dyDescent="0.25">
      <c r="J10796" s="32" t="str">
        <f t="shared" si="168"/>
        <v/>
      </c>
    </row>
    <row r="10797" spans="10:10" hidden="1" x14ac:dyDescent="0.25">
      <c r="J10797" s="32" t="str">
        <f t="shared" si="168"/>
        <v/>
      </c>
    </row>
    <row r="10798" spans="10:10" hidden="1" x14ac:dyDescent="0.25">
      <c r="J10798" s="32" t="str">
        <f t="shared" si="168"/>
        <v/>
      </c>
    </row>
    <row r="10799" spans="10:10" hidden="1" x14ac:dyDescent="0.25">
      <c r="J10799" s="32" t="str">
        <f t="shared" si="168"/>
        <v/>
      </c>
    </row>
    <row r="10800" spans="10:10" hidden="1" x14ac:dyDescent="0.25">
      <c r="J10800" s="32" t="str">
        <f t="shared" si="168"/>
        <v/>
      </c>
    </row>
    <row r="10801" spans="10:10" hidden="1" x14ac:dyDescent="0.25">
      <c r="J10801" s="32" t="str">
        <f t="shared" si="168"/>
        <v/>
      </c>
    </row>
    <row r="10802" spans="10:10" hidden="1" x14ac:dyDescent="0.25">
      <c r="J10802" s="32" t="str">
        <f t="shared" si="168"/>
        <v/>
      </c>
    </row>
    <row r="10803" spans="10:10" hidden="1" x14ac:dyDescent="0.25">
      <c r="J10803" s="32" t="str">
        <f t="shared" si="168"/>
        <v/>
      </c>
    </row>
    <row r="10804" spans="10:10" hidden="1" x14ac:dyDescent="0.25">
      <c r="J10804" s="32" t="str">
        <f t="shared" si="168"/>
        <v/>
      </c>
    </row>
    <row r="10805" spans="10:10" hidden="1" x14ac:dyDescent="0.25">
      <c r="J10805" s="32" t="str">
        <f t="shared" si="168"/>
        <v/>
      </c>
    </row>
    <row r="10806" spans="10:10" hidden="1" x14ac:dyDescent="0.25">
      <c r="J10806" s="32" t="str">
        <f t="shared" si="168"/>
        <v/>
      </c>
    </row>
    <row r="10807" spans="10:10" hidden="1" x14ac:dyDescent="0.25">
      <c r="J10807" s="32" t="str">
        <f t="shared" si="168"/>
        <v/>
      </c>
    </row>
    <row r="10808" spans="10:10" hidden="1" x14ac:dyDescent="0.25">
      <c r="J10808" s="32" t="str">
        <f t="shared" si="168"/>
        <v/>
      </c>
    </row>
    <row r="10809" spans="10:10" hidden="1" x14ac:dyDescent="0.25">
      <c r="J10809" s="32" t="str">
        <f t="shared" si="168"/>
        <v/>
      </c>
    </row>
    <row r="10810" spans="10:10" hidden="1" x14ac:dyDescent="0.25">
      <c r="J10810" s="32" t="str">
        <f t="shared" si="168"/>
        <v/>
      </c>
    </row>
    <row r="10811" spans="10:10" hidden="1" x14ac:dyDescent="0.25">
      <c r="J10811" s="32" t="str">
        <f t="shared" si="168"/>
        <v/>
      </c>
    </row>
    <row r="10812" spans="10:10" hidden="1" x14ac:dyDescent="0.25">
      <c r="J10812" s="32" t="str">
        <f t="shared" si="168"/>
        <v/>
      </c>
    </row>
    <row r="10813" spans="10:10" hidden="1" x14ac:dyDescent="0.25">
      <c r="J10813" s="32" t="str">
        <f t="shared" si="168"/>
        <v/>
      </c>
    </row>
    <row r="10814" spans="10:10" hidden="1" x14ac:dyDescent="0.25">
      <c r="J10814" s="32" t="str">
        <f t="shared" si="168"/>
        <v/>
      </c>
    </row>
    <row r="10815" spans="10:10" hidden="1" x14ac:dyDescent="0.25">
      <c r="J10815" s="32" t="str">
        <f t="shared" si="168"/>
        <v/>
      </c>
    </row>
    <row r="10816" spans="10:10" hidden="1" x14ac:dyDescent="0.25">
      <c r="J10816" s="32" t="str">
        <f t="shared" si="168"/>
        <v/>
      </c>
    </row>
    <row r="10817" spans="10:10" hidden="1" x14ac:dyDescent="0.25">
      <c r="J10817" s="32" t="str">
        <f t="shared" si="168"/>
        <v/>
      </c>
    </row>
    <row r="10818" spans="10:10" hidden="1" x14ac:dyDescent="0.25">
      <c r="J10818" s="32" t="str">
        <f t="shared" si="168"/>
        <v/>
      </c>
    </row>
    <row r="10819" spans="10:10" hidden="1" x14ac:dyDescent="0.25">
      <c r="J10819" s="32" t="str">
        <f t="shared" ref="J10819:J10882" si="169">IF(AND(B10819="",OR(E10819&lt;&gt;"",G10819&lt;&gt;"",I10819&lt;&gt;"")),"N° de compte",IF(AND(B10819="",E10819="",G10819="",I10819=""),"",K10819))</f>
        <v/>
      </c>
    </row>
    <row r="10820" spans="10:10" hidden="1" x14ac:dyDescent="0.25">
      <c r="J10820" s="32" t="str">
        <f t="shared" si="169"/>
        <v/>
      </c>
    </row>
    <row r="10821" spans="10:10" hidden="1" x14ac:dyDescent="0.25">
      <c r="J10821" s="32" t="str">
        <f t="shared" si="169"/>
        <v/>
      </c>
    </row>
    <row r="10822" spans="10:10" hidden="1" x14ac:dyDescent="0.25">
      <c r="J10822" s="32" t="str">
        <f t="shared" si="169"/>
        <v/>
      </c>
    </row>
    <row r="10823" spans="10:10" hidden="1" x14ac:dyDescent="0.25">
      <c r="J10823" s="32" t="str">
        <f t="shared" si="169"/>
        <v/>
      </c>
    </row>
    <row r="10824" spans="10:10" hidden="1" x14ac:dyDescent="0.25">
      <c r="J10824" s="32" t="str">
        <f t="shared" si="169"/>
        <v/>
      </c>
    </row>
    <row r="10825" spans="10:10" hidden="1" x14ac:dyDescent="0.25">
      <c r="J10825" s="32" t="str">
        <f t="shared" si="169"/>
        <v/>
      </c>
    </row>
    <row r="10826" spans="10:10" hidden="1" x14ac:dyDescent="0.25">
      <c r="J10826" s="32" t="str">
        <f t="shared" si="169"/>
        <v/>
      </c>
    </row>
    <row r="10827" spans="10:10" hidden="1" x14ac:dyDescent="0.25">
      <c r="J10827" s="32" t="str">
        <f t="shared" si="169"/>
        <v/>
      </c>
    </row>
    <row r="10828" spans="10:10" hidden="1" x14ac:dyDescent="0.25">
      <c r="J10828" s="32" t="str">
        <f t="shared" si="169"/>
        <v/>
      </c>
    </row>
    <row r="10829" spans="10:10" hidden="1" x14ac:dyDescent="0.25">
      <c r="J10829" s="32" t="str">
        <f t="shared" si="169"/>
        <v/>
      </c>
    </row>
    <row r="10830" spans="10:10" hidden="1" x14ac:dyDescent="0.25">
      <c r="J10830" s="32" t="str">
        <f t="shared" si="169"/>
        <v/>
      </c>
    </row>
    <row r="10831" spans="10:10" hidden="1" x14ac:dyDescent="0.25">
      <c r="J10831" s="32" t="str">
        <f t="shared" si="169"/>
        <v/>
      </c>
    </row>
    <row r="10832" spans="10:10" hidden="1" x14ac:dyDescent="0.25">
      <c r="J10832" s="32" t="str">
        <f t="shared" si="169"/>
        <v/>
      </c>
    </row>
    <row r="10833" spans="10:10" hidden="1" x14ac:dyDescent="0.25">
      <c r="J10833" s="32" t="str">
        <f t="shared" si="169"/>
        <v/>
      </c>
    </row>
    <row r="10834" spans="10:10" hidden="1" x14ac:dyDescent="0.25">
      <c r="J10834" s="32" t="str">
        <f t="shared" si="169"/>
        <v/>
      </c>
    </row>
    <row r="10835" spans="10:10" hidden="1" x14ac:dyDescent="0.25">
      <c r="J10835" s="32" t="str">
        <f t="shared" si="169"/>
        <v/>
      </c>
    </row>
    <row r="10836" spans="10:10" hidden="1" x14ac:dyDescent="0.25">
      <c r="J10836" s="32" t="str">
        <f t="shared" si="169"/>
        <v/>
      </c>
    </row>
    <row r="10837" spans="10:10" hidden="1" x14ac:dyDescent="0.25">
      <c r="J10837" s="32" t="str">
        <f t="shared" si="169"/>
        <v/>
      </c>
    </row>
    <row r="10838" spans="10:10" hidden="1" x14ac:dyDescent="0.25">
      <c r="J10838" s="32" t="str">
        <f t="shared" si="169"/>
        <v/>
      </c>
    </row>
    <row r="10839" spans="10:10" hidden="1" x14ac:dyDescent="0.25">
      <c r="J10839" s="32" t="str">
        <f t="shared" si="169"/>
        <v/>
      </c>
    </row>
    <row r="10840" spans="10:10" hidden="1" x14ac:dyDescent="0.25">
      <c r="J10840" s="32" t="str">
        <f t="shared" si="169"/>
        <v/>
      </c>
    </row>
    <row r="10841" spans="10:10" hidden="1" x14ac:dyDescent="0.25">
      <c r="J10841" s="32" t="str">
        <f t="shared" si="169"/>
        <v/>
      </c>
    </row>
    <row r="10842" spans="10:10" hidden="1" x14ac:dyDescent="0.25">
      <c r="J10842" s="32" t="str">
        <f t="shared" si="169"/>
        <v/>
      </c>
    </row>
    <row r="10843" spans="10:10" hidden="1" x14ac:dyDescent="0.25">
      <c r="J10843" s="32" t="str">
        <f t="shared" si="169"/>
        <v/>
      </c>
    </row>
    <row r="10844" spans="10:10" hidden="1" x14ac:dyDescent="0.25">
      <c r="J10844" s="32" t="str">
        <f t="shared" si="169"/>
        <v/>
      </c>
    </row>
    <row r="10845" spans="10:10" hidden="1" x14ac:dyDescent="0.25">
      <c r="J10845" s="32" t="str">
        <f t="shared" si="169"/>
        <v/>
      </c>
    </row>
    <row r="10846" spans="10:10" hidden="1" x14ac:dyDescent="0.25">
      <c r="J10846" s="32" t="str">
        <f t="shared" si="169"/>
        <v/>
      </c>
    </row>
    <row r="10847" spans="10:10" hidden="1" x14ac:dyDescent="0.25">
      <c r="J10847" s="32" t="str">
        <f t="shared" si="169"/>
        <v/>
      </c>
    </row>
    <row r="10848" spans="10:10" hidden="1" x14ac:dyDescent="0.25">
      <c r="J10848" s="32" t="str">
        <f t="shared" si="169"/>
        <v/>
      </c>
    </row>
    <row r="10849" spans="10:10" hidden="1" x14ac:dyDescent="0.25">
      <c r="J10849" s="32" t="str">
        <f t="shared" si="169"/>
        <v/>
      </c>
    </row>
    <row r="10850" spans="10:10" hidden="1" x14ac:dyDescent="0.25">
      <c r="J10850" s="32" t="str">
        <f t="shared" si="169"/>
        <v/>
      </c>
    </row>
    <row r="10851" spans="10:10" hidden="1" x14ac:dyDescent="0.25">
      <c r="J10851" s="32" t="str">
        <f t="shared" si="169"/>
        <v/>
      </c>
    </row>
    <row r="10852" spans="10:10" hidden="1" x14ac:dyDescent="0.25">
      <c r="J10852" s="32" t="str">
        <f t="shared" si="169"/>
        <v/>
      </c>
    </row>
    <row r="10853" spans="10:10" hidden="1" x14ac:dyDescent="0.25">
      <c r="J10853" s="32" t="str">
        <f t="shared" si="169"/>
        <v/>
      </c>
    </row>
    <row r="10854" spans="10:10" hidden="1" x14ac:dyDescent="0.25">
      <c r="J10854" s="32" t="str">
        <f t="shared" si="169"/>
        <v/>
      </c>
    </row>
    <row r="10855" spans="10:10" hidden="1" x14ac:dyDescent="0.25">
      <c r="J10855" s="32" t="str">
        <f t="shared" si="169"/>
        <v/>
      </c>
    </row>
    <row r="10856" spans="10:10" hidden="1" x14ac:dyDescent="0.25">
      <c r="J10856" s="32" t="str">
        <f t="shared" si="169"/>
        <v/>
      </c>
    </row>
    <row r="10857" spans="10:10" hidden="1" x14ac:dyDescent="0.25">
      <c r="J10857" s="32" t="str">
        <f t="shared" si="169"/>
        <v/>
      </c>
    </row>
    <row r="10858" spans="10:10" hidden="1" x14ac:dyDescent="0.25">
      <c r="J10858" s="32" t="str">
        <f t="shared" si="169"/>
        <v/>
      </c>
    </row>
    <row r="10859" spans="10:10" hidden="1" x14ac:dyDescent="0.25">
      <c r="J10859" s="32" t="str">
        <f t="shared" si="169"/>
        <v/>
      </c>
    </row>
    <row r="10860" spans="10:10" hidden="1" x14ac:dyDescent="0.25">
      <c r="J10860" s="32" t="str">
        <f t="shared" si="169"/>
        <v/>
      </c>
    </row>
    <row r="10861" spans="10:10" hidden="1" x14ac:dyDescent="0.25">
      <c r="J10861" s="32" t="str">
        <f t="shared" si="169"/>
        <v/>
      </c>
    </row>
    <row r="10862" spans="10:10" hidden="1" x14ac:dyDescent="0.25">
      <c r="J10862" s="32" t="str">
        <f t="shared" si="169"/>
        <v/>
      </c>
    </row>
    <row r="10863" spans="10:10" hidden="1" x14ac:dyDescent="0.25">
      <c r="J10863" s="32" t="str">
        <f t="shared" si="169"/>
        <v/>
      </c>
    </row>
    <row r="10864" spans="10:10" hidden="1" x14ac:dyDescent="0.25">
      <c r="J10864" s="32" t="str">
        <f t="shared" si="169"/>
        <v/>
      </c>
    </row>
    <row r="10865" spans="10:10" hidden="1" x14ac:dyDescent="0.25">
      <c r="J10865" s="32" t="str">
        <f t="shared" si="169"/>
        <v/>
      </c>
    </row>
    <row r="10866" spans="10:10" hidden="1" x14ac:dyDescent="0.25">
      <c r="J10866" s="32" t="str">
        <f t="shared" si="169"/>
        <v/>
      </c>
    </row>
    <row r="10867" spans="10:10" hidden="1" x14ac:dyDescent="0.25">
      <c r="J10867" s="32" t="str">
        <f t="shared" si="169"/>
        <v/>
      </c>
    </row>
    <row r="10868" spans="10:10" hidden="1" x14ac:dyDescent="0.25">
      <c r="J10868" s="32" t="str">
        <f t="shared" si="169"/>
        <v/>
      </c>
    </row>
    <row r="10869" spans="10:10" hidden="1" x14ac:dyDescent="0.25">
      <c r="J10869" s="32" t="str">
        <f t="shared" si="169"/>
        <v/>
      </c>
    </row>
    <row r="10870" spans="10:10" hidden="1" x14ac:dyDescent="0.25">
      <c r="J10870" s="32" t="str">
        <f t="shared" si="169"/>
        <v/>
      </c>
    </row>
    <row r="10871" spans="10:10" hidden="1" x14ac:dyDescent="0.25">
      <c r="J10871" s="32" t="str">
        <f t="shared" si="169"/>
        <v/>
      </c>
    </row>
    <row r="10872" spans="10:10" hidden="1" x14ac:dyDescent="0.25">
      <c r="J10872" s="32" t="str">
        <f t="shared" si="169"/>
        <v/>
      </c>
    </row>
    <row r="10873" spans="10:10" hidden="1" x14ac:dyDescent="0.25">
      <c r="J10873" s="32" t="str">
        <f t="shared" si="169"/>
        <v/>
      </c>
    </row>
    <row r="10874" spans="10:10" hidden="1" x14ac:dyDescent="0.25">
      <c r="J10874" s="32" t="str">
        <f t="shared" si="169"/>
        <v/>
      </c>
    </row>
    <row r="10875" spans="10:10" hidden="1" x14ac:dyDescent="0.25">
      <c r="J10875" s="32" t="str">
        <f t="shared" si="169"/>
        <v/>
      </c>
    </row>
    <row r="10876" spans="10:10" hidden="1" x14ac:dyDescent="0.25">
      <c r="J10876" s="32" t="str">
        <f t="shared" si="169"/>
        <v/>
      </c>
    </row>
    <row r="10877" spans="10:10" hidden="1" x14ac:dyDescent="0.25">
      <c r="J10877" s="32" t="str">
        <f t="shared" si="169"/>
        <v/>
      </c>
    </row>
    <row r="10878" spans="10:10" hidden="1" x14ac:dyDescent="0.25">
      <c r="J10878" s="32" t="str">
        <f t="shared" si="169"/>
        <v/>
      </c>
    </row>
    <row r="10879" spans="10:10" hidden="1" x14ac:dyDescent="0.25">
      <c r="J10879" s="32" t="str">
        <f t="shared" si="169"/>
        <v/>
      </c>
    </row>
    <row r="10880" spans="10:10" hidden="1" x14ac:dyDescent="0.25">
      <c r="J10880" s="32" t="str">
        <f t="shared" si="169"/>
        <v/>
      </c>
    </row>
    <row r="10881" spans="10:10" hidden="1" x14ac:dyDescent="0.25">
      <c r="J10881" s="32" t="str">
        <f t="shared" si="169"/>
        <v/>
      </c>
    </row>
    <row r="10882" spans="10:10" hidden="1" x14ac:dyDescent="0.25">
      <c r="J10882" s="32" t="str">
        <f t="shared" si="169"/>
        <v/>
      </c>
    </row>
    <row r="10883" spans="10:10" hidden="1" x14ac:dyDescent="0.25">
      <c r="J10883" s="32" t="str">
        <f t="shared" ref="J10883:J10946" si="170">IF(AND(B10883="",OR(E10883&lt;&gt;"",G10883&lt;&gt;"",I10883&lt;&gt;"")),"N° de compte",IF(AND(B10883="",E10883="",G10883="",I10883=""),"",K10883))</f>
        <v/>
      </c>
    </row>
    <row r="10884" spans="10:10" hidden="1" x14ac:dyDescent="0.25">
      <c r="J10884" s="32" t="str">
        <f t="shared" si="170"/>
        <v/>
      </c>
    </row>
    <row r="10885" spans="10:10" hidden="1" x14ac:dyDescent="0.25">
      <c r="J10885" s="32" t="str">
        <f t="shared" si="170"/>
        <v/>
      </c>
    </row>
    <row r="10886" spans="10:10" hidden="1" x14ac:dyDescent="0.25">
      <c r="J10886" s="32" t="str">
        <f t="shared" si="170"/>
        <v/>
      </c>
    </row>
    <row r="10887" spans="10:10" hidden="1" x14ac:dyDescent="0.25">
      <c r="J10887" s="32" t="str">
        <f t="shared" si="170"/>
        <v/>
      </c>
    </row>
    <row r="10888" spans="10:10" hidden="1" x14ac:dyDescent="0.25">
      <c r="J10888" s="32" t="str">
        <f t="shared" si="170"/>
        <v/>
      </c>
    </row>
    <row r="10889" spans="10:10" hidden="1" x14ac:dyDescent="0.25">
      <c r="J10889" s="32" t="str">
        <f t="shared" si="170"/>
        <v/>
      </c>
    </row>
    <row r="10890" spans="10:10" hidden="1" x14ac:dyDescent="0.25">
      <c r="J10890" s="32" t="str">
        <f t="shared" si="170"/>
        <v/>
      </c>
    </row>
    <row r="10891" spans="10:10" hidden="1" x14ac:dyDescent="0.25">
      <c r="J10891" s="32" t="str">
        <f t="shared" si="170"/>
        <v/>
      </c>
    </row>
    <row r="10892" spans="10:10" hidden="1" x14ac:dyDescent="0.25">
      <c r="J10892" s="32" t="str">
        <f t="shared" si="170"/>
        <v/>
      </c>
    </row>
    <row r="10893" spans="10:10" hidden="1" x14ac:dyDescent="0.25">
      <c r="J10893" s="32" t="str">
        <f t="shared" si="170"/>
        <v/>
      </c>
    </row>
    <row r="10894" spans="10:10" hidden="1" x14ac:dyDescent="0.25">
      <c r="J10894" s="32" t="str">
        <f t="shared" si="170"/>
        <v/>
      </c>
    </row>
    <row r="10895" spans="10:10" hidden="1" x14ac:dyDescent="0.25">
      <c r="J10895" s="32" t="str">
        <f t="shared" si="170"/>
        <v/>
      </c>
    </row>
    <row r="10896" spans="10:10" hidden="1" x14ac:dyDescent="0.25">
      <c r="J10896" s="32" t="str">
        <f t="shared" si="170"/>
        <v/>
      </c>
    </row>
    <row r="10897" spans="10:10" hidden="1" x14ac:dyDescent="0.25">
      <c r="J10897" s="32" t="str">
        <f t="shared" si="170"/>
        <v/>
      </c>
    </row>
    <row r="10898" spans="10:10" hidden="1" x14ac:dyDescent="0.25">
      <c r="J10898" s="32" t="str">
        <f t="shared" si="170"/>
        <v/>
      </c>
    </row>
    <row r="10899" spans="10:10" hidden="1" x14ac:dyDescent="0.25">
      <c r="J10899" s="32" t="str">
        <f t="shared" si="170"/>
        <v/>
      </c>
    </row>
    <row r="10900" spans="10:10" hidden="1" x14ac:dyDescent="0.25">
      <c r="J10900" s="32" t="str">
        <f t="shared" si="170"/>
        <v/>
      </c>
    </row>
    <row r="10901" spans="10:10" hidden="1" x14ac:dyDescent="0.25">
      <c r="J10901" s="32" t="str">
        <f t="shared" si="170"/>
        <v/>
      </c>
    </row>
    <row r="10902" spans="10:10" hidden="1" x14ac:dyDescent="0.25">
      <c r="J10902" s="32" t="str">
        <f t="shared" si="170"/>
        <v/>
      </c>
    </row>
    <row r="10903" spans="10:10" hidden="1" x14ac:dyDescent="0.25">
      <c r="J10903" s="32" t="str">
        <f t="shared" si="170"/>
        <v/>
      </c>
    </row>
    <row r="10904" spans="10:10" hidden="1" x14ac:dyDescent="0.25">
      <c r="J10904" s="32" t="str">
        <f t="shared" si="170"/>
        <v/>
      </c>
    </row>
    <row r="10905" spans="10:10" hidden="1" x14ac:dyDescent="0.25">
      <c r="J10905" s="32" t="str">
        <f t="shared" si="170"/>
        <v/>
      </c>
    </row>
    <row r="10906" spans="10:10" hidden="1" x14ac:dyDescent="0.25">
      <c r="J10906" s="32" t="str">
        <f t="shared" si="170"/>
        <v/>
      </c>
    </row>
    <row r="10907" spans="10:10" hidden="1" x14ac:dyDescent="0.25">
      <c r="J10907" s="32" t="str">
        <f t="shared" si="170"/>
        <v/>
      </c>
    </row>
    <row r="10908" spans="10:10" hidden="1" x14ac:dyDescent="0.25">
      <c r="J10908" s="32" t="str">
        <f t="shared" si="170"/>
        <v/>
      </c>
    </row>
    <row r="10909" spans="10:10" hidden="1" x14ac:dyDescent="0.25">
      <c r="J10909" s="32" t="str">
        <f t="shared" si="170"/>
        <v/>
      </c>
    </row>
    <row r="10910" spans="10:10" hidden="1" x14ac:dyDescent="0.25">
      <c r="J10910" s="32" t="str">
        <f t="shared" si="170"/>
        <v/>
      </c>
    </row>
    <row r="10911" spans="10:10" hidden="1" x14ac:dyDescent="0.25">
      <c r="J10911" s="32" t="str">
        <f t="shared" si="170"/>
        <v/>
      </c>
    </row>
    <row r="10912" spans="10:10" hidden="1" x14ac:dyDescent="0.25">
      <c r="J10912" s="32" t="str">
        <f t="shared" si="170"/>
        <v/>
      </c>
    </row>
    <row r="10913" spans="10:10" hidden="1" x14ac:dyDescent="0.25">
      <c r="J10913" s="32" t="str">
        <f t="shared" si="170"/>
        <v/>
      </c>
    </row>
    <row r="10914" spans="10:10" hidden="1" x14ac:dyDescent="0.25">
      <c r="J10914" s="32" t="str">
        <f t="shared" si="170"/>
        <v/>
      </c>
    </row>
    <row r="10915" spans="10:10" hidden="1" x14ac:dyDescent="0.25">
      <c r="J10915" s="32" t="str">
        <f t="shared" si="170"/>
        <v/>
      </c>
    </row>
    <row r="10916" spans="10:10" hidden="1" x14ac:dyDescent="0.25">
      <c r="J10916" s="32" t="str">
        <f t="shared" si="170"/>
        <v/>
      </c>
    </row>
    <row r="10917" spans="10:10" hidden="1" x14ac:dyDescent="0.25">
      <c r="J10917" s="32" t="str">
        <f t="shared" si="170"/>
        <v/>
      </c>
    </row>
    <row r="10918" spans="10:10" hidden="1" x14ac:dyDescent="0.25">
      <c r="J10918" s="32" t="str">
        <f t="shared" si="170"/>
        <v/>
      </c>
    </row>
    <row r="10919" spans="10:10" hidden="1" x14ac:dyDescent="0.25">
      <c r="J10919" s="32" t="str">
        <f t="shared" si="170"/>
        <v/>
      </c>
    </row>
    <row r="10920" spans="10:10" hidden="1" x14ac:dyDescent="0.25">
      <c r="J10920" s="32" t="str">
        <f t="shared" si="170"/>
        <v/>
      </c>
    </row>
    <row r="10921" spans="10:10" hidden="1" x14ac:dyDescent="0.25">
      <c r="J10921" s="32" t="str">
        <f t="shared" si="170"/>
        <v/>
      </c>
    </row>
    <row r="10922" spans="10:10" hidden="1" x14ac:dyDescent="0.25">
      <c r="J10922" s="32" t="str">
        <f t="shared" si="170"/>
        <v/>
      </c>
    </row>
    <row r="10923" spans="10:10" hidden="1" x14ac:dyDescent="0.25">
      <c r="J10923" s="32" t="str">
        <f t="shared" si="170"/>
        <v/>
      </c>
    </row>
    <row r="10924" spans="10:10" hidden="1" x14ac:dyDescent="0.25">
      <c r="J10924" s="32" t="str">
        <f t="shared" si="170"/>
        <v/>
      </c>
    </row>
    <row r="10925" spans="10:10" hidden="1" x14ac:dyDescent="0.25">
      <c r="J10925" s="32" t="str">
        <f t="shared" si="170"/>
        <v/>
      </c>
    </row>
    <row r="10926" spans="10:10" hidden="1" x14ac:dyDescent="0.25">
      <c r="J10926" s="32" t="str">
        <f t="shared" si="170"/>
        <v/>
      </c>
    </row>
    <row r="10927" spans="10:10" hidden="1" x14ac:dyDescent="0.25">
      <c r="J10927" s="32" t="str">
        <f t="shared" si="170"/>
        <v/>
      </c>
    </row>
    <row r="10928" spans="10:10" hidden="1" x14ac:dyDescent="0.25">
      <c r="J10928" s="32" t="str">
        <f t="shared" si="170"/>
        <v/>
      </c>
    </row>
    <row r="10929" spans="10:10" hidden="1" x14ac:dyDescent="0.25">
      <c r="J10929" s="32" t="str">
        <f t="shared" si="170"/>
        <v/>
      </c>
    </row>
    <row r="10930" spans="10:10" hidden="1" x14ac:dyDescent="0.25">
      <c r="J10930" s="32" t="str">
        <f t="shared" si="170"/>
        <v/>
      </c>
    </row>
    <row r="10931" spans="10:10" hidden="1" x14ac:dyDescent="0.25">
      <c r="J10931" s="32" t="str">
        <f t="shared" si="170"/>
        <v/>
      </c>
    </row>
    <row r="10932" spans="10:10" hidden="1" x14ac:dyDescent="0.25">
      <c r="J10932" s="32" t="str">
        <f t="shared" si="170"/>
        <v/>
      </c>
    </row>
    <row r="10933" spans="10:10" hidden="1" x14ac:dyDescent="0.25">
      <c r="J10933" s="32" t="str">
        <f t="shared" si="170"/>
        <v/>
      </c>
    </row>
    <row r="10934" spans="10:10" hidden="1" x14ac:dyDescent="0.25">
      <c r="J10934" s="32" t="str">
        <f t="shared" si="170"/>
        <v/>
      </c>
    </row>
    <row r="10935" spans="10:10" hidden="1" x14ac:dyDescent="0.25">
      <c r="J10935" s="32" t="str">
        <f t="shared" si="170"/>
        <v/>
      </c>
    </row>
    <row r="10936" spans="10:10" hidden="1" x14ac:dyDescent="0.25">
      <c r="J10936" s="32" t="str">
        <f t="shared" si="170"/>
        <v/>
      </c>
    </row>
    <row r="10937" spans="10:10" hidden="1" x14ac:dyDescent="0.25">
      <c r="J10937" s="32" t="str">
        <f t="shared" si="170"/>
        <v/>
      </c>
    </row>
    <row r="10938" spans="10:10" hidden="1" x14ac:dyDescent="0.25">
      <c r="J10938" s="32" t="str">
        <f t="shared" si="170"/>
        <v/>
      </c>
    </row>
    <row r="10939" spans="10:10" hidden="1" x14ac:dyDescent="0.25">
      <c r="J10939" s="32" t="str">
        <f t="shared" si="170"/>
        <v/>
      </c>
    </row>
    <row r="10940" spans="10:10" hidden="1" x14ac:dyDescent="0.25">
      <c r="J10940" s="32" t="str">
        <f t="shared" si="170"/>
        <v/>
      </c>
    </row>
    <row r="10941" spans="10:10" hidden="1" x14ac:dyDescent="0.25">
      <c r="J10941" s="32" t="str">
        <f t="shared" si="170"/>
        <v/>
      </c>
    </row>
    <row r="10942" spans="10:10" hidden="1" x14ac:dyDescent="0.25">
      <c r="J10942" s="32" t="str">
        <f t="shared" si="170"/>
        <v/>
      </c>
    </row>
    <row r="10943" spans="10:10" hidden="1" x14ac:dyDescent="0.25">
      <c r="J10943" s="32" t="str">
        <f t="shared" si="170"/>
        <v/>
      </c>
    </row>
    <row r="10944" spans="10:10" hidden="1" x14ac:dyDescent="0.25">
      <c r="J10944" s="32" t="str">
        <f t="shared" si="170"/>
        <v/>
      </c>
    </row>
    <row r="10945" spans="10:10" hidden="1" x14ac:dyDescent="0.25">
      <c r="J10945" s="32" t="str">
        <f t="shared" si="170"/>
        <v/>
      </c>
    </row>
    <row r="10946" spans="10:10" hidden="1" x14ac:dyDescent="0.25">
      <c r="J10946" s="32" t="str">
        <f t="shared" si="170"/>
        <v/>
      </c>
    </row>
    <row r="10947" spans="10:10" hidden="1" x14ac:dyDescent="0.25">
      <c r="J10947" s="32" t="str">
        <f t="shared" ref="J10947:J11010" si="171">IF(AND(B10947="",OR(E10947&lt;&gt;"",G10947&lt;&gt;"",I10947&lt;&gt;"")),"N° de compte",IF(AND(B10947="",E10947="",G10947="",I10947=""),"",K10947))</f>
        <v/>
      </c>
    </row>
    <row r="10948" spans="10:10" hidden="1" x14ac:dyDescent="0.25">
      <c r="J10948" s="32" t="str">
        <f t="shared" si="171"/>
        <v/>
      </c>
    </row>
    <row r="10949" spans="10:10" hidden="1" x14ac:dyDescent="0.25">
      <c r="J10949" s="32" t="str">
        <f t="shared" si="171"/>
        <v/>
      </c>
    </row>
    <row r="10950" spans="10:10" hidden="1" x14ac:dyDescent="0.25">
      <c r="J10950" s="32" t="str">
        <f t="shared" si="171"/>
        <v/>
      </c>
    </row>
    <row r="10951" spans="10:10" hidden="1" x14ac:dyDescent="0.25">
      <c r="J10951" s="32" t="str">
        <f t="shared" si="171"/>
        <v/>
      </c>
    </row>
    <row r="10952" spans="10:10" hidden="1" x14ac:dyDescent="0.25">
      <c r="J10952" s="32" t="str">
        <f t="shared" si="171"/>
        <v/>
      </c>
    </row>
    <row r="10953" spans="10:10" hidden="1" x14ac:dyDescent="0.25">
      <c r="J10953" s="32" t="str">
        <f t="shared" si="171"/>
        <v/>
      </c>
    </row>
    <row r="10954" spans="10:10" hidden="1" x14ac:dyDescent="0.25">
      <c r="J10954" s="32" t="str">
        <f t="shared" si="171"/>
        <v/>
      </c>
    </row>
    <row r="10955" spans="10:10" hidden="1" x14ac:dyDescent="0.25">
      <c r="J10955" s="32" t="str">
        <f t="shared" si="171"/>
        <v/>
      </c>
    </row>
    <row r="10956" spans="10:10" hidden="1" x14ac:dyDescent="0.25">
      <c r="J10956" s="32" t="str">
        <f t="shared" si="171"/>
        <v/>
      </c>
    </row>
    <row r="10957" spans="10:10" hidden="1" x14ac:dyDescent="0.25">
      <c r="J10957" s="32" t="str">
        <f t="shared" si="171"/>
        <v/>
      </c>
    </row>
    <row r="10958" spans="10:10" hidden="1" x14ac:dyDescent="0.25">
      <c r="J10958" s="32" t="str">
        <f t="shared" si="171"/>
        <v/>
      </c>
    </row>
    <row r="10959" spans="10:10" hidden="1" x14ac:dyDescent="0.25">
      <c r="J10959" s="32" t="str">
        <f t="shared" si="171"/>
        <v/>
      </c>
    </row>
    <row r="10960" spans="10:10" hidden="1" x14ac:dyDescent="0.25">
      <c r="J10960" s="32" t="str">
        <f t="shared" si="171"/>
        <v/>
      </c>
    </row>
    <row r="10961" spans="10:10" hidden="1" x14ac:dyDescent="0.25">
      <c r="J10961" s="32" t="str">
        <f t="shared" si="171"/>
        <v/>
      </c>
    </row>
    <row r="10962" spans="10:10" hidden="1" x14ac:dyDescent="0.25">
      <c r="J10962" s="32" t="str">
        <f t="shared" si="171"/>
        <v/>
      </c>
    </row>
    <row r="10963" spans="10:10" hidden="1" x14ac:dyDescent="0.25">
      <c r="J10963" s="32" t="str">
        <f t="shared" si="171"/>
        <v/>
      </c>
    </row>
    <row r="10964" spans="10:10" hidden="1" x14ac:dyDescent="0.25">
      <c r="J10964" s="32" t="str">
        <f t="shared" si="171"/>
        <v/>
      </c>
    </row>
    <row r="10965" spans="10:10" hidden="1" x14ac:dyDescent="0.25">
      <c r="J10965" s="32" t="str">
        <f t="shared" si="171"/>
        <v/>
      </c>
    </row>
    <row r="10966" spans="10:10" hidden="1" x14ac:dyDescent="0.25">
      <c r="J10966" s="32" t="str">
        <f t="shared" si="171"/>
        <v/>
      </c>
    </row>
    <row r="10967" spans="10:10" hidden="1" x14ac:dyDescent="0.25">
      <c r="J10967" s="32" t="str">
        <f t="shared" si="171"/>
        <v/>
      </c>
    </row>
    <row r="10968" spans="10:10" hidden="1" x14ac:dyDescent="0.25">
      <c r="J10968" s="32" t="str">
        <f t="shared" si="171"/>
        <v/>
      </c>
    </row>
    <row r="10969" spans="10:10" hidden="1" x14ac:dyDescent="0.25">
      <c r="J10969" s="32" t="str">
        <f t="shared" si="171"/>
        <v/>
      </c>
    </row>
    <row r="10970" spans="10:10" hidden="1" x14ac:dyDescent="0.25">
      <c r="J10970" s="32" t="str">
        <f t="shared" si="171"/>
        <v/>
      </c>
    </row>
    <row r="10971" spans="10:10" hidden="1" x14ac:dyDescent="0.25">
      <c r="J10971" s="32" t="str">
        <f t="shared" si="171"/>
        <v/>
      </c>
    </row>
    <row r="10972" spans="10:10" hidden="1" x14ac:dyDescent="0.25">
      <c r="J10972" s="32" t="str">
        <f t="shared" si="171"/>
        <v/>
      </c>
    </row>
    <row r="10973" spans="10:10" hidden="1" x14ac:dyDescent="0.25">
      <c r="J10973" s="32" t="str">
        <f t="shared" si="171"/>
        <v/>
      </c>
    </row>
    <row r="10974" spans="10:10" hidden="1" x14ac:dyDescent="0.25">
      <c r="J10974" s="32" t="str">
        <f t="shared" si="171"/>
        <v/>
      </c>
    </row>
    <row r="10975" spans="10:10" hidden="1" x14ac:dyDescent="0.25">
      <c r="J10975" s="32" t="str">
        <f t="shared" si="171"/>
        <v/>
      </c>
    </row>
    <row r="10976" spans="10:10" hidden="1" x14ac:dyDescent="0.25">
      <c r="J10976" s="32" t="str">
        <f t="shared" si="171"/>
        <v/>
      </c>
    </row>
    <row r="10977" spans="10:10" hidden="1" x14ac:dyDescent="0.25">
      <c r="J10977" s="32" t="str">
        <f t="shared" si="171"/>
        <v/>
      </c>
    </row>
    <row r="10978" spans="10:10" hidden="1" x14ac:dyDescent="0.25">
      <c r="J10978" s="32" t="str">
        <f t="shared" si="171"/>
        <v/>
      </c>
    </row>
    <row r="10979" spans="10:10" hidden="1" x14ac:dyDescent="0.25">
      <c r="J10979" s="32" t="str">
        <f t="shared" si="171"/>
        <v/>
      </c>
    </row>
    <row r="10980" spans="10:10" hidden="1" x14ac:dyDescent="0.25">
      <c r="J10980" s="32" t="str">
        <f t="shared" si="171"/>
        <v/>
      </c>
    </row>
    <row r="10981" spans="10:10" hidden="1" x14ac:dyDescent="0.25">
      <c r="J10981" s="32" t="str">
        <f t="shared" si="171"/>
        <v/>
      </c>
    </row>
    <row r="10982" spans="10:10" hidden="1" x14ac:dyDescent="0.25">
      <c r="J10982" s="32" t="str">
        <f t="shared" si="171"/>
        <v/>
      </c>
    </row>
    <row r="10983" spans="10:10" hidden="1" x14ac:dyDescent="0.25">
      <c r="J10983" s="32" t="str">
        <f t="shared" si="171"/>
        <v/>
      </c>
    </row>
    <row r="10984" spans="10:10" hidden="1" x14ac:dyDescent="0.25">
      <c r="J10984" s="32" t="str">
        <f t="shared" si="171"/>
        <v/>
      </c>
    </row>
    <row r="10985" spans="10:10" hidden="1" x14ac:dyDescent="0.25">
      <c r="J10985" s="32" t="str">
        <f t="shared" si="171"/>
        <v/>
      </c>
    </row>
    <row r="10986" spans="10:10" hidden="1" x14ac:dyDescent="0.25">
      <c r="J10986" s="32" t="str">
        <f t="shared" si="171"/>
        <v/>
      </c>
    </row>
    <row r="10987" spans="10:10" hidden="1" x14ac:dyDescent="0.25">
      <c r="J10987" s="32" t="str">
        <f t="shared" si="171"/>
        <v/>
      </c>
    </row>
    <row r="10988" spans="10:10" hidden="1" x14ac:dyDescent="0.25">
      <c r="J10988" s="32" t="str">
        <f t="shared" si="171"/>
        <v/>
      </c>
    </row>
    <row r="10989" spans="10:10" hidden="1" x14ac:dyDescent="0.25">
      <c r="J10989" s="32" t="str">
        <f t="shared" si="171"/>
        <v/>
      </c>
    </row>
    <row r="10990" spans="10:10" hidden="1" x14ac:dyDescent="0.25">
      <c r="J10990" s="32" t="str">
        <f t="shared" si="171"/>
        <v/>
      </c>
    </row>
    <row r="10991" spans="10:10" hidden="1" x14ac:dyDescent="0.25">
      <c r="J10991" s="32" t="str">
        <f t="shared" si="171"/>
        <v/>
      </c>
    </row>
    <row r="10992" spans="10:10" hidden="1" x14ac:dyDescent="0.25">
      <c r="J10992" s="32" t="str">
        <f t="shared" si="171"/>
        <v/>
      </c>
    </row>
    <row r="10993" spans="10:10" hidden="1" x14ac:dyDescent="0.25">
      <c r="J10993" s="32" t="str">
        <f t="shared" si="171"/>
        <v/>
      </c>
    </row>
    <row r="10994" spans="10:10" hidden="1" x14ac:dyDescent="0.25">
      <c r="J10994" s="32" t="str">
        <f t="shared" si="171"/>
        <v/>
      </c>
    </row>
    <row r="10995" spans="10:10" hidden="1" x14ac:dyDescent="0.25">
      <c r="J10995" s="32" t="str">
        <f t="shared" si="171"/>
        <v/>
      </c>
    </row>
    <row r="10996" spans="10:10" hidden="1" x14ac:dyDescent="0.25">
      <c r="J10996" s="32" t="str">
        <f t="shared" si="171"/>
        <v/>
      </c>
    </row>
    <row r="10997" spans="10:10" hidden="1" x14ac:dyDescent="0.25">
      <c r="J10997" s="32" t="str">
        <f t="shared" si="171"/>
        <v/>
      </c>
    </row>
    <row r="10998" spans="10:10" hidden="1" x14ac:dyDescent="0.25">
      <c r="J10998" s="32" t="str">
        <f t="shared" si="171"/>
        <v/>
      </c>
    </row>
    <row r="10999" spans="10:10" hidden="1" x14ac:dyDescent="0.25">
      <c r="J10999" s="32" t="str">
        <f t="shared" si="171"/>
        <v/>
      </c>
    </row>
    <row r="11000" spans="10:10" hidden="1" x14ac:dyDescent="0.25">
      <c r="J11000" s="32" t="str">
        <f t="shared" si="171"/>
        <v/>
      </c>
    </row>
    <row r="11001" spans="10:10" hidden="1" x14ac:dyDescent="0.25">
      <c r="J11001" s="32" t="str">
        <f t="shared" si="171"/>
        <v/>
      </c>
    </row>
    <row r="11002" spans="10:10" hidden="1" x14ac:dyDescent="0.25">
      <c r="J11002" s="32" t="str">
        <f t="shared" si="171"/>
        <v/>
      </c>
    </row>
    <row r="11003" spans="10:10" hidden="1" x14ac:dyDescent="0.25">
      <c r="J11003" s="32" t="str">
        <f t="shared" si="171"/>
        <v/>
      </c>
    </row>
    <row r="11004" spans="10:10" hidden="1" x14ac:dyDescent="0.25">
      <c r="J11004" s="32" t="str">
        <f t="shared" si="171"/>
        <v/>
      </c>
    </row>
    <row r="11005" spans="10:10" hidden="1" x14ac:dyDescent="0.25">
      <c r="J11005" s="32" t="str">
        <f t="shared" si="171"/>
        <v/>
      </c>
    </row>
    <row r="11006" spans="10:10" hidden="1" x14ac:dyDescent="0.25">
      <c r="J11006" s="32" t="str">
        <f t="shared" si="171"/>
        <v/>
      </c>
    </row>
    <row r="11007" spans="10:10" hidden="1" x14ac:dyDescent="0.25">
      <c r="J11007" s="32" t="str">
        <f t="shared" si="171"/>
        <v/>
      </c>
    </row>
    <row r="11008" spans="10:10" hidden="1" x14ac:dyDescent="0.25">
      <c r="J11008" s="32" t="str">
        <f t="shared" si="171"/>
        <v/>
      </c>
    </row>
    <row r="11009" spans="10:10" hidden="1" x14ac:dyDescent="0.25">
      <c r="J11009" s="32" t="str">
        <f t="shared" si="171"/>
        <v/>
      </c>
    </row>
    <row r="11010" spans="10:10" hidden="1" x14ac:dyDescent="0.25">
      <c r="J11010" s="32" t="str">
        <f t="shared" si="171"/>
        <v/>
      </c>
    </row>
    <row r="11011" spans="10:10" hidden="1" x14ac:dyDescent="0.25">
      <c r="J11011" s="32" t="str">
        <f t="shared" ref="J11011:J11074" si="172">IF(AND(B11011="",OR(E11011&lt;&gt;"",G11011&lt;&gt;"",I11011&lt;&gt;"")),"N° de compte",IF(AND(B11011="",E11011="",G11011="",I11011=""),"",K11011))</f>
        <v/>
      </c>
    </row>
    <row r="11012" spans="10:10" hidden="1" x14ac:dyDescent="0.25">
      <c r="J11012" s="32" t="str">
        <f t="shared" si="172"/>
        <v/>
      </c>
    </row>
    <row r="11013" spans="10:10" hidden="1" x14ac:dyDescent="0.25">
      <c r="J11013" s="32" t="str">
        <f t="shared" si="172"/>
        <v/>
      </c>
    </row>
    <row r="11014" spans="10:10" hidden="1" x14ac:dyDescent="0.25">
      <c r="J11014" s="32" t="str">
        <f t="shared" si="172"/>
        <v/>
      </c>
    </row>
    <row r="11015" spans="10:10" hidden="1" x14ac:dyDescent="0.25">
      <c r="J11015" s="32" t="str">
        <f t="shared" si="172"/>
        <v/>
      </c>
    </row>
    <row r="11016" spans="10:10" hidden="1" x14ac:dyDescent="0.25">
      <c r="J11016" s="32" t="str">
        <f t="shared" si="172"/>
        <v/>
      </c>
    </row>
    <row r="11017" spans="10:10" hidden="1" x14ac:dyDescent="0.25">
      <c r="J11017" s="32" t="str">
        <f t="shared" si="172"/>
        <v/>
      </c>
    </row>
    <row r="11018" spans="10:10" hidden="1" x14ac:dyDescent="0.25">
      <c r="J11018" s="32" t="str">
        <f t="shared" si="172"/>
        <v/>
      </c>
    </row>
    <row r="11019" spans="10:10" hidden="1" x14ac:dyDescent="0.25">
      <c r="J11019" s="32" t="str">
        <f t="shared" si="172"/>
        <v/>
      </c>
    </row>
    <row r="11020" spans="10:10" hidden="1" x14ac:dyDescent="0.25">
      <c r="J11020" s="32" t="str">
        <f t="shared" si="172"/>
        <v/>
      </c>
    </row>
    <row r="11021" spans="10:10" hidden="1" x14ac:dyDescent="0.25">
      <c r="J11021" s="32" t="str">
        <f t="shared" si="172"/>
        <v/>
      </c>
    </row>
    <row r="11022" spans="10:10" hidden="1" x14ac:dyDescent="0.25">
      <c r="J11022" s="32" t="str">
        <f t="shared" si="172"/>
        <v/>
      </c>
    </row>
    <row r="11023" spans="10:10" hidden="1" x14ac:dyDescent="0.25">
      <c r="J11023" s="32" t="str">
        <f t="shared" si="172"/>
        <v/>
      </c>
    </row>
    <row r="11024" spans="10:10" hidden="1" x14ac:dyDescent="0.25">
      <c r="J11024" s="32" t="str">
        <f t="shared" si="172"/>
        <v/>
      </c>
    </row>
    <row r="11025" spans="10:10" hidden="1" x14ac:dyDescent="0.25">
      <c r="J11025" s="32" t="str">
        <f t="shared" si="172"/>
        <v/>
      </c>
    </row>
    <row r="11026" spans="10:10" hidden="1" x14ac:dyDescent="0.25">
      <c r="J11026" s="32" t="str">
        <f t="shared" si="172"/>
        <v/>
      </c>
    </row>
    <row r="11027" spans="10:10" hidden="1" x14ac:dyDescent="0.25">
      <c r="J11027" s="32" t="str">
        <f t="shared" si="172"/>
        <v/>
      </c>
    </row>
    <row r="11028" spans="10:10" hidden="1" x14ac:dyDescent="0.25">
      <c r="J11028" s="32" t="str">
        <f t="shared" si="172"/>
        <v/>
      </c>
    </row>
    <row r="11029" spans="10:10" hidden="1" x14ac:dyDescent="0.25">
      <c r="J11029" s="32" t="str">
        <f t="shared" si="172"/>
        <v/>
      </c>
    </row>
    <row r="11030" spans="10:10" hidden="1" x14ac:dyDescent="0.25">
      <c r="J11030" s="32" t="str">
        <f t="shared" si="172"/>
        <v/>
      </c>
    </row>
    <row r="11031" spans="10:10" hidden="1" x14ac:dyDescent="0.25">
      <c r="J11031" s="32" t="str">
        <f t="shared" si="172"/>
        <v/>
      </c>
    </row>
    <row r="11032" spans="10:10" hidden="1" x14ac:dyDescent="0.25">
      <c r="J11032" s="32" t="str">
        <f t="shared" si="172"/>
        <v/>
      </c>
    </row>
    <row r="11033" spans="10:10" hidden="1" x14ac:dyDescent="0.25">
      <c r="J11033" s="32" t="str">
        <f t="shared" si="172"/>
        <v/>
      </c>
    </row>
    <row r="11034" spans="10:10" hidden="1" x14ac:dyDescent="0.25">
      <c r="J11034" s="32" t="str">
        <f t="shared" si="172"/>
        <v/>
      </c>
    </row>
    <row r="11035" spans="10:10" hidden="1" x14ac:dyDescent="0.25">
      <c r="J11035" s="32" t="str">
        <f t="shared" si="172"/>
        <v/>
      </c>
    </row>
    <row r="11036" spans="10:10" hidden="1" x14ac:dyDescent="0.25">
      <c r="J11036" s="32" t="str">
        <f t="shared" si="172"/>
        <v/>
      </c>
    </row>
    <row r="11037" spans="10:10" hidden="1" x14ac:dyDescent="0.25">
      <c r="J11037" s="32" t="str">
        <f t="shared" si="172"/>
        <v/>
      </c>
    </row>
    <row r="11038" spans="10:10" hidden="1" x14ac:dyDescent="0.25">
      <c r="J11038" s="32" t="str">
        <f t="shared" si="172"/>
        <v/>
      </c>
    </row>
    <row r="11039" spans="10:10" hidden="1" x14ac:dyDescent="0.25">
      <c r="J11039" s="32" t="str">
        <f t="shared" si="172"/>
        <v/>
      </c>
    </row>
    <row r="11040" spans="10:10" hidden="1" x14ac:dyDescent="0.25">
      <c r="J11040" s="32" t="str">
        <f t="shared" si="172"/>
        <v/>
      </c>
    </row>
    <row r="11041" spans="10:10" hidden="1" x14ac:dyDescent="0.25">
      <c r="J11041" s="32" t="str">
        <f t="shared" si="172"/>
        <v/>
      </c>
    </row>
    <row r="11042" spans="10:10" hidden="1" x14ac:dyDescent="0.25">
      <c r="J11042" s="32" t="str">
        <f t="shared" si="172"/>
        <v/>
      </c>
    </row>
    <row r="11043" spans="10:10" hidden="1" x14ac:dyDescent="0.25">
      <c r="J11043" s="32" t="str">
        <f t="shared" si="172"/>
        <v/>
      </c>
    </row>
    <row r="11044" spans="10:10" hidden="1" x14ac:dyDescent="0.25">
      <c r="J11044" s="32" t="str">
        <f t="shared" si="172"/>
        <v/>
      </c>
    </row>
    <row r="11045" spans="10:10" hidden="1" x14ac:dyDescent="0.25">
      <c r="J11045" s="32" t="str">
        <f t="shared" si="172"/>
        <v/>
      </c>
    </row>
    <row r="11046" spans="10:10" hidden="1" x14ac:dyDescent="0.25">
      <c r="J11046" s="32" t="str">
        <f t="shared" si="172"/>
        <v/>
      </c>
    </row>
    <row r="11047" spans="10:10" hidden="1" x14ac:dyDescent="0.25">
      <c r="J11047" s="32" t="str">
        <f t="shared" si="172"/>
        <v/>
      </c>
    </row>
    <row r="11048" spans="10:10" hidden="1" x14ac:dyDescent="0.25">
      <c r="J11048" s="32" t="str">
        <f t="shared" si="172"/>
        <v/>
      </c>
    </row>
    <row r="11049" spans="10:10" hidden="1" x14ac:dyDescent="0.25">
      <c r="J11049" s="32" t="str">
        <f t="shared" si="172"/>
        <v/>
      </c>
    </row>
    <row r="11050" spans="10:10" hidden="1" x14ac:dyDescent="0.25">
      <c r="J11050" s="32" t="str">
        <f t="shared" si="172"/>
        <v/>
      </c>
    </row>
    <row r="11051" spans="10:10" hidden="1" x14ac:dyDescent="0.25">
      <c r="J11051" s="32" t="str">
        <f t="shared" si="172"/>
        <v/>
      </c>
    </row>
    <row r="11052" spans="10:10" hidden="1" x14ac:dyDescent="0.25">
      <c r="J11052" s="32" t="str">
        <f t="shared" si="172"/>
        <v/>
      </c>
    </row>
    <row r="11053" spans="10:10" hidden="1" x14ac:dyDescent="0.25">
      <c r="J11053" s="32" t="str">
        <f t="shared" si="172"/>
        <v/>
      </c>
    </row>
    <row r="11054" spans="10:10" hidden="1" x14ac:dyDescent="0.25">
      <c r="J11054" s="32" t="str">
        <f t="shared" si="172"/>
        <v/>
      </c>
    </row>
    <row r="11055" spans="10:10" hidden="1" x14ac:dyDescent="0.25">
      <c r="J11055" s="32" t="str">
        <f t="shared" si="172"/>
        <v/>
      </c>
    </row>
    <row r="11056" spans="10:10" hidden="1" x14ac:dyDescent="0.25">
      <c r="J11056" s="32" t="str">
        <f t="shared" si="172"/>
        <v/>
      </c>
    </row>
    <row r="11057" spans="10:10" hidden="1" x14ac:dyDescent="0.25">
      <c r="J11057" s="32" t="str">
        <f t="shared" si="172"/>
        <v/>
      </c>
    </row>
    <row r="11058" spans="10:10" hidden="1" x14ac:dyDescent="0.25">
      <c r="J11058" s="32" t="str">
        <f t="shared" si="172"/>
        <v/>
      </c>
    </row>
    <row r="11059" spans="10:10" hidden="1" x14ac:dyDescent="0.25">
      <c r="J11059" s="32" t="str">
        <f t="shared" si="172"/>
        <v/>
      </c>
    </row>
    <row r="11060" spans="10:10" hidden="1" x14ac:dyDescent="0.25">
      <c r="J11060" s="32" t="str">
        <f t="shared" si="172"/>
        <v/>
      </c>
    </row>
    <row r="11061" spans="10:10" hidden="1" x14ac:dyDescent="0.25">
      <c r="J11061" s="32" t="str">
        <f t="shared" si="172"/>
        <v/>
      </c>
    </row>
    <row r="11062" spans="10:10" hidden="1" x14ac:dyDescent="0.25">
      <c r="J11062" s="32" t="str">
        <f t="shared" si="172"/>
        <v/>
      </c>
    </row>
    <row r="11063" spans="10:10" hidden="1" x14ac:dyDescent="0.25">
      <c r="J11063" s="32" t="str">
        <f t="shared" si="172"/>
        <v/>
      </c>
    </row>
    <row r="11064" spans="10:10" hidden="1" x14ac:dyDescent="0.25">
      <c r="J11064" s="32" t="str">
        <f t="shared" si="172"/>
        <v/>
      </c>
    </row>
    <row r="11065" spans="10:10" hidden="1" x14ac:dyDescent="0.25">
      <c r="J11065" s="32" t="str">
        <f t="shared" si="172"/>
        <v/>
      </c>
    </row>
    <row r="11066" spans="10:10" hidden="1" x14ac:dyDescent="0.25">
      <c r="J11066" s="32" t="str">
        <f t="shared" si="172"/>
        <v/>
      </c>
    </row>
    <row r="11067" spans="10:10" hidden="1" x14ac:dyDescent="0.25">
      <c r="J11067" s="32" t="str">
        <f t="shared" si="172"/>
        <v/>
      </c>
    </row>
    <row r="11068" spans="10:10" hidden="1" x14ac:dyDescent="0.25">
      <c r="J11068" s="32" t="str">
        <f t="shared" si="172"/>
        <v/>
      </c>
    </row>
    <row r="11069" spans="10:10" hidden="1" x14ac:dyDescent="0.25">
      <c r="J11069" s="32" t="str">
        <f t="shared" si="172"/>
        <v/>
      </c>
    </row>
    <row r="11070" spans="10:10" hidden="1" x14ac:dyDescent="0.25">
      <c r="J11070" s="32" t="str">
        <f t="shared" si="172"/>
        <v/>
      </c>
    </row>
    <row r="11071" spans="10:10" hidden="1" x14ac:dyDescent="0.25">
      <c r="J11071" s="32" t="str">
        <f t="shared" si="172"/>
        <v/>
      </c>
    </row>
    <row r="11072" spans="10:10" hidden="1" x14ac:dyDescent="0.25">
      <c r="J11072" s="32" t="str">
        <f t="shared" si="172"/>
        <v/>
      </c>
    </row>
    <row r="11073" spans="10:10" hidden="1" x14ac:dyDescent="0.25">
      <c r="J11073" s="32" t="str">
        <f t="shared" si="172"/>
        <v/>
      </c>
    </row>
    <row r="11074" spans="10:10" hidden="1" x14ac:dyDescent="0.25">
      <c r="J11074" s="32" t="str">
        <f t="shared" si="172"/>
        <v/>
      </c>
    </row>
    <row r="11075" spans="10:10" hidden="1" x14ac:dyDescent="0.25">
      <c r="J11075" s="32" t="str">
        <f t="shared" ref="J11075:J11138" si="173">IF(AND(B11075="",OR(E11075&lt;&gt;"",G11075&lt;&gt;"",I11075&lt;&gt;"")),"N° de compte",IF(AND(B11075="",E11075="",G11075="",I11075=""),"",K11075))</f>
        <v/>
      </c>
    </row>
    <row r="11076" spans="10:10" hidden="1" x14ac:dyDescent="0.25">
      <c r="J11076" s="32" t="str">
        <f t="shared" si="173"/>
        <v/>
      </c>
    </row>
    <row r="11077" spans="10:10" hidden="1" x14ac:dyDescent="0.25">
      <c r="J11077" s="32" t="str">
        <f t="shared" si="173"/>
        <v/>
      </c>
    </row>
    <row r="11078" spans="10:10" hidden="1" x14ac:dyDescent="0.25">
      <c r="J11078" s="32" t="str">
        <f t="shared" si="173"/>
        <v/>
      </c>
    </row>
    <row r="11079" spans="10:10" hidden="1" x14ac:dyDescent="0.25">
      <c r="J11079" s="32" t="str">
        <f t="shared" si="173"/>
        <v/>
      </c>
    </row>
    <row r="11080" spans="10:10" hidden="1" x14ac:dyDescent="0.25">
      <c r="J11080" s="32" t="str">
        <f t="shared" si="173"/>
        <v/>
      </c>
    </row>
    <row r="11081" spans="10:10" hidden="1" x14ac:dyDescent="0.25">
      <c r="J11081" s="32" t="str">
        <f t="shared" si="173"/>
        <v/>
      </c>
    </row>
    <row r="11082" spans="10:10" hidden="1" x14ac:dyDescent="0.25">
      <c r="J11082" s="32" t="str">
        <f t="shared" si="173"/>
        <v/>
      </c>
    </row>
    <row r="11083" spans="10:10" hidden="1" x14ac:dyDescent="0.25">
      <c r="J11083" s="32" t="str">
        <f t="shared" si="173"/>
        <v/>
      </c>
    </row>
    <row r="11084" spans="10:10" hidden="1" x14ac:dyDescent="0.25">
      <c r="J11084" s="32" t="str">
        <f t="shared" si="173"/>
        <v/>
      </c>
    </row>
    <row r="11085" spans="10:10" hidden="1" x14ac:dyDescent="0.25">
      <c r="J11085" s="32" t="str">
        <f t="shared" si="173"/>
        <v/>
      </c>
    </row>
    <row r="11086" spans="10:10" hidden="1" x14ac:dyDescent="0.25">
      <c r="J11086" s="32" t="str">
        <f t="shared" si="173"/>
        <v/>
      </c>
    </row>
    <row r="11087" spans="10:10" hidden="1" x14ac:dyDescent="0.25">
      <c r="J11087" s="32" t="str">
        <f t="shared" si="173"/>
        <v/>
      </c>
    </row>
    <row r="11088" spans="10:10" hidden="1" x14ac:dyDescent="0.25">
      <c r="J11088" s="32" t="str">
        <f t="shared" si="173"/>
        <v/>
      </c>
    </row>
    <row r="11089" spans="10:10" hidden="1" x14ac:dyDescent="0.25">
      <c r="J11089" s="32" t="str">
        <f t="shared" si="173"/>
        <v/>
      </c>
    </row>
    <row r="11090" spans="10:10" hidden="1" x14ac:dyDescent="0.25">
      <c r="J11090" s="32" t="str">
        <f t="shared" si="173"/>
        <v/>
      </c>
    </row>
    <row r="11091" spans="10:10" hidden="1" x14ac:dyDescent="0.25">
      <c r="J11091" s="32" t="str">
        <f t="shared" si="173"/>
        <v/>
      </c>
    </row>
    <row r="11092" spans="10:10" hidden="1" x14ac:dyDescent="0.25">
      <c r="J11092" s="32" t="str">
        <f t="shared" si="173"/>
        <v/>
      </c>
    </row>
    <row r="11093" spans="10:10" hidden="1" x14ac:dyDescent="0.25">
      <c r="J11093" s="32" t="str">
        <f t="shared" si="173"/>
        <v/>
      </c>
    </row>
    <row r="11094" spans="10:10" hidden="1" x14ac:dyDescent="0.25">
      <c r="J11094" s="32" t="str">
        <f t="shared" si="173"/>
        <v/>
      </c>
    </row>
    <row r="11095" spans="10:10" hidden="1" x14ac:dyDescent="0.25">
      <c r="J11095" s="32" t="str">
        <f t="shared" si="173"/>
        <v/>
      </c>
    </row>
    <row r="11096" spans="10:10" hidden="1" x14ac:dyDescent="0.25">
      <c r="J11096" s="32" t="str">
        <f t="shared" si="173"/>
        <v/>
      </c>
    </row>
    <row r="11097" spans="10:10" hidden="1" x14ac:dyDescent="0.25">
      <c r="J11097" s="32" t="str">
        <f t="shared" si="173"/>
        <v/>
      </c>
    </row>
    <row r="11098" spans="10:10" hidden="1" x14ac:dyDescent="0.25">
      <c r="J11098" s="32" t="str">
        <f t="shared" si="173"/>
        <v/>
      </c>
    </row>
    <row r="11099" spans="10:10" hidden="1" x14ac:dyDescent="0.25">
      <c r="J11099" s="32" t="str">
        <f t="shared" si="173"/>
        <v/>
      </c>
    </row>
    <row r="11100" spans="10:10" hidden="1" x14ac:dyDescent="0.25">
      <c r="J11100" s="32" t="str">
        <f t="shared" si="173"/>
        <v/>
      </c>
    </row>
    <row r="11101" spans="10:10" hidden="1" x14ac:dyDescent="0.25">
      <c r="J11101" s="32" t="str">
        <f t="shared" si="173"/>
        <v/>
      </c>
    </row>
    <row r="11102" spans="10:10" hidden="1" x14ac:dyDescent="0.25">
      <c r="J11102" s="32" t="str">
        <f t="shared" si="173"/>
        <v/>
      </c>
    </row>
    <row r="11103" spans="10:10" hidden="1" x14ac:dyDescent="0.25">
      <c r="J11103" s="32" t="str">
        <f t="shared" si="173"/>
        <v/>
      </c>
    </row>
    <row r="11104" spans="10:10" hidden="1" x14ac:dyDescent="0.25">
      <c r="J11104" s="32" t="str">
        <f t="shared" si="173"/>
        <v/>
      </c>
    </row>
    <row r="11105" spans="10:10" hidden="1" x14ac:dyDescent="0.25">
      <c r="J11105" s="32" t="str">
        <f t="shared" si="173"/>
        <v/>
      </c>
    </row>
    <row r="11106" spans="10:10" hidden="1" x14ac:dyDescent="0.25">
      <c r="J11106" s="32" t="str">
        <f t="shared" si="173"/>
        <v/>
      </c>
    </row>
    <row r="11107" spans="10:10" hidden="1" x14ac:dyDescent="0.25">
      <c r="J11107" s="32" t="str">
        <f t="shared" si="173"/>
        <v/>
      </c>
    </row>
    <row r="11108" spans="10:10" hidden="1" x14ac:dyDescent="0.25">
      <c r="J11108" s="32" t="str">
        <f t="shared" si="173"/>
        <v/>
      </c>
    </row>
    <row r="11109" spans="10:10" hidden="1" x14ac:dyDescent="0.25">
      <c r="J11109" s="32" t="str">
        <f t="shared" si="173"/>
        <v/>
      </c>
    </row>
    <row r="11110" spans="10:10" hidden="1" x14ac:dyDescent="0.25">
      <c r="J11110" s="32" t="str">
        <f t="shared" si="173"/>
        <v/>
      </c>
    </row>
    <row r="11111" spans="10:10" hidden="1" x14ac:dyDescent="0.25">
      <c r="J11111" s="32" t="str">
        <f t="shared" si="173"/>
        <v/>
      </c>
    </row>
    <row r="11112" spans="10:10" hidden="1" x14ac:dyDescent="0.25">
      <c r="J11112" s="32" t="str">
        <f t="shared" si="173"/>
        <v/>
      </c>
    </row>
    <row r="11113" spans="10:10" hidden="1" x14ac:dyDescent="0.25">
      <c r="J11113" s="32" t="str">
        <f t="shared" si="173"/>
        <v/>
      </c>
    </row>
    <row r="11114" spans="10:10" hidden="1" x14ac:dyDescent="0.25">
      <c r="J11114" s="32" t="str">
        <f t="shared" si="173"/>
        <v/>
      </c>
    </row>
    <row r="11115" spans="10:10" hidden="1" x14ac:dyDescent="0.25">
      <c r="J11115" s="32" t="str">
        <f t="shared" si="173"/>
        <v/>
      </c>
    </row>
    <row r="11116" spans="10:10" hidden="1" x14ac:dyDescent="0.25">
      <c r="J11116" s="32" t="str">
        <f t="shared" si="173"/>
        <v/>
      </c>
    </row>
    <row r="11117" spans="10:10" hidden="1" x14ac:dyDescent="0.25">
      <c r="J11117" s="32" t="str">
        <f t="shared" si="173"/>
        <v/>
      </c>
    </row>
    <row r="11118" spans="10:10" hidden="1" x14ac:dyDescent="0.25">
      <c r="J11118" s="32" t="str">
        <f t="shared" si="173"/>
        <v/>
      </c>
    </row>
    <row r="11119" spans="10:10" hidden="1" x14ac:dyDescent="0.25">
      <c r="J11119" s="32" t="str">
        <f t="shared" si="173"/>
        <v/>
      </c>
    </row>
    <row r="11120" spans="10:10" hidden="1" x14ac:dyDescent="0.25">
      <c r="J11120" s="32" t="str">
        <f t="shared" si="173"/>
        <v/>
      </c>
    </row>
    <row r="11121" spans="10:10" hidden="1" x14ac:dyDescent="0.25">
      <c r="J11121" s="32" t="str">
        <f t="shared" si="173"/>
        <v/>
      </c>
    </row>
    <row r="11122" spans="10:10" hidden="1" x14ac:dyDescent="0.25">
      <c r="J11122" s="32" t="str">
        <f t="shared" si="173"/>
        <v/>
      </c>
    </row>
    <row r="11123" spans="10:10" hidden="1" x14ac:dyDescent="0.25">
      <c r="J11123" s="32" t="str">
        <f t="shared" si="173"/>
        <v/>
      </c>
    </row>
    <row r="11124" spans="10:10" hidden="1" x14ac:dyDescent="0.25">
      <c r="J11124" s="32" t="str">
        <f t="shared" si="173"/>
        <v/>
      </c>
    </row>
    <row r="11125" spans="10:10" hidden="1" x14ac:dyDescent="0.25">
      <c r="J11125" s="32" t="str">
        <f t="shared" si="173"/>
        <v/>
      </c>
    </row>
    <row r="11126" spans="10:10" hidden="1" x14ac:dyDescent="0.25">
      <c r="J11126" s="32" t="str">
        <f t="shared" si="173"/>
        <v/>
      </c>
    </row>
    <row r="11127" spans="10:10" hidden="1" x14ac:dyDescent="0.25">
      <c r="J11127" s="32" t="str">
        <f t="shared" si="173"/>
        <v/>
      </c>
    </row>
    <row r="11128" spans="10:10" hidden="1" x14ac:dyDescent="0.25">
      <c r="J11128" s="32" t="str">
        <f t="shared" si="173"/>
        <v/>
      </c>
    </row>
    <row r="11129" spans="10:10" hidden="1" x14ac:dyDescent="0.25">
      <c r="J11129" s="32" t="str">
        <f t="shared" si="173"/>
        <v/>
      </c>
    </row>
    <row r="11130" spans="10:10" hidden="1" x14ac:dyDescent="0.25">
      <c r="J11130" s="32" t="str">
        <f t="shared" si="173"/>
        <v/>
      </c>
    </row>
    <row r="11131" spans="10:10" hidden="1" x14ac:dyDescent="0.25">
      <c r="J11131" s="32" t="str">
        <f t="shared" si="173"/>
        <v/>
      </c>
    </row>
    <row r="11132" spans="10:10" hidden="1" x14ac:dyDescent="0.25">
      <c r="J11132" s="32" t="str">
        <f t="shared" si="173"/>
        <v/>
      </c>
    </row>
    <row r="11133" spans="10:10" hidden="1" x14ac:dyDescent="0.25">
      <c r="J11133" s="32" t="str">
        <f t="shared" si="173"/>
        <v/>
      </c>
    </row>
    <row r="11134" spans="10:10" hidden="1" x14ac:dyDescent="0.25">
      <c r="J11134" s="32" t="str">
        <f t="shared" si="173"/>
        <v/>
      </c>
    </row>
    <row r="11135" spans="10:10" hidden="1" x14ac:dyDescent="0.25">
      <c r="J11135" s="32" t="str">
        <f t="shared" si="173"/>
        <v/>
      </c>
    </row>
    <row r="11136" spans="10:10" hidden="1" x14ac:dyDescent="0.25">
      <c r="J11136" s="32" t="str">
        <f t="shared" si="173"/>
        <v/>
      </c>
    </row>
    <row r="11137" spans="10:10" hidden="1" x14ac:dyDescent="0.25">
      <c r="J11137" s="32" t="str">
        <f t="shared" si="173"/>
        <v/>
      </c>
    </row>
    <row r="11138" spans="10:10" hidden="1" x14ac:dyDescent="0.25">
      <c r="J11138" s="32" t="str">
        <f t="shared" si="173"/>
        <v/>
      </c>
    </row>
    <row r="11139" spans="10:10" hidden="1" x14ac:dyDescent="0.25">
      <c r="J11139" s="32" t="str">
        <f t="shared" ref="J11139:J11202" si="174">IF(AND(B11139="",OR(E11139&lt;&gt;"",G11139&lt;&gt;"",I11139&lt;&gt;"")),"N° de compte",IF(AND(B11139="",E11139="",G11139="",I11139=""),"",K11139))</f>
        <v/>
      </c>
    </row>
    <row r="11140" spans="10:10" hidden="1" x14ac:dyDescent="0.25">
      <c r="J11140" s="32" t="str">
        <f t="shared" si="174"/>
        <v/>
      </c>
    </row>
    <row r="11141" spans="10:10" hidden="1" x14ac:dyDescent="0.25">
      <c r="J11141" s="32" t="str">
        <f t="shared" si="174"/>
        <v/>
      </c>
    </row>
    <row r="11142" spans="10:10" hidden="1" x14ac:dyDescent="0.25">
      <c r="J11142" s="32" t="str">
        <f t="shared" si="174"/>
        <v/>
      </c>
    </row>
    <row r="11143" spans="10:10" hidden="1" x14ac:dyDescent="0.25">
      <c r="J11143" s="32" t="str">
        <f t="shared" si="174"/>
        <v/>
      </c>
    </row>
    <row r="11144" spans="10:10" hidden="1" x14ac:dyDescent="0.25">
      <c r="J11144" s="32" t="str">
        <f t="shared" si="174"/>
        <v/>
      </c>
    </row>
    <row r="11145" spans="10:10" hidden="1" x14ac:dyDescent="0.25">
      <c r="J11145" s="32" t="str">
        <f t="shared" si="174"/>
        <v/>
      </c>
    </row>
    <row r="11146" spans="10:10" hidden="1" x14ac:dyDescent="0.25">
      <c r="J11146" s="32" t="str">
        <f t="shared" si="174"/>
        <v/>
      </c>
    </row>
    <row r="11147" spans="10:10" hidden="1" x14ac:dyDescent="0.25">
      <c r="J11147" s="32" t="str">
        <f t="shared" si="174"/>
        <v/>
      </c>
    </row>
    <row r="11148" spans="10:10" hidden="1" x14ac:dyDescent="0.25">
      <c r="J11148" s="32" t="str">
        <f t="shared" si="174"/>
        <v/>
      </c>
    </row>
    <row r="11149" spans="10:10" hidden="1" x14ac:dyDescent="0.25">
      <c r="J11149" s="32" t="str">
        <f t="shared" si="174"/>
        <v/>
      </c>
    </row>
    <row r="11150" spans="10:10" hidden="1" x14ac:dyDescent="0.25">
      <c r="J11150" s="32" t="str">
        <f t="shared" si="174"/>
        <v/>
      </c>
    </row>
    <row r="11151" spans="10:10" hidden="1" x14ac:dyDescent="0.25">
      <c r="J11151" s="32" t="str">
        <f t="shared" si="174"/>
        <v/>
      </c>
    </row>
    <row r="11152" spans="10:10" hidden="1" x14ac:dyDescent="0.25">
      <c r="J11152" s="32" t="str">
        <f t="shared" si="174"/>
        <v/>
      </c>
    </row>
    <row r="11153" spans="10:10" hidden="1" x14ac:dyDescent="0.25">
      <c r="J11153" s="32" t="str">
        <f t="shared" si="174"/>
        <v/>
      </c>
    </row>
    <row r="11154" spans="10:10" hidden="1" x14ac:dyDescent="0.25">
      <c r="J11154" s="32" t="str">
        <f t="shared" si="174"/>
        <v/>
      </c>
    </row>
    <row r="11155" spans="10:10" hidden="1" x14ac:dyDescent="0.25">
      <c r="J11155" s="32" t="str">
        <f t="shared" si="174"/>
        <v/>
      </c>
    </row>
    <row r="11156" spans="10:10" hidden="1" x14ac:dyDescent="0.25">
      <c r="J11156" s="32" t="str">
        <f t="shared" si="174"/>
        <v/>
      </c>
    </row>
    <row r="11157" spans="10:10" hidden="1" x14ac:dyDescent="0.25">
      <c r="J11157" s="32" t="str">
        <f t="shared" si="174"/>
        <v/>
      </c>
    </row>
    <row r="11158" spans="10:10" hidden="1" x14ac:dyDescent="0.25">
      <c r="J11158" s="32" t="str">
        <f t="shared" si="174"/>
        <v/>
      </c>
    </row>
    <row r="11159" spans="10:10" hidden="1" x14ac:dyDescent="0.25">
      <c r="J11159" s="32" t="str">
        <f t="shared" si="174"/>
        <v/>
      </c>
    </row>
    <row r="11160" spans="10:10" hidden="1" x14ac:dyDescent="0.25">
      <c r="J11160" s="32" t="str">
        <f t="shared" si="174"/>
        <v/>
      </c>
    </row>
    <row r="11161" spans="10:10" hidden="1" x14ac:dyDescent="0.25">
      <c r="J11161" s="32" t="str">
        <f t="shared" si="174"/>
        <v/>
      </c>
    </row>
    <row r="11162" spans="10:10" hidden="1" x14ac:dyDescent="0.25">
      <c r="J11162" s="32" t="str">
        <f t="shared" si="174"/>
        <v/>
      </c>
    </row>
    <row r="11163" spans="10:10" hidden="1" x14ac:dyDescent="0.25">
      <c r="J11163" s="32" t="str">
        <f t="shared" si="174"/>
        <v/>
      </c>
    </row>
    <row r="11164" spans="10:10" hidden="1" x14ac:dyDescent="0.25">
      <c r="J11164" s="32" t="str">
        <f t="shared" si="174"/>
        <v/>
      </c>
    </row>
    <row r="11165" spans="10:10" hidden="1" x14ac:dyDescent="0.25">
      <c r="J11165" s="32" t="str">
        <f t="shared" si="174"/>
        <v/>
      </c>
    </row>
    <row r="11166" spans="10:10" hidden="1" x14ac:dyDescent="0.25">
      <c r="J11166" s="32" t="str">
        <f t="shared" si="174"/>
        <v/>
      </c>
    </row>
    <row r="11167" spans="10:10" hidden="1" x14ac:dyDescent="0.25">
      <c r="J11167" s="32" t="str">
        <f t="shared" si="174"/>
        <v/>
      </c>
    </row>
    <row r="11168" spans="10:10" hidden="1" x14ac:dyDescent="0.25">
      <c r="J11168" s="32" t="str">
        <f t="shared" si="174"/>
        <v/>
      </c>
    </row>
    <row r="11169" spans="10:10" hidden="1" x14ac:dyDescent="0.25">
      <c r="J11169" s="32" t="str">
        <f t="shared" si="174"/>
        <v/>
      </c>
    </row>
    <row r="11170" spans="10:10" hidden="1" x14ac:dyDescent="0.25">
      <c r="J11170" s="32" t="str">
        <f t="shared" si="174"/>
        <v/>
      </c>
    </row>
    <row r="11171" spans="10:10" hidden="1" x14ac:dyDescent="0.25">
      <c r="J11171" s="32" t="str">
        <f t="shared" si="174"/>
        <v/>
      </c>
    </row>
    <row r="11172" spans="10:10" hidden="1" x14ac:dyDescent="0.25">
      <c r="J11172" s="32" t="str">
        <f t="shared" si="174"/>
        <v/>
      </c>
    </row>
    <row r="11173" spans="10:10" hidden="1" x14ac:dyDescent="0.25">
      <c r="J11173" s="32" t="str">
        <f t="shared" si="174"/>
        <v/>
      </c>
    </row>
    <row r="11174" spans="10:10" hidden="1" x14ac:dyDescent="0.25">
      <c r="J11174" s="32" t="str">
        <f t="shared" si="174"/>
        <v/>
      </c>
    </row>
    <row r="11175" spans="10:10" hidden="1" x14ac:dyDescent="0.25">
      <c r="J11175" s="32" t="str">
        <f t="shared" si="174"/>
        <v/>
      </c>
    </row>
    <row r="11176" spans="10:10" hidden="1" x14ac:dyDescent="0.25">
      <c r="J11176" s="32" t="str">
        <f t="shared" si="174"/>
        <v/>
      </c>
    </row>
    <row r="11177" spans="10:10" hidden="1" x14ac:dyDescent="0.25">
      <c r="J11177" s="32" t="str">
        <f t="shared" si="174"/>
        <v/>
      </c>
    </row>
    <row r="11178" spans="10:10" hidden="1" x14ac:dyDescent="0.25">
      <c r="J11178" s="32" t="str">
        <f t="shared" si="174"/>
        <v/>
      </c>
    </row>
    <row r="11179" spans="10:10" hidden="1" x14ac:dyDescent="0.25">
      <c r="J11179" s="32" t="str">
        <f t="shared" si="174"/>
        <v/>
      </c>
    </row>
    <row r="11180" spans="10:10" hidden="1" x14ac:dyDescent="0.25">
      <c r="J11180" s="32" t="str">
        <f t="shared" si="174"/>
        <v/>
      </c>
    </row>
    <row r="11181" spans="10:10" hidden="1" x14ac:dyDescent="0.25">
      <c r="J11181" s="32" t="str">
        <f t="shared" si="174"/>
        <v/>
      </c>
    </row>
    <row r="11182" spans="10:10" hidden="1" x14ac:dyDescent="0.25">
      <c r="J11182" s="32" t="str">
        <f t="shared" si="174"/>
        <v/>
      </c>
    </row>
    <row r="11183" spans="10:10" hidden="1" x14ac:dyDescent="0.25">
      <c r="J11183" s="32" t="str">
        <f t="shared" si="174"/>
        <v/>
      </c>
    </row>
    <row r="11184" spans="10:10" hidden="1" x14ac:dyDescent="0.25">
      <c r="J11184" s="32" t="str">
        <f t="shared" si="174"/>
        <v/>
      </c>
    </row>
    <row r="11185" spans="10:10" hidden="1" x14ac:dyDescent="0.25">
      <c r="J11185" s="32" t="str">
        <f t="shared" si="174"/>
        <v/>
      </c>
    </row>
    <row r="11186" spans="10:10" hidden="1" x14ac:dyDescent="0.25">
      <c r="J11186" s="32" t="str">
        <f t="shared" si="174"/>
        <v/>
      </c>
    </row>
    <row r="11187" spans="10:10" hidden="1" x14ac:dyDescent="0.25">
      <c r="J11187" s="32" t="str">
        <f t="shared" si="174"/>
        <v/>
      </c>
    </row>
    <row r="11188" spans="10:10" hidden="1" x14ac:dyDescent="0.25">
      <c r="J11188" s="32" t="str">
        <f t="shared" si="174"/>
        <v/>
      </c>
    </row>
    <row r="11189" spans="10:10" hidden="1" x14ac:dyDescent="0.25">
      <c r="J11189" s="32" t="str">
        <f t="shared" si="174"/>
        <v/>
      </c>
    </row>
    <row r="11190" spans="10:10" hidden="1" x14ac:dyDescent="0.25">
      <c r="J11190" s="32" t="str">
        <f t="shared" si="174"/>
        <v/>
      </c>
    </row>
    <row r="11191" spans="10:10" hidden="1" x14ac:dyDescent="0.25">
      <c r="J11191" s="32" t="str">
        <f t="shared" si="174"/>
        <v/>
      </c>
    </row>
    <row r="11192" spans="10:10" hidden="1" x14ac:dyDescent="0.25">
      <c r="J11192" s="32" t="str">
        <f t="shared" si="174"/>
        <v/>
      </c>
    </row>
    <row r="11193" spans="10:10" hidden="1" x14ac:dyDescent="0.25">
      <c r="J11193" s="32" t="str">
        <f t="shared" si="174"/>
        <v/>
      </c>
    </row>
    <row r="11194" spans="10:10" hidden="1" x14ac:dyDescent="0.25">
      <c r="J11194" s="32" t="str">
        <f t="shared" si="174"/>
        <v/>
      </c>
    </row>
    <row r="11195" spans="10:10" hidden="1" x14ac:dyDescent="0.25">
      <c r="J11195" s="32" t="str">
        <f t="shared" si="174"/>
        <v/>
      </c>
    </row>
    <row r="11196" spans="10:10" hidden="1" x14ac:dyDescent="0.25">
      <c r="J11196" s="32" t="str">
        <f t="shared" si="174"/>
        <v/>
      </c>
    </row>
    <row r="11197" spans="10:10" hidden="1" x14ac:dyDescent="0.25">
      <c r="J11197" s="32" t="str">
        <f t="shared" si="174"/>
        <v/>
      </c>
    </row>
    <row r="11198" spans="10:10" hidden="1" x14ac:dyDescent="0.25">
      <c r="J11198" s="32" t="str">
        <f t="shared" si="174"/>
        <v/>
      </c>
    </row>
    <row r="11199" spans="10:10" hidden="1" x14ac:dyDescent="0.25">
      <c r="J11199" s="32" t="str">
        <f t="shared" si="174"/>
        <v/>
      </c>
    </row>
    <row r="11200" spans="10:10" hidden="1" x14ac:dyDescent="0.25">
      <c r="J11200" s="32" t="str">
        <f t="shared" si="174"/>
        <v/>
      </c>
    </row>
    <row r="11201" spans="10:10" hidden="1" x14ac:dyDescent="0.25">
      <c r="J11201" s="32" t="str">
        <f t="shared" si="174"/>
        <v/>
      </c>
    </row>
    <row r="11202" spans="10:10" hidden="1" x14ac:dyDescent="0.25">
      <c r="J11202" s="32" t="str">
        <f t="shared" si="174"/>
        <v/>
      </c>
    </row>
    <row r="11203" spans="10:10" hidden="1" x14ac:dyDescent="0.25">
      <c r="J11203" s="32" t="str">
        <f t="shared" ref="J11203:J11266" si="175">IF(AND(B11203="",OR(E11203&lt;&gt;"",G11203&lt;&gt;"",I11203&lt;&gt;"")),"N° de compte",IF(AND(B11203="",E11203="",G11203="",I11203=""),"",K11203))</f>
        <v/>
      </c>
    </row>
    <row r="11204" spans="10:10" hidden="1" x14ac:dyDescent="0.25">
      <c r="J11204" s="32" t="str">
        <f t="shared" si="175"/>
        <v/>
      </c>
    </row>
    <row r="11205" spans="10:10" hidden="1" x14ac:dyDescent="0.25">
      <c r="J11205" s="32" t="str">
        <f t="shared" si="175"/>
        <v/>
      </c>
    </row>
    <row r="11206" spans="10:10" hidden="1" x14ac:dyDescent="0.25">
      <c r="J11206" s="32" t="str">
        <f t="shared" si="175"/>
        <v/>
      </c>
    </row>
    <row r="11207" spans="10:10" hidden="1" x14ac:dyDescent="0.25">
      <c r="J11207" s="32" t="str">
        <f t="shared" si="175"/>
        <v/>
      </c>
    </row>
    <row r="11208" spans="10:10" hidden="1" x14ac:dyDescent="0.25">
      <c r="J11208" s="32" t="str">
        <f t="shared" si="175"/>
        <v/>
      </c>
    </row>
    <row r="11209" spans="10:10" hidden="1" x14ac:dyDescent="0.25">
      <c r="J11209" s="32" t="str">
        <f t="shared" si="175"/>
        <v/>
      </c>
    </row>
    <row r="11210" spans="10:10" hidden="1" x14ac:dyDescent="0.25">
      <c r="J11210" s="32" t="str">
        <f t="shared" si="175"/>
        <v/>
      </c>
    </row>
    <row r="11211" spans="10:10" hidden="1" x14ac:dyDescent="0.25">
      <c r="J11211" s="32" t="str">
        <f t="shared" si="175"/>
        <v/>
      </c>
    </row>
    <row r="11212" spans="10:10" hidden="1" x14ac:dyDescent="0.25">
      <c r="J11212" s="32" t="str">
        <f t="shared" si="175"/>
        <v/>
      </c>
    </row>
    <row r="11213" spans="10:10" hidden="1" x14ac:dyDescent="0.25">
      <c r="J11213" s="32" t="str">
        <f t="shared" si="175"/>
        <v/>
      </c>
    </row>
    <row r="11214" spans="10:10" hidden="1" x14ac:dyDescent="0.25">
      <c r="J11214" s="32" t="str">
        <f t="shared" si="175"/>
        <v/>
      </c>
    </row>
    <row r="11215" spans="10:10" hidden="1" x14ac:dyDescent="0.25">
      <c r="J11215" s="32" t="str">
        <f t="shared" si="175"/>
        <v/>
      </c>
    </row>
    <row r="11216" spans="10:10" hidden="1" x14ac:dyDescent="0.25">
      <c r="J11216" s="32" t="str">
        <f t="shared" si="175"/>
        <v/>
      </c>
    </row>
    <row r="11217" spans="10:10" hidden="1" x14ac:dyDescent="0.25">
      <c r="J11217" s="32" t="str">
        <f t="shared" si="175"/>
        <v/>
      </c>
    </row>
    <row r="11218" spans="10:10" hidden="1" x14ac:dyDescent="0.25">
      <c r="J11218" s="32" t="str">
        <f t="shared" si="175"/>
        <v/>
      </c>
    </row>
    <row r="11219" spans="10:10" hidden="1" x14ac:dyDescent="0.25">
      <c r="J11219" s="32" t="str">
        <f t="shared" si="175"/>
        <v/>
      </c>
    </row>
    <row r="11220" spans="10:10" hidden="1" x14ac:dyDescent="0.25">
      <c r="J11220" s="32" t="str">
        <f t="shared" si="175"/>
        <v/>
      </c>
    </row>
    <row r="11221" spans="10:10" hidden="1" x14ac:dyDescent="0.25">
      <c r="J11221" s="32" t="str">
        <f t="shared" si="175"/>
        <v/>
      </c>
    </row>
    <row r="11222" spans="10:10" hidden="1" x14ac:dyDescent="0.25">
      <c r="J11222" s="32" t="str">
        <f t="shared" si="175"/>
        <v/>
      </c>
    </row>
    <row r="11223" spans="10:10" hidden="1" x14ac:dyDescent="0.25">
      <c r="J11223" s="32" t="str">
        <f t="shared" si="175"/>
        <v/>
      </c>
    </row>
    <row r="11224" spans="10:10" hidden="1" x14ac:dyDescent="0.25">
      <c r="J11224" s="32" t="str">
        <f t="shared" si="175"/>
        <v/>
      </c>
    </row>
    <row r="11225" spans="10:10" hidden="1" x14ac:dyDescent="0.25">
      <c r="J11225" s="32" t="str">
        <f t="shared" si="175"/>
        <v/>
      </c>
    </row>
    <row r="11226" spans="10:10" hidden="1" x14ac:dyDescent="0.25">
      <c r="J11226" s="32" t="str">
        <f t="shared" si="175"/>
        <v/>
      </c>
    </row>
    <row r="11227" spans="10:10" hidden="1" x14ac:dyDescent="0.25">
      <c r="J11227" s="32" t="str">
        <f t="shared" si="175"/>
        <v/>
      </c>
    </row>
    <row r="11228" spans="10:10" hidden="1" x14ac:dyDescent="0.25">
      <c r="J11228" s="32" t="str">
        <f t="shared" si="175"/>
        <v/>
      </c>
    </row>
    <row r="11229" spans="10:10" hidden="1" x14ac:dyDescent="0.25">
      <c r="J11229" s="32" t="str">
        <f t="shared" si="175"/>
        <v/>
      </c>
    </row>
    <row r="11230" spans="10:10" hidden="1" x14ac:dyDescent="0.25">
      <c r="J11230" s="32" t="str">
        <f t="shared" si="175"/>
        <v/>
      </c>
    </row>
    <row r="11231" spans="10:10" hidden="1" x14ac:dyDescent="0.25">
      <c r="J11231" s="32" t="str">
        <f t="shared" si="175"/>
        <v/>
      </c>
    </row>
    <row r="11232" spans="10:10" hidden="1" x14ac:dyDescent="0.25">
      <c r="J11232" s="32" t="str">
        <f t="shared" si="175"/>
        <v/>
      </c>
    </row>
    <row r="11233" spans="10:10" hidden="1" x14ac:dyDescent="0.25">
      <c r="J11233" s="32" t="str">
        <f t="shared" si="175"/>
        <v/>
      </c>
    </row>
    <row r="11234" spans="10:10" hidden="1" x14ac:dyDescent="0.25">
      <c r="J11234" s="32" t="str">
        <f t="shared" si="175"/>
        <v/>
      </c>
    </row>
    <row r="11235" spans="10:10" hidden="1" x14ac:dyDescent="0.25">
      <c r="J11235" s="32" t="str">
        <f t="shared" si="175"/>
        <v/>
      </c>
    </row>
    <row r="11236" spans="10:10" hidden="1" x14ac:dyDescent="0.25">
      <c r="J11236" s="32" t="str">
        <f t="shared" si="175"/>
        <v/>
      </c>
    </row>
    <row r="11237" spans="10:10" hidden="1" x14ac:dyDescent="0.25">
      <c r="J11237" s="32" t="str">
        <f t="shared" si="175"/>
        <v/>
      </c>
    </row>
    <row r="11238" spans="10:10" hidden="1" x14ac:dyDescent="0.25">
      <c r="J11238" s="32" t="str">
        <f t="shared" si="175"/>
        <v/>
      </c>
    </row>
    <row r="11239" spans="10:10" hidden="1" x14ac:dyDescent="0.25">
      <c r="J11239" s="32" t="str">
        <f t="shared" si="175"/>
        <v/>
      </c>
    </row>
    <row r="11240" spans="10:10" hidden="1" x14ac:dyDescent="0.25">
      <c r="J11240" s="32" t="str">
        <f t="shared" si="175"/>
        <v/>
      </c>
    </row>
    <row r="11241" spans="10:10" hidden="1" x14ac:dyDescent="0.25">
      <c r="J11241" s="32" t="str">
        <f t="shared" si="175"/>
        <v/>
      </c>
    </row>
    <row r="11242" spans="10:10" hidden="1" x14ac:dyDescent="0.25">
      <c r="J11242" s="32" t="str">
        <f t="shared" si="175"/>
        <v/>
      </c>
    </row>
    <row r="11243" spans="10:10" hidden="1" x14ac:dyDescent="0.25">
      <c r="J11243" s="32" t="str">
        <f t="shared" si="175"/>
        <v/>
      </c>
    </row>
    <row r="11244" spans="10:10" hidden="1" x14ac:dyDescent="0.25">
      <c r="J11244" s="32" t="str">
        <f t="shared" si="175"/>
        <v/>
      </c>
    </row>
    <row r="11245" spans="10:10" hidden="1" x14ac:dyDescent="0.25">
      <c r="J11245" s="32" t="str">
        <f t="shared" si="175"/>
        <v/>
      </c>
    </row>
    <row r="11246" spans="10:10" hidden="1" x14ac:dyDescent="0.25">
      <c r="J11246" s="32" t="str">
        <f t="shared" si="175"/>
        <v/>
      </c>
    </row>
    <row r="11247" spans="10:10" hidden="1" x14ac:dyDescent="0.25">
      <c r="J11247" s="32" t="str">
        <f t="shared" si="175"/>
        <v/>
      </c>
    </row>
    <row r="11248" spans="10:10" hidden="1" x14ac:dyDescent="0.25">
      <c r="J11248" s="32" t="str">
        <f t="shared" si="175"/>
        <v/>
      </c>
    </row>
    <row r="11249" spans="10:10" hidden="1" x14ac:dyDescent="0.25">
      <c r="J11249" s="32" t="str">
        <f t="shared" si="175"/>
        <v/>
      </c>
    </row>
    <row r="11250" spans="10:10" hidden="1" x14ac:dyDescent="0.25">
      <c r="J11250" s="32" t="str">
        <f t="shared" si="175"/>
        <v/>
      </c>
    </row>
    <row r="11251" spans="10:10" hidden="1" x14ac:dyDescent="0.25">
      <c r="J11251" s="32" t="str">
        <f t="shared" si="175"/>
        <v/>
      </c>
    </row>
    <row r="11252" spans="10:10" hidden="1" x14ac:dyDescent="0.25">
      <c r="J11252" s="32" t="str">
        <f t="shared" si="175"/>
        <v/>
      </c>
    </row>
    <row r="11253" spans="10:10" hidden="1" x14ac:dyDescent="0.25">
      <c r="J11253" s="32" t="str">
        <f t="shared" si="175"/>
        <v/>
      </c>
    </row>
    <row r="11254" spans="10:10" hidden="1" x14ac:dyDescent="0.25">
      <c r="J11254" s="32" t="str">
        <f t="shared" si="175"/>
        <v/>
      </c>
    </row>
    <row r="11255" spans="10:10" hidden="1" x14ac:dyDescent="0.25">
      <c r="J11255" s="32" t="str">
        <f t="shared" si="175"/>
        <v/>
      </c>
    </row>
    <row r="11256" spans="10:10" hidden="1" x14ac:dyDescent="0.25">
      <c r="J11256" s="32" t="str">
        <f t="shared" si="175"/>
        <v/>
      </c>
    </row>
    <row r="11257" spans="10:10" hidden="1" x14ac:dyDescent="0.25">
      <c r="J11257" s="32" t="str">
        <f t="shared" si="175"/>
        <v/>
      </c>
    </row>
    <row r="11258" spans="10:10" hidden="1" x14ac:dyDescent="0.25">
      <c r="J11258" s="32" t="str">
        <f t="shared" si="175"/>
        <v/>
      </c>
    </row>
    <row r="11259" spans="10:10" hidden="1" x14ac:dyDescent="0.25">
      <c r="J11259" s="32" t="str">
        <f t="shared" si="175"/>
        <v/>
      </c>
    </row>
    <row r="11260" spans="10:10" hidden="1" x14ac:dyDescent="0.25">
      <c r="J11260" s="32" t="str">
        <f t="shared" si="175"/>
        <v/>
      </c>
    </row>
    <row r="11261" spans="10:10" hidden="1" x14ac:dyDescent="0.25">
      <c r="J11261" s="32" t="str">
        <f t="shared" si="175"/>
        <v/>
      </c>
    </row>
    <row r="11262" spans="10:10" hidden="1" x14ac:dyDescent="0.25">
      <c r="J11262" s="32" t="str">
        <f t="shared" si="175"/>
        <v/>
      </c>
    </row>
    <row r="11263" spans="10:10" hidden="1" x14ac:dyDescent="0.25">
      <c r="J11263" s="32" t="str">
        <f t="shared" si="175"/>
        <v/>
      </c>
    </row>
    <row r="11264" spans="10:10" hidden="1" x14ac:dyDescent="0.25">
      <c r="J11264" s="32" t="str">
        <f t="shared" si="175"/>
        <v/>
      </c>
    </row>
    <row r="11265" spans="10:10" hidden="1" x14ac:dyDescent="0.25">
      <c r="J11265" s="32" t="str">
        <f t="shared" si="175"/>
        <v/>
      </c>
    </row>
    <row r="11266" spans="10:10" hidden="1" x14ac:dyDescent="0.25">
      <c r="J11266" s="32" t="str">
        <f t="shared" si="175"/>
        <v/>
      </c>
    </row>
    <row r="11267" spans="10:10" hidden="1" x14ac:dyDescent="0.25">
      <c r="J11267" s="32" t="str">
        <f t="shared" ref="J11267:J11330" si="176">IF(AND(B11267="",OR(E11267&lt;&gt;"",G11267&lt;&gt;"",I11267&lt;&gt;"")),"N° de compte",IF(AND(B11267="",E11267="",G11267="",I11267=""),"",K11267))</f>
        <v/>
      </c>
    </row>
    <row r="11268" spans="10:10" hidden="1" x14ac:dyDescent="0.25">
      <c r="J11268" s="32" t="str">
        <f t="shared" si="176"/>
        <v/>
      </c>
    </row>
    <row r="11269" spans="10:10" hidden="1" x14ac:dyDescent="0.25">
      <c r="J11269" s="32" t="str">
        <f t="shared" si="176"/>
        <v/>
      </c>
    </row>
    <row r="11270" spans="10:10" hidden="1" x14ac:dyDescent="0.25">
      <c r="J11270" s="32" t="str">
        <f t="shared" si="176"/>
        <v/>
      </c>
    </row>
    <row r="11271" spans="10:10" hidden="1" x14ac:dyDescent="0.25">
      <c r="J11271" s="32" t="str">
        <f t="shared" si="176"/>
        <v/>
      </c>
    </row>
    <row r="11272" spans="10:10" hidden="1" x14ac:dyDescent="0.25">
      <c r="J11272" s="32" t="str">
        <f t="shared" si="176"/>
        <v/>
      </c>
    </row>
    <row r="11273" spans="10:10" hidden="1" x14ac:dyDescent="0.25">
      <c r="J11273" s="32" t="str">
        <f t="shared" si="176"/>
        <v/>
      </c>
    </row>
    <row r="11274" spans="10:10" hidden="1" x14ac:dyDescent="0.25">
      <c r="J11274" s="32" t="str">
        <f t="shared" si="176"/>
        <v/>
      </c>
    </row>
    <row r="11275" spans="10:10" hidden="1" x14ac:dyDescent="0.25">
      <c r="J11275" s="32" t="str">
        <f t="shared" si="176"/>
        <v/>
      </c>
    </row>
    <row r="11276" spans="10:10" hidden="1" x14ac:dyDescent="0.25">
      <c r="J11276" s="32" t="str">
        <f t="shared" si="176"/>
        <v/>
      </c>
    </row>
    <row r="11277" spans="10:10" hidden="1" x14ac:dyDescent="0.25">
      <c r="J11277" s="32" t="str">
        <f t="shared" si="176"/>
        <v/>
      </c>
    </row>
    <row r="11278" spans="10:10" hidden="1" x14ac:dyDescent="0.25">
      <c r="J11278" s="32" t="str">
        <f t="shared" si="176"/>
        <v/>
      </c>
    </row>
    <row r="11279" spans="10:10" hidden="1" x14ac:dyDescent="0.25">
      <c r="J11279" s="32" t="str">
        <f t="shared" si="176"/>
        <v/>
      </c>
    </row>
    <row r="11280" spans="10:10" hidden="1" x14ac:dyDescent="0.25">
      <c r="J11280" s="32" t="str">
        <f t="shared" si="176"/>
        <v/>
      </c>
    </row>
    <row r="11281" spans="10:10" hidden="1" x14ac:dyDescent="0.25">
      <c r="J11281" s="32" t="str">
        <f t="shared" si="176"/>
        <v/>
      </c>
    </row>
    <row r="11282" spans="10:10" hidden="1" x14ac:dyDescent="0.25">
      <c r="J11282" s="32" t="str">
        <f t="shared" si="176"/>
        <v/>
      </c>
    </row>
    <row r="11283" spans="10:10" hidden="1" x14ac:dyDescent="0.25">
      <c r="J11283" s="32" t="str">
        <f t="shared" si="176"/>
        <v/>
      </c>
    </row>
    <row r="11284" spans="10:10" hidden="1" x14ac:dyDescent="0.25">
      <c r="J11284" s="32" t="str">
        <f t="shared" si="176"/>
        <v/>
      </c>
    </row>
    <row r="11285" spans="10:10" hidden="1" x14ac:dyDescent="0.25">
      <c r="J11285" s="32" t="str">
        <f t="shared" si="176"/>
        <v/>
      </c>
    </row>
    <row r="11286" spans="10:10" hidden="1" x14ac:dyDescent="0.25">
      <c r="J11286" s="32" t="str">
        <f t="shared" si="176"/>
        <v/>
      </c>
    </row>
    <row r="11287" spans="10:10" hidden="1" x14ac:dyDescent="0.25">
      <c r="J11287" s="32" t="str">
        <f t="shared" si="176"/>
        <v/>
      </c>
    </row>
    <row r="11288" spans="10:10" hidden="1" x14ac:dyDescent="0.25">
      <c r="J11288" s="32" t="str">
        <f t="shared" si="176"/>
        <v/>
      </c>
    </row>
    <row r="11289" spans="10:10" hidden="1" x14ac:dyDescent="0.25">
      <c r="J11289" s="32" t="str">
        <f t="shared" si="176"/>
        <v/>
      </c>
    </row>
    <row r="11290" spans="10:10" hidden="1" x14ac:dyDescent="0.25">
      <c r="J11290" s="32" t="str">
        <f t="shared" si="176"/>
        <v/>
      </c>
    </row>
    <row r="11291" spans="10:10" hidden="1" x14ac:dyDescent="0.25">
      <c r="J11291" s="32" t="str">
        <f t="shared" si="176"/>
        <v/>
      </c>
    </row>
    <row r="11292" spans="10:10" hidden="1" x14ac:dyDescent="0.25">
      <c r="J11292" s="32" t="str">
        <f t="shared" si="176"/>
        <v/>
      </c>
    </row>
    <row r="11293" spans="10:10" hidden="1" x14ac:dyDescent="0.25">
      <c r="J11293" s="32" t="str">
        <f t="shared" si="176"/>
        <v/>
      </c>
    </row>
    <row r="11294" spans="10:10" hidden="1" x14ac:dyDescent="0.25">
      <c r="J11294" s="32" t="str">
        <f t="shared" si="176"/>
        <v/>
      </c>
    </row>
    <row r="11295" spans="10:10" hidden="1" x14ac:dyDescent="0.25">
      <c r="J11295" s="32" t="str">
        <f t="shared" si="176"/>
        <v/>
      </c>
    </row>
    <row r="11296" spans="10:10" hidden="1" x14ac:dyDescent="0.25">
      <c r="J11296" s="32" t="str">
        <f t="shared" si="176"/>
        <v/>
      </c>
    </row>
    <row r="11297" spans="10:10" hidden="1" x14ac:dyDescent="0.25">
      <c r="J11297" s="32" t="str">
        <f t="shared" si="176"/>
        <v/>
      </c>
    </row>
    <row r="11298" spans="10:10" hidden="1" x14ac:dyDescent="0.25">
      <c r="J11298" s="32" t="str">
        <f t="shared" si="176"/>
        <v/>
      </c>
    </row>
    <row r="11299" spans="10:10" hidden="1" x14ac:dyDescent="0.25">
      <c r="J11299" s="32" t="str">
        <f t="shared" si="176"/>
        <v/>
      </c>
    </row>
    <row r="11300" spans="10:10" hidden="1" x14ac:dyDescent="0.25">
      <c r="J11300" s="32" t="str">
        <f t="shared" si="176"/>
        <v/>
      </c>
    </row>
    <row r="11301" spans="10:10" hidden="1" x14ac:dyDescent="0.25">
      <c r="J11301" s="32" t="str">
        <f t="shared" si="176"/>
        <v/>
      </c>
    </row>
    <row r="11302" spans="10:10" hidden="1" x14ac:dyDescent="0.25">
      <c r="J11302" s="32" t="str">
        <f t="shared" si="176"/>
        <v/>
      </c>
    </row>
    <row r="11303" spans="10:10" hidden="1" x14ac:dyDescent="0.25">
      <c r="J11303" s="32" t="str">
        <f t="shared" si="176"/>
        <v/>
      </c>
    </row>
    <row r="11304" spans="10:10" hidden="1" x14ac:dyDescent="0.25">
      <c r="J11304" s="32" t="str">
        <f t="shared" si="176"/>
        <v/>
      </c>
    </row>
    <row r="11305" spans="10:10" hidden="1" x14ac:dyDescent="0.25">
      <c r="J11305" s="32" t="str">
        <f t="shared" si="176"/>
        <v/>
      </c>
    </row>
    <row r="11306" spans="10:10" hidden="1" x14ac:dyDescent="0.25">
      <c r="J11306" s="32" t="str">
        <f t="shared" si="176"/>
        <v/>
      </c>
    </row>
    <row r="11307" spans="10:10" hidden="1" x14ac:dyDescent="0.25">
      <c r="J11307" s="32" t="str">
        <f t="shared" si="176"/>
        <v/>
      </c>
    </row>
    <row r="11308" spans="10:10" hidden="1" x14ac:dyDescent="0.25">
      <c r="J11308" s="32" t="str">
        <f t="shared" si="176"/>
        <v/>
      </c>
    </row>
    <row r="11309" spans="10:10" hidden="1" x14ac:dyDescent="0.25">
      <c r="J11309" s="32" t="str">
        <f t="shared" si="176"/>
        <v/>
      </c>
    </row>
    <row r="11310" spans="10:10" hidden="1" x14ac:dyDescent="0.25">
      <c r="J11310" s="32" t="str">
        <f t="shared" si="176"/>
        <v/>
      </c>
    </row>
    <row r="11311" spans="10:10" hidden="1" x14ac:dyDescent="0.25">
      <c r="J11311" s="32" t="str">
        <f t="shared" si="176"/>
        <v/>
      </c>
    </row>
    <row r="11312" spans="10:10" hidden="1" x14ac:dyDescent="0.25">
      <c r="J11312" s="32" t="str">
        <f t="shared" si="176"/>
        <v/>
      </c>
    </row>
    <row r="11313" spans="10:10" hidden="1" x14ac:dyDescent="0.25">
      <c r="J11313" s="32" t="str">
        <f t="shared" si="176"/>
        <v/>
      </c>
    </row>
    <row r="11314" spans="10:10" hidden="1" x14ac:dyDescent="0.25">
      <c r="J11314" s="32" t="str">
        <f t="shared" si="176"/>
        <v/>
      </c>
    </row>
    <row r="11315" spans="10:10" hidden="1" x14ac:dyDescent="0.25">
      <c r="J11315" s="32" t="str">
        <f t="shared" si="176"/>
        <v/>
      </c>
    </row>
    <row r="11316" spans="10:10" hidden="1" x14ac:dyDescent="0.25">
      <c r="J11316" s="32" t="str">
        <f t="shared" si="176"/>
        <v/>
      </c>
    </row>
    <row r="11317" spans="10:10" hidden="1" x14ac:dyDescent="0.25">
      <c r="J11317" s="32" t="str">
        <f t="shared" si="176"/>
        <v/>
      </c>
    </row>
    <row r="11318" spans="10:10" hidden="1" x14ac:dyDescent="0.25">
      <c r="J11318" s="32" t="str">
        <f t="shared" si="176"/>
        <v/>
      </c>
    </row>
    <row r="11319" spans="10:10" hidden="1" x14ac:dyDescent="0.25">
      <c r="J11319" s="32" t="str">
        <f t="shared" si="176"/>
        <v/>
      </c>
    </row>
    <row r="11320" spans="10:10" hidden="1" x14ac:dyDescent="0.25">
      <c r="J11320" s="32" t="str">
        <f t="shared" si="176"/>
        <v/>
      </c>
    </row>
    <row r="11321" spans="10:10" hidden="1" x14ac:dyDescent="0.25">
      <c r="J11321" s="32" t="str">
        <f t="shared" si="176"/>
        <v/>
      </c>
    </row>
    <row r="11322" spans="10:10" hidden="1" x14ac:dyDescent="0.25">
      <c r="J11322" s="32" t="str">
        <f t="shared" si="176"/>
        <v/>
      </c>
    </row>
    <row r="11323" spans="10:10" hidden="1" x14ac:dyDescent="0.25">
      <c r="J11323" s="32" t="str">
        <f t="shared" si="176"/>
        <v/>
      </c>
    </row>
    <row r="11324" spans="10:10" hidden="1" x14ac:dyDescent="0.25">
      <c r="J11324" s="32" t="str">
        <f t="shared" si="176"/>
        <v/>
      </c>
    </row>
    <row r="11325" spans="10:10" hidden="1" x14ac:dyDescent="0.25">
      <c r="J11325" s="32" t="str">
        <f t="shared" si="176"/>
        <v/>
      </c>
    </row>
    <row r="11326" spans="10:10" hidden="1" x14ac:dyDescent="0.25">
      <c r="J11326" s="32" t="str">
        <f t="shared" si="176"/>
        <v/>
      </c>
    </row>
    <row r="11327" spans="10:10" hidden="1" x14ac:dyDescent="0.25">
      <c r="J11327" s="32" t="str">
        <f t="shared" si="176"/>
        <v/>
      </c>
    </row>
    <row r="11328" spans="10:10" hidden="1" x14ac:dyDescent="0.25">
      <c r="J11328" s="32" t="str">
        <f t="shared" si="176"/>
        <v/>
      </c>
    </row>
    <row r="11329" spans="10:10" hidden="1" x14ac:dyDescent="0.25">
      <c r="J11329" s="32" t="str">
        <f t="shared" si="176"/>
        <v/>
      </c>
    </row>
    <row r="11330" spans="10:10" hidden="1" x14ac:dyDescent="0.25">
      <c r="J11330" s="32" t="str">
        <f t="shared" si="176"/>
        <v/>
      </c>
    </row>
    <row r="11331" spans="10:10" hidden="1" x14ac:dyDescent="0.25">
      <c r="J11331" s="32" t="str">
        <f t="shared" ref="J11331:J11394" si="177">IF(AND(B11331="",OR(E11331&lt;&gt;"",G11331&lt;&gt;"",I11331&lt;&gt;"")),"N° de compte",IF(AND(B11331="",E11331="",G11331="",I11331=""),"",K11331))</f>
        <v/>
      </c>
    </row>
    <row r="11332" spans="10:10" hidden="1" x14ac:dyDescent="0.25">
      <c r="J11332" s="32" t="str">
        <f t="shared" si="177"/>
        <v/>
      </c>
    </row>
    <row r="11333" spans="10:10" hidden="1" x14ac:dyDescent="0.25">
      <c r="J11333" s="32" t="str">
        <f t="shared" si="177"/>
        <v/>
      </c>
    </row>
    <row r="11334" spans="10:10" hidden="1" x14ac:dyDescent="0.25">
      <c r="J11334" s="32" t="str">
        <f t="shared" si="177"/>
        <v/>
      </c>
    </row>
    <row r="11335" spans="10:10" hidden="1" x14ac:dyDescent="0.25">
      <c r="J11335" s="32" t="str">
        <f t="shared" si="177"/>
        <v/>
      </c>
    </row>
    <row r="11336" spans="10:10" hidden="1" x14ac:dyDescent="0.25">
      <c r="J11336" s="32" t="str">
        <f t="shared" si="177"/>
        <v/>
      </c>
    </row>
    <row r="11337" spans="10:10" hidden="1" x14ac:dyDescent="0.25">
      <c r="J11337" s="32" t="str">
        <f t="shared" si="177"/>
        <v/>
      </c>
    </row>
    <row r="11338" spans="10:10" hidden="1" x14ac:dyDescent="0.25">
      <c r="J11338" s="32" t="str">
        <f t="shared" si="177"/>
        <v/>
      </c>
    </row>
    <row r="11339" spans="10:10" hidden="1" x14ac:dyDescent="0.25">
      <c r="J11339" s="32" t="str">
        <f t="shared" si="177"/>
        <v/>
      </c>
    </row>
    <row r="11340" spans="10:10" hidden="1" x14ac:dyDescent="0.25">
      <c r="J11340" s="32" t="str">
        <f t="shared" si="177"/>
        <v/>
      </c>
    </row>
    <row r="11341" spans="10:10" hidden="1" x14ac:dyDescent="0.25">
      <c r="J11341" s="32" t="str">
        <f t="shared" si="177"/>
        <v/>
      </c>
    </row>
    <row r="11342" spans="10:10" hidden="1" x14ac:dyDescent="0.25">
      <c r="J11342" s="32" t="str">
        <f t="shared" si="177"/>
        <v/>
      </c>
    </row>
    <row r="11343" spans="10:10" hidden="1" x14ac:dyDescent="0.25">
      <c r="J11343" s="32" t="str">
        <f t="shared" si="177"/>
        <v/>
      </c>
    </row>
    <row r="11344" spans="10:10" hidden="1" x14ac:dyDescent="0.25">
      <c r="J11344" s="32" t="str">
        <f t="shared" si="177"/>
        <v/>
      </c>
    </row>
    <row r="11345" spans="10:10" hidden="1" x14ac:dyDescent="0.25">
      <c r="J11345" s="32" t="str">
        <f t="shared" si="177"/>
        <v/>
      </c>
    </row>
    <row r="11346" spans="10:10" hidden="1" x14ac:dyDescent="0.25">
      <c r="J11346" s="32" t="str">
        <f t="shared" si="177"/>
        <v/>
      </c>
    </row>
    <row r="11347" spans="10:10" hidden="1" x14ac:dyDescent="0.25">
      <c r="J11347" s="32" t="str">
        <f t="shared" si="177"/>
        <v/>
      </c>
    </row>
    <row r="11348" spans="10:10" hidden="1" x14ac:dyDescent="0.25">
      <c r="J11348" s="32" t="str">
        <f t="shared" si="177"/>
        <v/>
      </c>
    </row>
    <row r="11349" spans="10:10" hidden="1" x14ac:dyDescent="0.25">
      <c r="J11349" s="32" t="str">
        <f t="shared" si="177"/>
        <v/>
      </c>
    </row>
    <row r="11350" spans="10:10" hidden="1" x14ac:dyDescent="0.25">
      <c r="J11350" s="32" t="str">
        <f t="shared" si="177"/>
        <v/>
      </c>
    </row>
    <row r="11351" spans="10:10" hidden="1" x14ac:dyDescent="0.25">
      <c r="J11351" s="32" t="str">
        <f t="shared" si="177"/>
        <v/>
      </c>
    </row>
    <row r="11352" spans="10:10" hidden="1" x14ac:dyDescent="0.25">
      <c r="J11352" s="32" t="str">
        <f t="shared" si="177"/>
        <v/>
      </c>
    </row>
    <row r="11353" spans="10:10" hidden="1" x14ac:dyDescent="0.25">
      <c r="J11353" s="32" t="str">
        <f t="shared" si="177"/>
        <v/>
      </c>
    </row>
    <row r="11354" spans="10:10" hidden="1" x14ac:dyDescent="0.25">
      <c r="J11354" s="32" t="str">
        <f t="shared" si="177"/>
        <v/>
      </c>
    </row>
    <row r="11355" spans="10:10" hidden="1" x14ac:dyDescent="0.25">
      <c r="J11355" s="32" t="str">
        <f t="shared" si="177"/>
        <v/>
      </c>
    </row>
    <row r="11356" spans="10:10" hidden="1" x14ac:dyDescent="0.25">
      <c r="J11356" s="32" t="str">
        <f t="shared" si="177"/>
        <v/>
      </c>
    </row>
    <row r="11357" spans="10:10" hidden="1" x14ac:dyDescent="0.25">
      <c r="J11357" s="32" t="str">
        <f t="shared" si="177"/>
        <v/>
      </c>
    </row>
    <row r="11358" spans="10:10" hidden="1" x14ac:dyDescent="0.25">
      <c r="J11358" s="32" t="str">
        <f t="shared" si="177"/>
        <v/>
      </c>
    </row>
    <row r="11359" spans="10:10" hidden="1" x14ac:dyDescent="0.25">
      <c r="J11359" s="32" t="str">
        <f t="shared" si="177"/>
        <v/>
      </c>
    </row>
    <row r="11360" spans="10:10" hidden="1" x14ac:dyDescent="0.25">
      <c r="J11360" s="32" t="str">
        <f t="shared" si="177"/>
        <v/>
      </c>
    </row>
    <row r="11361" spans="10:10" hidden="1" x14ac:dyDescent="0.25">
      <c r="J11361" s="32" t="str">
        <f t="shared" si="177"/>
        <v/>
      </c>
    </row>
    <row r="11362" spans="10:10" hidden="1" x14ac:dyDescent="0.25">
      <c r="J11362" s="32" t="str">
        <f t="shared" si="177"/>
        <v/>
      </c>
    </row>
    <row r="11363" spans="10:10" hidden="1" x14ac:dyDescent="0.25">
      <c r="J11363" s="32" t="str">
        <f t="shared" si="177"/>
        <v/>
      </c>
    </row>
    <row r="11364" spans="10:10" hidden="1" x14ac:dyDescent="0.25">
      <c r="J11364" s="32" t="str">
        <f t="shared" si="177"/>
        <v/>
      </c>
    </row>
    <row r="11365" spans="10:10" hidden="1" x14ac:dyDescent="0.25">
      <c r="J11365" s="32" t="str">
        <f t="shared" si="177"/>
        <v/>
      </c>
    </row>
    <row r="11366" spans="10:10" hidden="1" x14ac:dyDescent="0.25">
      <c r="J11366" s="32" t="str">
        <f t="shared" si="177"/>
        <v/>
      </c>
    </row>
    <row r="11367" spans="10:10" hidden="1" x14ac:dyDescent="0.25">
      <c r="J11367" s="32" t="str">
        <f t="shared" si="177"/>
        <v/>
      </c>
    </row>
    <row r="11368" spans="10:10" hidden="1" x14ac:dyDescent="0.25">
      <c r="J11368" s="32" t="str">
        <f t="shared" si="177"/>
        <v/>
      </c>
    </row>
    <row r="11369" spans="10:10" hidden="1" x14ac:dyDescent="0.25">
      <c r="J11369" s="32" t="str">
        <f t="shared" si="177"/>
        <v/>
      </c>
    </row>
    <row r="11370" spans="10:10" hidden="1" x14ac:dyDescent="0.25">
      <c r="J11370" s="32" t="str">
        <f t="shared" si="177"/>
        <v/>
      </c>
    </row>
    <row r="11371" spans="10:10" hidden="1" x14ac:dyDescent="0.25">
      <c r="J11371" s="32" t="str">
        <f t="shared" si="177"/>
        <v/>
      </c>
    </row>
    <row r="11372" spans="10:10" hidden="1" x14ac:dyDescent="0.25">
      <c r="J11372" s="32" t="str">
        <f t="shared" si="177"/>
        <v/>
      </c>
    </row>
    <row r="11373" spans="10:10" hidden="1" x14ac:dyDescent="0.25">
      <c r="J11373" s="32" t="str">
        <f t="shared" si="177"/>
        <v/>
      </c>
    </row>
    <row r="11374" spans="10:10" hidden="1" x14ac:dyDescent="0.25">
      <c r="J11374" s="32" t="str">
        <f t="shared" si="177"/>
        <v/>
      </c>
    </row>
    <row r="11375" spans="10:10" hidden="1" x14ac:dyDescent="0.25">
      <c r="J11375" s="32" t="str">
        <f t="shared" si="177"/>
        <v/>
      </c>
    </row>
    <row r="11376" spans="10:10" hidden="1" x14ac:dyDescent="0.25">
      <c r="J11376" s="32" t="str">
        <f t="shared" si="177"/>
        <v/>
      </c>
    </row>
    <row r="11377" spans="10:10" hidden="1" x14ac:dyDescent="0.25">
      <c r="J11377" s="32" t="str">
        <f t="shared" si="177"/>
        <v/>
      </c>
    </row>
    <row r="11378" spans="10:10" hidden="1" x14ac:dyDescent="0.25">
      <c r="J11378" s="32" t="str">
        <f t="shared" si="177"/>
        <v/>
      </c>
    </row>
    <row r="11379" spans="10:10" hidden="1" x14ac:dyDescent="0.25">
      <c r="J11379" s="32" t="str">
        <f t="shared" si="177"/>
        <v/>
      </c>
    </row>
    <row r="11380" spans="10:10" hidden="1" x14ac:dyDescent="0.25">
      <c r="J11380" s="32" t="str">
        <f t="shared" si="177"/>
        <v/>
      </c>
    </row>
    <row r="11381" spans="10:10" hidden="1" x14ac:dyDescent="0.25">
      <c r="J11381" s="32" t="str">
        <f t="shared" si="177"/>
        <v/>
      </c>
    </row>
    <row r="11382" spans="10:10" hidden="1" x14ac:dyDescent="0.25">
      <c r="J11382" s="32" t="str">
        <f t="shared" si="177"/>
        <v/>
      </c>
    </row>
    <row r="11383" spans="10:10" hidden="1" x14ac:dyDescent="0.25">
      <c r="J11383" s="32" t="str">
        <f t="shared" si="177"/>
        <v/>
      </c>
    </row>
    <row r="11384" spans="10:10" hidden="1" x14ac:dyDescent="0.25">
      <c r="J11384" s="32" t="str">
        <f t="shared" si="177"/>
        <v/>
      </c>
    </row>
    <row r="11385" spans="10:10" hidden="1" x14ac:dyDescent="0.25">
      <c r="J11385" s="32" t="str">
        <f t="shared" si="177"/>
        <v/>
      </c>
    </row>
    <row r="11386" spans="10:10" hidden="1" x14ac:dyDescent="0.25">
      <c r="J11386" s="32" t="str">
        <f t="shared" si="177"/>
        <v/>
      </c>
    </row>
    <row r="11387" spans="10:10" hidden="1" x14ac:dyDescent="0.25">
      <c r="J11387" s="32" t="str">
        <f t="shared" si="177"/>
        <v/>
      </c>
    </row>
    <row r="11388" spans="10:10" hidden="1" x14ac:dyDescent="0.25">
      <c r="J11388" s="32" t="str">
        <f t="shared" si="177"/>
        <v/>
      </c>
    </row>
    <row r="11389" spans="10:10" hidden="1" x14ac:dyDescent="0.25">
      <c r="J11389" s="32" t="str">
        <f t="shared" si="177"/>
        <v/>
      </c>
    </row>
    <row r="11390" spans="10:10" hidden="1" x14ac:dyDescent="0.25">
      <c r="J11390" s="32" t="str">
        <f t="shared" si="177"/>
        <v/>
      </c>
    </row>
    <row r="11391" spans="10:10" hidden="1" x14ac:dyDescent="0.25">
      <c r="J11391" s="32" t="str">
        <f t="shared" si="177"/>
        <v/>
      </c>
    </row>
    <row r="11392" spans="10:10" hidden="1" x14ac:dyDescent="0.25">
      <c r="J11392" s="32" t="str">
        <f t="shared" si="177"/>
        <v/>
      </c>
    </row>
    <row r="11393" spans="10:10" hidden="1" x14ac:dyDescent="0.25">
      <c r="J11393" s="32" t="str">
        <f t="shared" si="177"/>
        <v/>
      </c>
    </row>
    <row r="11394" spans="10:10" hidden="1" x14ac:dyDescent="0.25">
      <c r="J11394" s="32" t="str">
        <f t="shared" si="177"/>
        <v/>
      </c>
    </row>
    <row r="11395" spans="10:10" hidden="1" x14ac:dyDescent="0.25">
      <c r="J11395" s="32" t="str">
        <f t="shared" ref="J11395:J11458" si="178">IF(AND(B11395="",OR(E11395&lt;&gt;"",G11395&lt;&gt;"",I11395&lt;&gt;"")),"N° de compte",IF(AND(B11395="",E11395="",G11395="",I11395=""),"",K11395))</f>
        <v/>
      </c>
    </row>
    <row r="11396" spans="10:10" hidden="1" x14ac:dyDescent="0.25">
      <c r="J11396" s="32" t="str">
        <f t="shared" si="178"/>
        <v/>
      </c>
    </row>
    <row r="11397" spans="10:10" hidden="1" x14ac:dyDescent="0.25">
      <c r="J11397" s="32" t="str">
        <f t="shared" si="178"/>
        <v/>
      </c>
    </row>
    <row r="11398" spans="10:10" hidden="1" x14ac:dyDescent="0.25">
      <c r="J11398" s="32" t="str">
        <f t="shared" si="178"/>
        <v/>
      </c>
    </row>
    <row r="11399" spans="10:10" hidden="1" x14ac:dyDescent="0.25">
      <c r="J11399" s="32" t="str">
        <f t="shared" si="178"/>
        <v/>
      </c>
    </row>
    <row r="11400" spans="10:10" hidden="1" x14ac:dyDescent="0.25">
      <c r="J11400" s="32" t="str">
        <f t="shared" si="178"/>
        <v/>
      </c>
    </row>
    <row r="11401" spans="10:10" hidden="1" x14ac:dyDescent="0.25">
      <c r="J11401" s="32" t="str">
        <f t="shared" si="178"/>
        <v/>
      </c>
    </row>
    <row r="11402" spans="10:10" hidden="1" x14ac:dyDescent="0.25">
      <c r="J11402" s="32" t="str">
        <f t="shared" si="178"/>
        <v/>
      </c>
    </row>
    <row r="11403" spans="10:10" hidden="1" x14ac:dyDescent="0.25">
      <c r="J11403" s="32" t="str">
        <f t="shared" si="178"/>
        <v/>
      </c>
    </row>
    <row r="11404" spans="10:10" hidden="1" x14ac:dyDescent="0.25">
      <c r="J11404" s="32" t="str">
        <f t="shared" si="178"/>
        <v/>
      </c>
    </row>
    <row r="11405" spans="10:10" hidden="1" x14ac:dyDescent="0.25">
      <c r="J11405" s="32" t="str">
        <f t="shared" si="178"/>
        <v/>
      </c>
    </row>
    <row r="11406" spans="10:10" hidden="1" x14ac:dyDescent="0.25">
      <c r="J11406" s="32" t="str">
        <f t="shared" si="178"/>
        <v/>
      </c>
    </row>
    <row r="11407" spans="10:10" hidden="1" x14ac:dyDescent="0.25">
      <c r="J11407" s="32" t="str">
        <f t="shared" si="178"/>
        <v/>
      </c>
    </row>
    <row r="11408" spans="10:10" hidden="1" x14ac:dyDescent="0.25">
      <c r="J11408" s="32" t="str">
        <f t="shared" si="178"/>
        <v/>
      </c>
    </row>
    <row r="11409" spans="10:10" hidden="1" x14ac:dyDescent="0.25">
      <c r="J11409" s="32" t="str">
        <f t="shared" si="178"/>
        <v/>
      </c>
    </row>
    <row r="11410" spans="10:10" hidden="1" x14ac:dyDescent="0.25">
      <c r="J11410" s="32" t="str">
        <f t="shared" si="178"/>
        <v/>
      </c>
    </row>
    <row r="11411" spans="10:10" hidden="1" x14ac:dyDescent="0.25">
      <c r="J11411" s="32" t="str">
        <f t="shared" si="178"/>
        <v/>
      </c>
    </row>
    <row r="11412" spans="10:10" hidden="1" x14ac:dyDescent="0.25">
      <c r="J11412" s="32" t="str">
        <f t="shared" si="178"/>
        <v/>
      </c>
    </row>
    <row r="11413" spans="10:10" hidden="1" x14ac:dyDescent="0.25">
      <c r="J11413" s="32" t="str">
        <f t="shared" si="178"/>
        <v/>
      </c>
    </row>
    <row r="11414" spans="10:10" hidden="1" x14ac:dyDescent="0.25">
      <c r="J11414" s="32" t="str">
        <f t="shared" si="178"/>
        <v/>
      </c>
    </row>
    <row r="11415" spans="10:10" hidden="1" x14ac:dyDescent="0.25">
      <c r="J11415" s="32" t="str">
        <f t="shared" si="178"/>
        <v/>
      </c>
    </row>
    <row r="11416" spans="10:10" hidden="1" x14ac:dyDescent="0.25">
      <c r="J11416" s="32" t="str">
        <f t="shared" si="178"/>
        <v/>
      </c>
    </row>
    <row r="11417" spans="10:10" hidden="1" x14ac:dyDescent="0.25">
      <c r="J11417" s="32" t="str">
        <f t="shared" si="178"/>
        <v/>
      </c>
    </row>
    <row r="11418" spans="10:10" hidden="1" x14ac:dyDescent="0.25">
      <c r="J11418" s="32" t="str">
        <f t="shared" si="178"/>
        <v/>
      </c>
    </row>
    <row r="11419" spans="10:10" hidden="1" x14ac:dyDescent="0.25">
      <c r="J11419" s="32" t="str">
        <f t="shared" si="178"/>
        <v/>
      </c>
    </row>
    <row r="11420" spans="10:10" hidden="1" x14ac:dyDescent="0.25">
      <c r="J11420" s="32" t="str">
        <f t="shared" si="178"/>
        <v/>
      </c>
    </row>
    <row r="11421" spans="10:10" hidden="1" x14ac:dyDescent="0.25">
      <c r="J11421" s="32" t="str">
        <f t="shared" si="178"/>
        <v/>
      </c>
    </row>
    <row r="11422" spans="10:10" hidden="1" x14ac:dyDescent="0.25">
      <c r="J11422" s="32" t="str">
        <f t="shared" si="178"/>
        <v/>
      </c>
    </row>
    <row r="11423" spans="10:10" hidden="1" x14ac:dyDescent="0.25">
      <c r="J11423" s="32" t="str">
        <f t="shared" si="178"/>
        <v/>
      </c>
    </row>
    <row r="11424" spans="10:10" hidden="1" x14ac:dyDescent="0.25">
      <c r="J11424" s="32" t="str">
        <f t="shared" si="178"/>
        <v/>
      </c>
    </row>
    <row r="11425" spans="10:10" hidden="1" x14ac:dyDescent="0.25">
      <c r="J11425" s="32" t="str">
        <f t="shared" si="178"/>
        <v/>
      </c>
    </row>
    <row r="11426" spans="10:10" hidden="1" x14ac:dyDescent="0.25">
      <c r="J11426" s="32" t="str">
        <f t="shared" si="178"/>
        <v/>
      </c>
    </row>
    <row r="11427" spans="10:10" hidden="1" x14ac:dyDescent="0.25">
      <c r="J11427" s="32" t="str">
        <f t="shared" si="178"/>
        <v/>
      </c>
    </row>
    <row r="11428" spans="10:10" hidden="1" x14ac:dyDescent="0.25">
      <c r="J11428" s="32" t="str">
        <f t="shared" si="178"/>
        <v/>
      </c>
    </row>
    <row r="11429" spans="10:10" hidden="1" x14ac:dyDescent="0.25">
      <c r="J11429" s="32" t="str">
        <f t="shared" si="178"/>
        <v/>
      </c>
    </row>
    <row r="11430" spans="10:10" hidden="1" x14ac:dyDescent="0.25">
      <c r="J11430" s="32" t="str">
        <f t="shared" si="178"/>
        <v/>
      </c>
    </row>
    <row r="11431" spans="10:10" hidden="1" x14ac:dyDescent="0.25">
      <c r="J11431" s="32" t="str">
        <f t="shared" si="178"/>
        <v/>
      </c>
    </row>
    <row r="11432" spans="10:10" hidden="1" x14ac:dyDescent="0.25">
      <c r="J11432" s="32" t="str">
        <f t="shared" si="178"/>
        <v/>
      </c>
    </row>
    <row r="11433" spans="10:10" hidden="1" x14ac:dyDescent="0.25">
      <c r="J11433" s="32" t="str">
        <f t="shared" si="178"/>
        <v/>
      </c>
    </row>
    <row r="11434" spans="10:10" hidden="1" x14ac:dyDescent="0.25">
      <c r="J11434" s="32" t="str">
        <f t="shared" si="178"/>
        <v/>
      </c>
    </row>
    <row r="11435" spans="10:10" hidden="1" x14ac:dyDescent="0.25">
      <c r="J11435" s="32" t="str">
        <f t="shared" si="178"/>
        <v/>
      </c>
    </row>
    <row r="11436" spans="10:10" hidden="1" x14ac:dyDescent="0.25">
      <c r="J11436" s="32" t="str">
        <f t="shared" si="178"/>
        <v/>
      </c>
    </row>
    <row r="11437" spans="10:10" hidden="1" x14ac:dyDescent="0.25">
      <c r="J11437" s="32" t="str">
        <f t="shared" si="178"/>
        <v/>
      </c>
    </row>
    <row r="11438" spans="10:10" hidden="1" x14ac:dyDescent="0.25">
      <c r="J11438" s="32" t="str">
        <f t="shared" si="178"/>
        <v/>
      </c>
    </row>
    <row r="11439" spans="10:10" hidden="1" x14ac:dyDescent="0.25">
      <c r="J11439" s="32" t="str">
        <f t="shared" si="178"/>
        <v/>
      </c>
    </row>
    <row r="11440" spans="10:10" hidden="1" x14ac:dyDescent="0.25">
      <c r="J11440" s="32" t="str">
        <f t="shared" si="178"/>
        <v/>
      </c>
    </row>
    <row r="11441" spans="10:10" hidden="1" x14ac:dyDescent="0.25">
      <c r="J11441" s="32" t="str">
        <f t="shared" si="178"/>
        <v/>
      </c>
    </row>
    <row r="11442" spans="10:10" hidden="1" x14ac:dyDescent="0.25">
      <c r="J11442" s="32" t="str">
        <f t="shared" si="178"/>
        <v/>
      </c>
    </row>
    <row r="11443" spans="10:10" hidden="1" x14ac:dyDescent="0.25">
      <c r="J11443" s="32" t="str">
        <f t="shared" si="178"/>
        <v/>
      </c>
    </row>
    <row r="11444" spans="10:10" hidden="1" x14ac:dyDescent="0.25">
      <c r="J11444" s="32" t="str">
        <f t="shared" si="178"/>
        <v/>
      </c>
    </row>
    <row r="11445" spans="10:10" hidden="1" x14ac:dyDescent="0.25">
      <c r="J11445" s="32" t="str">
        <f t="shared" si="178"/>
        <v/>
      </c>
    </row>
    <row r="11446" spans="10:10" hidden="1" x14ac:dyDescent="0.25">
      <c r="J11446" s="32" t="str">
        <f t="shared" si="178"/>
        <v/>
      </c>
    </row>
    <row r="11447" spans="10:10" hidden="1" x14ac:dyDescent="0.25">
      <c r="J11447" s="32" t="str">
        <f t="shared" si="178"/>
        <v/>
      </c>
    </row>
    <row r="11448" spans="10:10" hidden="1" x14ac:dyDescent="0.25">
      <c r="J11448" s="32" t="str">
        <f t="shared" si="178"/>
        <v/>
      </c>
    </row>
    <row r="11449" spans="10:10" hidden="1" x14ac:dyDescent="0.25">
      <c r="J11449" s="32" t="str">
        <f t="shared" si="178"/>
        <v/>
      </c>
    </row>
    <row r="11450" spans="10:10" hidden="1" x14ac:dyDescent="0.25">
      <c r="J11450" s="32" t="str">
        <f t="shared" si="178"/>
        <v/>
      </c>
    </row>
    <row r="11451" spans="10:10" hidden="1" x14ac:dyDescent="0.25">
      <c r="J11451" s="32" t="str">
        <f t="shared" si="178"/>
        <v/>
      </c>
    </row>
    <row r="11452" spans="10:10" hidden="1" x14ac:dyDescent="0.25">
      <c r="J11452" s="32" t="str">
        <f t="shared" si="178"/>
        <v/>
      </c>
    </row>
    <row r="11453" spans="10:10" hidden="1" x14ac:dyDescent="0.25">
      <c r="J11453" s="32" t="str">
        <f t="shared" si="178"/>
        <v/>
      </c>
    </row>
    <row r="11454" spans="10:10" hidden="1" x14ac:dyDescent="0.25">
      <c r="J11454" s="32" t="str">
        <f t="shared" si="178"/>
        <v/>
      </c>
    </row>
    <row r="11455" spans="10:10" hidden="1" x14ac:dyDescent="0.25">
      <c r="J11455" s="32" t="str">
        <f t="shared" si="178"/>
        <v/>
      </c>
    </row>
    <row r="11456" spans="10:10" hidden="1" x14ac:dyDescent="0.25">
      <c r="J11456" s="32" t="str">
        <f t="shared" si="178"/>
        <v/>
      </c>
    </row>
    <row r="11457" spans="10:10" hidden="1" x14ac:dyDescent="0.25">
      <c r="J11457" s="32" t="str">
        <f t="shared" si="178"/>
        <v/>
      </c>
    </row>
    <row r="11458" spans="10:10" hidden="1" x14ac:dyDescent="0.25">
      <c r="J11458" s="32" t="str">
        <f t="shared" si="178"/>
        <v/>
      </c>
    </row>
    <row r="11459" spans="10:10" hidden="1" x14ac:dyDescent="0.25">
      <c r="J11459" s="32" t="str">
        <f t="shared" ref="J11459:J11522" si="179">IF(AND(B11459="",OR(E11459&lt;&gt;"",G11459&lt;&gt;"",I11459&lt;&gt;"")),"N° de compte",IF(AND(B11459="",E11459="",G11459="",I11459=""),"",K11459))</f>
        <v/>
      </c>
    </row>
    <row r="11460" spans="10:10" hidden="1" x14ac:dyDescent="0.25">
      <c r="J11460" s="32" t="str">
        <f t="shared" si="179"/>
        <v/>
      </c>
    </row>
    <row r="11461" spans="10:10" hidden="1" x14ac:dyDescent="0.25">
      <c r="J11461" s="32" t="str">
        <f t="shared" si="179"/>
        <v/>
      </c>
    </row>
    <row r="11462" spans="10:10" hidden="1" x14ac:dyDescent="0.25">
      <c r="J11462" s="32" t="str">
        <f t="shared" si="179"/>
        <v/>
      </c>
    </row>
    <row r="11463" spans="10:10" hidden="1" x14ac:dyDescent="0.25">
      <c r="J11463" s="32" t="str">
        <f t="shared" si="179"/>
        <v/>
      </c>
    </row>
    <row r="11464" spans="10:10" hidden="1" x14ac:dyDescent="0.25">
      <c r="J11464" s="32" t="str">
        <f t="shared" si="179"/>
        <v/>
      </c>
    </row>
    <row r="11465" spans="10:10" hidden="1" x14ac:dyDescent="0.25">
      <c r="J11465" s="32" t="str">
        <f t="shared" si="179"/>
        <v/>
      </c>
    </row>
    <row r="11466" spans="10:10" hidden="1" x14ac:dyDescent="0.25">
      <c r="J11466" s="32" t="str">
        <f t="shared" si="179"/>
        <v/>
      </c>
    </row>
    <row r="11467" spans="10:10" hidden="1" x14ac:dyDescent="0.25">
      <c r="J11467" s="32" t="str">
        <f t="shared" si="179"/>
        <v/>
      </c>
    </row>
    <row r="11468" spans="10:10" hidden="1" x14ac:dyDescent="0.25">
      <c r="J11468" s="32" t="str">
        <f t="shared" si="179"/>
        <v/>
      </c>
    </row>
    <row r="11469" spans="10:10" hidden="1" x14ac:dyDescent="0.25">
      <c r="J11469" s="32" t="str">
        <f t="shared" si="179"/>
        <v/>
      </c>
    </row>
    <row r="11470" spans="10:10" hidden="1" x14ac:dyDescent="0.25">
      <c r="J11470" s="32" t="str">
        <f t="shared" si="179"/>
        <v/>
      </c>
    </row>
    <row r="11471" spans="10:10" hidden="1" x14ac:dyDescent="0.25">
      <c r="J11471" s="32" t="str">
        <f t="shared" si="179"/>
        <v/>
      </c>
    </row>
    <row r="11472" spans="10:10" hidden="1" x14ac:dyDescent="0.25">
      <c r="J11472" s="32" t="str">
        <f t="shared" si="179"/>
        <v/>
      </c>
    </row>
    <row r="11473" spans="10:10" hidden="1" x14ac:dyDescent="0.25">
      <c r="J11473" s="32" t="str">
        <f t="shared" si="179"/>
        <v/>
      </c>
    </row>
    <row r="11474" spans="10:10" hidden="1" x14ac:dyDescent="0.25">
      <c r="J11474" s="32" t="str">
        <f t="shared" si="179"/>
        <v/>
      </c>
    </row>
    <row r="11475" spans="10:10" hidden="1" x14ac:dyDescent="0.25">
      <c r="J11475" s="32" t="str">
        <f t="shared" si="179"/>
        <v/>
      </c>
    </row>
    <row r="11476" spans="10:10" hidden="1" x14ac:dyDescent="0.25">
      <c r="J11476" s="32" t="str">
        <f t="shared" si="179"/>
        <v/>
      </c>
    </row>
    <row r="11477" spans="10:10" hidden="1" x14ac:dyDescent="0.25">
      <c r="J11477" s="32" t="str">
        <f t="shared" si="179"/>
        <v/>
      </c>
    </row>
    <row r="11478" spans="10:10" hidden="1" x14ac:dyDescent="0.25">
      <c r="J11478" s="32" t="str">
        <f t="shared" si="179"/>
        <v/>
      </c>
    </row>
    <row r="11479" spans="10:10" hidden="1" x14ac:dyDescent="0.25">
      <c r="J11479" s="32" t="str">
        <f t="shared" si="179"/>
        <v/>
      </c>
    </row>
    <row r="11480" spans="10:10" hidden="1" x14ac:dyDescent="0.25">
      <c r="J11480" s="32" t="str">
        <f t="shared" si="179"/>
        <v/>
      </c>
    </row>
    <row r="11481" spans="10:10" hidden="1" x14ac:dyDescent="0.25">
      <c r="J11481" s="32" t="str">
        <f t="shared" si="179"/>
        <v/>
      </c>
    </row>
    <row r="11482" spans="10:10" hidden="1" x14ac:dyDescent="0.25">
      <c r="J11482" s="32" t="str">
        <f t="shared" si="179"/>
        <v/>
      </c>
    </row>
    <row r="11483" spans="10:10" hidden="1" x14ac:dyDescent="0.25">
      <c r="J11483" s="32" t="str">
        <f t="shared" si="179"/>
        <v/>
      </c>
    </row>
    <row r="11484" spans="10:10" hidden="1" x14ac:dyDescent="0.25">
      <c r="J11484" s="32" t="str">
        <f t="shared" si="179"/>
        <v/>
      </c>
    </row>
    <row r="11485" spans="10:10" hidden="1" x14ac:dyDescent="0.25">
      <c r="J11485" s="32" t="str">
        <f t="shared" si="179"/>
        <v/>
      </c>
    </row>
    <row r="11486" spans="10:10" hidden="1" x14ac:dyDescent="0.25">
      <c r="J11486" s="32" t="str">
        <f t="shared" si="179"/>
        <v/>
      </c>
    </row>
    <row r="11487" spans="10:10" hidden="1" x14ac:dyDescent="0.25">
      <c r="J11487" s="32" t="str">
        <f t="shared" si="179"/>
        <v/>
      </c>
    </row>
    <row r="11488" spans="10:10" hidden="1" x14ac:dyDescent="0.25">
      <c r="J11488" s="32" t="str">
        <f t="shared" si="179"/>
        <v/>
      </c>
    </row>
    <row r="11489" spans="10:10" hidden="1" x14ac:dyDescent="0.25">
      <c r="J11489" s="32" t="str">
        <f t="shared" si="179"/>
        <v/>
      </c>
    </row>
    <row r="11490" spans="10:10" hidden="1" x14ac:dyDescent="0.25">
      <c r="J11490" s="32" t="str">
        <f t="shared" si="179"/>
        <v/>
      </c>
    </row>
    <row r="11491" spans="10:10" hidden="1" x14ac:dyDescent="0.25">
      <c r="J11491" s="32" t="str">
        <f t="shared" si="179"/>
        <v/>
      </c>
    </row>
    <row r="11492" spans="10:10" hidden="1" x14ac:dyDescent="0.25">
      <c r="J11492" s="32" t="str">
        <f t="shared" si="179"/>
        <v/>
      </c>
    </row>
    <row r="11493" spans="10:10" hidden="1" x14ac:dyDescent="0.25">
      <c r="J11493" s="32" t="str">
        <f t="shared" si="179"/>
        <v/>
      </c>
    </row>
    <row r="11494" spans="10:10" hidden="1" x14ac:dyDescent="0.25">
      <c r="J11494" s="32" t="str">
        <f t="shared" si="179"/>
        <v/>
      </c>
    </row>
    <row r="11495" spans="10:10" hidden="1" x14ac:dyDescent="0.25">
      <c r="J11495" s="32" t="str">
        <f t="shared" si="179"/>
        <v/>
      </c>
    </row>
    <row r="11496" spans="10:10" hidden="1" x14ac:dyDescent="0.25">
      <c r="J11496" s="32" t="str">
        <f t="shared" si="179"/>
        <v/>
      </c>
    </row>
    <row r="11497" spans="10:10" hidden="1" x14ac:dyDescent="0.25">
      <c r="J11497" s="32" t="str">
        <f t="shared" si="179"/>
        <v/>
      </c>
    </row>
    <row r="11498" spans="10:10" hidden="1" x14ac:dyDescent="0.25">
      <c r="J11498" s="32" t="str">
        <f t="shared" si="179"/>
        <v/>
      </c>
    </row>
    <row r="11499" spans="10:10" hidden="1" x14ac:dyDescent="0.25">
      <c r="J11499" s="32" t="str">
        <f t="shared" si="179"/>
        <v/>
      </c>
    </row>
    <row r="11500" spans="10:10" hidden="1" x14ac:dyDescent="0.25">
      <c r="J11500" s="32" t="str">
        <f t="shared" si="179"/>
        <v/>
      </c>
    </row>
    <row r="11501" spans="10:10" hidden="1" x14ac:dyDescent="0.25">
      <c r="J11501" s="32" t="str">
        <f t="shared" si="179"/>
        <v/>
      </c>
    </row>
    <row r="11502" spans="10:10" hidden="1" x14ac:dyDescent="0.25">
      <c r="J11502" s="32" t="str">
        <f t="shared" si="179"/>
        <v/>
      </c>
    </row>
    <row r="11503" spans="10:10" hidden="1" x14ac:dyDescent="0.25">
      <c r="J11503" s="32" t="str">
        <f t="shared" si="179"/>
        <v/>
      </c>
    </row>
    <row r="11504" spans="10:10" hidden="1" x14ac:dyDescent="0.25">
      <c r="J11504" s="32" t="str">
        <f t="shared" si="179"/>
        <v/>
      </c>
    </row>
    <row r="11505" spans="10:10" hidden="1" x14ac:dyDescent="0.25">
      <c r="J11505" s="32" t="str">
        <f t="shared" si="179"/>
        <v/>
      </c>
    </row>
    <row r="11506" spans="10:10" hidden="1" x14ac:dyDescent="0.25">
      <c r="J11506" s="32" t="str">
        <f t="shared" si="179"/>
        <v/>
      </c>
    </row>
    <row r="11507" spans="10:10" hidden="1" x14ac:dyDescent="0.25">
      <c r="J11507" s="32" t="str">
        <f t="shared" si="179"/>
        <v/>
      </c>
    </row>
    <row r="11508" spans="10:10" hidden="1" x14ac:dyDescent="0.25">
      <c r="J11508" s="32" t="str">
        <f t="shared" si="179"/>
        <v/>
      </c>
    </row>
    <row r="11509" spans="10:10" hidden="1" x14ac:dyDescent="0.25">
      <c r="J11509" s="32" t="str">
        <f t="shared" si="179"/>
        <v/>
      </c>
    </row>
    <row r="11510" spans="10:10" hidden="1" x14ac:dyDescent="0.25">
      <c r="J11510" s="32" t="str">
        <f t="shared" si="179"/>
        <v/>
      </c>
    </row>
    <row r="11511" spans="10:10" hidden="1" x14ac:dyDescent="0.25">
      <c r="J11511" s="32" t="str">
        <f t="shared" si="179"/>
        <v/>
      </c>
    </row>
    <row r="11512" spans="10:10" hidden="1" x14ac:dyDescent="0.25">
      <c r="J11512" s="32" t="str">
        <f t="shared" si="179"/>
        <v/>
      </c>
    </row>
    <row r="11513" spans="10:10" hidden="1" x14ac:dyDescent="0.25">
      <c r="J11513" s="32" t="str">
        <f t="shared" si="179"/>
        <v/>
      </c>
    </row>
    <row r="11514" spans="10:10" hidden="1" x14ac:dyDescent="0.25">
      <c r="J11514" s="32" t="str">
        <f t="shared" si="179"/>
        <v/>
      </c>
    </row>
    <row r="11515" spans="10:10" hidden="1" x14ac:dyDescent="0.25">
      <c r="J11515" s="32" t="str">
        <f t="shared" si="179"/>
        <v/>
      </c>
    </row>
    <row r="11516" spans="10:10" hidden="1" x14ac:dyDescent="0.25">
      <c r="J11516" s="32" t="str">
        <f t="shared" si="179"/>
        <v/>
      </c>
    </row>
    <row r="11517" spans="10:10" hidden="1" x14ac:dyDescent="0.25">
      <c r="J11517" s="32" t="str">
        <f t="shared" si="179"/>
        <v/>
      </c>
    </row>
    <row r="11518" spans="10:10" hidden="1" x14ac:dyDescent="0.25">
      <c r="J11518" s="32" t="str">
        <f t="shared" si="179"/>
        <v/>
      </c>
    </row>
    <row r="11519" spans="10:10" hidden="1" x14ac:dyDescent="0.25">
      <c r="J11519" s="32" t="str">
        <f t="shared" si="179"/>
        <v/>
      </c>
    </row>
    <row r="11520" spans="10:10" hidden="1" x14ac:dyDescent="0.25">
      <c r="J11520" s="32" t="str">
        <f t="shared" si="179"/>
        <v/>
      </c>
    </row>
    <row r="11521" spans="10:10" hidden="1" x14ac:dyDescent="0.25">
      <c r="J11521" s="32" t="str">
        <f t="shared" si="179"/>
        <v/>
      </c>
    </row>
    <row r="11522" spans="10:10" hidden="1" x14ac:dyDescent="0.25">
      <c r="J11522" s="32" t="str">
        <f t="shared" si="179"/>
        <v/>
      </c>
    </row>
    <row r="11523" spans="10:10" hidden="1" x14ac:dyDescent="0.25">
      <c r="J11523" s="32" t="str">
        <f t="shared" ref="J11523:J11586" si="180">IF(AND(B11523="",OR(E11523&lt;&gt;"",G11523&lt;&gt;"",I11523&lt;&gt;"")),"N° de compte",IF(AND(B11523="",E11523="",G11523="",I11523=""),"",K11523))</f>
        <v/>
      </c>
    </row>
    <row r="11524" spans="10:10" hidden="1" x14ac:dyDescent="0.25">
      <c r="J11524" s="32" t="str">
        <f t="shared" si="180"/>
        <v/>
      </c>
    </row>
    <row r="11525" spans="10:10" hidden="1" x14ac:dyDescent="0.25">
      <c r="J11525" s="32" t="str">
        <f t="shared" si="180"/>
        <v/>
      </c>
    </row>
    <row r="11526" spans="10:10" hidden="1" x14ac:dyDescent="0.25">
      <c r="J11526" s="32" t="str">
        <f t="shared" si="180"/>
        <v/>
      </c>
    </row>
    <row r="11527" spans="10:10" hidden="1" x14ac:dyDescent="0.25">
      <c r="J11527" s="32" t="str">
        <f t="shared" si="180"/>
        <v/>
      </c>
    </row>
    <row r="11528" spans="10:10" hidden="1" x14ac:dyDescent="0.25">
      <c r="J11528" s="32" t="str">
        <f t="shared" si="180"/>
        <v/>
      </c>
    </row>
    <row r="11529" spans="10:10" hidden="1" x14ac:dyDescent="0.25">
      <c r="J11529" s="32" t="str">
        <f t="shared" si="180"/>
        <v/>
      </c>
    </row>
    <row r="11530" spans="10:10" hidden="1" x14ac:dyDescent="0.25">
      <c r="J11530" s="32" t="str">
        <f t="shared" si="180"/>
        <v/>
      </c>
    </row>
    <row r="11531" spans="10:10" hidden="1" x14ac:dyDescent="0.25">
      <c r="J11531" s="32" t="str">
        <f t="shared" si="180"/>
        <v/>
      </c>
    </row>
    <row r="11532" spans="10:10" hidden="1" x14ac:dyDescent="0.25">
      <c r="J11532" s="32" t="str">
        <f t="shared" si="180"/>
        <v/>
      </c>
    </row>
    <row r="11533" spans="10:10" hidden="1" x14ac:dyDescent="0.25">
      <c r="J11533" s="32" t="str">
        <f t="shared" si="180"/>
        <v/>
      </c>
    </row>
    <row r="11534" spans="10:10" hidden="1" x14ac:dyDescent="0.25">
      <c r="J11534" s="32" t="str">
        <f t="shared" si="180"/>
        <v/>
      </c>
    </row>
    <row r="11535" spans="10:10" hidden="1" x14ac:dyDescent="0.25">
      <c r="J11535" s="32" t="str">
        <f t="shared" si="180"/>
        <v/>
      </c>
    </row>
    <row r="11536" spans="10:10" hidden="1" x14ac:dyDescent="0.25">
      <c r="J11536" s="32" t="str">
        <f t="shared" si="180"/>
        <v/>
      </c>
    </row>
    <row r="11537" spans="10:10" hidden="1" x14ac:dyDescent="0.25">
      <c r="J11537" s="32" t="str">
        <f t="shared" si="180"/>
        <v/>
      </c>
    </row>
    <row r="11538" spans="10:10" hidden="1" x14ac:dyDescent="0.25">
      <c r="J11538" s="32" t="str">
        <f t="shared" si="180"/>
        <v/>
      </c>
    </row>
    <row r="11539" spans="10:10" hidden="1" x14ac:dyDescent="0.25">
      <c r="J11539" s="32" t="str">
        <f t="shared" si="180"/>
        <v/>
      </c>
    </row>
    <row r="11540" spans="10:10" hidden="1" x14ac:dyDescent="0.25">
      <c r="J11540" s="32" t="str">
        <f t="shared" si="180"/>
        <v/>
      </c>
    </row>
    <row r="11541" spans="10:10" hidden="1" x14ac:dyDescent="0.25">
      <c r="J11541" s="32" t="str">
        <f t="shared" si="180"/>
        <v/>
      </c>
    </row>
    <row r="11542" spans="10:10" hidden="1" x14ac:dyDescent="0.25">
      <c r="J11542" s="32" t="str">
        <f t="shared" si="180"/>
        <v/>
      </c>
    </row>
    <row r="11543" spans="10:10" hidden="1" x14ac:dyDescent="0.25">
      <c r="J11543" s="32" t="str">
        <f t="shared" si="180"/>
        <v/>
      </c>
    </row>
    <row r="11544" spans="10:10" hidden="1" x14ac:dyDescent="0.25">
      <c r="J11544" s="32" t="str">
        <f t="shared" si="180"/>
        <v/>
      </c>
    </row>
    <row r="11545" spans="10:10" hidden="1" x14ac:dyDescent="0.25">
      <c r="J11545" s="32" t="str">
        <f t="shared" si="180"/>
        <v/>
      </c>
    </row>
    <row r="11546" spans="10:10" hidden="1" x14ac:dyDescent="0.25">
      <c r="J11546" s="32" t="str">
        <f t="shared" si="180"/>
        <v/>
      </c>
    </row>
    <row r="11547" spans="10:10" hidden="1" x14ac:dyDescent="0.25">
      <c r="J11547" s="32" t="str">
        <f t="shared" si="180"/>
        <v/>
      </c>
    </row>
    <row r="11548" spans="10:10" hidden="1" x14ac:dyDescent="0.25">
      <c r="J11548" s="32" t="str">
        <f t="shared" si="180"/>
        <v/>
      </c>
    </row>
    <row r="11549" spans="10:10" hidden="1" x14ac:dyDescent="0.25">
      <c r="J11549" s="32" t="str">
        <f t="shared" si="180"/>
        <v/>
      </c>
    </row>
    <row r="11550" spans="10:10" hidden="1" x14ac:dyDescent="0.25">
      <c r="J11550" s="32" t="str">
        <f t="shared" si="180"/>
        <v/>
      </c>
    </row>
    <row r="11551" spans="10:10" hidden="1" x14ac:dyDescent="0.25">
      <c r="J11551" s="32" t="str">
        <f t="shared" si="180"/>
        <v/>
      </c>
    </row>
    <row r="11552" spans="10:10" hidden="1" x14ac:dyDescent="0.25">
      <c r="J11552" s="32" t="str">
        <f t="shared" si="180"/>
        <v/>
      </c>
    </row>
    <row r="11553" spans="10:10" hidden="1" x14ac:dyDescent="0.25">
      <c r="J11553" s="32" t="str">
        <f t="shared" si="180"/>
        <v/>
      </c>
    </row>
    <row r="11554" spans="10:10" hidden="1" x14ac:dyDescent="0.25">
      <c r="J11554" s="32" t="str">
        <f t="shared" si="180"/>
        <v/>
      </c>
    </row>
    <row r="11555" spans="10:10" hidden="1" x14ac:dyDescent="0.25">
      <c r="J11555" s="32" t="str">
        <f t="shared" si="180"/>
        <v/>
      </c>
    </row>
    <row r="11556" spans="10:10" hidden="1" x14ac:dyDescent="0.25">
      <c r="J11556" s="32" t="str">
        <f t="shared" si="180"/>
        <v/>
      </c>
    </row>
    <row r="11557" spans="10:10" hidden="1" x14ac:dyDescent="0.25">
      <c r="J11557" s="32" t="str">
        <f t="shared" si="180"/>
        <v/>
      </c>
    </row>
    <row r="11558" spans="10:10" hidden="1" x14ac:dyDescent="0.25">
      <c r="J11558" s="32" t="str">
        <f t="shared" si="180"/>
        <v/>
      </c>
    </row>
    <row r="11559" spans="10:10" hidden="1" x14ac:dyDescent="0.25">
      <c r="J11559" s="32" t="str">
        <f t="shared" si="180"/>
        <v/>
      </c>
    </row>
    <row r="11560" spans="10:10" hidden="1" x14ac:dyDescent="0.25">
      <c r="J11560" s="32" t="str">
        <f t="shared" si="180"/>
        <v/>
      </c>
    </row>
    <row r="11561" spans="10:10" hidden="1" x14ac:dyDescent="0.25">
      <c r="J11561" s="32" t="str">
        <f t="shared" si="180"/>
        <v/>
      </c>
    </row>
    <row r="11562" spans="10:10" hidden="1" x14ac:dyDescent="0.25">
      <c r="J11562" s="32" t="str">
        <f t="shared" si="180"/>
        <v/>
      </c>
    </row>
    <row r="11563" spans="10:10" hidden="1" x14ac:dyDescent="0.25">
      <c r="J11563" s="32" t="str">
        <f t="shared" si="180"/>
        <v/>
      </c>
    </row>
    <row r="11564" spans="10:10" hidden="1" x14ac:dyDescent="0.25">
      <c r="J11564" s="32" t="str">
        <f t="shared" si="180"/>
        <v/>
      </c>
    </row>
    <row r="11565" spans="10:10" hidden="1" x14ac:dyDescent="0.25">
      <c r="J11565" s="32" t="str">
        <f t="shared" si="180"/>
        <v/>
      </c>
    </row>
    <row r="11566" spans="10:10" hidden="1" x14ac:dyDescent="0.25">
      <c r="J11566" s="32" t="str">
        <f t="shared" si="180"/>
        <v/>
      </c>
    </row>
    <row r="11567" spans="10:10" hidden="1" x14ac:dyDescent="0.25">
      <c r="J11567" s="32" t="str">
        <f t="shared" si="180"/>
        <v/>
      </c>
    </row>
    <row r="11568" spans="10:10" hidden="1" x14ac:dyDescent="0.25">
      <c r="J11568" s="32" t="str">
        <f t="shared" si="180"/>
        <v/>
      </c>
    </row>
    <row r="11569" spans="10:10" hidden="1" x14ac:dyDescent="0.25">
      <c r="J11569" s="32" t="str">
        <f t="shared" si="180"/>
        <v/>
      </c>
    </row>
    <row r="11570" spans="10:10" hidden="1" x14ac:dyDescent="0.25">
      <c r="J11570" s="32" t="str">
        <f t="shared" si="180"/>
        <v/>
      </c>
    </row>
    <row r="11571" spans="10:10" hidden="1" x14ac:dyDescent="0.25">
      <c r="J11571" s="32" t="str">
        <f t="shared" si="180"/>
        <v/>
      </c>
    </row>
    <row r="11572" spans="10:10" hidden="1" x14ac:dyDescent="0.25">
      <c r="J11572" s="32" t="str">
        <f t="shared" si="180"/>
        <v/>
      </c>
    </row>
    <row r="11573" spans="10:10" hidden="1" x14ac:dyDescent="0.25">
      <c r="J11573" s="32" t="str">
        <f t="shared" si="180"/>
        <v/>
      </c>
    </row>
    <row r="11574" spans="10:10" hidden="1" x14ac:dyDescent="0.25">
      <c r="J11574" s="32" t="str">
        <f t="shared" si="180"/>
        <v/>
      </c>
    </row>
    <row r="11575" spans="10:10" hidden="1" x14ac:dyDescent="0.25">
      <c r="J11575" s="32" t="str">
        <f t="shared" si="180"/>
        <v/>
      </c>
    </row>
    <row r="11576" spans="10:10" hidden="1" x14ac:dyDescent="0.25">
      <c r="J11576" s="32" t="str">
        <f t="shared" si="180"/>
        <v/>
      </c>
    </row>
    <row r="11577" spans="10:10" hidden="1" x14ac:dyDescent="0.25">
      <c r="J11577" s="32" t="str">
        <f t="shared" si="180"/>
        <v/>
      </c>
    </row>
    <row r="11578" spans="10:10" hidden="1" x14ac:dyDescent="0.25">
      <c r="J11578" s="32" t="str">
        <f t="shared" si="180"/>
        <v/>
      </c>
    </row>
    <row r="11579" spans="10:10" hidden="1" x14ac:dyDescent="0.25">
      <c r="J11579" s="32" t="str">
        <f t="shared" si="180"/>
        <v/>
      </c>
    </row>
    <row r="11580" spans="10:10" hidden="1" x14ac:dyDescent="0.25">
      <c r="J11580" s="32" t="str">
        <f t="shared" si="180"/>
        <v/>
      </c>
    </row>
    <row r="11581" spans="10:10" hidden="1" x14ac:dyDescent="0.25">
      <c r="J11581" s="32" t="str">
        <f t="shared" si="180"/>
        <v/>
      </c>
    </row>
    <row r="11582" spans="10:10" hidden="1" x14ac:dyDescent="0.25">
      <c r="J11582" s="32" t="str">
        <f t="shared" si="180"/>
        <v/>
      </c>
    </row>
    <row r="11583" spans="10:10" hidden="1" x14ac:dyDescent="0.25">
      <c r="J11583" s="32" t="str">
        <f t="shared" si="180"/>
        <v/>
      </c>
    </row>
    <row r="11584" spans="10:10" hidden="1" x14ac:dyDescent="0.25">
      <c r="J11584" s="32" t="str">
        <f t="shared" si="180"/>
        <v/>
      </c>
    </row>
    <row r="11585" spans="10:10" hidden="1" x14ac:dyDescent="0.25">
      <c r="J11585" s="32" t="str">
        <f t="shared" si="180"/>
        <v/>
      </c>
    </row>
    <row r="11586" spans="10:10" hidden="1" x14ac:dyDescent="0.25">
      <c r="J11586" s="32" t="str">
        <f t="shared" si="180"/>
        <v/>
      </c>
    </row>
    <row r="11587" spans="10:10" hidden="1" x14ac:dyDescent="0.25">
      <c r="J11587" s="32" t="str">
        <f t="shared" ref="J11587:J11650" si="181">IF(AND(B11587="",OR(E11587&lt;&gt;"",G11587&lt;&gt;"",I11587&lt;&gt;"")),"N° de compte",IF(AND(B11587="",E11587="",G11587="",I11587=""),"",K11587))</f>
        <v/>
      </c>
    </row>
    <row r="11588" spans="10:10" hidden="1" x14ac:dyDescent="0.25">
      <c r="J11588" s="32" t="str">
        <f t="shared" si="181"/>
        <v/>
      </c>
    </row>
    <row r="11589" spans="10:10" hidden="1" x14ac:dyDescent="0.25">
      <c r="J11589" s="32" t="str">
        <f t="shared" si="181"/>
        <v/>
      </c>
    </row>
    <row r="11590" spans="10:10" hidden="1" x14ac:dyDescent="0.25">
      <c r="J11590" s="32" t="str">
        <f t="shared" si="181"/>
        <v/>
      </c>
    </row>
    <row r="11591" spans="10:10" hidden="1" x14ac:dyDescent="0.25">
      <c r="J11591" s="32" t="str">
        <f t="shared" si="181"/>
        <v/>
      </c>
    </row>
    <row r="11592" spans="10:10" hidden="1" x14ac:dyDescent="0.25">
      <c r="J11592" s="32" t="str">
        <f t="shared" si="181"/>
        <v/>
      </c>
    </row>
    <row r="11593" spans="10:10" hidden="1" x14ac:dyDescent="0.25">
      <c r="J11593" s="32" t="str">
        <f t="shared" si="181"/>
        <v/>
      </c>
    </row>
    <row r="11594" spans="10:10" hidden="1" x14ac:dyDescent="0.25">
      <c r="J11594" s="32" t="str">
        <f t="shared" si="181"/>
        <v/>
      </c>
    </row>
    <row r="11595" spans="10:10" hidden="1" x14ac:dyDescent="0.25">
      <c r="J11595" s="32" t="str">
        <f t="shared" si="181"/>
        <v/>
      </c>
    </row>
    <row r="11596" spans="10:10" hidden="1" x14ac:dyDescent="0.25">
      <c r="J11596" s="32" t="str">
        <f t="shared" si="181"/>
        <v/>
      </c>
    </row>
    <row r="11597" spans="10:10" hidden="1" x14ac:dyDescent="0.25">
      <c r="J11597" s="32" t="str">
        <f t="shared" si="181"/>
        <v/>
      </c>
    </row>
    <row r="11598" spans="10:10" hidden="1" x14ac:dyDescent="0.25">
      <c r="J11598" s="32" t="str">
        <f t="shared" si="181"/>
        <v/>
      </c>
    </row>
    <row r="11599" spans="10:10" hidden="1" x14ac:dyDescent="0.25">
      <c r="J11599" s="32" t="str">
        <f t="shared" si="181"/>
        <v/>
      </c>
    </row>
    <row r="11600" spans="10:10" hidden="1" x14ac:dyDescent="0.25">
      <c r="J11600" s="32" t="str">
        <f t="shared" si="181"/>
        <v/>
      </c>
    </row>
    <row r="11601" spans="10:10" hidden="1" x14ac:dyDescent="0.25">
      <c r="J11601" s="32" t="str">
        <f t="shared" si="181"/>
        <v/>
      </c>
    </row>
    <row r="11602" spans="10:10" hidden="1" x14ac:dyDescent="0.25">
      <c r="J11602" s="32" t="str">
        <f t="shared" si="181"/>
        <v/>
      </c>
    </row>
    <row r="11603" spans="10:10" hidden="1" x14ac:dyDescent="0.25">
      <c r="J11603" s="32" t="str">
        <f t="shared" si="181"/>
        <v/>
      </c>
    </row>
    <row r="11604" spans="10:10" hidden="1" x14ac:dyDescent="0.25">
      <c r="J11604" s="32" t="str">
        <f t="shared" si="181"/>
        <v/>
      </c>
    </row>
    <row r="11605" spans="10:10" hidden="1" x14ac:dyDescent="0.25">
      <c r="J11605" s="32" t="str">
        <f t="shared" si="181"/>
        <v/>
      </c>
    </row>
    <row r="11606" spans="10:10" hidden="1" x14ac:dyDescent="0.25">
      <c r="J11606" s="32" t="str">
        <f t="shared" si="181"/>
        <v/>
      </c>
    </row>
    <row r="11607" spans="10:10" hidden="1" x14ac:dyDescent="0.25">
      <c r="J11607" s="32" t="str">
        <f t="shared" si="181"/>
        <v/>
      </c>
    </row>
    <row r="11608" spans="10:10" hidden="1" x14ac:dyDescent="0.25">
      <c r="J11608" s="32" t="str">
        <f t="shared" si="181"/>
        <v/>
      </c>
    </row>
    <row r="11609" spans="10:10" hidden="1" x14ac:dyDescent="0.25">
      <c r="J11609" s="32" t="str">
        <f t="shared" si="181"/>
        <v/>
      </c>
    </row>
    <row r="11610" spans="10:10" hidden="1" x14ac:dyDescent="0.25">
      <c r="J11610" s="32" t="str">
        <f t="shared" si="181"/>
        <v/>
      </c>
    </row>
    <row r="11611" spans="10:10" hidden="1" x14ac:dyDescent="0.25">
      <c r="J11611" s="32" t="str">
        <f t="shared" si="181"/>
        <v/>
      </c>
    </row>
    <row r="11612" spans="10:10" hidden="1" x14ac:dyDescent="0.25">
      <c r="J11612" s="32" t="str">
        <f t="shared" si="181"/>
        <v/>
      </c>
    </row>
    <row r="11613" spans="10:10" hidden="1" x14ac:dyDescent="0.25">
      <c r="J11613" s="32" t="str">
        <f t="shared" si="181"/>
        <v/>
      </c>
    </row>
    <row r="11614" spans="10:10" hidden="1" x14ac:dyDescent="0.25">
      <c r="J11614" s="32" t="str">
        <f t="shared" si="181"/>
        <v/>
      </c>
    </row>
    <row r="11615" spans="10:10" hidden="1" x14ac:dyDescent="0.25">
      <c r="J11615" s="32" t="str">
        <f t="shared" si="181"/>
        <v/>
      </c>
    </row>
    <row r="11616" spans="10:10" hidden="1" x14ac:dyDescent="0.25">
      <c r="J11616" s="32" t="str">
        <f t="shared" si="181"/>
        <v/>
      </c>
    </row>
    <row r="11617" spans="10:10" hidden="1" x14ac:dyDescent="0.25">
      <c r="J11617" s="32" t="str">
        <f t="shared" si="181"/>
        <v/>
      </c>
    </row>
    <row r="11618" spans="10:10" hidden="1" x14ac:dyDescent="0.25">
      <c r="J11618" s="32" t="str">
        <f t="shared" si="181"/>
        <v/>
      </c>
    </row>
    <row r="11619" spans="10:10" hidden="1" x14ac:dyDescent="0.25">
      <c r="J11619" s="32" t="str">
        <f t="shared" si="181"/>
        <v/>
      </c>
    </row>
    <row r="11620" spans="10:10" hidden="1" x14ac:dyDescent="0.25">
      <c r="J11620" s="32" t="str">
        <f t="shared" si="181"/>
        <v/>
      </c>
    </row>
    <row r="11621" spans="10:10" hidden="1" x14ac:dyDescent="0.25">
      <c r="J11621" s="32" t="str">
        <f t="shared" si="181"/>
        <v/>
      </c>
    </row>
    <row r="11622" spans="10:10" hidden="1" x14ac:dyDescent="0.25">
      <c r="J11622" s="32" t="str">
        <f t="shared" si="181"/>
        <v/>
      </c>
    </row>
    <row r="11623" spans="10:10" hidden="1" x14ac:dyDescent="0.25">
      <c r="J11623" s="32" t="str">
        <f t="shared" si="181"/>
        <v/>
      </c>
    </row>
    <row r="11624" spans="10:10" hidden="1" x14ac:dyDescent="0.25">
      <c r="J11624" s="32" t="str">
        <f t="shared" si="181"/>
        <v/>
      </c>
    </row>
    <row r="11625" spans="10:10" hidden="1" x14ac:dyDescent="0.25">
      <c r="J11625" s="32" t="str">
        <f t="shared" si="181"/>
        <v/>
      </c>
    </row>
    <row r="11626" spans="10:10" hidden="1" x14ac:dyDescent="0.25">
      <c r="J11626" s="32" t="str">
        <f t="shared" si="181"/>
        <v/>
      </c>
    </row>
    <row r="11627" spans="10:10" hidden="1" x14ac:dyDescent="0.25">
      <c r="J11627" s="32" t="str">
        <f t="shared" si="181"/>
        <v/>
      </c>
    </row>
    <row r="11628" spans="10:10" hidden="1" x14ac:dyDescent="0.25">
      <c r="J11628" s="32" t="str">
        <f t="shared" si="181"/>
        <v/>
      </c>
    </row>
    <row r="11629" spans="10:10" hidden="1" x14ac:dyDescent="0.25">
      <c r="J11629" s="32" t="str">
        <f t="shared" si="181"/>
        <v/>
      </c>
    </row>
    <row r="11630" spans="10:10" hidden="1" x14ac:dyDescent="0.25">
      <c r="J11630" s="32" t="str">
        <f t="shared" si="181"/>
        <v/>
      </c>
    </row>
    <row r="11631" spans="10:10" hidden="1" x14ac:dyDescent="0.25">
      <c r="J11631" s="32" t="str">
        <f t="shared" si="181"/>
        <v/>
      </c>
    </row>
    <row r="11632" spans="10:10" hidden="1" x14ac:dyDescent="0.25">
      <c r="J11632" s="32" t="str">
        <f t="shared" si="181"/>
        <v/>
      </c>
    </row>
    <row r="11633" spans="10:10" hidden="1" x14ac:dyDescent="0.25">
      <c r="J11633" s="32" t="str">
        <f t="shared" si="181"/>
        <v/>
      </c>
    </row>
    <row r="11634" spans="10:10" hidden="1" x14ac:dyDescent="0.25">
      <c r="J11634" s="32" t="str">
        <f t="shared" si="181"/>
        <v/>
      </c>
    </row>
    <row r="11635" spans="10:10" hidden="1" x14ac:dyDescent="0.25">
      <c r="J11635" s="32" t="str">
        <f t="shared" si="181"/>
        <v/>
      </c>
    </row>
    <row r="11636" spans="10:10" hidden="1" x14ac:dyDescent="0.25">
      <c r="J11636" s="32" t="str">
        <f t="shared" si="181"/>
        <v/>
      </c>
    </row>
    <row r="11637" spans="10:10" hidden="1" x14ac:dyDescent="0.25">
      <c r="J11637" s="32" t="str">
        <f t="shared" si="181"/>
        <v/>
      </c>
    </row>
    <row r="11638" spans="10:10" hidden="1" x14ac:dyDescent="0.25">
      <c r="J11638" s="32" t="str">
        <f t="shared" si="181"/>
        <v/>
      </c>
    </row>
    <row r="11639" spans="10:10" hidden="1" x14ac:dyDescent="0.25">
      <c r="J11639" s="32" t="str">
        <f t="shared" si="181"/>
        <v/>
      </c>
    </row>
    <row r="11640" spans="10:10" hidden="1" x14ac:dyDescent="0.25">
      <c r="J11640" s="32" t="str">
        <f t="shared" si="181"/>
        <v/>
      </c>
    </row>
    <row r="11641" spans="10:10" hidden="1" x14ac:dyDescent="0.25">
      <c r="J11641" s="32" t="str">
        <f t="shared" si="181"/>
        <v/>
      </c>
    </row>
    <row r="11642" spans="10:10" hidden="1" x14ac:dyDescent="0.25">
      <c r="J11642" s="32" t="str">
        <f t="shared" si="181"/>
        <v/>
      </c>
    </row>
    <row r="11643" spans="10:10" hidden="1" x14ac:dyDescent="0.25">
      <c r="J11643" s="32" t="str">
        <f t="shared" si="181"/>
        <v/>
      </c>
    </row>
    <row r="11644" spans="10:10" hidden="1" x14ac:dyDescent="0.25">
      <c r="J11644" s="32" t="str">
        <f t="shared" si="181"/>
        <v/>
      </c>
    </row>
    <row r="11645" spans="10:10" hidden="1" x14ac:dyDescent="0.25">
      <c r="J11645" s="32" t="str">
        <f t="shared" si="181"/>
        <v/>
      </c>
    </row>
    <row r="11646" spans="10:10" hidden="1" x14ac:dyDescent="0.25">
      <c r="J11646" s="32" t="str">
        <f t="shared" si="181"/>
        <v/>
      </c>
    </row>
    <row r="11647" spans="10:10" hidden="1" x14ac:dyDescent="0.25">
      <c r="J11647" s="32" t="str">
        <f t="shared" si="181"/>
        <v/>
      </c>
    </row>
    <row r="11648" spans="10:10" hidden="1" x14ac:dyDescent="0.25">
      <c r="J11648" s="32" t="str">
        <f t="shared" si="181"/>
        <v/>
      </c>
    </row>
    <row r="11649" spans="10:10" hidden="1" x14ac:dyDescent="0.25">
      <c r="J11649" s="32" t="str">
        <f t="shared" si="181"/>
        <v/>
      </c>
    </row>
    <row r="11650" spans="10:10" hidden="1" x14ac:dyDescent="0.25">
      <c r="J11650" s="32" t="str">
        <f t="shared" si="181"/>
        <v/>
      </c>
    </row>
    <row r="11651" spans="10:10" hidden="1" x14ac:dyDescent="0.25">
      <c r="J11651" s="32" t="str">
        <f t="shared" ref="J11651:J11714" si="182">IF(AND(B11651="",OR(E11651&lt;&gt;"",G11651&lt;&gt;"",I11651&lt;&gt;"")),"N° de compte",IF(AND(B11651="",E11651="",G11651="",I11651=""),"",K11651))</f>
        <v/>
      </c>
    </row>
    <row r="11652" spans="10:10" hidden="1" x14ac:dyDescent="0.25">
      <c r="J11652" s="32" t="str">
        <f t="shared" si="182"/>
        <v/>
      </c>
    </row>
    <row r="11653" spans="10:10" hidden="1" x14ac:dyDescent="0.25">
      <c r="J11653" s="32" t="str">
        <f t="shared" si="182"/>
        <v/>
      </c>
    </row>
    <row r="11654" spans="10:10" hidden="1" x14ac:dyDescent="0.25">
      <c r="J11654" s="32" t="str">
        <f t="shared" si="182"/>
        <v/>
      </c>
    </row>
    <row r="11655" spans="10:10" hidden="1" x14ac:dyDescent="0.25">
      <c r="J11655" s="32" t="str">
        <f t="shared" si="182"/>
        <v/>
      </c>
    </row>
    <row r="11656" spans="10:10" hidden="1" x14ac:dyDescent="0.25">
      <c r="J11656" s="32" t="str">
        <f t="shared" si="182"/>
        <v/>
      </c>
    </row>
    <row r="11657" spans="10:10" hidden="1" x14ac:dyDescent="0.25">
      <c r="J11657" s="32" t="str">
        <f t="shared" si="182"/>
        <v/>
      </c>
    </row>
    <row r="11658" spans="10:10" hidden="1" x14ac:dyDescent="0.25">
      <c r="J11658" s="32" t="str">
        <f t="shared" si="182"/>
        <v/>
      </c>
    </row>
    <row r="11659" spans="10:10" hidden="1" x14ac:dyDescent="0.25">
      <c r="J11659" s="32" t="str">
        <f t="shared" si="182"/>
        <v/>
      </c>
    </row>
    <row r="11660" spans="10:10" hidden="1" x14ac:dyDescent="0.25">
      <c r="J11660" s="32" t="str">
        <f t="shared" si="182"/>
        <v/>
      </c>
    </row>
    <row r="11661" spans="10:10" hidden="1" x14ac:dyDescent="0.25">
      <c r="J11661" s="32" t="str">
        <f t="shared" si="182"/>
        <v/>
      </c>
    </row>
    <row r="11662" spans="10:10" hidden="1" x14ac:dyDescent="0.25">
      <c r="J11662" s="32" t="str">
        <f t="shared" si="182"/>
        <v/>
      </c>
    </row>
    <row r="11663" spans="10:10" hidden="1" x14ac:dyDescent="0.25">
      <c r="J11663" s="32" t="str">
        <f t="shared" si="182"/>
        <v/>
      </c>
    </row>
    <row r="11664" spans="10:10" hidden="1" x14ac:dyDescent="0.25">
      <c r="J11664" s="32" t="str">
        <f t="shared" si="182"/>
        <v/>
      </c>
    </row>
    <row r="11665" spans="10:10" hidden="1" x14ac:dyDescent="0.25">
      <c r="J11665" s="32" t="str">
        <f t="shared" si="182"/>
        <v/>
      </c>
    </row>
    <row r="11666" spans="10:10" hidden="1" x14ac:dyDescent="0.25">
      <c r="J11666" s="32" t="str">
        <f t="shared" si="182"/>
        <v/>
      </c>
    </row>
    <row r="11667" spans="10:10" hidden="1" x14ac:dyDescent="0.25">
      <c r="J11667" s="32" t="str">
        <f t="shared" si="182"/>
        <v/>
      </c>
    </row>
    <row r="11668" spans="10:10" hidden="1" x14ac:dyDescent="0.25">
      <c r="J11668" s="32" t="str">
        <f t="shared" si="182"/>
        <v/>
      </c>
    </row>
    <row r="11669" spans="10:10" hidden="1" x14ac:dyDescent="0.25">
      <c r="J11669" s="32" t="str">
        <f t="shared" si="182"/>
        <v/>
      </c>
    </row>
    <row r="11670" spans="10:10" hidden="1" x14ac:dyDescent="0.25">
      <c r="J11670" s="32" t="str">
        <f t="shared" si="182"/>
        <v/>
      </c>
    </row>
    <row r="11671" spans="10:10" hidden="1" x14ac:dyDescent="0.25">
      <c r="J11671" s="32" t="str">
        <f t="shared" si="182"/>
        <v/>
      </c>
    </row>
    <row r="11672" spans="10:10" hidden="1" x14ac:dyDescent="0.25">
      <c r="J11672" s="32" t="str">
        <f t="shared" si="182"/>
        <v/>
      </c>
    </row>
    <row r="11673" spans="10:10" hidden="1" x14ac:dyDescent="0.25">
      <c r="J11673" s="32" t="str">
        <f t="shared" si="182"/>
        <v/>
      </c>
    </row>
    <row r="11674" spans="10:10" hidden="1" x14ac:dyDescent="0.25">
      <c r="J11674" s="32" t="str">
        <f t="shared" si="182"/>
        <v/>
      </c>
    </row>
    <row r="11675" spans="10:10" hidden="1" x14ac:dyDescent="0.25">
      <c r="J11675" s="32" t="str">
        <f t="shared" si="182"/>
        <v/>
      </c>
    </row>
    <row r="11676" spans="10:10" hidden="1" x14ac:dyDescent="0.25">
      <c r="J11676" s="32" t="str">
        <f t="shared" si="182"/>
        <v/>
      </c>
    </row>
    <row r="11677" spans="10:10" hidden="1" x14ac:dyDescent="0.25">
      <c r="J11677" s="32" t="str">
        <f t="shared" si="182"/>
        <v/>
      </c>
    </row>
    <row r="11678" spans="10:10" hidden="1" x14ac:dyDescent="0.25">
      <c r="J11678" s="32" t="str">
        <f t="shared" si="182"/>
        <v/>
      </c>
    </row>
    <row r="11679" spans="10:10" hidden="1" x14ac:dyDescent="0.25">
      <c r="J11679" s="32" t="str">
        <f t="shared" si="182"/>
        <v/>
      </c>
    </row>
    <row r="11680" spans="10:10" hidden="1" x14ac:dyDescent="0.25">
      <c r="J11680" s="32" t="str">
        <f t="shared" si="182"/>
        <v/>
      </c>
    </row>
    <row r="11681" spans="10:10" hidden="1" x14ac:dyDescent="0.25">
      <c r="J11681" s="32" t="str">
        <f t="shared" si="182"/>
        <v/>
      </c>
    </row>
    <row r="11682" spans="10:10" hidden="1" x14ac:dyDescent="0.25">
      <c r="J11682" s="32" t="str">
        <f t="shared" si="182"/>
        <v/>
      </c>
    </row>
    <row r="11683" spans="10:10" hidden="1" x14ac:dyDescent="0.25">
      <c r="J11683" s="32" t="str">
        <f t="shared" si="182"/>
        <v/>
      </c>
    </row>
    <row r="11684" spans="10:10" hidden="1" x14ac:dyDescent="0.25">
      <c r="J11684" s="32" t="str">
        <f t="shared" si="182"/>
        <v/>
      </c>
    </row>
    <row r="11685" spans="10:10" hidden="1" x14ac:dyDescent="0.25">
      <c r="J11685" s="32" t="str">
        <f t="shared" si="182"/>
        <v/>
      </c>
    </row>
    <row r="11686" spans="10:10" hidden="1" x14ac:dyDescent="0.25">
      <c r="J11686" s="32" t="str">
        <f t="shared" si="182"/>
        <v/>
      </c>
    </row>
    <row r="11687" spans="10:10" hidden="1" x14ac:dyDescent="0.25">
      <c r="J11687" s="32" t="str">
        <f t="shared" si="182"/>
        <v/>
      </c>
    </row>
    <row r="11688" spans="10:10" hidden="1" x14ac:dyDescent="0.25">
      <c r="J11688" s="32" t="str">
        <f t="shared" si="182"/>
        <v/>
      </c>
    </row>
    <row r="11689" spans="10:10" hidden="1" x14ac:dyDescent="0.25">
      <c r="J11689" s="32" t="str">
        <f t="shared" si="182"/>
        <v/>
      </c>
    </row>
    <row r="11690" spans="10:10" hidden="1" x14ac:dyDescent="0.25">
      <c r="J11690" s="32" t="str">
        <f t="shared" si="182"/>
        <v/>
      </c>
    </row>
    <row r="11691" spans="10:10" hidden="1" x14ac:dyDescent="0.25">
      <c r="J11691" s="32" t="str">
        <f t="shared" si="182"/>
        <v/>
      </c>
    </row>
    <row r="11692" spans="10:10" hidden="1" x14ac:dyDescent="0.25">
      <c r="J11692" s="32" t="str">
        <f t="shared" si="182"/>
        <v/>
      </c>
    </row>
    <row r="11693" spans="10:10" hidden="1" x14ac:dyDescent="0.25">
      <c r="J11693" s="32" t="str">
        <f t="shared" si="182"/>
        <v/>
      </c>
    </row>
    <row r="11694" spans="10:10" hidden="1" x14ac:dyDescent="0.25">
      <c r="J11694" s="32" t="str">
        <f t="shared" si="182"/>
        <v/>
      </c>
    </row>
    <row r="11695" spans="10:10" hidden="1" x14ac:dyDescent="0.25">
      <c r="J11695" s="32" t="str">
        <f t="shared" si="182"/>
        <v/>
      </c>
    </row>
    <row r="11696" spans="10:10" hidden="1" x14ac:dyDescent="0.25">
      <c r="J11696" s="32" t="str">
        <f t="shared" si="182"/>
        <v/>
      </c>
    </row>
    <row r="11697" spans="10:10" hidden="1" x14ac:dyDescent="0.25">
      <c r="J11697" s="32" t="str">
        <f t="shared" si="182"/>
        <v/>
      </c>
    </row>
    <row r="11698" spans="10:10" hidden="1" x14ac:dyDescent="0.25">
      <c r="J11698" s="32" t="str">
        <f t="shared" si="182"/>
        <v/>
      </c>
    </row>
    <row r="11699" spans="10:10" hidden="1" x14ac:dyDescent="0.25">
      <c r="J11699" s="32" t="str">
        <f t="shared" si="182"/>
        <v/>
      </c>
    </row>
    <row r="11700" spans="10:10" hidden="1" x14ac:dyDescent="0.25">
      <c r="J11700" s="32" t="str">
        <f t="shared" si="182"/>
        <v/>
      </c>
    </row>
    <row r="11701" spans="10:10" hidden="1" x14ac:dyDescent="0.25">
      <c r="J11701" s="32" t="str">
        <f t="shared" si="182"/>
        <v/>
      </c>
    </row>
    <row r="11702" spans="10:10" hidden="1" x14ac:dyDescent="0.25">
      <c r="J11702" s="32" t="str">
        <f t="shared" si="182"/>
        <v/>
      </c>
    </row>
    <row r="11703" spans="10:10" hidden="1" x14ac:dyDescent="0.25">
      <c r="J11703" s="32" t="str">
        <f t="shared" si="182"/>
        <v/>
      </c>
    </row>
    <row r="11704" spans="10:10" hidden="1" x14ac:dyDescent="0.25">
      <c r="J11704" s="32" t="str">
        <f t="shared" si="182"/>
        <v/>
      </c>
    </row>
    <row r="11705" spans="10:10" hidden="1" x14ac:dyDescent="0.25">
      <c r="J11705" s="32" t="str">
        <f t="shared" si="182"/>
        <v/>
      </c>
    </row>
    <row r="11706" spans="10:10" hidden="1" x14ac:dyDescent="0.25">
      <c r="J11706" s="32" t="str">
        <f t="shared" si="182"/>
        <v/>
      </c>
    </row>
    <row r="11707" spans="10:10" hidden="1" x14ac:dyDescent="0.25">
      <c r="J11707" s="32" t="str">
        <f t="shared" si="182"/>
        <v/>
      </c>
    </row>
    <row r="11708" spans="10:10" hidden="1" x14ac:dyDescent="0.25">
      <c r="J11708" s="32" t="str">
        <f t="shared" si="182"/>
        <v/>
      </c>
    </row>
    <row r="11709" spans="10:10" hidden="1" x14ac:dyDescent="0.25">
      <c r="J11709" s="32" t="str">
        <f t="shared" si="182"/>
        <v/>
      </c>
    </row>
    <row r="11710" spans="10:10" hidden="1" x14ac:dyDescent="0.25">
      <c r="J11710" s="32" t="str">
        <f t="shared" si="182"/>
        <v/>
      </c>
    </row>
    <row r="11711" spans="10:10" hidden="1" x14ac:dyDescent="0.25">
      <c r="J11711" s="32" t="str">
        <f t="shared" si="182"/>
        <v/>
      </c>
    </row>
    <row r="11712" spans="10:10" hidden="1" x14ac:dyDescent="0.25">
      <c r="J11712" s="32" t="str">
        <f t="shared" si="182"/>
        <v/>
      </c>
    </row>
    <row r="11713" spans="10:10" hidden="1" x14ac:dyDescent="0.25">
      <c r="J11713" s="32" t="str">
        <f t="shared" si="182"/>
        <v/>
      </c>
    </row>
    <row r="11714" spans="10:10" hidden="1" x14ac:dyDescent="0.25">
      <c r="J11714" s="32" t="str">
        <f t="shared" si="182"/>
        <v/>
      </c>
    </row>
    <row r="11715" spans="10:10" hidden="1" x14ac:dyDescent="0.25">
      <c r="J11715" s="32" t="str">
        <f t="shared" ref="J11715:J11778" si="183">IF(AND(B11715="",OR(E11715&lt;&gt;"",G11715&lt;&gt;"",I11715&lt;&gt;"")),"N° de compte",IF(AND(B11715="",E11715="",G11715="",I11715=""),"",K11715))</f>
        <v/>
      </c>
    </row>
    <row r="11716" spans="10:10" hidden="1" x14ac:dyDescent="0.25">
      <c r="J11716" s="32" t="str">
        <f t="shared" si="183"/>
        <v/>
      </c>
    </row>
    <row r="11717" spans="10:10" hidden="1" x14ac:dyDescent="0.25">
      <c r="J11717" s="32" t="str">
        <f t="shared" si="183"/>
        <v/>
      </c>
    </row>
    <row r="11718" spans="10:10" hidden="1" x14ac:dyDescent="0.25">
      <c r="J11718" s="32" t="str">
        <f t="shared" si="183"/>
        <v/>
      </c>
    </row>
    <row r="11719" spans="10:10" hidden="1" x14ac:dyDescent="0.25">
      <c r="J11719" s="32" t="str">
        <f t="shared" si="183"/>
        <v/>
      </c>
    </row>
    <row r="11720" spans="10:10" hidden="1" x14ac:dyDescent="0.25">
      <c r="J11720" s="32" t="str">
        <f t="shared" si="183"/>
        <v/>
      </c>
    </row>
    <row r="11721" spans="10:10" hidden="1" x14ac:dyDescent="0.25">
      <c r="J11721" s="32" t="str">
        <f t="shared" si="183"/>
        <v/>
      </c>
    </row>
    <row r="11722" spans="10:10" hidden="1" x14ac:dyDescent="0.25">
      <c r="J11722" s="32" t="str">
        <f t="shared" si="183"/>
        <v/>
      </c>
    </row>
    <row r="11723" spans="10:10" hidden="1" x14ac:dyDescent="0.25">
      <c r="J11723" s="32" t="str">
        <f t="shared" si="183"/>
        <v/>
      </c>
    </row>
    <row r="11724" spans="10:10" hidden="1" x14ac:dyDescent="0.25">
      <c r="J11724" s="32" t="str">
        <f t="shared" si="183"/>
        <v/>
      </c>
    </row>
    <row r="11725" spans="10:10" hidden="1" x14ac:dyDescent="0.25">
      <c r="J11725" s="32" t="str">
        <f t="shared" si="183"/>
        <v/>
      </c>
    </row>
    <row r="11726" spans="10:10" hidden="1" x14ac:dyDescent="0.25">
      <c r="J11726" s="32" t="str">
        <f t="shared" si="183"/>
        <v/>
      </c>
    </row>
    <row r="11727" spans="10:10" hidden="1" x14ac:dyDescent="0.25">
      <c r="J11727" s="32" t="str">
        <f t="shared" si="183"/>
        <v/>
      </c>
    </row>
    <row r="11728" spans="10:10" hidden="1" x14ac:dyDescent="0.25">
      <c r="J11728" s="32" t="str">
        <f t="shared" si="183"/>
        <v/>
      </c>
    </row>
    <row r="11729" spans="10:10" hidden="1" x14ac:dyDescent="0.25">
      <c r="J11729" s="32" t="str">
        <f t="shared" si="183"/>
        <v/>
      </c>
    </row>
    <row r="11730" spans="10:10" hidden="1" x14ac:dyDescent="0.25">
      <c r="J11730" s="32" t="str">
        <f t="shared" si="183"/>
        <v/>
      </c>
    </row>
    <row r="11731" spans="10:10" hidden="1" x14ac:dyDescent="0.25">
      <c r="J11731" s="32" t="str">
        <f t="shared" si="183"/>
        <v/>
      </c>
    </row>
    <row r="11732" spans="10:10" hidden="1" x14ac:dyDescent="0.25">
      <c r="J11732" s="32" t="str">
        <f t="shared" si="183"/>
        <v/>
      </c>
    </row>
    <row r="11733" spans="10:10" hidden="1" x14ac:dyDescent="0.25">
      <c r="J11733" s="32" t="str">
        <f t="shared" si="183"/>
        <v/>
      </c>
    </row>
    <row r="11734" spans="10:10" hidden="1" x14ac:dyDescent="0.25">
      <c r="J11734" s="32" t="str">
        <f t="shared" si="183"/>
        <v/>
      </c>
    </row>
    <row r="11735" spans="10:10" hidden="1" x14ac:dyDescent="0.25">
      <c r="J11735" s="32" t="str">
        <f t="shared" si="183"/>
        <v/>
      </c>
    </row>
    <row r="11736" spans="10:10" hidden="1" x14ac:dyDescent="0.25">
      <c r="J11736" s="32" t="str">
        <f t="shared" si="183"/>
        <v/>
      </c>
    </row>
    <row r="11737" spans="10:10" hidden="1" x14ac:dyDescent="0.25">
      <c r="J11737" s="32" t="str">
        <f t="shared" si="183"/>
        <v/>
      </c>
    </row>
    <row r="11738" spans="10:10" hidden="1" x14ac:dyDescent="0.25">
      <c r="J11738" s="32" t="str">
        <f t="shared" si="183"/>
        <v/>
      </c>
    </row>
    <row r="11739" spans="10:10" hidden="1" x14ac:dyDescent="0.25">
      <c r="J11739" s="32" t="str">
        <f t="shared" si="183"/>
        <v/>
      </c>
    </row>
    <row r="11740" spans="10:10" hidden="1" x14ac:dyDescent="0.25">
      <c r="J11740" s="32" t="str">
        <f t="shared" si="183"/>
        <v/>
      </c>
    </row>
    <row r="11741" spans="10:10" hidden="1" x14ac:dyDescent="0.25">
      <c r="J11741" s="32" t="str">
        <f t="shared" si="183"/>
        <v/>
      </c>
    </row>
    <row r="11742" spans="10:10" hidden="1" x14ac:dyDescent="0.25">
      <c r="J11742" s="32" t="str">
        <f t="shared" si="183"/>
        <v/>
      </c>
    </row>
    <row r="11743" spans="10:10" hidden="1" x14ac:dyDescent="0.25">
      <c r="J11743" s="32" t="str">
        <f t="shared" si="183"/>
        <v/>
      </c>
    </row>
    <row r="11744" spans="10:10" hidden="1" x14ac:dyDescent="0.25">
      <c r="J11744" s="32" t="str">
        <f t="shared" si="183"/>
        <v/>
      </c>
    </row>
    <row r="11745" spans="10:10" hidden="1" x14ac:dyDescent="0.25">
      <c r="J11745" s="32" t="str">
        <f t="shared" si="183"/>
        <v/>
      </c>
    </row>
    <row r="11746" spans="10:10" hidden="1" x14ac:dyDescent="0.25">
      <c r="J11746" s="32" t="str">
        <f t="shared" si="183"/>
        <v/>
      </c>
    </row>
    <row r="11747" spans="10:10" hidden="1" x14ac:dyDescent="0.25">
      <c r="J11747" s="32" t="str">
        <f t="shared" si="183"/>
        <v/>
      </c>
    </row>
    <row r="11748" spans="10:10" hidden="1" x14ac:dyDescent="0.25">
      <c r="J11748" s="32" t="str">
        <f t="shared" si="183"/>
        <v/>
      </c>
    </row>
    <row r="11749" spans="10:10" hidden="1" x14ac:dyDescent="0.25">
      <c r="J11749" s="32" t="str">
        <f t="shared" si="183"/>
        <v/>
      </c>
    </row>
    <row r="11750" spans="10:10" hidden="1" x14ac:dyDescent="0.25">
      <c r="J11750" s="32" t="str">
        <f t="shared" si="183"/>
        <v/>
      </c>
    </row>
    <row r="11751" spans="10:10" hidden="1" x14ac:dyDescent="0.25">
      <c r="J11751" s="32" t="str">
        <f t="shared" si="183"/>
        <v/>
      </c>
    </row>
    <row r="11752" spans="10:10" hidden="1" x14ac:dyDescent="0.25">
      <c r="J11752" s="32" t="str">
        <f t="shared" si="183"/>
        <v/>
      </c>
    </row>
    <row r="11753" spans="10:10" hidden="1" x14ac:dyDescent="0.25">
      <c r="J11753" s="32" t="str">
        <f t="shared" si="183"/>
        <v/>
      </c>
    </row>
    <row r="11754" spans="10:10" hidden="1" x14ac:dyDescent="0.25">
      <c r="J11754" s="32" t="str">
        <f t="shared" si="183"/>
        <v/>
      </c>
    </row>
    <row r="11755" spans="10:10" hidden="1" x14ac:dyDescent="0.25">
      <c r="J11755" s="32" t="str">
        <f t="shared" si="183"/>
        <v/>
      </c>
    </row>
    <row r="11756" spans="10:10" hidden="1" x14ac:dyDescent="0.25">
      <c r="J11756" s="32" t="str">
        <f t="shared" si="183"/>
        <v/>
      </c>
    </row>
    <row r="11757" spans="10:10" hidden="1" x14ac:dyDescent="0.25">
      <c r="J11757" s="32" t="str">
        <f t="shared" si="183"/>
        <v/>
      </c>
    </row>
    <row r="11758" spans="10:10" hidden="1" x14ac:dyDescent="0.25">
      <c r="J11758" s="32" t="str">
        <f t="shared" si="183"/>
        <v/>
      </c>
    </row>
    <row r="11759" spans="10:10" hidden="1" x14ac:dyDescent="0.25">
      <c r="J11759" s="32" t="str">
        <f t="shared" si="183"/>
        <v/>
      </c>
    </row>
    <row r="11760" spans="10:10" hidden="1" x14ac:dyDescent="0.25">
      <c r="J11760" s="32" t="str">
        <f t="shared" si="183"/>
        <v/>
      </c>
    </row>
    <row r="11761" spans="10:10" hidden="1" x14ac:dyDescent="0.25">
      <c r="J11761" s="32" t="str">
        <f t="shared" si="183"/>
        <v/>
      </c>
    </row>
    <row r="11762" spans="10:10" hidden="1" x14ac:dyDescent="0.25">
      <c r="J11762" s="32" t="str">
        <f t="shared" si="183"/>
        <v/>
      </c>
    </row>
    <row r="11763" spans="10:10" hidden="1" x14ac:dyDescent="0.25">
      <c r="J11763" s="32" t="str">
        <f t="shared" si="183"/>
        <v/>
      </c>
    </row>
    <row r="11764" spans="10:10" hidden="1" x14ac:dyDescent="0.25">
      <c r="J11764" s="32" t="str">
        <f t="shared" si="183"/>
        <v/>
      </c>
    </row>
    <row r="11765" spans="10:10" hidden="1" x14ac:dyDescent="0.25">
      <c r="J11765" s="32" t="str">
        <f t="shared" si="183"/>
        <v/>
      </c>
    </row>
    <row r="11766" spans="10:10" hidden="1" x14ac:dyDescent="0.25">
      <c r="J11766" s="32" t="str">
        <f t="shared" si="183"/>
        <v/>
      </c>
    </row>
    <row r="11767" spans="10:10" hidden="1" x14ac:dyDescent="0.25">
      <c r="J11767" s="32" t="str">
        <f t="shared" si="183"/>
        <v/>
      </c>
    </row>
    <row r="11768" spans="10:10" hidden="1" x14ac:dyDescent="0.25">
      <c r="J11768" s="32" t="str">
        <f t="shared" si="183"/>
        <v/>
      </c>
    </row>
    <row r="11769" spans="10:10" hidden="1" x14ac:dyDescent="0.25">
      <c r="J11769" s="32" t="str">
        <f t="shared" si="183"/>
        <v/>
      </c>
    </row>
    <row r="11770" spans="10:10" hidden="1" x14ac:dyDescent="0.25">
      <c r="J11770" s="32" t="str">
        <f t="shared" si="183"/>
        <v/>
      </c>
    </row>
    <row r="11771" spans="10:10" hidden="1" x14ac:dyDescent="0.25">
      <c r="J11771" s="32" t="str">
        <f t="shared" si="183"/>
        <v/>
      </c>
    </row>
    <row r="11772" spans="10:10" hidden="1" x14ac:dyDescent="0.25">
      <c r="J11772" s="32" t="str">
        <f t="shared" si="183"/>
        <v/>
      </c>
    </row>
    <row r="11773" spans="10:10" hidden="1" x14ac:dyDescent="0.25">
      <c r="J11773" s="32" t="str">
        <f t="shared" si="183"/>
        <v/>
      </c>
    </row>
    <row r="11774" spans="10:10" hidden="1" x14ac:dyDescent="0.25">
      <c r="J11774" s="32" t="str">
        <f t="shared" si="183"/>
        <v/>
      </c>
    </row>
    <row r="11775" spans="10:10" hidden="1" x14ac:dyDescent="0.25">
      <c r="J11775" s="32" t="str">
        <f t="shared" si="183"/>
        <v/>
      </c>
    </row>
    <row r="11776" spans="10:10" hidden="1" x14ac:dyDescent="0.25">
      <c r="J11776" s="32" t="str">
        <f t="shared" si="183"/>
        <v/>
      </c>
    </row>
    <row r="11777" spans="10:10" hidden="1" x14ac:dyDescent="0.25">
      <c r="J11777" s="32" t="str">
        <f t="shared" si="183"/>
        <v/>
      </c>
    </row>
    <row r="11778" spans="10:10" hidden="1" x14ac:dyDescent="0.25">
      <c r="J11778" s="32" t="str">
        <f t="shared" si="183"/>
        <v/>
      </c>
    </row>
    <row r="11779" spans="10:10" hidden="1" x14ac:dyDescent="0.25">
      <c r="J11779" s="32" t="str">
        <f t="shared" ref="J11779:J11842" si="184">IF(AND(B11779="",OR(E11779&lt;&gt;"",G11779&lt;&gt;"",I11779&lt;&gt;"")),"N° de compte",IF(AND(B11779="",E11779="",G11779="",I11779=""),"",K11779))</f>
        <v/>
      </c>
    </row>
    <row r="11780" spans="10:10" hidden="1" x14ac:dyDescent="0.25">
      <c r="J11780" s="32" t="str">
        <f t="shared" si="184"/>
        <v/>
      </c>
    </row>
    <row r="11781" spans="10:10" hidden="1" x14ac:dyDescent="0.25">
      <c r="J11781" s="32" t="str">
        <f t="shared" si="184"/>
        <v/>
      </c>
    </row>
    <row r="11782" spans="10:10" hidden="1" x14ac:dyDescent="0.25">
      <c r="J11782" s="32" t="str">
        <f t="shared" si="184"/>
        <v/>
      </c>
    </row>
    <row r="11783" spans="10:10" hidden="1" x14ac:dyDescent="0.25">
      <c r="J11783" s="32" t="str">
        <f t="shared" si="184"/>
        <v/>
      </c>
    </row>
    <row r="11784" spans="10:10" hidden="1" x14ac:dyDescent="0.25">
      <c r="J11784" s="32" t="str">
        <f t="shared" si="184"/>
        <v/>
      </c>
    </row>
    <row r="11785" spans="10:10" hidden="1" x14ac:dyDescent="0.25">
      <c r="J11785" s="32" t="str">
        <f t="shared" si="184"/>
        <v/>
      </c>
    </row>
    <row r="11786" spans="10:10" hidden="1" x14ac:dyDescent="0.25">
      <c r="J11786" s="32" t="str">
        <f t="shared" si="184"/>
        <v/>
      </c>
    </row>
    <row r="11787" spans="10:10" hidden="1" x14ac:dyDescent="0.25">
      <c r="J11787" s="32" t="str">
        <f t="shared" si="184"/>
        <v/>
      </c>
    </row>
    <row r="11788" spans="10:10" hidden="1" x14ac:dyDescent="0.25">
      <c r="J11788" s="32" t="str">
        <f t="shared" si="184"/>
        <v/>
      </c>
    </row>
    <row r="11789" spans="10:10" hidden="1" x14ac:dyDescent="0.25">
      <c r="J11789" s="32" t="str">
        <f t="shared" si="184"/>
        <v/>
      </c>
    </row>
    <row r="11790" spans="10:10" hidden="1" x14ac:dyDescent="0.25">
      <c r="J11790" s="32" t="str">
        <f t="shared" si="184"/>
        <v/>
      </c>
    </row>
    <row r="11791" spans="10:10" hidden="1" x14ac:dyDescent="0.25">
      <c r="J11791" s="32" t="str">
        <f t="shared" si="184"/>
        <v/>
      </c>
    </row>
    <row r="11792" spans="10:10" hidden="1" x14ac:dyDescent="0.25">
      <c r="J11792" s="32" t="str">
        <f t="shared" si="184"/>
        <v/>
      </c>
    </row>
    <row r="11793" spans="10:10" hidden="1" x14ac:dyDescent="0.25">
      <c r="J11793" s="32" t="str">
        <f t="shared" si="184"/>
        <v/>
      </c>
    </row>
    <row r="11794" spans="10:10" hidden="1" x14ac:dyDescent="0.25">
      <c r="J11794" s="32" t="str">
        <f t="shared" si="184"/>
        <v/>
      </c>
    </row>
    <row r="11795" spans="10:10" hidden="1" x14ac:dyDescent="0.25">
      <c r="J11795" s="32" t="str">
        <f t="shared" si="184"/>
        <v/>
      </c>
    </row>
    <row r="11796" spans="10:10" hidden="1" x14ac:dyDescent="0.25">
      <c r="J11796" s="32" t="str">
        <f t="shared" si="184"/>
        <v/>
      </c>
    </row>
    <row r="11797" spans="10:10" hidden="1" x14ac:dyDescent="0.25">
      <c r="J11797" s="32" t="str">
        <f t="shared" si="184"/>
        <v/>
      </c>
    </row>
    <row r="11798" spans="10:10" hidden="1" x14ac:dyDescent="0.25">
      <c r="J11798" s="32" t="str">
        <f t="shared" si="184"/>
        <v/>
      </c>
    </row>
    <row r="11799" spans="10:10" hidden="1" x14ac:dyDescent="0.25">
      <c r="J11799" s="32" t="str">
        <f t="shared" si="184"/>
        <v/>
      </c>
    </row>
    <row r="11800" spans="10:10" hidden="1" x14ac:dyDescent="0.25">
      <c r="J11800" s="32" t="str">
        <f t="shared" si="184"/>
        <v/>
      </c>
    </row>
    <row r="11801" spans="10:10" hidden="1" x14ac:dyDescent="0.25">
      <c r="J11801" s="32" t="str">
        <f t="shared" si="184"/>
        <v/>
      </c>
    </row>
    <row r="11802" spans="10:10" hidden="1" x14ac:dyDescent="0.25">
      <c r="J11802" s="32" t="str">
        <f t="shared" si="184"/>
        <v/>
      </c>
    </row>
    <row r="11803" spans="10:10" hidden="1" x14ac:dyDescent="0.25">
      <c r="J11803" s="32" t="str">
        <f t="shared" si="184"/>
        <v/>
      </c>
    </row>
    <row r="11804" spans="10:10" hidden="1" x14ac:dyDescent="0.25">
      <c r="J11804" s="32" t="str">
        <f t="shared" si="184"/>
        <v/>
      </c>
    </row>
    <row r="11805" spans="10:10" hidden="1" x14ac:dyDescent="0.25">
      <c r="J11805" s="32" t="str">
        <f t="shared" si="184"/>
        <v/>
      </c>
    </row>
    <row r="11806" spans="10:10" hidden="1" x14ac:dyDescent="0.25">
      <c r="J11806" s="32" t="str">
        <f t="shared" si="184"/>
        <v/>
      </c>
    </row>
    <row r="11807" spans="10:10" hidden="1" x14ac:dyDescent="0.25">
      <c r="J11807" s="32" t="str">
        <f t="shared" si="184"/>
        <v/>
      </c>
    </row>
    <row r="11808" spans="10:10" hidden="1" x14ac:dyDescent="0.25">
      <c r="J11808" s="32" t="str">
        <f t="shared" si="184"/>
        <v/>
      </c>
    </row>
    <row r="11809" spans="10:10" hidden="1" x14ac:dyDescent="0.25">
      <c r="J11809" s="32" t="str">
        <f t="shared" si="184"/>
        <v/>
      </c>
    </row>
    <row r="11810" spans="10:10" hidden="1" x14ac:dyDescent="0.25">
      <c r="J11810" s="32" t="str">
        <f t="shared" si="184"/>
        <v/>
      </c>
    </row>
    <row r="11811" spans="10:10" hidden="1" x14ac:dyDescent="0.25">
      <c r="J11811" s="32" t="str">
        <f t="shared" si="184"/>
        <v/>
      </c>
    </row>
    <row r="11812" spans="10:10" hidden="1" x14ac:dyDescent="0.25">
      <c r="J11812" s="32" t="str">
        <f t="shared" si="184"/>
        <v/>
      </c>
    </row>
    <row r="11813" spans="10:10" hidden="1" x14ac:dyDescent="0.25">
      <c r="J11813" s="32" t="str">
        <f t="shared" si="184"/>
        <v/>
      </c>
    </row>
    <row r="11814" spans="10:10" hidden="1" x14ac:dyDescent="0.25">
      <c r="J11814" s="32" t="str">
        <f t="shared" si="184"/>
        <v/>
      </c>
    </row>
    <row r="11815" spans="10:10" hidden="1" x14ac:dyDescent="0.25">
      <c r="J11815" s="32" t="str">
        <f t="shared" si="184"/>
        <v/>
      </c>
    </row>
    <row r="11816" spans="10:10" hidden="1" x14ac:dyDescent="0.25">
      <c r="J11816" s="32" t="str">
        <f t="shared" si="184"/>
        <v/>
      </c>
    </row>
    <row r="11817" spans="10:10" hidden="1" x14ac:dyDescent="0.25">
      <c r="J11817" s="32" t="str">
        <f t="shared" si="184"/>
        <v/>
      </c>
    </row>
    <row r="11818" spans="10:10" hidden="1" x14ac:dyDescent="0.25">
      <c r="J11818" s="32" t="str">
        <f t="shared" si="184"/>
        <v/>
      </c>
    </row>
    <row r="11819" spans="10:10" hidden="1" x14ac:dyDescent="0.25">
      <c r="J11819" s="32" t="str">
        <f t="shared" si="184"/>
        <v/>
      </c>
    </row>
    <row r="11820" spans="10:10" hidden="1" x14ac:dyDescent="0.25">
      <c r="J11820" s="32" t="str">
        <f t="shared" si="184"/>
        <v/>
      </c>
    </row>
    <row r="11821" spans="10:10" hidden="1" x14ac:dyDescent="0.25">
      <c r="J11821" s="32" t="str">
        <f t="shared" si="184"/>
        <v/>
      </c>
    </row>
    <row r="11822" spans="10:10" hidden="1" x14ac:dyDescent="0.25">
      <c r="J11822" s="32" t="str">
        <f t="shared" si="184"/>
        <v/>
      </c>
    </row>
    <row r="11823" spans="10:10" hidden="1" x14ac:dyDescent="0.25">
      <c r="J11823" s="32" t="str">
        <f t="shared" si="184"/>
        <v/>
      </c>
    </row>
    <row r="11824" spans="10:10" hidden="1" x14ac:dyDescent="0.25">
      <c r="J11824" s="32" t="str">
        <f t="shared" si="184"/>
        <v/>
      </c>
    </row>
    <row r="11825" spans="10:10" hidden="1" x14ac:dyDescent="0.25">
      <c r="J11825" s="32" t="str">
        <f t="shared" si="184"/>
        <v/>
      </c>
    </row>
    <row r="11826" spans="10:10" hidden="1" x14ac:dyDescent="0.25">
      <c r="J11826" s="32" t="str">
        <f t="shared" si="184"/>
        <v/>
      </c>
    </row>
    <row r="11827" spans="10:10" hidden="1" x14ac:dyDescent="0.25">
      <c r="J11827" s="32" t="str">
        <f t="shared" si="184"/>
        <v/>
      </c>
    </row>
    <row r="11828" spans="10:10" hidden="1" x14ac:dyDescent="0.25">
      <c r="J11828" s="32" t="str">
        <f t="shared" si="184"/>
        <v/>
      </c>
    </row>
    <row r="11829" spans="10:10" hidden="1" x14ac:dyDescent="0.25">
      <c r="J11829" s="32" t="str">
        <f t="shared" si="184"/>
        <v/>
      </c>
    </row>
    <row r="11830" spans="10:10" hidden="1" x14ac:dyDescent="0.25">
      <c r="J11830" s="32" t="str">
        <f t="shared" si="184"/>
        <v/>
      </c>
    </row>
    <row r="11831" spans="10:10" hidden="1" x14ac:dyDescent="0.25">
      <c r="J11831" s="32" t="str">
        <f t="shared" si="184"/>
        <v/>
      </c>
    </row>
    <row r="11832" spans="10:10" hidden="1" x14ac:dyDescent="0.25">
      <c r="J11832" s="32" t="str">
        <f t="shared" si="184"/>
        <v/>
      </c>
    </row>
    <row r="11833" spans="10:10" hidden="1" x14ac:dyDescent="0.25">
      <c r="J11833" s="32" t="str">
        <f t="shared" si="184"/>
        <v/>
      </c>
    </row>
    <row r="11834" spans="10:10" hidden="1" x14ac:dyDescent="0.25">
      <c r="J11834" s="32" t="str">
        <f t="shared" si="184"/>
        <v/>
      </c>
    </row>
    <row r="11835" spans="10:10" hidden="1" x14ac:dyDescent="0.25">
      <c r="J11835" s="32" t="str">
        <f t="shared" si="184"/>
        <v/>
      </c>
    </row>
    <row r="11836" spans="10:10" hidden="1" x14ac:dyDescent="0.25">
      <c r="J11836" s="32" t="str">
        <f t="shared" si="184"/>
        <v/>
      </c>
    </row>
    <row r="11837" spans="10:10" hidden="1" x14ac:dyDescent="0.25">
      <c r="J11837" s="32" t="str">
        <f t="shared" si="184"/>
        <v/>
      </c>
    </row>
    <row r="11838" spans="10:10" hidden="1" x14ac:dyDescent="0.25">
      <c r="J11838" s="32" t="str">
        <f t="shared" si="184"/>
        <v/>
      </c>
    </row>
    <row r="11839" spans="10:10" hidden="1" x14ac:dyDescent="0.25">
      <c r="J11839" s="32" t="str">
        <f t="shared" si="184"/>
        <v/>
      </c>
    </row>
    <row r="11840" spans="10:10" hidden="1" x14ac:dyDescent="0.25">
      <c r="J11840" s="32" t="str">
        <f t="shared" si="184"/>
        <v/>
      </c>
    </row>
    <row r="11841" spans="10:10" hidden="1" x14ac:dyDescent="0.25">
      <c r="J11841" s="32" t="str">
        <f t="shared" si="184"/>
        <v/>
      </c>
    </row>
    <row r="11842" spans="10:10" hidden="1" x14ac:dyDescent="0.25">
      <c r="J11842" s="32" t="str">
        <f t="shared" si="184"/>
        <v/>
      </c>
    </row>
    <row r="11843" spans="10:10" hidden="1" x14ac:dyDescent="0.25">
      <c r="J11843" s="32" t="str">
        <f t="shared" ref="J11843:J11906" si="185">IF(AND(B11843="",OR(E11843&lt;&gt;"",G11843&lt;&gt;"",I11843&lt;&gt;"")),"N° de compte",IF(AND(B11843="",E11843="",G11843="",I11843=""),"",K11843))</f>
        <v/>
      </c>
    </row>
    <row r="11844" spans="10:10" hidden="1" x14ac:dyDescent="0.25">
      <c r="J11844" s="32" t="str">
        <f t="shared" si="185"/>
        <v/>
      </c>
    </row>
    <row r="11845" spans="10:10" hidden="1" x14ac:dyDescent="0.25">
      <c r="J11845" s="32" t="str">
        <f t="shared" si="185"/>
        <v/>
      </c>
    </row>
    <row r="11846" spans="10:10" hidden="1" x14ac:dyDescent="0.25">
      <c r="J11846" s="32" t="str">
        <f t="shared" si="185"/>
        <v/>
      </c>
    </row>
    <row r="11847" spans="10:10" hidden="1" x14ac:dyDescent="0.25">
      <c r="J11847" s="32" t="str">
        <f t="shared" si="185"/>
        <v/>
      </c>
    </row>
    <row r="11848" spans="10:10" hidden="1" x14ac:dyDescent="0.25">
      <c r="J11848" s="32" t="str">
        <f t="shared" si="185"/>
        <v/>
      </c>
    </row>
    <row r="11849" spans="10:10" hidden="1" x14ac:dyDescent="0.25">
      <c r="J11849" s="32" t="str">
        <f t="shared" si="185"/>
        <v/>
      </c>
    </row>
    <row r="11850" spans="10:10" hidden="1" x14ac:dyDescent="0.25">
      <c r="J11850" s="32" t="str">
        <f t="shared" si="185"/>
        <v/>
      </c>
    </row>
    <row r="11851" spans="10:10" hidden="1" x14ac:dyDescent="0.25">
      <c r="J11851" s="32" t="str">
        <f t="shared" si="185"/>
        <v/>
      </c>
    </row>
    <row r="11852" spans="10:10" hidden="1" x14ac:dyDescent="0.25">
      <c r="J11852" s="32" t="str">
        <f t="shared" si="185"/>
        <v/>
      </c>
    </row>
    <row r="11853" spans="10:10" hidden="1" x14ac:dyDescent="0.25">
      <c r="J11853" s="32" t="str">
        <f t="shared" si="185"/>
        <v/>
      </c>
    </row>
    <row r="11854" spans="10:10" hidden="1" x14ac:dyDescent="0.25">
      <c r="J11854" s="32" t="str">
        <f t="shared" si="185"/>
        <v/>
      </c>
    </row>
    <row r="11855" spans="10:10" hidden="1" x14ac:dyDescent="0.25">
      <c r="J11855" s="32" t="str">
        <f t="shared" si="185"/>
        <v/>
      </c>
    </row>
    <row r="11856" spans="10:10" hidden="1" x14ac:dyDescent="0.25">
      <c r="J11856" s="32" t="str">
        <f t="shared" si="185"/>
        <v/>
      </c>
    </row>
    <row r="11857" spans="10:10" hidden="1" x14ac:dyDescent="0.25">
      <c r="J11857" s="32" t="str">
        <f t="shared" si="185"/>
        <v/>
      </c>
    </row>
    <row r="11858" spans="10:10" hidden="1" x14ac:dyDescent="0.25">
      <c r="J11858" s="32" t="str">
        <f t="shared" si="185"/>
        <v/>
      </c>
    </row>
    <row r="11859" spans="10:10" hidden="1" x14ac:dyDescent="0.25">
      <c r="J11859" s="32" t="str">
        <f t="shared" si="185"/>
        <v/>
      </c>
    </row>
    <row r="11860" spans="10:10" hidden="1" x14ac:dyDescent="0.25">
      <c r="J11860" s="32" t="str">
        <f t="shared" si="185"/>
        <v/>
      </c>
    </row>
    <row r="11861" spans="10:10" hidden="1" x14ac:dyDescent="0.25">
      <c r="J11861" s="32" t="str">
        <f t="shared" si="185"/>
        <v/>
      </c>
    </row>
    <row r="11862" spans="10:10" hidden="1" x14ac:dyDescent="0.25">
      <c r="J11862" s="32" t="str">
        <f t="shared" si="185"/>
        <v/>
      </c>
    </row>
    <row r="11863" spans="10:10" hidden="1" x14ac:dyDescent="0.25">
      <c r="J11863" s="32" t="str">
        <f t="shared" si="185"/>
        <v/>
      </c>
    </row>
    <row r="11864" spans="10:10" hidden="1" x14ac:dyDescent="0.25">
      <c r="J11864" s="32" t="str">
        <f t="shared" si="185"/>
        <v/>
      </c>
    </row>
    <row r="11865" spans="10:10" hidden="1" x14ac:dyDescent="0.25">
      <c r="J11865" s="32" t="str">
        <f t="shared" si="185"/>
        <v/>
      </c>
    </row>
    <row r="11866" spans="10:10" hidden="1" x14ac:dyDescent="0.25">
      <c r="J11866" s="32" t="str">
        <f t="shared" si="185"/>
        <v/>
      </c>
    </row>
    <row r="11867" spans="10:10" hidden="1" x14ac:dyDescent="0.25">
      <c r="J11867" s="32" t="str">
        <f t="shared" si="185"/>
        <v/>
      </c>
    </row>
    <row r="11868" spans="10:10" hidden="1" x14ac:dyDescent="0.25">
      <c r="J11868" s="32" t="str">
        <f t="shared" si="185"/>
        <v/>
      </c>
    </row>
    <row r="11869" spans="10:10" hidden="1" x14ac:dyDescent="0.25">
      <c r="J11869" s="32" t="str">
        <f t="shared" si="185"/>
        <v/>
      </c>
    </row>
    <row r="11870" spans="10:10" hidden="1" x14ac:dyDescent="0.25">
      <c r="J11870" s="32" t="str">
        <f t="shared" si="185"/>
        <v/>
      </c>
    </row>
    <row r="11871" spans="10:10" hidden="1" x14ac:dyDescent="0.25">
      <c r="J11871" s="32" t="str">
        <f t="shared" si="185"/>
        <v/>
      </c>
    </row>
    <row r="11872" spans="10:10" hidden="1" x14ac:dyDescent="0.25">
      <c r="J11872" s="32" t="str">
        <f t="shared" si="185"/>
        <v/>
      </c>
    </row>
    <row r="11873" spans="10:10" hidden="1" x14ac:dyDescent="0.25">
      <c r="J11873" s="32" t="str">
        <f t="shared" si="185"/>
        <v/>
      </c>
    </row>
    <row r="11874" spans="10:10" hidden="1" x14ac:dyDescent="0.25">
      <c r="J11874" s="32" t="str">
        <f t="shared" si="185"/>
        <v/>
      </c>
    </row>
    <row r="11875" spans="10:10" hidden="1" x14ac:dyDescent="0.25">
      <c r="J11875" s="32" t="str">
        <f t="shared" si="185"/>
        <v/>
      </c>
    </row>
    <row r="11876" spans="10:10" hidden="1" x14ac:dyDescent="0.25">
      <c r="J11876" s="32" t="str">
        <f t="shared" si="185"/>
        <v/>
      </c>
    </row>
    <row r="11877" spans="10:10" hidden="1" x14ac:dyDescent="0.25">
      <c r="J11877" s="32" t="str">
        <f t="shared" si="185"/>
        <v/>
      </c>
    </row>
    <row r="11878" spans="10:10" hidden="1" x14ac:dyDescent="0.25">
      <c r="J11878" s="32" t="str">
        <f t="shared" si="185"/>
        <v/>
      </c>
    </row>
    <row r="11879" spans="10:10" hidden="1" x14ac:dyDescent="0.25">
      <c r="J11879" s="32" t="str">
        <f t="shared" si="185"/>
        <v/>
      </c>
    </row>
    <row r="11880" spans="10:10" hidden="1" x14ac:dyDescent="0.25">
      <c r="J11880" s="32" t="str">
        <f t="shared" si="185"/>
        <v/>
      </c>
    </row>
    <row r="11881" spans="10:10" hidden="1" x14ac:dyDescent="0.25">
      <c r="J11881" s="32" t="str">
        <f t="shared" si="185"/>
        <v/>
      </c>
    </row>
    <row r="11882" spans="10:10" hidden="1" x14ac:dyDescent="0.25">
      <c r="J11882" s="32" t="str">
        <f t="shared" si="185"/>
        <v/>
      </c>
    </row>
    <row r="11883" spans="10:10" hidden="1" x14ac:dyDescent="0.25">
      <c r="J11883" s="32" t="str">
        <f t="shared" si="185"/>
        <v/>
      </c>
    </row>
    <row r="11884" spans="10:10" hidden="1" x14ac:dyDescent="0.25">
      <c r="J11884" s="32" t="str">
        <f t="shared" si="185"/>
        <v/>
      </c>
    </row>
    <row r="11885" spans="10:10" hidden="1" x14ac:dyDescent="0.25">
      <c r="J11885" s="32" t="str">
        <f t="shared" si="185"/>
        <v/>
      </c>
    </row>
    <row r="11886" spans="10:10" hidden="1" x14ac:dyDescent="0.25">
      <c r="J11886" s="32" t="str">
        <f t="shared" si="185"/>
        <v/>
      </c>
    </row>
    <row r="11887" spans="10:10" hidden="1" x14ac:dyDescent="0.25">
      <c r="J11887" s="32" t="str">
        <f t="shared" si="185"/>
        <v/>
      </c>
    </row>
    <row r="11888" spans="10:10" hidden="1" x14ac:dyDescent="0.25">
      <c r="J11888" s="32" t="str">
        <f t="shared" si="185"/>
        <v/>
      </c>
    </row>
    <row r="11889" spans="10:10" hidden="1" x14ac:dyDescent="0.25">
      <c r="J11889" s="32" t="str">
        <f t="shared" si="185"/>
        <v/>
      </c>
    </row>
    <row r="11890" spans="10:10" hidden="1" x14ac:dyDescent="0.25">
      <c r="J11890" s="32" t="str">
        <f t="shared" si="185"/>
        <v/>
      </c>
    </row>
    <row r="11891" spans="10:10" hidden="1" x14ac:dyDescent="0.25">
      <c r="J11891" s="32" t="str">
        <f t="shared" si="185"/>
        <v/>
      </c>
    </row>
    <row r="11892" spans="10:10" hidden="1" x14ac:dyDescent="0.25">
      <c r="J11892" s="32" t="str">
        <f t="shared" si="185"/>
        <v/>
      </c>
    </row>
    <row r="11893" spans="10:10" hidden="1" x14ac:dyDescent="0.25">
      <c r="J11893" s="32" t="str">
        <f t="shared" si="185"/>
        <v/>
      </c>
    </row>
    <row r="11894" spans="10:10" hidden="1" x14ac:dyDescent="0.25">
      <c r="J11894" s="32" t="str">
        <f t="shared" si="185"/>
        <v/>
      </c>
    </row>
    <row r="11895" spans="10:10" hidden="1" x14ac:dyDescent="0.25">
      <c r="J11895" s="32" t="str">
        <f t="shared" si="185"/>
        <v/>
      </c>
    </row>
    <row r="11896" spans="10:10" hidden="1" x14ac:dyDescent="0.25">
      <c r="J11896" s="32" t="str">
        <f t="shared" si="185"/>
        <v/>
      </c>
    </row>
    <row r="11897" spans="10:10" hidden="1" x14ac:dyDescent="0.25">
      <c r="J11897" s="32" t="str">
        <f t="shared" si="185"/>
        <v/>
      </c>
    </row>
    <row r="11898" spans="10:10" hidden="1" x14ac:dyDescent="0.25">
      <c r="J11898" s="32" t="str">
        <f t="shared" si="185"/>
        <v/>
      </c>
    </row>
    <row r="11899" spans="10:10" hidden="1" x14ac:dyDescent="0.25">
      <c r="J11899" s="32" t="str">
        <f t="shared" si="185"/>
        <v/>
      </c>
    </row>
    <row r="11900" spans="10:10" hidden="1" x14ac:dyDescent="0.25">
      <c r="J11900" s="32" t="str">
        <f t="shared" si="185"/>
        <v/>
      </c>
    </row>
    <row r="11901" spans="10:10" hidden="1" x14ac:dyDescent="0.25">
      <c r="J11901" s="32" t="str">
        <f t="shared" si="185"/>
        <v/>
      </c>
    </row>
    <row r="11902" spans="10:10" hidden="1" x14ac:dyDescent="0.25">
      <c r="J11902" s="32" t="str">
        <f t="shared" si="185"/>
        <v/>
      </c>
    </row>
    <row r="11903" spans="10:10" hidden="1" x14ac:dyDescent="0.25">
      <c r="J11903" s="32" t="str">
        <f t="shared" si="185"/>
        <v/>
      </c>
    </row>
    <row r="11904" spans="10:10" hidden="1" x14ac:dyDescent="0.25">
      <c r="J11904" s="32" t="str">
        <f t="shared" si="185"/>
        <v/>
      </c>
    </row>
    <row r="11905" spans="10:10" hidden="1" x14ac:dyDescent="0.25">
      <c r="J11905" s="32" t="str">
        <f t="shared" si="185"/>
        <v/>
      </c>
    </row>
    <row r="11906" spans="10:10" hidden="1" x14ac:dyDescent="0.25">
      <c r="J11906" s="32" t="str">
        <f t="shared" si="185"/>
        <v/>
      </c>
    </row>
    <row r="11907" spans="10:10" hidden="1" x14ac:dyDescent="0.25">
      <c r="J11907" s="32" t="str">
        <f t="shared" ref="J11907:J11970" si="186">IF(AND(B11907="",OR(E11907&lt;&gt;"",G11907&lt;&gt;"",I11907&lt;&gt;"")),"N° de compte",IF(AND(B11907="",E11907="",G11907="",I11907=""),"",K11907))</f>
        <v/>
      </c>
    </row>
    <row r="11908" spans="10:10" hidden="1" x14ac:dyDescent="0.25">
      <c r="J11908" s="32" t="str">
        <f t="shared" si="186"/>
        <v/>
      </c>
    </row>
    <row r="11909" spans="10:10" hidden="1" x14ac:dyDescent="0.25">
      <c r="J11909" s="32" t="str">
        <f t="shared" si="186"/>
        <v/>
      </c>
    </row>
    <row r="11910" spans="10:10" hidden="1" x14ac:dyDescent="0.25">
      <c r="J11910" s="32" t="str">
        <f t="shared" si="186"/>
        <v/>
      </c>
    </row>
    <row r="11911" spans="10:10" hidden="1" x14ac:dyDescent="0.25">
      <c r="J11911" s="32" t="str">
        <f t="shared" si="186"/>
        <v/>
      </c>
    </row>
    <row r="11912" spans="10:10" hidden="1" x14ac:dyDescent="0.25">
      <c r="J11912" s="32" t="str">
        <f t="shared" si="186"/>
        <v/>
      </c>
    </row>
    <row r="11913" spans="10:10" hidden="1" x14ac:dyDescent="0.25">
      <c r="J11913" s="32" t="str">
        <f t="shared" si="186"/>
        <v/>
      </c>
    </row>
    <row r="11914" spans="10:10" hidden="1" x14ac:dyDescent="0.25">
      <c r="J11914" s="32" t="str">
        <f t="shared" si="186"/>
        <v/>
      </c>
    </row>
    <row r="11915" spans="10:10" hidden="1" x14ac:dyDescent="0.25">
      <c r="J11915" s="32" t="str">
        <f t="shared" si="186"/>
        <v/>
      </c>
    </row>
    <row r="11916" spans="10:10" hidden="1" x14ac:dyDescent="0.25">
      <c r="J11916" s="32" t="str">
        <f t="shared" si="186"/>
        <v/>
      </c>
    </row>
    <row r="11917" spans="10:10" hidden="1" x14ac:dyDescent="0.25">
      <c r="J11917" s="32" t="str">
        <f t="shared" si="186"/>
        <v/>
      </c>
    </row>
    <row r="11918" spans="10:10" hidden="1" x14ac:dyDescent="0.25">
      <c r="J11918" s="32" t="str">
        <f t="shared" si="186"/>
        <v/>
      </c>
    </row>
    <row r="11919" spans="10:10" hidden="1" x14ac:dyDescent="0.25">
      <c r="J11919" s="32" t="str">
        <f t="shared" si="186"/>
        <v/>
      </c>
    </row>
    <row r="11920" spans="10:10" hidden="1" x14ac:dyDescent="0.25">
      <c r="J11920" s="32" t="str">
        <f t="shared" si="186"/>
        <v/>
      </c>
    </row>
    <row r="11921" spans="10:10" hidden="1" x14ac:dyDescent="0.25">
      <c r="J11921" s="32" t="str">
        <f t="shared" si="186"/>
        <v/>
      </c>
    </row>
    <row r="11922" spans="10:10" hidden="1" x14ac:dyDescent="0.25">
      <c r="J11922" s="32" t="str">
        <f t="shared" si="186"/>
        <v/>
      </c>
    </row>
    <row r="11923" spans="10:10" hidden="1" x14ac:dyDescent="0.25">
      <c r="J11923" s="32" t="str">
        <f t="shared" si="186"/>
        <v/>
      </c>
    </row>
    <row r="11924" spans="10:10" hidden="1" x14ac:dyDescent="0.25">
      <c r="J11924" s="32" t="str">
        <f t="shared" si="186"/>
        <v/>
      </c>
    </row>
    <row r="11925" spans="10:10" hidden="1" x14ac:dyDescent="0.25">
      <c r="J11925" s="32" t="str">
        <f t="shared" si="186"/>
        <v/>
      </c>
    </row>
    <row r="11926" spans="10:10" hidden="1" x14ac:dyDescent="0.25">
      <c r="J11926" s="32" t="str">
        <f t="shared" si="186"/>
        <v/>
      </c>
    </row>
    <row r="11927" spans="10:10" hidden="1" x14ac:dyDescent="0.25">
      <c r="J11927" s="32" t="str">
        <f t="shared" si="186"/>
        <v/>
      </c>
    </row>
    <row r="11928" spans="10:10" hidden="1" x14ac:dyDescent="0.25">
      <c r="J11928" s="32" t="str">
        <f t="shared" si="186"/>
        <v/>
      </c>
    </row>
    <row r="11929" spans="10:10" hidden="1" x14ac:dyDescent="0.25">
      <c r="J11929" s="32" t="str">
        <f t="shared" si="186"/>
        <v/>
      </c>
    </row>
    <row r="11930" spans="10:10" hidden="1" x14ac:dyDescent="0.25">
      <c r="J11930" s="32" t="str">
        <f t="shared" si="186"/>
        <v/>
      </c>
    </row>
    <row r="11931" spans="10:10" hidden="1" x14ac:dyDescent="0.25">
      <c r="J11931" s="32" t="str">
        <f t="shared" si="186"/>
        <v/>
      </c>
    </row>
    <row r="11932" spans="10:10" hidden="1" x14ac:dyDescent="0.25">
      <c r="J11932" s="32" t="str">
        <f t="shared" si="186"/>
        <v/>
      </c>
    </row>
    <row r="11933" spans="10:10" hidden="1" x14ac:dyDescent="0.25">
      <c r="J11933" s="32" t="str">
        <f t="shared" si="186"/>
        <v/>
      </c>
    </row>
    <row r="11934" spans="10:10" hidden="1" x14ac:dyDescent="0.25">
      <c r="J11934" s="32" t="str">
        <f t="shared" si="186"/>
        <v/>
      </c>
    </row>
    <row r="11935" spans="10:10" hidden="1" x14ac:dyDescent="0.25">
      <c r="J11935" s="32" t="str">
        <f t="shared" si="186"/>
        <v/>
      </c>
    </row>
    <row r="11936" spans="10:10" hidden="1" x14ac:dyDescent="0.25">
      <c r="J11936" s="32" t="str">
        <f t="shared" si="186"/>
        <v/>
      </c>
    </row>
    <row r="11937" spans="10:10" hidden="1" x14ac:dyDescent="0.25">
      <c r="J11937" s="32" t="str">
        <f t="shared" si="186"/>
        <v/>
      </c>
    </row>
    <row r="11938" spans="10:10" hidden="1" x14ac:dyDescent="0.25">
      <c r="J11938" s="32" t="str">
        <f t="shared" si="186"/>
        <v/>
      </c>
    </row>
    <row r="11939" spans="10:10" hidden="1" x14ac:dyDescent="0.25">
      <c r="J11939" s="32" t="str">
        <f t="shared" si="186"/>
        <v/>
      </c>
    </row>
    <row r="11940" spans="10:10" hidden="1" x14ac:dyDescent="0.25">
      <c r="J11940" s="32" t="str">
        <f t="shared" si="186"/>
        <v/>
      </c>
    </row>
    <row r="11941" spans="10:10" hidden="1" x14ac:dyDescent="0.25">
      <c r="J11941" s="32" t="str">
        <f t="shared" si="186"/>
        <v/>
      </c>
    </row>
    <row r="11942" spans="10:10" hidden="1" x14ac:dyDescent="0.25">
      <c r="J11942" s="32" t="str">
        <f t="shared" si="186"/>
        <v/>
      </c>
    </row>
    <row r="11943" spans="10:10" hidden="1" x14ac:dyDescent="0.25">
      <c r="J11943" s="32" t="str">
        <f t="shared" si="186"/>
        <v/>
      </c>
    </row>
    <row r="11944" spans="10:10" hidden="1" x14ac:dyDescent="0.25">
      <c r="J11944" s="32" t="str">
        <f t="shared" si="186"/>
        <v/>
      </c>
    </row>
    <row r="11945" spans="10:10" hidden="1" x14ac:dyDescent="0.25">
      <c r="J11945" s="32" t="str">
        <f t="shared" si="186"/>
        <v/>
      </c>
    </row>
    <row r="11946" spans="10:10" hidden="1" x14ac:dyDescent="0.25">
      <c r="J11946" s="32" t="str">
        <f t="shared" si="186"/>
        <v/>
      </c>
    </row>
    <row r="11947" spans="10:10" hidden="1" x14ac:dyDescent="0.25">
      <c r="J11947" s="32" t="str">
        <f t="shared" si="186"/>
        <v/>
      </c>
    </row>
    <row r="11948" spans="10:10" hidden="1" x14ac:dyDescent="0.25">
      <c r="J11948" s="32" t="str">
        <f t="shared" si="186"/>
        <v/>
      </c>
    </row>
    <row r="11949" spans="10:10" hidden="1" x14ac:dyDescent="0.25">
      <c r="J11949" s="32" t="str">
        <f t="shared" si="186"/>
        <v/>
      </c>
    </row>
    <row r="11950" spans="10:10" hidden="1" x14ac:dyDescent="0.25">
      <c r="J11950" s="32" t="str">
        <f t="shared" si="186"/>
        <v/>
      </c>
    </row>
    <row r="11951" spans="10:10" hidden="1" x14ac:dyDescent="0.25">
      <c r="J11951" s="32" t="str">
        <f t="shared" si="186"/>
        <v/>
      </c>
    </row>
    <row r="11952" spans="10:10" hidden="1" x14ac:dyDescent="0.25">
      <c r="J11952" s="32" t="str">
        <f t="shared" si="186"/>
        <v/>
      </c>
    </row>
    <row r="11953" spans="10:10" hidden="1" x14ac:dyDescent="0.25">
      <c r="J11953" s="32" t="str">
        <f t="shared" si="186"/>
        <v/>
      </c>
    </row>
    <row r="11954" spans="10:10" hidden="1" x14ac:dyDescent="0.25">
      <c r="J11954" s="32" t="str">
        <f t="shared" si="186"/>
        <v/>
      </c>
    </row>
    <row r="11955" spans="10:10" hidden="1" x14ac:dyDescent="0.25">
      <c r="J11955" s="32" t="str">
        <f t="shared" si="186"/>
        <v/>
      </c>
    </row>
    <row r="11956" spans="10:10" hidden="1" x14ac:dyDescent="0.25">
      <c r="J11956" s="32" t="str">
        <f t="shared" si="186"/>
        <v/>
      </c>
    </row>
    <row r="11957" spans="10:10" hidden="1" x14ac:dyDescent="0.25">
      <c r="J11957" s="32" t="str">
        <f t="shared" si="186"/>
        <v/>
      </c>
    </row>
    <row r="11958" spans="10:10" hidden="1" x14ac:dyDescent="0.25">
      <c r="J11958" s="32" t="str">
        <f t="shared" si="186"/>
        <v/>
      </c>
    </row>
    <row r="11959" spans="10:10" hidden="1" x14ac:dyDescent="0.25">
      <c r="J11959" s="32" t="str">
        <f t="shared" si="186"/>
        <v/>
      </c>
    </row>
    <row r="11960" spans="10:10" hidden="1" x14ac:dyDescent="0.25">
      <c r="J11960" s="32" t="str">
        <f t="shared" si="186"/>
        <v/>
      </c>
    </row>
    <row r="11961" spans="10:10" hidden="1" x14ac:dyDescent="0.25">
      <c r="J11961" s="32" t="str">
        <f t="shared" si="186"/>
        <v/>
      </c>
    </row>
    <row r="11962" spans="10:10" hidden="1" x14ac:dyDescent="0.25">
      <c r="J11962" s="32" t="str">
        <f t="shared" si="186"/>
        <v/>
      </c>
    </row>
    <row r="11963" spans="10:10" hidden="1" x14ac:dyDescent="0.25">
      <c r="J11963" s="32" t="str">
        <f t="shared" si="186"/>
        <v/>
      </c>
    </row>
    <row r="11964" spans="10:10" hidden="1" x14ac:dyDescent="0.25">
      <c r="J11964" s="32" t="str">
        <f t="shared" si="186"/>
        <v/>
      </c>
    </row>
    <row r="11965" spans="10:10" hidden="1" x14ac:dyDescent="0.25">
      <c r="J11965" s="32" t="str">
        <f t="shared" si="186"/>
        <v/>
      </c>
    </row>
    <row r="11966" spans="10:10" hidden="1" x14ac:dyDescent="0.25">
      <c r="J11966" s="32" t="str">
        <f t="shared" si="186"/>
        <v/>
      </c>
    </row>
    <row r="11967" spans="10:10" hidden="1" x14ac:dyDescent="0.25">
      <c r="J11967" s="32" t="str">
        <f t="shared" si="186"/>
        <v/>
      </c>
    </row>
    <row r="11968" spans="10:10" hidden="1" x14ac:dyDescent="0.25">
      <c r="J11968" s="32" t="str">
        <f t="shared" si="186"/>
        <v/>
      </c>
    </row>
    <row r="11969" spans="10:10" hidden="1" x14ac:dyDescent="0.25">
      <c r="J11969" s="32" t="str">
        <f t="shared" si="186"/>
        <v/>
      </c>
    </row>
    <row r="11970" spans="10:10" hidden="1" x14ac:dyDescent="0.25">
      <c r="J11970" s="32" t="str">
        <f t="shared" si="186"/>
        <v/>
      </c>
    </row>
    <row r="11971" spans="10:10" hidden="1" x14ac:dyDescent="0.25">
      <c r="J11971" s="32" t="str">
        <f t="shared" ref="J11971:J12034" si="187">IF(AND(B11971="",OR(E11971&lt;&gt;"",G11971&lt;&gt;"",I11971&lt;&gt;"")),"N° de compte",IF(AND(B11971="",E11971="",G11971="",I11971=""),"",K11971))</f>
        <v/>
      </c>
    </row>
    <row r="11972" spans="10:10" hidden="1" x14ac:dyDescent="0.25">
      <c r="J11972" s="32" t="str">
        <f t="shared" si="187"/>
        <v/>
      </c>
    </row>
    <row r="11973" spans="10:10" hidden="1" x14ac:dyDescent="0.25">
      <c r="J11973" s="32" t="str">
        <f t="shared" si="187"/>
        <v/>
      </c>
    </row>
    <row r="11974" spans="10:10" hidden="1" x14ac:dyDescent="0.25">
      <c r="J11974" s="32" t="str">
        <f t="shared" si="187"/>
        <v/>
      </c>
    </row>
    <row r="11975" spans="10:10" hidden="1" x14ac:dyDescent="0.25">
      <c r="J11975" s="32" t="str">
        <f t="shared" si="187"/>
        <v/>
      </c>
    </row>
    <row r="11976" spans="10:10" hidden="1" x14ac:dyDescent="0.25">
      <c r="J11976" s="32" t="str">
        <f t="shared" si="187"/>
        <v/>
      </c>
    </row>
    <row r="11977" spans="10:10" hidden="1" x14ac:dyDescent="0.25">
      <c r="J11977" s="32" t="str">
        <f t="shared" si="187"/>
        <v/>
      </c>
    </row>
    <row r="11978" spans="10:10" hidden="1" x14ac:dyDescent="0.25">
      <c r="J11978" s="32" t="str">
        <f t="shared" si="187"/>
        <v/>
      </c>
    </row>
    <row r="11979" spans="10:10" hidden="1" x14ac:dyDescent="0.25">
      <c r="J11979" s="32" t="str">
        <f t="shared" si="187"/>
        <v/>
      </c>
    </row>
    <row r="11980" spans="10:10" hidden="1" x14ac:dyDescent="0.25">
      <c r="J11980" s="32" t="str">
        <f t="shared" si="187"/>
        <v/>
      </c>
    </row>
    <row r="11981" spans="10:10" hidden="1" x14ac:dyDescent="0.25">
      <c r="J11981" s="32" t="str">
        <f t="shared" si="187"/>
        <v/>
      </c>
    </row>
    <row r="11982" spans="10:10" hidden="1" x14ac:dyDescent="0.25">
      <c r="J11982" s="32" t="str">
        <f t="shared" si="187"/>
        <v/>
      </c>
    </row>
    <row r="11983" spans="10:10" hidden="1" x14ac:dyDescent="0.25">
      <c r="J11983" s="32" t="str">
        <f t="shared" si="187"/>
        <v/>
      </c>
    </row>
    <row r="11984" spans="10:10" hidden="1" x14ac:dyDescent="0.25">
      <c r="J11984" s="32" t="str">
        <f t="shared" si="187"/>
        <v/>
      </c>
    </row>
    <row r="11985" spans="10:10" hidden="1" x14ac:dyDescent="0.25">
      <c r="J11985" s="32" t="str">
        <f t="shared" si="187"/>
        <v/>
      </c>
    </row>
    <row r="11986" spans="10:10" hidden="1" x14ac:dyDescent="0.25">
      <c r="J11986" s="32" t="str">
        <f t="shared" si="187"/>
        <v/>
      </c>
    </row>
    <row r="11987" spans="10:10" hidden="1" x14ac:dyDescent="0.25">
      <c r="J11987" s="32" t="str">
        <f t="shared" si="187"/>
        <v/>
      </c>
    </row>
    <row r="11988" spans="10:10" hidden="1" x14ac:dyDescent="0.25">
      <c r="J11988" s="32" t="str">
        <f t="shared" si="187"/>
        <v/>
      </c>
    </row>
    <row r="11989" spans="10:10" hidden="1" x14ac:dyDescent="0.25">
      <c r="J11989" s="32" t="str">
        <f t="shared" si="187"/>
        <v/>
      </c>
    </row>
    <row r="11990" spans="10:10" hidden="1" x14ac:dyDescent="0.25">
      <c r="J11990" s="32" t="str">
        <f t="shared" si="187"/>
        <v/>
      </c>
    </row>
    <row r="11991" spans="10:10" hidden="1" x14ac:dyDescent="0.25">
      <c r="J11991" s="32" t="str">
        <f t="shared" si="187"/>
        <v/>
      </c>
    </row>
    <row r="11992" spans="10:10" hidden="1" x14ac:dyDescent="0.25">
      <c r="J11992" s="32" t="str">
        <f t="shared" si="187"/>
        <v/>
      </c>
    </row>
    <row r="11993" spans="10:10" hidden="1" x14ac:dyDescent="0.25">
      <c r="J11993" s="32" t="str">
        <f t="shared" si="187"/>
        <v/>
      </c>
    </row>
    <row r="11994" spans="10:10" hidden="1" x14ac:dyDescent="0.25">
      <c r="J11994" s="32" t="str">
        <f t="shared" si="187"/>
        <v/>
      </c>
    </row>
    <row r="11995" spans="10:10" hidden="1" x14ac:dyDescent="0.25">
      <c r="J11995" s="32" t="str">
        <f t="shared" si="187"/>
        <v/>
      </c>
    </row>
    <row r="11996" spans="10:10" hidden="1" x14ac:dyDescent="0.25">
      <c r="J11996" s="32" t="str">
        <f t="shared" si="187"/>
        <v/>
      </c>
    </row>
    <row r="11997" spans="10:10" hidden="1" x14ac:dyDescent="0.25">
      <c r="J11997" s="32" t="str">
        <f t="shared" si="187"/>
        <v/>
      </c>
    </row>
    <row r="11998" spans="10:10" hidden="1" x14ac:dyDescent="0.25">
      <c r="J11998" s="32" t="str">
        <f t="shared" si="187"/>
        <v/>
      </c>
    </row>
    <row r="11999" spans="10:10" hidden="1" x14ac:dyDescent="0.25">
      <c r="J11999" s="32" t="str">
        <f t="shared" si="187"/>
        <v/>
      </c>
    </row>
    <row r="12000" spans="10:10" hidden="1" x14ac:dyDescent="0.25">
      <c r="J12000" s="32" t="str">
        <f t="shared" si="187"/>
        <v/>
      </c>
    </row>
    <row r="12001" spans="10:10" hidden="1" x14ac:dyDescent="0.25">
      <c r="J12001" s="32" t="str">
        <f t="shared" si="187"/>
        <v/>
      </c>
    </row>
    <row r="12002" spans="10:10" hidden="1" x14ac:dyDescent="0.25">
      <c r="J12002" s="32" t="str">
        <f t="shared" si="187"/>
        <v/>
      </c>
    </row>
    <row r="12003" spans="10:10" hidden="1" x14ac:dyDescent="0.25">
      <c r="J12003" s="32" t="str">
        <f t="shared" si="187"/>
        <v/>
      </c>
    </row>
    <row r="12004" spans="10:10" hidden="1" x14ac:dyDescent="0.25">
      <c r="J12004" s="32" t="str">
        <f t="shared" si="187"/>
        <v/>
      </c>
    </row>
    <row r="12005" spans="10:10" hidden="1" x14ac:dyDescent="0.25">
      <c r="J12005" s="32" t="str">
        <f t="shared" si="187"/>
        <v/>
      </c>
    </row>
    <row r="12006" spans="10:10" hidden="1" x14ac:dyDescent="0.25">
      <c r="J12006" s="32" t="str">
        <f t="shared" si="187"/>
        <v/>
      </c>
    </row>
    <row r="12007" spans="10:10" hidden="1" x14ac:dyDescent="0.25">
      <c r="J12007" s="32" t="str">
        <f t="shared" si="187"/>
        <v/>
      </c>
    </row>
    <row r="12008" spans="10:10" hidden="1" x14ac:dyDescent="0.25">
      <c r="J12008" s="32" t="str">
        <f t="shared" si="187"/>
        <v/>
      </c>
    </row>
    <row r="12009" spans="10:10" hidden="1" x14ac:dyDescent="0.25">
      <c r="J12009" s="32" t="str">
        <f t="shared" si="187"/>
        <v/>
      </c>
    </row>
    <row r="12010" spans="10:10" hidden="1" x14ac:dyDescent="0.25">
      <c r="J12010" s="32" t="str">
        <f t="shared" si="187"/>
        <v/>
      </c>
    </row>
    <row r="12011" spans="10:10" hidden="1" x14ac:dyDescent="0.25">
      <c r="J12011" s="32" t="str">
        <f t="shared" si="187"/>
        <v/>
      </c>
    </row>
    <row r="12012" spans="10:10" hidden="1" x14ac:dyDescent="0.25">
      <c r="J12012" s="32" t="str">
        <f t="shared" si="187"/>
        <v/>
      </c>
    </row>
    <row r="12013" spans="10:10" hidden="1" x14ac:dyDescent="0.25">
      <c r="J12013" s="32" t="str">
        <f t="shared" si="187"/>
        <v/>
      </c>
    </row>
    <row r="12014" spans="10:10" hidden="1" x14ac:dyDescent="0.25">
      <c r="J12014" s="32" t="str">
        <f t="shared" si="187"/>
        <v/>
      </c>
    </row>
    <row r="12015" spans="10:10" hidden="1" x14ac:dyDescent="0.25">
      <c r="J12015" s="32" t="str">
        <f t="shared" si="187"/>
        <v/>
      </c>
    </row>
    <row r="12016" spans="10:10" hidden="1" x14ac:dyDescent="0.25">
      <c r="J12016" s="32" t="str">
        <f t="shared" si="187"/>
        <v/>
      </c>
    </row>
    <row r="12017" spans="10:10" hidden="1" x14ac:dyDescent="0.25">
      <c r="J12017" s="32" t="str">
        <f t="shared" si="187"/>
        <v/>
      </c>
    </row>
    <row r="12018" spans="10:10" hidden="1" x14ac:dyDescent="0.25">
      <c r="J12018" s="32" t="str">
        <f t="shared" si="187"/>
        <v/>
      </c>
    </row>
    <row r="12019" spans="10:10" hidden="1" x14ac:dyDescent="0.25">
      <c r="J12019" s="32" t="str">
        <f t="shared" si="187"/>
        <v/>
      </c>
    </row>
    <row r="12020" spans="10:10" hidden="1" x14ac:dyDescent="0.25">
      <c r="J12020" s="32" t="str">
        <f t="shared" si="187"/>
        <v/>
      </c>
    </row>
    <row r="12021" spans="10:10" hidden="1" x14ac:dyDescent="0.25">
      <c r="J12021" s="32" t="str">
        <f t="shared" si="187"/>
        <v/>
      </c>
    </row>
    <row r="12022" spans="10:10" hidden="1" x14ac:dyDescent="0.25">
      <c r="J12022" s="32" t="str">
        <f t="shared" si="187"/>
        <v/>
      </c>
    </row>
    <row r="12023" spans="10:10" hidden="1" x14ac:dyDescent="0.25">
      <c r="J12023" s="32" t="str">
        <f t="shared" si="187"/>
        <v/>
      </c>
    </row>
    <row r="12024" spans="10:10" hidden="1" x14ac:dyDescent="0.25">
      <c r="J12024" s="32" t="str">
        <f t="shared" si="187"/>
        <v/>
      </c>
    </row>
    <row r="12025" spans="10:10" hidden="1" x14ac:dyDescent="0.25">
      <c r="J12025" s="32" t="str">
        <f t="shared" si="187"/>
        <v/>
      </c>
    </row>
    <row r="12026" spans="10:10" hidden="1" x14ac:dyDescent="0.25">
      <c r="J12026" s="32" t="str">
        <f t="shared" si="187"/>
        <v/>
      </c>
    </row>
    <row r="12027" spans="10:10" hidden="1" x14ac:dyDescent="0.25">
      <c r="J12027" s="32" t="str">
        <f t="shared" si="187"/>
        <v/>
      </c>
    </row>
    <row r="12028" spans="10:10" hidden="1" x14ac:dyDescent="0.25">
      <c r="J12028" s="32" t="str">
        <f t="shared" si="187"/>
        <v/>
      </c>
    </row>
    <row r="12029" spans="10:10" hidden="1" x14ac:dyDescent="0.25">
      <c r="J12029" s="32" t="str">
        <f t="shared" si="187"/>
        <v/>
      </c>
    </row>
    <row r="12030" spans="10:10" hidden="1" x14ac:dyDescent="0.25">
      <c r="J12030" s="32" t="str">
        <f t="shared" si="187"/>
        <v/>
      </c>
    </row>
    <row r="12031" spans="10:10" hidden="1" x14ac:dyDescent="0.25">
      <c r="J12031" s="32" t="str">
        <f t="shared" si="187"/>
        <v/>
      </c>
    </row>
    <row r="12032" spans="10:10" hidden="1" x14ac:dyDescent="0.25">
      <c r="J12032" s="32" t="str">
        <f t="shared" si="187"/>
        <v/>
      </c>
    </row>
    <row r="12033" spans="10:10" hidden="1" x14ac:dyDescent="0.25">
      <c r="J12033" s="32" t="str">
        <f t="shared" si="187"/>
        <v/>
      </c>
    </row>
    <row r="12034" spans="10:10" hidden="1" x14ac:dyDescent="0.25">
      <c r="J12034" s="32" t="str">
        <f t="shared" si="187"/>
        <v/>
      </c>
    </row>
    <row r="12035" spans="10:10" hidden="1" x14ac:dyDescent="0.25">
      <c r="J12035" s="32" t="str">
        <f t="shared" ref="J12035:J12098" si="188">IF(AND(B12035="",OR(E12035&lt;&gt;"",G12035&lt;&gt;"",I12035&lt;&gt;"")),"N° de compte",IF(AND(B12035="",E12035="",G12035="",I12035=""),"",K12035))</f>
        <v/>
      </c>
    </row>
    <row r="12036" spans="10:10" hidden="1" x14ac:dyDescent="0.25">
      <c r="J12036" s="32" t="str">
        <f t="shared" si="188"/>
        <v/>
      </c>
    </row>
    <row r="12037" spans="10:10" hidden="1" x14ac:dyDescent="0.25">
      <c r="J12037" s="32" t="str">
        <f t="shared" si="188"/>
        <v/>
      </c>
    </row>
    <row r="12038" spans="10:10" hidden="1" x14ac:dyDescent="0.25">
      <c r="J12038" s="32" t="str">
        <f t="shared" si="188"/>
        <v/>
      </c>
    </row>
    <row r="12039" spans="10:10" hidden="1" x14ac:dyDescent="0.25">
      <c r="J12039" s="32" t="str">
        <f t="shared" si="188"/>
        <v/>
      </c>
    </row>
    <row r="12040" spans="10:10" hidden="1" x14ac:dyDescent="0.25">
      <c r="J12040" s="32" t="str">
        <f t="shared" si="188"/>
        <v/>
      </c>
    </row>
    <row r="12041" spans="10:10" hidden="1" x14ac:dyDescent="0.25">
      <c r="J12041" s="32" t="str">
        <f t="shared" si="188"/>
        <v/>
      </c>
    </row>
    <row r="12042" spans="10:10" hidden="1" x14ac:dyDescent="0.25">
      <c r="J12042" s="32" t="str">
        <f t="shared" si="188"/>
        <v/>
      </c>
    </row>
    <row r="12043" spans="10:10" hidden="1" x14ac:dyDescent="0.25">
      <c r="J12043" s="32" t="str">
        <f t="shared" si="188"/>
        <v/>
      </c>
    </row>
    <row r="12044" spans="10:10" hidden="1" x14ac:dyDescent="0.25">
      <c r="J12044" s="32" t="str">
        <f t="shared" si="188"/>
        <v/>
      </c>
    </row>
    <row r="12045" spans="10:10" hidden="1" x14ac:dyDescent="0.25">
      <c r="J12045" s="32" t="str">
        <f t="shared" si="188"/>
        <v/>
      </c>
    </row>
    <row r="12046" spans="10:10" hidden="1" x14ac:dyDescent="0.25">
      <c r="J12046" s="32" t="str">
        <f t="shared" si="188"/>
        <v/>
      </c>
    </row>
    <row r="12047" spans="10:10" hidden="1" x14ac:dyDescent="0.25">
      <c r="J12047" s="32" t="str">
        <f t="shared" si="188"/>
        <v/>
      </c>
    </row>
    <row r="12048" spans="10:10" hidden="1" x14ac:dyDescent="0.25">
      <c r="J12048" s="32" t="str">
        <f t="shared" si="188"/>
        <v/>
      </c>
    </row>
    <row r="12049" spans="10:10" hidden="1" x14ac:dyDescent="0.25">
      <c r="J12049" s="32" t="str">
        <f t="shared" si="188"/>
        <v/>
      </c>
    </row>
    <row r="12050" spans="10:10" hidden="1" x14ac:dyDescent="0.25">
      <c r="J12050" s="32" t="str">
        <f t="shared" si="188"/>
        <v/>
      </c>
    </row>
    <row r="12051" spans="10:10" hidden="1" x14ac:dyDescent="0.25">
      <c r="J12051" s="32" t="str">
        <f t="shared" si="188"/>
        <v/>
      </c>
    </row>
    <row r="12052" spans="10:10" hidden="1" x14ac:dyDescent="0.25">
      <c r="J12052" s="32" t="str">
        <f t="shared" si="188"/>
        <v/>
      </c>
    </row>
    <row r="12053" spans="10:10" hidden="1" x14ac:dyDescent="0.25">
      <c r="J12053" s="32" t="str">
        <f t="shared" si="188"/>
        <v/>
      </c>
    </row>
    <row r="12054" spans="10:10" hidden="1" x14ac:dyDescent="0.25">
      <c r="J12054" s="32" t="str">
        <f t="shared" si="188"/>
        <v/>
      </c>
    </row>
    <row r="12055" spans="10:10" hidden="1" x14ac:dyDescent="0.25">
      <c r="J12055" s="32" t="str">
        <f t="shared" si="188"/>
        <v/>
      </c>
    </row>
    <row r="12056" spans="10:10" hidden="1" x14ac:dyDescent="0.25">
      <c r="J12056" s="32" t="str">
        <f t="shared" si="188"/>
        <v/>
      </c>
    </row>
    <row r="12057" spans="10:10" hidden="1" x14ac:dyDescent="0.25">
      <c r="J12057" s="32" t="str">
        <f t="shared" si="188"/>
        <v/>
      </c>
    </row>
    <row r="12058" spans="10:10" hidden="1" x14ac:dyDescent="0.25">
      <c r="J12058" s="32" t="str">
        <f t="shared" si="188"/>
        <v/>
      </c>
    </row>
    <row r="12059" spans="10:10" hidden="1" x14ac:dyDescent="0.25">
      <c r="J12059" s="32" t="str">
        <f t="shared" si="188"/>
        <v/>
      </c>
    </row>
    <row r="12060" spans="10:10" hidden="1" x14ac:dyDescent="0.25">
      <c r="J12060" s="32" t="str">
        <f t="shared" si="188"/>
        <v/>
      </c>
    </row>
    <row r="12061" spans="10:10" hidden="1" x14ac:dyDescent="0.25">
      <c r="J12061" s="32" t="str">
        <f t="shared" si="188"/>
        <v/>
      </c>
    </row>
    <row r="12062" spans="10:10" hidden="1" x14ac:dyDescent="0.25">
      <c r="J12062" s="32" t="str">
        <f t="shared" si="188"/>
        <v/>
      </c>
    </row>
    <row r="12063" spans="10:10" hidden="1" x14ac:dyDescent="0.25">
      <c r="J12063" s="32" t="str">
        <f t="shared" si="188"/>
        <v/>
      </c>
    </row>
    <row r="12064" spans="10:10" hidden="1" x14ac:dyDescent="0.25">
      <c r="J12064" s="32" t="str">
        <f t="shared" si="188"/>
        <v/>
      </c>
    </row>
    <row r="12065" spans="10:10" hidden="1" x14ac:dyDescent="0.25">
      <c r="J12065" s="32" t="str">
        <f t="shared" si="188"/>
        <v/>
      </c>
    </row>
    <row r="12066" spans="10:10" hidden="1" x14ac:dyDescent="0.25">
      <c r="J12066" s="32" t="str">
        <f t="shared" si="188"/>
        <v/>
      </c>
    </row>
    <row r="12067" spans="10:10" hidden="1" x14ac:dyDescent="0.25">
      <c r="J12067" s="32" t="str">
        <f t="shared" si="188"/>
        <v/>
      </c>
    </row>
    <row r="12068" spans="10:10" hidden="1" x14ac:dyDescent="0.25">
      <c r="J12068" s="32" t="str">
        <f t="shared" si="188"/>
        <v/>
      </c>
    </row>
    <row r="12069" spans="10:10" hidden="1" x14ac:dyDescent="0.25">
      <c r="J12069" s="32" t="str">
        <f t="shared" si="188"/>
        <v/>
      </c>
    </row>
    <row r="12070" spans="10:10" hidden="1" x14ac:dyDescent="0.25">
      <c r="J12070" s="32" t="str">
        <f t="shared" si="188"/>
        <v/>
      </c>
    </row>
    <row r="12071" spans="10:10" hidden="1" x14ac:dyDescent="0.25">
      <c r="J12071" s="32" t="str">
        <f t="shared" si="188"/>
        <v/>
      </c>
    </row>
    <row r="12072" spans="10:10" hidden="1" x14ac:dyDescent="0.25">
      <c r="J12072" s="32" t="str">
        <f t="shared" si="188"/>
        <v/>
      </c>
    </row>
    <row r="12073" spans="10:10" hidden="1" x14ac:dyDescent="0.25">
      <c r="J12073" s="32" t="str">
        <f t="shared" si="188"/>
        <v/>
      </c>
    </row>
    <row r="12074" spans="10:10" hidden="1" x14ac:dyDescent="0.25">
      <c r="J12074" s="32" t="str">
        <f t="shared" si="188"/>
        <v/>
      </c>
    </row>
    <row r="12075" spans="10:10" hidden="1" x14ac:dyDescent="0.25">
      <c r="J12075" s="32" t="str">
        <f t="shared" si="188"/>
        <v/>
      </c>
    </row>
    <row r="12076" spans="10:10" hidden="1" x14ac:dyDescent="0.25">
      <c r="J12076" s="32" t="str">
        <f t="shared" si="188"/>
        <v/>
      </c>
    </row>
    <row r="12077" spans="10:10" hidden="1" x14ac:dyDescent="0.25">
      <c r="J12077" s="32" t="str">
        <f t="shared" si="188"/>
        <v/>
      </c>
    </row>
    <row r="12078" spans="10:10" hidden="1" x14ac:dyDescent="0.25">
      <c r="J12078" s="32" t="str">
        <f t="shared" si="188"/>
        <v/>
      </c>
    </row>
    <row r="12079" spans="10:10" hidden="1" x14ac:dyDescent="0.25">
      <c r="J12079" s="32" t="str">
        <f t="shared" si="188"/>
        <v/>
      </c>
    </row>
    <row r="12080" spans="10:10" hidden="1" x14ac:dyDescent="0.25">
      <c r="J12080" s="32" t="str">
        <f t="shared" si="188"/>
        <v/>
      </c>
    </row>
    <row r="12081" spans="10:10" hidden="1" x14ac:dyDescent="0.25">
      <c r="J12081" s="32" t="str">
        <f t="shared" si="188"/>
        <v/>
      </c>
    </row>
    <row r="12082" spans="10:10" hidden="1" x14ac:dyDescent="0.25">
      <c r="J12082" s="32" t="str">
        <f t="shared" si="188"/>
        <v/>
      </c>
    </row>
    <row r="12083" spans="10:10" hidden="1" x14ac:dyDescent="0.25">
      <c r="J12083" s="32" t="str">
        <f t="shared" si="188"/>
        <v/>
      </c>
    </row>
    <row r="12084" spans="10:10" hidden="1" x14ac:dyDescent="0.25">
      <c r="J12084" s="32" t="str">
        <f t="shared" si="188"/>
        <v/>
      </c>
    </row>
    <row r="12085" spans="10:10" hidden="1" x14ac:dyDescent="0.25">
      <c r="J12085" s="32" t="str">
        <f t="shared" si="188"/>
        <v/>
      </c>
    </row>
    <row r="12086" spans="10:10" hidden="1" x14ac:dyDescent="0.25">
      <c r="J12086" s="32" t="str">
        <f t="shared" si="188"/>
        <v/>
      </c>
    </row>
    <row r="12087" spans="10:10" hidden="1" x14ac:dyDescent="0.25">
      <c r="J12087" s="32" t="str">
        <f t="shared" si="188"/>
        <v/>
      </c>
    </row>
    <row r="12088" spans="10:10" hidden="1" x14ac:dyDescent="0.25">
      <c r="J12088" s="32" t="str">
        <f t="shared" si="188"/>
        <v/>
      </c>
    </row>
    <row r="12089" spans="10:10" hidden="1" x14ac:dyDescent="0.25">
      <c r="J12089" s="32" t="str">
        <f t="shared" si="188"/>
        <v/>
      </c>
    </row>
    <row r="12090" spans="10:10" hidden="1" x14ac:dyDescent="0.25">
      <c r="J12090" s="32" t="str">
        <f t="shared" si="188"/>
        <v/>
      </c>
    </row>
    <row r="12091" spans="10:10" hidden="1" x14ac:dyDescent="0.25">
      <c r="J12091" s="32" t="str">
        <f t="shared" si="188"/>
        <v/>
      </c>
    </row>
    <row r="12092" spans="10:10" hidden="1" x14ac:dyDescent="0.25">
      <c r="J12092" s="32" t="str">
        <f t="shared" si="188"/>
        <v/>
      </c>
    </row>
    <row r="12093" spans="10:10" hidden="1" x14ac:dyDescent="0.25">
      <c r="J12093" s="32" t="str">
        <f t="shared" si="188"/>
        <v/>
      </c>
    </row>
    <row r="12094" spans="10:10" hidden="1" x14ac:dyDescent="0.25">
      <c r="J12094" s="32" t="str">
        <f t="shared" si="188"/>
        <v/>
      </c>
    </row>
    <row r="12095" spans="10:10" hidden="1" x14ac:dyDescent="0.25">
      <c r="J12095" s="32" t="str">
        <f t="shared" si="188"/>
        <v/>
      </c>
    </row>
    <row r="12096" spans="10:10" hidden="1" x14ac:dyDescent="0.25">
      <c r="J12096" s="32" t="str">
        <f t="shared" si="188"/>
        <v/>
      </c>
    </row>
    <row r="12097" spans="10:10" hidden="1" x14ac:dyDescent="0.25">
      <c r="J12097" s="32" t="str">
        <f t="shared" si="188"/>
        <v/>
      </c>
    </row>
    <row r="12098" spans="10:10" hidden="1" x14ac:dyDescent="0.25">
      <c r="J12098" s="32" t="str">
        <f t="shared" si="188"/>
        <v/>
      </c>
    </row>
    <row r="12099" spans="10:10" hidden="1" x14ac:dyDescent="0.25">
      <c r="J12099" s="32" t="str">
        <f t="shared" ref="J12099:J12162" si="189">IF(AND(B12099="",OR(E12099&lt;&gt;"",G12099&lt;&gt;"",I12099&lt;&gt;"")),"N° de compte",IF(AND(B12099="",E12099="",G12099="",I12099=""),"",K12099))</f>
        <v/>
      </c>
    </row>
    <row r="12100" spans="10:10" hidden="1" x14ac:dyDescent="0.25">
      <c r="J12100" s="32" t="str">
        <f t="shared" si="189"/>
        <v/>
      </c>
    </row>
    <row r="12101" spans="10:10" hidden="1" x14ac:dyDescent="0.25">
      <c r="J12101" s="32" t="str">
        <f t="shared" si="189"/>
        <v/>
      </c>
    </row>
    <row r="12102" spans="10:10" hidden="1" x14ac:dyDescent="0.25">
      <c r="J12102" s="32" t="str">
        <f t="shared" si="189"/>
        <v/>
      </c>
    </row>
    <row r="12103" spans="10:10" hidden="1" x14ac:dyDescent="0.25">
      <c r="J12103" s="32" t="str">
        <f t="shared" si="189"/>
        <v/>
      </c>
    </row>
    <row r="12104" spans="10:10" hidden="1" x14ac:dyDescent="0.25">
      <c r="J12104" s="32" t="str">
        <f t="shared" si="189"/>
        <v/>
      </c>
    </row>
    <row r="12105" spans="10:10" hidden="1" x14ac:dyDescent="0.25">
      <c r="J12105" s="32" t="str">
        <f t="shared" si="189"/>
        <v/>
      </c>
    </row>
    <row r="12106" spans="10:10" hidden="1" x14ac:dyDescent="0.25">
      <c r="J12106" s="32" t="str">
        <f t="shared" si="189"/>
        <v/>
      </c>
    </row>
    <row r="12107" spans="10:10" hidden="1" x14ac:dyDescent="0.25">
      <c r="J12107" s="32" t="str">
        <f t="shared" si="189"/>
        <v/>
      </c>
    </row>
    <row r="12108" spans="10:10" hidden="1" x14ac:dyDescent="0.25">
      <c r="J12108" s="32" t="str">
        <f t="shared" si="189"/>
        <v/>
      </c>
    </row>
    <row r="12109" spans="10:10" hidden="1" x14ac:dyDescent="0.25">
      <c r="J12109" s="32" t="str">
        <f t="shared" si="189"/>
        <v/>
      </c>
    </row>
    <row r="12110" spans="10:10" hidden="1" x14ac:dyDescent="0.25">
      <c r="J12110" s="32" t="str">
        <f t="shared" si="189"/>
        <v/>
      </c>
    </row>
    <row r="12111" spans="10:10" hidden="1" x14ac:dyDescent="0.25">
      <c r="J12111" s="32" t="str">
        <f t="shared" si="189"/>
        <v/>
      </c>
    </row>
    <row r="12112" spans="10:10" hidden="1" x14ac:dyDescent="0.25">
      <c r="J12112" s="32" t="str">
        <f t="shared" si="189"/>
        <v/>
      </c>
    </row>
    <row r="12113" spans="10:10" hidden="1" x14ac:dyDescent="0.25">
      <c r="J12113" s="32" t="str">
        <f t="shared" si="189"/>
        <v/>
      </c>
    </row>
    <row r="12114" spans="10:10" hidden="1" x14ac:dyDescent="0.25">
      <c r="J12114" s="32" t="str">
        <f t="shared" si="189"/>
        <v/>
      </c>
    </row>
    <row r="12115" spans="10:10" hidden="1" x14ac:dyDescent="0.25">
      <c r="J12115" s="32" t="str">
        <f t="shared" si="189"/>
        <v/>
      </c>
    </row>
    <row r="12116" spans="10:10" hidden="1" x14ac:dyDescent="0.25">
      <c r="J12116" s="32" t="str">
        <f t="shared" si="189"/>
        <v/>
      </c>
    </row>
    <row r="12117" spans="10:10" hidden="1" x14ac:dyDescent="0.25">
      <c r="J12117" s="32" t="str">
        <f t="shared" si="189"/>
        <v/>
      </c>
    </row>
    <row r="12118" spans="10:10" hidden="1" x14ac:dyDescent="0.25">
      <c r="J12118" s="32" t="str">
        <f t="shared" si="189"/>
        <v/>
      </c>
    </row>
    <row r="12119" spans="10:10" hidden="1" x14ac:dyDescent="0.25">
      <c r="J12119" s="32" t="str">
        <f t="shared" si="189"/>
        <v/>
      </c>
    </row>
    <row r="12120" spans="10:10" hidden="1" x14ac:dyDescent="0.25">
      <c r="J12120" s="32" t="str">
        <f t="shared" si="189"/>
        <v/>
      </c>
    </row>
    <row r="12121" spans="10:10" hidden="1" x14ac:dyDescent="0.25">
      <c r="J12121" s="32" t="str">
        <f t="shared" si="189"/>
        <v/>
      </c>
    </row>
    <row r="12122" spans="10:10" hidden="1" x14ac:dyDescent="0.25">
      <c r="J12122" s="32" t="str">
        <f t="shared" si="189"/>
        <v/>
      </c>
    </row>
    <row r="12123" spans="10:10" hidden="1" x14ac:dyDescent="0.25">
      <c r="J12123" s="32" t="str">
        <f t="shared" si="189"/>
        <v/>
      </c>
    </row>
    <row r="12124" spans="10:10" hidden="1" x14ac:dyDescent="0.25">
      <c r="J12124" s="32" t="str">
        <f t="shared" si="189"/>
        <v/>
      </c>
    </row>
    <row r="12125" spans="10:10" hidden="1" x14ac:dyDescent="0.25">
      <c r="J12125" s="32" t="str">
        <f t="shared" si="189"/>
        <v/>
      </c>
    </row>
    <row r="12126" spans="10:10" hidden="1" x14ac:dyDescent="0.25">
      <c r="J12126" s="32" t="str">
        <f t="shared" si="189"/>
        <v/>
      </c>
    </row>
    <row r="12127" spans="10:10" hidden="1" x14ac:dyDescent="0.25">
      <c r="J12127" s="32" t="str">
        <f t="shared" si="189"/>
        <v/>
      </c>
    </row>
    <row r="12128" spans="10:10" hidden="1" x14ac:dyDescent="0.25">
      <c r="J12128" s="32" t="str">
        <f t="shared" si="189"/>
        <v/>
      </c>
    </row>
    <row r="12129" spans="10:10" hidden="1" x14ac:dyDescent="0.25">
      <c r="J12129" s="32" t="str">
        <f t="shared" si="189"/>
        <v/>
      </c>
    </row>
    <row r="12130" spans="10:10" hidden="1" x14ac:dyDescent="0.25">
      <c r="J12130" s="32" t="str">
        <f t="shared" si="189"/>
        <v/>
      </c>
    </row>
    <row r="12131" spans="10:10" hidden="1" x14ac:dyDescent="0.25">
      <c r="J12131" s="32" t="str">
        <f t="shared" si="189"/>
        <v/>
      </c>
    </row>
    <row r="12132" spans="10:10" hidden="1" x14ac:dyDescent="0.25">
      <c r="J12132" s="32" t="str">
        <f t="shared" si="189"/>
        <v/>
      </c>
    </row>
    <row r="12133" spans="10:10" hidden="1" x14ac:dyDescent="0.25">
      <c r="J12133" s="32" t="str">
        <f t="shared" si="189"/>
        <v/>
      </c>
    </row>
    <row r="12134" spans="10:10" hidden="1" x14ac:dyDescent="0.25">
      <c r="J12134" s="32" t="str">
        <f t="shared" si="189"/>
        <v/>
      </c>
    </row>
    <row r="12135" spans="10:10" hidden="1" x14ac:dyDescent="0.25">
      <c r="J12135" s="32" t="str">
        <f t="shared" si="189"/>
        <v/>
      </c>
    </row>
    <row r="12136" spans="10:10" hidden="1" x14ac:dyDescent="0.25">
      <c r="J12136" s="32" t="str">
        <f t="shared" si="189"/>
        <v/>
      </c>
    </row>
    <row r="12137" spans="10:10" hidden="1" x14ac:dyDescent="0.25">
      <c r="J12137" s="32" t="str">
        <f t="shared" si="189"/>
        <v/>
      </c>
    </row>
    <row r="12138" spans="10:10" hidden="1" x14ac:dyDescent="0.25">
      <c r="J12138" s="32" t="str">
        <f t="shared" si="189"/>
        <v/>
      </c>
    </row>
    <row r="12139" spans="10:10" hidden="1" x14ac:dyDescent="0.25">
      <c r="J12139" s="32" t="str">
        <f t="shared" si="189"/>
        <v/>
      </c>
    </row>
    <row r="12140" spans="10:10" hidden="1" x14ac:dyDescent="0.25">
      <c r="J12140" s="32" t="str">
        <f t="shared" si="189"/>
        <v/>
      </c>
    </row>
    <row r="12141" spans="10:10" hidden="1" x14ac:dyDescent="0.25">
      <c r="J12141" s="32" t="str">
        <f t="shared" si="189"/>
        <v/>
      </c>
    </row>
    <row r="12142" spans="10:10" hidden="1" x14ac:dyDescent="0.25">
      <c r="J12142" s="32" t="str">
        <f t="shared" si="189"/>
        <v/>
      </c>
    </row>
    <row r="12143" spans="10:10" hidden="1" x14ac:dyDescent="0.25">
      <c r="J12143" s="32" t="str">
        <f t="shared" si="189"/>
        <v/>
      </c>
    </row>
    <row r="12144" spans="10:10" hidden="1" x14ac:dyDescent="0.25">
      <c r="J12144" s="32" t="str">
        <f t="shared" si="189"/>
        <v/>
      </c>
    </row>
    <row r="12145" spans="10:10" hidden="1" x14ac:dyDescent="0.25">
      <c r="J12145" s="32" t="str">
        <f t="shared" si="189"/>
        <v/>
      </c>
    </row>
    <row r="12146" spans="10:10" hidden="1" x14ac:dyDescent="0.25">
      <c r="J12146" s="32" t="str">
        <f t="shared" si="189"/>
        <v/>
      </c>
    </row>
    <row r="12147" spans="10:10" hidden="1" x14ac:dyDescent="0.25">
      <c r="J12147" s="32" t="str">
        <f t="shared" si="189"/>
        <v/>
      </c>
    </row>
    <row r="12148" spans="10:10" hidden="1" x14ac:dyDescent="0.25">
      <c r="J12148" s="32" t="str">
        <f t="shared" si="189"/>
        <v/>
      </c>
    </row>
    <row r="12149" spans="10:10" hidden="1" x14ac:dyDescent="0.25">
      <c r="J12149" s="32" t="str">
        <f t="shared" si="189"/>
        <v/>
      </c>
    </row>
    <row r="12150" spans="10:10" hidden="1" x14ac:dyDescent="0.25">
      <c r="J12150" s="32" t="str">
        <f t="shared" si="189"/>
        <v/>
      </c>
    </row>
    <row r="12151" spans="10:10" hidden="1" x14ac:dyDescent="0.25">
      <c r="J12151" s="32" t="str">
        <f t="shared" si="189"/>
        <v/>
      </c>
    </row>
    <row r="12152" spans="10:10" hidden="1" x14ac:dyDescent="0.25">
      <c r="J12152" s="32" t="str">
        <f t="shared" si="189"/>
        <v/>
      </c>
    </row>
    <row r="12153" spans="10:10" hidden="1" x14ac:dyDescent="0.25">
      <c r="J12153" s="32" t="str">
        <f t="shared" si="189"/>
        <v/>
      </c>
    </row>
    <row r="12154" spans="10:10" hidden="1" x14ac:dyDescent="0.25">
      <c r="J12154" s="32" t="str">
        <f t="shared" si="189"/>
        <v/>
      </c>
    </row>
    <row r="12155" spans="10:10" hidden="1" x14ac:dyDescent="0.25">
      <c r="J12155" s="32" t="str">
        <f t="shared" si="189"/>
        <v/>
      </c>
    </row>
    <row r="12156" spans="10:10" hidden="1" x14ac:dyDescent="0.25">
      <c r="J12156" s="32" t="str">
        <f t="shared" si="189"/>
        <v/>
      </c>
    </row>
    <row r="12157" spans="10:10" hidden="1" x14ac:dyDescent="0.25">
      <c r="J12157" s="32" t="str">
        <f t="shared" si="189"/>
        <v/>
      </c>
    </row>
    <row r="12158" spans="10:10" hidden="1" x14ac:dyDescent="0.25">
      <c r="J12158" s="32" t="str">
        <f t="shared" si="189"/>
        <v/>
      </c>
    </row>
    <row r="12159" spans="10:10" hidden="1" x14ac:dyDescent="0.25">
      <c r="J12159" s="32" t="str">
        <f t="shared" si="189"/>
        <v/>
      </c>
    </row>
    <row r="12160" spans="10:10" hidden="1" x14ac:dyDescent="0.25">
      <c r="J12160" s="32" t="str">
        <f t="shared" si="189"/>
        <v/>
      </c>
    </row>
    <row r="12161" spans="10:10" hidden="1" x14ac:dyDescent="0.25">
      <c r="J12161" s="32" t="str">
        <f t="shared" si="189"/>
        <v/>
      </c>
    </row>
    <row r="12162" spans="10:10" hidden="1" x14ac:dyDescent="0.25">
      <c r="J12162" s="32" t="str">
        <f t="shared" si="189"/>
        <v/>
      </c>
    </row>
    <row r="12163" spans="10:10" hidden="1" x14ac:dyDescent="0.25">
      <c r="J12163" s="32" t="str">
        <f t="shared" ref="J12163:J12226" si="190">IF(AND(B12163="",OR(E12163&lt;&gt;"",G12163&lt;&gt;"",I12163&lt;&gt;"")),"N° de compte",IF(AND(B12163="",E12163="",G12163="",I12163=""),"",K12163))</f>
        <v/>
      </c>
    </row>
    <row r="12164" spans="10:10" hidden="1" x14ac:dyDescent="0.25">
      <c r="J12164" s="32" t="str">
        <f t="shared" si="190"/>
        <v/>
      </c>
    </row>
    <row r="12165" spans="10:10" hidden="1" x14ac:dyDescent="0.25">
      <c r="J12165" s="32" t="str">
        <f t="shared" si="190"/>
        <v/>
      </c>
    </row>
    <row r="12166" spans="10:10" hidden="1" x14ac:dyDescent="0.25">
      <c r="J12166" s="32" t="str">
        <f t="shared" si="190"/>
        <v/>
      </c>
    </row>
    <row r="12167" spans="10:10" hidden="1" x14ac:dyDescent="0.25">
      <c r="J12167" s="32" t="str">
        <f t="shared" si="190"/>
        <v/>
      </c>
    </row>
    <row r="12168" spans="10:10" hidden="1" x14ac:dyDescent="0.25">
      <c r="J12168" s="32" t="str">
        <f t="shared" si="190"/>
        <v/>
      </c>
    </row>
    <row r="12169" spans="10:10" hidden="1" x14ac:dyDescent="0.25">
      <c r="J12169" s="32" t="str">
        <f t="shared" si="190"/>
        <v/>
      </c>
    </row>
    <row r="12170" spans="10:10" hidden="1" x14ac:dyDescent="0.25">
      <c r="J12170" s="32" t="str">
        <f t="shared" si="190"/>
        <v/>
      </c>
    </row>
    <row r="12171" spans="10:10" hidden="1" x14ac:dyDescent="0.25">
      <c r="J12171" s="32" t="str">
        <f t="shared" si="190"/>
        <v/>
      </c>
    </row>
    <row r="12172" spans="10:10" hidden="1" x14ac:dyDescent="0.25">
      <c r="J12172" s="32" t="str">
        <f t="shared" si="190"/>
        <v/>
      </c>
    </row>
    <row r="12173" spans="10:10" hidden="1" x14ac:dyDescent="0.25">
      <c r="J12173" s="32" t="str">
        <f t="shared" si="190"/>
        <v/>
      </c>
    </row>
    <row r="12174" spans="10:10" hidden="1" x14ac:dyDescent="0.25">
      <c r="J12174" s="32" t="str">
        <f t="shared" si="190"/>
        <v/>
      </c>
    </row>
    <row r="12175" spans="10:10" hidden="1" x14ac:dyDescent="0.25">
      <c r="J12175" s="32" t="str">
        <f t="shared" si="190"/>
        <v/>
      </c>
    </row>
    <row r="12176" spans="10:10" hidden="1" x14ac:dyDescent="0.25">
      <c r="J12176" s="32" t="str">
        <f t="shared" si="190"/>
        <v/>
      </c>
    </row>
    <row r="12177" spans="10:10" hidden="1" x14ac:dyDescent="0.25">
      <c r="J12177" s="32" t="str">
        <f t="shared" si="190"/>
        <v/>
      </c>
    </row>
    <row r="12178" spans="10:10" hidden="1" x14ac:dyDescent="0.25">
      <c r="J12178" s="32" t="str">
        <f t="shared" si="190"/>
        <v/>
      </c>
    </row>
    <row r="12179" spans="10:10" hidden="1" x14ac:dyDescent="0.25">
      <c r="J12179" s="32" t="str">
        <f t="shared" si="190"/>
        <v/>
      </c>
    </row>
    <row r="12180" spans="10:10" hidden="1" x14ac:dyDescent="0.25">
      <c r="J12180" s="32" t="str">
        <f t="shared" si="190"/>
        <v/>
      </c>
    </row>
    <row r="12181" spans="10:10" hidden="1" x14ac:dyDescent="0.25">
      <c r="J12181" s="32" t="str">
        <f t="shared" si="190"/>
        <v/>
      </c>
    </row>
    <row r="12182" spans="10:10" hidden="1" x14ac:dyDescent="0.25">
      <c r="J12182" s="32" t="str">
        <f t="shared" si="190"/>
        <v/>
      </c>
    </row>
    <row r="12183" spans="10:10" hidden="1" x14ac:dyDescent="0.25">
      <c r="J12183" s="32" t="str">
        <f t="shared" si="190"/>
        <v/>
      </c>
    </row>
    <row r="12184" spans="10:10" hidden="1" x14ac:dyDescent="0.25">
      <c r="J12184" s="32" t="str">
        <f t="shared" si="190"/>
        <v/>
      </c>
    </row>
    <row r="12185" spans="10:10" hidden="1" x14ac:dyDescent="0.25">
      <c r="J12185" s="32" t="str">
        <f t="shared" si="190"/>
        <v/>
      </c>
    </row>
    <row r="12186" spans="10:10" hidden="1" x14ac:dyDescent="0.25">
      <c r="J12186" s="32" t="str">
        <f t="shared" si="190"/>
        <v/>
      </c>
    </row>
    <row r="12187" spans="10:10" hidden="1" x14ac:dyDescent="0.25">
      <c r="J12187" s="32" t="str">
        <f t="shared" si="190"/>
        <v/>
      </c>
    </row>
    <row r="12188" spans="10:10" hidden="1" x14ac:dyDescent="0.25">
      <c r="J12188" s="32" t="str">
        <f t="shared" si="190"/>
        <v/>
      </c>
    </row>
    <row r="12189" spans="10:10" hidden="1" x14ac:dyDescent="0.25">
      <c r="J12189" s="32" t="str">
        <f t="shared" si="190"/>
        <v/>
      </c>
    </row>
    <row r="12190" spans="10:10" hidden="1" x14ac:dyDescent="0.25">
      <c r="J12190" s="32" t="str">
        <f t="shared" si="190"/>
        <v/>
      </c>
    </row>
    <row r="12191" spans="10:10" hidden="1" x14ac:dyDescent="0.25">
      <c r="J12191" s="32" t="str">
        <f t="shared" si="190"/>
        <v/>
      </c>
    </row>
    <row r="12192" spans="10:10" hidden="1" x14ac:dyDescent="0.25">
      <c r="J12192" s="32" t="str">
        <f t="shared" si="190"/>
        <v/>
      </c>
    </row>
    <row r="12193" spans="10:10" hidden="1" x14ac:dyDescent="0.25">
      <c r="J12193" s="32" t="str">
        <f t="shared" si="190"/>
        <v/>
      </c>
    </row>
    <row r="12194" spans="10:10" hidden="1" x14ac:dyDescent="0.25">
      <c r="J12194" s="32" t="str">
        <f t="shared" si="190"/>
        <v/>
      </c>
    </row>
    <row r="12195" spans="10:10" hidden="1" x14ac:dyDescent="0.25">
      <c r="J12195" s="32" t="str">
        <f t="shared" si="190"/>
        <v/>
      </c>
    </row>
    <row r="12196" spans="10:10" hidden="1" x14ac:dyDescent="0.25">
      <c r="J12196" s="32" t="str">
        <f t="shared" si="190"/>
        <v/>
      </c>
    </row>
    <row r="12197" spans="10:10" hidden="1" x14ac:dyDescent="0.25">
      <c r="J12197" s="32" t="str">
        <f t="shared" si="190"/>
        <v/>
      </c>
    </row>
    <row r="12198" spans="10:10" hidden="1" x14ac:dyDescent="0.25">
      <c r="J12198" s="32" t="str">
        <f t="shared" si="190"/>
        <v/>
      </c>
    </row>
    <row r="12199" spans="10:10" hidden="1" x14ac:dyDescent="0.25">
      <c r="J12199" s="32" t="str">
        <f t="shared" si="190"/>
        <v/>
      </c>
    </row>
    <row r="12200" spans="10:10" hidden="1" x14ac:dyDescent="0.25">
      <c r="J12200" s="32" t="str">
        <f t="shared" si="190"/>
        <v/>
      </c>
    </row>
    <row r="12201" spans="10:10" hidden="1" x14ac:dyDescent="0.25">
      <c r="J12201" s="32" t="str">
        <f t="shared" si="190"/>
        <v/>
      </c>
    </row>
    <row r="12202" spans="10:10" hidden="1" x14ac:dyDescent="0.25">
      <c r="J12202" s="32" t="str">
        <f t="shared" si="190"/>
        <v/>
      </c>
    </row>
    <row r="12203" spans="10:10" hidden="1" x14ac:dyDescent="0.25">
      <c r="J12203" s="32" t="str">
        <f t="shared" si="190"/>
        <v/>
      </c>
    </row>
    <row r="12204" spans="10:10" hidden="1" x14ac:dyDescent="0.25">
      <c r="J12204" s="32" t="str">
        <f t="shared" si="190"/>
        <v/>
      </c>
    </row>
    <row r="12205" spans="10:10" hidden="1" x14ac:dyDescent="0.25">
      <c r="J12205" s="32" t="str">
        <f t="shared" si="190"/>
        <v/>
      </c>
    </row>
    <row r="12206" spans="10:10" hidden="1" x14ac:dyDescent="0.25">
      <c r="J12206" s="32" t="str">
        <f t="shared" si="190"/>
        <v/>
      </c>
    </row>
    <row r="12207" spans="10:10" hidden="1" x14ac:dyDescent="0.25">
      <c r="J12207" s="32" t="str">
        <f t="shared" si="190"/>
        <v/>
      </c>
    </row>
    <row r="12208" spans="10:10" hidden="1" x14ac:dyDescent="0.25">
      <c r="J12208" s="32" t="str">
        <f t="shared" si="190"/>
        <v/>
      </c>
    </row>
    <row r="12209" spans="10:10" hidden="1" x14ac:dyDescent="0.25">
      <c r="J12209" s="32" t="str">
        <f t="shared" si="190"/>
        <v/>
      </c>
    </row>
    <row r="12210" spans="10:10" hidden="1" x14ac:dyDescent="0.25">
      <c r="J12210" s="32" t="str">
        <f t="shared" si="190"/>
        <v/>
      </c>
    </row>
    <row r="12211" spans="10:10" hidden="1" x14ac:dyDescent="0.25">
      <c r="J12211" s="32" t="str">
        <f t="shared" si="190"/>
        <v/>
      </c>
    </row>
    <row r="12212" spans="10:10" hidden="1" x14ac:dyDescent="0.25">
      <c r="J12212" s="32" t="str">
        <f t="shared" si="190"/>
        <v/>
      </c>
    </row>
    <row r="12213" spans="10:10" hidden="1" x14ac:dyDescent="0.25">
      <c r="J12213" s="32" t="str">
        <f t="shared" si="190"/>
        <v/>
      </c>
    </row>
    <row r="12214" spans="10:10" hidden="1" x14ac:dyDescent="0.25">
      <c r="J12214" s="32" t="str">
        <f t="shared" si="190"/>
        <v/>
      </c>
    </row>
    <row r="12215" spans="10:10" hidden="1" x14ac:dyDescent="0.25">
      <c r="J12215" s="32" t="str">
        <f t="shared" si="190"/>
        <v/>
      </c>
    </row>
    <row r="12216" spans="10:10" hidden="1" x14ac:dyDescent="0.25">
      <c r="J12216" s="32" t="str">
        <f t="shared" si="190"/>
        <v/>
      </c>
    </row>
    <row r="12217" spans="10:10" hidden="1" x14ac:dyDescent="0.25">
      <c r="J12217" s="32" t="str">
        <f t="shared" si="190"/>
        <v/>
      </c>
    </row>
    <row r="12218" spans="10:10" hidden="1" x14ac:dyDescent="0.25">
      <c r="J12218" s="32" t="str">
        <f t="shared" si="190"/>
        <v/>
      </c>
    </row>
    <row r="12219" spans="10:10" hidden="1" x14ac:dyDescent="0.25">
      <c r="J12219" s="32" t="str">
        <f t="shared" si="190"/>
        <v/>
      </c>
    </row>
    <row r="12220" spans="10:10" hidden="1" x14ac:dyDescent="0.25">
      <c r="J12220" s="32" t="str">
        <f t="shared" si="190"/>
        <v/>
      </c>
    </row>
    <row r="12221" spans="10:10" hidden="1" x14ac:dyDescent="0.25">
      <c r="J12221" s="32" t="str">
        <f t="shared" si="190"/>
        <v/>
      </c>
    </row>
    <row r="12222" spans="10:10" hidden="1" x14ac:dyDescent="0.25">
      <c r="J12222" s="32" t="str">
        <f t="shared" si="190"/>
        <v/>
      </c>
    </row>
    <row r="12223" spans="10:10" hidden="1" x14ac:dyDescent="0.25">
      <c r="J12223" s="32" t="str">
        <f t="shared" si="190"/>
        <v/>
      </c>
    </row>
    <row r="12224" spans="10:10" hidden="1" x14ac:dyDescent="0.25">
      <c r="J12224" s="32" t="str">
        <f t="shared" si="190"/>
        <v/>
      </c>
    </row>
    <row r="12225" spans="10:10" hidden="1" x14ac:dyDescent="0.25">
      <c r="J12225" s="32" t="str">
        <f t="shared" si="190"/>
        <v/>
      </c>
    </row>
    <row r="12226" spans="10:10" hidden="1" x14ac:dyDescent="0.25">
      <c r="J12226" s="32" t="str">
        <f t="shared" si="190"/>
        <v/>
      </c>
    </row>
    <row r="12227" spans="10:10" hidden="1" x14ac:dyDescent="0.25">
      <c r="J12227" s="32" t="str">
        <f t="shared" ref="J12227:J12290" si="191">IF(AND(B12227="",OR(E12227&lt;&gt;"",G12227&lt;&gt;"",I12227&lt;&gt;"")),"N° de compte",IF(AND(B12227="",E12227="",G12227="",I12227=""),"",K12227))</f>
        <v/>
      </c>
    </row>
    <row r="12228" spans="10:10" hidden="1" x14ac:dyDescent="0.25">
      <c r="J12228" s="32" t="str">
        <f t="shared" si="191"/>
        <v/>
      </c>
    </row>
    <row r="12229" spans="10:10" hidden="1" x14ac:dyDescent="0.25">
      <c r="J12229" s="32" t="str">
        <f t="shared" si="191"/>
        <v/>
      </c>
    </row>
    <row r="12230" spans="10:10" hidden="1" x14ac:dyDescent="0.25">
      <c r="J12230" s="32" t="str">
        <f t="shared" si="191"/>
        <v/>
      </c>
    </row>
    <row r="12231" spans="10:10" hidden="1" x14ac:dyDescent="0.25">
      <c r="J12231" s="32" t="str">
        <f t="shared" si="191"/>
        <v/>
      </c>
    </row>
    <row r="12232" spans="10:10" hidden="1" x14ac:dyDescent="0.25">
      <c r="J12232" s="32" t="str">
        <f t="shared" si="191"/>
        <v/>
      </c>
    </row>
    <row r="12233" spans="10:10" hidden="1" x14ac:dyDescent="0.25">
      <c r="J12233" s="32" t="str">
        <f t="shared" si="191"/>
        <v/>
      </c>
    </row>
    <row r="12234" spans="10:10" hidden="1" x14ac:dyDescent="0.25">
      <c r="J12234" s="32" t="str">
        <f t="shared" si="191"/>
        <v/>
      </c>
    </row>
    <row r="12235" spans="10:10" hidden="1" x14ac:dyDescent="0.25">
      <c r="J12235" s="32" t="str">
        <f t="shared" si="191"/>
        <v/>
      </c>
    </row>
    <row r="12236" spans="10:10" hidden="1" x14ac:dyDescent="0.25">
      <c r="J12236" s="32" t="str">
        <f t="shared" si="191"/>
        <v/>
      </c>
    </row>
    <row r="12237" spans="10:10" hidden="1" x14ac:dyDescent="0.25">
      <c r="J12237" s="32" t="str">
        <f t="shared" si="191"/>
        <v/>
      </c>
    </row>
    <row r="12238" spans="10:10" hidden="1" x14ac:dyDescent="0.25">
      <c r="J12238" s="32" t="str">
        <f t="shared" si="191"/>
        <v/>
      </c>
    </row>
    <row r="12239" spans="10:10" hidden="1" x14ac:dyDescent="0.25">
      <c r="J12239" s="32" t="str">
        <f t="shared" si="191"/>
        <v/>
      </c>
    </row>
    <row r="12240" spans="10:10" hidden="1" x14ac:dyDescent="0.25">
      <c r="J12240" s="32" t="str">
        <f t="shared" si="191"/>
        <v/>
      </c>
    </row>
    <row r="12241" spans="10:10" hidden="1" x14ac:dyDescent="0.25">
      <c r="J12241" s="32" t="str">
        <f t="shared" si="191"/>
        <v/>
      </c>
    </row>
    <row r="12242" spans="10:10" hidden="1" x14ac:dyDescent="0.25">
      <c r="J12242" s="32" t="str">
        <f t="shared" si="191"/>
        <v/>
      </c>
    </row>
    <row r="12243" spans="10:10" hidden="1" x14ac:dyDescent="0.25">
      <c r="J12243" s="32" t="str">
        <f t="shared" si="191"/>
        <v/>
      </c>
    </row>
    <row r="12244" spans="10:10" hidden="1" x14ac:dyDescent="0.25">
      <c r="J12244" s="32" t="str">
        <f t="shared" si="191"/>
        <v/>
      </c>
    </row>
    <row r="12245" spans="10:10" hidden="1" x14ac:dyDescent="0.25">
      <c r="J12245" s="32" t="str">
        <f t="shared" si="191"/>
        <v/>
      </c>
    </row>
    <row r="12246" spans="10:10" hidden="1" x14ac:dyDescent="0.25">
      <c r="J12246" s="32" t="str">
        <f t="shared" si="191"/>
        <v/>
      </c>
    </row>
    <row r="12247" spans="10:10" hidden="1" x14ac:dyDescent="0.25">
      <c r="J12247" s="32" t="str">
        <f t="shared" si="191"/>
        <v/>
      </c>
    </row>
    <row r="12248" spans="10:10" hidden="1" x14ac:dyDescent="0.25">
      <c r="J12248" s="32" t="str">
        <f t="shared" si="191"/>
        <v/>
      </c>
    </row>
    <row r="12249" spans="10:10" hidden="1" x14ac:dyDescent="0.25">
      <c r="J12249" s="32" t="str">
        <f t="shared" si="191"/>
        <v/>
      </c>
    </row>
    <row r="12250" spans="10:10" hidden="1" x14ac:dyDescent="0.25">
      <c r="J12250" s="32" t="str">
        <f t="shared" si="191"/>
        <v/>
      </c>
    </row>
    <row r="12251" spans="10:10" hidden="1" x14ac:dyDescent="0.25">
      <c r="J12251" s="32" t="str">
        <f t="shared" si="191"/>
        <v/>
      </c>
    </row>
    <row r="12252" spans="10:10" hidden="1" x14ac:dyDescent="0.25">
      <c r="J12252" s="32" t="str">
        <f t="shared" si="191"/>
        <v/>
      </c>
    </row>
    <row r="12253" spans="10:10" hidden="1" x14ac:dyDescent="0.25">
      <c r="J12253" s="32" t="str">
        <f t="shared" si="191"/>
        <v/>
      </c>
    </row>
    <row r="12254" spans="10:10" hidden="1" x14ac:dyDescent="0.25">
      <c r="J12254" s="32" t="str">
        <f t="shared" si="191"/>
        <v/>
      </c>
    </row>
    <row r="12255" spans="10:10" hidden="1" x14ac:dyDescent="0.25">
      <c r="J12255" s="32" t="str">
        <f t="shared" si="191"/>
        <v/>
      </c>
    </row>
    <row r="12256" spans="10:10" hidden="1" x14ac:dyDescent="0.25">
      <c r="J12256" s="32" t="str">
        <f t="shared" si="191"/>
        <v/>
      </c>
    </row>
    <row r="12257" spans="10:10" hidden="1" x14ac:dyDescent="0.25">
      <c r="J12257" s="32" t="str">
        <f t="shared" si="191"/>
        <v/>
      </c>
    </row>
    <row r="12258" spans="10:10" hidden="1" x14ac:dyDescent="0.25">
      <c r="J12258" s="32" t="str">
        <f t="shared" si="191"/>
        <v/>
      </c>
    </row>
    <row r="12259" spans="10:10" hidden="1" x14ac:dyDescent="0.25">
      <c r="J12259" s="32" t="str">
        <f t="shared" si="191"/>
        <v/>
      </c>
    </row>
    <row r="12260" spans="10:10" hidden="1" x14ac:dyDescent="0.25">
      <c r="J12260" s="32" t="str">
        <f t="shared" si="191"/>
        <v/>
      </c>
    </row>
    <row r="12261" spans="10:10" hidden="1" x14ac:dyDescent="0.25">
      <c r="J12261" s="32" t="str">
        <f t="shared" si="191"/>
        <v/>
      </c>
    </row>
    <row r="12262" spans="10:10" hidden="1" x14ac:dyDescent="0.25">
      <c r="J12262" s="32" t="str">
        <f t="shared" si="191"/>
        <v/>
      </c>
    </row>
    <row r="12263" spans="10:10" hidden="1" x14ac:dyDescent="0.25">
      <c r="J12263" s="32" t="str">
        <f t="shared" si="191"/>
        <v/>
      </c>
    </row>
    <row r="12264" spans="10:10" hidden="1" x14ac:dyDescent="0.25">
      <c r="J12264" s="32" t="str">
        <f t="shared" si="191"/>
        <v/>
      </c>
    </row>
    <row r="12265" spans="10:10" hidden="1" x14ac:dyDescent="0.25">
      <c r="J12265" s="32" t="str">
        <f t="shared" si="191"/>
        <v/>
      </c>
    </row>
    <row r="12266" spans="10:10" hidden="1" x14ac:dyDescent="0.25">
      <c r="J12266" s="32" t="str">
        <f t="shared" si="191"/>
        <v/>
      </c>
    </row>
    <row r="12267" spans="10:10" hidden="1" x14ac:dyDescent="0.25">
      <c r="J12267" s="32" t="str">
        <f t="shared" si="191"/>
        <v/>
      </c>
    </row>
    <row r="12268" spans="10:10" hidden="1" x14ac:dyDescent="0.25">
      <c r="J12268" s="32" t="str">
        <f t="shared" si="191"/>
        <v/>
      </c>
    </row>
    <row r="12269" spans="10:10" hidden="1" x14ac:dyDescent="0.25">
      <c r="J12269" s="32" t="str">
        <f t="shared" si="191"/>
        <v/>
      </c>
    </row>
    <row r="12270" spans="10:10" hidden="1" x14ac:dyDescent="0.25">
      <c r="J12270" s="32" t="str">
        <f t="shared" si="191"/>
        <v/>
      </c>
    </row>
    <row r="12271" spans="10:10" hidden="1" x14ac:dyDescent="0.25">
      <c r="J12271" s="32" t="str">
        <f t="shared" si="191"/>
        <v/>
      </c>
    </row>
    <row r="12272" spans="10:10" hidden="1" x14ac:dyDescent="0.25">
      <c r="J12272" s="32" t="str">
        <f t="shared" si="191"/>
        <v/>
      </c>
    </row>
    <row r="12273" spans="10:10" hidden="1" x14ac:dyDescent="0.25">
      <c r="J12273" s="32" t="str">
        <f t="shared" si="191"/>
        <v/>
      </c>
    </row>
    <row r="12274" spans="10:10" hidden="1" x14ac:dyDescent="0.25">
      <c r="J12274" s="32" t="str">
        <f t="shared" si="191"/>
        <v/>
      </c>
    </row>
    <row r="12275" spans="10:10" hidden="1" x14ac:dyDescent="0.25">
      <c r="J12275" s="32" t="str">
        <f t="shared" si="191"/>
        <v/>
      </c>
    </row>
    <row r="12276" spans="10:10" hidden="1" x14ac:dyDescent="0.25">
      <c r="J12276" s="32" t="str">
        <f t="shared" si="191"/>
        <v/>
      </c>
    </row>
    <row r="12277" spans="10:10" hidden="1" x14ac:dyDescent="0.25">
      <c r="J12277" s="32" t="str">
        <f t="shared" si="191"/>
        <v/>
      </c>
    </row>
    <row r="12278" spans="10:10" hidden="1" x14ac:dyDescent="0.25">
      <c r="J12278" s="32" t="str">
        <f t="shared" si="191"/>
        <v/>
      </c>
    </row>
    <row r="12279" spans="10:10" hidden="1" x14ac:dyDescent="0.25">
      <c r="J12279" s="32" t="str">
        <f t="shared" si="191"/>
        <v/>
      </c>
    </row>
    <row r="12280" spans="10:10" hidden="1" x14ac:dyDescent="0.25">
      <c r="J12280" s="32" t="str">
        <f t="shared" si="191"/>
        <v/>
      </c>
    </row>
    <row r="12281" spans="10:10" hidden="1" x14ac:dyDescent="0.25">
      <c r="J12281" s="32" t="str">
        <f t="shared" si="191"/>
        <v/>
      </c>
    </row>
    <row r="12282" spans="10:10" hidden="1" x14ac:dyDescent="0.25">
      <c r="J12282" s="32" t="str">
        <f t="shared" si="191"/>
        <v/>
      </c>
    </row>
    <row r="12283" spans="10:10" hidden="1" x14ac:dyDescent="0.25">
      <c r="J12283" s="32" t="str">
        <f t="shared" si="191"/>
        <v/>
      </c>
    </row>
    <row r="12284" spans="10:10" hidden="1" x14ac:dyDescent="0.25">
      <c r="J12284" s="32" t="str">
        <f t="shared" si="191"/>
        <v/>
      </c>
    </row>
    <row r="12285" spans="10:10" hidden="1" x14ac:dyDescent="0.25">
      <c r="J12285" s="32" t="str">
        <f t="shared" si="191"/>
        <v/>
      </c>
    </row>
    <row r="12286" spans="10:10" hidden="1" x14ac:dyDescent="0.25">
      <c r="J12286" s="32" t="str">
        <f t="shared" si="191"/>
        <v/>
      </c>
    </row>
    <row r="12287" spans="10:10" hidden="1" x14ac:dyDescent="0.25">
      <c r="J12287" s="32" t="str">
        <f t="shared" si="191"/>
        <v/>
      </c>
    </row>
    <row r="12288" spans="10:10" hidden="1" x14ac:dyDescent="0.25">
      <c r="J12288" s="32" t="str">
        <f t="shared" si="191"/>
        <v/>
      </c>
    </row>
    <row r="12289" spans="10:10" hidden="1" x14ac:dyDescent="0.25">
      <c r="J12289" s="32" t="str">
        <f t="shared" si="191"/>
        <v/>
      </c>
    </row>
    <row r="12290" spans="10:10" hidden="1" x14ac:dyDescent="0.25">
      <c r="J12290" s="32" t="str">
        <f t="shared" si="191"/>
        <v/>
      </c>
    </row>
    <row r="12291" spans="10:10" hidden="1" x14ac:dyDescent="0.25">
      <c r="J12291" s="32" t="str">
        <f t="shared" ref="J12291:J12354" si="192">IF(AND(B12291="",OR(E12291&lt;&gt;"",G12291&lt;&gt;"",I12291&lt;&gt;"")),"N° de compte",IF(AND(B12291="",E12291="",G12291="",I12291=""),"",K12291))</f>
        <v/>
      </c>
    </row>
    <row r="12292" spans="10:10" hidden="1" x14ac:dyDescent="0.25">
      <c r="J12292" s="32" t="str">
        <f t="shared" si="192"/>
        <v/>
      </c>
    </row>
    <row r="12293" spans="10:10" hidden="1" x14ac:dyDescent="0.25">
      <c r="J12293" s="32" t="str">
        <f t="shared" si="192"/>
        <v/>
      </c>
    </row>
    <row r="12294" spans="10:10" hidden="1" x14ac:dyDescent="0.25">
      <c r="J12294" s="32" t="str">
        <f t="shared" si="192"/>
        <v/>
      </c>
    </row>
    <row r="12295" spans="10:10" hidden="1" x14ac:dyDescent="0.25">
      <c r="J12295" s="32" t="str">
        <f t="shared" si="192"/>
        <v/>
      </c>
    </row>
    <row r="12296" spans="10:10" hidden="1" x14ac:dyDescent="0.25">
      <c r="J12296" s="32" t="str">
        <f t="shared" si="192"/>
        <v/>
      </c>
    </row>
    <row r="12297" spans="10:10" hidden="1" x14ac:dyDescent="0.25">
      <c r="J12297" s="32" t="str">
        <f t="shared" si="192"/>
        <v/>
      </c>
    </row>
    <row r="12298" spans="10:10" hidden="1" x14ac:dyDescent="0.25">
      <c r="J12298" s="32" t="str">
        <f t="shared" si="192"/>
        <v/>
      </c>
    </row>
    <row r="12299" spans="10:10" hidden="1" x14ac:dyDescent="0.25">
      <c r="J12299" s="32" t="str">
        <f t="shared" si="192"/>
        <v/>
      </c>
    </row>
    <row r="12300" spans="10:10" hidden="1" x14ac:dyDescent="0.25">
      <c r="J12300" s="32" t="str">
        <f t="shared" si="192"/>
        <v/>
      </c>
    </row>
    <row r="12301" spans="10:10" hidden="1" x14ac:dyDescent="0.25">
      <c r="J12301" s="32" t="str">
        <f t="shared" si="192"/>
        <v/>
      </c>
    </row>
    <row r="12302" spans="10:10" hidden="1" x14ac:dyDescent="0.25">
      <c r="J12302" s="32" t="str">
        <f t="shared" si="192"/>
        <v/>
      </c>
    </row>
    <row r="12303" spans="10:10" hidden="1" x14ac:dyDescent="0.25">
      <c r="J12303" s="32" t="str">
        <f t="shared" si="192"/>
        <v/>
      </c>
    </row>
    <row r="12304" spans="10:10" hidden="1" x14ac:dyDescent="0.25">
      <c r="J12304" s="32" t="str">
        <f t="shared" si="192"/>
        <v/>
      </c>
    </row>
    <row r="12305" spans="10:10" hidden="1" x14ac:dyDescent="0.25">
      <c r="J12305" s="32" t="str">
        <f t="shared" si="192"/>
        <v/>
      </c>
    </row>
    <row r="12306" spans="10:10" hidden="1" x14ac:dyDescent="0.25">
      <c r="J12306" s="32" t="str">
        <f t="shared" si="192"/>
        <v/>
      </c>
    </row>
    <row r="12307" spans="10:10" hidden="1" x14ac:dyDescent="0.25">
      <c r="J12307" s="32" t="str">
        <f t="shared" si="192"/>
        <v/>
      </c>
    </row>
    <row r="12308" spans="10:10" hidden="1" x14ac:dyDescent="0.25">
      <c r="J12308" s="32" t="str">
        <f t="shared" si="192"/>
        <v/>
      </c>
    </row>
    <row r="12309" spans="10:10" hidden="1" x14ac:dyDescent="0.25">
      <c r="J12309" s="32" t="str">
        <f t="shared" si="192"/>
        <v/>
      </c>
    </row>
    <row r="12310" spans="10:10" hidden="1" x14ac:dyDescent="0.25">
      <c r="J12310" s="32" t="str">
        <f t="shared" si="192"/>
        <v/>
      </c>
    </row>
    <row r="12311" spans="10:10" hidden="1" x14ac:dyDescent="0.25">
      <c r="J12311" s="32" t="str">
        <f t="shared" si="192"/>
        <v/>
      </c>
    </row>
    <row r="12312" spans="10:10" hidden="1" x14ac:dyDescent="0.25">
      <c r="J12312" s="32" t="str">
        <f t="shared" si="192"/>
        <v/>
      </c>
    </row>
    <row r="12313" spans="10:10" hidden="1" x14ac:dyDescent="0.25">
      <c r="J12313" s="32" t="str">
        <f t="shared" si="192"/>
        <v/>
      </c>
    </row>
    <row r="12314" spans="10:10" hidden="1" x14ac:dyDescent="0.25">
      <c r="J12314" s="32" t="str">
        <f t="shared" si="192"/>
        <v/>
      </c>
    </row>
    <row r="12315" spans="10:10" hidden="1" x14ac:dyDescent="0.25">
      <c r="J12315" s="32" t="str">
        <f t="shared" si="192"/>
        <v/>
      </c>
    </row>
    <row r="12316" spans="10:10" hidden="1" x14ac:dyDescent="0.25">
      <c r="J12316" s="32" t="str">
        <f t="shared" si="192"/>
        <v/>
      </c>
    </row>
    <row r="12317" spans="10:10" hidden="1" x14ac:dyDescent="0.25">
      <c r="J12317" s="32" t="str">
        <f t="shared" si="192"/>
        <v/>
      </c>
    </row>
    <row r="12318" spans="10:10" hidden="1" x14ac:dyDescent="0.25">
      <c r="J12318" s="32" t="str">
        <f t="shared" si="192"/>
        <v/>
      </c>
    </row>
    <row r="12319" spans="10:10" hidden="1" x14ac:dyDescent="0.25">
      <c r="J12319" s="32" t="str">
        <f t="shared" si="192"/>
        <v/>
      </c>
    </row>
    <row r="12320" spans="10:10" hidden="1" x14ac:dyDescent="0.25">
      <c r="J12320" s="32" t="str">
        <f t="shared" si="192"/>
        <v/>
      </c>
    </row>
    <row r="12321" spans="10:10" hidden="1" x14ac:dyDescent="0.25">
      <c r="J12321" s="32" t="str">
        <f t="shared" si="192"/>
        <v/>
      </c>
    </row>
    <row r="12322" spans="10:10" hidden="1" x14ac:dyDescent="0.25">
      <c r="J12322" s="32" t="str">
        <f t="shared" si="192"/>
        <v/>
      </c>
    </row>
    <row r="12323" spans="10:10" hidden="1" x14ac:dyDescent="0.25">
      <c r="J12323" s="32" t="str">
        <f t="shared" si="192"/>
        <v/>
      </c>
    </row>
    <row r="12324" spans="10:10" hidden="1" x14ac:dyDescent="0.25">
      <c r="J12324" s="32" t="str">
        <f t="shared" si="192"/>
        <v/>
      </c>
    </row>
    <row r="12325" spans="10:10" hidden="1" x14ac:dyDescent="0.25">
      <c r="J12325" s="32" t="str">
        <f t="shared" si="192"/>
        <v/>
      </c>
    </row>
    <row r="12326" spans="10:10" hidden="1" x14ac:dyDescent="0.25">
      <c r="J12326" s="32" t="str">
        <f t="shared" si="192"/>
        <v/>
      </c>
    </row>
    <row r="12327" spans="10:10" hidden="1" x14ac:dyDescent="0.25">
      <c r="J12327" s="32" t="str">
        <f t="shared" si="192"/>
        <v/>
      </c>
    </row>
    <row r="12328" spans="10:10" hidden="1" x14ac:dyDescent="0.25">
      <c r="J12328" s="32" t="str">
        <f t="shared" si="192"/>
        <v/>
      </c>
    </row>
    <row r="12329" spans="10:10" hidden="1" x14ac:dyDescent="0.25">
      <c r="J12329" s="32" t="str">
        <f t="shared" si="192"/>
        <v/>
      </c>
    </row>
    <row r="12330" spans="10:10" hidden="1" x14ac:dyDescent="0.25">
      <c r="J12330" s="32" t="str">
        <f t="shared" si="192"/>
        <v/>
      </c>
    </row>
    <row r="12331" spans="10:10" hidden="1" x14ac:dyDescent="0.25">
      <c r="J12331" s="32" t="str">
        <f t="shared" si="192"/>
        <v/>
      </c>
    </row>
    <row r="12332" spans="10:10" hidden="1" x14ac:dyDescent="0.25">
      <c r="J12332" s="32" t="str">
        <f t="shared" si="192"/>
        <v/>
      </c>
    </row>
    <row r="12333" spans="10:10" hidden="1" x14ac:dyDescent="0.25">
      <c r="J12333" s="32" t="str">
        <f t="shared" si="192"/>
        <v/>
      </c>
    </row>
    <row r="12334" spans="10:10" hidden="1" x14ac:dyDescent="0.25">
      <c r="J12334" s="32" t="str">
        <f t="shared" si="192"/>
        <v/>
      </c>
    </row>
    <row r="12335" spans="10:10" hidden="1" x14ac:dyDescent="0.25">
      <c r="J12335" s="32" t="str">
        <f t="shared" si="192"/>
        <v/>
      </c>
    </row>
    <row r="12336" spans="10:10" hidden="1" x14ac:dyDescent="0.25">
      <c r="J12336" s="32" t="str">
        <f t="shared" si="192"/>
        <v/>
      </c>
    </row>
    <row r="12337" spans="10:10" hidden="1" x14ac:dyDescent="0.25">
      <c r="J12337" s="32" t="str">
        <f t="shared" si="192"/>
        <v/>
      </c>
    </row>
    <row r="12338" spans="10:10" hidden="1" x14ac:dyDescent="0.25">
      <c r="J12338" s="32" t="str">
        <f t="shared" si="192"/>
        <v/>
      </c>
    </row>
    <row r="12339" spans="10:10" hidden="1" x14ac:dyDescent="0.25">
      <c r="J12339" s="32" t="str">
        <f t="shared" si="192"/>
        <v/>
      </c>
    </row>
    <row r="12340" spans="10:10" hidden="1" x14ac:dyDescent="0.25">
      <c r="J12340" s="32" t="str">
        <f t="shared" si="192"/>
        <v/>
      </c>
    </row>
    <row r="12341" spans="10:10" hidden="1" x14ac:dyDescent="0.25">
      <c r="J12341" s="32" t="str">
        <f t="shared" si="192"/>
        <v/>
      </c>
    </row>
    <row r="12342" spans="10:10" hidden="1" x14ac:dyDescent="0.25">
      <c r="J12342" s="32" t="str">
        <f t="shared" si="192"/>
        <v/>
      </c>
    </row>
    <row r="12343" spans="10:10" hidden="1" x14ac:dyDescent="0.25">
      <c r="J12343" s="32" t="str">
        <f t="shared" si="192"/>
        <v/>
      </c>
    </row>
    <row r="12344" spans="10:10" hidden="1" x14ac:dyDescent="0.25">
      <c r="J12344" s="32" t="str">
        <f t="shared" si="192"/>
        <v/>
      </c>
    </row>
    <row r="12345" spans="10:10" hidden="1" x14ac:dyDescent="0.25">
      <c r="J12345" s="32" t="str">
        <f t="shared" si="192"/>
        <v/>
      </c>
    </row>
    <row r="12346" spans="10:10" hidden="1" x14ac:dyDescent="0.25">
      <c r="J12346" s="32" t="str">
        <f t="shared" si="192"/>
        <v/>
      </c>
    </row>
    <row r="12347" spans="10:10" hidden="1" x14ac:dyDescent="0.25">
      <c r="J12347" s="32" t="str">
        <f t="shared" si="192"/>
        <v/>
      </c>
    </row>
    <row r="12348" spans="10:10" hidden="1" x14ac:dyDescent="0.25">
      <c r="J12348" s="32" t="str">
        <f t="shared" si="192"/>
        <v/>
      </c>
    </row>
    <row r="12349" spans="10:10" hidden="1" x14ac:dyDescent="0.25">
      <c r="J12349" s="32" t="str">
        <f t="shared" si="192"/>
        <v/>
      </c>
    </row>
    <row r="12350" spans="10:10" hidden="1" x14ac:dyDescent="0.25">
      <c r="J12350" s="32" t="str">
        <f t="shared" si="192"/>
        <v/>
      </c>
    </row>
    <row r="12351" spans="10:10" hidden="1" x14ac:dyDescent="0.25">
      <c r="J12351" s="32" t="str">
        <f t="shared" si="192"/>
        <v/>
      </c>
    </row>
    <row r="12352" spans="10:10" hidden="1" x14ac:dyDescent="0.25">
      <c r="J12352" s="32" t="str">
        <f t="shared" si="192"/>
        <v/>
      </c>
    </row>
    <row r="12353" spans="10:10" hidden="1" x14ac:dyDescent="0.25">
      <c r="J12353" s="32" t="str">
        <f t="shared" si="192"/>
        <v/>
      </c>
    </row>
    <row r="12354" spans="10:10" hidden="1" x14ac:dyDescent="0.25">
      <c r="J12354" s="32" t="str">
        <f t="shared" si="192"/>
        <v/>
      </c>
    </row>
    <row r="12355" spans="10:10" hidden="1" x14ac:dyDescent="0.25">
      <c r="J12355" s="32" t="str">
        <f t="shared" ref="J12355:J12418" si="193">IF(AND(B12355="",OR(E12355&lt;&gt;"",G12355&lt;&gt;"",I12355&lt;&gt;"")),"N° de compte",IF(AND(B12355="",E12355="",G12355="",I12355=""),"",K12355))</f>
        <v/>
      </c>
    </row>
    <row r="12356" spans="10:10" hidden="1" x14ac:dyDescent="0.25">
      <c r="J12356" s="32" t="str">
        <f t="shared" si="193"/>
        <v/>
      </c>
    </row>
    <row r="12357" spans="10:10" hidden="1" x14ac:dyDescent="0.25">
      <c r="J12357" s="32" t="str">
        <f t="shared" si="193"/>
        <v/>
      </c>
    </row>
    <row r="12358" spans="10:10" hidden="1" x14ac:dyDescent="0.25">
      <c r="J12358" s="32" t="str">
        <f t="shared" si="193"/>
        <v/>
      </c>
    </row>
    <row r="12359" spans="10:10" hidden="1" x14ac:dyDescent="0.25">
      <c r="J12359" s="32" t="str">
        <f t="shared" si="193"/>
        <v/>
      </c>
    </row>
    <row r="12360" spans="10:10" hidden="1" x14ac:dyDescent="0.25">
      <c r="J12360" s="32" t="str">
        <f t="shared" si="193"/>
        <v/>
      </c>
    </row>
    <row r="12361" spans="10:10" hidden="1" x14ac:dyDescent="0.25">
      <c r="J12361" s="32" t="str">
        <f t="shared" si="193"/>
        <v/>
      </c>
    </row>
    <row r="12362" spans="10:10" hidden="1" x14ac:dyDescent="0.25">
      <c r="J12362" s="32" t="str">
        <f t="shared" si="193"/>
        <v/>
      </c>
    </row>
    <row r="12363" spans="10:10" hidden="1" x14ac:dyDescent="0.25">
      <c r="J12363" s="32" t="str">
        <f t="shared" si="193"/>
        <v/>
      </c>
    </row>
    <row r="12364" spans="10:10" hidden="1" x14ac:dyDescent="0.25">
      <c r="J12364" s="32" t="str">
        <f t="shared" si="193"/>
        <v/>
      </c>
    </row>
    <row r="12365" spans="10:10" hidden="1" x14ac:dyDescent="0.25">
      <c r="J12365" s="32" t="str">
        <f t="shared" si="193"/>
        <v/>
      </c>
    </row>
    <row r="12366" spans="10:10" hidden="1" x14ac:dyDescent="0.25">
      <c r="J12366" s="32" t="str">
        <f t="shared" si="193"/>
        <v/>
      </c>
    </row>
    <row r="12367" spans="10:10" hidden="1" x14ac:dyDescent="0.25">
      <c r="J12367" s="32" t="str">
        <f t="shared" si="193"/>
        <v/>
      </c>
    </row>
    <row r="12368" spans="10:10" hidden="1" x14ac:dyDescent="0.25">
      <c r="J12368" s="32" t="str">
        <f t="shared" si="193"/>
        <v/>
      </c>
    </row>
    <row r="12369" spans="10:10" hidden="1" x14ac:dyDescent="0.25">
      <c r="J12369" s="32" t="str">
        <f t="shared" si="193"/>
        <v/>
      </c>
    </row>
    <row r="12370" spans="10:10" hidden="1" x14ac:dyDescent="0.25">
      <c r="J12370" s="32" t="str">
        <f t="shared" si="193"/>
        <v/>
      </c>
    </row>
    <row r="12371" spans="10:10" hidden="1" x14ac:dyDescent="0.25">
      <c r="J12371" s="32" t="str">
        <f t="shared" si="193"/>
        <v/>
      </c>
    </row>
    <row r="12372" spans="10:10" hidden="1" x14ac:dyDescent="0.25">
      <c r="J12372" s="32" t="str">
        <f t="shared" si="193"/>
        <v/>
      </c>
    </row>
    <row r="12373" spans="10:10" hidden="1" x14ac:dyDescent="0.25">
      <c r="J12373" s="32" t="str">
        <f t="shared" si="193"/>
        <v/>
      </c>
    </row>
    <row r="12374" spans="10:10" hidden="1" x14ac:dyDescent="0.25">
      <c r="J12374" s="32" t="str">
        <f t="shared" si="193"/>
        <v/>
      </c>
    </row>
    <row r="12375" spans="10:10" hidden="1" x14ac:dyDescent="0.25">
      <c r="J12375" s="32" t="str">
        <f t="shared" si="193"/>
        <v/>
      </c>
    </row>
    <row r="12376" spans="10:10" hidden="1" x14ac:dyDescent="0.25">
      <c r="J12376" s="32" t="str">
        <f t="shared" si="193"/>
        <v/>
      </c>
    </row>
    <row r="12377" spans="10:10" hidden="1" x14ac:dyDescent="0.25">
      <c r="J12377" s="32" t="str">
        <f t="shared" si="193"/>
        <v/>
      </c>
    </row>
    <row r="12378" spans="10:10" hidden="1" x14ac:dyDescent="0.25">
      <c r="J12378" s="32" t="str">
        <f t="shared" si="193"/>
        <v/>
      </c>
    </row>
    <row r="12379" spans="10:10" hidden="1" x14ac:dyDescent="0.25">
      <c r="J12379" s="32" t="str">
        <f t="shared" si="193"/>
        <v/>
      </c>
    </row>
    <row r="12380" spans="10:10" hidden="1" x14ac:dyDescent="0.25">
      <c r="J12380" s="32" t="str">
        <f t="shared" si="193"/>
        <v/>
      </c>
    </row>
    <row r="12381" spans="10:10" hidden="1" x14ac:dyDescent="0.25">
      <c r="J12381" s="32" t="str">
        <f t="shared" si="193"/>
        <v/>
      </c>
    </row>
    <row r="12382" spans="10:10" hidden="1" x14ac:dyDescent="0.25">
      <c r="J12382" s="32" t="str">
        <f t="shared" si="193"/>
        <v/>
      </c>
    </row>
    <row r="12383" spans="10:10" hidden="1" x14ac:dyDescent="0.25">
      <c r="J12383" s="32" t="str">
        <f t="shared" si="193"/>
        <v/>
      </c>
    </row>
    <row r="12384" spans="10:10" hidden="1" x14ac:dyDescent="0.25">
      <c r="J12384" s="32" t="str">
        <f t="shared" si="193"/>
        <v/>
      </c>
    </row>
    <row r="12385" spans="10:10" hidden="1" x14ac:dyDescent="0.25">
      <c r="J12385" s="32" t="str">
        <f t="shared" si="193"/>
        <v/>
      </c>
    </row>
    <row r="12386" spans="10:10" hidden="1" x14ac:dyDescent="0.25">
      <c r="J12386" s="32" t="str">
        <f t="shared" si="193"/>
        <v/>
      </c>
    </row>
    <row r="12387" spans="10:10" hidden="1" x14ac:dyDescent="0.25">
      <c r="J12387" s="32" t="str">
        <f t="shared" si="193"/>
        <v/>
      </c>
    </row>
    <row r="12388" spans="10:10" hidden="1" x14ac:dyDescent="0.25">
      <c r="J12388" s="32" t="str">
        <f t="shared" si="193"/>
        <v/>
      </c>
    </row>
    <row r="12389" spans="10:10" hidden="1" x14ac:dyDescent="0.25">
      <c r="J12389" s="32" t="str">
        <f t="shared" si="193"/>
        <v/>
      </c>
    </row>
    <row r="12390" spans="10:10" hidden="1" x14ac:dyDescent="0.25">
      <c r="J12390" s="32" t="str">
        <f t="shared" si="193"/>
        <v/>
      </c>
    </row>
    <row r="12391" spans="10:10" hidden="1" x14ac:dyDescent="0.25">
      <c r="J12391" s="32" t="str">
        <f t="shared" si="193"/>
        <v/>
      </c>
    </row>
    <row r="12392" spans="10:10" hidden="1" x14ac:dyDescent="0.25">
      <c r="J12392" s="32" t="str">
        <f t="shared" si="193"/>
        <v/>
      </c>
    </row>
    <row r="12393" spans="10:10" hidden="1" x14ac:dyDescent="0.25">
      <c r="J12393" s="32" t="str">
        <f t="shared" si="193"/>
        <v/>
      </c>
    </row>
    <row r="12394" spans="10:10" hidden="1" x14ac:dyDescent="0.25">
      <c r="J12394" s="32" t="str">
        <f t="shared" si="193"/>
        <v/>
      </c>
    </row>
    <row r="12395" spans="10:10" hidden="1" x14ac:dyDescent="0.25">
      <c r="J12395" s="32" t="str">
        <f t="shared" si="193"/>
        <v/>
      </c>
    </row>
    <row r="12396" spans="10:10" hidden="1" x14ac:dyDescent="0.25">
      <c r="J12396" s="32" t="str">
        <f t="shared" si="193"/>
        <v/>
      </c>
    </row>
    <row r="12397" spans="10:10" hidden="1" x14ac:dyDescent="0.25">
      <c r="J12397" s="32" t="str">
        <f t="shared" si="193"/>
        <v/>
      </c>
    </row>
    <row r="12398" spans="10:10" hidden="1" x14ac:dyDescent="0.25">
      <c r="J12398" s="32" t="str">
        <f t="shared" si="193"/>
        <v/>
      </c>
    </row>
    <row r="12399" spans="10:10" hidden="1" x14ac:dyDescent="0.25">
      <c r="J12399" s="32" t="str">
        <f t="shared" si="193"/>
        <v/>
      </c>
    </row>
    <row r="12400" spans="10:10" hidden="1" x14ac:dyDescent="0.25">
      <c r="J12400" s="32" t="str">
        <f t="shared" si="193"/>
        <v/>
      </c>
    </row>
    <row r="12401" spans="10:10" hidden="1" x14ac:dyDescent="0.25">
      <c r="J12401" s="32" t="str">
        <f t="shared" si="193"/>
        <v/>
      </c>
    </row>
    <row r="12402" spans="10:10" hidden="1" x14ac:dyDescent="0.25">
      <c r="J12402" s="32" t="str">
        <f t="shared" si="193"/>
        <v/>
      </c>
    </row>
    <row r="12403" spans="10:10" hidden="1" x14ac:dyDescent="0.25">
      <c r="J12403" s="32" t="str">
        <f t="shared" si="193"/>
        <v/>
      </c>
    </row>
    <row r="12404" spans="10:10" hidden="1" x14ac:dyDescent="0.25">
      <c r="J12404" s="32" t="str">
        <f t="shared" si="193"/>
        <v/>
      </c>
    </row>
    <row r="12405" spans="10:10" hidden="1" x14ac:dyDescent="0.25">
      <c r="J12405" s="32" t="str">
        <f t="shared" si="193"/>
        <v/>
      </c>
    </row>
    <row r="12406" spans="10:10" hidden="1" x14ac:dyDescent="0.25">
      <c r="J12406" s="32" t="str">
        <f t="shared" si="193"/>
        <v/>
      </c>
    </row>
    <row r="12407" spans="10:10" hidden="1" x14ac:dyDescent="0.25">
      <c r="J12407" s="32" t="str">
        <f t="shared" si="193"/>
        <v/>
      </c>
    </row>
    <row r="12408" spans="10:10" hidden="1" x14ac:dyDescent="0.25">
      <c r="J12408" s="32" t="str">
        <f t="shared" si="193"/>
        <v/>
      </c>
    </row>
    <row r="12409" spans="10:10" hidden="1" x14ac:dyDescent="0.25">
      <c r="J12409" s="32" t="str">
        <f t="shared" si="193"/>
        <v/>
      </c>
    </row>
    <row r="12410" spans="10:10" hidden="1" x14ac:dyDescent="0.25">
      <c r="J12410" s="32" t="str">
        <f t="shared" si="193"/>
        <v/>
      </c>
    </row>
    <row r="12411" spans="10:10" hidden="1" x14ac:dyDescent="0.25">
      <c r="J12411" s="32" t="str">
        <f t="shared" si="193"/>
        <v/>
      </c>
    </row>
    <row r="12412" spans="10:10" hidden="1" x14ac:dyDescent="0.25">
      <c r="J12412" s="32" t="str">
        <f t="shared" si="193"/>
        <v/>
      </c>
    </row>
    <row r="12413" spans="10:10" hidden="1" x14ac:dyDescent="0.25">
      <c r="J12413" s="32" t="str">
        <f t="shared" si="193"/>
        <v/>
      </c>
    </row>
    <row r="12414" spans="10:10" hidden="1" x14ac:dyDescent="0.25">
      <c r="J12414" s="32" t="str">
        <f t="shared" si="193"/>
        <v/>
      </c>
    </row>
    <row r="12415" spans="10:10" hidden="1" x14ac:dyDescent="0.25">
      <c r="J12415" s="32" t="str">
        <f t="shared" si="193"/>
        <v/>
      </c>
    </row>
    <row r="12416" spans="10:10" hidden="1" x14ac:dyDescent="0.25">
      <c r="J12416" s="32" t="str">
        <f t="shared" si="193"/>
        <v/>
      </c>
    </row>
    <row r="12417" spans="10:10" hidden="1" x14ac:dyDescent="0.25">
      <c r="J12417" s="32" t="str">
        <f t="shared" si="193"/>
        <v/>
      </c>
    </row>
    <row r="12418" spans="10:10" hidden="1" x14ac:dyDescent="0.25">
      <c r="J12418" s="32" t="str">
        <f t="shared" si="193"/>
        <v/>
      </c>
    </row>
    <row r="12419" spans="10:10" hidden="1" x14ac:dyDescent="0.25">
      <c r="J12419" s="32" t="str">
        <f t="shared" ref="J12419:J12482" si="194">IF(AND(B12419="",OR(E12419&lt;&gt;"",G12419&lt;&gt;"",I12419&lt;&gt;"")),"N° de compte",IF(AND(B12419="",E12419="",G12419="",I12419=""),"",K12419))</f>
        <v/>
      </c>
    </row>
    <row r="12420" spans="10:10" hidden="1" x14ac:dyDescent="0.25">
      <c r="J12420" s="32" t="str">
        <f t="shared" si="194"/>
        <v/>
      </c>
    </row>
    <row r="12421" spans="10:10" hidden="1" x14ac:dyDescent="0.25">
      <c r="J12421" s="32" t="str">
        <f t="shared" si="194"/>
        <v/>
      </c>
    </row>
    <row r="12422" spans="10:10" hidden="1" x14ac:dyDescent="0.25">
      <c r="J12422" s="32" t="str">
        <f t="shared" si="194"/>
        <v/>
      </c>
    </row>
    <row r="12423" spans="10:10" hidden="1" x14ac:dyDescent="0.25">
      <c r="J12423" s="32" t="str">
        <f t="shared" si="194"/>
        <v/>
      </c>
    </row>
    <row r="12424" spans="10:10" hidden="1" x14ac:dyDescent="0.25">
      <c r="J12424" s="32" t="str">
        <f t="shared" si="194"/>
        <v/>
      </c>
    </row>
    <row r="12425" spans="10:10" hidden="1" x14ac:dyDescent="0.25">
      <c r="J12425" s="32" t="str">
        <f t="shared" si="194"/>
        <v/>
      </c>
    </row>
    <row r="12426" spans="10:10" hidden="1" x14ac:dyDescent="0.25">
      <c r="J12426" s="32" t="str">
        <f t="shared" si="194"/>
        <v/>
      </c>
    </row>
    <row r="12427" spans="10:10" hidden="1" x14ac:dyDescent="0.25">
      <c r="J12427" s="32" t="str">
        <f t="shared" si="194"/>
        <v/>
      </c>
    </row>
    <row r="12428" spans="10:10" hidden="1" x14ac:dyDescent="0.25">
      <c r="J12428" s="32" t="str">
        <f t="shared" si="194"/>
        <v/>
      </c>
    </row>
    <row r="12429" spans="10:10" hidden="1" x14ac:dyDescent="0.25">
      <c r="J12429" s="32" t="str">
        <f t="shared" si="194"/>
        <v/>
      </c>
    </row>
    <row r="12430" spans="10:10" hidden="1" x14ac:dyDescent="0.25">
      <c r="J12430" s="32" t="str">
        <f t="shared" si="194"/>
        <v/>
      </c>
    </row>
    <row r="12431" spans="10:10" hidden="1" x14ac:dyDescent="0.25">
      <c r="J12431" s="32" t="str">
        <f t="shared" si="194"/>
        <v/>
      </c>
    </row>
    <row r="12432" spans="10:10" hidden="1" x14ac:dyDescent="0.25">
      <c r="J12432" s="32" t="str">
        <f t="shared" si="194"/>
        <v/>
      </c>
    </row>
    <row r="12433" spans="10:10" hidden="1" x14ac:dyDescent="0.25">
      <c r="J12433" s="32" t="str">
        <f t="shared" si="194"/>
        <v/>
      </c>
    </row>
    <row r="12434" spans="10:10" hidden="1" x14ac:dyDescent="0.25">
      <c r="J12434" s="32" t="str">
        <f t="shared" si="194"/>
        <v/>
      </c>
    </row>
    <row r="12435" spans="10:10" hidden="1" x14ac:dyDescent="0.25">
      <c r="J12435" s="32" t="str">
        <f t="shared" si="194"/>
        <v/>
      </c>
    </row>
    <row r="12436" spans="10:10" hidden="1" x14ac:dyDescent="0.25">
      <c r="J12436" s="32" t="str">
        <f t="shared" si="194"/>
        <v/>
      </c>
    </row>
    <row r="12437" spans="10:10" hidden="1" x14ac:dyDescent="0.25">
      <c r="J12437" s="32" t="str">
        <f t="shared" si="194"/>
        <v/>
      </c>
    </row>
    <row r="12438" spans="10:10" hidden="1" x14ac:dyDescent="0.25">
      <c r="J12438" s="32" t="str">
        <f t="shared" si="194"/>
        <v/>
      </c>
    </row>
    <row r="12439" spans="10:10" hidden="1" x14ac:dyDescent="0.25">
      <c r="J12439" s="32" t="str">
        <f t="shared" si="194"/>
        <v/>
      </c>
    </row>
    <row r="12440" spans="10:10" hidden="1" x14ac:dyDescent="0.25">
      <c r="J12440" s="32" t="str">
        <f t="shared" si="194"/>
        <v/>
      </c>
    </row>
    <row r="12441" spans="10:10" hidden="1" x14ac:dyDescent="0.25">
      <c r="J12441" s="32" t="str">
        <f t="shared" si="194"/>
        <v/>
      </c>
    </row>
    <row r="12442" spans="10:10" hidden="1" x14ac:dyDescent="0.25">
      <c r="J12442" s="32" t="str">
        <f t="shared" si="194"/>
        <v/>
      </c>
    </row>
    <row r="12443" spans="10:10" hidden="1" x14ac:dyDescent="0.25">
      <c r="J12443" s="32" t="str">
        <f t="shared" si="194"/>
        <v/>
      </c>
    </row>
    <row r="12444" spans="10:10" hidden="1" x14ac:dyDescent="0.25">
      <c r="J12444" s="32" t="str">
        <f t="shared" si="194"/>
        <v/>
      </c>
    </row>
    <row r="12445" spans="10:10" hidden="1" x14ac:dyDescent="0.25">
      <c r="J12445" s="32" t="str">
        <f t="shared" si="194"/>
        <v/>
      </c>
    </row>
    <row r="12446" spans="10:10" hidden="1" x14ac:dyDescent="0.25">
      <c r="J12446" s="32" t="str">
        <f t="shared" si="194"/>
        <v/>
      </c>
    </row>
    <row r="12447" spans="10:10" hidden="1" x14ac:dyDescent="0.25">
      <c r="J12447" s="32" t="str">
        <f t="shared" si="194"/>
        <v/>
      </c>
    </row>
    <row r="12448" spans="10:10" hidden="1" x14ac:dyDescent="0.25">
      <c r="J12448" s="32" t="str">
        <f t="shared" si="194"/>
        <v/>
      </c>
    </row>
    <row r="12449" spans="10:10" hidden="1" x14ac:dyDescent="0.25">
      <c r="J12449" s="32" t="str">
        <f t="shared" si="194"/>
        <v/>
      </c>
    </row>
    <row r="12450" spans="10:10" hidden="1" x14ac:dyDescent="0.25">
      <c r="J12450" s="32" t="str">
        <f t="shared" si="194"/>
        <v/>
      </c>
    </row>
    <row r="12451" spans="10:10" hidden="1" x14ac:dyDescent="0.25">
      <c r="J12451" s="32" t="str">
        <f t="shared" si="194"/>
        <v/>
      </c>
    </row>
    <row r="12452" spans="10:10" hidden="1" x14ac:dyDescent="0.25">
      <c r="J12452" s="32" t="str">
        <f t="shared" si="194"/>
        <v/>
      </c>
    </row>
    <row r="12453" spans="10:10" hidden="1" x14ac:dyDescent="0.25">
      <c r="J12453" s="32" t="str">
        <f t="shared" si="194"/>
        <v/>
      </c>
    </row>
    <row r="12454" spans="10:10" hidden="1" x14ac:dyDescent="0.25">
      <c r="J12454" s="32" t="str">
        <f t="shared" si="194"/>
        <v/>
      </c>
    </row>
    <row r="12455" spans="10:10" hidden="1" x14ac:dyDescent="0.25">
      <c r="J12455" s="32" t="str">
        <f t="shared" si="194"/>
        <v/>
      </c>
    </row>
    <row r="12456" spans="10:10" hidden="1" x14ac:dyDescent="0.25">
      <c r="J12456" s="32" t="str">
        <f t="shared" si="194"/>
        <v/>
      </c>
    </row>
    <row r="12457" spans="10:10" hidden="1" x14ac:dyDescent="0.25">
      <c r="J12457" s="32" t="str">
        <f t="shared" si="194"/>
        <v/>
      </c>
    </row>
    <row r="12458" spans="10:10" hidden="1" x14ac:dyDescent="0.25">
      <c r="J12458" s="32" t="str">
        <f t="shared" si="194"/>
        <v/>
      </c>
    </row>
    <row r="12459" spans="10:10" hidden="1" x14ac:dyDescent="0.25">
      <c r="J12459" s="32" t="str">
        <f t="shared" si="194"/>
        <v/>
      </c>
    </row>
    <row r="12460" spans="10:10" hidden="1" x14ac:dyDescent="0.25">
      <c r="J12460" s="32" t="str">
        <f t="shared" si="194"/>
        <v/>
      </c>
    </row>
    <row r="12461" spans="10:10" hidden="1" x14ac:dyDescent="0.25">
      <c r="J12461" s="32" t="str">
        <f t="shared" si="194"/>
        <v/>
      </c>
    </row>
    <row r="12462" spans="10:10" hidden="1" x14ac:dyDescent="0.25">
      <c r="J12462" s="32" t="str">
        <f t="shared" si="194"/>
        <v/>
      </c>
    </row>
    <row r="12463" spans="10:10" hidden="1" x14ac:dyDescent="0.25">
      <c r="J12463" s="32" t="str">
        <f t="shared" si="194"/>
        <v/>
      </c>
    </row>
    <row r="12464" spans="10:10" hidden="1" x14ac:dyDescent="0.25">
      <c r="J12464" s="32" t="str">
        <f t="shared" si="194"/>
        <v/>
      </c>
    </row>
    <row r="12465" spans="10:10" hidden="1" x14ac:dyDescent="0.25">
      <c r="J12465" s="32" t="str">
        <f t="shared" si="194"/>
        <v/>
      </c>
    </row>
    <row r="12466" spans="10:10" hidden="1" x14ac:dyDescent="0.25">
      <c r="J12466" s="32" t="str">
        <f t="shared" si="194"/>
        <v/>
      </c>
    </row>
    <row r="12467" spans="10:10" hidden="1" x14ac:dyDescent="0.25">
      <c r="J12467" s="32" t="str">
        <f t="shared" si="194"/>
        <v/>
      </c>
    </row>
    <row r="12468" spans="10:10" hidden="1" x14ac:dyDescent="0.25">
      <c r="J12468" s="32" t="str">
        <f t="shared" si="194"/>
        <v/>
      </c>
    </row>
    <row r="12469" spans="10:10" hidden="1" x14ac:dyDescent="0.25">
      <c r="J12469" s="32" t="str">
        <f t="shared" si="194"/>
        <v/>
      </c>
    </row>
    <row r="12470" spans="10:10" hidden="1" x14ac:dyDescent="0.25">
      <c r="J12470" s="32" t="str">
        <f t="shared" si="194"/>
        <v/>
      </c>
    </row>
    <row r="12471" spans="10:10" hidden="1" x14ac:dyDescent="0.25">
      <c r="J12471" s="32" t="str">
        <f t="shared" si="194"/>
        <v/>
      </c>
    </row>
    <row r="12472" spans="10:10" hidden="1" x14ac:dyDescent="0.25">
      <c r="J12472" s="32" t="str">
        <f t="shared" si="194"/>
        <v/>
      </c>
    </row>
    <row r="12473" spans="10:10" hidden="1" x14ac:dyDescent="0.25">
      <c r="J12473" s="32" t="str">
        <f t="shared" si="194"/>
        <v/>
      </c>
    </row>
    <row r="12474" spans="10:10" hidden="1" x14ac:dyDescent="0.25">
      <c r="J12474" s="32" t="str">
        <f t="shared" si="194"/>
        <v/>
      </c>
    </row>
    <row r="12475" spans="10:10" hidden="1" x14ac:dyDescent="0.25">
      <c r="J12475" s="32" t="str">
        <f t="shared" si="194"/>
        <v/>
      </c>
    </row>
    <row r="12476" spans="10:10" hidden="1" x14ac:dyDescent="0.25">
      <c r="J12476" s="32" t="str">
        <f t="shared" si="194"/>
        <v/>
      </c>
    </row>
    <row r="12477" spans="10:10" hidden="1" x14ac:dyDescent="0.25">
      <c r="J12477" s="32" t="str">
        <f t="shared" si="194"/>
        <v/>
      </c>
    </row>
    <row r="12478" spans="10:10" hidden="1" x14ac:dyDescent="0.25">
      <c r="J12478" s="32" t="str">
        <f t="shared" si="194"/>
        <v/>
      </c>
    </row>
    <row r="12479" spans="10:10" hidden="1" x14ac:dyDescent="0.25">
      <c r="J12479" s="32" t="str">
        <f t="shared" si="194"/>
        <v/>
      </c>
    </row>
    <row r="12480" spans="10:10" hidden="1" x14ac:dyDescent="0.25">
      <c r="J12480" s="32" t="str">
        <f t="shared" si="194"/>
        <v/>
      </c>
    </row>
    <row r="12481" spans="10:10" hidden="1" x14ac:dyDescent="0.25">
      <c r="J12481" s="32" t="str">
        <f t="shared" si="194"/>
        <v/>
      </c>
    </row>
    <row r="12482" spans="10:10" hidden="1" x14ac:dyDescent="0.25">
      <c r="J12482" s="32" t="str">
        <f t="shared" si="194"/>
        <v/>
      </c>
    </row>
    <row r="12483" spans="10:10" hidden="1" x14ac:dyDescent="0.25">
      <c r="J12483" s="32" t="str">
        <f t="shared" ref="J12483:J12546" si="195">IF(AND(B12483="",OR(E12483&lt;&gt;"",G12483&lt;&gt;"",I12483&lt;&gt;"")),"N° de compte",IF(AND(B12483="",E12483="",G12483="",I12483=""),"",K12483))</f>
        <v/>
      </c>
    </row>
    <row r="12484" spans="10:10" hidden="1" x14ac:dyDescent="0.25">
      <c r="J12484" s="32" t="str">
        <f t="shared" si="195"/>
        <v/>
      </c>
    </row>
    <row r="12485" spans="10:10" hidden="1" x14ac:dyDescent="0.25">
      <c r="J12485" s="32" t="str">
        <f t="shared" si="195"/>
        <v/>
      </c>
    </row>
    <row r="12486" spans="10:10" hidden="1" x14ac:dyDescent="0.25">
      <c r="J12486" s="32" t="str">
        <f t="shared" si="195"/>
        <v/>
      </c>
    </row>
    <row r="12487" spans="10:10" hidden="1" x14ac:dyDescent="0.25">
      <c r="J12487" s="32" t="str">
        <f t="shared" si="195"/>
        <v/>
      </c>
    </row>
    <row r="12488" spans="10:10" hidden="1" x14ac:dyDescent="0.25">
      <c r="J12488" s="32" t="str">
        <f t="shared" si="195"/>
        <v/>
      </c>
    </row>
    <row r="12489" spans="10:10" hidden="1" x14ac:dyDescent="0.25">
      <c r="J12489" s="32" t="str">
        <f t="shared" si="195"/>
        <v/>
      </c>
    </row>
    <row r="12490" spans="10:10" hidden="1" x14ac:dyDescent="0.25">
      <c r="J12490" s="32" t="str">
        <f t="shared" si="195"/>
        <v/>
      </c>
    </row>
    <row r="12491" spans="10:10" hidden="1" x14ac:dyDescent="0.25">
      <c r="J12491" s="32" t="str">
        <f t="shared" si="195"/>
        <v/>
      </c>
    </row>
    <row r="12492" spans="10:10" hidden="1" x14ac:dyDescent="0.25">
      <c r="J12492" s="32" t="str">
        <f t="shared" si="195"/>
        <v/>
      </c>
    </row>
    <row r="12493" spans="10:10" hidden="1" x14ac:dyDescent="0.25">
      <c r="J12493" s="32" t="str">
        <f t="shared" si="195"/>
        <v/>
      </c>
    </row>
    <row r="12494" spans="10:10" hidden="1" x14ac:dyDescent="0.25">
      <c r="J12494" s="32" t="str">
        <f t="shared" si="195"/>
        <v/>
      </c>
    </row>
    <row r="12495" spans="10:10" hidden="1" x14ac:dyDescent="0.25">
      <c r="J12495" s="32" t="str">
        <f t="shared" si="195"/>
        <v/>
      </c>
    </row>
    <row r="12496" spans="10:10" hidden="1" x14ac:dyDescent="0.25">
      <c r="J12496" s="32" t="str">
        <f t="shared" si="195"/>
        <v/>
      </c>
    </row>
    <row r="12497" spans="10:10" hidden="1" x14ac:dyDescent="0.25">
      <c r="J12497" s="32" t="str">
        <f t="shared" si="195"/>
        <v/>
      </c>
    </row>
    <row r="12498" spans="10:10" hidden="1" x14ac:dyDescent="0.25">
      <c r="J12498" s="32" t="str">
        <f t="shared" si="195"/>
        <v/>
      </c>
    </row>
    <row r="12499" spans="10:10" hidden="1" x14ac:dyDescent="0.25">
      <c r="J12499" s="32" t="str">
        <f t="shared" si="195"/>
        <v/>
      </c>
    </row>
    <row r="12500" spans="10:10" hidden="1" x14ac:dyDescent="0.25">
      <c r="J12500" s="32" t="str">
        <f t="shared" si="195"/>
        <v/>
      </c>
    </row>
    <row r="12501" spans="10:10" hidden="1" x14ac:dyDescent="0.25">
      <c r="J12501" s="32" t="str">
        <f t="shared" si="195"/>
        <v/>
      </c>
    </row>
    <row r="12502" spans="10:10" hidden="1" x14ac:dyDescent="0.25">
      <c r="J12502" s="32" t="str">
        <f t="shared" si="195"/>
        <v/>
      </c>
    </row>
    <row r="12503" spans="10:10" hidden="1" x14ac:dyDescent="0.25">
      <c r="J12503" s="32" t="str">
        <f t="shared" si="195"/>
        <v/>
      </c>
    </row>
    <row r="12504" spans="10:10" hidden="1" x14ac:dyDescent="0.25">
      <c r="J12504" s="32" t="str">
        <f t="shared" si="195"/>
        <v/>
      </c>
    </row>
    <row r="12505" spans="10:10" hidden="1" x14ac:dyDescent="0.25">
      <c r="J12505" s="32" t="str">
        <f t="shared" si="195"/>
        <v/>
      </c>
    </row>
    <row r="12506" spans="10:10" hidden="1" x14ac:dyDescent="0.25">
      <c r="J12506" s="32" t="str">
        <f t="shared" si="195"/>
        <v/>
      </c>
    </row>
    <row r="12507" spans="10:10" hidden="1" x14ac:dyDescent="0.25">
      <c r="J12507" s="32" t="str">
        <f t="shared" si="195"/>
        <v/>
      </c>
    </row>
    <row r="12508" spans="10:10" hidden="1" x14ac:dyDescent="0.25">
      <c r="J12508" s="32" t="str">
        <f t="shared" si="195"/>
        <v/>
      </c>
    </row>
    <row r="12509" spans="10:10" hidden="1" x14ac:dyDescent="0.25">
      <c r="J12509" s="32" t="str">
        <f t="shared" si="195"/>
        <v/>
      </c>
    </row>
    <row r="12510" spans="10:10" hidden="1" x14ac:dyDescent="0.25">
      <c r="J12510" s="32" t="str">
        <f t="shared" si="195"/>
        <v/>
      </c>
    </row>
    <row r="12511" spans="10:10" hidden="1" x14ac:dyDescent="0.25">
      <c r="J12511" s="32" t="str">
        <f t="shared" si="195"/>
        <v/>
      </c>
    </row>
    <row r="12512" spans="10:10" hidden="1" x14ac:dyDescent="0.25">
      <c r="J12512" s="32" t="str">
        <f t="shared" si="195"/>
        <v/>
      </c>
    </row>
    <row r="12513" spans="10:10" hidden="1" x14ac:dyDescent="0.25">
      <c r="J12513" s="32" t="str">
        <f t="shared" si="195"/>
        <v/>
      </c>
    </row>
    <row r="12514" spans="10:10" hidden="1" x14ac:dyDescent="0.25">
      <c r="J12514" s="32" t="str">
        <f t="shared" si="195"/>
        <v/>
      </c>
    </row>
    <row r="12515" spans="10:10" hidden="1" x14ac:dyDescent="0.25">
      <c r="J12515" s="32" t="str">
        <f t="shared" si="195"/>
        <v/>
      </c>
    </row>
    <row r="12516" spans="10:10" hidden="1" x14ac:dyDescent="0.25">
      <c r="J12516" s="32" t="str">
        <f t="shared" si="195"/>
        <v/>
      </c>
    </row>
    <row r="12517" spans="10:10" hidden="1" x14ac:dyDescent="0.25">
      <c r="J12517" s="32" t="str">
        <f t="shared" si="195"/>
        <v/>
      </c>
    </row>
    <row r="12518" spans="10:10" hidden="1" x14ac:dyDescent="0.25">
      <c r="J12518" s="32" t="str">
        <f t="shared" si="195"/>
        <v/>
      </c>
    </row>
    <row r="12519" spans="10:10" hidden="1" x14ac:dyDescent="0.25">
      <c r="J12519" s="32" t="str">
        <f t="shared" si="195"/>
        <v/>
      </c>
    </row>
    <row r="12520" spans="10:10" hidden="1" x14ac:dyDescent="0.25">
      <c r="J12520" s="32" t="str">
        <f t="shared" si="195"/>
        <v/>
      </c>
    </row>
    <row r="12521" spans="10:10" hidden="1" x14ac:dyDescent="0.25">
      <c r="J12521" s="32" t="str">
        <f t="shared" si="195"/>
        <v/>
      </c>
    </row>
    <row r="12522" spans="10:10" hidden="1" x14ac:dyDescent="0.25">
      <c r="J12522" s="32" t="str">
        <f t="shared" si="195"/>
        <v/>
      </c>
    </row>
    <row r="12523" spans="10:10" hidden="1" x14ac:dyDescent="0.25">
      <c r="J12523" s="32" t="str">
        <f t="shared" si="195"/>
        <v/>
      </c>
    </row>
    <row r="12524" spans="10:10" hidden="1" x14ac:dyDescent="0.25">
      <c r="J12524" s="32" t="str">
        <f t="shared" si="195"/>
        <v/>
      </c>
    </row>
    <row r="12525" spans="10:10" hidden="1" x14ac:dyDescent="0.25">
      <c r="J12525" s="32" t="str">
        <f t="shared" si="195"/>
        <v/>
      </c>
    </row>
    <row r="12526" spans="10:10" hidden="1" x14ac:dyDescent="0.25">
      <c r="J12526" s="32" t="str">
        <f t="shared" si="195"/>
        <v/>
      </c>
    </row>
    <row r="12527" spans="10:10" hidden="1" x14ac:dyDescent="0.25">
      <c r="J12527" s="32" t="str">
        <f t="shared" si="195"/>
        <v/>
      </c>
    </row>
    <row r="12528" spans="10:10" hidden="1" x14ac:dyDescent="0.25">
      <c r="J12528" s="32" t="str">
        <f t="shared" si="195"/>
        <v/>
      </c>
    </row>
    <row r="12529" spans="10:10" hidden="1" x14ac:dyDescent="0.25">
      <c r="J12529" s="32" t="str">
        <f t="shared" si="195"/>
        <v/>
      </c>
    </row>
    <row r="12530" spans="10:10" hidden="1" x14ac:dyDescent="0.25">
      <c r="J12530" s="32" t="str">
        <f t="shared" si="195"/>
        <v/>
      </c>
    </row>
    <row r="12531" spans="10:10" hidden="1" x14ac:dyDescent="0.25">
      <c r="J12531" s="32" t="str">
        <f t="shared" si="195"/>
        <v/>
      </c>
    </row>
    <row r="12532" spans="10:10" hidden="1" x14ac:dyDescent="0.25">
      <c r="J12532" s="32" t="str">
        <f t="shared" si="195"/>
        <v/>
      </c>
    </row>
    <row r="12533" spans="10:10" hidden="1" x14ac:dyDescent="0.25">
      <c r="J12533" s="32" t="str">
        <f t="shared" si="195"/>
        <v/>
      </c>
    </row>
    <row r="12534" spans="10:10" hidden="1" x14ac:dyDescent="0.25">
      <c r="J12534" s="32" t="str">
        <f t="shared" si="195"/>
        <v/>
      </c>
    </row>
    <row r="12535" spans="10:10" hidden="1" x14ac:dyDescent="0.25">
      <c r="J12535" s="32" t="str">
        <f t="shared" si="195"/>
        <v/>
      </c>
    </row>
    <row r="12536" spans="10:10" hidden="1" x14ac:dyDescent="0.25">
      <c r="J12536" s="32" t="str">
        <f t="shared" si="195"/>
        <v/>
      </c>
    </row>
    <row r="12537" spans="10:10" hidden="1" x14ac:dyDescent="0.25">
      <c r="J12537" s="32" t="str">
        <f t="shared" si="195"/>
        <v/>
      </c>
    </row>
    <row r="12538" spans="10:10" hidden="1" x14ac:dyDescent="0.25">
      <c r="J12538" s="32" t="str">
        <f t="shared" si="195"/>
        <v/>
      </c>
    </row>
    <row r="12539" spans="10:10" hidden="1" x14ac:dyDescent="0.25">
      <c r="J12539" s="32" t="str">
        <f t="shared" si="195"/>
        <v/>
      </c>
    </row>
    <row r="12540" spans="10:10" hidden="1" x14ac:dyDescent="0.25">
      <c r="J12540" s="32" t="str">
        <f t="shared" si="195"/>
        <v/>
      </c>
    </row>
    <row r="12541" spans="10:10" hidden="1" x14ac:dyDescent="0.25">
      <c r="J12541" s="32" t="str">
        <f t="shared" si="195"/>
        <v/>
      </c>
    </row>
    <row r="12542" spans="10:10" hidden="1" x14ac:dyDescent="0.25">
      <c r="J12542" s="32" t="str">
        <f t="shared" si="195"/>
        <v/>
      </c>
    </row>
    <row r="12543" spans="10:10" hidden="1" x14ac:dyDescent="0.25">
      <c r="J12543" s="32" t="str">
        <f t="shared" si="195"/>
        <v/>
      </c>
    </row>
    <row r="12544" spans="10:10" hidden="1" x14ac:dyDescent="0.25">
      <c r="J12544" s="32" t="str">
        <f t="shared" si="195"/>
        <v/>
      </c>
    </row>
    <row r="12545" spans="10:10" hidden="1" x14ac:dyDescent="0.25">
      <c r="J12545" s="32" t="str">
        <f t="shared" si="195"/>
        <v/>
      </c>
    </row>
    <row r="12546" spans="10:10" hidden="1" x14ac:dyDescent="0.25">
      <c r="J12546" s="32" t="str">
        <f t="shared" si="195"/>
        <v/>
      </c>
    </row>
    <row r="12547" spans="10:10" hidden="1" x14ac:dyDescent="0.25">
      <c r="J12547" s="32" t="str">
        <f t="shared" ref="J12547:J12610" si="196">IF(AND(B12547="",OR(E12547&lt;&gt;"",G12547&lt;&gt;"",I12547&lt;&gt;"")),"N° de compte",IF(AND(B12547="",E12547="",G12547="",I12547=""),"",K12547))</f>
        <v/>
      </c>
    </row>
    <row r="12548" spans="10:10" hidden="1" x14ac:dyDescent="0.25">
      <c r="J12548" s="32" t="str">
        <f t="shared" si="196"/>
        <v/>
      </c>
    </row>
    <row r="12549" spans="10:10" hidden="1" x14ac:dyDescent="0.25">
      <c r="J12549" s="32" t="str">
        <f t="shared" si="196"/>
        <v/>
      </c>
    </row>
    <row r="12550" spans="10:10" hidden="1" x14ac:dyDescent="0.25">
      <c r="J12550" s="32" t="str">
        <f t="shared" si="196"/>
        <v/>
      </c>
    </row>
    <row r="12551" spans="10:10" hidden="1" x14ac:dyDescent="0.25">
      <c r="J12551" s="32" t="str">
        <f t="shared" si="196"/>
        <v/>
      </c>
    </row>
    <row r="12552" spans="10:10" hidden="1" x14ac:dyDescent="0.25">
      <c r="J12552" s="32" t="str">
        <f t="shared" si="196"/>
        <v/>
      </c>
    </row>
    <row r="12553" spans="10:10" hidden="1" x14ac:dyDescent="0.25">
      <c r="J12553" s="32" t="str">
        <f t="shared" si="196"/>
        <v/>
      </c>
    </row>
    <row r="12554" spans="10:10" hidden="1" x14ac:dyDescent="0.25">
      <c r="J12554" s="32" t="str">
        <f t="shared" si="196"/>
        <v/>
      </c>
    </row>
    <row r="12555" spans="10:10" hidden="1" x14ac:dyDescent="0.25">
      <c r="J12555" s="32" t="str">
        <f t="shared" si="196"/>
        <v/>
      </c>
    </row>
    <row r="12556" spans="10:10" hidden="1" x14ac:dyDescent="0.25">
      <c r="J12556" s="32" t="str">
        <f t="shared" si="196"/>
        <v/>
      </c>
    </row>
    <row r="12557" spans="10:10" hidden="1" x14ac:dyDescent="0.25">
      <c r="J12557" s="32" t="str">
        <f t="shared" si="196"/>
        <v/>
      </c>
    </row>
    <row r="12558" spans="10:10" hidden="1" x14ac:dyDescent="0.25">
      <c r="J12558" s="32" t="str">
        <f t="shared" si="196"/>
        <v/>
      </c>
    </row>
    <row r="12559" spans="10:10" hidden="1" x14ac:dyDescent="0.25">
      <c r="J12559" s="32" t="str">
        <f t="shared" si="196"/>
        <v/>
      </c>
    </row>
    <row r="12560" spans="10:10" hidden="1" x14ac:dyDescent="0.25">
      <c r="J12560" s="32" t="str">
        <f t="shared" si="196"/>
        <v/>
      </c>
    </row>
    <row r="12561" spans="10:10" hidden="1" x14ac:dyDescent="0.25">
      <c r="J12561" s="32" t="str">
        <f t="shared" si="196"/>
        <v/>
      </c>
    </row>
    <row r="12562" spans="10:10" hidden="1" x14ac:dyDescent="0.25">
      <c r="J12562" s="32" t="str">
        <f t="shared" si="196"/>
        <v/>
      </c>
    </row>
    <row r="12563" spans="10:10" hidden="1" x14ac:dyDescent="0.25">
      <c r="J12563" s="32" t="str">
        <f t="shared" si="196"/>
        <v/>
      </c>
    </row>
    <row r="12564" spans="10:10" hidden="1" x14ac:dyDescent="0.25">
      <c r="J12564" s="32" t="str">
        <f t="shared" si="196"/>
        <v/>
      </c>
    </row>
    <row r="12565" spans="10:10" hidden="1" x14ac:dyDescent="0.25">
      <c r="J12565" s="32" t="str">
        <f t="shared" si="196"/>
        <v/>
      </c>
    </row>
    <row r="12566" spans="10:10" hidden="1" x14ac:dyDescent="0.25">
      <c r="J12566" s="32" t="str">
        <f t="shared" si="196"/>
        <v/>
      </c>
    </row>
    <row r="12567" spans="10:10" hidden="1" x14ac:dyDescent="0.25">
      <c r="J12567" s="32" t="str">
        <f t="shared" si="196"/>
        <v/>
      </c>
    </row>
    <row r="12568" spans="10:10" hidden="1" x14ac:dyDescent="0.25">
      <c r="J12568" s="32" t="str">
        <f t="shared" si="196"/>
        <v/>
      </c>
    </row>
    <row r="12569" spans="10:10" hidden="1" x14ac:dyDescent="0.25">
      <c r="J12569" s="32" t="str">
        <f t="shared" si="196"/>
        <v/>
      </c>
    </row>
    <row r="12570" spans="10:10" hidden="1" x14ac:dyDescent="0.25">
      <c r="J12570" s="32" t="str">
        <f t="shared" si="196"/>
        <v/>
      </c>
    </row>
    <row r="12571" spans="10:10" hidden="1" x14ac:dyDescent="0.25">
      <c r="J12571" s="32" t="str">
        <f t="shared" si="196"/>
        <v/>
      </c>
    </row>
    <row r="12572" spans="10:10" hidden="1" x14ac:dyDescent="0.25">
      <c r="J12572" s="32" t="str">
        <f t="shared" si="196"/>
        <v/>
      </c>
    </row>
    <row r="12573" spans="10:10" hidden="1" x14ac:dyDescent="0.25">
      <c r="J12573" s="32" t="str">
        <f t="shared" si="196"/>
        <v/>
      </c>
    </row>
    <row r="12574" spans="10:10" hidden="1" x14ac:dyDescent="0.25">
      <c r="J12574" s="32" t="str">
        <f t="shared" si="196"/>
        <v/>
      </c>
    </row>
    <row r="12575" spans="10:10" hidden="1" x14ac:dyDescent="0.25">
      <c r="J12575" s="32" t="str">
        <f t="shared" si="196"/>
        <v/>
      </c>
    </row>
    <row r="12576" spans="10:10" hidden="1" x14ac:dyDescent="0.25">
      <c r="J12576" s="32" t="str">
        <f t="shared" si="196"/>
        <v/>
      </c>
    </row>
    <row r="12577" spans="10:10" hidden="1" x14ac:dyDescent="0.25">
      <c r="J12577" s="32" t="str">
        <f t="shared" si="196"/>
        <v/>
      </c>
    </row>
    <row r="12578" spans="10:10" hidden="1" x14ac:dyDescent="0.25">
      <c r="J12578" s="32" t="str">
        <f t="shared" si="196"/>
        <v/>
      </c>
    </row>
    <row r="12579" spans="10:10" hidden="1" x14ac:dyDescent="0.25">
      <c r="J12579" s="32" t="str">
        <f t="shared" si="196"/>
        <v/>
      </c>
    </row>
    <row r="12580" spans="10:10" hidden="1" x14ac:dyDescent="0.25">
      <c r="J12580" s="32" t="str">
        <f t="shared" si="196"/>
        <v/>
      </c>
    </row>
    <row r="12581" spans="10:10" hidden="1" x14ac:dyDescent="0.25">
      <c r="J12581" s="32" t="str">
        <f t="shared" si="196"/>
        <v/>
      </c>
    </row>
    <row r="12582" spans="10:10" hidden="1" x14ac:dyDescent="0.25">
      <c r="J12582" s="32" t="str">
        <f t="shared" si="196"/>
        <v/>
      </c>
    </row>
    <row r="12583" spans="10:10" hidden="1" x14ac:dyDescent="0.25">
      <c r="J12583" s="32" t="str">
        <f t="shared" si="196"/>
        <v/>
      </c>
    </row>
    <row r="12584" spans="10:10" hidden="1" x14ac:dyDescent="0.25">
      <c r="J12584" s="32" t="str">
        <f t="shared" si="196"/>
        <v/>
      </c>
    </row>
    <row r="12585" spans="10:10" hidden="1" x14ac:dyDescent="0.25">
      <c r="J12585" s="32" t="str">
        <f t="shared" si="196"/>
        <v/>
      </c>
    </row>
    <row r="12586" spans="10:10" hidden="1" x14ac:dyDescent="0.25">
      <c r="J12586" s="32" t="str">
        <f t="shared" si="196"/>
        <v/>
      </c>
    </row>
    <row r="12587" spans="10:10" hidden="1" x14ac:dyDescent="0.25">
      <c r="J12587" s="32" t="str">
        <f t="shared" si="196"/>
        <v/>
      </c>
    </row>
    <row r="12588" spans="10:10" hidden="1" x14ac:dyDescent="0.25">
      <c r="J12588" s="32" t="str">
        <f t="shared" si="196"/>
        <v/>
      </c>
    </row>
    <row r="12589" spans="10:10" hidden="1" x14ac:dyDescent="0.25">
      <c r="J12589" s="32" t="str">
        <f t="shared" si="196"/>
        <v/>
      </c>
    </row>
    <row r="12590" spans="10:10" hidden="1" x14ac:dyDescent="0.25">
      <c r="J12590" s="32" t="str">
        <f t="shared" si="196"/>
        <v/>
      </c>
    </row>
    <row r="12591" spans="10:10" hidden="1" x14ac:dyDescent="0.25">
      <c r="J12591" s="32" t="str">
        <f t="shared" si="196"/>
        <v/>
      </c>
    </row>
    <row r="12592" spans="10:10" hidden="1" x14ac:dyDescent="0.25">
      <c r="J12592" s="32" t="str">
        <f t="shared" si="196"/>
        <v/>
      </c>
    </row>
    <row r="12593" spans="10:10" hidden="1" x14ac:dyDescent="0.25">
      <c r="J12593" s="32" t="str">
        <f t="shared" si="196"/>
        <v/>
      </c>
    </row>
    <row r="12594" spans="10:10" hidden="1" x14ac:dyDescent="0.25">
      <c r="J12594" s="32" t="str">
        <f t="shared" si="196"/>
        <v/>
      </c>
    </row>
    <row r="12595" spans="10:10" hidden="1" x14ac:dyDescent="0.25">
      <c r="J12595" s="32" t="str">
        <f t="shared" si="196"/>
        <v/>
      </c>
    </row>
    <row r="12596" spans="10:10" hidden="1" x14ac:dyDescent="0.25">
      <c r="J12596" s="32" t="str">
        <f t="shared" si="196"/>
        <v/>
      </c>
    </row>
    <row r="12597" spans="10:10" hidden="1" x14ac:dyDescent="0.25">
      <c r="J12597" s="32" t="str">
        <f t="shared" si="196"/>
        <v/>
      </c>
    </row>
    <row r="12598" spans="10:10" hidden="1" x14ac:dyDescent="0.25">
      <c r="J12598" s="32" t="str">
        <f t="shared" si="196"/>
        <v/>
      </c>
    </row>
    <row r="12599" spans="10:10" hidden="1" x14ac:dyDescent="0.25">
      <c r="J12599" s="32" t="str">
        <f t="shared" si="196"/>
        <v/>
      </c>
    </row>
    <row r="12600" spans="10:10" hidden="1" x14ac:dyDescent="0.25">
      <c r="J12600" s="32" t="str">
        <f t="shared" si="196"/>
        <v/>
      </c>
    </row>
    <row r="12601" spans="10:10" hidden="1" x14ac:dyDescent="0.25">
      <c r="J12601" s="32" t="str">
        <f t="shared" si="196"/>
        <v/>
      </c>
    </row>
    <row r="12602" spans="10:10" hidden="1" x14ac:dyDescent="0.25">
      <c r="J12602" s="32" t="str">
        <f t="shared" si="196"/>
        <v/>
      </c>
    </row>
    <row r="12603" spans="10:10" hidden="1" x14ac:dyDescent="0.25">
      <c r="J12603" s="32" t="str">
        <f t="shared" si="196"/>
        <v/>
      </c>
    </row>
    <row r="12604" spans="10:10" hidden="1" x14ac:dyDescent="0.25">
      <c r="J12604" s="32" t="str">
        <f t="shared" si="196"/>
        <v/>
      </c>
    </row>
    <row r="12605" spans="10:10" hidden="1" x14ac:dyDescent="0.25">
      <c r="J12605" s="32" t="str">
        <f t="shared" si="196"/>
        <v/>
      </c>
    </row>
    <row r="12606" spans="10:10" hidden="1" x14ac:dyDescent="0.25">
      <c r="J12606" s="32" t="str">
        <f t="shared" si="196"/>
        <v/>
      </c>
    </row>
    <row r="12607" spans="10:10" hidden="1" x14ac:dyDescent="0.25">
      <c r="J12607" s="32" t="str">
        <f t="shared" si="196"/>
        <v/>
      </c>
    </row>
    <row r="12608" spans="10:10" hidden="1" x14ac:dyDescent="0.25">
      <c r="J12608" s="32" t="str">
        <f t="shared" si="196"/>
        <v/>
      </c>
    </row>
    <row r="12609" spans="10:10" hidden="1" x14ac:dyDescent="0.25">
      <c r="J12609" s="32" t="str">
        <f t="shared" si="196"/>
        <v/>
      </c>
    </row>
    <row r="12610" spans="10:10" hidden="1" x14ac:dyDescent="0.25">
      <c r="J12610" s="32" t="str">
        <f t="shared" si="196"/>
        <v/>
      </c>
    </row>
    <row r="12611" spans="10:10" hidden="1" x14ac:dyDescent="0.25">
      <c r="J12611" s="32" t="str">
        <f t="shared" ref="J12611:J12674" si="197">IF(AND(B12611="",OR(E12611&lt;&gt;"",G12611&lt;&gt;"",I12611&lt;&gt;"")),"N° de compte",IF(AND(B12611="",E12611="",G12611="",I12611=""),"",K12611))</f>
        <v/>
      </c>
    </row>
    <row r="12612" spans="10:10" hidden="1" x14ac:dyDescent="0.25">
      <c r="J12612" s="32" t="str">
        <f t="shared" si="197"/>
        <v/>
      </c>
    </row>
    <row r="12613" spans="10:10" hidden="1" x14ac:dyDescent="0.25">
      <c r="J12613" s="32" t="str">
        <f t="shared" si="197"/>
        <v/>
      </c>
    </row>
    <row r="12614" spans="10:10" hidden="1" x14ac:dyDescent="0.25">
      <c r="J12614" s="32" t="str">
        <f t="shared" si="197"/>
        <v/>
      </c>
    </row>
    <row r="12615" spans="10:10" hidden="1" x14ac:dyDescent="0.25">
      <c r="J12615" s="32" t="str">
        <f t="shared" si="197"/>
        <v/>
      </c>
    </row>
    <row r="12616" spans="10:10" hidden="1" x14ac:dyDescent="0.25">
      <c r="J12616" s="32" t="str">
        <f t="shared" si="197"/>
        <v/>
      </c>
    </row>
    <row r="12617" spans="10:10" hidden="1" x14ac:dyDescent="0.25">
      <c r="J12617" s="32" t="str">
        <f t="shared" si="197"/>
        <v/>
      </c>
    </row>
    <row r="12618" spans="10:10" hidden="1" x14ac:dyDescent="0.25">
      <c r="J12618" s="32" t="str">
        <f t="shared" si="197"/>
        <v/>
      </c>
    </row>
    <row r="12619" spans="10:10" hidden="1" x14ac:dyDescent="0.25">
      <c r="J12619" s="32" t="str">
        <f t="shared" si="197"/>
        <v/>
      </c>
    </row>
    <row r="12620" spans="10:10" hidden="1" x14ac:dyDescent="0.25">
      <c r="J12620" s="32" t="str">
        <f t="shared" si="197"/>
        <v/>
      </c>
    </row>
    <row r="12621" spans="10:10" hidden="1" x14ac:dyDescent="0.25">
      <c r="J12621" s="32" t="str">
        <f t="shared" si="197"/>
        <v/>
      </c>
    </row>
    <row r="12622" spans="10:10" hidden="1" x14ac:dyDescent="0.25">
      <c r="J12622" s="32" t="str">
        <f t="shared" si="197"/>
        <v/>
      </c>
    </row>
    <row r="12623" spans="10:10" hidden="1" x14ac:dyDescent="0.25">
      <c r="J12623" s="32" t="str">
        <f t="shared" si="197"/>
        <v/>
      </c>
    </row>
    <row r="12624" spans="10:10" hidden="1" x14ac:dyDescent="0.25">
      <c r="J12624" s="32" t="str">
        <f t="shared" si="197"/>
        <v/>
      </c>
    </row>
    <row r="12625" spans="10:10" hidden="1" x14ac:dyDescent="0.25">
      <c r="J12625" s="32" t="str">
        <f t="shared" si="197"/>
        <v/>
      </c>
    </row>
    <row r="12626" spans="10:10" hidden="1" x14ac:dyDescent="0.25">
      <c r="J12626" s="32" t="str">
        <f t="shared" si="197"/>
        <v/>
      </c>
    </row>
    <row r="12627" spans="10:10" hidden="1" x14ac:dyDescent="0.25">
      <c r="J12627" s="32" t="str">
        <f t="shared" si="197"/>
        <v/>
      </c>
    </row>
    <row r="12628" spans="10:10" hidden="1" x14ac:dyDescent="0.25">
      <c r="J12628" s="32" t="str">
        <f t="shared" si="197"/>
        <v/>
      </c>
    </row>
    <row r="12629" spans="10:10" hidden="1" x14ac:dyDescent="0.25">
      <c r="J12629" s="32" t="str">
        <f t="shared" si="197"/>
        <v/>
      </c>
    </row>
    <row r="12630" spans="10:10" hidden="1" x14ac:dyDescent="0.25">
      <c r="J12630" s="32" t="str">
        <f t="shared" si="197"/>
        <v/>
      </c>
    </row>
    <row r="12631" spans="10:10" hidden="1" x14ac:dyDescent="0.25">
      <c r="J12631" s="32" t="str">
        <f t="shared" si="197"/>
        <v/>
      </c>
    </row>
    <row r="12632" spans="10:10" hidden="1" x14ac:dyDescent="0.25">
      <c r="J12632" s="32" t="str">
        <f t="shared" si="197"/>
        <v/>
      </c>
    </row>
    <row r="12633" spans="10:10" hidden="1" x14ac:dyDescent="0.25">
      <c r="J12633" s="32" t="str">
        <f t="shared" si="197"/>
        <v/>
      </c>
    </row>
    <row r="12634" spans="10:10" hidden="1" x14ac:dyDescent="0.25">
      <c r="J12634" s="32" t="str">
        <f t="shared" si="197"/>
        <v/>
      </c>
    </row>
    <row r="12635" spans="10:10" hidden="1" x14ac:dyDescent="0.25">
      <c r="J12635" s="32" t="str">
        <f t="shared" si="197"/>
        <v/>
      </c>
    </row>
    <row r="12636" spans="10:10" hidden="1" x14ac:dyDescent="0.25">
      <c r="J12636" s="32" t="str">
        <f t="shared" si="197"/>
        <v/>
      </c>
    </row>
    <row r="12637" spans="10:10" hidden="1" x14ac:dyDescent="0.25">
      <c r="J12637" s="32" t="str">
        <f t="shared" si="197"/>
        <v/>
      </c>
    </row>
    <row r="12638" spans="10:10" hidden="1" x14ac:dyDescent="0.25">
      <c r="J12638" s="32" t="str">
        <f t="shared" si="197"/>
        <v/>
      </c>
    </row>
    <row r="12639" spans="10:10" hidden="1" x14ac:dyDescent="0.25">
      <c r="J12639" s="32" t="str">
        <f t="shared" si="197"/>
        <v/>
      </c>
    </row>
    <row r="12640" spans="10:10" hidden="1" x14ac:dyDescent="0.25">
      <c r="J12640" s="32" t="str">
        <f t="shared" si="197"/>
        <v/>
      </c>
    </row>
    <row r="12641" spans="10:10" hidden="1" x14ac:dyDescent="0.25">
      <c r="J12641" s="32" t="str">
        <f t="shared" si="197"/>
        <v/>
      </c>
    </row>
    <row r="12642" spans="10:10" hidden="1" x14ac:dyDescent="0.25">
      <c r="J12642" s="32" t="str">
        <f t="shared" si="197"/>
        <v/>
      </c>
    </row>
    <row r="12643" spans="10:10" hidden="1" x14ac:dyDescent="0.25">
      <c r="J12643" s="32" t="str">
        <f t="shared" si="197"/>
        <v/>
      </c>
    </row>
    <row r="12644" spans="10:10" hidden="1" x14ac:dyDescent="0.25">
      <c r="J12644" s="32" t="str">
        <f t="shared" si="197"/>
        <v/>
      </c>
    </row>
    <row r="12645" spans="10:10" hidden="1" x14ac:dyDescent="0.25">
      <c r="J12645" s="32" t="str">
        <f t="shared" si="197"/>
        <v/>
      </c>
    </row>
    <row r="12646" spans="10:10" hidden="1" x14ac:dyDescent="0.25">
      <c r="J12646" s="32" t="str">
        <f t="shared" si="197"/>
        <v/>
      </c>
    </row>
    <row r="12647" spans="10:10" hidden="1" x14ac:dyDescent="0.25">
      <c r="J12647" s="32" t="str">
        <f t="shared" si="197"/>
        <v/>
      </c>
    </row>
    <row r="12648" spans="10:10" hidden="1" x14ac:dyDescent="0.25">
      <c r="J12648" s="32" t="str">
        <f t="shared" si="197"/>
        <v/>
      </c>
    </row>
    <row r="12649" spans="10:10" hidden="1" x14ac:dyDescent="0.25">
      <c r="J12649" s="32" t="str">
        <f t="shared" si="197"/>
        <v/>
      </c>
    </row>
    <row r="12650" spans="10:10" hidden="1" x14ac:dyDescent="0.25">
      <c r="J12650" s="32" t="str">
        <f t="shared" si="197"/>
        <v/>
      </c>
    </row>
    <row r="12651" spans="10:10" hidden="1" x14ac:dyDescent="0.25">
      <c r="J12651" s="32" t="str">
        <f t="shared" si="197"/>
        <v/>
      </c>
    </row>
    <row r="12652" spans="10:10" hidden="1" x14ac:dyDescent="0.25">
      <c r="J12652" s="32" t="str">
        <f t="shared" si="197"/>
        <v/>
      </c>
    </row>
    <row r="12653" spans="10:10" hidden="1" x14ac:dyDescent="0.25">
      <c r="J12653" s="32" t="str">
        <f t="shared" si="197"/>
        <v/>
      </c>
    </row>
    <row r="12654" spans="10:10" hidden="1" x14ac:dyDescent="0.25">
      <c r="J12654" s="32" t="str">
        <f t="shared" si="197"/>
        <v/>
      </c>
    </row>
    <row r="12655" spans="10:10" hidden="1" x14ac:dyDescent="0.25">
      <c r="J12655" s="32" t="str">
        <f t="shared" si="197"/>
        <v/>
      </c>
    </row>
    <row r="12656" spans="10:10" hidden="1" x14ac:dyDescent="0.25">
      <c r="J12656" s="32" t="str">
        <f t="shared" si="197"/>
        <v/>
      </c>
    </row>
    <row r="12657" spans="10:10" hidden="1" x14ac:dyDescent="0.25">
      <c r="J12657" s="32" t="str">
        <f t="shared" si="197"/>
        <v/>
      </c>
    </row>
    <row r="12658" spans="10:10" hidden="1" x14ac:dyDescent="0.25">
      <c r="J12658" s="32" t="str">
        <f t="shared" si="197"/>
        <v/>
      </c>
    </row>
    <row r="12659" spans="10:10" hidden="1" x14ac:dyDescent="0.25">
      <c r="J12659" s="32" t="str">
        <f t="shared" si="197"/>
        <v/>
      </c>
    </row>
    <row r="12660" spans="10:10" hidden="1" x14ac:dyDescent="0.25">
      <c r="J12660" s="32" t="str">
        <f t="shared" si="197"/>
        <v/>
      </c>
    </row>
    <row r="12661" spans="10:10" hidden="1" x14ac:dyDescent="0.25">
      <c r="J12661" s="32" t="str">
        <f t="shared" si="197"/>
        <v/>
      </c>
    </row>
    <row r="12662" spans="10:10" hidden="1" x14ac:dyDescent="0.25">
      <c r="J12662" s="32" t="str">
        <f t="shared" si="197"/>
        <v/>
      </c>
    </row>
    <row r="12663" spans="10:10" hidden="1" x14ac:dyDescent="0.25">
      <c r="J12663" s="32" t="str">
        <f t="shared" si="197"/>
        <v/>
      </c>
    </row>
    <row r="12664" spans="10:10" hidden="1" x14ac:dyDescent="0.25">
      <c r="J12664" s="32" t="str">
        <f t="shared" si="197"/>
        <v/>
      </c>
    </row>
    <row r="12665" spans="10:10" hidden="1" x14ac:dyDescent="0.25">
      <c r="J12665" s="32" t="str">
        <f t="shared" si="197"/>
        <v/>
      </c>
    </row>
    <row r="12666" spans="10:10" hidden="1" x14ac:dyDescent="0.25">
      <c r="J12666" s="32" t="str">
        <f t="shared" si="197"/>
        <v/>
      </c>
    </row>
    <row r="12667" spans="10:10" hidden="1" x14ac:dyDescent="0.25">
      <c r="J12667" s="32" t="str">
        <f t="shared" si="197"/>
        <v/>
      </c>
    </row>
    <row r="12668" spans="10:10" hidden="1" x14ac:dyDescent="0.25">
      <c r="J12668" s="32" t="str">
        <f t="shared" si="197"/>
        <v/>
      </c>
    </row>
    <row r="12669" spans="10:10" hidden="1" x14ac:dyDescent="0.25">
      <c r="J12669" s="32" t="str">
        <f t="shared" si="197"/>
        <v/>
      </c>
    </row>
    <row r="12670" spans="10:10" hidden="1" x14ac:dyDescent="0.25">
      <c r="J12670" s="32" t="str">
        <f t="shared" si="197"/>
        <v/>
      </c>
    </row>
    <row r="12671" spans="10:10" hidden="1" x14ac:dyDescent="0.25">
      <c r="J12671" s="32" t="str">
        <f t="shared" si="197"/>
        <v/>
      </c>
    </row>
    <row r="12672" spans="10:10" hidden="1" x14ac:dyDescent="0.25">
      <c r="J12672" s="32" t="str">
        <f t="shared" si="197"/>
        <v/>
      </c>
    </row>
    <row r="12673" spans="10:10" hidden="1" x14ac:dyDescent="0.25">
      <c r="J12673" s="32" t="str">
        <f t="shared" si="197"/>
        <v/>
      </c>
    </row>
    <row r="12674" spans="10:10" hidden="1" x14ac:dyDescent="0.25">
      <c r="J12674" s="32" t="str">
        <f t="shared" si="197"/>
        <v/>
      </c>
    </row>
    <row r="12675" spans="10:10" hidden="1" x14ac:dyDescent="0.25">
      <c r="J12675" s="32" t="str">
        <f t="shared" ref="J12675:J12738" si="198">IF(AND(B12675="",OR(E12675&lt;&gt;"",G12675&lt;&gt;"",I12675&lt;&gt;"")),"N° de compte",IF(AND(B12675="",E12675="",G12675="",I12675=""),"",K12675))</f>
        <v/>
      </c>
    </row>
    <row r="12676" spans="10:10" hidden="1" x14ac:dyDescent="0.25">
      <c r="J12676" s="32" t="str">
        <f t="shared" si="198"/>
        <v/>
      </c>
    </row>
    <row r="12677" spans="10:10" hidden="1" x14ac:dyDescent="0.25">
      <c r="J12677" s="32" t="str">
        <f t="shared" si="198"/>
        <v/>
      </c>
    </row>
    <row r="12678" spans="10:10" hidden="1" x14ac:dyDescent="0.25">
      <c r="J12678" s="32" t="str">
        <f t="shared" si="198"/>
        <v/>
      </c>
    </row>
    <row r="12679" spans="10:10" hidden="1" x14ac:dyDescent="0.25">
      <c r="J12679" s="32" t="str">
        <f t="shared" si="198"/>
        <v/>
      </c>
    </row>
    <row r="12680" spans="10:10" hidden="1" x14ac:dyDescent="0.25">
      <c r="J12680" s="32" t="str">
        <f t="shared" si="198"/>
        <v/>
      </c>
    </row>
    <row r="12681" spans="10:10" hidden="1" x14ac:dyDescent="0.25">
      <c r="J12681" s="32" t="str">
        <f t="shared" si="198"/>
        <v/>
      </c>
    </row>
    <row r="12682" spans="10:10" hidden="1" x14ac:dyDescent="0.25">
      <c r="J12682" s="32" t="str">
        <f t="shared" si="198"/>
        <v/>
      </c>
    </row>
    <row r="12683" spans="10:10" hidden="1" x14ac:dyDescent="0.25">
      <c r="J12683" s="32" t="str">
        <f t="shared" si="198"/>
        <v/>
      </c>
    </row>
    <row r="12684" spans="10:10" hidden="1" x14ac:dyDescent="0.25">
      <c r="J12684" s="32" t="str">
        <f t="shared" si="198"/>
        <v/>
      </c>
    </row>
    <row r="12685" spans="10:10" hidden="1" x14ac:dyDescent="0.25">
      <c r="J12685" s="32" t="str">
        <f t="shared" si="198"/>
        <v/>
      </c>
    </row>
    <row r="12686" spans="10:10" hidden="1" x14ac:dyDescent="0.25">
      <c r="J12686" s="32" t="str">
        <f t="shared" si="198"/>
        <v/>
      </c>
    </row>
    <row r="12687" spans="10:10" hidden="1" x14ac:dyDescent="0.25">
      <c r="J12687" s="32" t="str">
        <f t="shared" si="198"/>
        <v/>
      </c>
    </row>
    <row r="12688" spans="10:10" hidden="1" x14ac:dyDescent="0.25">
      <c r="J12688" s="32" t="str">
        <f t="shared" si="198"/>
        <v/>
      </c>
    </row>
    <row r="12689" spans="10:10" hidden="1" x14ac:dyDescent="0.25">
      <c r="J12689" s="32" t="str">
        <f t="shared" si="198"/>
        <v/>
      </c>
    </row>
    <row r="12690" spans="10:10" hidden="1" x14ac:dyDescent="0.25">
      <c r="J12690" s="32" t="str">
        <f t="shared" si="198"/>
        <v/>
      </c>
    </row>
    <row r="12691" spans="10:10" hidden="1" x14ac:dyDescent="0.25">
      <c r="J12691" s="32" t="str">
        <f t="shared" si="198"/>
        <v/>
      </c>
    </row>
    <row r="12692" spans="10:10" hidden="1" x14ac:dyDescent="0.25">
      <c r="J12692" s="32" t="str">
        <f t="shared" si="198"/>
        <v/>
      </c>
    </row>
    <row r="12693" spans="10:10" hidden="1" x14ac:dyDescent="0.25">
      <c r="J12693" s="32" t="str">
        <f t="shared" si="198"/>
        <v/>
      </c>
    </row>
    <row r="12694" spans="10:10" hidden="1" x14ac:dyDescent="0.25">
      <c r="J12694" s="32" t="str">
        <f t="shared" si="198"/>
        <v/>
      </c>
    </row>
    <row r="12695" spans="10:10" hidden="1" x14ac:dyDescent="0.25">
      <c r="J12695" s="32" t="str">
        <f t="shared" si="198"/>
        <v/>
      </c>
    </row>
    <row r="12696" spans="10:10" hidden="1" x14ac:dyDescent="0.25">
      <c r="J12696" s="32" t="str">
        <f t="shared" si="198"/>
        <v/>
      </c>
    </row>
    <row r="12697" spans="10:10" hidden="1" x14ac:dyDescent="0.25">
      <c r="J12697" s="32" t="str">
        <f t="shared" si="198"/>
        <v/>
      </c>
    </row>
    <row r="12698" spans="10:10" hidden="1" x14ac:dyDescent="0.25">
      <c r="J12698" s="32" t="str">
        <f t="shared" si="198"/>
        <v/>
      </c>
    </row>
    <row r="12699" spans="10:10" hidden="1" x14ac:dyDescent="0.25">
      <c r="J12699" s="32" t="str">
        <f t="shared" si="198"/>
        <v/>
      </c>
    </row>
    <row r="12700" spans="10:10" hidden="1" x14ac:dyDescent="0.25">
      <c r="J12700" s="32" t="str">
        <f t="shared" si="198"/>
        <v/>
      </c>
    </row>
    <row r="12701" spans="10:10" hidden="1" x14ac:dyDescent="0.25">
      <c r="J12701" s="32" t="str">
        <f t="shared" si="198"/>
        <v/>
      </c>
    </row>
    <row r="12702" spans="10:10" hidden="1" x14ac:dyDescent="0.25">
      <c r="J12702" s="32" t="str">
        <f t="shared" si="198"/>
        <v/>
      </c>
    </row>
    <row r="12703" spans="10:10" hidden="1" x14ac:dyDescent="0.25">
      <c r="J12703" s="32" t="str">
        <f t="shared" si="198"/>
        <v/>
      </c>
    </row>
    <row r="12704" spans="10:10" hidden="1" x14ac:dyDescent="0.25">
      <c r="J12704" s="32" t="str">
        <f t="shared" si="198"/>
        <v/>
      </c>
    </row>
    <row r="12705" spans="10:10" hidden="1" x14ac:dyDescent="0.25">
      <c r="J12705" s="32" t="str">
        <f t="shared" si="198"/>
        <v/>
      </c>
    </row>
    <row r="12706" spans="10:10" hidden="1" x14ac:dyDescent="0.25">
      <c r="J12706" s="32" t="str">
        <f t="shared" si="198"/>
        <v/>
      </c>
    </row>
    <row r="12707" spans="10:10" hidden="1" x14ac:dyDescent="0.25">
      <c r="J12707" s="32" t="str">
        <f t="shared" si="198"/>
        <v/>
      </c>
    </row>
    <row r="12708" spans="10:10" hidden="1" x14ac:dyDescent="0.25">
      <c r="J12708" s="32" t="str">
        <f t="shared" si="198"/>
        <v/>
      </c>
    </row>
    <row r="12709" spans="10:10" hidden="1" x14ac:dyDescent="0.25">
      <c r="J12709" s="32" t="str">
        <f t="shared" si="198"/>
        <v/>
      </c>
    </row>
    <row r="12710" spans="10:10" hidden="1" x14ac:dyDescent="0.25">
      <c r="J12710" s="32" t="str">
        <f t="shared" si="198"/>
        <v/>
      </c>
    </row>
    <row r="12711" spans="10:10" hidden="1" x14ac:dyDescent="0.25">
      <c r="J12711" s="32" t="str">
        <f t="shared" si="198"/>
        <v/>
      </c>
    </row>
    <row r="12712" spans="10:10" hidden="1" x14ac:dyDescent="0.25">
      <c r="J12712" s="32" t="str">
        <f t="shared" si="198"/>
        <v/>
      </c>
    </row>
    <row r="12713" spans="10:10" hidden="1" x14ac:dyDescent="0.25">
      <c r="J12713" s="32" t="str">
        <f t="shared" si="198"/>
        <v/>
      </c>
    </row>
    <row r="12714" spans="10:10" hidden="1" x14ac:dyDescent="0.25">
      <c r="J12714" s="32" t="str">
        <f t="shared" si="198"/>
        <v/>
      </c>
    </row>
    <row r="12715" spans="10:10" hidden="1" x14ac:dyDescent="0.25">
      <c r="J12715" s="32" t="str">
        <f t="shared" si="198"/>
        <v/>
      </c>
    </row>
    <row r="12716" spans="10:10" hidden="1" x14ac:dyDescent="0.25">
      <c r="J12716" s="32" t="str">
        <f t="shared" si="198"/>
        <v/>
      </c>
    </row>
    <row r="12717" spans="10:10" hidden="1" x14ac:dyDescent="0.25">
      <c r="J12717" s="32" t="str">
        <f t="shared" si="198"/>
        <v/>
      </c>
    </row>
    <row r="12718" spans="10:10" hidden="1" x14ac:dyDescent="0.25">
      <c r="J12718" s="32" t="str">
        <f t="shared" si="198"/>
        <v/>
      </c>
    </row>
    <row r="12719" spans="10:10" hidden="1" x14ac:dyDescent="0.25">
      <c r="J12719" s="32" t="str">
        <f t="shared" si="198"/>
        <v/>
      </c>
    </row>
    <row r="12720" spans="10:10" hidden="1" x14ac:dyDescent="0.25">
      <c r="J12720" s="32" t="str">
        <f t="shared" si="198"/>
        <v/>
      </c>
    </row>
    <row r="12721" spans="10:10" hidden="1" x14ac:dyDescent="0.25">
      <c r="J12721" s="32" t="str">
        <f t="shared" si="198"/>
        <v/>
      </c>
    </row>
    <row r="12722" spans="10:10" hidden="1" x14ac:dyDescent="0.25">
      <c r="J12722" s="32" t="str">
        <f t="shared" si="198"/>
        <v/>
      </c>
    </row>
    <row r="12723" spans="10:10" hidden="1" x14ac:dyDescent="0.25">
      <c r="J12723" s="32" t="str">
        <f t="shared" si="198"/>
        <v/>
      </c>
    </row>
    <row r="12724" spans="10:10" hidden="1" x14ac:dyDescent="0.25">
      <c r="J12724" s="32" t="str">
        <f t="shared" si="198"/>
        <v/>
      </c>
    </row>
    <row r="12725" spans="10:10" hidden="1" x14ac:dyDescent="0.25">
      <c r="J12725" s="32" t="str">
        <f t="shared" si="198"/>
        <v/>
      </c>
    </row>
    <row r="12726" spans="10:10" hidden="1" x14ac:dyDescent="0.25">
      <c r="J12726" s="32" t="str">
        <f t="shared" si="198"/>
        <v/>
      </c>
    </row>
    <row r="12727" spans="10:10" hidden="1" x14ac:dyDescent="0.25">
      <c r="J12727" s="32" t="str">
        <f t="shared" si="198"/>
        <v/>
      </c>
    </row>
    <row r="12728" spans="10:10" hidden="1" x14ac:dyDescent="0.25">
      <c r="J12728" s="32" t="str">
        <f t="shared" si="198"/>
        <v/>
      </c>
    </row>
    <row r="12729" spans="10:10" hidden="1" x14ac:dyDescent="0.25">
      <c r="J12729" s="32" t="str">
        <f t="shared" si="198"/>
        <v/>
      </c>
    </row>
    <row r="12730" spans="10:10" hidden="1" x14ac:dyDescent="0.25">
      <c r="J12730" s="32" t="str">
        <f t="shared" si="198"/>
        <v/>
      </c>
    </row>
    <row r="12731" spans="10:10" hidden="1" x14ac:dyDescent="0.25">
      <c r="J12731" s="32" t="str">
        <f t="shared" si="198"/>
        <v/>
      </c>
    </row>
    <row r="12732" spans="10:10" hidden="1" x14ac:dyDescent="0.25">
      <c r="J12732" s="32" t="str">
        <f t="shared" si="198"/>
        <v/>
      </c>
    </row>
    <row r="12733" spans="10:10" hidden="1" x14ac:dyDescent="0.25">
      <c r="J12733" s="32" t="str">
        <f t="shared" si="198"/>
        <v/>
      </c>
    </row>
    <row r="12734" spans="10:10" hidden="1" x14ac:dyDescent="0.25">
      <c r="J12734" s="32" t="str">
        <f t="shared" si="198"/>
        <v/>
      </c>
    </row>
    <row r="12735" spans="10:10" hidden="1" x14ac:dyDescent="0.25">
      <c r="J12735" s="32" t="str">
        <f t="shared" si="198"/>
        <v/>
      </c>
    </row>
    <row r="12736" spans="10:10" hidden="1" x14ac:dyDescent="0.25">
      <c r="J12736" s="32" t="str">
        <f t="shared" si="198"/>
        <v/>
      </c>
    </row>
    <row r="12737" spans="10:10" hidden="1" x14ac:dyDescent="0.25">
      <c r="J12737" s="32" t="str">
        <f t="shared" si="198"/>
        <v/>
      </c>
    </row>
    <row r="12738" spans="10:10" hidden="1" x14ac:dyDescent="0.25">
      <c r="J12738" s="32" t="str">
        <f t="shared" si="198"/>
        <v/>
      </c>
    </row>
    <row r="12739" spans="10:10" hidden="1" x14ac:dyDescent="0.25">
      <c r="J12739" s="32" t="str">
        <f t="shared" ref="J12739:J12802" si="199">IF(AND(B12739="",OR(E12739&lt;&gt;"",G12739&lt;&gt;"",I12739&lt;&gt;"")),"N° de compte",IF(AND(B12739="",E12739="",G12739="",I12739=""),"",K12739))</f>
        <v/>
      </c>
    </row>
    <row r="12740" spans="10:10" hidden="1" x14ac:dyDescent="0.25">
      <c r="J12740" s="32" t="str">
        <f t="shared" si="199"/>
        <v/>
      </c>
    </row>
    <row r="12741" spans="10:10" hidden="1" x14ac:dyDescent="0.25">
      <c r="J12741" s="32" t="str">
        <f t="shared" si="199"/>
        <v/>
      </c>
    </row>
    <row r="12742" spans="10:10" hidden="1" x14ac:dyDescent="0.25">
      <c r="J12742" s="32" t="str">
        <f t="shared" si="199"/>
        <v/>
      </c>
    </row>
    <row r="12743" spans="10:10" hidden="1" x14ac:dyDescent="0.25">
      <c r="J12743" s="32" t="str">
        <f t="shared" si="199"/>
        <v/>
      </c>
    </row>
    <row r="12744" spans="10:10" hidden="1" x14ac:dyDescent="0.25">
      <c r="J12744" s="32" t="str">
        <f t="shared" si="199"/>
        <v/>
      </c>
    </row>
    <row r="12745" spans="10:10" hidden="1" x14ac:dyDescent="0.25">
      <c r="J12745" s="32" t="str">
        <f t="shared" si="199"/>
        <v/>
      </c>
    </row>
    <row r="12746" spans="10:10" hidden="1" x14ac:dyDescent="0.25">
      <c r="J12746" s="32" t="str">
        <f t="shared" si="199"/>
        <v/>
      </c>
    </row>
    <row r="12747" spans="10:10" hidden="1" x14ac:dyDescent="0.25">
      <c r="J12747" s="32" t="str">
        <f t="shared" si="199"/>
        <v/>
      </c>
    </row>
    <row r="12748" spans="10:10" hidden="1" x14ac:dyDescent="0.25">
      <c r="J12748" s="32" t="str">
        <f t="shared" si="199"/>
        <v/>
      </c>
    </row>
    <row r="12749" spans="10:10" hidden="1" x14ac:dyDescent="0.25">
      <c r="J12749" s="32" t="str">
        <f t="shared" si="199"/>
        <v/>
      </c>
    </row>
    <row r="12750" spans="10:10" hidden="1" x14ac:dyDescent="0.25">
      <c r="J12750" s="32" t="str">
        <f t="shared" si="199"/>
        <v/>
      </c>
    </row>
    <row r="12751" spans="10:10" hidden="1" x14ac:dyDescent="0.25">
      <c r="J12751" s="32" t="str">
        <f t="shared" si="199"/>
        <v/>
      </c>
    </row>
    <row r="12752" spans="10:10" hidden="1" x14ac:dyDescent="0.25">
      <c r="J12752" s="32" t="str">
        <f t="shared" si="199"/>
        <v/>
      </c>
    </row>
    <row r="12753" spans="10:10" hidden="1" x14ac:dyDescent="0.25">
      <c r="J12753" s="32" t="str">
        <f t="shared" si="199"/>
        <v/>
      </c>
    </row>
    <row r="12754" spans="10:10" hidden="1" x14ac:dyDescent="0.25">
      <c r="J12754" s="32" t="str">
        <f t="shared" si="199"/>
        <v/>
      </c>
    </row>
    <row r="12755" spans="10:10" hidden="1" x14ac:dyDescent="0.25">
      <c r="J12755" s="32" t="str">
        <f t="shared" si="199"/>
        <v/>
      </c>
    </row>
    <row r="12756" spans="10:10" hidden="1" x14ac:dyDescent="0.25">
      <c r="J12756" s="32" t="str">
        <f t="shared" si="199"/>
        <v/>
      </c>
    </row>
    <row r="12757" spans="10:10" hidden="1" x14ac:dyDescent="0.25">
      <c r="J12757" s="32" t="str">
        <f t="shared" si="199"/>
        <v/>
      </c>
    </row>
    <row r="12758" spans="10:10" hidden="1" x14ac:dyDescent="0.25">
      <c r="J12758" s="32" t="str">
        <f t="shared" si="199"/>
        <v/>
      </c>
    </row>
    <row r="12759" spans="10:10" hidden="1" x14ac:dyDescent="0.25">
      <c r="J12759" s="32" t="str">
        <f t="shared" si="199"/>
        <v/>
      </c>
    </row>
    <row r="12760" spans="10:10" hidden="1" x14ac:dyDescent="0.25">
      <c r="J12760" s="32" t="str">
        <f t="shared" si="199"/>
        <v/>
      </c>
    </row>
    <row r="12761" spans="10:10" hidden="1" x14ac:dyDescent="0.25">
      <c r="J12761" s="32" t="str">
        <f t="shared" si="199"/>
        <v/>
      </c>
    </row>
    <row r="12762" spans="10:10" hidden="1" x14ac:dyDescent="0.25">
      <c r="J12762" s="32" t="str">
        <f t="shared" si="199"/>
        <v/>
      </c>
    </row>
    <row r="12763" spans="10:10" hidden="1" x14ac:dyDescent="0.25">
      <c r="J12763" s="32" t="str">
        <f t="shared" si="199"/>
        <v/>
      </c>
    </row>
    <row r="12764" spans="10:10" hidden="1" x14ac:dyDescent="0.25">
      <c r="J12764" s="32" t="str">
        <f t="shared" si="199"/>
        <v/>
      </c>
    </row>
    <row r="12765" spans="10:10" hidden="1" x14ac:dyDescent="0.25">
      <c r="J12765" s="32" t="str">
        <f t="shared" si="199"/>
        <v/>
      </c>
    </row>
    <row r="12766" spans="10:10" hidden="1" x14ac:dyDescent="0.25">
      <c r="J12766" s="32" t="str">
        <f t="shared" si="199"/>
        <v/>
      </c>
    </row>
    <row r="12767" spans="10:10" hidden="1" x14ac:dyDescent="0.25">
      <c r="J12767" s="32" t="str">
        <f t="shared" si="199"/>
        <v/>
      </c>
    </row>
    <row r="12768" spans="10:10" hidden="1" x14ac:dyDescent="0.25">
      <c r="J12768" s="32" t="str">
        <f t="shared" si="199"/>
        <v/>
      </c>
    </row>
    <row r="12769" spans="10:10" hidden="1" x14ac:dyDescent="0.25">
      <c r="J12769" s="32" t="str">
        <f t="shared" si="199"/>
        <v/>
      </c>
    </row>
    <row r="12770" spans="10:10" hidden="1" x14ac:dyDescent="0.25">
      <c r="J12770" s="32" t="str">
        <f t="shared" si="199"/>
        <v/>
      </c>
    </row>
    <row r="12771" spans="10:10" hidden="1" x14ac:dyDescent="0.25">
      <c r="J12771" s="32" t="str">
        <f t="shared" si="199"/>
        <v/>
      </c>
    </row>
    <row r="12772" spans="10:10" hidden="1" x14ac:dyDescent="0.25">
      <c r="J12772" s="32" t="str">
        <f t="shared" si="199"/>
        <v/>
      </c>
    </row>
    <row r="12773" spans="10:10" hidden="1" x14ac:dyDescent="0.25">
      <c r="J12773" s="32" t="str">
        <f t="shared" si="199"/>
        <v/>
      </c>
    </row>
    <row r="12774" spans="10:10" hidden="1" x14ac:dyDescent="0.25">
      <c r="J12774" s="32" t="str">
        <f t="shared" si="199"/>
        <v/>
      </c>
    </row>
    <row r="12775" spans="10:10" hidden="1" x14ac:dyDescent="0.25">
      <c r="J12775" s="32" t="str">
        <f t="shared" si="199"/>
        <v/>
      </c>
    </row>
    <row r="12776" spans="10:10" hidden="1" x14ac:dyDescent="0.25">
      <c r="J12776" s="32" t="str">
        <f t="shared" si="199"/>
        <v/>
      </c>
    </row>
    <row r="12777" spans="10:10" hidden="1" x14ac:dyDescent="0.25">
      <c r="J12777" s="32" t="str">
        <f t="shared" si="199"/>
        <v/>
      </c>
    </row>
    <row r="12778" spans="10:10" hidden="1" x14ac:dyDescent="0.25">
      <c r="J12778" s="32" t="str">
        <f t="shared" si="199"/>
        <v/>
      </c>
    </row>
    <row r="12779" spans="10:10" hidden="1" x14ac:dyDescent="0.25">
      <c r="J12779" s="32" t="str">
        <f t="shared" si="199"/>
        <v/>
      </c>
    </row>
    <row r="12780" spans="10:10" hidden="1" x14ac:dyDescent="0.25">
      <c r="J12780" s="32" t="str">
        <f t="shared" si="199"/>
        <v/>
      </c>
    </row>
    <row r="12781" spans="10:10" hidden="1" x14ac:dyDescent="0.25">
      <c r="J12781" s="32" t="str">
        <f t="shared" si="199"/>
        <v/>
      </c>
    </row>
    <row r="12782" spans="10:10" hidden="1" x14ac:dyDescent="0.25">
      <c r="J12782" s="32" t="str">
        <f t="shared" si="199"/>
        <v/>
      </c>
    </row>
    <row r="12783" spans="10:10" hidden="1" x14ac:dyDescent="0.25">
      <c r="J12783" s="32" t="str">
        <f t="shared" si="199"/>
        <v/>
      </c>
    </row>
    <row r="12784" spans="10:10" hidden="1" x14ac:dyDescent="0.25">
      <c r="J12784" s="32" t="str">
        <f t="shared" si="199"/>
        <v/>
      </c>
    </row>
    <row r="12785" spans="10:10" hidden="1" x14ac:dyDescent="0.25">
      <c r="J12785" s="32" t="str">
        <f t="shared" si="199"/>
        <v/>
      </c>
    </row>
    <row r="12786" spans="10:10" hidden="1" x14ac:dyDescent="0.25">
      <c r="J12786" s="32" t="str">
        <f t="shared" si="199"/>
        <v/>
      </c>
    </row>
    <row r="12787" spans="10:10" hidden="1" x14ac:dyDescent="0.25">
      <c r="J12787" s="32" t="str">
        <f t="shared" si="199"/>
        <v/>
      </c>
    </row>
    <row r="12788" spans="10:10" hidden="1" x14ac:dyDescent="0.25">
      <c r="J12788" s="32" t="str">
        <f t="shared" si="199"/>
        <v/>
      </c>
    </row>
    <row r="12789" spans="10:10" hidden="1" x14ac:dyDescent="0.25">
      <c r="J12789" s="32" t="str">
        <f t="shared" si="199"/>
        <v/>
      </c>
    </row>
    <row r="12790" spans="10:10" hidden="1" x14ac:dyDescent="0.25">
      <c r="J12790" s="32" t="str">
        <f t="shared" si="199"/>
        <v/>
      </c>
    </row>
    <row r="12791" spans="10:10" hidden="1" x14ac:dyDescent="0.25">
      <c r="J12791" s="32" t="str">
        <f t="shared" si="199"/>
        <v/>
      </c>
    </row>
    <row r="12792" spans="10:10" hidden="1" x14ac:dyDescent="0.25">
      <c r="J12792" s="32" t="str">
        <f t="shared" si="199"/>
        <v/>
      </c>
    </row>
    <row r="12793" spans="10:10" hidden="1" x14ac:dyDescent="0.25">
      <c r="J12793" s="32" t="str">
        <f t="shared" si="199"/>
        <v/>
      </c>
    </row>
    <row r="12794" spans="10:10" hidden="1" x14ac:dyDescent="0.25">
      <c r="J12794" s="32" t="str">
        <f t="shared" si="199"/>
        <v/>
      </c>
    </row>
    <row r="12795" spans="10:10" hidden="1" x14ac:dyDescent="0.25">
      <c r="J12795" s="32" t="str">
        <f t="shared" si="199"/>
        <v/>
      </c>
    </row>
    <row r="12796" spans="10:10" hidden="1" x14ac:dyDescent="0.25">
      <c r="J12796" s="32" t="str">
        <f t="shared" si="199"/>
        <v/>
      </c>
    </row>
    <row r="12797" spans="10:10" hidden="1" x14ac:dyDescent="0.25">
      <c r="J12797" s="32" t="str">
        <f t="shared" si="199"/>
        <v/>
      </c>
    </row>
    <row r="12798" spans="10:10" hidden="1" x14ac:dyDescent="0.25">
      <c r="J12798" s="32" t="str">
        <f t="shared" si="199"/>
        <v/>
      </c>
    </row>
    <row r="12799" spans="10:10" hidden="1" x14ac:dyDescent="0.25">
      <c r="J12799" s="32" t="str">
        <f t="shared" si="199"/>
        <v/>
      </c>
    </row>
    <row r="12800" spans="10:10" hidden="1" x14ac:dyDescent="0.25">
      <c r="J12800" s="32" t="str">
        <f t="shared" si="199"/>
        <v/>
      </c>
    </row>
    <row r="12801" spans="10:10" hidden="1" x14ac:dyDescent="0.25">
      <c r="J12801" s="32" t="str">
        <f t="shared" si="199"/>
        <v/>
      </c>
    </row>
    <row r="12802" spans="10:10" hidden="1" x14ac:dyDescent="0.25">
      <c r="J12802" s="32" t="str">
        <f t="shared" si="199"/>
        <v/>
      </c>
    </row>
    <row r="12803" spans="10:10" hidden="1" x14ac:dyDescent="0.25">
      <c r="J12803" s="32" t="str">
        <f t="shared" ref="J12803:J12866" si="200">IF(AND(B12803="",OR(E12803&lt;&gt;"",G12803&lt;&gt;"",I12803&lt;&gt;"")),"N° de compte",IF(AND(B12803="",E12803="",G12803="",I12803=""),"",K12803))</f>
        <v/>
      </c>
    </row>
    <row r="12804" spans="10:10" hidden="1" x14ac:dyDescent="0.25">
      <c r="J12804" s="32" t="str">
        <f t="shared" si="200"/>
        <v/>
      </c>
    </row>
    <row r="12805" spans="10:10" hidden="1" x14ac:dyDescent="0.25">
      <c r="J12805" s="32" t="str">
        <f t="shared" si="200"/>
        <v/>
      </c>
    </row>
    <row r="12806" spans="10:10" hidden="1" x14ac:dyDescent="0.25">
      <c r="J12806" s="32" t="str">
        <f t="shared" si="200"/>
        <v/>
      </c>
    </row>
    <row r="12807" spans="10:10" hidden="1" x14ac:dyDescent="0.25">
      <c r="J12807" s="32" t="str">
        <f t="shared" si="200"/>
        <v/>
      </c>
    </row>
    <row r="12808" spans="10:10" hidden="1" x14ac:dyDescent="0.25">
      <c r="J12808" s="32" t="str">
        <f t="shared" si="200"/>
        <v/>
      </c>
    </row>
    <row r="12809" spans="10:10" hidden="1" x14ac:dyDescent="0.25">
      <c r="J12809" s="32" t="str">
        <f t="shared" si="200"/>
        <v/>
      </c>
    </row>
    <row r="12810" spans="10:10" hidden="1" x14ac:dyDescent="0.25">
      <c r="J12810" s="32" t="str">
        <f t="shared" si="200"/>
        <v/>
      </c>
    </row>
    <row r="12811" spans="10:10" hidden="1" x14ac:dyDescent="0.25">
      <c r="J12811" s="32" t="str">
        <f t="shared" si="200"/>
        <v/>
      </c>
    </row>
    <row r="12812" spans="10:10" hidden="1" x14ac:dyDescent="0.25">
      <c r="J12812" s="32" t="str">
        <f t="shared" si="200"/>
        <v/>
      </c>
    </row>
    <row r="12813" spans="10:10" hidden="1" x14ac:dyDescent="0.25">
      <c r="J12813" s="32" t="str">
        <f t="shared" si="200"/>
        <v/>
      </c>
    </row>
    <row r="12814" spans="10:10" hidden="1" x14ac:dyDescent="0.25">
      <c r="J12814" s="32" t="str">
        <f t="shared" si="200"/>
        <v/>
      </c>
    </row>
    <row r="12815" spans="10:10" hidden="1" x14ac:dyDescent="0.25">
      <c r="J12815" s="32" t="str">
        <f t="shared" si="200"/>
        <v/>
      </c>
    </row>
    <row r="12816" spans="10:10" hidden="1" x14ac:dyDescent="0.25">
      <c r="J12816" s="32" t="str">
        <f t="shared" si="200"/>
        <v/>
      </c>
    </row>
    <row r="12817" spans="10:10" hidden="1" x14ac:dyDescent="0.25">
      <c r="J12817" s="32" t="str">
        <f t="shared" si="200"/>
        <v/>
      </c>
    </row>
    <row r="12818" spans="10:10" hidden="1" x14ac:dyDescent="0.25">
      <c r="J12818" s="32" t="str">
        <f t="shared" si="200"/>
        <v/>
      </c>
    </row>
    <row r="12819" spans="10:10" hidden="1" x14ac:dyDescent="0.25">
      <c r="J12819" s="32" t="str">
        <f t="shared" si="200"/>
        <v/>
      </c>
    </row>
    <row r="12820" spans="10:10" hidden="1" x14ac:dyDescent="0.25">
      <c r="J12820" s="32" t="str">
        <f t="shared" si="200"/>
        <v/>
      </c>
    </row>
    <row r="12821" spans="10:10" hidden="1" x14ac:dyDescent="0.25">
      <c r="J12821" s="32" t="str">
        <f t="shared" si="200"/>
        <v/>
      </c>
    </row>
    <row r="12822" spans="10:10" hidden="1" x14ac:dyDescent="0.25">
      <c r="J12822" s="32" t="str">
        <f t="shared" si="200"/>
        <v/>
      </c>
    </row>
    <row r="12823" spans="10:10" hidden="1" x14ac:dyDescent="0.25">
      <c r="J12823" s="32" t="str">
        <f t="shared" si="200"/>
        <v/>
      </c>
    </row>
    <row r="12824" spans="10:10" hidden="1" x14ac:dyDescent="0.25">
      <c r="J12824" s="32" t="str">
        <f t="shared" si="200"/>
        <v/>
      </c>
    </row>
    <row r="12825" spans="10:10" hidden="1" x14ac:dyDescent="0.25">
      <c r="J12825" s="32" t="str">
        <f t="shared" si="200"/>
        <v/>
      </c>
    </row>
    <row r="12826" spans="10:10" hidden="1" x14ac:dyDescent="0.25">
      <c r="J12826" s="32" t="str">
        <f t="shared" si="200"/>
        <v/>
      </c>
    </row>
    <row r="12827" spans="10:10" hidden="1" x14ac:dyDescent="0.25">
      <c r="J12827" s="32" t="str">
        <f t="shared" si="200"/>
        <v/>
      </c>
    </row>
    <row r="12828" spans="10:10" hidden="1" x14ac:dyDescent="0.25">
      <c r="J12828" s="32" t="str">
        <f t="shared" si="200"/>
        <v/>
      </c>
    </row>
    <row r="12829" spans="10:10" hidden="1" x14ac:dyDescent="0.25">
      <c r="J12829" s="32" t="str">
        <f t="shared" si="200"/>
        <v/>
      </c>
    </row>
    <row r="12830" spans="10:10" hidden="1" x14ac:dyDescent="0.25">
      <c r="J12830" s="32" t="str">
        <f t="shared" si="200"/>
        <v/>
      </c>
    </row>
    <row r="12831" spans="10:10" hidden="1" x14ac:dyDescent="0.25">
      <c r="J12831" s="32" t="str">
        <f t="shared" si="200"/>
        <v/>
      </c>
    </row>
    <row r="12832" spans="10:10" hidden="1" x14ac:dyDescent="0.25">
      <c r="J12832" s="32" t="str">
        <f t="shared" si="200"/>
        <v/>
      </c>
    </row>
    <row r="12833" spans="10:10" hidden="1" x14ac:dyDescent="0.25">
      <c r="J12833" s="32" t="str">
        <f t="shared" si="200"/>
        <v/>
      </c>
    </row>
    <row r="12834" spans="10:10" hidden="1" x14ac:dyDescent="0.25">
      <c r="J12834" s="32" t="str">
        <f t="shared" si="200"/>
        <v/>
      </c>
    </row>
    <row r="12835" spans="10:10" hidden="1" x14ac:dyDescent="0.25">
      <c r="J12835" s="32" t="str">
        <f t="shared" si="200"/>
        <v/>
      </c>
    </row>
    <row r="12836" spans="10:10" hidden="1" x14ac:dyDescent="0.25">
      <c r="J12836" s="32" t="str">
        <f t="shared" si="200"/>
        <v/>
      </c>
    </row>
    <row r="12837" spans="10:10" hidden="1" x14ac:dyDescent="0.25">
      <c r="J12837" s="32" t="str">
        <f t="shared" si="200"/>
        <v/>
      </c>
    </row>
    <row r="12838" spans="10:10" hidden="1" x14ac:dyDescent="0.25">
      <c r="J12838" s="32" t="str">
        <f t="shared" si="200"/>
        <v/>
      </c>
    </row>
    <row r="12839" spans="10:10" hidden="1" x14ac:dyDescent="0.25">
      <c r="J12839" s="32" t="str">
        <f t="shared" si="200"/>
        <v/>
      </c>
    </row>
    <row r="12840" spans="10:10" hidden="1" x14ac:dyDescent="0.25">
      <c r="J12840" s="32" t="str">
        <f t="shared" si="200"/>
        <v/>
      </c>
    </row>
    <row r="12841" spans="10:10" hidden="1" x14ac:dyDescent="0.25">
      <c r="J12841" s="32" t="str">
        <f t="shared" si="200"/>
        <v/>
      </c>
    </row>
    <row r="12842" spans="10:10" hidden="1" x14ac:dyDescent="0.25">
      <c r="J12842" s="32" t="str">
        <f t="shared" si="200"/>
        <v/>
      </c>
    </row>
    <row r="12843" spans="10:10" hidden="1" x14ac:dyDescent="0.25">
      <c r="J12843" s="32" t="str">
        <f t="shared" si="200"/>
        <v/>
      </c>
    </row>
    <row r="12844" spans="10:10" hidden="1" x14ac:dyDescent="0.25">
      <c r="J12844" s="32" t="str">
        <f t="shared" si="200"/>
        <v/>
      </c>
    </row>
    <row r="12845" spans="10:10" hidden="1" x14ac:dyDescent="0.25">
      <c r="J12845" s="32" t="str">
        <f t="shared" si="200"/>
        <v/>
      </c>
    </row>
    <row r="12846" spans="10:10" hidden="1" x14ac:dyDescent="0.25">
      <c r="J12846" s="32" t="str">
        <f t="shared" si="200"/>
        <v/>
      </c>
    </row>
    <row r="12847" spans="10:10" hidden="1" x14ac:dyDescent="0.25">
      <c r="J12847" s="32" t="str">
        <f t="shared" si="200"/>
        <v/>
      </c>
    </row>
    <row r="12848" spans="10:10" hidden="1" x14ac:dyDescent="0.25">
      <c r="J12848" s="32" t="str">
        <f t="shared" si="200"/>
        <v/>
      </c>
    </row>
    <row r="12849" spans="10:10" hidden="1" x14ac:dyDescent="0.25">
      <c r="J12849" s="32" t="str">
        <f t="shared" si="200"/>
        <v/>
      </c>
    </row>
    <row r="12850" spans="10:10" hidden="1" x14ac:dyDescent="0.25">
      <c r="J12850" s="32" t="str">
        <f t="shared" si="200"/>
        <v/>
      </c>
    </row>
    <row r="12851" spans="10:10" hidden="1" x14ac:dyDescent="0.25">
      <c r="J12851" s="32" t="str">
        <f t="shared" si="200"/>
        <v/>
      </c>
    </row>
    <row r="12852" spans="10:10" hidden="1" x14ac:dyDescent="0.25">
      <c r="J12852" s="32" t="str">
        <f t="shared" si="200"/>
        <v/>
      </c>
    </row>
    <row r="12853" spans="10:10" hidden="1" x14ac:dyDescent="0.25">
      <c r="J12853" s="32" t="str">
        <f t="shared" si="200"/>
        <v/>
      </c>
    </row>
    <row r="12854" spans="10:10" hidden="1" x14ac:dyDescent="0.25">
      <c r="J12854" s="32" t="str">
        <f t="shared" si="200"/>
        <v/>
      </c>
    </row>
    <row r="12855" spans="10:10" hidden="1" x14ac:dyDescent="0.25">
      <c r="J12855" s="32" t="str">
        <f t="shared" si="200"/>
        <v/>
      </c>
    </row>
    <row r="12856" spans="10:10" hidden="1" x14ac:dyDescent="0.25">
      <c r="J12856" s="32" t="str">
        <f t="shared" si="200"/>
        <v/>
      </c>
    </row>
    <row r="12857" spans="10:10" hidden="1" x14ac:dyDescent="0.25">
      <c r="J12857" s="32" t="str">
        <f t="shared" si="200"/>
        <v/>
      </c>
    </row>
    <row r="12858" spans="10:10" hidden="1" x14ac:dyDescent="0.25">
      <c r="J12858" s="32" t="str">
        <f t="shared" si="200"/>
        <v/>
      </c>
    </row>
    <row r="12859" spans="10:10" hidden="1" x14ac:dyDescent="0.25">
      <c r="J12859" s="32" t="str">
        <f t="shared" si="200"/>
        <v/>
      </c>
    </row>
    <row r="12860" spans="10:10" hidden="1" x14ac:dyDescent="0.25">
      <c r="J12860" s="32" t="str">
        <f t="shared" si="200"/>
        <v/>
      </c>
    </row>
    <row r="12861" spans="10:10" hidden="1" x14ac:dyDescent="0.25">
      <c r="J12861" s="32" t="str">
        <f t="shared" si="200"/>
        <v/>
      </c>
    </row>
    <row r="12862" spans="10:10" hidden="1" x14ac:dyDescent="0.25">
      <c r="J12862" s="32" t="str">
        <f t="shared" si="200"/>
        <v/>
      </c>
    </row>
    <row r="12863" spans="10:10" hidden="1" x14ac:dyDescent="0.25">
      <c r="J12863" s="32" t="str">
        <f t="shared" si="200"/>
        <v/>
      </c>
    </row>
    <row r="12864" spans="10:10" hidden="1" x14ac:dyDescent="0.25">
      <c r="J12864" s="32" t="str">
        <f t="shared" si="200"/>
        <v/>
      </c>
    </row>
    <row r="12865" spans="10:10" hidden="1" x14ac:dyDescent="0.25">
      <c r="J12865" s="32" t="str">
        <f t="shared" si="200"/>
        <v/>
      </c>
    </row>
    <row r="12866" spans="10:10" hidden="1" x14ac:dyDescent="0.25">
      <c r="J12866" s="32" t="str">
        <f t="shared" si="200"/>
        <v/>
      </c>
    </row>
    <row r="12867" spans="10:10" hidden="1" x14ac:dyDescent="0.25">
      <c r="J12867" s="32" t="str">
        <f t="shared" ref="J12867:J12930" si="201">IF(AND(B12867="",OR(E12867&lt;&gt;"",G12867&lt;&gt;"",I12867&lt;&gt;"")),"N° de compte",IF(AND(B12867="",E12867="",G12867="",I12867=""),"",K12867))</f>
        <v/>
      </c>
    </row>
    <row r="12868" spans="10:10" hidden="1" x14ac:dyDescent="0.25">
      <c r="J12868" s="32" t="str">
        <f t="shared" si="201"/>
        <v/>
      </c>
    </row>
    <row r="12869" spans="10:10" hidden="1" x14ac:dyDescent="0.25">
      <c r="J12869" s="32" t="str">
        <f t="shared" si="201"/>
        <v/>
      </c>
    </row>
    <row r="12870" spans="10:10" hidden="1" x14ac:dyDescent="0.25">
      <c r="J12870" s="32" t="str">
        <f t="shared" si="201"/>
        <v/>
      </c>
    </row>
    <row r="12871" spans="10:10" hidden="1" x14ac:dyDescent="0.25">
      <c r="J12871" s="32" t="str">
        <f t="shared" si="201"/>
        <v/>
      </c>
    </row>
    <row r="12872" spans="10:10" hidden="1" x14ac:dyDescent="0.25">
      <c r="J12872" s="32" t="str">
        <f t="shared" si="201"/>
        <v/>
      </c>
    </row>
    <row r="12873" spans="10:10" hidden="1" x14ac:dyDescent="0.25">
      <c r="J12873" s="32" t="str">
        <f t="shared" si="201"/>
        <v/>
      </c>
    </row>
    <row r="12874" spans="10:10" hidden="1" x14ac:dyDescent="0.25">
      <c r="J12874" s="32" t="str">
        <f t="shared" si="201"/>
        <v/>
      </c>
    </row>
    <row r="12875" spans="10:10" hidden="1" x14ac:dyDescent="0.25">
      <c r="J12875" s="32" t="str">
        <f t="shared" si="201"/>
        <v/>
      </c>
    </row>
    <row r="12876" spans="10:10" hidden="1" x14ac:dyDescent="0.25">
      <c r="J12876" s="32" t="str">
        <f t="shared" si="201"/>
        <v/>
      </c>
    </row>
    <row r="12877" spans="10:10" hidden="1" x14ac:dyDescent="0.25">
      <c r="J12877" s="32" t="str">
        <f t="shared" si="201"/>
        <v/>
      </c>
    </row>
    <row r="12878" spans="10:10" hidden="1" x14ac:dyDescent="0.25">
      <c r="J12878" s="32" t="str">
        <f t="shared" si="201"/>
        <v/>
      </c>
    </row>
    <row r="12879" spans="10:10" hidden="1" x14ac:dyDescent="0.25">
      <c r="J12879" s="32" t="str">
        <f t="shared" si="201"/>
        <v/>
      </c>
    </row>
    <row r="12880" spans="10:10" hidden="1" x14ac:dyDescent="0.25">
      <c r="J12880" s="32" t="str">
        <f t="shared" si="201"/>
        <v/>
      </c>
    </row>
    <row r="12881" spans="10:10" hidden="1" x14ac:dyDescent="0.25">
      <c r="J12881" s="32" t="str">
        <f t="shared" si="201"/>
        <v/>
      </c>
    </row>
    <row r="12882" spans="10:10" hidden="1" x14ac:dyDescent="0.25">
      <c r="J12882" s="32" t="str">
        <f t="shared" si="201"/>
        <v/>
      </c>
    </row>
    <row r="12883" spans="10:10" hidden="1" x14ac:dyDescent="0.25">
      <c r="J12883" s="32" t="str">
        <f t="shared" si="201"/>
        <v/>
      </c>
    </row>
    <row r="12884" spans="10:10" hidden="1" x14ac:dyDescent="0.25">
      <c r="J12884" s="32" t="str">
        <f t="shared" si="201"/>
        <v/>
      </c>
    </row>
    <row r="12885" spans="10:10" hidden="1" x14ac:dyDescent="0.25">
      <c r="J12885" s="32" t="str">
        <f t="shared" si="201"/>
        <v/>
      </c>
    </row>
    <row r="12886" spans="10:10" hidden="1" x14ac:dyDescent="0.25">
      <c r="J12886" s="32" t="str">
        <f t="shared" si="201"/>
        <v/>
      </c>
    </row>
    <row r="12887" spans="10:10" hidden="1" x14ac:dyDescent="0.25">
      <c r="J12887" s="32" t="str">
        <f t="shared" si="201"/>
        <v/>
      </c>
    </row>
    <row r="12888" spans="10:10" hidden="1" x14ac:dyDescent="0.25">
      <c r="J12888" s="32" t="str">
        <f t="shared" si="201"/>
        <v/>
      </c>
    </row>
    <row r="12889" spans="10:10" hidden="1" x14ac:dyDescent="0.25">
      <c r="J12889" s="32" t="str">
        <f t="shared" si="201"/>
        <v/>
      </c>
    </row>
    <row r="12890" spans="10:10" hidden="1" x14ac:dyDescent="0.25">
      <c r="J12890" s="32" t="str">
        <f t="shared" si="201"/>
        <v/>
      </c>
    </row>
    <row r="12891" spans="10:10" hidden="1" x14ac:dyDescent="0.25">
      <c r="J12891" s="32" t="str">
        <f t="shared" si="201"/>
        <v/>
      </c>
    </row>
    <row r="12892" spans="10:10" hidden="1" x14ac:dyDescent="0.25">
      <c r="J12892" s="32" t="str">
        <f t="shared" si="201"/>
        <v/>
      </c>
    </row>
    <row r="12893" spans="10:10" hidden="1" x14ac:dyDescent="0.25">
      <c r="J12893" s="32" t="str">
        <f t="shared" si="201"/>
        <v/>
      </c>
    </row>
    <row r="12894" spans="10:10" hidden="1" x14ac:dyDescent="0.25">
      <c r="J12894" s="32" t="str">
        <f t="shared" si="201"/>
        <v/>
      </c>
    </row>
    <row r="12895" spans="10:10" hidden="1" x14ac:dyDescent="0.25">
      <c r="J12895" s="32" t="str">
        <f t="shared" si="201"/>
        <v/>
      </c>
    </row>
    <row r="12896" spans="10:10" hidden="1" x14ac:dyDescent="0.25">
      <c r="J12896" s="32" t="str">
        <f t="shared" si="201"/>
        <v/>
      </c>
    </row>
    <row r="12897" spans="10:10" hidden="1" x14ac:dyDescent="0.25">
      <c r="J12897" s="32" t="str">
        <f t="shared" si="201"/>
        <v/>
      </c>
    </row>
    <row r="12898" spans="10:10" hidden="1" x14ac:dyDescent="0.25">
      <c r="J12898" s="32" t="str">
        <f t="shared" si="201"/>
        <v/>
      </c>
    </row>
    <row r="12899" spans="10:10" hidden="1" x14ac:dyDescent="0.25">
      <c r="J12899" s="32" t="str">
        <f t="shared" si="201"/>
        <v/>
      </c>
    </row>
    <row r="12900" spans="10:10" hidden="1" x14ac:dyDescent="0.25">
      <c r="J12900" s="32" t="str">
        <f t="shared" si="201"/>
        <v/>
      </c>
    </row>
    <row r="12901" spans="10:10" hidden="1" x14ac:dyDescent="0.25">
      <c r="J12901" s="32" t="str">
        <f t="shared" si="201"/>
        <v/>
      </c>
    </row>
    <row r="12902" spans="10:10" hidden="1" x14ac:dyDescent="0.25">
      <c r="J12902" s="32" t="str">
        <f t="shared" si="201"/>
        <v/>
      </c>
    </row>
    <row r="12903" spans="10:10" hidden="1" x14ac:dyDescent="0.25">
      <c r="J12903" s="32" t="str">
        <f t="shared" si="201"/>
        <v/>
      </c>
    </row>
    <row r="12904" spans="10:10" hidden="1" x14ac:dyDescent="0.25">
      <c r="J12904" s="32" t="str">
        <f t="shared" si="201"/>
        <v/>
      </c>
    </row>
    <row r="12905" spans="10:10" hidden="1" x14ac:dyDescent="0.25">
      <c r="J12905" s="32" t="str">
        <f t="shared" si="201"/>
        <v/>
      </c>
    </row>
    <row r="12906" spans="10:10" hidden="1" x14ac:dyDescent="0.25">
      <c r="J12906" s="32" t="str">
        <f t="shared" si="201"/>
        <v/>
      </c>
    </row>
    <row r="12907" spans="10:10" hidden="1" x14ac:dyDescent="0.25">
      <c r="J12907" s="32" t="str">
        <f t="shared" si="201"/>
        <v/>
      </c>
    </row>
    <row r="12908" spans="10:10" hidden="1" x14ac:dyDescent="0.25">
      <c r="J12908" s="32" t="str">
        <f t="shared" si="201"/>
        <v/>
      </c>
    </row>
    <row r="12909" spans="10:10" hidden="1" x14ac:dyDescent="0.25">
      <c r="J12909" s="32" t="str">
        <f t="shared" si="201"/>
        <v/>
      </c>
    </row>
    <row r="12910" spans="10:10" hidden="1" x14ac:dyDescent="0.25">
      <c r="J12910" s="32" t="str">
        <f t="shared" si="201"/>
        <v/>
      </c>
    </row>
    <row r="12911" spans="10:10" hidden="1" x14ac:dyDescent="0.25">
      <c r="J12911" s="32" t="str">
        <f t="shared" si="201"/>
        <v/>
      </c>
    </row>
    <row r="12912" spans="10:10" hidden="1" x14ac:dyDescent="0.25">
      <c r="J12912" s="32" t="str">
        <f t="shared" si="201"/>
        <v/>
      </c>
    </row>
    <row r="12913" spans="10:10" hidden="1" x14ac:dyDescent="0.25">
      <c r="J12913" s="32" t="str">
        <f t="shared" si="201"/>
        <v/>
      </c>
    </row>
    <row r="12914" spans="10:10" hidden="1" x14ac:dyDescent="0.25">
      <c r="J12914" s="32" t="str">
        <f t="shared" si="201"/>
        <v/>
      </c>
    </row>
    <row r="12915" spans="10:10" hidden="1" x14ac:dyDescent="0.25">
      <c r="J12915" s="32" t="str">
        <f t="shared" si="201"/>
        <v/>
      </c>
    </row>
    <row r="12916" spans="10:10" hidden="1" x14ac:dyDescent="0.25">
      <c r="J12916" s="32" t="str">
        <f t="shared" si="201"/>
        <v/>
      </c>
    </row>
    <row r="12917" spans="10:10" hidden="1" x14ac:dyDescent="0.25">
      <c r="J12917" s="32" t="str">
        <f t="shared" si="201"/>
        <v/>
      </c>
    </row>
    <row r="12918" spans="10:10" hidden="1" x14ac:dyDescent="0.25">
      <c r="J12918" s="32" t="str">
        <f t="shared" si="201"/>
        <v/>
      </c>
    </row>
    <row r="12919" spans="10:10" hidden="1" x14ac:dyDescent="0.25">
      <c r="J12919" s="32" t="str">
        <f t="shared" si="201"/>
        <v/>
      </c>
    </row>
    <row r="12920" spans="10:10" hidden="1" x14ac:dyDescent="0.25">
      <c r="J12920" s="32" t="str">
        <f t="shared" si="201"/>
        <v/>
      </c>
    </row>
    <row r="12921" spans="10:10" hidden="1" x14ac:dyDescent="0.25">
      <c r="J12921" s="32" t="str">
        <f t="shared" si="201"/>
        <v/>
      </c>
    </row>
    <row r="12922" spans="10:10" hidden="1" x14ac:dyDescent="0.25">
      <c r="J12922" s="32" t="str">
        <f t="shared" si="201"/>
        <v/>
      </c>
    </row>
    <row r="12923" spans="10:10" hidden="1" x14ac:dyDescent="0.25">
      <c r="J12923" s="32" t="str">
        <f t="shared" si="201"/>
        <v/>
      </c>
    </row>
    <row r="12924" spans="10:10" hidden="1" x14ac:dyDescent="0.25">
      <c r="J12924" s="32" t="str">
        <f t="shared" si="201"/>
        <v/>
      </c>
    </row>
    <row r="12925" spans="10:10" hidden="1" x14ac:dyDescent="0.25">
      <c r="J12925" s="32" t="str">
        <f t="shared" si="201"/>
        <v/>
      </c>
    </row>
    <row r="12926" spans="10:10" hidden="1" x14ac:dyDescent="0.25">
      <c r="J12926" s="32" t="str">
        <f t="shared" si="201"/>
        <v/>
      </c>
    </row>
    <row r="12927" spans="10:10" hidden="1" x14ac:dyDescent="0.25">
      <c r="J12927" s="32" t="str">
        <f t="shared" si="201"/>
        <v/>
      </c>
    </row>
    <row r="12928" spans="10:10" hidden="1" x14ac:dyDescent="0.25">
      <c r="J12928" s="32" t="str">
        <f t="shared" si="201"/>
        <v/>
      </c>
    </row>
    <row r="12929" spans="10:10" hidden="1" x14ac:dyDescent="0.25">
      <c r="J12929" s="32" t="str">
        <f t="shared" si="201"/>
        <v/>
      </c>
    </row>
    <row r="12930" spans="10:10" hidden="1" x14ac:dyDescent="0.25">
      <c r="J12930" s="32" t="str">
        <f t="shared" si="201"/>
        <v/>
      </c>
    </row>
    <row r="12931" spans="10:10" hidden="1" x14ac:dyDescent="0.25">
      <c r="J12931" s="32" t="str">
        <f t="shared" ref="J12931:J12994" si="202">IF(AND(B12931="",OR(E12931&lt;&gt;"",G12931&lt;&gt;"",I12931&lt;&gt;"")),"N° de compte",IF(AND(B12931="",E12931="",G12931="",I12931=""),"",K12931))</f>
        <v/>
      </c>
    </row>
    <row r="12932" spans="10:10" hidden="1" x14ac:dyDescent="0.25">
      <c r="J12932" s="32" t="str">
        <f t="shared" si="202"/>
        <v/>
      </c>
    </row>
    <row r="12933" spans="10:10" hidden="1" x14ac:dyDescent="0.25">
      <c r="J12933" s="32" t="str">
        <f t="shared" si="202"/>
        <v/>
      </c>
    </row>
    <row r="12934" spans="10:10" hidden="1" x14ac:dyDescent="0.25">
      <c r="J12934" s="32" t="str">
        <f t="shared" si="202"/>
        <v/>
      </c>
    </row>
    <row r="12935" spans="10:10" hidden="1" x14ac:dyDescent="0.25">
      <c r="J12935" s="32" t="str">
        <f t="shared" si="202"/>
        <v/>
      </c>
    </row>
    <row r="12936" spans="10:10" hidden="1" x14ac:dyDescent="0.25">
      <c r="J12936" s="32" t="str">
        <f t="shared" si="202"/>
        <v/>
      </c>
    </row>
    <row r="12937" spans="10:10" hidden="1" x14ac:dyDescent="0.25">
      <c r="J12937" s="32" t="str">
        <f t="shared" si="202"/>
        <v/>
      </c>
    </row>
    <row r="12938" spans="10:10" hidden="1" x14ac:dyDescent="0.25">
      <c r="J12938" s="32" t="str">
        <f t="shared" si="202"/>
        <v/>
      </c>
    </row>
    <row r="12939" spans="10:10" hidden="1" x14ac:dyDescent="0.25">
      <c r="J12939" s="32" t="str">
        <f t="shared" si="202"/>
        <v/>
      </c>
    </row>
    <row r="12940" spans="10:10" hidden="1" x14ac:dyDescent="0.25">
      <c r="J12940" s="32" t="str">
        <f t="shared" si="202"/>
        <v/>
      </c>
    </row>
    <row r="12941" spans="10:10" hidden="1" x14ac:dyDescent="0.25">
      <c r="J12941" s="32" t="str">
        <f t="shared" si="202"/>
        <v/>
      </c>
    </row>
    <row r="12942" spans="10:10" hidden="1" x14ac:dyDescent="0.25">
      <c r="J12942" s="32" t="str">
        <f t="shared" si="202"/>
        <v/>
      </c>
    </row>
    <row r="12943" spans="10:10" hidden="1" x14ac:dyDescent="0.25">
      <c r="J12943" s="32" t="str">
        <f t="shared" si="202"/>
        <v/>
      </c>
    </row>
    <row r="12944" spans="10:10" hidden="1" x14ac:dyDescent="0.25">
      <c r="J12944" s="32" t="str">
        <f t="shared" si="202"/>
        <v/>
      </c>
    </row>
    <row r="12945" spans="10:10" hidden="1" x14ac:dyDescent="0.25">
      <c r="J12945" s="32" t="str">
        <f t="shared" si="202"/>
        <v/>
      </c>
    </row>
    <row r="12946" spans="10:10" hidden="1" x14ac:dyDescent="0.25">
      <c r="J12946" s="32" t="str">
        <f t="shared" si="202"/>
        <v/>
      </c>
    </row>
    <row r="12947" spans="10:10" hidden="1" x14ac:dyDescent="0.25">
      <c r="J12947" s="32" t="str">
        <f t="shared" si="202"/>
        <v/>
      </c>
    </row>
    <row r="12948" spans="10:10" hidden="1" x14ac:dyDescent="0.25">
      <c r="J12948" s="32" t="str">
        <f t="shared" si="202"/>
        <v/>
      </c>
    </row>
    <row r="12949" spans="10:10" hidden="1" x14ac:dyDescent="0.25">
      <c r="J12949" s="32" t="str">
        <f t="shared" si="202"/>
        <v/>
      </c>
    </row>
    <row r="12950" spans="10:10" hidden="1" x14ac:dyDescent="0.25">
      <c r="J12950" s="32" t="str">
        <f t="shared" si="202"/>
        <v/>
      </c>
    </row>
    <row r="12951" spans="10:10" hidden="1" x14ac:dyDescent="0.25">
      <c r="J12951" s="32" t="str">
        <f t="shared" si="202"/>
        <v/>
      </c>
    </row>
    <row r="12952" spans="10:10" hidden="1" x14ac:dyDescent="0.25">
      <c r="J12952" s="32" t="str">
        <f t="shared" si="202"/>
        <v/>
      </c>
    </row>
    <row r="12953" spans="10:10" hidden="1" x14ac:dyDescent="0.25">
      <c r="J12953" s="32" t="str">
        <f t="shared" si="202"/>
        <v/>
      </c>
    </row>
    <row r="12954" spans="10:10" hidden="1" x14ac:dyDescent="0.25">
      <c r="J12954" s="32" t="str">
        <f t="shared" si="202"/>
        <v/>
      </c>
    </row>
    <row r="12955" spans="10:10" hidden="1" x14ac:dyDescent="0.25">
      <c r="J12955" s="32" t="str">
        <f t="shared" si="202"/>
        <v/>
      </c>
    </row>
    <row r="12956" spans="10:10" hidden="1" x14ac:dyDescent="0.25">
      <c r="J12956" s="32" t="str">
        <f t="shared" si="202"/>
        <v/>
      </c>
    </row>
    <row r="12957" spans="10:10" hidden="1" x14ac:dyDescent="0.25">
      <c r="J12957" s="32" t="str">
        <f t="shared" si="202"/>
        <v/>
      </c>
    </row>
    <row r="12958" spans="10:10" hidden="1" x14ac:dyDescent="0.25">
      <c r="J12958" s="32" t="str">
        <f t="shared" si="202"/>
        <v/>
      </c>
    </row>
    <row r="12959" spans="10:10" hidden="1" x14ac:dyDescent="0.25">
      <c r="J12959" s="32" t="str">
        <f t="shared" si="202"/>
        <v/>
      </c>
    </row>
    <row r="12960" spans="10:10" hidden="1" x14ac:dyDescent="0.25">
      <c r="J12960" s="32" t="str">
        <f t="shared" si="202"/>
        <v/>
      </c>
    </row>
    <row r="12961" spans="10:10" hidden="1" x14ac:dyDescent="0.25">
      <c r="J12961" s="32" t="str">
        <f t="shared" si="202"/>
        <v/>
      </c>
    </row>
    <row r="12962" spans="10:10" hidden="1" x14ac:dyDescent="0.25">
      <c r="J12962" s="32" t="str">
        <f t="shared" si="202"/>
        <v/>
      </c>
    </row>
    <row r="12963" spans="10:10" hidden="1" x14ac:dyDescent="0.25">
      <c r="J12963" s="32" t="str">
        <f t="shared" si="202"/>
        <v/>
      </c>
    </row>
    <row r="12964" spans="10:10" hidden="1" x14ac:dyDescent="0.25">
      <c r="J12964" s="32" t="str">
        <f t="shared" si="202"/>
        <v/>
      </c>
    </row>
    <row r="12965" spans="10:10" hidden="1" x14ac:dyDescent="0.25">
      <c r="J12965" s="32" t="str">
        <f t="shared" si="202"/>
        <v/>
      </c>
    </row>
    <row r="12966" spans="10:10" hidden="1" x14ac:dyDescent="0.25">
      <c r="J12966" s="32" t="str">
        <f t="shared" si="202"/>
        <v/>
      </c>
    </row>
    <row r="12967" spans="10:10" hidden="1" x14ac:dyDescent="0.25">
      <c r="J12967" s="32" t="str">
        <f t="shared" si="202"/>
        <v/>
      </c>
    </row>
    <row r="12968" spans="10:10" hidden="1" x14ac:dyDescent="0.25">
      <c r="J12968" s="32" t="str">
        <f t="shared" si="202"/>
        <v/>
      </c>
    </row>
    <row r="12969" spans="10:10" hidden="1" x14ac:dyDescent="0.25">
      <c r="J12969" s="32" t="str">
        <f t="shared" si="202"/>
        <v/>
      </c>
    </row>
    <row r="12970" spans="10:10" hidden="1" x14ac:dyDescent="0.25">
      <c r="J12970" s="32" t="str">
        <f t="shared" si="202"/>
        <v/>
      </c>
    </row>
    <row r="12971" spans="10:10" hidden="1" x14ac:dyDescent="0.25">
      <c r="J12971" s="32" t="str">
        <f t="shared" si="202"/>
        <v/>
      </c>
    </row>
    <row r="12972" spans="10:10" hidden="1" x14ac:dyDescent="0.25">
      <c r="J12972" s="32" t="str">
        <f t="shared" si="202"/>
        <v/>
      </c>
    </row>
    <row r="12973" spans="10:10" hidden="1" x14ac:dyDescent="0.25">
      <c r="J12973" s="32" t="str">
        <f t="shared" si="202"/>
        <v/>
      </c>
    </row>
    <row r="12974" spans="10:10" hidden="1" x14ac:dyDescent="0.25">
      <c r="J12974" s="32" t="str">
        <f t="shared" si="202"/>
        <v/>
      </c>
    </row>
    <row r="12975" spans="10:10" hidden="1" x14ac:dyDescent="0.25">
      <c r="J12975" s="32" t="str">
        <f t="shared" si="202"/>
        <v/>
      </c>
    </row>
    <row r="12976" spans="10:10" hidden="1" x14ac:dyDescent="0.25">
      <c r="J12976" s="32" t="str">
        <f t="shared" si="202"/>
        <v/>
      </c>
    </row>
    <row r="12977" spans="10:10" hidden="1" x14ac:dyDescent="0.25">
      <c r="J12977" s="32" t="str">
        <f t="shared" si="202"/>
        <v/>
      </c>
    </row>
    <row r="12978" spans="10:10" hidden="1" x14ac:dyDescent="0.25">
      <c r="J12978" s="32" t="str">
        <f t="shared" si="202"/>
        <v/>
      </c>
    </row>
    <row r="12979" spans="10:10" hidden="1" x14ac:dyDescent="0.25">
      <c r="J12979" s="32" t="str">
        <f t="shared" si="202"/>
        <v/>
      </c>
    </row>
    <row r="12980" spans="10:10" hidden="1" x14ac:dyDescent="0.25">
      <c r="J12980" s="32" t="str">
        <f t="shared" si="202"/>
        <v/>
      </c>
    </row>
    <row r="12981" spans="10:10" hidden="1" x14ac:dyDescent="0.25">
      <c r="J12981" s="32" t="str">
        <f t="shared" si="202"/>
        <v/>
      </c>
    </row>
    <row r="12982" spans="10:10" hidden="1" x14ac:dyDescent="0.25">
      <c r="J12982" s="32" t="str">
        <f t="shared" si="202"/>
        <v/>
      </c>
    </row>
    <row r="12983" spans="10:10" hidden="1" x14ac:dyDescent="0.25">
      <c r="J12983" s="32" t="str">
        <f t="shared" si="202"/>
        <v/>
      </c>
    </row>
    <row r="12984" spans="10:10" hidden="1" x14ac:dyDescent="0.25">
      <c r="J12984" s="32" t="str">
        <f t="shared" si="202"/>
        <v/>
      </c>
    </row>
    <row r="12985" spans="10:10" hidden="1" x14ac:dyDescent="0.25">
      <c r="J12985" s="32" t="str">
        <f t="shared" si="202"/>
        <v/>
      </c>
    </row>
    <row r="12986" spans="10:10" hidden="1" x14ac:dyDescent="0.25">
      <c r="J12986" s="32" t="str">
        <f t="shared" si="202"/>
        <v/>
      </c>
    </row>
    <row r="12987" spans="10:10" hidden="1" x14ac:dyDescent="0.25">
      <c r="J12987" s="32" t="str">
        <f t="shared" si="202"/>
        <v/>
      </c>
    </row>
    <row r="12988" spans="10:10" hidden="1" x14ac:dyDescent="0.25">
      <c r="J12988" s="32" t="str">
        <f t="shared" si="202"/>
        <v/>
      </c>
    </row>
    <row r="12989" spans="10:10" hidden="1" x14ac:dyDescent="0.25">
      <c r="J12989" s="32" t="str">
        <f t="shared" si="202"/>
        <v/>
      </c>
    </row>
    <row r="12990" spans="10:10" hidden="1" x14ac:dyDescent="0.25">
      <c r="J12990" s="32" t="str">
        <f t="shared" si="202"/>
        <v/>
      </c>
    </row>
    <row r="12991" spans="10:10" hidden="1" x14ac:dyDescent="0.25">
      <c r="J12991" s="32" t="str">
        <f t="shared" si="202"/>
        <v/>
      </c>
    </row>
    <row r="12992" spans="10:10" hidden="1" x14ac:dyDescent="0.25">
      <c r="J12992" s="32" t="str">
        <f t="shared" si="202"/>
        <v/>
      </c>
    </row>
    <row r="12993" spans="10:10" hidden="1" x14ac:dyDescent="0.25">
      <c r="J12993" s="32" t="str">
        <f t="shared" si="202"/>
        <v/>
      </c>
    </row>
    <row r="12994" spans="10:10" hidden="1" x14ac:dyDescent="0.25">
      <c r="J12994" s="32" t="str">
        <f t="shared" si="202"/>
        <v/>
      </c>
    </row>
    <row r="12995" spans="10:10" hidden="1" x14ac:dyDescent="0.25">
      <c r="J12995" s="32" t="str">
        <f t="shared" ref="J12995:J13058" si="203">IF(AND(B12995="",OR(E12995&lt;&gt;"",G12995&lt;&gt;"",I12995&lt;&gt;"")),"N° de compte",IF(AND(B12995="",E12995="",G12995="",I12995=""),"",K12995))</f>
        <v/>
      </c>
    </row>
    <row r="12996" spans="10:10" hidden="1" x14ac:dyDescent="0.25">
      <c r="J12996" s="32" t="str">
        <f t="shared" si="203"/>
        <v/>
      </c>
    </row>
    <row r="12997" spans="10:10" hidden="1" x14ac:dyDescent="0.25">
      <c r="J12997" s="32" t="str">
        <f t="shared" si="203"/>
        <v/>
      </c>
    </row>
    <row r="12998" spans="10:10" hidden="1" x14ac:dyDescent="0.25">
      <c r="J12998" s="32" t="str">
        <f t="shared" si="203"/>
        <v/>
      </c>
    </row>
    <row r="12999" spans="10:10" hidden="1" x14ac:dyDescent="0.25">
      <c r="J12999" s="32" t="str">
        <f t="shared" si="203"/>
        <v/>
      </c>
    </row>
    <row r="13000" spans="10:10" hidden="1" x14ac:dyDescent="0.25">
      <c r="J13000" s="32" t="str">
        <f t="shared" si="203"/>
        <v/>
      </c>
    </row>
    <row r="13001" spans="10:10" hidden="1" x14ac:dyDescent="0.25">
      <c r="J13001" s="32" t="str">
        <f t="shared" si="203"/>
        <v/>
      </c>
    </row>
    <row r="13002" spans="10:10" hidden="1" x14ac:dyDescent="0.25">
      <c r="J13002" s="32" t="str">
        <f t="shared" si="203"/>
        <v/>
      </c>
    </row>
    <row r="13003" spans="10:10" hidden="1" x14ac:dyDescent="0.25">
      <c r="J13003" s="32" t="str">
        <f t="shared" si="203"/>
        <v/>
      </c>
    </row>
    <row r="13004" spans="10:10" hidden="1" x14ac:dyDescent="0.25">
      <c r="J13004" s="32" t="str">
        <f t="shared" si="203"/>
        <v/>
      </c>
    </row>
    <row r="13005" spans="10:10" hidden="1" x14ac:dyDescent="0.25">
      <c r="J13005" s="32" t="str">
        <f t="shared" si="203"/>
        <v/>
      </c>
    </row>
    <row r="13006" spans="10:10" hidden="1" x14ac:dyDescent="0.25">
      <c r="J13006" s="32" t="str">
        <f t="shared" si="203"/>
        <v/>
      </c>
    </row>
    <row r="13007" spans="10:10" hidden="1" x14ac:dyDescent="0.25">
      <c r="J13007" s="32" t="str">
        <f t="shared" si="203"/>
        <v/>
      </c>
    </row>
    <row r="13008" spans="10:10" hidden="1" x14ac:dyDescent="0.25">
      <c r="J13008" s="32" t="str">
        <f t="shared" si="203"/>
        <v/>
      </c>
    </row>
    <row r="13009" spans="10:10" hidden="1" x14ac:dyDescent="0.25">
      <c r="J13009" s="32" t="str">
        <f t="shared" si="203"/>
        <v/>
      </c>
    </row>
    <row r="13010" spans="10:10" hidden="1" x14ac:dyDescent="0.25">
      <c r="J13010" s="32" t="str">
        <f t="shared" si="203"/>
        <v/>
      </c>
    </row>
    <row r="13011" spans="10:10" hidden="1" x14ac:dyDescent="0.25">
      <c r="J13011" s="32" t="str">
        <f t="shared" si="203"/>
        <v/>
      </c>
    </row>
    <row r="13012" spans="10:10" hidden="1" x14ac:dyDescent="0.25">
      <c r="J13012" s="32" t="str">
        <f t="shared" si="203"/>
        <v/>
      </c>
    </row>
    <row r="13013" spans="10:10" hidden="1" x14ac:dyDescent="0.25">
      <c r="J13013" s="32" t="str">
        <f t="shared" si="203"/>
        <v/>
      </c>
    </row>
    <row r="13014" spans="10:10" hidden="1" x14ac:dyDescent="0.25">
      <c r="J13014" s="32" t="str">
        <f t="shared" si="203"/>
        <v/>
      </c>
    </row>
    <row r="13015" spans="10:10" hidden="1" x14ac:dyDescent="0.25">
      <c r="J13015" s="32" t="str">
        <f t="shared" si="203"/>
        <v/>
      </c>
    </row>
    <row r="13016" spans="10:10" hidden="1" x14ac:dyDescent="0.25">
      <c r="J13016" s="32" t="str">
        <f t="shared" si="203"/>
        <v/>
      </c>
    </row>
    <row r="13017" spans="10:10" hidden="1" x14ac:dyDescent="0.25">
      <c r="J13017" s="32" t="str">
        <f t="shared" si="203"/>
        <v/>
      </c>
    </row>
    <row r="13018" spans="10:10" hidden="1" x14ac:dyDescent="0.25">
      <c r="J13018" s="32" t="str">
        <f t="shared" si="203"/>
        <v/>
      </c>
    </row>
    <row r="13019" spans="10:10" hidden="1" x14ac:dyDescent="0.25">
      <c r="J13019" s="32" t="str">
        <f t="shared" si="203"/>
        <v/>
      </c>
    </row>
    <row r="13020" spans="10:10" hidden="1" x14ac:dyDescent="0.25">
      <c r="J13020" s="32" t="str">
        <f t="shared" si="203"/>
        <v/>
      </c>
    </row>
    <row r="13021" spans="10:10" hidden="1" x14ac:dyDescent="0.25">
      <c r="J13021" s="32" t="str">
        <f t="shared" si="203"/>
        <v/>
      </c>
    </row>
    <row r="13022" spans="10:10" hidden="1" x14ac:dyDescent="0.25">
      <c r="J13022" s="32" t="str">
        <f t="shared" si="203"/>
        <v/>
      </c>
    </row>
    <row r="13023" spans="10:10" hidden="1" x14ac:dyDescent="0.25">
      <c r="J13023" s="32" t="str">
        <f t="shared" si="203"/>
        <v/>
      </c>
    </row>
    <row r="13024" spans="10:10" hidden="1" x14ac:dyDescent="0.25">
      <c r="J13024" s="32" t="str">
        <f t="shared" si="203"/>
        <v/>
      </c>
    </row>
    <row r="13025" spans="10:10" hidden="1" x14ac:dyDescent="0.25">
      <c r="J13025" s="32" t="str">
        <f t="shared" si="203"/>
        <v/>
      </c>
    </row>
    <row r="13026" spans="10:10" hidden="1" x14ac:dyDescent="0.25">
      <c r="J13026" s="32" t="str">
        <f t="shared" si="203"/>
        <v/>
      </c>
    </row>
    <row r="13027" spans="10:10" hidden="1" x14ac:dyDescent="0.25">
      <c r="J13027" s="32" t="str">
        <f t="shared" si="203"/>
        <v/>
      </c>
    </row>
    <row r="13028" spans="10:10" hidden="1" x14ac:dyDescent="0.25">
      <c r="J13028" s="32" t="str">
        <f t="shared" si="203"/>
        <v/>
      </c>
    </row>
    <row r="13029" spans="10:10" hidden="1" x14ac:dyDescent="0.25">
      <c r="J13029" s="32" t="str">
        <f t="shared" si="203"/>
        <v/>
      </c>
    </row>
    <row r="13030" spans="10:10" hidden="1" x14ac:dyDescent="0.25">
      <c r="J13030" s="32" t="str">
        <f t="shared" si="203"/>
        <v/>
      </c>
    </row>
    <row r="13031" spans="10:10" hidden="1" x14ac:dyDescent="0.25">
      <c r="J13031" s="32" t="str">
        <f t="shared" si="203"/>
        <v/>
      </c>
    </row>
    <row r="13032" spans="10:10" hidden="1" x14ac:dyDescent="0.25">
      <c r="J13032" s="32" t="str">
        <f t="shared" si="203"/>
        <v/>
      </c>
    </row>
    <row r="13033" spans="10:10" hidden="1" x14ac:dyDescent="0.25">
      <c r="J13033" s="32" t="str">
        <f t="shared" si="203"/>
        <v/>
      </c>
    </row>
    <row r="13034" spans="10:10" hidden="1" x14ac:dyDescent="0.25">
      <c r="J13034" s="32" t="str">
        <f t="shared" si="203"/>
        <v/>
      </c>
    </row>
    <row r="13035" spans="10:10" hidden="1" x14ac:dyDescent="0.25">
      <c r="J13035" s="32" t="str">
        <f t="shared" si="203"/>
        <v/>
      </c>
    </row>
    <row r="13036" spans="10:10" hidden="1" x14ac:dyDescent="0.25">
      <c r="J13036" s="32" t="str">
        <f t="shared" si="203"/>
        <v/>
      </c>
    </row>
    <row r="13037" spans="10:10" hidden="1" x14ac:dyDescent="0.25">
      <c r="J13037" s="32" t="str">
        <f t="shared" si="203"/>
        <v/>
      </c>
    </row>
    <row r="13038" spans="10:10" hidden="1" x14ac:dyDescent="0.25">
      <c r="J13038" s="32" t="str">
        <f t="shared" si="203"/>
        <v/>
      </c>
    </row>
    <row r="13039" spans="10:10" hidden="1" x14ac:dyDescent="0.25">
      <c r="J13039" s="32" t="str">
        <f t="shared" si="203"/>
        <v/>
      </c>
    </row>
    <row r="13040" spans="10:10" hidden="1" x14ac:dyDescent="0.25">
      <c r="J13040" s="32" t="str">
        <f t="shared" si="203"/>
        <v/>
      </c>
    </row>
    <row r="13041" spans="10:10" hidden="1" x14ac:dyDescent="0.25">
      <c r="J13041" s="32" t="str">
        <f t="shared" si="203"/>
        <v/>
      </c>
    </row>
    <row r="13042" spans="10:10" hidden="1" x14ac:dyDescent="0.25">
      <c r="J13042" s="32" t="str">
        <f t="shared" si="203"/>
        <v/>
      </c>
    </row>
    <row r="13043" spans="10:10" hidden="1" x14ac:dyDescent="0.25">
      <c r="J13043" s="32" t="str">
        <f t="shared" si="203"/>
        <v/>
      </c>
    </row>
    <row r="13044" spans="10:10" hidden="1" x14ac:dyDescent="0.25">
      <c r="J13044" s="32" t="str">
        <f t="shared" si="203"/>
        <v/>
      </c>
    </row>
    <row r="13045" spans="10:10" hidden="1" x14ac:dyDescent="0.25">
      <c r="J13045" s="32" t="str">
        <f t="shared" si="203"/>
        <v/>
      </c>
    </row>
    <row r="13046" spans="10:10" hidden="1" x14ac:dyDescent="0.25">
      <c r="J13046" s="32" t="str">
        <f t="shared" si="203"/>
        <v/>
      </c>
    </row>
    <row r="13047" spans="10:10" hidden="1" x14ac:dyDescent="0.25">
      <c r="J13047" s="32" t="str">
        <f t="shared" si="203"/>
        <v/>
      </c>
    </row>
    <row r="13048" spans="10:10" hidden="1" x14ac:dyDescent="0.25">
      <c r="J13048" s="32" t="str">
        <f t="shared" si="203"/>
        <v/>
      </c>
    </row>
    <row r="13049" spans="10:10" hidden="1" x14ac:dyDescent="0.25">
      <c r="J13049" s="32" t="str">
        <f t="shared" si="203"/>
        <v/>
      </c>
    </row>
    <row r="13050" spans="10:10" hidden="1" x14ac:dyDescent="0.25">
      <c r="J13050" s="32" t="str">
        <f t="shared" si="203"/>
        <v/>
      </c>
    </row>
    <row r="13051" spans="10:10" hidden="1" x14ac:dyDescent="0.25">
      <c r="J13051" s="32" t="str">
        <f t="shared" si="203"/>
        <v/>
      </c>
    </row>
    <row r="13052" spans="10:10" hidden="1" x14ac:dyDescent="0.25">
      <c r="J13052" s="32" t="str">
        <f t="shared" si="203"/>
        <v/>
      </c>
    </row>
    <row r="13053" spans="10:10" hidden="1" x14ac:dyDescent="0.25">
      <c r="J13053" s="32" t="str">
        <f t="shared" si="203"/>
        <v/>
      </c>
    </row>
    <row r="13054" spans="10:10" hidden="1" x14ac:dyDescent="0.25">
      <c r="J13054" s="32" t="str">
        <f t="shared" si="203"/>
        <v/>
      </c>
    </row>
    <row r="13055" spans="10:10" hidden="1" x14ac:dyDescent="0.25">
      <c r="J13055" s="32" t="str">
        <f t="shared" si="203"/>
        <v/>
      </c>
    </row>
    <row r="13056" spans="10:10" hidden="1" x14ac:dyDescent="0.25">
      <c r="J13056" s="32" t="str">
        <f t="shared" si="203"/>
        <v/>
      </c>
    </row>
    <row r="13057" spans="10:10" hidden="1" x14ac:dyDescent="0.25">
      <c r="J13057" s="32" t="str">
        <f t="shared" si="203"/>
        <v/>
      </c>
    </row>
    <row r="13058" spans="10:10" hidden="1" x14ac:dyDescent="0.25">
      <c r="J13058" s="32" t="str">
        <f t="shared" si="203"/>
        <v/>
      </c>
    </row>
    <row r="13059" spans="10:10" hidden="1" x14ac:dyDescent="0.25">
      <c r="J13059" s="32" t="str">
        <f t="shared" ref="J13059:J13122" si="204">IF(AND(B13059="",OR(E13059&lt;&gt;"",G13059&lt;&gt;"",I13059&lt;&gt;"")),"N° de compte",IF(AND(B13059="",E13059="",G13059="",I13059=""),"",K13059))</f>
        <v/>
      </c>
    </row>
    <row r="13060" spans="10:10" hidden="1" x14ac:dyDescent="0.25">
      <c r="J13060" s="32" t="str">
        <f t="shared" si="204"/>
        <v/>
      </c>
    </row>
    <row r="13061" spans="10:10" hidden="1" x14ac:dyDescent="0.25">
      <c r="J13061" s="32" t="str">
        <f t="shared" si="204"/>
        <v/>
      </c>
    </row>
    <row r="13062" spans="10:10" hidden="1" x14ac:dyDescent="0.25">
      <c r="J13062" s="32" t="str">
        <f t="shared" si="204"/>
        <v/>
      </c>
    </row>
    <row r="13063" spans="10:10" hidden="1" x14ac:dyDescent="0.25">
      <c r="J13063" s="32" t="str">
        <f t="shared" si="204"/>
        <v/>
      </c>
    </row>
    <row r="13064" spans="10:10" hidden="1" x14ac:dyDescent="0.25">
      <c r="J13064" s="32" t="str">
        <f t="shared" si="204"/>
        <v/>
      </c>
    </row>
    <row r="13065" spans="10:10" hidden="1" x14ac:dyDescent="0.25">
      <c r="J13065" s="32" t="str">
        <f t="shared" si="204"/>
        <v/>
      </c>
    </row>
    <row r="13066" spans="10:10" hidden="1" x14ac:dyDescent="0.25">
      <c r="J13066" s="32" t="str">
        <f t="shared" si="204"/>
        <v/>
      </c>
    </row>
    <row r="13067" spans="10:10" hidden="1" x14ac:dyDescent="0.25">
      <c r="J13067" s="32" t="str">
        <f t="shared" si="204"/>
        <v/>
      </c>
    </row>
    <row r="13068" spans="10:10" hidden="1" x14ac:dyDescent="0.25">
      <c r="J13068" s="32" t="str">
        <f t="shared" si="204"/>
        <v/>
      </c>
    </row>
    <row r="13069" spans="10:10" hidden="1" x14ac:dyDescent="0.25">
      <c r="J13069" s="32" t="str">
        <f t="shared" si="204"/>
        <v/>
      </c>
    </row>
    <row r="13070" spans="10:10" hidden="1" x14ac:dyDescent="0.25">
      <c r="J13070" s="32" t="str">
        <f t="shared" si="204"/>
        <v/>
      </c>
    </row>
    <row r="13071" spans="10:10" hidden="1" x14ac:dyDescent="0.25">
      <c r="J13071" s="32" t="str">
        <f t="shared" si="204"/>
        <v/>
      </c>
    </row>
    <row r="13072" spans="10:10" hidden="1" x14ac:dyDescent="0.25">
      <c r="J13072" s="32" t="str">
        <f t="shared" si="204"/>
        <v/>
      </c>
    </row>
    <row r="13073" spans="10:10" hidden="1" x14ac:dyDescent="0.25">
      <c r="J13073" s="32" t="str">
        <f t="shared" si="204"/>
        <v/>
      </c>
    </row>
    <row r="13074" spans="10:10" hidden="1" x14ac:dyDescent="0.25">
      <c r="J13074" s="32" t="str">
        <f t="shared" si="204"/>
        <v/>
      </c>
    </row>
    <row r="13075" spans="10:10" hidden="1" x14ac:dyDescent="0.25">
      <c r="J13075" s="32" t="str">
        <f t="shared" si="204"/>
        <v/>
      </c>
    </row>
    <row r="13076" spans="10:10" hidden="1" x14ac:dyDescent="0.25">
      <c r="J13076" s="32" t="str">
        <f t="shared" si="204"/>
        <v/>
      </c>
    </row>
    <row r="13077" spans="10:10" hidden="1" x14ac:dyDescent="0.25">
      <c r="J13077" s="32" t="str">
        <f t="shared" si="204"/>
        <v/>
      </c>
    </row>
    <row r="13078" spans="10:10" hidden="1" x14ac:dyDescent="0.25">
      <c r="J13078" s="32" t="str">
        <f t="shared" si="204"/>
        <v/>
      </c>
    </row>
    <row r="13079" spans="10:10" hidden="1" x14ac:dyDescent="0.25">
      <c r="J13079" s="32" t="str">
        <f t="shared" si="204"/>
        <v/>
      </c>
    </row>
    <row r="13080" spans="10:10" hidden="1" x14ac:dyDescent="0.25">
      <c r="J13080" s="32" t="str">
        <f t="shared" si="204"/>
        <v/>
      </c>
    </row>
    <row r="13081" spans="10:10" hidden="1" x14ac:dyDescent="0.25">
      <c r="J13081" s="32" t="str">
        <f t="shared" si="204"/>
        <v/>
      </c>
    </row>
    <row r="13082" spans="10:10" hidden="1" x14ac:dyDescent="0.25">
      <c r="J13082" s="32" t="str">
        <f t="shared" si="204"/>
        <v/>
      </c>
    </row>
    <row r="13083" spans="10:10" hidden="1" x14ac:dyDescent="0.25">
      <c r="J13083" s="32" t="str">
        <f t="shared" si="204"/>
        <v/>
      </c>
    </row>
    <row r="13084" spans="10:10" hidden="1" x14ac:dyDescent="0.25">
      <c r="J13084" s="32" t="str">
        <f t="shared" si="204"/>
        <v/>
      </c>
    </row>
    <row r="13085" spans="10:10" hidden="1" x14ac:dyDescent="0.25">
      <c r="J13085" s="32" t="str">
        <f t="shared" si="204"/>
        <v/>
      </c>
    </row>
    <row r="13086" spans="10:10" hidden="1" x14ac:dyDescent="0.25">
      <c r="J13086" s="32" t="str">
        <f t="shared" si="204"/>
        <v/>
      </c>
    </row>
    <row r="13087" spans="10:10" hidden="1" x14ac:dyDescent="0.25">
      <c r="J13087" s="32" t="str">
        <f t="shared" si="204"/>
        <v/>
      </c>
    </row>
    <row r="13088" spans="10:10" hidden="1" x14ac:dyDescent="0.25">
      <c r="J13088" s="32" t="str">
        <f t="shared" si="204"/>
        <v/>
      </c>
    </row>
    <row r="13089" spans="10:10" hidden="1" x14ac:dyDescent="0.25">
      <c r="J13089" s="32" t="str">
        <f t="shared" si="204"/>
        <v/>
      </c>
    </row>
    <row r="13090" spans="10:10" hidden="1" x14ac:dyDescent="0.25">
      <c r="J13090" s="32" t="str">
        <f t="shared" si="204"/>
        <v/>
      </c>
    </row>
    <row r="13091" spans="10:10" hidden="1" x14ac:dyDescent="0.25">
      <c r="J13091" s="32" t="str">
        <f t="shared" si="204"/>
        <v/>
      </c>
    </row>
    <row r="13092" spans="10:10" hidden="1" x14ac:dyDescent="0.25">
      <c r="J13092" s="32" t="str">
        <f t="shared" si="204"/>
        <v/>
      </c>
    </row>
    <row r="13093" spans="10:10" hidden="1" x14ac:dyDescent="0.25">
      <c r="J13093" s="32" t="str">
        <f t="shared" si="204"/>
        <v/>
      </c>
    </row>
    <row r="13094" spans="10:10" hidden="1" x14ac:dyDescent="0.25">
      <c r="J13094" s="32" t="str">
        <f t="shared" si="204"/>
        <v/>
      </c>
    </row>
    <row r="13095" spans="10:10" hidden="1" x14ac:dyDescent="0.25">
      <c r="J13095" s="32" t="str">
        <f t="shared" si="204"/>
        <v/>
      </c>
    </row>
    <row r="13096" spans="10:10" hidden="1" x14ac:dyDescent="0.25">
      <c r="J13096" s="32" t="str">
        <f t="shared" si="204"/>
        <v/>
      </c>
    </row>
    <row r="13097" spans="10:10" hidden="1" x14ac:dyDescent="0.25">
      <c r="J13097" s="32" t="str">
        <f t="shared" si="204"/>
        <v/>
      </c>
    </row>
    <row r="13098" spans="10:10" hidden="1" x14ac:dyDescent="0.25">
      <c r="J13098" s="32" t="str">
        <f t="shared" si="204"/>
        <v/>
      </c>
    </row>
    <row r="13099" spans="10:10" hidden="1" x14ac:dyDescent="0.25">
      <c r="J13099" s="32" t="str">
        <f t="shared" si="204"/>
        <v/>
      </c>
    </row>
    <row r="13100" spans="10:10" hidden="1" x14ac:dyDescent="0.25">
      <c r="J13100" s="32" t="str">
        <f t="shared" si="204"/>
        <v/>
      </c>
    </row>
    <row r="13101" spans="10:10" hidden="1" x14ac:dyDescent="0.25">
      <c r="J13101" s="32" t="str">
        <f t="shared" si="204"/>
        <v/>
      </c>
    </row>
    <row r="13102" spans="10:10" hidden="1" x14ac:dyDescent="0.25">
      <c r="J13102" s="32" t="str">
        <f t="shared" si="204"/>
        <v/>
      </c>
    </row>
    <row r="13103" spans="10:10" hidden="1" x14ac:dyDescent="0.25">
      <c r="J13103" s="32" t="str">
        <f t="shared" si="204"/>
        <v/>
      </c>
    </row>
    <row r="13104" spans="10:10" hidden="1" x14ac:dyDescent="0.25">
      <c r="J13104" s="32" t="str">
        <f t="shared" si="204"/>
        <v/>
      </c>
    </row>
    <row r="13105" spans="10:10" hidden="1" x14ac:dyDescent="0.25">
      <c r="J13105" s="32" t="str">
        <f t="shared" si="204"/>
        <v/>
      </c>
    </row>
    <row r="13106" spans="10:10" hidden="1" x14ac:dyDescent="0.25">
      <c r="J13106" s="32" t="str">
        <f t="shared" si="204"/>
        <v/>
      </c>
    </row>
    <row r="13107" spans="10:10" hidden="1" x14ac:dyDescent="0.25">
      <c r="J13107" s="32" t="str">
        <f t="shared" si="204"/>
        <v/>
      </c>
    </row>
    <row r="13108" spans="10:10" hidden="1" x14ac:dyDescent="0.25">
      <c r="J13108" s="32" t="str">
        <f t="shared" si="204"/>
        <v/>
      </c>
    </row>
    <row r="13109" spans="10:10" hidden="1" x14ac:dyDescent="0.25">
      <c r="J13109" s="32" t="str">
        <f t="shared" si="204"/>
        <v/>
      </c>
    </row>
    <row r="13110" spans="10:10" hidden="1" x14ac:dyDescent="0.25">
      <c r="J13110" s="32" t="str">
        <f t="shared" si="204"/>
        <v/>
      </c>
    </row>
    <row r="13111" spans="10:10" hidden="1" x14ac:dyDescent="0.25">
      <c r="J13111" s="32" t="str">
        <f t="shared" si="204"/>
        <v/>
      </c>
    </row>
    <row r="13112" spans="10:10" hidden="1" x14ac:dyDescent="0.25">
      <c r="J13112" s="32" t="str">
        <f t="shared" si="204"/>
        <v/>
      </c>
    </row>
    <row r="13113" spans="10:10" hidden="1" x14ac:dyDescent="0.25">
      <c r="J13113" s="32" t="str">
        <f t="shared" si="204"/>
        <v/>
      </c>
    </row>
    <row r="13114" spans="10:10" hidden="1" x14ac:dyDescent="0.25">
      <c r="J13114" s="32" t="str">
        <f t="shared" si="204"/>
        <v/>
      </c>
    </row>
    <row r="13115" spans="10:10" hidden="1" x14ac:dyDescent="0.25">
      <c r="J13115" s="32" t="str">
        <f t="shared" si="204"/>
        <v/>
      </c>
    </row>
    <row r="13116" spans="10:10" hidden="1" x14ac:dyDescent="0.25">
      <c r="J13116" s="32" t="str">
        <f t="shared" si="204"/>
        <v/>
      </c>
    </row>
    <row r="13117" spans="10:10" hidden="1" x14ac:dyDescent="0.25">
      <c r="J13117" s="32" t="str">
        <f t="shared" si="204"/>
        <v/>
      </c>
    </row>
    <row r="13118" spans="10:10" hidden="1" x14ac:dyDescent="0.25">
      <c r="J13118" s="32" t="str">
        <f t="shared" si="204"/>
        <v/>
      </c>
    </row>
    <row r="13119" spans="10:10" hidden="1" x14ac:dyDescent="0.25">
      <c r="J13119" s="32" t="str">
        <f t="shared" si="204"/>
        <v/>
      </c>
    </row>
    <row r="13120" spans="10:10" hidden="1" x14ac:dyDescent="0.25">
      <c r="J13120" s="32" t="str">
        <f t="shared" si="204"/>
        <v/>
      </c>
    </row>
    <row r="13121" spans="10:10" hidden="1" x14ac:dyDescent="0.25">
      <c r="J13121" s="32" t="str">
        <f t="shared" si="204"/>
        <v/>
      </c>
    </row>
    <row r="13122" spans="10:10" hidden="1" x14ac:dyDescent="0.25">
      <c r="J13122" s="32" t="str">
        <f t="shared" si="204"/>
        <v/>
      </c>
    </row>
    <row r="13123" spans="10:10" hidden="1" x14ac:dyDescent="0.25">
      <c r="J13123" s="32" t="str">
        <f t="shared" ref="J13123:J13186" si="205">IF(AND(B13123="",OR(E13123&lt;&gt;"",G13123&lt;&gt;"",I13123&lt;&gt;"")),"N° de compte",IF(AND(B13123="",E13123="",G13123="",I13123=""),"",K13123))</f>
        <v/>
      </c>
    </row>
    <row r="13124" spans="10:10" hidden="1" x14ac:dyDescent="0.25">
      <c r="J13124" s="32" t="str">
        <f t="shared" si="205"/>
        <v/>
      </c>
    </row>
    <row r="13125" spans="10:10" hidden="1" x14ac:dyDescent="0.25">
      <c r="J13125" s="32" t="str">
        <f t="shared" si="205"/>
        <v/>
      </c>
    </row>
    <row r="13126" spans="10:10" hidden="1" x14ac:dyDescent="0.25">
      <c r="J13126" s="32" t="str">
        <f t="shared" si="205"/>
        <v/>
      </c>
    </row>
    <row r="13127" spans="10:10" hidden="1" x14ac:dyDescent="0.25">
      <c r="J13127" s="32" t="str">
        <f t="shared" si="205"/>
        <v/>
      </c>
    </row>
    <row r="13128" spans="10:10" hidden="1" x14ac:dyDescent="0.25">
      <c r="J13128" s="32" t="str">
        <f t="shared" si="205"/>
        <v/>
      </c>
    </row>
    <row r="13129" spans="10:10" hidden="1" x14ac:dyDescent="0.25">
      <c r="J13129" s="32" t="str">
        <f t="shared" si="205"/>
        <v/>
      </c>
    </row>
    <row r="13130" spans="10:10" hidden="1" x14ac:dyDescent="0.25">
      <c r="J13130" s="32" t="str">
        <f t="shared" si="205"/>
        <v/>
      </c>
    </row>
    <row r="13131" spans="10:10" hidden="1" x14ac:dyDescent="0.25">
      <c r="J13131" s="32" t="str">
        <f t="shared" si="205"/>
        <v/>
      </c>
    </row>
    <row r="13132" spans="10:10" hidden="1" x14ac:dyDescent="0.25">
      <c r="J13132" s="32" t="str">
        <f t="shared" si="205"/>
        <v/>
      </c>
    </row>
    <row r="13133" spans="10:10" hidden="1" x14ac:dyDescent="0.25">
      <c r="J13133" s="32" t="str">
        <f t="shared" si="205"/>
        <v/>
      </c>
    </row>
    <row r="13134" spans="10:10" hidden="1" x14ac:dyDescent="0.25">
      <c r="J13134" s="32" t="str">
        <f t="shared" si="205"/>
        <v/>
      </c>
    </row>
    <row r="13135" spans="10:10" hidden="1" x14ac:dyDescent="0.25">
      <c r="J13135" s="32" t="str">
        <f t="shared" si="205"/>
        <v/>
      </c>
    </row>
    <row r="13136" spans="10:10" hidden="1" x14ac:dyDescent="0.25">
      <c r="J13136" s="32" t="str">
        <f t="shared" si="205"/>
        <v/>
      </c>
    </row>
    <row r="13137" spans="10:10" hidden="1" x14ac:dyDescent="0.25">
      <c r="J13137" s="32" t="str">
        <f t="shared" si="205"/>
        <v/>
      </c>
    </row>
    <row r="13138" spans="10:10" hidden="1" x14ac:dyDescent="0.25">
      <c r="J13138" s="32" t="str">
        <f t="shared" si="205"/>
        <v/>
      </c>
    </row>
    <row r="13139" spans="10:10" hidden="1" x14ac:dyDescent="0.25">
      <c r="J13139" s="32" t="str">
        <f t="shared" si="205"/>
        <v/>
      </c>
    </row>
    <row r="13140" spans="10:10" hidden="1" x14ac:dyDescent="0.25">
      <c r="J13140" s="32" t="str">
        <f t="shared" si="205"/>
        <v/>
      </c>
    </row>
    <row r="13141" spans="10:10" hidden="1" x14ac:dyDescent="0.25">
      <c r="J13141" s="32" t="str">
        <f t="shared" si="205"/>
        <v/>
      </c>
    </row>
    <row r="13142" spans="10:10" hidden="1" x14ac:dyDescent="0.25">
      <c r="J13142" s="32" t="str">
        <f t="shared" si="205"/>
        <v/>
      </c>
    </row>
    <row r="13143" spans="10:10" hidden="1" x14ac:dyDescent="0.25">
      <c r="J13143" s="32" t="str">
        <f t="shared" si="205"/>
        <v/>
      </c>
    </row>
    <row r="13144" spans="10:10" hidden="1" x14ac:dyDescent="0.25">
      <c r="J13144" s="32" t="str">
        <f t="shared" si="205"/>
        <v/>
      </c>
    </row>
    <row r="13145" spans="10:10" hidden="1" x14ac:dyDescent="0.25">
      <c r="J13145" s="32" t="str">
        <f t="shared" si="205"/>
        <v/>
      </c>
    </row>
    <row r="13146" spans="10:10" hidden="1" x14ac:dyDescent="0.25">
      <c r="J13146" s="32" t="str">
        <f t="shared" si="205"/>
        <v/>
      </c>
    </row>
    <row r="13147" spans="10:10" hidden="1" x14ac:dyDescent="0.25">
      <c r="J13147" s="32" t="str">
        <f t="shared" si="205"/>
        <v/>
      </c>
    </row>
    <row r="13148" spans="10:10" hidden="1" x14ac:dyDescent="0.25">
      <c r="J13148" s="32" t="str">
        <f t="shared" si="205"/>
        <v/>
      </c>
    </row>
    <row r="13149" spans="10:10" hidden="1" x14ac:dyDescent="0.25">
      <c r="J13149" s="32" t="str">
        <f t="shared" si="205"/>
        <v/>
      </c>
    </row>
    <row r="13150" spans="10:10" hidden="1" x14ac:dyDescent="0.25">
      <c r="J13150" s="32" t="str">
        <f t="shared" si="205"/>
        <v/>
      </c>
    </row>
    <row r="13151" spans="10:10" hidden="1" x14ac:dyDescent="0.25">
      <c r="J13151" s="32" t="str">
        <f t="shared" si="205"/>
        <v/>
      </c>
    </row>
    <row r="13152" spans="10:10" hidden="1" x14ac:dyDescent="0.25">
      <c r="J13152" s="32" t="str">
        <f t="shared" si="205"/>
        <v/>
      </c>
    </row>
    <row r="13153" spans="10:10" hidden="1" x14ac:dyDescent="0.25">
      <c r="J13153" s="32" t="str">
        <f t="shared" si="205"/>
        <v/>
      </c>
    </row>
    <row r="13154" spans="10:10" hidden="1" x14ac:dyDescent="0.25">
      <c r="J13154" s="32" t="str">
        <f t="shared" si="205"/>
        <v/>
      </c>
    </row>
    <row r="13155" spans="10:10" hidden="1" x14ac:dyDescent="0.25">
      <c r="J13155" s="32" t="str">
        <f t="shared" si="205"/>
        <v/>
      </c>
    </row>
    <row r="13156" spans="10:10" hidden="1" x14ac:dyDescent="0.25">
      <c r="J13156" s="32" t="str">
        <f t="shared" si="205"/>
        <v/>
      </c>
    </row>
    <row r="13157" spans="10:10" hidden="1" x14ac:dyDescent="0.25">
      <c r="J13157" s="32" t="str">
        <f t="shared" si="205"/>
        <v/>
      </c>
    </row>
    <row r="13158" spans="10:10" hidden="1" x14ac:dyDescent="0.25">
      <c r="J13158" s="32" t="str">
        <f t="shared" si="205"/>
        <v/>
      </c>
    </row>
    <row r="13159" spans="10:10" hidden="1" x14ac:dyDescent="0.25">
      <c r="J13159" s="32" t="str">
        <f t="shared" si="205"/>
        <v/>
      </c>
    </row>
    <row r="13160" spans="10:10" hidden="1" x14ac:dyDescent="0.25">
      <c r="J13160" s="32" t="str">
        <f t="shared" si="205"/>
        <v/>
      </c>
    </row>
    <row r="13161" spans="10:10" hidden="1" x14ac:dyDescent="0.25">
      <c r="J13161" s="32" t="str">
        <f t="shared" si="205"/>
        <v/>
      </c>
    </row>
    <row r="13162" spans="10:10" hidden="1" x14ac:dyDescent="0.25">
      <c r="J13162" s="32" t="str">
        <f t="shared" si="205"/>
        <v/>
      </c>
    </row>
    <row r="13163" spans="10:10" hidden="1" x14ac:dyDescent="0.25">
      <c r="J13163" s="32" t="str">
        <f t="shared" si="205"/>
        <v/>
      </c>
    </row>
    <row r="13164" spans="10:10" hidden="1" x14ac:dyDescent="0.25">
      <c r="J13164" s="32" t="str">
        <f t="shared" si="205"/>
        <v/>
      </c>
    </row>
    <row r="13165" spans="10:10" hidden="1" x14ac:dyDescent="0.25">
      <c r="J13165" s="32" t="str">
        <f t="shared" si="205"/>
        <v/>
      </c>
    </row>
    <row r="13166" spans="10:10" hidden="1" x14ac:dyDescent="0.25">
      <c r="J13166" s="32" t="str">
        <f t="shared" si="205"/>
        <v/>
      </c>
    </row>
    <row r="13167" spans="10:10" hidden="1" x14ac:dyDescent="0.25">
      <c r="J13167" s="32" t="str">
        <f t="shared" si="205"/>
        <v/>
      </c>
    </row>
    <row r="13168" spans="10:10" hidden="1" x14ac:dyDescent="0.25">
      <c r="J13168" s="32" t="str">
        <f t="shared" si="205"/>
        <v/>
      </c>
    </row>
    <row r="13169" spans="10:10" hidden="1" x14ac:dyDescent="0.25">
      <c r="J13169" s="32" t="str">
        <f t="shared" si="205"/>
        <v/>
      </c>
    </row>
    <row r="13170" spans="10:10" hidden="1" x14ac:dyDescent="0.25">
      <c r="J13170" s="32" t="str">
        <f t="shared" si="205"/>
        <v/>
      </c>
    </row>
    <row r="13171" spans="10:10" hidden="1" x14ac:dyDescent="0.25">
      <c r="J13171" s="32" t="str">
        <f t="shared" si="205"/>
        <v/>
      </c>
    </row>
    <row r="13172" spans="10:10" hidden="1" x14ac:dyDescent="0.25">
      <c r="J13172" s="32" t="str">
        <f t="shared" si="205"/>
        <v/>
      </c>
    </row>
    <row r="13173" spans="10:10" hidden="1" x14ac:dyDescent="0.25">
      <c r="J13173" s="32" t="str">
        <f t="shared" si="205"/>
        <v/>
      </c>
    </row>
    <row r="13174" spans="10:10" hidden="1" x14ac:dyDescent="0.25">
      <c r="J13174" s="32" t="str">
        <f t="shared" si="205"/>
        <v/>
      </c>
    </row>
    <row r="13175" spans="10:10" hidden="1" x14ac:dyDescent="0.25">
      <c r="J13175" s="32" t="str">
        <f t="shared" si="205"/>
        <v/>
      </c>
    </row>
    <row r="13176" spans="10:10" hidden="1" x14ac:dyDescent="0.25">
      <c r="J13176" s="32" t="str">
        <f t="shared" si="205"/>
        <v/>
      </c>
    </row>
    <row r="13177" spans="10:10" hidden="1" x14ac:dyDescent="0.25">
      <c r="J13177" s="32" t="str">
        <f t="shared" si="205"/>
        <v/>
      </c>
    </row>
    <row r="13178" spans="10:10" hidden="1" x14ac:dyDescent="0.25">
      <c r="J13178" s="32" t="str">
        <f t="shared" si="205"/>
        <v/>
      </c>
    </row>
    <row r="13179" spans="10:10" hidden="1" x14ac:dyDescent="0.25">
      <c r="J13179" s="32" t="str">
        <f t="shared" si="205"/>
        <v/>
      </c>
    </row>
    <row r="13180" spans="10:10" hidden="1" x14ac:dyDescent="0.25">
      <c r="J13180" s="32" t="str">
        <f t="shared" si="205"/>
        <v/>
      </c>
    </row>
    <row r="13181" spans="10:10" hidden="1" x14ac:dyDescent="0.25">
      <c r="J13181" s="32" t="str">
        <f t="shared" si="205"/>
        <v/>
      </c>
    </row>
    <row r="13182" spans="10:10" hidden="1" x14ac:dyDescent="0.25">
      <c r="J13182" s="32" t="str">
        <f t="shared" si="205"/>
        <v/>
      </c>
    </row>
    <row r="13183" spans="10:10" hidden="1" x14ac:dyDescent="0.25">
      <c r="J13183" s="32" t="str">
        <f t="shared" si="205"/>
        <v/>
      </c>
    </row>
    <row r="13184" spans="10:10" hidden="1" x14ac:dyDescent="0.25">
      <c r="J13184" s="32" t="str">
        <f t="shared" si="205"/>
        <v/>
      </c>
    </row>
    <row r="13185" spans="10:10" hidden="1" x14ac:dyDescent="0.25">
      <c r="J13185" s="32" t="str">
        <f t="shared" si="205"/>
        <v/>
      </c>
    </row>
    <row r="13186" spans="10:10" hidden="1" x14ac:dyDescent="0.25">
      <c r="J13186" s="32" t="str">
        <f t="shared" si="205"/>
        <v/>
      </c>
    </row>
    <row r="13187" spans="10:10" hidden="1" x14ac:dyDescent="0.25">
      <c r="J13187" s="32" t="str">
        <f t="shared" ref="J13187:J13250" si="206">IF(AND(B13187="",OR(E13187&lt;&gt;"",G13187&lt;&gt;"",I13187&lt;&gt;"")),"N° de compte",IF(AND(B13187="",E13187="",G13187="",I13187=""),"",K13187))</f>
        <v/>
      </c>
    </row>
    <row r="13188" spans="10:10" hidden="1" x14ac:dyDescent="0.25">
      <c r="J13188" s="32" t="str">
        <f t="shared" si="206"/>
        <v/>
      </c>
    </row>
    <row r="13189" spans="10:10" hidden="1" x14ac:dyDescent="0.25">
      <c r="J13189" s="32" t="str">
        <f t="shared" si="206"/>
        <v/>
      </c>
    </row>
    <row r="13190" spans="10:10" hidden="1" x14ac:dyDescent="0.25">
      <c r="J13190" s="32" t="str">
        <f t="shared" si="206"/>
        <v/>
      </c>
    </row>
    <row r="13191" spans="10:10" hidden="1" x14ac:dyDescent="0.25">
      <c r="J13191" s="32" t="str">
        <f t="shared" si="206"/>
        <v/>
      </c>
    </row>
    <row r="13192" spans="10:10" hidden="1" x14ac:dyDescent="0.25">
      <c r="J13192" s="32" t="str">
        <f t="shared" si="206"/>
        <v/>
      </c>
    </row>
    <row r="13193" spans="10:10" hidden="1" x14ac:dyDescent="0.25">
      <c r="J13193" s="32" t="str">
        <f t="shared" si="206"/>
        <v/>
      </c>
    </row>
    <row r="13194" spans="10:10" hidden="1" x14ac:dyDescent="0.25">
      <c r="J13194" s="32" t="str">
        <f t="shared" si="206"/>
        <v/>
      </c>
    </row>
    <row r="13195" spans="10:10" hidden="1" x14ac:dyDescent="0.25">
      <c r="J13195" s="32" t="str">
        <f t="shared" si="206"/>
        <v/>
      </c>
    </row>
    <row r="13196" spans="10:10" hidden="1" x14ac:dyDescent="0.25">
      <c r="J13196" s="32" t="str">
        <f t="shared" si="206"/>
        <v/>
      </c>
    </row>
    <row r="13197" spans="10:10" hidden="1" x14ac:dyDescent="0.25">
      <c r="J13197" s="32" t="str">
        <f t="shared" si="206"/>
        <v/>
      </c>
    </row>
    <row r="13198" spans="10:10" hidden="1" x14ac:dyDescent="0.25">
      <c r="J13198" s="32" t="str">
        <f t="shared" si="206"/>
        <v/>
      </c>
    </row>
    <row r="13199" spans="10:10" hidden="1" x14ac:dyDescent="0.25">
      <c r="J13199" s="32" t="str">
        <f t="shared" si="206"/>
        <v/>
      </c>
    </row>
    <row r="13200" spans="10:10" hidden="1" x14ac:dyDescent="0.25">
      <c r="J13200" s="32" t="str">
        <f t="shared" si="206"/>
        <v/>
      </c>
    </row>
    <row r="13201" spans="10:10" hidden="1" x14ac:dyDescent="0.25">
      <c r="J13201" s="32" t="str">
        <f t="shared" si="206"/>
        <v/>
      </c>
    </row>
    <row r="13202" spans="10:10" hidden="1" x14ac:dyDescent="0.25">
      <c r="J13202" s="32" t="str">
        <f t="shared" si="206"/>
        <v/>
      </c>
    </row>
    <row r="13203" spans="10:10" hidden="1" x14ac:dyDescent="0.25">
      <c r="J13203" s="32" t="str">
        <f t="shared" si="206"/>
        <v/>
      </c>
    </row>
    <row r="13204" spans="10:10" hidden="1" x14ac:dyDescent="0.25">
      <c r="J13204" s="32" t="str">
        <f t="shared" si="206"/>
        <v/>
      </c>
    </row>
    <row r="13205" spans="10:10" hidden="1" x14ac:dyDescent="0.25">
      <c r="J13205" s="32" t="str">
        <f t="shared" si="206"/>
        <v/>
      </c>
    </row>
    <row r="13206" spans="10:10" hidden="1" x14ac:dyDescent="0.25">
      <c r="J13206" s="32" t="str">
        <f t="shared" si="206"/>
        <v/>
      </c>
    </row>
    <row r="13207" spans="10:10" hidden="1" x14ac:dyDescent="0.25">
      <c r="J13207" s="32" t="str">
        <f t="shared" si="206"/>
        <v/>
      </c>
    </row>
    <row r="13208" spans="10:10" hidden="1" x14ac:dyDescent="0.25">
      <c r="J13208" s="32" t="str">
        <f t="shared" si="206"/>
        <v/>
      </c>
    </row>
    <row r="13209" spans="10:10" hidden="1" x14ac:dyDescent="0.25">
      <c r="J13209" s="32" t="str">
        <f t="shared" si="206"/>
        <v/>
      </c>
    </row>
    <row r="13210" spans="10:10" hidden="1" x14ac:dyDescent="0.25">
      <c r="J13210" s="32" t="str">
        <f t="shared" si="206"/>
        <v/>
      </c>
    </row>
    <row r="13211" spans="10:10" hidden="1" x14ac:dyDescent="0.25">
      <c r="J13211" s="32" t="str">
        <f t="shared" si="206"/>
        <v/>
      </c>
    </row>
    <row r="13212" spans="10:10" hidden="1" x14ac:dyDescent="0.25">
      <c r="J13212" s="32" t="str">
        <f t="shared" si="206"/>
        <v/>
      </c>
    </row>
    <row r="13213" spans="10:10" hidden="1" x14ac:dyDescent="0.25">
      <c r="J13213" s="32" t="str">
        <f t="shared" si="206"/>
        <v/>
      </c>
    </row>
    <row r="13214" spans="10:10" hidden="1" x14ac:dyDescent="0.25">
      <c r="J13214" s="32" t="str">
        <f t="shared" si="206"/>
        <v/>
      </c>
    </row>
    <row r="13215" spans="10:10" hidden="1" x14ac:dyDescent="0.25">
      <c r="J13215" s="32" t="str">
        <f t="shared" si="206"/>
        <v/>
      </c>
    </row>
    <row r="13216" spans="10:10" hidden="1" x14ac:dyDescent="0.25">
      <c r="J13216" s="32" t="str">
        <f t="shared" si="206"/>
        <v/>
      </c>
    </row>
    <row r="13217" spans="10:10" hidden="1" x14ac:dyDescent="0.25">
      <c r="J13217" s="32" t="str">
        <f t="shared" si="206"/>
        <v/>
      </c>
    </row>
    <row r="13218" spans="10:10" hidden="1" x14ac:dyDescent="0.25">
      <c r="J13218" s="32" t="str">
        <f t="shared" si="206"/>
        <v/>
      </c>
    </row>
    <row r="13219" spans="10:10" hidden="1" x14ac:dyDescent="0.25">
      <c r="J13219" s="32" t="str">
        <f t="shared" si="206"/>
        <v/>
      </c>
    </row>
    <row r="13220" spans="10:10" hidden="1" x14ac:dyDescent="0.25">
      <c r="J13220" s="32" t="str">
        <f t="shared" si="206"/>
        <v/>
      </c>
    </row>
    <row r="13221" spans="10:10" hidden="1" x14ac:dyDescent="0.25">
      <c r="J13221" s="32" t="str">
        <f t="shared" si="206"/>
        <v/>
      </c>
    </row>
    <row r="13222" spans="10:10" hidden="1" x14ac:dyDescent="0.25">
      <c r="J13222" s="32" t="str">
        <f t="shared" si="206"/>
        <v/>
      </c>
    </row>
    <row r="13223" spans="10:10" hidden="1" x14ac:dyDescent="0.25">
      <c r="J13223" s="32" t="str">
        <f t="shared" si="206"/>
        <v/>
      </c>
    </row>
    <row r="13224" spans="10:10" hidden="1" x14ac:dyDescent="0.25">
      <c r="J13224" s="32" t="str">
        <f t="shared" si="206"/>
        <v/>
      </c>
    </row>
    <row r="13225" spans="10:10" hidden="1" x14ac:dyDescent="0.25">
      <c r="J13225" s="32" t="str">
        <f t="shared" si="206"/>
        <v/>
      </c>
    </row>
    <row r="13226" spans="10:10" hidden="1" x14ac:dyDescent="0.25">
      <c r="J13226" s="32" t="str">
        <f t="shared" si="206"/>
        <v/>
      </c>
    </row>
    <row r="13227" spans="10:10" hidden="1" x14ac:dyDescent="0.25">
      <c r="J13227" s="32" t="str">
        <f t="shared" si="206"/>
        <v/>
      </c>
    </row>
    <row r="13228" spans="10:10" hidden="1" x14ac:dyDescent="0.25">
      <c r="J13228" s="32" t="str">
        <f t="shared" si="206"/>
        <v/>
      </c>
    </row>
    <row r="13229" spans="10:10" hidden="1" x14ac:dyDescent="0.25">
      <c r="J13229" s="32" t="str">
        <f t="shared" si="206"/>
        <v/>
      </c>
    </row>
    <row r="13230" spans="10:10" hidden="1" x14ac:dyDescent="0.25">
      <c r="J13230" s="32" t="str">
        <f t="shared" si="206"/>
        <v/>
      </c>
    </row>
    <row r="13231" spans="10:10" hidden="1" x14ac:dyDescent="0.25">
      <c r="J13231" s="32" t="str">
        <f t="shared" si="206"/>
        <v/>
      </c>
    </row>
    <row r="13232" spans="10:10" hidden="1" x14ac:dyDescent="0.25">
      <c r="J13232" s="32" t="str">
        <f t="shared" si="206"/>
        <v/>
      </c>
    </row>
    <row r="13233" spans="10:10" hidden="1" x14ac:dyDescent="0.25">
      <c r="J13233" s="32" t="str">
        <f t="shared" si="206"/>
        <v/>
      </c>
    </row>
    <row r="13234" spans="10:10" hidden="1" x14ac:dyDescent="0.25">
      <c r="J13234" s="32" t="str">
        <f t="shared" si="206"/>
        <v/>
      </c>
    </row>
    <row r="13235" spans="10:10" hidden="1" x14ac:dyDescent="0.25">
      <c r="J13235" s="32" t="str">
        <f t="shared" si="206"/>
        <v/>
      </c>
    </row>
    <row r="13236" spans="10:10" hidden="1" x14ac:dyDescent="0.25">
      <c r="J13236" s="32" t="str">
        <f t="shared" si="206"/>
        <v/>
      </c>
    </row>
    <row r="13237" spans="10:10" hidden="1" x14ac:dyDescent="0.25">
      <c r="J13237" s="32" t="str">
        <f t="shared" si="206"/>
        <v/>
      </c>
    </row>
    <row r="13238" spans="10:10" hidden="1" x14ac:dyDescent="0.25">
      <c r="J13238" s="32" t="str">
        <f t="shared" si="206"/>
        <v/>
      </c>
    </row>
    <row r="13239" spans="10:10" hidden="1" x14ac:dyDescent="0.25">
      <c r="J13239" s="32" t="str">
        <f t="shared" si="206"/>
        <v/>
      </c>
    </row>
    <row r="13240" spans="10:10" hidden="1" x14ac:dyDescent="0.25">
      <c r="J13240" s="32" t="str">
        <f t="shared" si="206"/>
        <v/>
      </c>
    </row>
    <row r="13241" spans="10:10" hidden="1" x14ac:dyDescent="0.25">
      <c r="J13241" s="32" t="str">
        <f t="shared" si="206"/>
        <v/>
      </c>
    </row>
    <row r="13242" spans="10:10" hidden="1" x14ac:dyDescent="0.25">
      <c r="J13242" s="32" t="str">
        <f t="shared" si="206"/>
        <v/>
      </c>
    </row>
    <row r="13243" spans="10:10" hidden="1" x14ac:dyDescent="0.25">
      <c r="J13243" s="32" t="str">
        <f t="shared" si="206"/>
        <v/>
      </c>
    </row>
    <row r="13244" spans="10:10" hidden="1" x14ac:dyDescent="0.25">
      <c r="J13244" s="32" t="str">
        <f t="shared" si="206"/>
        <v/>
      </c>
    </row>
    <row r="13245" spans="10:10" hidden="1" x14ac:dyDescent="0.25">
      <c r="J13245" s="32" t="str">
        <f t="shared" si="206"/>
        <v/>
      </c>
    </row>
    <row r="13246" spans="10:10" hidden="1" x14ac:dyDescent="0.25">
      <c r="J13246" s="32" t="str">
        <f t="shared" si="206"/>
        <v/>
      </c>
    </row>
    <row r="13247" spans="10:10" hidden="1" x14ac:dyDescent="0.25">
      <c r="J13247" s="32" t="str">
        <f t="shared" si="206"/>
        <v/>
      </c>
    </row>
    <row r="13248" spans="10:10" hidden="1" x14ac:dyDescent="0.25">
      <c r="J13248" s="32" t="str">
        <f t="shared" si="206"/>
        <v/>
      </c>
    </row>
    <row r="13249" spans="10:10" hidden="1" x14ac:dyDescent="0.25">
      <c r="J13249" s="32" t="str">
        <f t="shared" si="206"/>
        <v/>
      </c>
    </row>
    <row r="13250" spans="10:10" hidden="1" x14ac:dyDescent="0.25">
      <c r="J13250" s="32" t="str">
        <f t="shared" si="206"/>
        <v/>
      </c>
    </row>
    <row r="13251" spans="10:10" hidden="1" x14ac:dyDescent="0.25">
      <c r="J13251" s="32" t="str">
        <f t="shared" ref="J13251:J13314" si="207">IF(AND(B13251="",OR(E13251&lt;&gt;"",G13251&lt;&gt;"",I13251&lt;&gt;"")),"N° de compte",IF(AND(B13251="",E13251="",G13251="",I13251=""),"",K13251))</f>
        <v/>
      </c>
    </row>
    <row r="13252" spans="10:10" hidden="1" x14ac:dyDescent="0.25">
      <c r="J13252" s="32" t="str">
        <f t="shared" si="207"/>
        <v/>
      </c>
    </row>
    <row r="13253" spans="10:10" hidden="1" x14ac:dyDescent="0.25">
      <c r="J13253" s="32" t="str">
        <f t="shared" si="207"/>
        <v/>
      </c>
    </row>
    <row r="13254" spans="10:10" hidden="1" x14ac:dyDescent="0.25">
      <c r="J13254" s="32" t="str">
        <f t="shared" si="207"/>
        <v/>
      </c>
    </row>
    <row r="13255" spans="10:10" hidden="1" x14ac:dyDescent="0.25">
      <c r="J13255" s="32" t="str">
        <f t="shared" si="207"/>
        <v/>
      </c>
    </row>
    <row r="13256" spans="10:10" hidden="1" x14ac:dyDescent="0.25">
      <c r="J13256" s="32" t="str">
        <f t="shared" si="207"/>
        <v/>
      </c>
    </row>
    <row r="13257" spans="10:10" hidden="1" x14ac:dyDescent="0.25">
      <c r="J13257" s="32" t="str">
        <f t="shared" si="207"/>
        <v/>
      </c>
    </row>
    <row r="13258" spans="10:10" hidden="1" x14ac:dyDescent="0.25">
      <c r="J13258" s="32" t="str">
        <f t="shared" si="207"/>
        <v/>
      </c>
    </row>
    <row r="13259" spans="10:10" hidden="1" x14ac:dyDescent="0.25">
      <c r="J13259" s="32" t="str">
        <f t="shared" si="207"/>
        <v/>
      </c>
    </row>
    <row r="13260" spans="10:10" hidden="1" x14ac:dyDescent="0.25">
      <c r="J13260" s="32" t="str">
        <f t="shared" si="207"/>
        <v/>
      </c>
    </row>
    <row r="13261" spans="10:10" hidden="1" x14ac:dyDescent="0.25">
      <c r="J13261" s="32" t="str">
        <f t="shared" si="207"/>
        <v/>
      </c>
    </row>
    <row r="13262" spans="10:10" hidden="1" x14ac:dyDescent="0.25">
      <c r="J13262" s="32" t="str">
        <f t="shared" si="207"/>
        <v/>
      </c>
    </row>
    <row r="13263" spans="10:10" hidden="1" x14ac:dyDescent="0.25">
      <c r="J13263" s="32" t="str">
        <f t="shared" si="207"/>
        <v/>
      </c>
    </row>
    <row r="13264" spans="10:10" hidden="1" x14ac:dyDescent="0.25">
      <c r="J13264" s="32" t="str">
        <f t="shared" si="207"/>
        <v/>
      </c>
    </row>
    <row r="13265" spans="10:10" hidden="1" x14ac:dyDescent="0.25">
      <c r="J13265" s="32" t="str">
        <f t="shared" si="207"/>
        <v/>
      </c>
    </row>
    <row r="13266" spans="10:10" hidden="1" x14ac:dyDescent="0.25">
      <c r="J13266" s="32" t="str">
        <f t="shared" si="207"/>
        <v/>
      </c>
    </row>
    <row r="13267" spans="10:10" hidden="1" x14ac:dyDescent="0.25">
      <c r="J13267" s="32" t="str">
        <f t="shared" si="207"/>
        <v/>
      </c>
    </row>
    <row r="13268" spans="10:10" hidden="1" x14ac:dyDescent="0.25">
      <c r="J13268" s="32" t="str">
        <f t="shared" si="207"/>
        <v/>
      </c>
    </row>
    <row r="13269" spans="10:10" hidden="1" x14ac:dyDescent="0.25">
      <c r="J13269" s="32" t="str">
        <f t="shared" si="207"/>
        <v/>
      </c>
    </row>
    <row r="13270" spans="10:10" hidden="1" x14ac:dyDescent="0.25">
      <c r="J13270" s="32" t="str">
        <f t="shared" si="207"/>
        <v/>
      </c>
    </row>
    <row r="13271" spans="10:10" hidden="1" x14ac:dyDescent="0.25">
      <c r="J13271" s="32" t="str">
        <f t="shared" si="207"/>
        <v/>
      </c>
    </row>
    <row r="13272" spans="10:10" hidden="1" x14ac:dyDescent="0.25">
      <c r="J13272" s="32" t="str">
        <f t="shared" si="207"/>
        <v/>
      </c>
    </row>
    <row r="13273" spans="10:10" hidden="1" x14ac:dyDescent="0.25">
      <c r="J13273" s="32" t="str">
        <f t="shared" si="207"/>
        <v/>
      </c>
    </row>
    <row r="13274" spans="10:10" hidden="1" x14ac:dyDescent="0.25">
      <c r="J13274" s="32" t="str">
        <f t="shared" si="207"/>
        <v/>
      </c>
    </row>
    <row r="13275" spans="10:10" hidden="1" x14ac:dyDescent="0.25">
      <c r="J13275" s="32" t="str">
        <f t="shared" si="207"/>
        <v/>
      </c>
    </row>
    <row r="13276" spans="10:10" hidden="1" x14ac:dyDescent="0.25">
      <c r="J13276" s="32" t="str">
        <f t="shared" si="207"/>
        <v/>
      </c>
    </row>
    <row r="13277" spans="10:10" hidden="1" x14ac:dyDescent="0.25">
      <c r="J13277" s="32" t="str">
        <f t="shared" si="207"/>
        <v/>
      </c>
    </row>
    <row r="13278" spans="10:10" hidden="1" x14ac:dyDescent="0.25">
      <c r="J13278" s="32" t="str">
        <f t="shared" si="207"/>
        <v/>
      </c>
    </row>
    <row r="13279" spans="10:10" hidden="1" x14ac:dyDescent="0.25">
      <c r="J13279" s="32" t="str">
        <f t="shared" si="207"/>
        <v/>
      </c>
    </row>
    <row r="13280" spans="10:10" hidden="1" x14ac:dyDescent="0.25">
      <c r="J13280" s="32" t="str">
        <f t="shared" si="207"/>
        <v/>
      </c>
    </row>
    <row r="13281" spans="10:10" hidden="1" x14ac:dyDescent="0.25">
      <c r="J13281" s="32" t="str">
        <f t="shared" si="207"/>
        <v/>
      </c>
    </row>
    <row r="13282" spans="10:10" hidden="1" x14ac:dyDescent="0.25">
      <c r="J13282" s="32" t="str">
        <f t="shared" si="207"/>
        <v/>
      </c>
    </row>
    <row r="13283" spans="10:10" hidden="1" x14ac:dyDescent="0.25">
      <c r="J13283" s="32" t="str">
        <f t="shared" si="207"/>
        <v/>
      </c>
    </row>
    <row r="13284" spans="10:10" hidden="1" x14ac:dyDescent="0.25">
      <c r="J13284" s="32" t="str">
        <f t="shared" si="207"/>
        <v/>
      </c>
    </row>
    <row r="13285" spans="10:10" hidden="1" x14ac:dyDescent="0.25">
      <c r="J13285" s="32" t="str">
        <f t="shared" si="207"/>
        <v/>
      </c>
    </row>
    <row r="13286" spans="10:10" hidden="1" x14ac:dyDescent="0.25">
      <c r="J13286" s="32" t="str">
        <f t="shared" si="207"/>
        <v/>
      </c>
    </row>
    <row r="13287" spans="10:10" hidden="1" x14ac:dyDescent="0.25">
      <c r="J13287" s="32" t="str">
        <f t="shared" si="207"/>
        <v/>
      </c>
    </row>
    <row r="13288" spans="10:10" hidden="1" x14ac:dyDescent="0.25">
      <c r="J13288" s="32" t="str">
        <f t="shared" si="207"/>
        <v/>
      </c>
    </row>
    <row r="13289" spans="10:10" hidden="1" x14ac:dyDescent="0.25">
      <c r="J13289" s="32" t="str">
        <f t="shared" si="207"/>
        <v/>
      </c>
    </row>
    <row r="13290" spans="10:10" hidden="1" x14ac:dyDescent="0.25">
      <c r="J13290" s="32" t="str">
        <f t="shared" si="207"/>
        <v/>
      </c>
    </row>
    <row r="13291" spans="10:10" hidden="1" x14ac:dyDescent="0.25">
      <c r="J13291" s="32" t="str">
        <f t="shared" si="207"/>
        <v/>
      </c>
    </row>
    <row r="13292" spans="10:10" hidden="1" x14ac:dyDescent="0.25">
      <c r="J13292" s="32" t="str">
        <f t="shared" si="207"/>
        <v/>
      </c>
    </row>
    <row r="13293" spans="10:10" hidden="1" x14ac:dyDescent="0.25">
      <c r="J13293" s="32" t="str">
        <f t="shared" si="207"/>
        <v/>
      </c>
    </row>
    <row r="13294" spans="10:10" hidden="1" x14ac:dyDescent="0.25">
      <c r="J13294" s="32" t="str">
        <f t="shared" si="207"/>
        <v/>
      </c>
    </row>
    <row r="13295" spans="10:10" hidden="1" x14ac:dyDescent="0.25">
      <c r="J13295" s="32" t="str">
        <f t="shared" si="207"/>
        <v/>
      </c>
    </row>
    <row r="13296" spans="10:10" hidden="1" x14ac:dyDescent="0.25">
      <c r="J13296" s="32" t="str">
        <f t="shared" si="207"/>
        <v/>
      </c>
    </row>
    <row r="13297" spans="10:10" hidden="1" x14ac:dyDescent="0.25">
      <c r="J13297" s="32" t="str">
        <f t="shared" si="207"/>
        <v/>
      </c>
    </row>
    <row r="13298" spans="10:10" hidden="1" x14ac:dyDescent="0.25">
      <c r="J13298" s="32" t="str">
        <f t="shared" si="207"/>
        <v/>
      </c>
    </row>
    <row r="13299" spans="10:10" hidden="1" x14ac:dyDescent="0.25">
      <c r="J13299" s="32" t="str">
        <f t="shared" si="207"/>
        <v/>
      </c>
    </row>
    <row r="13300" spans="10:10" hidden="1" x14ac:dyDescent="0.25">
      <c r="J13300" s="32" t="str">
        <f t="shared" si="207"/>
        <v/>
      </c>
    </row>
    <row r="13301" spans="10:10" hidden="1" x14ac:dyDescent="0.25">
      <c r="J13301" s="32" t="str">
        <f t="shared" si="207"/>
        <v/>
      </c>
    </row>
    <row r="13302" spans="10:10" hidden="1" x14ac:dyDescent="0.25">
      <c r="J13302" s="32" t="str">
        <f t="shared" si="207"/>
        <v/>
      </c>
    </row>
    <row r="13303" spans="10:10" hidden="1" x14ac:dyDescent="0.25">
      <c r="J13303" s="32" t="str">
        <f t="shared" si="207"/>
        <v/>
      </c>
    </row>
    <row r="13304" spans="10:10" hidden="1" x14ac:dyDescent="0.25">
      <c r="J13304" s="32" t="str">
        <f t="shared" si="207"/>
        <v/>
      </c>
    </row>
    <row r="13305" spans="10:10" hidden="1" x14ac:dyDescent="0.25">
      <c r="J13305" s="32" t="str">
        <f t="shared" si="207"/>
        <v/>
      </c>
    </row>
    <row r="13306" spans="10:10" hidden="1" x14ac:dyDescent="0.25">
      <c r="J13306" s="32" t="str">
        <f t="shared" si="207"/>
        <v/>
      </c>
    </row>
    <row r="13307" spans="10:10" hidden="1" x14ac:dyDescent="0.25">
      <c r="J13307" s="32" t="str">
        <f t="shared" si="207"/>
        <v/>
      </c>
    </row>
    <row r="13308" spans="10:10" hidden="1" x14ac:dyDescent="0.25">
      <c r="J13308" s="32" t="str">
        <f t="shared" si="207"/>
        <v/>
      </c>
    </row>
    <row r="13309" spans="10:10" hidden="1" x14ac:dyDescent="0.25">
      <c r="J13309" s="32" t="str">
        <f t="shared" si="207"/>
        <v/>
      </c>
    </row>
    <row r="13310" spans="10:10" hidden="1" x14ac:dyDescent="0.25">
      <c r="J13310" s="32" t="str">
        <f t="shared" si="207"/>
        <v/>
      </c>
    </row>
    <row r="13311" spans="10:10" hidden="1" x14ac:dyDescent="0.25">
      <c r="J13311" s="32" t="str">
        <f t="shared" si="207"/>
        <v/>
      </c>
    </row>
    <row r="13312" spans="10:10" hidden="1" x14ac:dyDescent="0.25">
      <c r="J13312" s="32" t="str">
        <f t="shared" si="207"/>
        <v/>
      </c>
    </row>
    <row r="13313" spans="10:10" hidden="1" x14ac:dyDescent="0.25">
      <c r="J13313" s="32" t="str">
        <f t="shared" si="207"/>
        <v/>
      </c>
    </row>
    <row r="13314" spans="10:10" hidden="1" x14ac:dyDescent="0.25">
      <c r="J13314" s="32" t="str">
        <f t="shared" si="207"/>
        <v/>
      </c>
    </row>
    <row r="13315" spans="10:10" hidden="1" x14ac:dyDescent="0.25">
      <c r="J13315" s="32" t="str">
        <f t="shared" ref="J13315:J13378" si="208">IF(AND(B13315="",OR(E13315&lt;&gt;"",G13315&lt;&gt;"",I13315&lt;&gt;"")),"N° de compte",IF(AND(B13315="",E13315="",G13315="",I13315=""),"",K13315))</f>
        <v/>
      </c>
    </row>
    <row r="13316" spans="10:10" hidden="1" x14ac:dyDescent="0.25">
      <c r="J13316" s="32" t="str">
        <f t="shared" si="208"/>
        <v/>
      </c>
    </row>
    <row r="13317" spans="10:10" hidden="1" x14ac:dyDescent="0.25">
      <c r="J13317" s="32" t="str">
        <f t="shared" si="208"/>
        <v/>
      </c>
    </row>
    <row r="13318" spans="10:10" hidden="1" x14ac:dyDescent="0.25">
      <c r="J13318" s="32" t="str">
        <f t="shared" si="208"/>
        <v/>
      </c>
    </row>
    <row r="13319" spans="10:10" hidden="1" x14ac:dyDescent="0.25">
      <c r="J13319" s="32" t="str">
        <f t="shared" si="208"/>
        <v/>
      </c>
    </row>
    <row r="13320" spans="10:10" hidden="1" x14ac:dyDescent="0.25">
      <c r="J13320" s="32" t="str">
        <f t="shared" si="208"/>
        <v/>
      </c>
    </row>
    <row r="13321" spans="10:10" hidden="1" x14ac:dyDescent="0.25">
      <c r="J13321" s="32" t="str">
        <f t="shared" si="208"/>
        <v/>
      </c>
    </row>
    <row r="13322" spans="10:10" hidden="1" x14ac:dyDescent="0.25">
      <c r="J13322" s="32" t="str">
        <f t="shared" si="208"/>
        <v/>
      </c>
    </row>
    <row r="13323" spans="10:10" hidden="1" x14ac:dyDescent="0.25">
      <c r="J13323" s="32" t="str">
        <f t="shared" si="208"/>
        <v/>
      </c>
    </row>
    <row r="13324" spans="10:10" hidden="1" x14ac:dyDescent="0.25">
      <c r="J13324" s="32" t="str">
        <f t="shared" si="208"/>
        <v/>
      </c>
    </row>
    <row r="13325" spans="10:10" hidden="1" x14ac:dyDescent="0.25">
      <c r="J13325" s="32" t="str">
        <f t="shared" si="208"/>
        <v/>
      </c>
    </row>
    <row r="13326" spans="10:10" hidden="1" x14ac:dyDescent="0.25">
      <c r="J13326" s="32" t="str">
        <f t="shared" si="208"/>
        <v/>
      </c>
    </row>
    <row r="13327" spans="10:10" hidden="1" x14ac:dyDescent="0.25">
      <c r="J13327" s="32" t="str">
        <f t="shared" si="208"/>
        <v/>
      </c>
    </row>
    <row r="13328" spans="10:10" hidden="1" x14ac:dyDescent="0.25">
      <c r="J13328" s="32" t="str">
        <f t="shared" si="208"/>
        <v/>
      </c>
    </row>
    <row r="13329" spans="10:10" hidden="1" x14ac:dyDescent="0.25">
      <c r="J13329" s="32" t="str">
        <f t="shared" si="208"/>
        <v/>
      </c>
    </row>
    <row r="13330" spans="10:10" hidden="1" x14ac:dyDescent="0.25">
      <c r="J13330" s="32" t="str">
        <f t="shared" si="208"/>
        <v/>
      </c>
    </row>
    <row r="13331" spans="10:10" hidden="1" x14ac:dyDescent="0.25">
      <c r="J13331" s="32" t="str">
        <f t="shared" si="208"/>
        <v/>
      </c>
    </row>
    <row r="13332" spans="10:10" hidden="1" x14ac:dyDescent="0.25">
      <c r="J13332" s="32" t="str">
        <f t="shared" si="208"/>
        <v/>
      </c>
    </row>
    <row r="13333" spans="10:10" hidden="1" x14ac:dyDescent="0.25">
      <c r="J13333" s="32" t="str">
        <f t="shared" si="208"/>
        <v/>
      </c>
    </row>
    <row r="13334" spans="10:10" hidden="1" x14ac:dyDescent="0.25">
      <c r="J13334" s="32" t="str">
        <f t="shared" si="208"/>
        <v/>
      </c>
    </row>
    <row r="13335" spans="10:10" hidden="1" x14ac:dyDescent="0.25">
      <c r="J13335" s="32" t="str">
        <f t="shared" si="208"/>
        <v/>
      </c>
    </row>
    <row r="13336" spans="10:10" hidden="1" x14ac:dyDescent="0.25">
      <c r="J13336" s="32" t="str">
        <f t="shared" si="208"/>
        <v/>
      </c>
    </row>
    <row r="13337" spans="10:10" hidden="1" x14ac:dyDescent="0.25">
      <c r="J13337" s="32" t="str">
        <f t="shared" si="208"/>
        <v/>
      </c>
    </row>
    <row r="13338" spans="10:10" hidden="1" x14ac:dyDescent="0.25">
      <c r="J13338" s="32" t="str">
        <f t="shared" si="208"/>
        <v/>
      </c>
    </row>
    <row r="13339" spans="10:10" hidden="1" x14ac:dyDescent="0.25">
      <c r="J13339" s="32" t="str">
        <f t="shared" si="208"/>
        <v/>
      </c>
    </row>
    <row r="13340" spans="10:10" hidden="1" x14ac:dyDescent="0.25">
      <c r="J13340" s="32" t="str">
        <f t="shared" si="208"/>
        <v/>
      </c>
    </row>
    <row r="13341" spans="10:10" hidden="1" x14ac:dyDescent="0.25">
      <c r="J13341" s="32" t="str">
        <f t="shared" si="208"/>
        <v/>
      </c>
    </row>
    <row r="13342" spans="10:10" hidden="1" x14ac:dyDescent="0.25">
      <c r="J13342" s="32" t="str">
        <f t="shared" si="208"/>
        <v/>
      </c>
    </row>
    <row r="13343" spans="10:10" hidden="1" x14ac:dyDescent="0.25">
      <c r="J13343" s="32" t="str">
        <f t="shared" si="208"/>
        <v/>
      </c>
    </row>
    <row r="13344" spans="10:10" hidden="1" x14ac:dyDescent="0.25">
      <c r="J13344" s="32" t="str">
        <f t="shared" si="208"/>
        <v/>
      </c>
    </row>
    <row r="13345" spans="10:10" hidden="1" x14ac:dyDescent="0.25">
      <c r="J13345" s="32" t="str">
        <f t="shared" si="208"/>
        <v/>
      </c>
    </row>
    <row r="13346" spans="10:10" hidden="1" x14ac:dyDescent="0.25">
      <c r="J13346" s="32" t="str">
        <f t="shared" si="208"/>
        <v/>
      </c>
    </row>
    <row r="13347" spans="10:10" hidden="1" x14ac:dyDescent="0.25">
      <c r="J13347" s="32" t="str">
        <f t="shared" si="208"/>
        <v/>
      </c>
    </row>
    <row r="13348" spans="10:10" hidden="1" x14ac:dyDescent="0.25">
      <c r="J13348" s="32" t="str">
        <f t="shared" si="208"/>
        <v/>
      </c>
    </row>
    <row r="13349" spans="10:10" hidden="1" x14ac:dyDescent="0.25">
      <c r="J13349" s="32" t="str">
        <f t="shared" si="208"/>
        <v/>
      </c>
    </row>
    <row r="13350" spans="10:10" hidden="1" x14ac:dyDescent="0.25">
      <c r="J13350" s="32" t="str">
        <f t="shared" si="208"/>
        <v/>
      </c>
    </row>
    <row r="13351" spans="10:10" hidden="1" x14ac:dyDescent="0.25">
      <c r="J13351" s="32" t="str">
        <f t="shared" si="208"/>
        <v/>
      </c>
    </row>
    <row r="13352" spans="10:10" hidden="1" x14ac:dyDescent="0.25">
      <c r="J13352" s="32" t="str">
        <f t="shared" si="208"/>
        <v/>
      </c>
    </row>
    <row r="13353" spans="10:10" hidden="1" x14ac:dyDescent="0.25">
      <c r="J13353" s="32" t="str">
        <f t="shared" si="208"/>
        <v/>
      </c>
    </row>
    <row r="13354" spans="10:10" hidden="1" x14ac:dyDescent="0.25">
      <c r="J13354" s="32" t="str">
        <f t="shared" si="208"/>
        <v/>
      </c>
    </row>
    <row r="13355" spans="10:10" hidden="1" x14ac:dyDescent="0.25">
      <c r="J13355" s="32" t="str">
        <f t="shared" si="208"/>
        <v/>
      </c>
    </row>
    <row r="13356" spans="10:10" hidden="1" x14ac:dyDescent="0.25">
      <c r="J13356" s="32" t="str">
        <f t="shared" si="208"/>
        <v/>
      </c>
    </row>
    <row r="13357" spans="10:10" hidden="1" x14ac:dyDescent="0.25">
      <c r="J13357" s="32" t="str">
        <f t="shared" si="208"/>
        <v/>
      </c>
    </row>
    <row r="13358" spans="10:10" hidden="1" x14ac:dyDescent="0.25">
      <c r="J13358" s="32" t="str">
        <f t="shared" si="208"/>
        <v/>
      </c>
    </row>
    <row r="13359" spans="10:10" hidden="1" x14ac:dyDescent="0.25">
      <c r="J13359" s="32" t="str">
        <f t="shared" si="208"/>
        <v/>
      </c>
    </row>
    <row r="13360" spans="10:10" hidden="1" x14ac:dyDescent="0.25">
      <c r="J13360" s="32" t="str">
        <f t="shared" si="208"/>
        <v/>
      </c>
    </row>
    <row r="13361" spans="10:10" hidden="1" x14ac:dyDescent="0.25">
      <c r="J13361" s="32" t="str">
        <f t="shared" si="208"/>
        <v/>
      </c>
    </row>
    <row r="13362" spans="10:10" hidden="1" x14ac:dyDescent="0.25">
      <c r="J13362" s="32" t="str">
        <f t="shared" si="208"/>
        <v/>
      </c>
    </row>
    <row r="13363" spans="10:10" hidden="1" x14ac:dyDescent="0.25">
      <c r="J13363" s="32" t="str">
        <f t="shared" si="208"/>
        <v/>
      </c>
    </row>
    <row r="13364" spans="10:10" hidden="1" x14ac:dyDescent="0.25">
      <c r="J13364" s="32" t="str">
        <f t="shared" si="208"/>
        <v/>
      </c>
    </row>
    <row r="13365" spans="10:10" hidden="1" x14ac:dyDescent="0.25">
      <c r="J13365" s="32" t="str">
        <f t="shared" si="208"/>
        <v/>
      </c>
    </row>
    <row r="13366" spans="10:10" hidden="1" x14ac:dyDescent="0.25">
      <c r="J13366" s="32" t="str">
        <f t="shared" si="208"/>
        <v/>
      </c>
    </row>
    <row r="13367" spans="10:10" hidden="1" x14ac:dyDescent="0.25">
      <c r="J13367" s="32" t="str">
        <f t="shared" si="208"/>
        <v/>
      </c>
    </row>
    <row r="13368" spans="10:10" hidden="1" x14ac:dyDescent="0.25">
      <c r="J13368" s="32" t="str">
        <f t="shared" si="208"/>
        <v/>
      </c>
    </row>
    <row r="13369" spans="10:10" hidden="1" x14ac:dyDescent="0.25">
      <c r="J13369" s="32" t="str">
        <f t="shared" si="208"/>
        <v/>
      </c>
    </row>
    <row r="13370" spans="10:10" hidden="1" x14ac:dyDescent="0.25">
      <c r="J13370" s="32" t="str">
        <f t="shared" si="208"/>
        <v/>
      </c>
    </row>
    <row r="13371" spans="10:10" hidden="1" x14ac:dyDescent="0.25">
      <c r="J13371" s="32" t="str">
        <f t="shared" si="208"/>
        <v/>
      </c>
    </row>
    <row r="13372" spans="10:10" hidden="1" x14ac:dyDescent="0.25">
      <c r="J13372" s="32" t="str">
        <f t="shared" si="208"/>
        <v/>
      </c>
    </row>
    <row r="13373" spans="10:10" hidden="1" x14ac:dyDescent="0.25">
      <c r="J13373" s="32" t="str">
        <f t="shared" si="208"/>
        <v/>
      </c>
    </row>
    <row r="13374" spans="10:10" hidden="1" x14ac:dyDescent="0.25">
      <c r="J13374" s="32" t="str">
        <f t="shared" si="208"/>
        <v/>
      </c>
    </row>
    <row r="13375" spans="10:10" hidden="1" x14ac:dyDescent="0.25">
      <c r="J13375" s="32" t="str">
        <f t="shared" si="208"/>
        <v/>
      </c>
    </row>
    <row r="13376" spans="10:10" hidden="1" x14ac:dyDescent="0.25">
      <c r="J13376" s="32" t="str">
        <f t="shared" si="208"/>
        <v/>
      </c>
    </row>
    <row r="13377" spans="10:10" hidden="1" x14ac:dyDescent="0.25">
      <c r="J13377" s="32" t="str">
        <f t="shared" si="208"/>
        <v/>
      </c>
    </row>
    <row r="13378" spans="10:10" hidden="1" x14ac:dyDescent="0.25">
      <c r="J13378" s="32" t="str">
        <f t="shared" si="208"/>
        <v/>
      </c>
    </row>
    <row r="13379" spans="10:10" hidden="1" x14ac:dyDescent="0.25">
      <c r="J13379" s="32" t="str">
        <f t="shared" ref="J13379:J13442" si="209">IF(AND(B13379="",OR(E13379&lt;&gt;"",G13379&lt;&gt;"",I13379&lt;&gt;"")),"N° de compte",IF(AND(B13379="",E13379="",G13379="",I13379=""),"",K13379))</f>
        <v/>
      </c>
    </row>
    <row r="13380" spans="10:10" hidden="1" x14ac:dyDescent="0.25">
      <c r="J13380" s="32" t="str">
        <f t="shared" si="209"/>
        <v/>
      </c>
    </row>
    <row r="13381" spans="10:10" hidden="1" x14ac:dyDescent="0.25">
      <c r="J13381" s="32" t="str">
        <f t="shared" si="209"/>
        <v/>
      </c>
    </row>
    <row r="13382" spans="10:10" hidden="1" x14ac:dyDescent="0.25">
      <c r="J13382" s="32" t="str">
        <f t="shared" si="209"/>
        <v/>
      </c>
    </row>
    <row r="13383" spans="10:10" hidden="1" x14ac:dyDescent="0.25">
      <c r="J13383" s="32" t="str">
        <f t="shared" si="209"/>
        <v/>
      </c>
    </row>
    <row r="13384" spans="10:10" hidden="1" x14ac:dyDescent="0.25">
      <c r="J13384" s="32" t="str">
        <f t="shared" si="209"/>
        <v/>
      </c>
    </row>
    <row r="13385" spans="10:10" hidden="1" x14ac:dyDescent="0.25">
      <c r="J13385" s="32" t="str">
        <f t="shared" si="209"/>
        <v/>
      </c>
    </row>
    <row r="13386" spans="10:10" hidden="1" x14ac:dyDescent="0.25">
      <c r="J13386" s="32" t="str">
        <f t="shared" si="209"/>
        <v/>
      </c>
    </row>
    <row r="13387" spans="10:10" hidden="1" x14ac:dyDescent="0.25">
      <c r="J13387" s="32" t="str">
        <f t="shared" si="209"/>
        <v/>
      </c>
    </row>
    <row r="13388" spans="10:10" hidden="1" x14ac:dyDescent="0.25">
      <c r="J13388" s="32" t="str">
        <f t="shared" si="209"/>
        <v/>
      </c>
    </row>
    <row r="13389" spans="10:10" hidden="1" x14ac:dyDescent="0.25">
      <c r="J13389" s="32" t="str">
        <f t="shared" si="209"/>
        <v/>
      </c>
    </row>
    <row r="13390" spans="10:10" hidden="1" x14ac:dyDescent="0.25">
      <c r="J13390" s="32" t="str">
        <f t="shared" si="209"/>
        <v/>
      </c>
    </row>
    <row r="13391" spans="10:10" hidden="1" x14ac:dyDescent="0.25">
      <c r="J13391" s="32" t="str">
        <f t="shared" si="209"/>
        <v/>
      </c>
    </row>
    <row r="13392" spans="10:10" hidden="1" x14ac:dyDescent="0.25">
      <c r="J13392" s="32" t="str">
        <f t="shared" si="209"/>
        <v/>
      </c>
    </row>
    <row r="13393" spans="10:10" hidden="1" x14ac:dyDescent="0.25">
      <c r="J13393" s="32" t="str">
        <f t="shared" si="209"/>
        <v/>
      </c>
    </row>
    <row r="13394" spans="10:10" hidden="1" x14ac:dyDescent="0.25">
      <c r="J13394" s="32" t="str">
        <f t="shared" si="209"/>
        <v/>
      </c>
    </row>
    <row r="13395" spans="10:10" hidden="1" x14ac:dyDescent="0.25">
      <c r="J13395" s="32" t="str">
        <f t="shared" si="209"/>
        <v/>
      </c>
    </row>
    <row r="13396" spans="10:10" hidden="1" x14ac:dyDescent="0.25">
      <c r="J13396" s="32" t="str">
        <f t="shared" si="209"/>
        <v/>
      </c>
    </row>
    <row r="13397" spans="10:10" hidden="1" x14ac:dyDescent="0.25">
      <c r="J13397" s="32" t="str">
        <f t="shared" si="209"/>
        <v/>
      </c>
    </row>
    <row r="13398" spans="10:10" hidden="1" x14ac:dyDescent="0.25">
      <c r="J13398" s="32" t="str">
        <f t="shared" si="209"/>
        <v/>
      </c>
    </row>
    <row r="13399" spans="10:10" hidden="1" x14ac:dyDescent="0.25">
      <c r="J13399" s="32" t="str">
        <f t="shared" si="209"/>
        <v/>
      </c>
    </row>
    <row r="13400" spans="10:10" hidden="1" x14ac:dyDescent="0.25">
      <c r="J13400" s="32" t="str">
        <f t="shared" si="209"/>
        <v/>
      </c>
    </row>
    <row r="13401" spans="10:10" hidden="1" x14ac:dyDescent="0.25">
      <c r="J13401" s="32" t="str">
        <f t="shared" si="209"/>
        <v/>
      </c>
    </row>
    <row r="13402" spans="10:10" hidden="1" x14ac:dyDescent="0.25">
      <c r="J13402" s="32" t="str">
        <f t="shared" si="209"/>
        <v/>
      </c>
    </row>
    <row r="13403" spans="10:10" hidden="1" x14ac:dyDescent="0.25">
      <c r="J13403" s="32" t="str">
        <f t="shared" si="209"/>
        <v/>
      </c>
    </row>
    <row r="13404" spans="10:10" hidden="1" x14ac:dyDescent="0.25">
      <c r="J13404" s="32" t="str">
        <f t="shared" si="209"/>
        <v/>
      </c>
    </row>
    <row r="13405" spans="10:10" hidden="1" x14ac:dyDescent="0.25">
      <c r="J13405" s="32" t="str">
        <f t="shared" si="209"/>
        <v/>
      </c>
    </row>
    <row r="13406" spans="10:10" hidden="1" x14ac:dyDescent="0.25">
      <c r="J13406" s="32" t="str">
        <f t="shared" si="209"/>
        <v/>
      </c>
    </row>
    <row r="13407" spans="10:10" hidden="1" x14ac:dyDescent="0.25">
      <c r="J13407" s="32" t="str">
        <f t="shared" si="209"/>
        <v/>
      </c>
    </row>
    <row r="13408" spans="10:10" hidden="1" x14ac:dyDescent="0.25">
      <c r="J13408" s="32" t="str">
        <f t="shared" si="209"/>
        <v/>
      </c>
    </row>
    <row r="13409" spans="10:10" hidden="1" x14ac:dyDescent="0.25">
      <c r="J13409" s="32" t="str">
        <f t="shared" si="209"/>
        <v/>
      </c>
    </row>
    <row r="13410" spans="10:10" hidden="1" x14ac:dyDescent="0.25">
      <c r="J13410" s="32" t="str">
        <f t="shared" si="209"/>
        <v/>
      </c>
    </row>
    <row r="13411" spans="10:10" hidden="1" x14ac:dyDescent="0.25">
      <c r="J13411" s="32" t="str">
        <f t="shared" si="209"/>
        <v/>
      </c>
    </row>
    <row r="13412" spans="10:10" hidden="1" x14ac:dyDescent="0.25">
      <c r="J13412" s="32" t="str">
        <f t="shared" si="209"/>
        <v/>
      </c>
    </row>
    <row r="13413" spans="10:10" hidden="1" x14ac:dyDescent="0.25">
      <c r="J13413" s="32" t="str">
        <f t="shared" si="209"/>
        <v/>
      </c>
    </row>
    <row r="13414" spans="10:10" hidden="1" x14ac:dyDescent="0.25">
      <c r="J13414" s="32" t="str">
        <f t="shared" si="209"/>
        <v/>
      </c>
    </row>
    <row r="13415" spans="10:10" hidden="1" x14ac:dyDescent="0.25">
      <c r="J13415" s="32" t="str">
        <f t="shared" si="209"/>
        <v/>
      </c>
    </row>
    <row r="13416" spans="10:10" hidden="1" x14ac:dyDescent="0.25">
      <c r="J13416" s="32" t="str">
        <f t="shared" si="209"/>
        <v/>
      </c>
    </row>
    <row r="13417" spans="10:10" hidden="1" x14ac:dyDescent="0.25">
      <c r="J13417" s="32" t="str">
        <f t="shared" si="209"/>
        <v/>
      </c>
    </row>
    <row r="13418" spans="10:10" hidden="1" x14ac:dyDescent="0.25">
      <c r="J13418" s="32" t="str">
        <f t="shared" si="209"/>
        <v/>
      </c>
    </row>
    <row r="13419" spans="10:10" hidden="1" x14ac:dyDescent="0.25">
      <c r="J13419" s="32" t="str">
        <f t="shared" si="209"/>
        <v/>
      </c>
    </row>
    <row r="13420" spans="10:10" hidden="1" x14ac:dyDescent="0.25">
      <c r="J13420" s="32" t="str">
        <f t="shared" si="209"/>
        <v/>
      </c>
    </row>
    <row r="13421" spans="10:10" hidden="1" x14ac:dyDescent="0.25">
      <c r="J13421" s="32" t="str">
        <f t="shared" si="209"/>
        <v/>
      </c>
    </row>
    <row r="13422" spans="10:10" hidden="1" x14ac:dyDescent="0.25">
      <c r="J13422" s="32" t="str">
        <f t="shared" si="209"/>
        <v/>
      </c>
    </row>
    <row r="13423" spans="10:10" hidden="1" x14ac:dyDescent="0.25">
      <c r="J13423" s="32" t="str">
        <f t="shared" si="209"/>
        <v/>
      </c>
    </row>
    <row r="13424" spans="10:10" hidden="1" x14ac:dyDescent="0.25">
      <c r="J13424" s="32" t="str">
        <f t="shared" si="209"/>
        <v/>
      </c>
    </row>
    <row r="13425" spans="10:10" hidden="1" x14ac:dyDescent="0.25">
      <c r="J13425" s="32" t="str">
        <f t="shared" si="209"/>
        <v/>
      </c>
    </row>
    <row r="13426" spans="10:10" hidden="1" x14ac:dyDescent="0.25">
      <c r="J13426" s="32" t="str">
        <f t="shared" si="209"/>
        <v/>
      </c>
    </row>
    <row r="13427" spans="10:10" hidden="1" x14ac:dyDescent="0.25">
      <c r="J13427" s="32" t="str">
        <f t="shared" si="209"/>
        <v/>
      </c>
    </row>
    <row r="13428" spans="10:10" hidden="1" x14ac:dyDescent="0.25">
      <c r="J13428" s="32" t="str">
        <f t="shared" si="209"/>
        <v/>
      </c>
    </row>
    <row r="13429" spans="10:10" hidden="1" x14ac:dyDescent="0.25">
      <c r="J13429" s="32" t="str">
        <f t="shared" si="209"/>
        <v/>
      </c>
    </row>
    <row r="13430" spans="10:10" hidden="1" x14ac:dyDescent="0.25">
      <c r="J13430" s="32" t="str">
        <f t="shared" si="209"/>
        <v/>
      </c>
    </row>
    <row r="13431" spans="10:10" hidden="1" x14ac:dyDescent="0.25">
      <c r="J13431" s="32" t="str">
        <f t="shared" si="209"/>
        <v/>
      </c>
    </row>
    <row r="13432" spans="10:10" hidden="1" x14ac:dyDescent="0.25">
      <c r="J13432" s="32" t="str">
        <f t="shared" si="209"/>
        <v/>
      </c>
    </row>
    <row r="13433" spans="10:10" hidden="1" x14ac:dyDescent="0.25">
      <c r="J13433" s="32" t="str">
        <f t="shared" si="209"/>
        <v/>
      </c>
    </row>
    <row r="13434" spans="10:10" hidden="1" x14ac:dyDescent="0.25">
      <c r="J13434" s="32" t="str">
        <f t="shared" si="209"/>
        <v/>
      </c>
    </row>
    <row r="13435" spans="10:10" hidden="1" x14ac:dyDescent="0.25">
      <c r="J13435" s="32" t="str">
        <f t="shared" si="209"/>
        <v/>
      </c>
    </row>
    <row r="13436" spans="10:10" hidden="1" x14ac:dyDescent="0.25">
      <c r="J13436" s="32" t="str">
        <f t="shared" si="209"/>
        <v/>
      </c>
    </row>
    <row r="13437" spans="10:10" hidden="1" x14ac:dyDescent="0.25">
      <c r="J13437" s="32" t="str">
        <f t="shared" si="209"/>
        <v/>
      </c>
    </row>
    <row r="13438" spans="10:10" hidden="1" x14ac:dyDescent="0.25">
      <c r="J13438" s="32" t="str">
        <f t="shared" si="209"/>
        <v/>
      </c>
    </row>
    <row r="13439" spans="10:10" hidden="1" x14ac:dyDescent="0.25">
      <c r="J13439" s="32" t="str">
        <f t="shared" si="209"/>
        <v/>
      </c>
    </row>
    <row r="13440" spans="10:10" hidden="1" x14ac:dyDescent="0.25">
      <c r="J13440" s="32" t="str">
        <f t="shared" si="209"/>
        <v/>
      </c>
    </row>
    <row r="13441" spans="10:10" hidden="1" x14ac:dyDescent="0.25">
      <c r="J13441" s="32" t="str">
        <f t="shared" si="209"/>
        <v/>
      </c>
    </row>
    <row r="13442" spans="10:10" hidden="1" x14ac:dyDescent="0.25">
      <c r="J13442" s="32" t="str">
        <f t="shared" si="209"/>
        <v/>
      </c>
    </row>
    <row r="13443" spans="10:10" hidden="1" x14ac:dyDescent="0.25">
      <c r="J13443" s="32" t="str">
        <f t="shared" ref="J13443:J13506" si="210">IF(AND(B13443="",OR(E13443&lt;&gt;"",G13443&lt;&gt;"",I13443&lt;&gt;"")),"N° de compte",IF(AND(B13443="",E13443="",G13443="",I13443=""),"",K13443))</f>
        <v/>
      </c>
    </row>
    <row r="13444" spans="10:10" hidden="1" x14ac:dyDescent="0.25">
      <c r="J13444" s="32" t="str">
        <f t="shared" si="210"/>
        <v/>
      </c>
    </row>
    <row r="13445" spans="10:10" hidden="1" x14ac:dyDescent="0.25">
      <c r="J13445" s="32" t="str">
        <f t="shared" si="210"/>
        <v/>
      </c>
    </row>
    <row r="13446" spans="10:10" hidden="1" x14ac:dyDescent="0.25">
      <c r="J13446" s="32" t="str">
        <f t="shared" si="210"/>
        <v/>
      </c>
    </row>
    <row r="13447" spans="10:10" hidden="1" x14ac:dyDescent="0.25">
      <c r="J13447" s="32" t="str">
        <f t="shared" si="210"/>
        <v/>
      </c>
    </row>
    <row r="13448" spans="10:10" hidden="1" x14ac:dyDescent="0.25">
      <c r="J13448" s="32" t="str">
        <f t="shared" si="210"/>
        <v/>
      </c>
    </row>
    <row r="13449" spans="10:10" hidden="1" x14ac:dyDescent="0.25">
      <c r="J13449" s="32" t="str">
        <f t="shared" si="210"/>
        <v/>
      </c>
    </row>
    <row r="13450" spans="10:10" hidden="1" x14ac:dyDescent="0.25">
      <c r="J13450" s="32" t="str">
        <f t="shared" si="210"/>
        <v/>
      </c>
    </row>
    <row r="13451" spans="10:10" hidden="1" x14ac:dyDescent="0.25">
      <c r="J13451" s="32" t="str">
        <f t="shared" si="210"/>
        <v/>
      </c>
    </row>
    <row r="13452" spans="10:10" hidden="1" x14ac:dyDescent="0.25">
      <c r="J13452" s="32" t="str">
        <f t="shared" si="210"/>
        <v/>
      </c>
    </row>
    <row r="13453" spans="10:10" hidden="1" x14ac:dyDescent="0.25">
      <c r="J13453" s="32" t="str">
        <f t="shared" si="210"/>
        <v/>
      </c>
    </row>
    <row r="13454" spans="10:10" hidden="1" x14ac:dyDescent="0.25">
      <c r="J13454" s="32" t="str">
        <f t="shared" si="210"/>
        <v/>
      </c>
    </row>
    <row r="13455" spans="10:10" hidden="1" x14ac:dyDescent="0.25">
      <c r="J13455" s="32" t="str">
        <f t="shared" si="210"/>
        <v/>
      </c>
    </row>
    <row r="13456" spans="10:10" hidden="1" x14ac:dyDescent="0.25">
      <c r="J13456" s="32" t="str">
        <f t="shared" si="210"/>
        <v/>
      </c>
    </row>
    <row r="13457" spans="10:10" hidden="1" x14ac:dyDescent="0.25">
      <c r="J13457" s="32" t="str">
        <f t="shared" si="210"/>
        <v/>
      </c>
    </row>
    <row r="13458" spans="10:10" hidden="1" x14ac:dyDescent="0.25">
      <c r="J13458" s="32" t="str">
        <f t="shared" si="210"/>
        <v/>
      </c>
    </row>
    <row r="13459" spans="10:10" hidden="1" x14ac:dyDescent="0.25">
      <c r="J13459" s="32" t="str">
        <f t="shared" si="210"/>
        <v/>
      </c>
    </row>
    <row r="13460" spans="10:10" hidden="1" x14ac:dyDescent="0.25">
      <c r="J13460" s="32" t="str">
        <f t="shared" si="210"/>
        <v/>
      </c>
    </row>
    <row r="13461" spans="10:10" hidden="1" x14ac:dyDescent="0.25">
      <c r="J13461" s="32" t="str">
        <f t="shared" si="210"/>
        <v/>
      </c>
    </row>
    <row r="13462" spans="10:10" hidden="1" x14ac:dyDescent="0.25">
      <c r="J13462" s="32" t="str">
        <f t="shared" si="210"/>
        <v/>
      </c>
    </row>
    <row r="13463" spans="10:10" hidden="1" x14ac:dyDescent="0.25">
      <c r="J13463" s="32" t="str">
        <f t="shared" si="210"/>
        <v/>
      </c>
    </row>
    <row r="13464" spans="10:10" hidden="1" x14ac:dyDescent="0.25">
      <c r="J13464" s="32" t="str">
        <f t="shared" si="210"/>
        <v/>
      </c>
    </row>
    <row r="13465" spans="10:10" hidden="1" x14ac:dyDescent="0.25">
      <c r="J13465" s="32" t="str">
        <f t="shared" si="210"/>
        <v/>
      </c>
    </row>
    <row r="13466" spans="10:10" hidden="1" x14ac:dyDescent="0.25">
      <c r="J13466" s="32" t="str">
        <f t="shared" si="210"/>
        <v/>
      </c>
    </row>
    <row r="13467" spans="10:10" hidden="1" x14ac:dyDescent="0.25">
      <c r="J13467" s="32" t="str">
        <f t="shared" si="210"/>
        <v/>
      </c>
    </row>
    <row r="13468" spans="10:10" hidden="1" x14ac:dyDescent="0.25">
      <c r="J13468" s="32" t="str">
        <f t="shared" si="210"/>
        <v/>
      </c>
    </row>
    <row r="13469" spans="10:10" hidden="1" x14ac:dyDescent="0.25">
      <c r="J13469" s="32" t="str">
        <f t="shared" si="210"/>
        <v/>
      </c>
    </row>
    <row r="13470" spans="10:10" hidden="1" x14ac:dyDescent="0.25">
      <c r="J13470" s="32" t="str">
        <f t="shared" si="210"/>
        <v/>
      </c>
    </row>
    <row r="13471" spans="10:10" hidden="1" x14ac:dyDescent="0.25">
      <c r="J13471" s="32" t="str">
        <f t="shared" si="210"/>
        <v/>
      </c>
    </row>
    <row r="13472" spans="10:10" hidden="1" x14ac:dyDescent="0.25">
      <c r="J13472" s="32" t="str">
        <f t="shared" si="210"/>
        <v/>
      </c>
    </row>
    <row r="13473" spans="10:10" hidden="1" x14ac:dyDescent="0.25">
      <c r="J13473" s="32" t="str">
        <f t="shared" si="210"/>
        <v/>
      </c>
    </row>
    <row r="13474" spans="10:10" hidden="1" x14ac:dyDescent="0.25">
      <c r="J13474" s="32" t="str">
        <f t="shared" si="210"/>
        <v/>
      </c>
    </row>
    <row r="13475" spans="10:10" hidden="1" x14ac:dyDescent="0.25">
      <c r="J13475" s="32" t="str">
        <f t="shared" si="210"/>
        <v/>
      </c>
    </row>
    <row r="13476" spans="10:10" hidden="1" x14ac:dyDescent="0.25">
      <c r="J13476" s="32" t="str">
        <f t="shared" si="210"/>
        <v/>
      </c>
    </row>
    <row r="13477" spans="10:10" hidden="1" x14ac:dyDescent="0.25">
      <c r="J13477" s="32" t="str">
        <f t="shared" si="210"/>
        <v/>
      </c>
    </row>
    <row r="13478" spans="10:10" hidden="1" x14ac:dyDescent="0.25">
      <c r="J13478" s="32" t="str">
        <f t="shared" si="210"/>
        <v/>
      </c>
    </row>
    <row r="13479" spans="10:10" hidden="1" x14ac:dyDescent="0.25">
      <c r="J13479" s="32" t="str">
        <f t="shared" si="210"/>
        <v/>
      </c>
    </row>
    <row r="13480" spans="10:10" hidden="1" x14ac:dyDescent="0.25">
      <c r="J13480" s="32" t="str">
        <f t="shared" si="210"/>
        <v/>
      </c>
    </row>
    <row r="13481" spans="10:10" hidden="1" x14ac:dyDescent="0.25">
      <c r="J13481" s="32" t="str">
        <f t="shared" si="210"/>
        <v/>
      </c>
    </row>
    <row r="13482" spans="10:10" hidden="1" x14ac:dyDescent="0.25">
      <c r="J13482" s="32" t="str">
        <f t="shared" si="210"/>
        <v/>
      </c>
    </row>
    <row r="13483" spans="10:10" hidden="1" x14ac:dyDescent="0.25">
      <c r="J13483" s="32" t="str">
        <f t="shared" si="210"/>
        <v/>
      </c>
    </row>
    <row r="13484" spans="10:10" hidden="1" x14ac:dyDescent="0.25">
      <c r="J13484" s="32" t="str">
        <f t="shared" si="210"/>
        <v/>
      </c>
    </row>
    <row r="13485" spans="10:10" hidden="1" x14ac:dyDescent="0.25">
      <c r="J13485" s="32" t="str">
        <f t="shared" si="210"/>
        <v/>
      </c>
    </row>
    <row r="13486" spans="10:10" hidden="1" x14ac:dyDescent="0.25">
      <c r="J13486" s="32" t="str">
        <f t="shared" si="210"/>
        <v/>
      </c>
    </row>
    <row r="13487" spans="10:10" hidden="1" x14ac:dyDescent="0.25">
      <c r="J13487" s="32" t="str">
        <f t="shared" si="210"/>
        <v/>
      </c>
    </row>
    <row r="13488" spans="10:10" hidden="1" x14ac:dyDescent="0.25">
      <c r="J13488" s="32" t="str">
        <f t="shared" si="210"/>
        <v/>
      </c>
    </row>
    <row r="13489" spans="10:10" hidden="1" x14ac:dyDescent="0.25">
      <c r="J13489" s="32" t="str">
        <f t="shared" si="210"/>
        <v/>
      </c>
    </row>
    <row r="13490" spans="10:10" hidden="1" x14ac:dyDescent="0.25">
      <c r="J13490" s="32" t="str">
        <f t="shared" si="210"/>
        <v/>
      </c>
    </row>
    <row r="13491" spans="10:10" hidden="1" x14ac:dyDescent="0.25">
      <c r="J13491" s="32" t="str">
        <f t="shared" si="210"/>
        <v/>
      </c>
    </row>
    <row r="13492" spans="10:10" hidden="1" x14ac:dyDescent="0.25">
      <c r="J13492" s="32" t="str">
        <f t="shared" si="210"/>
        <v/>
      </c>
    </row>
    <row r="13493" spans="10:10" hidden="1" x14ac:dyDescent="0.25">
      <c r="J13493" s="32" t="str">
        <f t="shared" si="210"/>
        <v/>
      </c>
    </row>
    <row r="13494" spans="10:10" hidden="1" x14ac:dyDescent="0.25">
      <c r="J13494" s="32" t="str">
        <f t="shared" si="210"/>
        <v/>
      </c>
    </row>
    <row r="13495" spans="10:10" hidden="1" x14ac:dyDescent="0.25">
      <c r="J13495" s="32" t="str">
        <f t="shared" si="210"/>
        <v/>
      </c>
    </row>
    <row r="13496" spans="10:10" hidden="1" x14ac:dyDescent="0.25">
      <c r="J13496" s="32" t="str">
        <f t="shared" si="210"/>
        <v/>
      </c>
    </row>
    <row r="13497" spans="10:10" hidden="1" x14ac:dyDescent="0.25">
      <c r="J13497" s="32" t="str">
        <f t="shared" si="210"/>
        <v/>
      </c>
    </row>
    <row r="13498" spans="10:10" hidden="1" x14ac:dyDescent="0.25">
      <c r="J13498" s="32" t="str">
        <f t="shared" si="210"/>
        <v/>
      </c>
    </row>
    <row r="13499" spans="10:10" hidden="1" x14ac:dyDescent="0.25">
      <c r="J13499" s="32" t="str">
        <f t="shared" si="210"/>
        <v/>
      </c>
    </row>
    <row r="13500" spans="10:10" hidden="1" x14ac:dyDescent="0.25">
      <c r="J13500" s="32" t="str">
        <f t="shared" si="210"/>
        <v/>
      </c>
    </row>
    <row r="13501" spans="10:10" hidden="1" x14ac:dyDescent="0.25">
      <c r="J13501" s="32" t="str">
        <f t="shared" si="210"/>
        <v/>
      </c>
    </row>
    <row r="13502" spans="10:10" hidden="1" x14ac:dyDescent="0.25">
      <c r="J13502" s="32" t="str">
        <f t="shared" si="210"/>
        <v/>
      </c>
    </row>
    <row r="13503" spans="10:10" hidden="1" x14ac:dyDescent="0.25">
      <c r="J13503" s="32" t="str">
        <f t="shared" si="210"/>
        <v/>
      </c>
    </row>
    <row r="13504" spans="10:10" hidden="1" x14ac:dyDescent="0.25">
      <c r="J13504" s="32" t="str">
        <f t="shared" si="210"/>
        <v/>
      </c>
    </row>
    <row r="13505" spans="10:10" hidden="1" x14ac:dyDescent="0.25">
      <c r="J13505" s="32" t="str">
        <f t="shared" si="210"/>
        <v/>
      </c>
    </row>
    <row r="13506" spans="10:10" hidden="1" x14ac:dyDescent="0.25">
      <c r="J13506" s="32" t="str">
        <f t="shared" si="210"/>
        <v/>
      </c>
    </row>
    <row r="13507" spans="10:10" hidden="1" x14ac:dyDescent="0.25">
      <c r="J13507" s="32" t="str">
        <f t="shared" ref="J13507:J13570" si="211">IF(AND(B13507="",OR(E13507&lt;&gt;"",G13507&lt;&gt;"",I13507&lt;&gt;"")),"N° de compte",IF(AND(B13507="",E13507="",G13507="",I13507=""),"",K13507))</f>
        <v/>
      </c>
    </row>
    <row r="13508" spans="10:10" hidden="1" x14ac:dyDescent="0.25">
      <c r="J13508" s="32" t="str">
        <f t="shared" si="211"/>
        <v/>
      </c>
    </row>
    <row r="13509" spans="10:10" hidden="1" x14ac:dyDescent="0.25">
      <c r="J13509" s="32" t="str">
        <f t="shared" si="211"/>
        <v/>
      </c>
    </row>
    <row r="13510" spans="10:10" hidden="1" x14ac:dyDescent="0.25">
      <c r="J13510" s="32" t="str">
        <f t="shared" si="211"/>
        <v/>
      </c>
    </row>
    <row r="13511" spans="10:10" hidden="1" x14ac:dyDescent="0.25">
      <c r="J13511" s="32" t="str">
        <f t="shared" si="211"/>
        <v/>
      </c>
    </row>
    <row r="13512" spans="10:10" hidden="1" x14ac:dyDescent="0.25">
      <c r="J13512" s="32" t="str">
        <f t="shared" si="211"/>
        <v/>
      </c>
    </row>
    <row r="13513" spans="10:10" hidden="1" x14ac:dyDescent="0.25">
      <c r="J13513" s="32" t="str">
        <f t="shared" si="211"/>
        <v/>
      </c>
    </row>
    <row r="13514" spans="10:10" hidden="1" x14ac:dyDescent="0.25">
      <c r="J13514" s="32" t="str">
        <f t="shared" si="211"/>
        <v/>
      </c>
    </row>
    <row r="13515" spans="10:10" hidden="1" x14ac:dyDescent="0.25">
      <c r="J13515" s="32" t="str">
        <f t="shared" si="211"/>
        <v/>
      </c>
    </row>
    <row r="13516" spans="10:10" hidden="1" x14ac:dyDescent="0.25">
      <c r="J13516" s="32" t="str">
        <f t="shared" si="211"/>
        <v/>
      </c>
    </row>
    <row r="13517" spans="10:10" hidden="1" x14ac:dyDescent="0.25">
      <c r="J13517" s="32" t="str">
        <f t="shared" si="211"/>
        <v/>
      </c>
    </row>
    <row r="13518" spans="10:10" hidden="1" x14ac:dyDescent="0.25">
      <c r="J13518" s="32" t="str">
        <f t="shared" si="211"/>
        <v/>
      </c>
    </row>
    <row r="13519" spans="10:10" hidden="1" x14ac:dyDescent="0.25">
      <c r="J13519" s="32" t="str">
        <f t="shared" si="211"/>
        <v/>
      </c>
    </row>
    <row r="13520" spans="10:10" hidden="1" x14ac:dyDescent="0.25">
      <c r="J13520" s="32" t="str">
        <f t="shared" si="211"/>
        <v/>
      </c>
    </row>
    <row r="13521" spans="10:10" hidden="1" x14ac:dyDescent="0.25">
      <c r="J13521" s="32" t="str">
        <f t="shared" si="211"/>
        <v/>
      </c>
    </row>
    <row r="13522" spans="10:10" hidden="1" x14ac:dyDescent="0.25">
      <c r="J13522" s="32" t="str">
        <f t="shared" si="211"/>
        <v/>
      </c>
    </row>
    <row r="13523" spans="10:10" hidden="1" x14ac:dyDescent="0.25">
      <c r="J13523" s="32" t="str">
        <f t="shared" si="211"/>
        <v/>
      </c>
    </row>
    <row r="13524" spans="10:10" hidden="1" x14ac:dyDescent="0.25">
      <c r="J13524" s="32" t="str">
        <f t="shared" si="211"/>
        <v/>
      </c>
    </row>
    <row r="13525" spans="10:10" hidden="1" x14ac:dyDescent="0.25">
      <c r="J13525" s="32" t="str">
        <f t="shared" si="211"/>
        <v/>
      </c>
    </row>
    <row r="13526" spans="10:10" hidden="1" x14ac:dyDescent="0.25">
      <c r="J13526" s="32" t="str">
        <f t="shared" si="211"/>
        <v/>
      </c>
    </row>
    <row r="13527" spans="10:10" hidden="1" x14ac:dyDescent="0.25">
      <c r="J13527" s="32" t="str">
        <f t="shared" si="211"/>
        <v/>
      </c>
    </row>
    <row r="13528" spans="10:10" hidden="1" x14ac:dyDescent="0.25">
      <c r="J13528" s="32" t="str">
        <f t="shared" si="211"/>
        <v/>
      </c>
    </row>
    <row r="13529" spans="10:10" hidden="1" x14ac:dyDescent="0.25">
      <c r="J13529" s="32" t="str">
        <f t="shared" si="211"/>
        <v/>
      </c>
    </row>
    <row r="13530" spans="10:10" hidden="1" x14ac:dyDescent="0.25">
      <c r="J13530" s="32" t="str">
        <f t="shared" si="211"/>
        <v/>
      </c>
    </row>
    <row r="13531" spans="10:10" hidden="1" x14ac:dyDescent="0.25">
      <c r="J13531" s="32" t="str">
        <f t="shared" si="211"/>
        <v/>
      </c>
    </row>
    <row r="13532" spans="10:10" hidden="1" x14ac:dyDescent="0.25">
      <c r="J13532" s="32" t="str">
        <f t="shared" si="211"/>
        <v/>
      </c>
    </row>
    <row r="13533" spans="10:10" hidden="1" x14ac:dyDescent="0.25">
      <c r="J13533" s="32" t="str">
        <f t="shared" si="211"/>
        <v/>
      </c>
    </row>
    <row r="13534" spans="10:10" hidden="1" x14ac:dyDescent="0.25">
      <c r="J13534" s="32" t="str">
        <f t="shared" si="211"/>
        <v/>
      </c>
    </row>
    <row r="13535" spans="10:10" hidden="1" x14ac:dyDescent="0.25">
      <c r="J13535" s="32" t="str">
        <f t="shared" si="211"/>
        <v/>
      </c>
    </row>
    <row r="13536" spans="10:10" hidden="1" x14ac:dyDescent="0.25">
      <c r="J13536" s="32" t="str">
        <f t="shared" si="211"/>
        <v/>
      </c>
    </row>
    <row r="13537" spans="10:10" hidden="1" x14ac:dyDescent="0.25">
      <c r="J13537" s="32" t="str">
        <f t="shared" si="211"/>
        <v/>
      </c>
    </row>
    <row r="13538" spans="10:10" hidden="1" x14ac:dyDescent="0.25">
      <c r="J13538" s="32" t="str">
        <f t="shared" si="211"/>
        <v/>
      </c>
    </row>
    <row r="13539" spans="10:10" hidden="1" x14ac:dyDescent="0.25">
      <c r="J13539" s="32" t="str">
        <f t="shared" si="211"/>
        <v/>
      </c>
    </row>
    <row r="13540" spans="10:10" hidden="1" x14ac:dyDescent="0.25">
      <c r="J13540" s="32" t="str">
        <f t="shared" si="211"/>
        <v/>
      </c>
    </row>
    <row r="13541" spans="10:10" hidden="1" x14ac:dyDescent="0.25">
      <c r="J13541" s="32" t="str">
        <f t="shared" si="211"/>
        <v/>
      </c>
    </row>
    <row r="13542" spans="10:10" hidden="1" x14ac:dyDescent="0.25">
      <c r="J13542" s="32" t="str">
        <f t="shared" si="211"/>
        <v/>
      </c>
    </row>
    <row r="13543" spans="10:10" hidden="1" x14ac:dyDescent="0.25">
      <c r="J13543" s="32" t="str">
        <f t="shared" si="211"/>
        <v/>
      </c>
    </row>
    <row r="13544" spans="10:10" hidden="1" x14ac:dyDescent="0.25">
      <c r="J13544" s="32" t="str">
        <f t="shared" si="211"/>
        <v/>
      </c>
    </row>
    <row r="13545" spans="10:10" hidden="1" x14ac:dyDescent="0.25">
      <c r="J13545" s="32" t="str">
        <f t="shared" si="211"/>
        <v/>
      </c>
    </row>
    <row r="13546" spans="10:10" hidden="1" x14ac:dyDescent="0.25">
      <c r="J13546" s="32" t="str">
        <f t="shared" si="211"/>
        <v/>
      </c>
    </row>
    <row r="13547" spans="10:10" hidden="1" x14ac:dyDescent="0.25">
      <c r="J13547" s="32" t="str">
        <f t="shared" si="211"/>
        <v/>
      </c>
    </row>
    <row r="13548" spans="10:10" hidden="1" x14ac:dyDescent="0.25">
      <c r="J13548" s="32" t="str">
        <f t="shared" si="211"/>
        <v/>
      </c>
    </row>
    <row r="13549" spans="10:10" hidden="1" x14ac:dyDescent="0.25">
      <c r="J13549" s="32" t="str">
        <f t="shared" si="211"/>
        <v/>
      </c>
    </row>
    <row r="13550" spans="10:10" hidden="1" x14ac:dyDescent="0.25">
      <c r="J13550" s="32" t="str">
        <f t="shared" si="211"/>
        <v/>
      </c>
    </row>
    <row r="13551" spans="10:10" hidden="1" x14ac:dyDescent="0.25">
      <c r="J13551" s="32" t="str">
        <f t="shared" si="211"/>
        <v/>
      </c>
    </row>
    <row r="13552" spans="10:10" hidden="1" x14ac:dyDescent="0.25">
      <c r="J13552" s="32" t="str">
        <f t="shared" si="211"/>
        <v/>
      </c>
    </row>
    <row r="13553" spans="10:10" hidden="1" x14ac:dyDescent="0.25">
      <c r="J13553" s="32" t="str">
        <f t="shared" si="211"/>
        <v/>
      </c>
    </row>
    <row r="13554" spans="10:10" hidden="1" x14ac:dyDescent="0.25">
      <c r="J13554" s="32" t="str">
        <f t="shared" si="211"/>
        <v/>
      </c>
    </row>
    <row r="13555" spans="10:10" hidden="1" x14ac:dyDescent="0.25">
      <c r="J13555" s="32" t="str">
        <f t="shared" si="211"/>
        <v/>
      </c>
    </row>
    <row r="13556" spans="10:10" hidden="1" x14ac:dyDescent="0.25">
      <c r="J13556" s="32" t="str">
        <f t="shared" si="211"/>
        <v/>
      </c>
    </row>
    <row r="13557" spans="10:10" hidden="1" x14ac:dyDescent="0.25">
      <c r="J13557" s="32" t="str">
        <f t="shared" si="211"/>
        <v/>
      </c>
    </row>
    <row r="13558" spans="10:10" hidden="1" x14ac:dyDescent="0.25">
      <c r="J13558" s="32" t="str">
        <f t="shared" si="211"/>
        <v/>
      </c>
    </row>
    <row r="13559" spans="10:10" hidden="1" x14ac:dyDescent="0.25">
      <c r="J13559" s="32" t="str">
        <f t="shared" si="211"/>
        <v/>
      </c>
    </row>
    <row r="13560" spans="10:10" hidden="1" x14ac:dyDescent="0.25">
      <c r="J13560" s="32" t="str">
        <f t="shared" si="211"/>
        <v/>
      </c>
    </row>
    <row r="13561" spans="10:10" hidden="1" x14ac:dyDescent="0.25">
      <c r="J13561" s="32" t="str">
        <f t="shared" si="211"/>
        <v/>
      </c>
    </row>
    <row r="13562" spans="10:10" hidden="1" x14ac:dyDescent="0.25">
      <c r="J13562" s="32" t="str">
        <f t="shared" si="211"/>
        <v/>
      </c>
    </row>
    <row r="13563" spans="10:10" hidden="1" x14ac:dyDescent="0.25">
      <c r="J13563" s="32" t="str">
        <f t="shared" si="211"/>
        <v/>
      </c>
    </row>
    <row r="13564" spans="10:10" hidden="1" x14ac:dyDescent="0.25">
      <c r="J13564" s="32" t="str">
        <f t="shared" si="211"/>
        <v/>
      </c>
    </row>
    <row r="13565" spans="10:10" hidden="1" x14ac:dyDescent="0.25">
      <c r="J13565" s="32" t="str">
        <f t="shared" si="211"/>
        <v/>
      </c>
    </row>
    <row r="13566" spans="10:10" hidden="1" x14ac:dyDescent="0.25">
      <c r="J13566" s="32" t="str">
        <f t="shared" si="211"/>
        <v/>
      </c>
    </row>
    <row r="13567" spans="10:10" hidden="1" x14ac:dyDescent="0.25">
      <c r="J13567" s="32" t="str">
        <f t="shared" si="211"/>
        <v/>
      </c>
    </row>
    <row r="13568" spans="10:10" hidden="1" x14ac:dyDescent="0.25">
      <c r="J13568" s="32" t="str">
        <f t="shared" si="211"/>
        <v/>
      </c>
    </row>
    <row r="13569" spans="10:10" hidden="1" x14ac:dyDescent="0.25">
      <c r="J13569" s="32" t="str">
        <f t="shared" si="211"/>
        <v/>
      </c>
    </row>
    <row r="13570" spans="10:10" hidden="1" x14ac:dyDescent="0.25">
      <c r="J13570" s="32" t="str">
        <f t="shared" si="211"/>
        <v/>
      </c>
    </row>
    <row r="13571" spans="10:10" hidden="1" x14ac:dyDescent="0.25">
      <c r="J13571" s="32" t="str">
        <f t="shared" ref="J13571:J13634" si="212">IF(AND(B13571="",OR(E13571&lt;&gt;"",G13571&lt;&gt;"",I13571&lt;&gt;"")),"N° de compte",IF(AND(B13571="",E13571="",G13571="",I13571=""),"",K13571))</f>
        <v/>
      </c>
    </row>
    <row r="13572" spans="10:10" hidden="1" x14ac:dyDescent="0.25">
      <c r="J13572" s="32" t="str">
        <f t="shared" si="212"/>
        <v/>
      </c>
    </row>
    <row r="13573" spans="10:10" hidden="1" x14ac:dyDescent="0.25">
      <c r="J13573" s="32" t="str">
        <f t="shared" si="212"/>
        <v/>
      </c>
    </row>
    <row r="13574" spans="10:10" hidden="1" x14ac:dyDescent="0.25">
      <c r="J13574" s="32" t="str">
        <f t="shared" si="212"/>
        <v/>
      </c>
    </row>
    <row r="13575" spans="10:10" hidden="1" x14ac:dyDescent="0.25">
      <c r="J13575" s="32" t="str">
        <f t="shared" si="212"/>
        <v/>
      </c>
    </row>
    <row r="13576" spans="10:10" hidden="1" x14ac:dyDescent="0.25">
      <c r="J13576" s="32" t="str">
        <f t="shared" si="212"/>
        <v/>
      </c>
    </row>
    <row r="13577" spans="10:10" hidden="1" x14ac:dyDescent="0.25">
      <c r="J13577" s="32" t="str">
        <f t="shared" si="212"/>
        <v/>
      </c>
    </row>
    <row r="13578" spans="10:10" hidden="1" x14ac:dyDescent="0.25">
      <c r="J13578" s="32" t="str">
        <f t="shared" si="212"/>
        <v/>
      </c>
    </row>
    <row r="13579" spans="10:10" hidden="1" x14ac:dyDescent="0.25">
      <c r="J13579" s="32" t="str">
        <f t="shared" si="212"/>
        <v/>
      </c>
    </row>
    <row r="13580" spans="10:10" hidden="1" x14ac:dyDescent="0.25">
      <c r="J13580" s="32" t="str">
        <f t="shared" si="212"/>
        <v/>
      </c>
    </row>
    <row r="13581" spans="10:10" hidden="1" x14ac:dyDescent="0.25">
      <c r="J13581" s="32" t="str">
        <f t="shared" si="212"/>
        <v/>
      </c>
    </row>
    <row r="13582" spans="10:10" hidden="1" x14ac:dyDescent="0.25">
      <c r="J13582" s="32" t="str">
        <f t="shared" si="212"/>
        <v/>
      </c>
    </row>
    <row r="13583" spans="10:10" hidden="1" x14ac:dyDescent="0.25">
      <c r="J13583" s="32" t="str">
        <f t="shared" si="212"/>
        <v/>
      </c>
    </row>
    <row r="13584" spans="10:10" hidden="1" x14ac:dyDescent="0.25">
      <c r="J13584" s="32" t="str">
        <f t="shared" si="212"/>
        <v/>
      </c>
    </row>
    <row r="13585" spans="10:10" hidden="1" x14ac:dyDescent="0.25">
      <c r="J13585" s="32" t="str">
        <f t="shared" si="212"/>
        <v/>
      </c>
    </row>
    <row r="13586" spans="10:10" hidden="1" x14ac:dyDescent="0.25">
      <c r="J13586" s="32" t="str">
        <f t="shared" si="212"/>
        <v/>
      </c>
    </row>
    <row r="13587" spans="10:10" hidden="1" x14ac:dyDescent="0.25">
      <c r="J13587" s="32" t="str">
        <f t="shared" si="212"/>
        <v/>
      </c>
    </row>
    <row r="13588" spans="10:10" hidden="1" x14ac:dyDescent="0.25">
      <c r="J13588" s="32" t="str">
        <f t="shared" si="212"/>
        <v/>
      </c>
    </row>
    <row r="13589" spans="10:10" hidden="1" x14ac:dyDescent="0.25">
      <c r="J13589" s="32" t="str">
        <f t="shared" si="212"/>
        <v/>
      </c>
    </row>
    <row r="13590" spans="10:10" hidden="1" x14ac:dyDescent="0.25">
      <c r="J13590" s="32" t="str">
        <f t="shared" si="212"/>
        <v/>
      </c>
    </row>
    <row r="13591" spans="10:10" hidden="1" x14ac:dyDescent="0.25">
      <c r="J13591" s="32" t="str">
        <f t="shared" si="212"/>
        <v/>
      </c>
    </row>
    <row r="13592" spans="10:10" hidden="1" x14ac:dyDescent="0.25">
      <c r="J13592" s="32" t="str">
        <f t="shared" si="212"/>
        <v/>
      </c>
    </row>
    <row r="13593" spans="10:10" hidden="1" x14ac:dyDescent="0.25">
      <c r="J13593" s="32" t="str">
        <f t="shared" si="212"/>
        <v/>
      </c>
    </row>
    <row r="13594" spans="10:10" hidden="1" x14ac:dyDescent="0.25">
      <c r="J13594" s="32" t="str">
        <f t="shared" si="212"/>
        <v/>
      </c>
    </row>
    <row r="13595" spans="10:10" hidden="1" x14ac:dyDescent="0.25">
      <c r="J13595" s="32" t="str">
        <f t="shared" si="212"/>
        <v/>
      </c>
    </row>
    <row r="13596" spans="10:10" hidden="1" x14ac:dyDescent="0.25">
      <c r="J13596" s="32" t="str">
        <f t="shared" si="212"/>
        <v/>
      </c>
    </row>
    <row r="13597" spans="10:10" hidden="1" x14ac:dyDescent="0.25">
      <c r="J13597" s="32" t="str">
        <f t="shared" si="212"/>
        <v/>
      </c>
    </row>
    <row r="13598" spans="10:10" hidden="1" x14ac:dyDescent="0.25">
      <c r="J13598" s="32" t="str">
        <f t="shared" si="212"/>
        <v/>
      </c>
    </row>
    <row r="13599" spans="10:10" hidden="1" x14ac:dyDescent="0.25">
      <c r="J13599" s="32" t="str">
        <f t="shared" si="212"/>
        <v/>
      </c>
    </row>
    <row r="13600" spans="10:10" hidden="1" x14ac:dyDescent="0.25">
      <c r="J13600" s="32" t="str">
        <f t="shared" si="212"/>
        <v/>
      </c>
    </row>
    <row r="13601" spans="10:10" hidden="1" x14ac:dyDescent="0.25">
      <c r="J13601" s="32" t="str">
        <f t="shared" si="212"/>
        <v/>
      </c>
    </row>
    <row r="13602" spans="10:10" hidden="1" x14ac:dyDescent="0.25">
      <c r="J13602" s="32" t="str">
        <f t="shared" si="212"/>
        <v/>
      </c>
    </row>
    <row r="13603" spans="10:10" hidden="1" x14ac:dyDescent="0.25">
      <c r="J13603" s="32" t="str">
        <f t="shared" si="212"/>
        <v/>
      </c>
    </row>
    <row r="13604" spans="10:10" hidden="1" x14ac:dyDescent="0.25">
      <c r="J13604" s="32" t="str">
        <f t="shared" si="212"/>
        <v/>
      </c>
    </row>
    <row r="13605" spans="10:10" hidden="1" x14ac:dyDescent="0.25">
      <c r="J13605" s="32" t="str">
        <f t="shared" si="212"/>
        <v/>
      </c>
    </row>
    <row r="13606" spans="10:10" hidden="1" x14ac:dyDescent="0.25">
      <c r="J13606" s="32" t="str">
        <f t="shared" si="212"/>
        <v/>
      </c>
    </row>
    <row r="13607" spans="10:10" hidden="1" x14ac:dyDescent="0.25">
      <c r="J13607" s="32" t="str">
        <f t="shared" si="212"/>
        <v/>
      </c>
    </row>
    <row r="13608" spans="10:10" hidden="1" x14ac:dyDescent="0.25">
      <c r="J13608" s="32" t="str">
        <f t="shared" si="212"/>
        <v/>
      </c>
    </row>
    <row r="13609" spans="10:10" hidden="1" x14ac:dyDescent="0.25">
      <c r="J13609" s="32" t="str">
        <f t="shared" si="212"/>
        <v/>
      </c>
    </row>
    <row r="13610" spans="10:10" hidden="1" x14ac:dyDescent="0.25">
      <c r="J13610" s="32" t="str">
        <f t="shared" si="212"/>
        <v/>
      </c>
    </row>
    <row r="13611" spans="10:10" hidden="1" x14ac:dyDescent="0.25">
      <c r="J13611" s="32" t="str">
        <f t="shared" si="212"/>
        <v/>
      </c>
    </row>
    <row r="13612" spans="10:10" hidden="1" x14ac:dyDescent="0.25">
      <c r="J13612" s="32" t="str">
        <f t="shared" si="212"/>
        <v/>
      </c>
    </row>
    <row r="13613" spans="10:10" hidden="1" x14ac:dyDescent="0.25">
      <c r="J13613" s="32" t="str">
        <f t="shared" si="212"/>
        <v/>
      </c>
    </row>
    <row r="13614" spans="10:10" hidden="1" x14ac:dyDescent="0.25">
      <c r="J13614" s="32" t="str">
        <f t="shared" si="212"/>
        <v/>
      </c>
    </row>
    <row r="13615" spans="10:10" hidden="1" x14ac:dyDescent="0.25">
      <c r="J13615" s="32" t="str">
        <f t="shared" si="212"/>
        <v/>
      </c>
    </row>
    <row r="13616" spans="10:10" hidden="1" x14ac:dyDescent="0.25">
      <c r="J13616" s="32" t="str">
        <f t="shared" si="212"/>
        <v/>
      </c>
    </row>
    <row r="13617" spans="10:10" hidden="1" x14ac:dyDescent="0.25">
      <c r="J13617" s="32" t="str">
        <f t="shared" si="212"/>
        <v/>
      </c>
    </row>
    <row r="13618" spans="10:10" hidden="1" x14ac:dyDescent="0.25">
      <c r="J13618" s="32" t="str">
        <f t="shared" si="212"/>
        <v/>
      </c>
    </row>
    <row r="13619" spans="10:10" hidden="1" x14ac:dyDescent="0.25">
      <c r="J13619" s="32" t="str">
        <f t="shared" si="212"/>
        <v/>
      </c>
    </row>
    <row r="13620" spans="10:10" hidden="1" x14ac:dyDescent="0.25">
      <c r="J13620" s="32" t="str">
        <f t="shared" si="212"/>
        <v/>
      </c>
    </row>
    <row r="13621" spans="10:10" hidden="1" x14ac:dyDescent="0.25">
      <c r="J13621" s="32" t="str">
        <f t="shared" si="212"/>
        <v/>
      </c>
    </row>
    <row r="13622" spans="10:10" hidden="1" x14ac:dyDescent="0.25">
      <c r="J13622" s="32" t="str">
        <f t="shared" si="212"/>
        <v/>
      </c>
    </row>
    <row r="13623" spans="10:10" hidden="1" x14ac:dyDescent="0.25">
      <c r="J13623" s="32" t="str">
        <f t="shared" si="212"/>
        <v/>
      </c>
    </row>
    <row r="13624" spans="10:10" hidden="1" x14ac:dyDescent="0.25">
      <c r="J13624" s="32" t="str">
        <f t="shared" si="212"/>
        <v/>
      </c>
    </row>
    <row r="13625" spans="10:10" hidden="1" x14ac:dyDescent="0.25">
      <c r="J13625" s="32" t="str">
        <f t="shared" si="212"/>
        <v/>
      </c>
    </row>
    <row r="13626" spans="10:10" hidden="1" x14ac:dyDescent="0.25">
      <c r="J13626" s="32" t="str">
        <f t="shared" si="212"/>
        <v/>
      </c>
    </row>
    <row r="13627" spans="10:10" hidden="1" x14ac:dyDescent="0.25">
      <c r="J13627" s="32" t="str">
        <f t="shared" si="212"/>
        <v/>
      </c>
    </row>
    <row r="13628" spans="10:10" hidden="1" x14ac:dyDescent="0.25">
      <c r="J13628" s="32" t="str">
        <f t="shared" si="212"/>
        <v/>
      </c>
    </row>
    <row r="13629" spans="10:10" hidden="1" x14ac:dyDescent="0.25">
      <c r="J13629" s="32" t="str">
        <f t="shared" si="212"/>
        <v/>
      </c>
    </row>
    <row r="13630" spans="10:10" hidden="1" x14ac:dyDescent="0.25">
      <c r="J13630" s="32" t="str">
        <f t="shared" si="212"/>
        <v/>
      </c>
    </row>
    <row r="13631" spans="10:10" hidden="1" x14ac:dyDescent="0.25">
      <c r="J13631" s="32" t="str">
        <f t="shared" si="212"/>
        <v/>
      </c>
    </row>
    <row r="13632" spans="10:10" hidden="1" x14ac:dyDescent="0.25">
      <c r="J13632" s="32" t="str">
        <f t="shared" si="212"/>
        <v/>
      </c>
    </row>
    <row r="13633" spans="10:10" hidden="1" x14ac:dyDescent="0.25">
      <c r="J13633" s="32" t="str">
        <f t="shared" si="212"/>
        <v/>
      </c>
    </row>
    <row r="13634" spans="10:10" hidden="1" x14ac:dyDescent="0.25">
      <c r="J13634" s="32" t="str">
        <f t="shared" si="212"/>
        <v/>
      </c>
    </row>
    <row r="13635" spans="10:10" hidden="1" x14ac:dyDescent="0.25">
      <c r="J13635" s="32" t="str">
        <f t="shared" ref="J13635:J13698" si="213">IF(AND(B13635="",OR(E13635&lt;&gt;"",G13635&lt;&gt;"",I13635&lt;&gt;"")),"N° de compte",IF(AND(B13635="",E13635="",G13635="",I13635=""),"",K13635))</f>
        <v/>
      </c>
    </row>
    <row r="13636" spans="10:10" hidden="1" x14ac:dyDescent="0.25">
      <c r="J13636" s="32" t="str">
        <f t="shared" si="213"/>
        <v/>
      </c>
    </row>
    <row r="13637" spans="10:10" hidden="1" x14ac:dyDescent="0.25">
      <c r="J13637" s="32" t="str">
        <f t="shared" si="213"/>
        <v/>
      </c>
    </row>
    <row r="13638" spans="10:10" hidden="1" x14ac:dyDescent="0.25">
      <c r="J13638" s="32" t="str">
        <f t="shared" si="213"/>
        <v/>
      </c>
    </row>
    <row r="13639" spans="10:10" hidden="1" x14ac:dyDescent="0.25">
      <c r="J13639" s="32" t="str">
        <f t="shared" si="213"/>
        <v/>
      </c>
    </row>
    <row r="13640" spans="10:10" hidden="1" x14ac:dyDescent="0.25">
      <c r="J13640" s="32" t="str">
        <f t="shared" si="213"/>
        <v/>
      </c>
    </row>
    <row r="13641" spans="10:10" hidden="1" x14ac:dyDescent="0.25">
      <c r="J13641" s="32" t="str">
        <f t="shared" si="213"/>
        <v/>
      </c>
    </row>
    <row r="13642" spans="10:10" hidden="1" x14ac:dyDescent="0.25">
      <c r="J13642" s="32" t="str">
        <f t="shared" si="213"/>
        <v/>
      </c>
    </row>
    <row r="13643" spans="10:10" hidden="1" x14ac:dyDescent="0.25">
      <c r="J13643" s="32" t="str">
        <f t="shared" si="213"/>
        <v/>
      </c>
    </row>
    <row r="13644" spans="10:10" hidden="1" x14ac:dyDescent="0.25">
      <c r="J13644" s="32" t="str">
        <f t="shared" si="213"/>
        <v/>
      </c>
    </row>
    <row r="13645" spans="10:10" hidden="1" x14ac:dyDescent="0.25">
      <c r="J13645" s="32" t="str">
        <f t="shared" si="213"/>
        <v/>
      </c>
    </row>
    <row r="13646" spans="10:10" hidden="1" x14ac:dyDescent="0.25">
      <c r="J13646" s="32" t="str">
        <f t="shared" si="213"/>
        <v/>
      </c>
    </row>
    <row r="13647" spans="10:10" hidden="1" x14ac:dyDescent="0.25">
      <c r="J13647" s="32" t="str">
        <f t="shared" si="213"/>
        <v/>
      </c>
    </row>
    <row r="13648" spans="10:10" hidden="1" x14ac:dyDescent="0.25">
      <c r="J13648" s="32" t="str">
        <f t="shared" si="213"/>
        <v/>
      </c>
    </row>
    <row r="13649" spans="10:10" hidden="1" x14ac:dyDescent="0.25">
      <c r="J13649" s="32" t="str">
        <f t="shared" si="213"/>
        <v/>
      </c>
    </row>
    <row r="13650" spans="10:10" hidden="1" x14ac:dyDescent="0.25">
      <c r="J13650" s="32" t="str">
        <f t="shared" si="213"/>
        <v/>
      </c>
    </row>
    <row r="13651" spans="10:10" hidden="1" x14ac:dyDescent="0.25">
      <c r="J13651" s="32" t="str">
        <f t="shared" si="213"/>
        <v/>
      </c>
    </row>
    <row r="13652" spans="10:10" hidden="1" x14ac:dyDescent="0.25">
      <c r="J13652" s="32" t="str">
        <f t="shared" si="213"/>
        <v/>
      </c>
    </row>
    <row r="13653" spans="10:10" hidden="1" x14ac:dyDescent="0.25">
      <c r="J13653" s="32" t="str">
        <f t="shared" si="213"/>
        <v/>
      </c>
    </row>
    <row r="13654" spans="10:10" hidden="1" x14ac:dyDescent="0.25">
      <c r="J13654" s="32" t="str">
        <f t="shared" si="213"/>
        <v/>
      </c>
    </row>
    <row r="13655" spans="10:10" hidden="1" x14ac:dyDescent="0.25">
      <c r="J13655" s="32" t="str">
        <f t="shared" si="213"/>
        <v/>
      </c>
    </row>
    <row r="13656" spans="10:10" hidden="1" x14ac:dyDescent="0.25">
      <c r="J13656" s="32" t="str">
        <f t="shared" si="213"/>
        <v/>
      </c>
    </row>
    <row r="13657" spans="10:10" hidden="1" x14ac:dyDescent="0.25">
      <c r="J13657" s="32" t="str">
        <f t="shared" si="213"/>
        <v/>
      </c>
    </row>
    <row r="13658" spans="10:10" hidden="1" x14ac:dyDescent="0.25">
      <c r="J13658" s="32" t="str">
        <f t="shared" si="213"/>
        <v/>
      </c>
    </row>
    <row r="13659" spans="10:10" hidden="1" x14ac:dyDescent="0.25">
      <c r="J13659" s="32" t="str">
        <f t="shared" si="213"/>
        <v/>
      </c>
    </row>
    <row r="13660" spans="10:10" hidden="1" x14ac:dyDescent="0.25">
      <c r="J13660" s="32" t="str">
        <f t="shared" si="213"/>
        <v/>
      </c>
    </row>
    <row r="13661" spans="10:10" hidden="1" x14ac:dyDescent="0.25">
      <c r="J13661" s="32" t="str">
        <f t="shared" si="213"/>
        <v/>
      </c>
    </row>
    <row r="13662" spans="10:10" hidden="1" x14ac:dyDescent="0.25">
      <c r="J13662" s="32" t="str">
        <f t="shared" si="213"/>
        <v/>
      </c>
    </row>
    <row r="13663" spans="10:10" hidden="1" x14ac:dyDescent="0.25">
      <c r="J13663" s="32" t="str">
        <f t="shared" si="213"/>
        <v/>
      </c>
    </row>
    <row r="13664" spans="10:10" hidden="1" x14ac:dyDescent="0.25">
      <c r="J13664" s="32" t="str">
        <f t="shared" si="213"/>
        <v/>
      </c>
    </row>
    <row r="13665" spans="10:10" hidden="1" x14ac:dyDescent="0.25">
      <c r="J13665" s="32" t="str">
        <f t="shared" si="213"/>
        <v/>
      </c>
    </row>
    <row r="13666" spans="10:10" hidden="1" x14ac:dyDescent="0.25">
      <c r="J13666" s="32" t="str">
        <f t="shared" si="213"/>
        <v/>
      </c>
    </row>
    <row r="13667" spans="10:10" hidden="1" x14ac:dyDescent="0.25">
      <c r="J13667" s="32" t="str">
        <f t="shared" si="213"/>
        <v/>
      </c>
    </row>
    <row r="13668" spans="10:10" hidden="1" x14ac:dyDescent="0.25">
      <c r="J13668" s="32" t="str">
        <f t="shared" si="213"/>
        <v/>
      </c>
    </row>
    <row r="13669" spans="10:10" hidden="1" x14ac:dyDescent="0.25">
      <c r="J13669" s="32" t="str">
        <f t="shared" si="213"/>
        <v/>
      </c>
    </row>
    <row r="13670" spans="10:10" hidden="1" x14ac:dyDescent="0.25">
      <c r="J13670" s="32" t="str">
        <f t="shared" si="213"/>
        <v/>
      </c>
    </row>
    <row r="13671" spans="10:10" hidden="1" x14ac:dyDescent="0.25">
      <c r="J13671" s="32" t="str">
        <f t="shared" si="213"/>
        <v/>
      </c>
    </row>
    <row r="13672" spans="10:10" hidden="1" x14ac:dyDescent="0.25">
      <c r="J13672" s="32" t="str">
        <f t="shared" si="213"/>
        <v/>
      </c>
    </row>
    <row r="13673" spans="10:10" hidden="1" x14ac:dyDescent="0.25">
      <c r="J13673" s="32" t="str">
        <f t="shared" si="213"/>
        <v/>
      </c>
    </row>
    <row r="13674" spans="10:10" hidden="1" x14ac:dyDescent="0.25">
      <c r="J13674" s="32" t="str">
        <f t="shared" si="213"/>
        <v/>
      </c>
    </row>
    <row r="13675" spans="10:10" hidden="1" x14ac:dyDescent="0.25">
      <c r="J13675" s="32" t="str">
        <f t="shared" si="213"/>
        <v/>
      </c>
    </row>
    <row r="13676" spans="10:10" hidden="1" x14ac:dyDescent="0.25">
      <c r="J13676" s="32" t="str">
        <f t="shared" si="213"/>
        <v/>
      </c>
    </row>
    <row r="13677" spans="10:10" hidden="1" x14ac:dyDescent="0.25">
      <c r="J13677" s="32" t="str">
        <f t="shared" si="213"/>
        <v/>
      </c>
    </row>
    <row r="13678" spans="10:10" hidden="1" x14ac:dyDescent="0.25">
      <c r="J13678" s="32" t="str">
        <f t="shared" si="213"/>
        <v/>
      </c>
    </row>
    <row r="13679" spans="10:10" hidden="1" x14ac:dyDescent="0.25">
      <c r="J13679" s="32" t="str">
        <f t="shared" si="213"/>
        <v/>
      </c>
    </row>
    <row r="13680" spans="10:10" hidden="1" x14ac:dyDescent="0.25">
      <c r="J13680" s="32" t="str">
        <f t="shared" si="213"/>
        <v/>
      </c>
    </row>
    <row r="13681" spans="10:10" hidden="1" x14ac:dyDescent="0.25">
      <c r="J13681" s="32" t="str">
        <f t="shared" si="213"/>
        <v/>
      </c>
    </row>
    <row r="13682" spans="10:10" hidden="1" x14ac:dyDescent="0.25">
      <c r="J13682" s="32" t="str">
        <f t="shared" si="213"/>
        <v/>
      </c>
    </row>
    <row r="13683" spans="10:10" hidden="1" x14ac:dyDescent="0.25">
      <c r="J13683" s="32" t="str">
        <f t="shared" si="213"/>
        <v/>
      </c>
    </row>
    <row r="13684" spans="10:10" hidden="1" x14ac:dyDescent="0.25">
      <c r="J13684" s="32" t="str">
        <f t="shared" si="213"/>
        <v/>
      </c>
    </row>
    <row r="13685" spans="10:10" hidden="1" x14ac:dyDescent="0.25">
      <c r="J13685" s="32" t="str">
        <f t="shared" si="213"/>
        <v/>
      </c>
    </row>
    <row r="13686" spans="10:10" hidden="1" x14ac:dyDescent="0.25">
      <c r="J13686" s="32" t="str">
        <f t="shared" si="213"/>
        <v/>
      </c>
    </row>
    <row r="13687" spans="10:10" hidden="1" x14ac:dyDescent="0.25">
      <c r="J13687" s="32" t="str">
        <f t="shared" si="213"/>
        <v/>
      </c>
    </row>
    <row r="13688" spans="10:10" hidden="1" x14ac:dyDescent="0.25">
      <c r="J13688" s="32" t="str">
        <f t="shared" si="213"/>
        <v/>
      </c>
    </row>
    <row r="13689" spans="10:10" hidden="1" x14ac:dyDescent="0.25">
      <c r="J13689" s="32" t="str">
        <f t="shared" si="213"/>
        <v/>
      </c>
    </row>
    <row r="13690" spans="10:10" hidden="1" x14ac:dyDescent="0.25">
      <c r="J13690" s="32" t="str">
        <f t="shared" si="213"/>
        <v/>
      </c>
    </row>
    <row r="13691" spans="10:10" hidden="1" x14ac:dyDescent="0.25">
      <c r="J13691" s="32" t="str">
        <f t="shared" si="213"/>
        <v/>
      </c>
    </row>
    <row r="13692" spans="10:10" hidden="1" x14ac:dyDescent="0.25">
      <c r="J13692" s="32" t="str">
        <f t="shared" si="213"/>
        <v/>
      </c>
    </row>
    <row r="13693" spans="10:10" hidden="1" x14ac:dyDescent="0.25">
      <c r="J13693" s="32" t="str">
        <f t="shared" si="213"/>
        <v/>
      </c>
    </row>
    <row r="13694" spans="10:10" hidden="1" x14ac:dyDescent="0.25">
      <c r="J13694" s="32" t="str">
        <f t="shared" si="213"/>
        <v/>
      </c>
    </row>
    <row r="13695" spans="10:10" hidden="1" x14ac:dyDescent="0.25">
      <c r="J13695" s="32" t="str">
        <f t="shared" si="213"/>
        <v/>
      </c>
    </row>
    <row r="13696" spans="10:10" hidden="1" x14ac:dyDescent="0.25">
      <c r="J13696" s="32" t="str">
        <f t="shared" si="213"/>
        <v/>
      </c>
    </row>
    <row r="13697" spans="10:10" hidden="1" x14ac:dyDescent="0.25">
      <c r="J13697" s="32" t="str">
        <f t="shared" si="213"/>
        <v/>
      </c>
    </row>
    <row r="13698" spans="10:10" hidden="1" x14ac:dyDescent="0.25">
      <c r="J13698" s="32" t="str">
        <f t="shared" si="213"/>
        <v/>
      </c>
    </row>
    <row r="13699" spans="10:10" hidden="1" x14ac:dyDescent="0.25">
      <c r="J13699" s="32" t="str">
        <f t="shared" ref="J13699:J13762" si="214">IF(AND(B13699="",OR(E13699&lt;&gt;"",G13699&lt;&gt;"",I13699&lt;&gt;"")),"N° de compte",IF(AND(B13699="",E13699="",G13699="",I13699=""),"",K13699))</f>
        <v/>
      </c>
    </row>
    <row r="13700" spans="10:10" hidden="1" x14ac:dyDescent="0.25">
      <c r="J13700" s="32" t="str">
        <f t="shared" si="214"/>
        <v/>
      </c>
    </row>
    <row r="13701" spans="10:10" hidden="1" x14ac:dyDescent="0.25">
      <c r="J13701" s="32" t="str">
        <f t="shared" si="214"/>
        <v/>
      </c>
    </row>
    <row r="13702" spans="10:10" hidden="1" x14ac:dyDescent="0.25">
      <c r="J13702" s="32" t="str">
        <f t="shared" si="214"/>
        <v/>
      </c>
    </row>
    <row r="13703" spans="10:10" hidden="1" x14ac:dyDescent="0.25">
      <c r="J13703" s="32" t="str">
        <f t="shared" si="214"/>
        <v/>
      </c>
    </row>
    <row r="13704" spans="10:10" hidden="1" x14ac:dyDescent="0.25">
      <c r="J13704" s="32" t="str">
        <f t="shared" si="214"/>
        <v/>
      </c>
    </row>
    <row r="13705" spans="10:10" hidden="1" x14ac:dyDescent="0.25">
      <c r="J13705" s="32" t="str">
        <f t="shared" si="214"/>
        <v/>
      </c>
    </row>
    <row r="13706" spans="10:10" hidden="1" x14ac:dyDescent="0.25">
      <c r="J13706" s="32" t="str">
        <f t="shared" si="214"/>
        <v/>
      </c>
    </row>
    <row r="13707" spans="10:10" hidden="1" x14ac:dyDescent="0.25">
      <c r="J13707" s="32" t="str">
        <f t="shared" si="214"/>
        <v/>
      </c>
    </row>
    <row r="13708" spans="10:10" hidden="1" x14ac:dyDescent="0.25">
      <c r="J13708" s="32" t="str">
        <f t="shared" si="214"/>
        <v/>
      </c>
    </row>
    <row r="13709" spans="10:10" hidden="1" x14ac:dyDescent="0.25">
      <c r="J13709" s="32" t="str">
        <f t="shared" si="214"/>
        <v/>
      </c>
    </row>
    <row r="13710" spans="10:10" hidden="1" x14ac:dyDescent="0.25">
      <c r="J13710" s="32" t="str">
        <f t="shared" si="214"/>
        <v/>
      </c>
    </row>
    <row r="13711" spans="10:10" hidden="1" x14ac:dyDescent="0.25">
      <c r="J13711" s="32" t="str">
        <f t="shared" si="214"/>
        <v/>
      </c>
    </row>
    <row r="13712" spans="10:10" hidden="1" x14ac:dyDescent="0.25">
      <c r="J13712" s="32" t="str">
        <f t="shared" si="214"/>
        <v/>
      </c>
    </row>
    <row r="13713" spans="10:10" hidden="1" x14ac:dyDescent="0.25">
      <c r="J13713" s="32" t="str">
        <f t="shared" si="214"/>
        <v/>
      </c>
    </row>
    <row r="13714" spans="10:10" hidden="1" x14ac:dyDescent="0.25">
      <c r="J13714" s="32" t="str">
        <f t="shared" si="214"/>
        <v/>
      </c>
    </row>
    <row r="13715" spans="10:10" hidden="1" x14ac:dyDescent="0.25">
      <c r="J13715" s="32" t="str">
        <f t="shared" si="214"/>
        <v/>
      </c>
    </row>
    <row r="13716" spans="10:10" hidden="1" x14ac:dyDescent="0.25">
      <c r="J13716" s="32" t="str">
        <f t="shared" si="214"/>
        <v/>
      </c>
    </row>
    <row r="13717" spans="10:10" hidden="1" x14ac:dyDescent="0.25">
      <c r="J13717" s="32" t="str">
        <f t="shared" si="214"/>
        <v/>
      </c>
    </row>
    <row r="13718" spans="10:10" hidden="1" x14ac:dyDescent="0.25">
      <c r="J13718" s="32" t="str">
        <f t="shared" si="214"/>
        <v/>
      </c>
    </row>
    <row r="13719" spans="10:10" hidden="1" x14ac:dyDescent="0.25">
      <c r="J13719" s="32" t="str">
        <f t="shared" si="214"/>
        <v/>
      </c>
    </row>
    <row r="13720" spans="10:10" hidden="1" x14ac:dyDescent="0.25">
      <c r="J13720" s="32" t="str">
        <f t="shared" si="214"/>
        <v/>
      </c>
    </row>
    <row r="13721" spans="10:10" hidden="1" x14ac:dyDescent="0.25">
      <c r="J13721" s="32" t="str">
        <f t="shared" si="214"/>
        <v/>
      </c>
    </row>
    <row r="13722" spans="10:10" hidden="1" x14ac:dyDescent="0.25">
      <c r="J13722" s="32" t="str">
        <f t="shared" si="214"/>
        <v/>
      </c>
    </row>
    <row r="13723" spans="10:10" hidden="1" x14ac:dyDescent="0.25">
      <c r="J13723" s="32" t="str">
        <f t="shared" si="214"/>
        <v/>
      </c>
    </row>
    <row r="13724" spans="10:10" hidden="1" x14ac:dyDescent="0.25">
      <c r="J13724" s="32" t="str">
        <f t="shared" si="214"/>
        <v/>
      </c>
    </row>
    <row r="13725" spans="10:10" hidden="1" x14ac:dyDescent="0.25">
      <c r="J13725" s="32" t="str">
        <f t="shared" si="214"/>
        <v/>
      </c>
    </row>
    <row r="13726" spans="10:10" hidden="1" x14ac:dyDescent="0.25">
      <c r="J13726" s="32" t="str">
        <f t="shared" si="214"/>
        <v/>
      </c>
    </row>
    <row r="13727" spans="10:10" hidden="1" x14ac:dyDescent="0.25">
      <c r="J13727" s="32" t="str">
        <f t="shared" si="214"/>
        <v/>
      </c>
    </row>
    <row r="13728" spans="10:10" hidden="1" x14ac:dyDescent="0.25">
      <c r="J13728" s="32" t="str">
        <f t="shared" si="214"/>
        <v/>
      </c>
    </row>
    <row r="13729" spans="10:10" hidden="1" x14ac:dyDescent="0.25">
      <c r="J13729" s="32" t="str">
        <f t="shared" si="214"/>
        <v/>
      </c>
    </row>
    <row r="13730" spans="10:10" hidden="1" x14ac:dyDescent="0.25">
      <c r="J13730" s="32" t="str">
        <f t="shared" si="214"/>
        <v/>
      </c>
    </row>
    <row r="13731" spans="10:10" hidden="1" x14ac:dyDescent="0.25">
      <c r="J13731" s="32" t="str">
        <f t="shared" si="214"/>
        <v/>
      </c>
    </row>
    <row r="13732" spans="10:10" hidden="1" x14ac:dyDescent="0.25">
      <c r="J13732" s="32" t="str">
        <f t="shared" si="214"/>
        <v/>
      </c>
    </row>
    <row r="13733" spans="10:10" hidden="1" x14ac:dyDescent="0.25">
      <c r="J13733" s="32" t="str">
        <f t="shared" si="214"/>
        <v/>
      </c>
    </row>
    <row r="13734" spans="10:10" hidden="1" x14ac:dyDescent="0.25">
      <c r="J13734" s="32" t="str">
        <f t="shared" si="214"/>
        <v/>
      </c>
    </row>
    <row r="13735" spans="10:10" hidden="1" x14ac:dyDescent="0.25">
      <c r="J13735" s="32" t="str">
        <f t="shared" si="214"/>
        <v/>
      </c>
    </row>
    <row r="13736" spans="10:10" hidden="1" x14ac:dyDescent="0.25">
      <c r="J13736" s="32" t="str">
        <f t="shared" si="214"/>
        <v/>
      </c>
    </row>
    <row r="13737" spans="10:10" hidden="1" x14ac:dyDescent="0.25">
      <c r="J13737" s="32" t="str">
        <f t="shared" si="214"/>
        <v/>
      </c>
    </row>
    <row r="13738" spans="10:10" hidden="1" x14ac:dyDescent="0.25">
      <c r="J13738" s="32" t="str">
        <f t="shared" si="214"/>
        <v/>
      </c>
    </row>
    <row r="13739" spans="10:10" hidden="1" x14ac:dyDescent="0.25">
      <c r="J13739" s="32" t="str">
        <f t="shared" si="214"/>
        <v/>
      </c>
    </row>
    <row r="13740" spans="10:10" hidden="1" x14ac:dyDescent="0.25">
      <c r="J13740" s="32" t="str">
        <f t="shared" si="214"/>
        <v/>
      </c>
    </row>
    <row r="13741" spans="10:10" hidden="1" x14ac:dyDescent="0.25">
      <c r="J13741" s="32" t="str">
        <f t="shared" si="214"/>
        <v/>
      </c>
    </row>
    <row r="13742" spans="10:10" hidden="1" x14ac:dyDescent="0.25">
      <c r="J13742" s="32" t="str">
        <f t="shared" si="214"/>
        <v/>
      </c>
    </row>
    <row r="13743" spans="10:10" hidden="1" x14ac:dyDescent="0.25">
      <c r="J13743" s="32" t="str">
        <f t="shared" si="214"/>
        <v/>
      </c>
    </row>
    <row r="13744" spans="10:10" hidden="1" x14ac:dyDescent="0.25">
      <c r="J13744" s="32" t="str">
        <f t="shared" si="214"/>
        <v/>
      </c>
    </row>
    <row r="13745" spans="10:10" hidden="1" x14ac:dyDescent="0.25">
      <c r="J13745" s="32" t="str">
        <f t="shared" si="214"/>
        <v/>
      </c>
    </row>
    <row r="13746" spans="10:10" hidden="1" x14ac:dyDescent="0.25">
      <c r="J13746" s="32" t="str">
        <f t="shared" si="214"/>
        <v/>
      </c>
    </row>
    <row r="13747" spans="10:10" hidden="1" x14ac:dyDescent="0.25">
      <c r="J13747" s="32" t="str">
        <f t="shared" si="214"/>
        <v/>
      </c>
    </row>
    <row r="13748" spans="10:10" hidden="1" x14ac:dyDescent="0.25">
      <c r="J13748" s="32" t="str">
        <f t="shared" si="214"/>
        <v/>
      </c>
    </row>
    <row r="13749" spans="10:10" hidden="1" x14ac:dyDescent="0.25">
      <c r="J13749" s="32" t="str">
        <f t="shared" si="214"/>
        <v/>
      </c>
    </row>
    <row r="13750" spans="10:10" hidden="1" x14ac:dyDescent="0.25">
      <c r="J13750" s="32" t="str">
        <f t="shared" si="214"/>
        <v/>
      </c>
    </row>
    <row r="13751" spans="10:10" hidden="1" x14ac:dyDescent="0.25">
      <c r="J13751" s="32" t="str">
        <f t="shared" si="214"/>
        <v/>
      </c>
    </row>
    <row r="13752" spans="10:10" hidden="1" x14ac:dyDescent="0.25">
      <c r="J13752" s="32" t="str">
        <f t="shared" si="214"/>
        <v/>
      </c>
    </row>
    <row r="13753" spans="10:10" hidden="1" x14ac:dyDescent="0.25">
      <c r="J13753" s="32" t="str">
        <f t="shared" si="214"/>
        <v/>
      </c>
    </row>
    <row r="13754" spans="10:10" hidden="1" x14ac:dyDescent="0.25">
      <c r="J13754" s="32" t="str">
        <f t="shared" si="214"/>
        <v/>
      </c>
    </row>
    <row r="13755" spans="10:10" hidden="1" x14ac:dyDescent="0.25">
      <c r="J13755" s="32" t="str">
        <f t="shared" si="214"/>
        <v/>
      </c>
    </row>
    <row r="13756" spans="10:10" hidden="1" x14ac:dyDescent="0.25">
      <c r="J13756" s="32" t="str">
        <f t="shared" si="214"/>
        <v/>
      </c>
    </row>
    <row r="13757" spans="10:10" hidden="1" x14ac:dyDescent="0.25">
      <c r="J13757" s="32" t="str">
        <f t="shared" si="214"/>
        <v/>
      </c>
    </row>
    <row r="13758" spans="10:10" hidden="1" x14ac:dyDescent="0.25">
      <c r="J13758" s="32" t="str">
        <f t="shared" si="214"/>
        <v/>
      </c>
    </row>
    <row r="13759" spans="10:10" hidden="1" x14ac:dyDescent="0.25">
      <c r="J13759" s="32" t="str">
        <f t="shared" si="214"/>
        <v/>
      </c>
    </row>
    <row r="13760" spans="10:10" hidden="1" x14ac:dyDescent="0.25">
      <c r="J13760" s="32" t="str">
        <f t="shared" si="214"/>
        <v/>
      </c>
    </row>
    <row r="13761" spans="10:10" hidden="1" x14ac:dyDescent="0.25">
      <c r="J13761" s="32" t="str">
        <f t="shared" si="214"/>
        <v/>
      </c>
    </row>
    <row r="13762" spans="10:10" hidden="1" x14ac:dyDescent="0.25">
      <c r="J13762" s="32" t="str">
        <f t="shared" si="214"/>
        <v/>
      </c>
    </row>
    <row r="13763" spans="10:10" hidden="1" x14ac:dyDescent="0.25">
      <c r="J13763" s="32" t="str">
        <f t="shared" ref="J13763:J13826" si="215">IF(AND(B13763="",OR(E13763&lt;&gt;"",G13763&lt;&gt;"",I13763&lt;&gt;"")),"N° de compte",IF(AND(B13763="",E13763="",G13763="",I13763=""),"",K13763))</f>
        <v/>
      </c>
    </row>
    <row r="13764" spans="10:10" hidden="1" x14ac:dyDescent="0.25">
      <c r="J13764" s="32" t="str">
        <f t="shared" si="215"/>
        <v/>
      </c>
    </row>
    <row r="13765" spans="10:10" hidden="1" x14ac:dyDescent="0.25">
      <c r="J13765" s="32" t="str">
        <f t="shared" si="215"/>
        <v/>
      </c>
    </row>
    <row r="13766" spans="10:10" hidden="1" x14ac:dyDescent="0.25">
      <c r="J13766" s="32" t="str">
        <f t="shared" si="215"/>
        <v/>
      </c>
    </row>
    <row r="13767" spans="10:10" hidden="1" x14ac:dyDescent="0.25">
      <c r="J13767" s="32" t="str">
        <f t="shared" si="215"/>
        <v/>
      </c>
    </row>
    <row r="13768" spans="10:10" hidden="1" x14ac:dyDescent="0.25">
      <c r="J13768" s="32" t="str">
        <f t="shared" si="215"/>
        <v/>
      </c>
    </row>
    <row r="13769" spans="10:10" hidden="1" x14ac:dyDescent="0.25">
      <c r="J13769" s="32" t="str">
        <f t="shared" si="215"/>
        <v/>
      </c>
    </row>
    <row r="13770" spans="10:10" hidden="1" x14ac:dyDescent="0.25">
      <c r="J13770" s="32" t="str">
        <f t="shared" si="215"/>
        <v/>
      </c>
    </row>
    <row r="13771" spans="10:10" hidden="1" x14ac:dyDescent="0.25">
      <c r="J13771" s="32" t="str">
        <f t="shared" si="215"/>
        <v/>
      </c>
    </row>
    <row r="13772" spans="10:10" hidden="1" x14ac:dyDescent="0.25">
      <c r="J13772" s="32" t="str">
        <f t="shared" si="215"/>
        <v/>
      </c>
    </row>
    <row r="13773" spans="10:10" hidden="1" x14ac:dyDescent="0.25">
      <c r="J13773" s="32" t="str">
        <f t="shared" si="215"/>
        <v/>
      </c>
    </row>
    <row r="13774" spans="10:10" hidden="1" x14ac:dyDescent="0.25">
      <c r="J13774" s="32" t="str">
        <f t="shared" si="215"/>
        <v/>
      </c>
    </row>
    <row r="13775" spans="10:10" hidden="1" x14ac:dyDescent="0.25">
      <c r="J13775" s="32" t="str">
        <f t="shared" si="215"/>
        <v/>
      </c>
    </row>
    <row r="13776" spans="10:10" hidden="1" x14ac:dyDescent="0.25">
      <c r="J13776" s="32" t="str">
        <f t="shared" si="215"/>
        <v/>
      </c>
    </row>
    <row r="13777" spans="10:10" hidden="1" x14ac:dyDescent="0.25">
      <c r="J13777" s="32" t="str">
        <f t="shared" si="215"/>
        <v/>
      </c>
    </row>
    <row r="13778" spans="10:10" hidden="1" x14ac:dyDescent="0.25">
      <c r="J13778" s="32" t="str">
        <f t="shared" si="215"/>
        <v/>
      </c>
    </row>
    <row r="13779" spans="10:10" hidden="1" x14ac:dyDescent="0.25">
      <c r="J13779" s="32" t="str">
        <f t="shared" si="215"/>
        <v/>
      </c>
    </row>
    <row r="13780" spans="10:10" hidden="1" x14ac:dyDescent="0.25">
      <c r="J13780" s="32" t="str">
        <f t="shared" si="215"/>
        <v/>
      </c>
    </row>
    <row r="13781" spans="10:10" hidden="1" x14ac:dyDescent="0.25">
      <c r="J13781" s="32" t="str">
        <f t="shared" si="215"/>
        <v/>
      </c>
    </row>
    <row r="13782" spans="10:10" hidden="1" x14ac:dyDescent="0.25">
      <c r="J13782" s="32" t="str">
        <f t="shared" si="215"/>
        <v/>
      </c>
    </row>
    <row r="13783" spans="10:10" hidden="1" x14ac:dyDescent="0.25">
      <c r="J13783" s="32" t="str">
        <f t="shared" si="215"/>
        <v/>
      </c>
    </row>
    <row r="13784" spans="10:10" hidden="1" x14ac:dyDescent="0.25">
      <c r="J13784" s="32" t="str">
        <f t="shared" si="215"/>
        <v/>
      </c>
    </row>
    <row r="13785" spans="10:10" hidden="1" x14ac:dyDescent="0.25">
      <c r="J13785" s="32" t="str">
        <f t="shared" si="215"/>
        <v/>
      </c>
    </row>
    <row r="13786" spans="10:10" hidden="1" x14ac:dyDescent="0.25">
      <c r="J13786" s="32" t="str">
        <f t="shared" si="215"/>
        <v/>
      </c>
    </row>
    <row r="13787" spans="10:10" hidden="1" x14ac:dyDescent="0.25">
      <c r="J13787" s="32" t="str">
        <f t="shared" si="215"/>
        <v/>
      </c>
    </row>
    <row r="13788" spans="10:10" hidden="1" x14ac:dyDescent="0.25">
      <c r="J13788" s="32" t="str">
        <f t="shared" si="215"/>
        <v/>
      </c>
    </row>
    <row r="13789" spans="10:10" hidden="1" x14ac:dyDescent="0.25">
      <c r="J13789" s="32" t="str">
        <f t="shared" si="215"/>
        <v/>
      </c>
    </row>
    <row r="13790" spans="10:10" hidden="1" x14ac:dyDescent="0.25">
      <c r="J13790" s="32" t="str">
        <f t="shared" si="215"/>
        <v/>
      </c>
    </row>
    <row r="13791" spans="10:10" hidden="1" x14ac:dyDescent="0.25">
      <c r="J13791" s="32" t="str">
        <f t="shared" si="215"/>
        <v/>
      </c>
    </row>
    <row r="13792" spans="10:10" hidden="1" x14ac:dyDescent="0.25">
      <c r="J13792" s="32" t="str">
        <f t="shared" si="215"/>
        <v/>
      </c>
    </row>
    <row r="13793" spans="10:10" hidden="1" x14ac:dyDescent="0.25">
      <c r="J13793" s="32" t="str">
        <f t="shared" si="215"/>
        <v/>
      </c>
    </row>
    <row r="13794" spans="10:10" hidden="1" x14ac:dyDescent="0.25">
      <c r="J13794" s="32" t="str">
        <f t="shared" si="215"/>
        <v/>
      </c>
    </row>
    <row r="13795" spans="10:10" hidden="1" x14ac:dyDescent="0.25">
      <c r="J13795" s="32" t="str">
        <f t="shared" si="215"/>
        <v/>
      </c>
    </row>
    <row r="13796" spans="10:10" hidden="1" x14ac:dyDescent="0.25">
      <c r="J13796" s="32" t="str">
        <f t="shared" si="215"/>
        <v/>
      </c>
    </row>
    <row r="13797" spans="10:10" hidden="1" x14ac:dyDescent="0.25">
      <c r="J13797" s="32" t="str">
        <f t="shared" si="215"/>
        <v/>
      </c>
    </row>
    <row r="13798" spans="10:10" hidden="1" x14ac:dyDescent="0.25">
      <c r="J13798" s="32" t="str">
        <f t="shared" si="215"/>
        <v/>
      </c>
    </row>
    <row r="13799" spans="10:10" hidden="1" x14ac:dyDescent="0.25">
      <c r="J13799" s="32" t="str">
        <f t="shared" si="215"/>
        <v/>
      </c>
    </row>
    <row r="13800" spans="10:10" hidden="1" x14ac:dyDescent="0.25">
      <c r="J13800" s="32" t="str">
        <f t="shared" si="215"/>
        <v/>
      </c>
    </row>
    <row r="13801" spans="10:10" hidden="1" x14ac:dyDescent="0.25">
      <c r="J13801" s="32" t="str">
        <f t="shared" si="215"/>
        <v/>
      </c>
    </row>
    <row r="13802" spans="10:10" hidden="1" x14ac:dyDescent="0.25">
      <c r="J13802" s="32" t="str">
        <f t="shared" si="215"/>
        <v/>
      </c>
    </row>
    <row r="13803" spans="10:10" hidden="1" x14ac:dyDescent="0.25">
      <c r="J13803" s="32" t="str">
        <f t="shared" si="215"/>
        <v/>
      </c>
    </row>
    <row r="13804" spans="10:10" hidden="1" x14ac:dyDescent="0.25">
      <c r="J13804" s="32" t="str">
        <f t="shared" si="215"/>
        <v/>
      </c>
    </row>
    <row r="13805" spans="10:10" hidden="1" x14ac:dyDescent="0.25">
      <c r="J13805" s="32" t="str">
        <f t="shared" si="215"/>
        <v/>
      </c>
    </row>
    <row r="13806" spans="10:10" hidden="1" x14ac:dyDescent="0.25">
      <c r="J13806" s="32" t="str">
        <f t="shared" si="215"/>
        <v/>
      </c>
    </row>
    <row r="13807" spans="10:10" hidden="1" x14ac:dyDescent="0.25">
      <c r="J13807" s="32" t="str">
        <f t="shared" si="215"/>
        <v/>
      </c>
    </row>
    <row r="13808" spans="10:10" hidden="1" x14ac:dyDescent="0.25">
      <c r="J13808" s="32" t="str">
        <f t="shared" si="215"/>
        <v/>
      </c>
    </row>
    <row r="13809" spans="10:10" hidden="1" x14ac:dyDescent="0.25">
      <c r="J13809" s="32" t="str">
        <f t="shared" si="215"/>
        <v/>
      </c>
    </row>
    <row r="13810" spans="10:10" hidden="1" x14ac:dyDescent="0.25">
      <c r="J13810" s="32" t="str">
        <f t="shared" si="215"/>
        <v/>
      </c>
    </row>
    <row r="13811" spans="10:10" hidden="1" x14ac:dyDescent="0.25">
      <c r="J13811" s="32" t="str">
        <f t="shared" si="215"/>
        <v/>
      </c>
    </row>
    <row r="13812" spans="10:10" hidden="1" x14ac:dyDescent="0.25">
      <c r="J13812" s="32" t="str">
        <f t="shared" si="215"/>
        <v/>
      </c>
    </row>
    <row r="13813" spans="10:10" hidden="1" x14ac:dyDescent="0.25">
      <c r="J13813" s="32" t="str">
        <f t="shared" si="215"/>
        <v/>
      </c>
    </row>
    <row r="13814" spans="10:10" hidden="1" x14ac:dyDescent="0.25">
      <c r="J13814" s="32" t="str">
        <f t="shared" si="215"/>
        <v/>
      </c>
    </row>
    <row r="13815" spans="10:10" hidden="1" x14ac:dyDescent="0.25">
      <c r="J13815" s="32" t="str">
        <f t="shared" si="215"/>
        <v/>
      </c>
    </row>
    <row r="13816" spans="10:10" hidden="1" x14ac:dyDescent="0.25">
      <c r="J13816" s="32" t="str">
        <f t="shared" si="215"/>
        <v/>
      </c>
    </row>
    <row r="13817" spans="10:10" hidden="1" x14ac:dyDescent="0.25">
      <c r="J13817" s="32" t="str">
        <f t="shared" si="215"/>
        <v/>
      </c>
    </row>
    <row r="13818" spans="10:10" hidden="1" x14ac:dyDescent="0.25">
      <c r="J13818" s="32" t="str">
        <f t="shared" si="215"/>
        <v/>
      </c>
    </row>
    <row r="13819" spans="10:10" hidden="1" x14ac:dyDescent="0.25">
      <c r="J13819" s="32" t="str">
        <f t="shared" si="215"/>
        <v/>
      </c>
    </row>
    <row r="13820" spans="10:10" hidden="1" x14ac:dyDescent="0.25">
      <c r="J13820" s="32" t="str">
        <f t="shared" si="215"/>
        <v/>
      </c>
    </row>
    <row r="13821" spans="10:10" hidden="1" x14ac:dyDescent="0.25">
      <c r="J13821" s="32" t="str">
        <f t="shared" si="215"/>
        <v/>
      </c>
    </row>
    <row r="13822" spans="10:10" hidden="1" x14ac:dyDescent="0.25">
      <c r="J13822" s="32" t="str">
        <f t="shared" si="215"/>
        <v/>
      </c>
    </row>
    <row r="13823" spans="10:10" hidden="1" x14ac:dyDescent="0.25">
      <c r="J13823" s="32" t="str">
        <f t="shared" si="215"/>
        <v/>
      </c>
    </row>
    <row r="13824" spans="10:10" hidden="1" x14ac:dyDescent="0.25">
      <c r="J13824" s="32" t="str">
        <f t="shared" si="215"/>
        <v/>
      </c>
    </row>
    <row r="13825" spans="10:10" hidden="1" x14ac:dyDescent="0.25">
      <c r="J13825" s="32" t="str">
        <f t="shared" si="215"/>
        <v/>
      </c>
    </row>
    <row r="13826" spans="10:10" hidden="1" x14ac:dyDescent="0.25">
      <c r="J13826" s="32" t="str">
        <f t="shared" si="215"/>
        <v/>
      </c>
    </row>
    <row r="13827" spans="10:10" hidden="1" x14ac:dyDescent="0.25">
      <c r="J13827" s="32" t="str">
        <f t="shared" ref="J13827:J13890" si="216">IF(AND(B13827="",OR(E13827&lt;&gt;"",G13827&lt;&gt;"",I13827&lt;&gt;"")),"N° de compte",IF(AND(B13827="",E13827="",G13827="",I13827=""),"",K13827))</f>
        <v/>
      </c>
    </row>
    <row r="13828" spans="10:10" hidden="1" x14ac:dyDescent="0.25">
      <c r="J13828" s="32" t="str">
        <f t="shared" si="216"/>
        <v/>
      </c>
    </row>
    <row r="13829" spans="10:10" hidden="1" x14ac:dyDescent="0.25">
      <c r="J13829" s="32" t="str">
        <f t="shared" si="216"/>
        <v/>
      </c>
    </row>
    <row r="13830" spans="10:10" hidden="1" x14ac:dyDescent="0.25">
      <c r="J13830" s="32" t="str">
        <f t="shared" si="216"/>
        <v/>
      </c>
    </row>
    <row r="13831" spans="10:10" hidden="1" x14ac:dyDescent="0.25">
      <c r="J13831" s="32" t="str">
        <f t="shared" si="216"/>
        <v/>
      </c>
    </row>
    <row r="13832" spans="10:10" hidden="1" x14ac:dyDescent="0.25">
      <c r="J13832" s="32" t="str">
        <f t="shared" si="216"/>
        <v/>
      </c>
    </row>
    <row r="13833" spans="10:10" hidden="1" x14ac:dyDescent="0.25">
      <c r="J13833" s="32" t="str">
        <f t="shared" si="216"/>
        <v/>
      </c>
    </row>
    <row r="13834" spans="10:10" hidden="1" x14ac:dyDescent="0.25">
      <c r="J13834" s="32" t="str">
        <f t="shared" si="216"/>
        <v/>
      </c>
    </row>
    <row r="13835" spans="10:10" hidden="1" x14ac:dyDescent="0.25">
      <c r="J13835" s="32" t="str">
        <f t="shared" si="216"/>
        <v/>
      </c>
    </row>
    <row r="13836" spans="10:10" hidden="1" x14ac:dyDescent="0.25">
      <c r="J13836" s="32" t="str">
        <f t="shared" si="216"/>
        <v/>
      </c>
    </row>
    <row r="13837" spans="10:10" hidden="1" x14ac:dyDescent="0.25">
      <c r="J13837" s="32" t="str">
        <f t="shared" si="216"/>
        <v/>
      </c>
    </row>
    <row r="13838" spans="10:10" hidden="1" x14ac:dyDescent="0.25">
      <c r="J13838" s="32" t="str">
        <f t="shared" si="216"/>
        <v/>
      </c>
    </row>
    <row r="13839" spans="10:10" hidden="1" x14ac:dyDescent="0.25">
      <c r="J13839" s="32" t="str">
        <f t="shared" si="216"/>
        <v/>
      </c>
    </row>
    <row r="13840" spans="10:10" hidden="1" x14ac:dyDescent="0.25">
      <c r="J13840" s="32" t="str">
        <f t="shared" si="216"/>
        <v/>
      </c>
    </row>
    <row r="13841" spans="10:10" hidden="1" x14ac:dyDescent="0.25">
      <c r="J13841" s="32" t="str">
        <f t="shared" si="216"/>
        <v/>
      </c>
    </row>
    <row r="13842" spans="10:10" hidden="1" x14ac:dyDescent="0.25">
      <c r="J13842" s="32" t="str">
        <f t="shared" si="216"/>
        <v/>
      </c>
    </row>
    <row r="13843" spans="10:10" hidden="1" x14ac:dyDescent="0.25">
      <c r="J13843" s="32" t="str">
        <f t="shared" si="216"/>
        <v/>
      </c>
    </row>
    <row r="13844" spans="10:10" hidden="1" x14ac:dyDescent="0.25">
      <c r="J13844" s="32" t="str">
        <f t="shared" si="216"/>
        <v/>
      </c>
    </row>
    <row r="13845" spans="10:10" hidden="1" x14ac:dyDescent="0.25">
      <c r="J13845" s="32" t="str">
        <f t="shared" si="216"/>
        <v/>
      </c>
    </row>
    <row r="13846" spans="10:10" hidden="1" x14ac:dyDescent="0.25">
      <c r="J13846" s="32" t="str">
        <f t="shared" si="216"/>
        <v/>
      </c>
    </row>
    <row r="13847" spans="10:10" hidden="1" x14ac:dyDescent="0.25">
      <c r="J13847" s="32" t="str">
        <f t="shared" si="216"/>
        <v/>
      </c>
    </row>
    <row r="13848" spans="10:10" hidden="1" x14ac:dyDescent="0.25">
      <c r="J13848" s="32" t="str">
        <f t="shared" si="216"/>
        <v/>
      </c>
    </row>
    <row r="13849" spans="10:10" hidden="1" x14ac:dyDescent="0.25">
      <c r="J13849" s="32" t="str">
        <f t="shared" si="216"/>
        <v/>
      </c>
    </row>
    <row r="13850" spans="10:10" hidden="1" x14ac:dyDescent="0.25">
      <c r="J13850" s="32" t="str">
        <f t="shared" si="216"/>
        <v/>
      </c>
    </row>
    <row r="13851" spans="10:10" hidden="1" x14ac:dyDescent="0.25">
      <c r="J13851" s="32" t="str">
        <f t="shared" si="216"/>
        <v/>
      </c>
    </row>
    <row r="13852" spans="10:10" hidden="1" x14ac:dyDescent="0.25">
      <c r="J13852" s="32" t="str">
        <f t="shared" si="216"/>
        <v/>
      </c>
    </row>
    <row r="13853" spans="10:10" hidden="1" x14ac:dyDescent="0.25">
      <c r="J13853" s="32" t="str">
        <f t="shared" si="216"/>
        <v/>
      </c>
    </row>
    <row r="13854" spans="10:10" hidden="1" x14ac:dyDescent="0.25">
      <c r="J13854" s="32" t="str">
        <f t="shared" si="216"/>
        <v/>
      </c>
    </row>
    <row r="13855" spans="10:10" hidden="1" x14ac:dyDescent="0.25">
      <c r="J13855" s="32" t="str">
        <f t="shared" si="216"/>
        <v/>
      </c>
    </row>
    <row r="13856" spans="10:10" hidden="1" x14ac:dyDescent="0.25">
      <c r="J13856" s="32" t="str">
        <f t="shared" si="216"/>
        <v/>
      </c>
    </row>
    <row r="13857" spans="10:10" hidden="1" x14ac:dyDescent="0.25">
      <c r="J13857" s="32" t="str">
        <f t="shared" si="216"/>
        <v/>
      </c>
    </row>
    <row r="13858" spans="10:10" hidden="1" x14ac:dyDescent="0.25">
      <c r="J13858" s="32" t="str">
        <f t="shared" si="216"/>
        <v/>
      </c>
    </row>
    <row r="13859" spans="10:10" hidden="1" x14ac:dyDescent="0.25">
      <c r="J13859" s="32" t="str">
        <f t="shared" si="216"/>
        <v/>
      </c>
    </row>
    <row r="13860" spans="10:10" hidden="1" x14ac:dyDescent="0.25">
      <c r="J13860" s="32" t="str">
        <f t="shared" si="216"/>
        <v/>
      </c>
    </row>
    <row r="13861" spans="10:10" hidden="1" x14ac:dyDescent="0.25">
      <c r="J13861" s="32" t="str">
        <f t="shared" si="216"/>
        <v/>
      </c>
    </row>
    <row r="13862" spans="10:10" hidden="1" x14ac:dyDescent="0.25">
      <c r="J13862" s="32" t="str">
        <f t="shared" si="216"/>
        <v/>
      </c>
    </row>
    <row r="13863" spans="10:10" hidden="1" x14ac:dyDescent="0.25">
      <c r="J13863" s="32" t="str">
        <f t="shared" si="216"/>
        <v/>
      </c>
    </row>
    <row r="13864" spans="10:10" hidden="1" x14ac:dyDescent="0.25">
      <c r="J13864" s="32" t="str">
        <f t="shared" si="216"/>
        <v/>
      </c>
    </row>
    <row r="13865" spans="10:10" hidden="1" x14ac:dyDescent="0.25">
      <c r="J13865" s="32" t="str">
        <f t="shared" si="216"/>
        <v/>
      </c>
    </row>
    <row r="13866" spans="10:10" hidden="1" x14ac:dyDescent="0.25">
      <c r="J13866" s="32" t="str">
        <f t="shared" si="216"/>
        <v/>
      </c>
    </row>
    <row r="13867" spans="10:10" hidden="1" x14ac:dyDescent="0.25">
      <c r="J13867" s="32" t="str">
        <f t="shared" si="216"/>
        <v/>
      </c>
    </row>
    <row r="13868" spans="10:10" hidden="1" x14ac:dyDescent="0.25">
      <c r="J13868" s="32" t="str">
        <f t="shared" si="216"/>
        <v/>
      </c>
    </row>
    <row r="13869" spans="10:10" hidden="1" x14ac:dyDescent="0.25">
      <c r="J13869" s="32" t="str">
        <f t="shared" si="216"/>
        <v/>
      </c>
    </row>
    <row r="13870" spans="10:10" hidden="1" x14ac:dyDescent="0.25">
      <c r="J13870" s="32" t="str">
        <f t="shared" si="216"/>
        <v/>
      </c>
    </row>
    <row r="13871" spans="10:10" hidden="1" x14ac:dyDescent="0.25">
      <c r="J13871" s="32" t="str">
        <f t="shared" si="216"/>
        <v/>
      </c>
    </row>
    <row r="13872" spans="10:10" hidden="1" x14ac:dyDescent="0.25">
      <c r="J13872" s="32" t="str">
        <f t="shared" si="216"/>
        <v/>
      </c>
    </row>
    <row r="13873" spans="10:10" hidden="1" x14ac:dyDescent="0.25">
      <c r="J13873" s="32" t="str">
        <f t="shared" si="216"/>
        <v/>
      </c>
    </row>
    <row r="13874" spans="10:10" hidden="1" x14ac:dyDescent="0.25">
      <c r="J13874" s="32" t="str">
        <f t="shared" si="216"/>
        <v/>
      </c>
    </row>
    <row r="13875" spans="10:10" hidden="1" x14ac:dyDescent="0.25">
      <c r="J13875" s="32" t="str">
        <f t="shared" si="216"/>
        <v/>
      </c>
    </row>
    <row r="13876" spans="10:10" hidden="1" x14ac:dyDescent="0.25">
      <c r="J13876" s="32" t="str">
        <f t="shared" si="216"/>
        <v/>
      </c>
    </row>
    <row r="13877" spans="10:10" hidden="1" x14ac:dyDescent="0.25">
      <c r="J13877" s="32" t="str">
        <f t="shared" si="216"/>
        <v/>
      </c>
    </row>
    <row r="13878" spans="10:10" hidden="1" x14ac:dyDescent="0.25">
      <c r="J13878" s="32" t="str">
        <f t="shared" si="216"/>
        <v/>
      </c>
    </row>
    <row r="13879" spans="10:10" hidden="1" x14ac:dyDescent="0.25">
      <c r="J13879" s="32" t="str">
        <f t="shared" si="216"/>
        <v/>
      </c>
    </row>
    <row r="13880" spans="10:10" hidden="1" x14ac:dyDescent="0.25">
      <c r="J13880" s="32" t="str">
        <f t="shared" si="216"/>
        <v/>
      </c>
    </row>
    <row r="13881" spans="10:10" hidden="1" x14ac:dyDescent="0.25">
      <c r="J13881" s="32" t="str">
        <f t="shared" si="216"/>
        <v/>
      </c>
    </row>
    <row r="13882" spans="10:10" hidden="1" x14ac:dyDescent="0.25">
      <c r="J13882" s="32" t="str">
        <f t="shared" si="216"/>
        <v/>
      </c>
    </row>
    <row r="13883" spans="10:10" hidden="1" x14ac:dyDescent="0.25">
      <c r="J13883" s="32" t="str">
        <f t="shared" si="216"/>
        <v/>
      </c>
    </row>
    <row r="13884" spans="10:10" hidden="1" x14ac:dyDescent="0.25">
      <c r="J13884" s="32" t="str">
        <f t="shared" si="216"/>
        <v/>
      </c>
    </row>
    <row r="13885" spans="10:10" hidden="1" x14ac:dyDescent="0.25">
      <c r="J13885" s="32" t="str">
        <f t="shared" si="216"/>
        <v/>
      </c>
    </row>
    <row r="13886" spans="10:10" hidden="1" x14ac:dyDescent="0.25">
      <c r="J13886" s="32" t="str">
        <f t="shared" si="216"/>
        <v/>
      </c>
    </row>
    <row r="13887" spans="10:10" hidden="1" x14ac:dyDescent="0.25">
      <c r="J13887" s="32" t="str">
        <f t="shared" si="216"/>
        <v/>
      </c>
    </row>
    <row r="13888" spans="10:10" hidden="1" x14ac:dyDescent="0.25">
      <c r="J13888" s="32" t="str">
        <f t="shared" si="216"/>
        <v/>
      </c>
    </row>
    <row r="13889" spans="10:10" hidden="1" x14ac:dyDescent="0.25">
      <c r="J13889" s="32" t="str">
        <f t="shared" si="216"/>
        <v/>
      </c>
    </row>
    <row r="13890" spans="10:10" hidden="1" x14ac:dyDescent="0.25">
      <c r="J13890" s="32" t="str">
        <f t="shared" si="216"/>
        <v/>
      </c>
    </row>
    <row r="13891" spans="10:10" hidden="1" x14ac:dyDescent="0.25">
      <c r="J13891" s="32" t="str">
        <f t="shared" ref="J13891:J13954" si="217">IF(AND(B13891="",OR(E13891&lt;&gt;"",G13891&lt;&gt;"",I13891&lt;&gt;"")),"N° de compte",IF(AND(B13891="",E13891="",G13891="",I13891=""),"",K13891))</f>
        <v/>
      </c>
    </row>
    <row r="13892" spans="10:10" hidden="1" x14ac:dyDescent="0.25">
      <c r="J13892" s="32" t="str">
        <f t="shared" si="217"/>
        <v/>
      </c>
    </row>
    <row r="13893" spans="10:10" hidden="1" x14ac:dyDescent="0.25">
      <c r="J13893" s="32" t="str">
        <f t="shared" si="217"/>
        <v/>
      </c>
    </row>
    <row r="13894" spans="10:10" hidden="1" x14ac:dyDescent="0.25">
      <c r="J13894" s="32" t="str">
        <f t="shared" si="217"/>
        <v/>
      </c>
    </row>
    <row r="13895" spans="10:10" hidden="1" x14ac:dyDescent="0.25">
      <c r="J13895" s="32" t="str">
        <f t="shared" si="217"/>
        <v/>
      </c>
    </row>
    <row r="13896" spans="10:10" hidden="1" x14ac:dyDescent="0.25">
      <c r="J13896" s="32" t="str">
        <f t="shared" si="217"/>
        <v/>
      </c>
    </row>
    <row r="13897" spans="10:10" hidden="1" x14ac:dyDescent="0.25">
      <c r="J13897" s="32" t="str">
        <f t="shared" si="217"/>
        <v/>
      </c>
    </row>
    <row r="13898" spans="10:10" hidden="1" x14ac:dyDescent="0.25">
      <c r="J13898" s="32" t="str">
        <f t="shared" si="217"/>
        <v/>
      </c>
    </row>
    <row r="13899" spans="10:10" hidden="1" x14ac:dyDescent="0.25">
      <c r="J13899" s="32" t="str">
        <f t="shared" si="217"/>
        <v/>
      </c>
    </row>
    <row r="13900" spans="10:10" hidden="1" x14ac:dyDescent="0.25">
      <c r="J13900" s="32" t="str">
        <f t="shared" si="217"/>
        <v/>
      </c>
    </row>
    <row r="13901" spans="10:10" hidden="1" x14ac:dyDescent="0.25">
      <c r="J13901" s="32" t="str">
        <f t="shared" si="217"/>
        <v/>
      </c>
    </row>
    <row r="13902" spans="10:10" hidden="1" x14ac:dyDescent="0.25">
      <c r="J13902" s="32" t="str">
        <f t="shared" si="217"/>
        <v/>
      </c>
    </row>
    <row r="13903" spans="10:10" hidden="1" x14ac:dyDescent="0.25">
      <c r="J13903" s="32" t="str">
        <f t="shared" si="217"/>
        <v/>
      </c>
    </row>
    <row r="13904" spans="10:10" hidden="1" x14ac:dyDescent="0.25">
      <c r="J13904" s="32" t="str">
        <f t="shared" si="217"/>
        <v/>
      </c>
    </row>
    <row r="13905" spans="10:10" hidden="1" x14ac:dyDescent="0.25">
      <c r="J13905" s="32" t="str">
        <f t="shared" si="217"/>
        <v/>
      </c>
    </row>
    <row r="13906" spans="10:10" hidden="1" x14ac:dyDescent="0.25">
      <c r="J13906" s="32" t="str">
        <f t="shared" si="217"/>
        <v/>
      </c>
    </row>
    <row r="13907" spans="10:10" hidden="1" x14ac:dyDescent="0.25">
      <c r="J13907" s="32" t="str">
        <f t="shared" si="217"/>
        <v/>
      </c>
    </row>
    <row r="13908" spans="10:10" hidden="1" x14ac:dyDescent="0.25">
      <c r="J13908" s="32" t="str">
        <f t="shared" si="217"/>
        <v/>
      </c>
    </row>
    <row r="13909" spans="10:10" hidden="1" x14ac:dyDescent="0.25">
      <c r="J13909" s="32" t="str">
        <f t="shared" si="217"/>
        <v/>
      </c>
    </row>
    <row r="13910" spans="10:10" hidden="1" x14ac:dyDescent="0.25">
      <c r="J13910" s="32" t="str">
        <f t="shared" si="217"/>
        <v/>
      </c>
    </row>
    <row r="13911" spans="10:10" hidden="1" x14ac:dyDescent="0.25">
      <c r="J13911" s="32" t="str">
        <f t="shared" si="217"/>
        <v/>
      </c>
    </row>
    <row r="13912" spans="10:10" hidden="1" x14ac:dyDescent="0.25">
      <c r="J13912" s="32" t="str">
        <f t="shared" si="217"/>
        <v/>
      </c>
    </row>
    <row r="13913" spans="10:10" hidden="1" x14ac:dyDescent="0.25">
      <c r="J13913" s="32" t="str">
        <f t="shared" si="217"/>
        <v/>
      </c>
    </row>
    <row r="13914" spans="10:10" hidden="1" x14ac:dyDescent="0.25">
      <c r="J13914" s="32" t="str">
        <f t="shared" si="217"/>
        <v/>
      </c>
    </row>
    <row r="13915" spans="10:10" hidden="1" x14ac:dyDescent="0.25">
      <c r="J13915" s="32" t="str">
        <f t="shared" si="217"/>
        <v/>
      </c>
    </row>
    <row r="13916" spans="10:10" hidden="1" x14ac:dyDescent="0.25">
      <c r="J13916" s="32" t="str">
        <f t="shared" si="217"/>
        <v/>
      </c>
    </row>
    <row r="13917" spans="10:10" hidden="1" x14ac:dyDescent="0.25">
      <c r="J13917" s="32" t="str">
        <f t="shared" si="217"/>
        <v/>
      </c>
    </row>
    <row r="13918" spans="10:10" hidden="1" x14ac:dyDescent="0.25">
      <c r="J13918" s="32" t="str">
        <f t="shared" si="217"/>
        <v/>
      </c>
    </row>
    <row r="13919" spans="10:10" hidden="1" x14ac:dyDescent="0.25">
      <c r="J13919" s="32" t="str">
        <f t="shared" si="217"/>
        <v/>
      </c>
    </row>
    <row r="13920" spans="10:10" hidden="1" x14ac:dyDescent="0.25">
      <c r="J13920" s="32" t="str">
        <f t="shared" si="217"/>
        <v/>
      </c>
    </row>
    <row r="13921" spans="10:10" hidden="1" x14ac:dyDescent="0.25">
      <c r="J13921" s="32" t="str">
        <f t="shared" si="217"/>
        <v/>
      </c>
    </row>
    <row r="13922" spans="10:10" hidden="1" x14ac:dyDescent="0.25">
      <c r="J13922" s="32" t="str">
        <f t="shared" si="217"/>
        <v/>
      </c>
    </row>
    <row r="13923" spans="10:10" hidden="1" x14ac:dyDescent="0.25">
      <c r="J13923" s="32" t="str">
        <f t="shared" si="217"/>
        <v/>
      </c>
    </row>
    <row r="13924" spans="10:10" hidden="1" x14ac:dyDescent="0.25">
      <c r="J13924" s="32" t="str">
        <f t="shared" si="217"/>
        <v/>
      </c>
    </row>
    <row r="13925" spans="10:10" hidden="1" x14ac:dyDescent="0.25">
      <c r="J13925" s="32" t="str">
        <f t="shared" si="217"/>
        <v/>
      </c>
    </row>
    <row r="13926" spans="10:10" hidden="1" x14ac:dyDescent="0.25">
      <c r="J13926" s="32" t="str">
        <f t="shared" si="217"/>
        <v/>
      </c>
    </row>
    <row r="13927" spans="10:10" hidden="1" x14ac:dyDescent="0.25">
      <c r="J13927" s="32" t="str">
        <f t="shared" si="217"/>
        <v/>
      </c>
    </row>
    <row r="13928" spans="10:10" hidden="1" x14ac:dyDescent="0.25">
      <c r="J13928" s="32" t="str">
        <f t="shared" si="217"/>
        <v/>
      </c>
    </row>
    <row r="13929" spans="10:10" hidden="1" x14ac:dyDescent="0.25">
      <c r="J13929" s="32" t="str">
        <f t="shared" si="217"/>
        <v/>
      </c>
    </row>
    <row r="13930" spans="10:10" hidden="1" x14ac:dyDescent="0.25">
      <c r="J13930" s="32" t="str">
        <f t="shared" si="217"/>
        <v/>
      </c>
    </row>
    <row r="13931" spans="10:10" hidden="1" x14ac:dyDescent="0.25">
      <c r="J13931" s="32" t="str">
        <f t="shared" si="217"/>
        <v/>
      </c>
    </row>
    <row r="13932" spans="10:10" hidden="1" x14ac:dyDescent="0.25">
      <c r="J13932" s="32" t="str">
        <f t="shared" si="217"/>
        <v/>
      </c>
    </row>
    <row r="13933" spans="10:10" hidden="1" x14ac:dyDescent="0.25">
      <c r="J13933" s="32" t="str">
        <f t="shared" si="217"/>
        <v/>
      </c>
    </row>
    <row r="13934" spans="10:10" hidden="1" x14ac:dyDescent="0.25">
      <c r="J13934" s="32" t="str">
        <f t="shared" si="217"/>
        <v/>
      </c>
    </row>
    <row r="13935" spans="10:10" hidden="1" x14ac:dyDescent="0.25">
      <c r="J13935" s="32" t="str">
        <f t="shared" si="217"/>
        <v/>
      </c>
    </row>
    <row r="13936" spans="10:10" hidden="1" x14ac:dyDescent="0.25">
      <c r="J13936" s="32" t="str">
        <f t="shared" si="217"/>
        <v/>
      </c>
    </row>
    <row r="13937" spans="10:10" hidden="1" x14ac:dyDescent="0.25">
      <c r="J13937" s="32" t="str">
        <f t="shared" si="217"/>
        <v/>
      </c>
    </row>
    <row r="13938" spans="10:10" hidden="1" x14ac:dyDescent="0.25">
      <c r="J13938" s="32" t="str">
        <f t="shared" si="217"/>
        <v/>
      </c>
    </row>
    <row r="13939" spans="10:10" hidden="1" x14ac:dyDescent="0.25">
      <c r="J13939" s="32" t="str">
        <f t="shared" si="217"/>
        <v/>
      </c>
    </row>
    <row r="13940" spans="10:10" hidden="1" x14ac:dyDescent="0.25">
      <c r="J13940" s="32" t="str">
        <f t="shared" si="217"/>
        <v/>
      </c>
    </row>
    <row r="13941" spans="10:10" hidden="1" x14ac:dyDescent="0.25">
      <c r="J13941" s="32" t="str">
        <f t="shared" si="217"/>
        <v/>
      </c>
    </row>
    <row r="13942" spans="10:10" hidden="1" x14ac:dyDescent="0.25">
      <c r="J13942" s="32" t="str">
        <f t="shared" si="217"/>
        <v/>
      </c>
    </row>
    <row r="13943" spans="10:10" hidden="1" x14ac:dyDescent="0.25">
      <c r="J13943" s="32" t="str">
        <f t="shared" si="217"/>
        <v/>
      </c>
    </row>
    <row r="13944" spans="10:10" hidden="1" x14ac:dyDescent="0.25">
      <c r="J13944" s="32" t="str">
        <f t="shared" si="217"/>
        <v/>
      </c>
    </row>
    <row r="13945" spans="10:10" hidden="1" x14ac:dyDescent="0.25">
      <c r="J13945" s="32" t="str">
        <f t="shared" si="217"/>
        <v/>
      </c>
    </row>
    <row r="13946" spans="10:10" hidden="1" x14ac:dyDescent="0.25">
      <c r="J13946" s="32" t="str">
        <f t="shared" si="217"/>
        <v/>
      </c>
    </row>
    <row r="13947" spans="10:10" hidden="1" x14ac:dyDescent="0.25">
      <c r="J13947" s="32" t="str">
        <f t="shared" si="217"/>
        <v/>
      </c>
    </row>
    <row r="13948" spans="10:10" hidden="1" x14ac:dyDescent="0.25">
      <c r="J13948" s="32" t="str">
        <f t="shared" si="217"/>
        <v/>
      </c>
    </row>
    <row r="13949" spans="10:10" hidden="1" x14ac:dyDescent="0.25">
      <c r="J13949" s="32" t="str">
        <f t="shared" si="217"/>
        <v/>
      </c>
    </row>
    <row r="13950" spans="10:10" hidden="1" x14ac:dyDescent="0.25">
      <c r="J13950" s="32" t="str">
        <f t="shared" si="217"/>
        <v/>
      </c>
    </row>
    <row r="13951" spans="10:10" hidden="1" x14ac:dyDescent="0.25">
      <c r="J13951" s="32" t="str">
        <f t="shared" si="217"/>
        <v/>
      </c>
    </row>
    <row r="13952" spans="10:10" hidden="1" x14ac:dyDescent="0.25">
      <c r="J13952" s="32" t="str">
        <f t="shared" si="217"/>
        <v/>
      </c>
    </row>
    <row r="13953" spans="10:10" hidden="1" x14ac:dyDescent="0.25">
      <c r="J13953" s="32" t="str">
        <f t="shared" si="217"/>
        <v/>
      </c>
    </row>
    <row r="13954" spans="10:10" hidden="1" x14ac:dyDescent="0.25">
      <c r="J13954" s="32" t="str">
        <f t="shared" si="217"/>
        <v/>
      </c>
    </row>
    <row r="13955" spans="10:10" hidden="1" x14ac:dyDescent="0.25">
      <c r="J13955" s="32" t="str">
        <f t="shared" ref="J13955:J14018" si="218">IF(AND(B13955="",OR(E13955&lt;&gt;"",G13955&lt;&gt;"",I13955&lt;&gt;"")),"N° de compte",IF(AND(B13955="",E13955="",G13955="",I13955=""),"",K13955))</f>
        <v/>
      </c>
    </row>
    <row r="13956" spans="10:10" hidden="1" x14ac:dyDescent="0.25">
      <c r="J13956" s="32" t="str">
        <f t="shared" si="218"/>
        <v/>
      </c>
    </row>
    <row r="13957" spans="10:10" hidden="1" x14ac:dyDescent="0.25">
      <c r="J13957" s="32" t="str">
        <f t="shared" si="218"/>
        <v/>
      </c>
    </row>
    <row r="13958" spans="10:10" hidden="1" x14ac:dyDescent="0.25">
      <c r="J13958" s="32" t="str">
        <f t="shared" si="218"/>
        <v/>
      </c>
    </row>
    <row r="13959" spans="10:10" hidden="1" x14ac:dyDescent="0.25">
      <c r="J13959" s="32" t="str">
        <f t="shared" si="218"/>
        <v/>
      </c>
    </row>
    <row r="13960" spans="10:10" hidden="1" x14ac:dyDescent="0.25">
      <c r="J13960" s="32" t="str">
        <f t="shared" si="218"/>
        <v/>
      </c>
    </row>
    <row r="13961" spans="10:10" hidden="1" x14ac:dyDescent="0.25">
      <c r="J13961" s="32" t="str">
        <f t="shared" si="218"/>
        <v/>
      </c>
    </row>
    <row r="13962" spans="10:10" hidden="1" x14ac:dyDescent="0.25">
      <c r="J13962" s="32" t="str">
        <f t="shared" si="218"/>
        <v/>
      </c>
    </row>
    <row r="13963" spans="10:10" hidden="1" x14ac:dyDescent="0.25">
      <c r="J13963" s="32" t="str">
        <f t="shared" si="218"/>
        <v/>
      </c>
    </row>
    <row r="13964" spans="10:10" hidden="1" x14ac:dyDescent="0.25">
      <c r="J13964" s="32" t="str">
        <f t="shared" si="218"/>
        <v/>
      </c>
    </row>
    <row r="13965" spans="10:10" hidden="1" x14ac:dyDescent="0.25">
      <c r="J13965" s="32" t="str">
        <f t="shared" si="218"/>
        <v/>
      </c>
    </row>
    <row r="13966" spans="10:10" hidden="1" x14ac:dyDescent="0.25">
      <c r="J13966" s="32" t="str">
        <f t="shared" si="218"/>
        <v/>
      </c>
    </row>
    <row r="13967" spans="10:10" hidden="1" x14ac:dyDescent="0.25">
      <c r="J13967" s="32" t="str">
        <f t="shared" si="218"/>
        <v/>
      </c>
    </row>
    <row r="13968" spans="10:10" hidden="1" x14ac:dyDescent="0.25">
      <c r="J13968" s="32" t="str">
        <f t="shared" si="218"/>
        <v/>
      </c>
    </row>
    <row r="13969" spans="10:10" hidden="1" x14ac:dyDescent="0.25">
      <c r="J13969" s="32" t="str">
        <f t="shared" si="218"/>
        <v/>
      </c>
    </row>
    <row r="13970" spans="10:10" hidden="1" x14ac:dyDescent="0.25">
      <c r="J13970" s="32" t="str">
        <f t="shared" si="218"/>
        <v/>
      </c>
    </row>
    <row r="13971" spans="10:10" hidden="1" x14ac:dyDescent="0.25">
      <c r="J13971" s="32" t="str">
        <f t="shared" si="218"/>
        <v/>
      </c>
    </row>
    <row r="13972" spans="10:10" hidden="1" x14ac:dyDescent="0.25">
      <c r="J13972" s="32" t="str">
        <f t="shared" si="218"/>
        <v/>
      </c>
    </row>
    <row r="13973" spans="10:10" hidden="1" x14ac:dyDescent="0.25">
      <c r="J13973" s="32" t="str">
        <f t="shared" si="218"/>
        <v/>
      </c>
    </row>
    <row r="13974" spans="10:10" hidden="1" x14ac:dyDescent="0.25">
      <c r="J13974" s="32" t="str">
        <f t="shared" si="218"/>
        <v/>
      </c>
    </row>
    <row r="13975" spans="10:10" hidden="1" x14ac:dyDescent="0.25">
      <c r="J13975" s="32" t="str">
        <f t="shared" si="218"/>
        <v/>
      </c>
    </row>
    <row r="13976" spans="10:10" hidden="1" x14ac:dyDescent="0.25">
      <c r="J13976" s="32" t="str">
        <f t="shared" si="218"/>
        <v/>
      </c>
    </row>
    <row r="13977" spans="10:10" hidden="1" x14ac:dyDescent="0.25">
      <c r="J13977" s="32" t="str">
        <f t="shared" si="218"/>
        <v/>
      </c>
    </row>
    <row r="13978" spans="10:10" hidden="1" x14ac:dyDescent="0.25">
      <c r="J13978" s="32" t="str">
        <f t="shared" si="218"/>
        <v/>
      </c>
    </row>
    <row r="13979" spans="10:10" hidden="1" x14ac:dyDescent="0.25">
      <c r="J13979" s="32" t="str">
        <f t="shared" si="218"/>
        <v/>
      </c>
    </row>
    <row r="13980" spans="10:10" hidden="1" x14ac:dyDescent="0.25">
      <c r="J13980" s="32" t="str">
        <f t="shared" si="218"/>
        <v/>
      </c>
    </row>
    <row r="13981" spans="10:10" hidden="1" x14ac:dyDescent="0.25">
      <c r="J13981" s="32" t="str">
        <f t="shared" si="218"/>
        <v/>
      </c>
    </row>
    <row r="13982" spans="10:10" hidden="1" x14ac:dyDescent="0.25">
      <c r="J13982" s="32" t="str">
        <f t="shared" si="218"/>
        <v/>
      </c>
    </row>
    <row r="13983" spans="10:10" hidden="1" x14ac:dyDescent="0.25">
      <c r="J13983" s="32" t="str">
        <f t="shared" si="218"/>
        <v/>
      </c>
    </row>
    <row r="13984" spans="10:10" hidden="1" x14ac:dyDescent="0.25">
      <c r="J13984" s="32" t="str">
        <f t="shared" si="218"/>
        <v/>
      </c>
    </row>
    <row r="13985" spans="10:10" hidden="1" x14ac:dyDescent="0.25">
      <c r="J13985" s="32" t="str">
        <f t="shared" si="218"/>
        <v/>
      </c>
    </row>
    <row r="13986" spans="10:10" hidden="1" x14ac:dyDescent="0.25">
      <c r="J13986" s="32" t="str">
        <f t="shared" si="218"/>
        <v/>
      </c>
    </row>
    <row r="13987" spans="10:10" hidden="1" x14ac:dyDescent="0.25">
      <c r="J13987" s="32" t="str">
        <f t="shared" si="218"/>
        <v/>
      </c>
    </row>
    <row r="13988" spans="10:10" hidden="1" x14ac:dyDescent="0.25">
      <c r="J13988" s="32" t="str">
        <f t="shared" si="218"/>
        <v/>
      </c>
    </row>
    <row r="13989" spans="10:10" hidden="1" x14ac:dyDescent="0.25">
      <c r="J13989" s="32" t="str">
        <f t="shared" si="218"/>
        <v/>
      </c>
    </row>
    <row r="13990" spans="10:10" hidden="1" x14ac:dyDescent="0.25">
      <c r="J13990" s="32" t="str">
        <f t="shared" si="218"/>
        <v/>
      </c>
    </row>
    <row r="13991" spans="10:10" hidden="1" x14ac:dyDescent="0.25">
      <c r="J13991" s="32" t="str">
        <f t="shared" si="218"/>
        <v/>
      </c>
    </row>
    <row r="13992" spans="10:10" hidden="1" x14ac:dyDescent="0.25">
      <c r="J13992" s="32" t="str">
        <f t="shared" si="218"/>
        <v/>
      </c>
    </row>
    <row r="13993" spans="10:10" hidden="1" x14ac:dyDescent="0.25">
      <c r="J13993" s="32" t="str">
        <f t="shared" si="218"/>
        <v/>
      </c>
    </row>
    <row r="13994" spans="10:10" hidden="1" x14ac:dyDescent="0.25">
      <c r="J13994" s="32" t="str">
        <f t="shared" si="218"/>
        <v/>
      </c>
    </row>
    <row r="13995" spans="10:10" hidden="1" x14ac:dyDescent="0.25">
      <c r="J13995" s="32" t="str">
        <f t="shared" si="218"/>
        <v/>
      </c>
    </row>
    <row r="13996" spans="10:10" hidden="1" x14ac:dyDescent="0.25">
      <c r="J13996" s="32" t="str">
        <f t="shared" si="218"/>
        <v/>
      </c>
    </row>
    <row r="13997" spans="10:10" hidden="1" x14ac:dyDescent="0.25">
      <c r="J13997" s="32" t="str">
        <f t="shared" si="218"/>
        <v/>
      </c>
    </row>
    <row r="13998" spans="10:10" hidden="1" x14ac:dyDescent="0.25">
      <c r="J13998" s="32" t="str">
        <f t="shared" si="218"/>
        <v/>
      </c>
    </row>
    <row r="13999" spans="10:10" hidden="1" x14ac:dyDescent="0.25">
      <c r="J13999" s="32" t="str">
        <f t="shared" si="218"/>
        <v/>
      </c>
    </row>
    <row r="14000" spans="10:10" hidden="1" x14ac:dyDescent="0.25">
      <c r="J14000" s="32" t="str">
        <f t="shared" si="218"/>
        <v/>
      </c>
    </row>
    <row r="14001" spans="10:10" hidden="1" x14ac:dyDescent="0.25">
      <c r="J14001" s="32" t="str">
        <f t="shared" si="218"/>
        <v/>
      </c>
    </row>
    <row r="14002" spans="10:10" hidden="1" x14ac:dyDescent="0.25">
      <c r="J14002" s="32" t="str">
        <f t="shared" si="218"/>
        <v/>
      </c>
    </row>
    <row r="14003" spans="10:10" hidden="1" x14ac:dyDescent="0.25">
      <c r="J14003" s="32" t="str">
        <f t="shared" si="218"/>
        <v/>
      </c>
    </row>
    <row r="14004" spans="10:10" hidden="1" x14ac:dyDescent="0.25">
      <c r="J14004" s="32" t="str">
        <f t="shared" si="218"/>
        <v/>
      </c>
    </row>
    <row r="14005" spans="10:10" hidden="1" x14ac:dyDescent="0.25">
      <c r="J14005" s="32" t="str">
        <f t="shared" si="218"/>
        <v/>
      </c>
    </row>
    <row r="14006" spans="10:10" hidden="1" x14ac:dyDescent="0.25">
      <c r="J14006" s="32" t="str">
        <f t="shared" si="218"/>
        <v/>
      </c>
    </row>
    <row r="14007" spans="10:10" hidden="1" x14ac:dyDescent="0.25">
      <c r="J14007" s="32" t="str">
        <f t="shared" si="218"/>
        <v/>
      </c>
    </row>
    <row r="14008" spans="10:10" hidden="1" x14ac:dyDescent="0.25">
      <c r="J14008" s="32" t="str">
        <f t="shared" si="218"/>
        <v/>
      </c>
    </row>
    <row r="14009" spans="10:10" hidden="1" x14ac:dyDescent="0.25">
      <c r="J14009" s="32" t="str">
        <f t="shared" si="218"/>
        <v/>
      </c>
    </row>
    <row r="14010" spans="10:10" hidden="1" x14ac:dyDescent="0.25">
      <c r="J14010" s="32" t="str">
        <f t="shared" si="218"/>
        <v/>
      </c>
    </row>
    <row r="14011" spans="10:10" hidden="1" x14ac:dyDescent="0.25">
      <c r="J14011" s="32" t="str">
        <f t="shared" si="218"/>
        <v/>
      </c>
    </row>
    <row r="14012" spans="10:10" hidden="1" x14ac:dyDescent="0.25">
      <c r="J14012" s="32" t="str">
        <f t="shared" si="218"/>
        <v/>
      </c>
    </row>
    <row r="14013" spans="10:10" hidden="1" x14ac:dyDescent="0.25">
      <c r="J14013" s="32" t="str">
        <f t="shared" si="218"/>
        <v/>
      </c>
    </row>
    <row r="14014" spans="10:10" hidden="1" x14ac:dyDescent="0.25">
      <c r="J14014" s="32" t="str">
        <f t="shared" si="218"/>
        <v/>
      </c>
    </row>
    <row r="14015" spans="10:10" hidden="1" x14ac:dyDescent="0.25">
      <c r="J14015" s="32" t="str">
        <f t="shared" si="218"/>
        <v/>
      </c>
    </row>
    <row r="14016" spans="10:10" hidden="1" x14ac:dyDescent="0.25">
      <c r="J14016" s="32" t="str">
        <f t="shared" si="218"/>
        <v/>
      </c>
    </row>
    <row r="14017" spans="10:10" hidden="1" x14ac:dyDescent="0.25">
      <c r="J14017" s="32" t="str">
        <f t="shared" si="218"/>
        <v/>
      </c>
    </row>
    <row r="14018" spans="10:10" hidden="1" x14ac:dyDescent="0.25">
      <c r="J14018" s="32" t="str">
        <f t="shared" si="218"/>
        <v/>
      </c>
    </row>
    <row r="14019" spans="10:10" hidden="1" x14ac:dyDescent="0.25">
      <c r="J14019" s="32" t="str">
        <f t="shared" ref="J14019:J14082" si="219">IF(AND(B14019="",OR(E14019&lt;&gt;"",G14019&lt;&gt;"",I14019&lt;&gt;"")),"N° de compte",IF(AND(B14019="",E14019="",G14019="",I14019=""),"",K14019))</f>
        <v/>
      </c>
    </row>
    <row r="14020" spans="10:10" hidden="1" x14ac:dyDescent="0.25">
      <c r="J14020" s="32" t="str">
        <f t="shared" si="219"/>
        <v/>
      </c>
    </row>
    <row r="14021" spans="10:10" hidden="1" x14ac:dyDescent="0.25">
      <c r="J14021" s="32" t="str">
        <f t="shared" si="219"/>
        <v/>
      </c>
    </row>
    <row r="14022" spans="10:10" hidden="1" x14ac:dyDescent="0.25">
      <c r="J14022" s="32" t="str">
        <f t="shared" si="219"/>
        <v/>
      </c>
    </row>
    <row r="14023" spans="10:10" hidden="1" x14ac:dyDescent="0.25">
      <c r="J14023" s="32" t="str">
        <f t="shared" si="219"/>
        <v/>
      </c>
    </row>
    <row r="14024" spans="10:10" hidden="1" x14ac:dyDescent="0.25">
      <c r="J14024" s="32" t="str">
        <f t="shared" si="219"/>
        <v/>
      </c>
    </row>
    <row r="14025" spans="10:10" hidden="1" x14ac:dyDescent="0.25">
      <c r="J14025" s="32" t="str">
        <f t="shared" si="219"/>
        <v/>
      </c>
    </row>
    <row r="14026" spans="10:10" hidden="1" x14ac:dyDescent="0.25">
      <c r="J14026" s="32" t="str">
        <f t="shared" si="219"/>
        <v/>
      </c>
    </row>
    <row r="14027" spans="10:10" hidden="1" x14ac:dyDescent="0.25">
      <c r="J14027" s="32" t="str">
        <f t="shared" si="219"/>
        <v/>
      </c>
    </row>
    <row r="14028" spans="10:10" hidden="1" x14ac:dyDescent="0.25">
      <c r="J14028" s="32" t="str">
        <f t="shared" si="219"/>
        <v/>
      </c>
    </row>
    <row r="14029" spans="10:10" hidden="1" x14ac:dyDescent="0.25">
      <c r="J14029" s="32" t="str">
        <f t="shared" si="219"/>
        <v/>
      </c>
    </row>
    <row r="14030" spans="10:10" hidden="1" x14ac:dyDescent="0.25">
      <c r="J14030" s="32" t="str">
        <f t="shared" si="219"/>
        <v/>
      </c>
    </row>
    <row r="14031" spans="10:10" hidden="1" x14ac:dyDescent="0.25">
      <c r="J14031" s="32" t="str">
        <f t="shared" si="219"/>
        <v/>
      </c>
    </row>
    <row r="14032" spans="10:10" hidden="1" x14ac:dyDescent="0.25">
      <c r="J14032" s="32" t="str">
        <f t="shared" si="219"/>
        <v/>
      </c>
    </row>
    <row r="14033" spans="10:10" hidden="1" x14ac:dyDescent="0.25">
      <c r="J14033" s="32" t="str">
        <f t="shared" si="219"/>
        <v/>
      </c>
    </row>
    <row r="14034" spans="10:10" hidden="1" x14ac:dyDescent="0.25">
      <c r="J14034" s="32" t="str">
        <f t="shared" si="219"/>
        <v/>
      </c>
    </row>
    <row r="14035" spans="10:10" hidden="1" x14ac:dyDescent="0.25">
      <c r="J14035" s="32" t="str">
        <f t="shared" si="219"/>
        <v/>
      </c>
    </row>
    <row r="14036" spans="10:10" hidden="1" x14ac:dyDescent="0.25">
      <c r="J14036" s="32" t="str">
        <f t="shared" si="219"/>
        <v/>
      </c>
    </row>
    <row r="14037" spans="10:10" hidden="1" x14ac:dyDescent="0.25">
      <c r="J14037" s="32" t="str">
        <f t="shared" si="219"/>
        <v/>
      </c>
    </row>
    <row r="14038" spans="10:10" hidden="1" x14ac:dyDescent="0.25">
      <c r="J14038" s="32" t="str">
        <f t="shared" si="219"/>
        <v/>
      </c>
    </row>
    <row r="14039" spans="10:10" hidden="1" x14ac:dyDescent="0.25">
      <c r="J14039" s="32" t="str">
        <f t="shared" si="219"/>
        <v/>
      </c>
    </row>
    <row r="14040" spans="10:10" hidden="1" x14ac:dyDescent="0.25">
      <c r="J14040" s="32" t="str">
        <f t="shared" si="219"/>
        <v/>
      </c>
    </row>
    <row r="14041" spans="10:10" hidden="1" x14ac:dyDescent="0.25">
      <c r="J14041" s="32" t="str">
        <f t="shared" si="219"/>
        <v/>
      </c>
    </row>
    <row r="14042" spans="10:10" hidden="1" x14ac:dyDescent="0.25">
      <c r="J14042" s="32" t="str">
        <f t="shared" si="219"/>
        <v/>
      </c>
    </row>
    <row r="14043" spans="10:10" hidden="1" x14ac:dyDescent="0.25">
      <c r="J14043" s="32" t="str">
        <f t="shared" si="219"/>
        <v/>
      </c>
    </row>
    <row r="14044" spans="10:10" hidden="1" x14ac:dyDescent="0.25">
      <c r="J14044" s="32" t="str">
        <f t="shared" si="219"/>
        <v/>
      </c>
    </row>
    <row r="14045" spans="10:10" hidden="1" x14ac:dyDescent="0.25">
      <c r="J14045" s="32" t="str">
        <f t="shared" si="219"/>
        <v/>
      </c>
    </row>
    <row r="14046" spans="10:10" hidden="1" x14ac:dyDescent="0.25">
      <c r="J14046" s="32" t="str">
        <f t="shared" si="219"/>
        <v/>
      </c>
    </row>
    <row r="14047" spans="10:10" hidden="1" x14ac:dyDescent="0.25">
      <c r="J14047" s="32" t="str">
        <f t="shared" si="219"/>
        <v/>
      </c>
    </row>
    <row r="14048" spans="10:10" hidden="1" x14ac:dyDescent="0.25">
      <c r="J14048" s="32" t="str">
        <f t="shared" si="219"/>
        <v/>
      </c>
    </row>
    <row r="14049" spans="10:10" hidden="1" x14ac:dyDescent="0.25">
      <c r="J14049" s="32" t="str">
        <f t="shared" si="219"/>
        <v/>
      </c>
    </row>
    <row r="14050" spans="10:10" hidden="1" x14ac:dyDescent="0.25">
      <c r="J14050" s="32" t="str">
        <f t="shared" si="219"/>
        <v/>
      </c>
    </row>
    <row r="14051" spans="10:10" hidden="1" x14ac:dyDescent="0.25">
      <c r="J14051" s="32" t="str">
        <f t="shared" si="219"/>
        <v/>
      </c>
    </row>
    <row r="14052" spans="10:10" hidden="1" x14ac:dyDescent="0.25">
      <c r="J14052" s="32" t="str">
        <f t="shared" si="219"/>
        <v/>
      </c>
    </row>
    <row r="14053" spans="10:10" hidden="1" x14ac:dyDescent="0.25">
      <c r="J14053" s="32" t="str">
        <f t="shared" si="219"/>
        <v/>
      </c>
    </row>
    <row r="14054" spans="10:10" hidden="1" x14ac:dyDescent="0.25">
      <c r="J14054" s="32" t="str">
        <f t="shared" si="219"/>
        <v/>
      </c>
    </row>
    <row r="14055" spans="10:10" hidden="1" x14ac:dyDescent="0.25">
      <c r="J14055" s="32" t="str">
        <f t="shared" si="219"/>
        <v/>
      </c>
    </row>
    <row r="14056" spans="10:10" hidden="1" x14ac:dyDescent="0.25">
      <c r="J14056" s="32" t="str">
        <f t="shared" si="219"/>
        <v/>
      </c>
    </row>
    <row r="14057" spans="10:10" hidden="1" x14ac:dyDescent="0.25">
      <c r="J14057" s="32" t="str">
        <f t="shared" si="219"/>
        <v/>
      </c>
    </row>
    <row r="14058" spans="10:10" hidden="1" x14ac:dyDescent="0.25">
      <c r="J14058" s="32" t="str">
        <f t="shared" si="219"/>
        <v/>
      </c>
    </row>
    <row r="14059" spans="10:10" hidden="1" x14ac:dyDescent="0.25">
      <c r="J14059" s="32" t="str">
        <f t="shared" si="219"/>
        <v/>
      </c>
    </row>
    <row r="14060" spans="10:10" hidden="1" x14ac:dyDescent="0.25">
      <c r="J14060" s="32" t="str">
        <f t="shared" si="219"/>
        <v/>
      </c>
    </row>
    <row r="14061" spans="10:10" hidden="1" x14ac:dyDescent="0.25">
      <c r="J14061" s="32" t="str">
        <f t="shared" si="219"/>
        <v/>
      </c>
    </row>
    <row r="14062" spans="10:10" hidden="1" x14ac:dyDescent="0.25">
      <c r="J14062" s="32" t="str">
        <f t="shared" si="219"/>
        <v/>
      </c>
    </row>
    <row r="14063" spans="10:10" hidden="1" x14ac:dyDescent="0.25">
      <c r="J14063" s="32" t="str">
        <f t="shared" si="219"/>
        <v/>
      </c>
    </row>
    <row r="14064" spans="10:10" hidden="1" x14ac:dyDescent="0.25">
      <c r="J14064" s="32" t="str">
        <f t="shared" si="219"/>
        <v/>
      </c>
    </row>
    <row r="14065" spans="10:10" hidden="1" x14ac:dyDescent="0.25">
      <c r="J14065" s="32" t="str">
        <f t="shared" si="219"/>
        <v/>
      </c>
    </row>
    <row r="14066" spans="10:10" hidden="1" x14ac:dyDescent="0.25">
      <c r="J14066" s="32" t="str">
        <f t="shared" si="219"/>
        <v/>
      </c>
    </row>
    <row r="14067" spans="10:10" hidden="1" x14ac:dyDescent="0.25">
      <c r="J14067" s="32" t="str">
        <f t="shared" si="219"/>
        <v/>
      </c>
    </row>
    <row r="14068" spans="10:10" hidden="1" x14ac:dyDescent="0.25">
      <c r="J14068" s="32" t="str">
        <f t="shared" si="219"/>
        <v/>
      </c>
    </row>
    <row r="14069" spans="10:10" hidden="1" x14ac:dyDescent="0.25">
      <c r="J14069" s="32" t="str">
        <f t="shared" si="219"/>
        <v/>
      </c>
    </row>
    <row r="14070" spans="10:10" hidden="1" x14ac:dyDescent="0.25">
      <c r="J14070" s="32" t="str">
        <f t="shared" si="219"/>
        <v/>
      </c>
    </row>
    <row r="14071" spans="10:10" hidden="1" x14ac:dyDescent="0.25">
      <c r="J14071" s="32" t="str">
        <f t="shared" si="219"/>
        <v/>
      </c>
    </row>
    <row r="14072" spans="10:10" hidden="1" x14ac:dyDescent="0.25">
      <c r="J14072" s="32" t="str">
        <f t="shared" si="219"/>
        <v/>
      </c>
    </row>
    <row r="14073" spans="10:10" hidden="1" x14ac:dyDescent="0.25">
      <c r="J14073" s="32" t="str">
        <f t="shared" si="219"/>
        <v/>
      </c>
    </row>
    <row r="14074" spans="10:10" hidden="1" x14ac:dyDescent="0.25">
      <c r="J14074" s="32" t="str">
        <f t="shared" si="219"/>
        <v/>
      </c>
    </row>
    <row r="14075" spans="10:10" hidden="1" x14ac:dyDescent="0.25">
      <c r="J14075" s="32" t="str">
        <f t="shared" si="219"/>
        <v/>
      </c>
    </row>
    <row r="14076" spans="10:10" hidden="1" x14ac:dyDescent="0.25">
      <c r="J14076" s="32" t="str">
        <f t="shared" si="219"/>
        <v/>
      </c>
    </row>
    <row r="14077" spans="10:10" hidden="1" x14ac:dyDescent="0.25">
      <c r="J14077" s="32" t="str">
        <f t="shared" si="219"/>
        <v/>
      </c>
    </row>
    <row r="14078" spans="10:10" hidden="1" x14ac:dyDescent="0.25">
      <c r="J14078" s="32" t="str">
        <f t="shared" si="219"/>
        <v/>
      </c>
    </row>
    <row r="14079" spans="10:10" hidden="1" x14ac:dyDescent="0.25">
      <c r="J14079" s="32" t="str">
        <f t="shared" si="219"/>
        <v/>
      </c>
    </row>
    <row r="14080" spans="10:10" hidden="1" x14ac:dyDescent="0.25">
      <c r="J14080" s="32" t="str">
        <f t="shared" si="219"/>
        <v/>
      </c>
    </row>
    <row r="14081" spans="10:10" hidden="1" x14ac:dyDescent="0.25">
      <c r="J14081" s="32" t="str">
        <f t="shared" si="219"/>
        <v/>
      </c>
    </row>
    <row r="14082" spans="10:10" hidden="1" x14ac:dyDescent="0.25">
      <c r="J14082" s="32" t="str">
        <f t="shared" si="219"/>
        <v/>
      </c>
    </row>
    <row r="14083" spans="10:10" hidden="1" x14ac:dyDescent="0.25">
      <c r="J14083" s="32" t="str">
        <f t="shared" ref="J14083:J14146" si="220">IF(AND(B14083="",OR(E14083&lt;&gt;"",G14083&lt;&gt;"",I14083&lt;&gt;"")),"N° de compte",IF(AND(B14083="",E14083="",G14083="",I14083=""),"",K14083))</f>
        <v/>
      </c>
    </row>
    <row r="14084" spans="10:10" hidden="1" x14ac:dyDescent="0.25">
      <c r="J14084" s="32" t="str">
        <f t="shared" si="220"/>
        <v/>
      </c>
    </row>
    <row r="14085" spans="10:10" hidden="1" x14ac:dyDescent="0.25">
      <c r="J14085" s="32" t="str">
        <f t="shared" si="220"/>
        <v/>
      </c>
    </row>
    <row r="14086" spans="10:10" hidden="1" x14ac:dyDescent="0.25">
      <c r="J14086" s="32" t="str">
        <f t="shared" si="220"/>
        <v/>
      </c>
    </row>
    <row r="14087" spans="10:10" hidden="1" x14ac:dyDescent="0.25">
      <c r="J14087" s="32" t="str">
        <f t="shared" si="220"/>
        <v/>
      </c>
    </row>
    <row r="14088" spans="10:10" hidden="1" x14ac:dyDescent="0.25">
      <c r="J14088" s="32" t="str">
        <f t="shared" si="220"/>
        <v/>
      </c>
    </row>
    <row r="14089" spans="10:10" hidden="1" x14ac:dyDescent="0.25">
      <c r="J14089" s="32" t="str">
        <f t="shared" si="220"/>
        <v/>
      </c>
    </row>
    <row r="14090" spans="10:10" hidden="1" x14ac:dyDescent="0.25">
      <c r="J14090" s="32" t="str">
        <f t="shared" si="220"/>
        <v/>
      </c>
    </row>
    <row r="14091" spans="10:10" hidden="1" x14ac:dyDescent="0.25">
      <c r="J14091" s="32" t="str">
        <f t="shared" si="220"/>
        <v/>
      </c>
    </row>
    <row r="14092" spans="10:10" hidden="1" x14ac:dyDescent="0.25">
      <c r="J14092" s="32" t="str">
        <f t="shared" si="220"/>
        <v/>
      </c>
    </row>
    <row r="14093" spans="10:10" hidden="1" x14ac:dyDescent="0.25">
      <c r="J14093" s="32" t="str">
        <f t="shared" si="220"/>
        <v/>
      </c>
    </row>
    <row r="14094" spans="10:10" hidden="1" x14ac:dyDescent="0.25">
      <c r="J14094" s="32" t="str">
        <f t="shared" si="220"/>
        <v/>
      </c>
    </row>
    <row r="14095" spans="10:10" hidden="1" x14ac:dyDescent="0.25">
      <c r="J14095" s="32" t="str">
        <f t="shared" si="220"/>
        <v/>
      </c>
    </row>
    <row r="14096" spans="10:10" hidden="1" x14ac:dyDescent="0.25">
      <c r="J14096" s="32" t="str">
        <f t="shared" si="220"/>
        <v/>
      </c>
    </row>
    <row r="14097" spans="10:10" hidden="1" x14ac:dyDescent="0.25">
      <c r="J14097" s="32" t="str">
        <f t="shared" si="220"/>
        <v/>
      </c>
    </row>
    <row r="14098" spans="10:10" hidden="1" x14ac:dyDescent="0.25">
      <c r="J14098" s="32" t="str">
        <f t="shared" si="220"/>
        <v/>
      </c>
    </row>
    <row r="14099" spans="10:10" hidden="1" x14ac:dyDescent="0.25">
      <c r="J14099" s="32" t="str">
        <f t="shared" si="220"/>
        <v/>
      </c>
    </row>
    <row r="14100" spans="10:10" hidden="1" x14ac:dyDescent="0.25">
      <c r="J14100" s="32" t="str">
        <f t="shared" si="220"/>
        <v/>
      </c>
    </row>
    <row r="14101" spans="10:10" hidden="1" x14ac:dyDescent="0.25">
      <c r="J14101" s="32" t="str">
        <f t="shared" si="220"/>
        <v/>
      </c>
    </row>
    <row r="14102" spans="10:10" hidden="1" x14ac:dyDescent="0.25">
      <c r="J14102" s="32" t="str">
        <f t="shared" si="220"/>
        <v/>
      </c>
    </row>
    <row r="14103" spans="10:10" hidden="1" x14ac:dyDescent="0.25">
      <c r="J14103" s="32" t="str">
        <f t="shared" si="220"/>
        <v/>
      </c>
    </row>
    <row r="14104" spans="10:10" hidden="1" x14ac:dyDescent="0.25">
      <c r="J14104" s="32" t="str">
        <f t="shared" si="220"/>
        <v/>
      </c>
    </row>
    <row r="14105" spans="10:10" hidden="1" x14ac:dyDescent="0.25">
      <c r="J14105" s="32" t="str">
        <f t="shared" si="220"/>
        <v/>
      </c>
    </row>
    <row r="14106" spans="10:10" hidden="1" x14ac:dyDescent="0.25">
      <c r="J14106" s="32" t="str">
        <f t="shared" si="220"/>
        <v/>
      </c>
    </row>
    <row r="14107" spans="10:10" hidden="1" x14ac:dyDescent="0.25">
      <c r="J14107" s="32" t="str">
        <f t="shared" si="220"/>
        <v/>
      </c>
    </row>
    <row r="14108" spans="10:10" hidden="1" x14ac:dyDescent="0.25">
      <c r="J14108" s="32" t="str">
        <f t="shared" si="220"/>
        <v/>
      </c>
    </row>
    <row r="14109" spans="10:10" hidden="1" x14ac:dyDescent="0.25">
      <c r="J14109" s="32" t="str">
        <f t="shared" si="220"/>
        <v/>
      </c>
    </row>
    <row r="14110" spans="10:10" hidden="1" x14ac:dyDescent="0.25">
      <c r="J14110" s="32" t="str">
        <f t="shared" si="220"/>
        <v/>
      </c>
    </row>
    <row r="14111" spans="10:10" hidden="1" x14ac:dyDescent="0.25">
      <c r="J14111" s="32" t="str">
        <f t="shared" si="220"/>
        <v/>
      </c>
    </row>
    <row r="14112" spans="10:10" hidden="1" x14ac:dyDescent="0.25">
      <c r="J14112" s="32" t="str">
        <f t="shared" si="220"/>
        <v/>
      </c>
    </row>
    <row r="14113" spans="10:10" hidden="1" x14ac:dyDescent="0.25">
      <c r="J14113" s="32" t="str">
        <f t="shared" si="220"/>
        <v/>
      </c>
    </row>
    <row r="14114" spans="10:10" hidden="1" x14ac:dyDescent="0.25">
      <c r="J14114" s="32" t="str">
        <f t="shared" si="220"/>
        <v/>
      </c>
    </row>
    <row r="14115" spans="10:10" hidden="1" x14ac:dyDescent="0.25">
      <c r="J14115" s="32" t="str">
        <f t="shared" si="220"/>
        <v/>
      </c>
    </row>
    <row r="14116" spans="10:10" hidden="1" x14ac:dyDescent="0.25">
      <c r="J14116" s="32" t="str">
        <f t="shared" si="220"/>
        <v/>
      </c>
    </row>
    <row r="14117" spans="10:10" hidden="1" x14ac:dyDescent="0.25">
      <c r="J14117" s="32" t="str">
        <f t="shared" si="220"/>
        <v/>
      </c>
    </row>
    <row r="14118" spans="10:10" hidden="1" x14ac:dyDescent="0.25">
      <c r="J14118" s="32" t="str">
        <f t="shared" si="220"/>
        <v/>
      </c>
    </row>
    <row r="14119" spans="10:10" hidden="1" x14ac:dyDescent="0.25">
      <c r="J14119" s="32" t="str">
        <f t="shared" si="220"/>
        <v/>
      </c>
    </row>
    <row r="14120" spans="10:10" hidden="1" x14ac:dyDescent="0.25">
      <c r="J14120" s="32" t="str">
        <f t="shared" si="220"/>
        <v/>
      </c>
    </row>
    <row r="14121" spans="10:10" hidden="1" x14ac:dyDescent="0.25">
      <c r="J14121" s="32" t="str">
        <f t="shared" si="220"/>
        <v/>
      </c>
    </row>
    <row r="14122" spans="10:10" hidden="1" x14ac:dyDescent="0.25">
      <c r="J14122" s="32" t="str">
        <f t="shared" si="220"/>
        <v/>
      </c>
    </row>
    <row r="14123" spans="10:10" hidden="1" x14ac:dyDescent="0.25">
      <c r="J14123" s="32" t="str">
        <f t="shared" si="220"/>
        <v/>
      </c>
    </row>
    <row r="14124" spans="10:10" hidden="1" x14ac:dyDescent="0.25">
      <c r="J14124" s="32" t="str">
        <f t="shared" si="220"/>
        <v/>
      </c>
    </row>
    <row r="14125" spans="10:10" hidden="1" x14ac:dyDescent="0.25">
      <c r="J14125" s="32" t="str">
        <f t="shared" si="220"/>
        <v/>
      </c>
    </row>
    <row r="14126" spans="10:10" hidden="1" x14ac:dyDescent="0.25">
      <c r="J14126" s="32" t="str">
        <f t="shared" si="220"/>
        <v/>
      </c>
    </row>
    <row r="14127" spans="10:10" hidden="1" x14ac:dyDescent="0.25">
      <c r="J14127" s="32" t="str">
        <f t="shared" si="220"/>
        <v/>
      </c>
    </row>
    <row r="14128" spans="10:10" hidden="1" x14ac:dyDescent="0.25">
      <c r="J14128" s="32" t="str">
        <f t="shared" si="220"/>
        <v/>
      </c>
    </row>
    <row r="14129" spans="10:10" hidden="1" x14ac:dyDescent="0.25">
      <c r="J14129" s="32" t="str">
        <f t="shared" si="220"/>
        <v/>
      </c>
    </row>
    <row r="14130" spans="10:10" hidden="1" x14ac:dyDescent="0.25">
      <c r="J14130" s="32" t="str">
        <f t="shared" si="220"/>
        <v/>
      </c>
    </row>
    <row r="14131" spans="10:10" hidden="1" x14ac:dyDescent="0.25">
      <c r="J14131" s="32" t="str">
        <f t="shared" si="220"/>
        <v/>
      </c>
    </row>
    <row r="14132" spans="10:10" hidden="1" x14ac:dyDescent="0.25">
      <c r="J14132" s="32" t="str">
        <f t="shared" si="220"/>
        <v/>
      </c>
    </row>
    <row r="14133" spans="10:10" hidden="1" x14ac:dyDescent="0.25">
      <c r="J14133" s="32" t="str">
        <f t="shared" si="220"/>
        <v/>
      </c>
    </row>
    <row r="14134" spans="10:10" hidden="1" x14ac:dyDescent="0.25">
      <c r="J14134" s="32" t="str">
        <f t="shared" si="220"/>
        <v/>
      </c>
    </row>
    <row r="14135" spans="10:10" hidden="1" x14ac:dyDescent="0.25">
      <c r="J14135" s="32" t="str">
        <f t="shared" si="220"/>
        <v/>
      </c>
    </row>
    <row r="14136" spans="10:10" hidden="1" x14ac:dyDescent="0.25">
      <c r="J14136" s="32" t="str">
        <f t="shared" si="220"/>
        <v/>
      </c>
    </row>
    <row r="14137" spans="10:10" hidden="1" x14ac:dyDescent="0.25">
      <c r="J14137" s="32" t="str">
        <f t="shared" si="220"/>
        <v/>
      </c>
    </row>
    <row r="14138" spans="10:10" hidden="1" x14ac:dyDescent="0.25">
      <c r="J14138" s="32" t="str">
        <f t="shared" si="220"/>
        <v/>
      </c>
    </row>
    <row r="14139" spans="10:10" hidden="1" x14ac:dyDescent="0.25">
      <c r="J14139" s="32" t="str">
        <f t="shared" si="220"/>
        <v/>
      </c>
    </row>
    <row r="14140" spans="10:10" hidden="1" x14ac:dyDescent="0.25">
      <c r="J14140" s="32" t="str">
        <f t="shared" si="220"/>
        <v/>
      </c>
    </row>
    <row r="14141" spans="10:10" hidden="1" x14ac:dyDescent="0.25">
      <c r="J14141" s="32" t="str">
        <f t="shared" si="220"/>
        <v/>
      </c>
    </row>
    <row r="14142" spans="10:10" hidden="1" x14ac:dyDescent="0.25">
      <c r="J14142" s="32" t="str">
        <f t="shared" si="220"/>
        <v/>
      </c>
    </row>
    <row r="14143" spans="10:10" hidden="1" x14ac:dyDescent="0.25">
      <c r="J14143" s="32" t="str">
        <f t="shared" si="220"/>
        <v/>
      </c>
    </row>
    <row r="14144" spans="10:10" hidden="1" x14ac:dyDescent="0.25">
      <c r="J14144" s="32" t="str">
        <f t="shared" si="220"/>
        <v/>
      </c>
    </row>
    <row r="14145" spans="10:10" hidden="1" x14ac:dyDescent="0.25">
      <c r="J14145" s="32" t="str">
        <f t="shared" si="220"/>
        <v/>
      </c>
    </row>
    <row r="14146" spans="10:10" hidden="1" x14ac:dyDescent="0.25">
      <c r="J14146" s="32" t="str">
        <f t="shared" si="220"/>
        <v/>
      </c>
    </row>
    <row r="14147" spans="10:10" hidden="1" x14ac:dyDescent="0.25">
      <c r="J14147" s="32" t="str">
        <f t="shared" ref="J14147:J14210" si="221">IF(AND(B14147="",OR(E14147&lt;&gt;"",G14147&lt;&gt;"",I14147&lt;&gt;"")),"N° de compte",IF(AND(B14147="",E14147="",G14147="",I14147=""),"",K14147))</f>
        <v/>
      </c>
    </row>
    <row r="14148" spans="10:10" hidden="1" x14ac:dyDescent="0.25">
      <c r="J14148" s="32" t="str">
        <f t="shared" si="221"/>
        <v/>
      </c>
    </row>
    <row r="14149" spans="10:10" hidden="1" x14ac:dyDescent="0.25">
      <c r="J14149" s="32" t="str">
        <f t="shared" si="221"/>
        <v/>
      </c>
    </row>
    <row r="14150" spans="10:10" hidden="1" x14ac:dyDescent="0.25">
      <c r="J14150" s="32" t="str">
        <f t="shared" si="221"/>
        <v/>
      </c>
    </row>
    <row r="14151" spans="10:10" hidden="1" x14ac:dyDescent="0.25">
      <c r="J14151" s="32" t="str">
        <f t="shared" si="221"/>
        <v/>
      </c>
    </row>
    <row r="14152" spans="10:10" hidden="1" x14ac:dyDescent="0.25">
      <c r="J14152" s="32" t="str">
        <f t="shared" si="221"/>
        <v/>
      </c>
    </row>
    <row r="14153" spans="10:10" hidden="1" x14ac:dyDescent="0.25">
      <c r="J14153" s="32" t="str">
        <f t="shared" si="221"/>
        <v/>
      </c>
    </row>
    <row r="14154" spans="10:10" hidden="1" x14ac:dyDescent="0.25">
      <c r="J14154" s="32" t="str">
        <f t="shared" si="221"/>
        <v/>
      </c>
    </row>
    <row r="14155" spans="10:10" hidden="1" x14ac:dyDescent="0.25">
      <c r="J14155" s="32" t="str">
        <f t="shared" si="221"/>
        <v/>
      </c>
    </row>
    <row r="14156" spans="10:10" hidden="1" x14ac:dyDescent="0.25">
      <c r="J14156" s="32" t="str">
        <f t="shared" si="221"/>
        <v/>
      </c>
    </row>
    <row r="14157" spans="10:10" hidden="1" x14ac:dyDescent="0.25">
      <c r="J14157" s="32" t="str">
        <f t="shared" si="221"/>
        <v/>
      </c>
    </row>
    <row r="14158" spans="10:10" hidden="1" x14ac:dyDescent="0.25">
      <c r="J14158" s="32" t="str">
        <f t="shared" si="221"/>
        <v/>
      </c>
    </row>
    <row r="14159" spans="10:10" hidden="1" x14ac:dyDescent="0.25">
      <c r="J14159" s="32" t="str">
        <f t="shared" si="221"/>
        <v/>
      </c>
    </row>
    <row r="14160" spans="10:10" hidden="1" x14ac:dyDescent="0.25">
      <c r="J14160" s="32" t="str">
        <f t="shared" si="221"/>
        <v/>
      </c>
    </row>
    <row r="14161" spans="10:10" hidden="1" x14ac:dyDescent="0.25">
      <c r="J14161" s="32" t="str">
        <f t="shared" si="221"/>
        <v/>
      </c>
    </row>
    <row r="14162" spans="10:10" hidden="1" x14ac:dyDescent="0.25">
      <c r="J14162" s="32" t="str">
        <f t="shared" si="221"/>
        <v/>
      </c>
    </row>
    <row r="14163" spans="10:10" hidden="1" x14ac:dyDescent="0.25">
      <c r="J14163" s="32" t="str">
        <f t="shared" si="221"/>
        <v/>
      </c>
    </row>
    <row r="14164" spans="10:10" hidden="1" x14ac:dyDescent="0.25">
      <c r="J14164" s="32" t="str">
        <f t="shared" si="221"/>
        <v/>
      </c>
    </row>
    <row r="14165" spans="10:10" hidden="1" x14ac:dyDescent="0.25">
      <c r="J14165" s="32" t="str">
        <f t="shared" si="221"/>
        <v/>
      </c>
    </row>
    <row r="14166" spans="10:10" hidden="1" x14ac:dyDescent="0.25">
      <c r="J14166" s="32" t="str">
        <f t="shared" si="221"/>
        <v/>
      </c>
    </row>
    <row r="14167" spans="10:10" hidden="1" x14ac:dyDescent="0.25">
      <c r="J14167" s="32" t="str">
        <f t="shared" si="221"/>
        <v/>
      </c>
    </row>
    <row r="14168" spans="10:10" hidden="1" x14ac:dyDescent="0.25">
      <c r="J14168" s="32" t="str">
        <f t="shared" si="221"/>
        <v/>
      </c>
    </row>
    <row r="14169" spans="10:10" hidden="1" x14ac:dyDescent="0.25">
      <c r="J14169" s="32" t="str">
        <f t="shared" si="221"/>
        <v/>
      </c>
    </row>
    <row r="14170" spans="10:10" hidden="1" x14ac:dyDescent="0.25">
      <c r="J14170" s="32" t="str">
        <f t="shared" si="221"/>
        <v/>
      </c>
    </row>
    <row r="14171" spans="10:10" hidden="1" x14ac:dyDescent="0.25">
      <c r="J14171" s="32" t="str">
        <f t="shared" si="221"/>
        <v/>
      </c>
    </row>
    <row r="14172" spans="10:10" hidden="1" x14ac:dyDescent="0.25">
      <c r="J14172" s="32" t="str">
        <f t="shared" si="221"/>
        <v/>
      </c>
    </row>
    <row r="14173" spans="10:10" hidden="1" x14ac:dyDescent="0.25">
      <c r="J14173" s="32" t="str">
        <f t="shared" si="221"/>
        <v/>
      </c>
    </row>
    <row r="14174" spans="10:10" hidden="1" x14ac:dyDescent="0.25">
      <c r="J14174" s="32" t="str">
        <f t="shared" si="221"/>
        <v/>
      </c>
    </row>
    <row r="14175" spans="10:10" hidden="1" x14ac:dyDescent="0.25">
      <c r="J14175" s="32" t="str">
        <f t="shared" si="221"/>
        <v/>
      </c>
    </row>
    <row r="14176" spans="10:10" hidden="1" x14ac:dyDescent="0.25">
      <c r="J14176" s="32" t="str">
        <f t="shared" si="221"/>
        <v/>
      </c>
    </row>
    <row r="14177" spans="10:10" hidden="1" x14ac:dyDescent="0.25">
      <c r="J14177" s="32" t="str">
        <f t="shared" si="221"/>
        <v/>
      </c>
    </row>
    <row r="14178" spans="10:10" hidden="1" x14ac:dyDescent="0.25">
      <c r="J14178" s="32" t="str">
        <f t="shared" si="221"/>
        <v/>
      </c>
    </row>
    <row r="14179" spans="10:10" hidden="1" x14ac:dyDescent="0.25">
      <c r="J14179" s="32" t="str">
        <f t="shared" si="221"/>
        <v/>
      </c>
    </row>
    <row r="14180" spans="10:10" hidden="1" x14ac:dyDescent="0.25">
      <c r="J14180" s="32" t="str">
        <f t="shared" si="221"/>
        <v/>
      </c>
    </row>
    <row r="14181" spans="10:10" hidden="1" x14ac:dyDescent="0.25">
      <c r="J14181" s="32" t="str">
        <f t="shared" si="221"/>
        <v/>
      </c>
    </row>
    <row r="14182" spans="10:10" hidden="1" x14ac:dyDescent="0.25">
      <c r="J14182" s="32" t="str">
        <f t="shared" si="221"/>
        <v/>
      </c>
    </row>
    <row r="14183" spans="10:10" hidden="1" x14ac:dyDescent="0.25">
      <c r="J14183" s="32" t="str">
        <f t="shared" si="221"/>
        <v/>
      </c>
    </row>
    <row r="14184" spans="10:10" hidden="1" x14ac:dyDescent="0.25">
      <c r="J14184" s="32" t="str">
        <f t="shared" si="221"/>
        <v/>
      </c>
    </row>
    <row r="14185" spans="10:10" hidden="1" x14ac:dyDescent="0.25">
      <c r="J14185" s="32" t="str">
        <f t="shared" si="221"/>
        <v/>
      </c>
    </row>
    <row r="14186" spans="10:10" hidden="1" x14ac:dyDescent="0.25">
      <c r="J14186" s="32" t="str">
        <f t="shared" si="221"/>
        <v/>
      </c>
    </row>
    <row r="14187" spans="10:10" hidden="1" x14ac:dyDescent="0.25">
      <c r="J14187" s="32" t="str">
        <f t="shared" si="221"/>
        <v/>
      </c>
    </row>
    <row r="14188" spans="10:10" hidden="1" x14ac:dyDescent="0.25">
      <c r="J14188" s="32" t="str">
        <f t="shared" si="221"/>
        <v/>
      </c>
    </row>
    <row r="14189" spans="10:10" hidden="1" x14ac:dyDescent="0.25">
      <c r="J14189" s="32" t="str">
        <f t="shared" si="221"/>
        <v/>
      </c>
    </row>
    <row r="14190" spans="10:10" hidden="1" x14ac:dyDescent="0.25">
      <c r="J14190" s="32" t="str">
        <f t="shared" si="221"/>
        <v/>
      </c>
    </row>
    <row r="14191" spans="10:10" hidden="1" x14ac:dyDescent="0.25">
      <c r="J14191" s="32" t="str">
        <f t="shared" si="221"/>
        <v/>
      </c>
    </row>
    <row r="14192" spans="10:10" hidden="1" x14ac:dyDescent="0.25">
      <c r="J14192" s="32" t="str">
        <f t="shared" si="221"/>
        <v/>
      </c>
    </row>
    <row r="14193" spans="10:10" hidden="1" x14ac:dyDescent="0.25">
      <c r="J14193" s="32" t="str">
        <f t="shared" si="221"/>
        <v/>
      </c>
    </row>
    <row r="14194" spans="10:10" hidden="1" x14ac:dyDescent="0.25">
      <c r="J14194" s="32" t="str">
        <f t="shared" si="221"/>
        <v/>
      </c>
    </row>
    <row r="14195" spans="10:10" hidden="1" x14ac:dyDescent="0.25">
      <c r="J14195" s="32" t="str">
        <f t="shared" si="221"/>
        <v/>
      </c>
    </row>
    <row r="14196" spans="10:10" hidden="1" x14ac:dyDescent="0.25">
      <c r="J14196" s="32" t="str">
        <f t="shared" si="221"/>
        <v/>
      </c>
    </row>
    <row r="14197" spans="10:10" hidden="1" x14ac:dyDescent="0.25">
      <c r="J14197" s="32" t="str">
        <f t="shared" si="221"/>
        <v/>
      </c>
    </row>
    <row r="14198" spans="10:10" hidden="1" x14ac:dyDescent="0.25">
      <c r="J14198" s="32" t="str">
        <f t="shared" si="221"/>
        <v/>
      </c>
    </row>
    <row r="14199" spans="10:10" hidden="1" x14ac:dyDescent="0.25">
      <c r="J14199" s="32" t="str">
        <f t="shared" si="221"/>
        <v/>
      </c>
    </row>
    <row r="14200" spans="10:10" hidden="1" x14ac:dyDescent="0.25">
      <c r="J14200" s="32" t="str">
        <f t="shared" si="221"/>
        <v/>
      </c>
    </row>
    <row r="14201" spans="10:10" hidden="1" x14ac:dyDescent="0.25">
      <c r="J14201" s="32" t="str">
        <f t="shared" si="221"/>
        <v/>
      </c>
    </row>
    <row r="14202" spans="10:10" hidden="1" x14ac:dyDescent="0.25">
      <c r="J14202" s="32" t="str">
        <f t="shared" si="221"/>
        <v/>
      </c>
    </row>
    <row r="14203" spans="10:10" hidden="1" x14ac:dyDescent="0.25">
      <c r="J14203" s="32" t="str">
        <f t="shared" si="221"/>
        <v/>
      </c>
    </row>
    <row r="14204" spans="10:10" hidden="1" x14ac:dyDescent="0.25">
      <c r="J14204" s="32" t="str">
        <f t="shared" si="221"/>
        <v/>
      </c>
    </row>
    <row r="14205" spans="10:10" hidden="1" x14ac:dyDescent="0.25">
      <c r="J14205" s="32" t="str">
        <f t="shared" si="221"/>
        <v/>
      </c>
    </row>
    <row r="14206" spans="10:10" hidden="1" x14ac:dyDescent="0.25">
      <c r="J14206" s="32" t="str">
        <f t="shared" si="221"/>
        <v/>
      </c>
    </row>
    <row r="14207" spans="10:10" hidden="1" x14ac:dyDescent="0.25">
      <c r="J14207" s="32" t="str">
        <f t="shared" si="221"/>
        <v/>
      </c>
    </row>
    <row r="14208" spans="10:10" hidden="1" x14ac:dyDescent="0.25">
      <c r="J14208" s="32" t="str">
        <f t="shared" si="221"/>
        <v/>
      </c>
    </row>
    <row r="14209" spans="10:10" hidden="1" x14ac:dyDescent="0.25">
      <c r="J14209" s="32" t="str">
        <f t="shared" si="221"/>
        <v/>
      </c>
    </row>
    <row r="14210" spans="10:10" hidden="1" x14ac:dyDescent="0.25">
      <c r="J14210" s="32" t="str">
        <f t="shared" si="221"/>
        <v/>
      </c>
    </row>
    <row r="14211" spans="10:10" hidden="1" x14ac:dyDescent="0.25">
      <c r="J14211" s="32" t="str">
        <f t="shared" ref="J14211:J14274" si="222">IF(AND(B14211="",OR(E14211&lt;&gt;"",G14211&lt;&gt;"",I14211&lt;&gt;"")),"N° de compte",IF(AND(B14211="",E14211="",G14211="",I14211=""),"",K14211))</f>
        <v/>
      </c>
    </row>
    <row r="14212" spans="10:10" hidden="1" x14ac:dyDescent="0.25">
      <c r="J14212" s="32" t="str">
        <f t="shared" si="222"/>
        <v/>
      </c>
    </row>
    <row r="14213" spans="10:10" hidden="1" x14ac:dyDescent="0.25">
      <c r="J14213" s="32" t="str">
        <f t="shared" si="222"/>
        <v/>
      </c>
    </row>
    <row r="14214" spans="10:10" hidden="1" x14ac:dyDescent="0.25">
      <c r="J14214" s="32" t="str">
        <f t="shared" si="222"/>
        <v/>
      </c>
    </row>
    <row r="14215" spans="10:10" hidden="1" x14ac:dyDescent="0.25">
      <c r="J14215" s="32" t="str">
        <f t="shared" si="222"/>
        <v/>
      </c>
    </row>
    <row r="14216" spans="10:10" hidden="1" x14ac:dyDescent="0.25">
      <c r="J14216" s="32" t="str">
        <f t="shared" si="222"/>
        <v/>
      </c>
    </row>
    <row r="14217" spans="10:10" hidden="1" x14ac:dyDescent="0.25">
      <c r="J14217" s="32" t="str">
        <f t="shared" si="222"/>
        <v/>
      </c>
    </row>
    <row r="14218" spans="10:10" hidden="1" x14ac:dyDescent="0.25">
      <c r="J14218" s="32" t="str">
        <f t="shared" si="222"/>
        <v/>
      </c>
    </row>
    <row r="14219" spans="10:10" hidden="1" x14ac:dyDescent="0.25">
      <c r="J14219" s="32" t="str">
        <f t="shared" si="222"/>
        <v/>
      </c>
    </row>
    <row r="14220" spans="10:10" hidden="1" x14ac:dyDescent="0.25">
      <c r="J14220" s="32" t="str">
        <f t="shared" si="222"/>
        <v/>
      </c>
    </row>
    <row r="14221" spans="10:10" hidden="1" x14ac:dyDescent="0.25">
      <c r="J14221" s="32" t="str">
        <f t="shared" si="222"/>
        <v/>
      </c>
    </row>
    <row r="14222" spans="10:10" hidden="1" x14ac:dyDescent="0.25">
      <c r="J14222" s="32" t="str">
        <f t="shared" si="222"/>
        <v/>
      </c>
    </row>
    <row r="14223" spans="10:10" hidden="1" x14ac:dyDescent="0.25">
      <c r="J14223" s="32" t="str">
        <f t="shared" si="222"/>
        <v/>
      </c>
    </row>
    <row r="14224" spans="10:10" hidden="1" x14ac:dyDescent="0.25">
      <c r="J14224" s="32" t="str">
        <f t="shared" si="222"/>
        <v/>
      </c>
    </row>
    <row r="14225" spans="10:10" hidden="1" x14ac:dyDescent="0.25">
      <c r="J14225" s="32" t="str">
        <f t="shared" si="222"/>
        <v/>
      </c>
    </row>
    <row r="14226" spans="10:10" hidden="1" x14ac:dyDescent="0.25">
      <c r="J14226" s="32" t="str">
        <f t="shared" si="222"/>
        <v/>
      </c>
    </row>
    <row r="14227" spans="10:10" hidden="1" x14ac:dyDescent="0.25">
      <c r="J14227" s="32" t="str">
        <f t="shared" si="222"/>
        <v/>
      </c>
    </row>
    <row r="14228" spans="10:10" hidden="1" x14ac:dyDescent="0.25">
      <c r="J14228" s="32" t="str">
        <f t="shared" si="222"/>
        <v/>
      </c>
    </row>
    <row r="14229" spans="10:10" hidden="1" x14ac:dyDescent="0.25">
      <c r="J14229" s="32" t="str">
        <f t="shared" si="222"/>
        <v/>
      </c>
    </row>
    <row r="14230" spans="10:10" hidden="1" x14ac:dyDescent="0.25">
      <c r="J14230" s="32" t="str">
        <f t="shared" si="222"/>
        <v/>
      </c>
    </row>
    <row r="14231" spans="10:10" hidden="1" x14ac:dyDescent="0.25">
      <c r="J14231" s="32" t="str">
        <f t="shared" si="222"/>
        <v/>
      </c>
    </row>
    <row r="14232" spans="10:10" hidden="1" x14ac:dyDescent="0.25">
      <c r="J14232" s="32" t="str">
        <f t="shared" si="222"/>
        <v/>
      </c>
    </row>
    <row r="14233" spans="10:10" hidden="1" x14ac:dyDescent="0.25">
      <c r="J14233" s="32" t="str">
        <f t="shared" si="222"/>
        <v/>
      </c>
    </row>
    <row r="14234" spans="10:10" hidden="1" x14ac:dyDescent="0.25">
      <c r="J14234" s="32" t="str">
        <f t="shared" si="222"/>
        <v/>
      </c>
    </row>
    <row r="14235" spans="10:10" hidden="1" x14ac:dyDescent="0.25">
      <c r="J14235" s="32" t="str">
        <f t="shared" si="222"/>
        <v/>
      </c>
    </row>
    <row r="14236" spans="10:10" hidden="1" x14ac:dyDescent="0.25">
      <c r="J14236" s="32" t="str">
        <f t="shared" si="222"/>
        <v/>
      </c>
    </row>
    <row r="14237" spans="10:10" hidden="1" x14ac:dyDescent="0.25">
      <c r="J14237" s="32" t="str">
        <f t="shared" si="222"/>
        <v/>
      </c>
    </row>
    <row r="14238" spans="10:10" hidden="1" x14ac:dyDescent="0.25">
      <c r="J14238" s="32" t="str">
        <f t="shared" si="222"/>
        <v/>
      </c>
    </row>
    <row r="14239" spans="10:10" hidden="1" x14ac:dyDescent="0.25">
      <c r="J14239" s="32" t="str">
        <f t="shared" si="222"/>
        <v/>
      </c>
    </row>
    <row r="14240" spans="10:10" hidden="1" x14ac:dyDescent="0.25">
      <c r="J14240" s="32" t="str">
        <f t="shared" si="222"/>
        <v/>
      </c>
    </row>
    <row r="14241" spans="10:10" hidden="1" x14ac:dyDescent="0.25">
      <c r="J14241" s="32" t="str">
        <f t="shared" si="222"/>
        <v/>
      </c>
    </row>
    <row r="14242" spans="10:10" hidden="1" x14ac:dyDescent="0.25">
      <c r="J14242" s="32" t="str">
        <f t="shared" si="222"/>
        <v/>
      </c>
    </row>
    <row r="14243" spans="10:10" hidden="1" x14ac:dyDescent="0.25">
      <c r="J14243" s="32" t="str">
        <f t="shared" si="222"/>
        <v/>
      </c>
    </row>
    <row r="14244" spans="10:10" hidden="1" x14ac:dyDescent="0.25">
      <c r="J14244" s="32" t="str">
        <f t="shared" si="222"/>
        <v/>
      </c>
    </row>
    <row r="14245" spans="10:10" hidden="1" x14ac:dyDescent="0.25">
      <c r="J14245" s="32" t="str">
        <f t="shared" si="222"/>
        <v/>
      </c>
    </row>
    <row r="14246" spans="10:10" hidden="1" x14ac:dyDescent="0.25">
      <c r="J14246" s="32" t="str">
        <f t="shared" si="222"/>
        <v/>
      </c>
    </row>
    <row r="14247" spans="10:10" hidden="1" x14ac:dyDescent="0.25">
      <c r="J14247" s="32" t="str">
        <f t="shared" si="222"/>
        <v/>
      </c>
    </row>
    <row r="14248" spans="10:10" hidden="1" x14ac:dyDescent="0.25">
      <c r="J14248" s="32" t="str">
        <f t="shared" si="222"/>
        <v/>
      </c>
    </row>
    <row r="14249" spans="10:10" hidden="1" x14ac:dyDescent="0.25">
      <c r="J14249" s="32" t="str">
        <f t="shared" si="222"/>
        <v/>
      </c>
    </row>
    <row r="14250" spans="10:10" hidden="1" x14ac:dyDescent="0.25">
      <c r="J14250" s="32" t="str">
        <f t="shared" si="222"/>
        <v/>
      </c>
    </row>
    <row r="14251" spans="10:10" hidden="1" x14ac:dyDescent="0.25">
      <c r="J14251" s="32" t="str">
        <f t="shared" si="222"/>
        <v/>
      </c>
    </row>
    <row r="14252" spans="10:10" hidden="1" x14ac:dyDescent="0.25">
      <c r="J14252" s="32" t="str">
        <f t="shared" si="222"/>
        <v/>
      </c>
    </row>
    <row r="14253" spans="10:10" hidden="1" x14ac:dyDescent="0.25">
      <c r="J14253" s="32" t="str">
        <f t="shared" si="222"/>
        <v/>
      </c>
    </row>
    <row r="14254" spans="10:10" hidden="1" x14ac:dyDescent="0.25">
      <c r="J14254" s="32" t="str">
        <f t="shared" si="222"/>
        <v/>
      </c>
    </row>
    <row r="14255" spans="10:10" hidden="1" x14ac:dyDescent="0.25">
      <c r="J14255" s="32" t="str">
        <f t="shared" si="222"/>
        <v/>
      </c>
    </row>
    <row r="14256" spans="10:10" hidden="1" x14ac:dyDescent="0.25">
      <c r="J14256" s="32" t="str">
        <f t="shared" si="222"/>
        <v/>
      </c>
    </row>
    <row r="14257" spans="10:10" hidden="1" x14ac:dyDescent="0.25">
      <c r="J14257" s="32" t="str">
        <f t="shared" si="222"/>
        <v/>
      </c>
    </row>
    <row r="14258" spans="10:10" hidden="1" x14ac:dyDescent="0.25">
      <c r="J14258" s="32" t="str">
        <f t="shared" si="222"/>
        <v/>
      </c>
    </row>
    <row r="14259" spans="10:10" hidden="1" x14ac:dyDescent="0.25">
      <c r="J14259" s="32" t="str">
        <f t="shared" si="222"/>
        <v/>
      </c>
    </row>
    <row r="14260" spans="10:10" hidden="1" x14ac:dyDescent="0.25">
      <c r="J14260" s="32" t="str">
        <f t="shared" si="222"/>
        <v/>
      </c>
    </row>
    <row r="14261" spans="10:10" hidden="1" x14ac:dyDescent="0.25">
      <c r="J14261" s="32" t="str">
        <f t="shared" si="222"/>
        <v/>
      </c>
    </row>
    <row r="14262" spans="10:10" hidden="1" x14ac:dyDescent="0.25">
      <c r="J14262" s="32" t="str">
        <f t="shared" si="222"/>
        <v/>
      </c>
    </row>
    <row r="14263" spans="10:10" hidden="1" x14ac:dyDescent="0.25">
      <c r="J14263" s="32" t="str">
        <f t="shared" si="222"/>
        <v/>
      </c>
    </row>
    <row r="14264" spans="10:10" hidden="1" x14ac:dyDescent="0.25">
      <c r="J14264" s="32" t="str">
        <f t="shared" si="222"/>
        <v/>
      </c>
    </row>
    <row r="14265" spans="10:10" hidden="1" x14ac:dyDescent="0.25">
      <c r="J14265" s="32" t="str">
        <f t="shared" si="222"/>
        <v/>
      </c>
    </row>
    <row r="14266" spans="10:10" hidden="1" x14ac:dyDescent="0.25">
      <c r="J14266" s="32" t="str">
        <f t="shared" si="222"/>
        <v/>
      </c>
    </row>
    <row r="14267" spans="10:10" hidden="1" x14ac:dyDescent="0.25">
      <c r="J14267" s="32" t="str">
        <f t="shared" si="222"/>
        <v/>
      </c>
    </row>
    <row r="14268" spans="10:10" hidden="1" x14ac:dyDescent="0.25">
      <c r="J14268" s="32" t="str">
        <f t="shared" si="222"/>
        <v/>
      </c>
    </row>
    <row r="14269" spans="10:10" hidden="1" x14ac:dyDescent="0.25">
      <c r="J14269" s="32" t="str">
        <f t="shared" si="222"/>
        <v/>
      </c>
    </row>
    <row r="14270" spans="10:10" hidden="1" x14ac:dyDescent="0.25">
      <c r="J14270" s="32" t="str">
        <f t="shared" si="222"/>
        <v/>
      </c>
    </row>
    <row r="14271" spans="10:10" hidden="1" x14ac:dyDescent="0.25">
      <c r="J14271" s="32" t="str">
        <f t="shared" si="222"/>
        <v/>
      </c>
    </row>
    <row r="14272" spans="10:10" hidden="1" x14ac:dyDescent="0.25">
      <c r="J14272" s="32" t="str">
        <f t="shared" si="222"/>
        <v/>
      </c>
    </row>
    <row r="14273" spans="10:10" hidden="1" x14ac:dyDescent="0.25">
      <c r="J14273" s="32" t="str">
        <f t="shared" si="222"/>
        <v/>
      </c>
    </row>
    <row r="14274" spans="10:10" hidden="1" x14ac:dyDescent="0.25">
      <c r="J14274" s="32" t="str">
        <f t="shared" si="222"/>
        <v/>
      </c>
    </row>
    <row r="14275" spans="10:10" hidden="1" x14ac:dyDescent="0.25">
      <c r="J14275" s="32" t="str">
        <f t="shared" ref="J14275:J14338" si="223">IF(AND(B14275="",OR(E14275&lt;&gt;"",G14275&lt;&gt;"",I14275&lt;&gt;"")),"N° de compte",IF(AND(B14275="",E14275="",G14275="",I14275=""),"",K14275))</f>
        <v/>
      </c>
    </row>
    <row r="14276" spans="10:10" hidden="1" x14ac:dyDescent="0.25">
      <c r="J14276" s="32" t="str">
        <f t="shared" si="223"/>
        <v/>
      </c>
    </row>
    <row r="14277" spans="10:10" hidden="1" x14ac:dyDescent="0.25">
      <c r="J14277" s="32" t="str">
        <f t="shared" si="223"/>
        <v/>
      </c>
    </row>
    <row r="14278" spans="10:10" hidden="1" x14ac:dyDescent="0.25">
      <c r="J14278" s="32" t="str">
        <f t="shared" si="223"/>
        <v/>
      </c>
    </row>
    <row r="14279" spans="10:10" hidden="1" x14ac:dyDescent="0.25">
      <c r="J14279" s="32" t="str">
        <f t="shared" si="223"/>
        <v/>
      </c>
    </row>
    <row r="14280" spans="10:10" hidden="1" x14ac:dyDescent="0.25">
      <c r="J14280" s="32" t="str">
        <f t="shared" si="223"/>
        <v/>
      </c>
    </row>
    <row r="14281" spans="10:10" hidden="1" x14ac:dyDescent="0.25">
      <c r="J14281" s="32" t="str">
        <f t="shared" si="223"/>
        <v/>
      </c>
    </row>
    <row r="14282" spans="10:10" hidden="1" x14ac:dyDescent="0.25">
      <c r="J14282" s="32" t="str">
        <f t="shared" si="223"/>
        <v/>
      </c>
    </row>
    <row r="14283" spans="10:10" hidden="1" x14ac:dyDescent="0.25">
      <c r="J14283" s="32" t="str">
        <f t="shared" si="223"/>
        <v/>
      </c>
    </row>
    <row r="14284" spans="10:10" hidden="1" x14ac:dyDescent="0.25">
      <c r="J14284" s="32" t="str">
        <f t="shared" si="223"/>
        <v/>
      </c>
    </row>
    <row r="14285" spans="10:10" hidden="1" x14ac:dyDescent="0.25">
      <c r="J14285" s="32" t="str">
        <f t="shared" si="223"/>
        <v/>
      </c>
    </row>
    <row r="14286" spans="10:10" hidden="1" x14ac:dyDescent="0.25">
      <c r="J14286" s="32" t="str">
        <f t="shared" si="223"/>
        <v/>
      </c>
    </row>
    <row r="14287" spans="10:10" hidden="1" x14ac:dyDescent="0.25">
      <c r="J14287" s="32" t="str">
        <f t="shared" si="223"/>
        <v/>
      </c>
    </row>
    <row r="14288" spans="10:10" hidden="1" x14ac:dyDescent="0.25">
      <c r="J14288" s="32" t="str">
        <f t="shared" si="223"/>
        <v/>
      </c>
    </row>
    <row r="14289" spans="10:10" hidden="1" x14ac:dyDescent="0.25">
      <c r="J14289" s="32" t="str">
        <f t="shared" si="223"/>
        <v/>
      </c>
    </row>
    <row r="14290" spans="10:10" hidden="1" x14ac:dyDescent="0.25">
      <c r="J14290" s="32" t="str">
        <f t="shared" si="223"/>
        <v/>
      </c>
    </row>
    <row r="14291" spans="10:10" hidden="1" x14ac:dyDescent="0.25">
      <c r="J14291" s="32" t="str">
        <f t="shared" si="223"/>
        <v/>
      </c>
    </row>
    <row r="14292" spans="10:10" hidden="1" x14ac:dyDescent="0.25">
      <c r="J14292" s="32" t="str">
        <f t="shared" si="223"/>
        <v/>
      </c>
    </row>
    <row r="14293" spans="10:10" hidden="1" x14ac:dyDescent="0.25">
      <c r="J14293" s="32" t="str">
        <f t="shared" si="223"/>
        <v/>
      </c>
    </row>
    <row r="14294" spans="10:10" hidden="1" x14ac:dyDescent="0.25">
      <c r="J14294" s="32" t="str">
        <f t="shared" si="223"/>
        <v/>
      </c>
    </row>
    <row r="14295" spans="10:10" hidden="1" x14ac:dyDescent="0.25">
      <c r="J14295" s="32" t="str">
        <f t="shared" si="223"/>
        <v/>
      </c>
    </row>
    <row r="14296" spans="10:10" hidden="1" x14ac:dyDescent="0.25">
      <c r="J14296" s="32" t="str">
        <f t="shared" si="223"/>
        <v/>
      </c>
    </row>
    <row r="14297" spans="10:10" hidden="1" x14ac:dyDescent="0.25">
      <c r="J14297" s="32" t="str">
        <f t="shared" si="223"/>
        <v/>
      </c>
    </row>
    <row r="14298" spans="10:10" hidden="1" x14ac:dyDescent="0.25">
      <c r="J14298" s="32" t="str">
        <f t="shared" si="223"/>
        <v/>
      </c>
    </row>
    <row r="14299" spans="10:10" hidden="1" x14ac:dyDescent="0.25">
      <c r="J14299" s="32" t="str">
        <f t="shared" si="223"/>
        <v/>
      </c>
    </row>
    <row r="14300" spans="10:10" hidden="1" x14ac:dyDescent="0.25">
      <c r="J14300" s="32" t="str">
        <f t="shared" si="223"/>
        <v/>
      </c>
    </row>
    <row r="14301" spans="10:10" hidden="1" x14ac:dyDescent="0.25">
      <c r="J14301" s="32" t="str">
        <f t="shared" si="223"/>
        <v/>
      </c>
    </row>
    <row r="14302" spans="10:10" hidden="1" x14ac:dyDescent="0.25">
      <c r="J14302" s="32" t="str">
        <f t="shared" si="223"/>
        <v/>
      </c>
    </row>
    <row r="14303" spans="10:10" hidden="1" x14ac:dyDescent="0.25">
      <c r="J14303" s="32" t="str">
        <f t="shared" si="223"/>
        <v/>
      </c>
    </row>
    <row r="14304" spans="10:10" hidden="1" x14ac:dyDescent="0.25">
      <c r="J14304" s="32" t="str">
        <f t="shared" si="223"/>
        <v/>
      </c>
    </row>
    <row r="14305" spans="10:10" hidden="1" x14ac:dyDescent="0.25">
      <c r="J14305" s="32" t="str">
        <f t="shared" si="223"/>
        <v/>
      </c>
    </row>
    <row r="14306" spans="10:10" hidden="1" x14ac:dyDescent="0.25">
      <c r="J14306" s="32" t="str">
        <f t="shared" si="223"/>
        <v/>
      </c>
    </row>
    <row r="14307" spans="10:10" hidden="1" x14ac:dyDescent="0.25">
      <c r="J14307" s="32" t="str">
        <f t="shared" si="223"/>
        <v/>
      </c>
    </row>
    <row r="14308" spans="10:10" hidden="1" x14ac:dyDescent="0.25">
      <c r="J14308" s="32" t="str">
        <f t="shared" si="223"/>
        <v/>
      </c>
    </row>
    <row r="14309" spans="10:10" hidden="1" x14ac:dyDescent="0.25">
      <c r="J14309" s="32" t="str">
        <f t="shared" si="223"/>
        <v/>
      </c>
    </row>
    <row r="14310" spans="10:10" hidden="1" x14ac:dyDescent="0.25">
      <c r="J14310" s="32" t="str">
        <f t="shared" si="223"/>
        <v/>
      </c>
    </row>
    <row r="14311" spans="10:10" hidden="1" x14ac:dyDescent="0.25">
      <c r="J14311" s="32" t="str">
        <f t="shared" si="223"/>
        <v/>
      </c>
    </row>
    <row r="14312" spans="10:10" hidden="1" x14ac:dyDescent="0.25">
      <c r="J14312" s="32" t="str">
        <f t="shared" si="223"/>
        <v/>
      </c>
    </row>
    <row r="14313" spans="10:10" hidden="1" x14ac:dyDescent="0.25">
      <c r="J14313" s="32" t="str">
        <f t="shared" si="223"/>
        <v/>
      </c>
    </row>
    <row r="14314" spans="10:10" hidden="1" x14ac:dyDescent="0.25">
      <c r="J14314" s="32" t="str">
        <f t="shared" si="223"/>
        <v/>
      </c>
    </row>
    <row r="14315" spans="10:10" hidden="1" x14ac:dyDescent="0.25">
      <c r="J14315" s="32" t="str">
        <f t="shared" si="223"/>
        <v/>
      </c>
    </row>
    <row r="14316" spans="10:10" hidden="1" x14ac:dyDescent="0.25">
      <c r="J14316" s="32" t="str">
        <f t="shared" si="223"/>
        <v/>
      </c>
    </row>
    <row r="14317" spans="10:10" hidden="1" x14ac:dyDescent="0.25">
      <c r="J14317" s="32" t="str">
        <f t="shared" si="223"/>
        <v/>
      </c>
    </row>
    <row r="14318" spans="10:10" hidden="1" x14ac:dyDescent="0.25">
      <c r="J14318" s="32" t="str">
        <f t="shared" si="223"/>
        <v/>
      </c>
    </row>
    <row r="14319" spans="10:10" hidden="1" x14ac:dyDescent="0.25">
      <c r="J14319" s="32" t="str">
        <f t="shared" si="223"/>
        <v/>
      </c>
    </row>
    <row r="14320" spans="10:10" hidden="1" x14ac:dyDescent="0.25">
      <c r="J14320" s="32" t="str">
        <f t="shared" si="223"/>
        <v/>
      </c>
    </row>
    <row r="14321" spans="10:10" hidden="1" x14ac:dyDescent="0.25">
      <c r="J14321" s="32" t="str">
        <f t="shared" si="223"/>
        <v/>
      </c>
    </row>
    <row r="14322" spans="10:10" hidden="1" x14ac:dyDescent="0.25">
      <c r="J14322" s="32" t="str">
        <f t="shared" si="223"/>
        <v/>
      </c>
    </row>
    <row r="14323" spans="10:10" hidden="1" x14ac:dyDescent="0.25">
      <c r="J14323" s="32" t="str">
        <f t="shared" si="223"/>
        <v/>
      </c>
    </row>
    <row r="14324" spans="10:10" hidden="1" x14ac:dyDescent="0.25">
      <c r="J14324" s="32" t="str">
        <f t="shared" si="223"/>
        <v/>
      </c>
    </row>
    <row r="14325" spans="10:10" hidden="1" x14ac:dyDescent="0.25">
      <c r="J14325" s="32" t="str">
        <f t="shared" si="223"/>
        <v/>
      </c>
    </row>
    <row r="14326" spans="10:10" hidden="1" x14ac:dyDescent="0.25">
      <c r="J14326" s="32" t="str">
        <f t="shared" si="223"/>
        <v/>
      </c>
    </row>
    <row r="14327" spans="10:10" hidden="1" x14ac:dyDescent="0.25">
      <c r="J14327" s="32" t="str">
        <f t="shared" si="223"/>
        <v/>
      </c>
    </row>
    <row r="14328" spans="10:10" hidden="1" x14ac:dyDescent="0.25">
      <c r="J14328" s="32" t="str">
        <f t="shared" si="223"/>
        <v/>
      </c>
    </row>
    <row r="14329" spans="10:10" hidden="1" x14ac:dyDescent="0.25">
      <c r="J14329" s="32" t="str">
        <f t="shared" si="223"/>
        <v/>
      </c>
    </row>
    <row r="14330" spans="10:10" hidden="1" x14ac:dyDescent="0.25">
      <c r="J14330" s="32" t="str">
        <f t="shared" si="223"/>
        <v/>
      </c>
    </row>
    <row r="14331" spans="10:10" hidden="1" x14ac:dyDescent="0.25">
      <c r="J14331" s="32" t="str">
        <f t="shared" si="223"/>
        <v/>
      </c>
    </row>
    <row r="14332" spans="10:10" hidden="1" x14ac:dyDescent="0.25">
      <c r="J14332" s="32" t="str">
        <f t="shared" si="223"/>
        <v/>
      </c>
    </row>
    <row r="14333" spans="10:10" hidden="1" x14ac:dyDescent="0.25">
      <c r="J14333" s="32" t="str">
        <f t="shared" si="223"/>
        <v/>
      </c>
    </row>
    <row r="14334" spans="10:10" hidden="1" x14ac:dyDescent="0.25">
      <c r="J14334" s="32" t="str">
        <f t="shared" si="223"/>
        <v/>
      </c>
    </row>
    <row r="14335" spans="10:10" hidden="1" x14ac:dyDescent="0.25">
      <c r="J14335" s="32" t="str">
        <f t="shared" si="223"/>
        <v/>
      </c>
    </row>
    <row r="14336" spans="10:10" hidden="1" x14ac:dyDescent="0.25">
      <c r="J14336" s="32" t="str">
        <f t="shared" si="223"/>
        <v/>
      </c>
    </row>
    <row r="14337" spans="10:10" hidden="1" x14ac:dyDescent="0.25">
      <c r="J14337" s="32" t="str">
        <f t="shared" si="223"/>
        <v/>
      </c>
    </row>
    <row r="14338" spans="10:10" hidden="1" x14ac:dyDescent="0.25">
      <c r="J14338" s="32" t="str">
        <f t="shared" si="223"/>
        <v/>
      </c>
    </row>
    <row r="14339" spans="10:10" hidden="1" x14ac:dyDescent="0.25">
      <c r="J14339" s="32" t="str">
        <f t="shared" ref="J14339:J14402" si="224">IF(AND(B14339="",OR(E14339&lt;&gt;"",G14339&lt;&gt;"",I14339&lt;&gt;"")),"N° de compte",IF(AND(B14339="",E14339="",G14339="",I14339=""),"",K14339))</f>
        <v/>
      </c>
    </row>
    <row r="14340" spans="10:10" hidden="1" x14ac:dyDescent="0.25">
      <c r="J14340" s="32" t="str">
        <f t="shared" si="224"/>
        <v/>
      </c>
    </row>
    <row r="14341" spans="10:10" hidden="1" x14ac:dyDescent="0.25">
      <c r="J14341" s="32" t="str">
        <f t="shared" si="224"/>
        <v/>
      </c>
    </row>
    <row r="14342" spans="10:10" hidden="1" x14ac:dyDescent="0.25">
      <c r="J14342" s="32" t="str">
        <f t="shared" si="224"/>
        <v/>
      </c>
    </row>
    <row r="14343" spans="10:10" hidden="1" x14ac:dyDescent="0.25">
      <c r="J14343" s="32" t="str">
        <f t="shared" si="224"/>
        <v/>
      </c>
    </row>
    <row r="14344" spans="10:10" hidden="1" x14ac:dyDescent="0.25">
      <c r="J14344" s="32" t="str">
        <f t="shared" si="224"/>
        <v/>
      </c>
    </row>
    <row r="14345" spans="10:10" hidden="1" x14ac:dyDescent="0.25">
      <c r="J14345" s="32" t="str">
        <f t="shared" si="224"/>
        <v/>
      </c>
    </row>
    <row r="14346" spans="10:10" hidden="1" x14ac:dyDescent="0.25">
      <c r="J14346" s="32" t="str">
        <f t="shared" si="224"/>
        <v/>
      </c>
    </row>
    <row r="14347" spans="10:10" hidden="1" x14ac:dyDescent="0.25">
      <c r="J14347" s="32" t="str">
        <f t="shared" si="224"/>
        <v/>
      </c>
    </row>
    <row r="14348" spans="10:10" hidden="1" x14ac:dyDescent="0.25">
      <c r="J14348" s="32" t="str">
        <f t="shared" si="224"/>
        <v/>
      </c>
    </row>
    <row r="14349" spans="10:10" hidden="1" x14ac:dyDescent="0.25">
      <c r="J14349" s="32" t="str">
        <f t="shared" si="224"/>
        <v/>
      </c>
    </row>
    <row r="14350" spans="10:10" hidden="1" x14ac:dyDescent="0.25">
      <c r="J14350" s="32" t="str">
        <f t="shared" si="224"/>
        <v/>
      </c>
    </row>
    <row r="14351" spans="10:10" hidden="1" x14ac:dyDescent="0.25">
      <c r="J14351" s="32" t="str">
        <f t="shared" si="224"/>
        <v/>
      </c>
    </row>
    <row r="14352" spans="10:10" hidden="1" x14ac:dyDescent="0.25">
      <c r="J14352" s="32" t="str">
        <f t="shared" si="224"/>
        <v/>
      </c>
    </row>
    <row r="14353" spans="10:10" hidden="1" x14ac:dyDescent="0.25">
      <c r="J14353" s="32" t="str">
        <f t="shared" si="224"/>
        <v/>
      </c>
    </row>
    <row r="14354" spans="10:10" hidden="1" x14ac:dyDescent="0.25">
      <c r="J14354" s="32" t="str">
        <f t="shared" si="224"/>
        <v/>
      </c>
    </row>
    <row r="14355" spans="10:10" hidden="1" x14ac:dyDescent="0.25">
      <c r="J14355" s="32" t="str">
        <f t="shared" si="224"/>
        <v/>
      </c>
    </row>
    <row r="14356" spans="10:10" hidden="1" x14ac:dyDescent="0.25">
      <c r="J14356" s="32" t="str">
        <f t="shared" si="224"/>
        <v/>
      </c>
    </row>
    <row r="14357" spans="10:10" hidden="1" x14ac:dyDescent="0.25">
      <c r="J14357" s="32" t="str">
        <f t="shared" si="224"/>
        <v/>
      </c>
    </row>
    <row r="14358" spans="10:10" hidden="1" x14ac:dyDescent="0.25">
      <c r="J14358" s="32" t="str">
        <f t="shared" si="224"/>
        <v/>
      </c>
    </row>
    <row r="14359" spans="10:10" hidden="1" x14ac:dyDescent="0.25">
      <c r="J14359" s="32" t="str">
        <f t="shared" si="224"/>
        <v/>
      </c>
    </row>
    <row r="14360" spans="10:10" hidden="1" x14ac:dyDescent="0.25">
      <c r="J14360" s="32" t="str">
        <f t="shared" si="224"/>
        <v/>
      </c>
    </row>
    <row r="14361" spans="10:10" hidden="1" x14ac:dyDescent="0.25">
      <c r="J14361" s="32" t="str">
        <f t="shared" si="224"/>
        <v/>
      </c>
    </row>
    <row r="14362" spans="10:10" hidden="1" x14ac:dyDescent="0.25">
      <c r="J14362" s="32" t="str">
        <f t="shared" si="224"/>
        <v/>
      </c>
    </row>
    <row r="14363" spans="10:10" hidden="1" x14ac:dyDescent="0.25">
      <c r="J14363" s="32" t="str">
        <f t="shared" si="224"/>
        <v/>
      </c>
    </row>
    <row r="14364" spans="10:10" hidden="1" x14ac:dyDescent="0.25">
      <c r="J14364" s="32" t="str">
        <f t="shared" si="224"/>
        <v/>
      </c>
    </row>
    <row r="14365" spans="10:10" hidden="1" x14ac:dyDescent="0.25">
      <c r="J14365" s="32" t="str">
        <f t="shared" si="224"/>
        <v/>
      </c>
    </row>
    <row r="14366" spans="10:10" hidden="1" x14ac:dyDescent="0.25">
      <c r="J14366" s="32" t="str">
        <f t="shared" si="224"/>
        <v/>
      </c>
    </row>
    <row r="14367" spans="10:10" hidden="1" x14ac:dyDescent="0.25">
      <c r="J14367" s="32" t="str">
        <f t="shared" si="224"/>
        <v/>
      </c>
    </row>
    <row r="14368" spans="10:10" hidden="1" x14ac:dyDescent="0.25">
      <c r="J14368" s="32" t="str">
        <f t="shared" si="224"/>
        <v/>
      </c>
    </row>
    <row r="14369" spans="10:10" hidden="1" x14ac:dyDescent="0.25">
      <c r="J14369" s="32" t="str">
        <f t="shared" si="224"/>
        <v/>
      </c>
    </row>
    <row r="14370" spans="10:10" hidden="1" x14ac:dyDescent="0.25">
      <c r="J14370" s="32" t="str">
        <f t="shared" si="224"/>
        <v/>
      </c>
    </row>
    <row r="14371" spans="10:10" hidden="1" x14ac:dyDescent="0.25">
      <c r="J14371" s="32" t="str">
        <f t="shared" si="224"/>
        <v/>
      </c>
    </row>
    <row r="14372" spans="10:10" hidden="1" x14ac:dyDescent="0.25">
      <c r="J14372" s="32" t="str">
        <f t="shared" si="224"/>
        <v/>
      </c>
    </row>
    <row r="14373" spans="10:10" hidden="1" x14ac:dyDescent="0.25">
      <c r="J14373" s="32" t="str">
        <f t="shared" si="224"/>
        <v/>
      </c>
    </row>
    <row r="14374" spans="10:10" hidden="1" x14ac:dyDescent="0.25">
      <c r="J14374" s="32" t="str">
        <f t="shared" si="224"/>
        <v/>
      </c>
    </row>
    <row r="14375" spans="10:10" hidden="1" x14ac:dyDescent="0.25">
      <c r="J14375" s="32" t="str">
        <f t="shared" si="224"/>
        <v/>
      </c>
    </row>
    <row r="14376" spans="10:10" hidden="1" x14ac:dyDescent="0.25">
      <c r="J14376" s="32" t="str">
        <f t="shared" si="224"/>
        <v/>
      </c>
    </row>
    <row r="14377" spans="10:10" hidden="1" x14ac:dyDescent="0.25">
      <c r="J14377" s="32" t="str">
        <f t="shared" si="224"/>
        <v/>
      </c>
    </row>
    <row r="14378" spans="10:10" hidden="1" x14ac:dyDescent="0.25">
      <c r="J14378" s="32" t="str">
        <f t="shared" si="224"/>
        <v/>
      </c>
    </row>
    <row r="14379" spans="10:10" hidden="1" x14ac:dyDescent="0.25">
      <c r="J14379" s="32" t="str">
        <f t="shared" si="224"/>
        <v/>
      </c>
    </row>
    <row r="14380" spans="10:10" hidden="1" x14ac:dyDescent="0.25">
      <c r="J14380" s="32" t="str">
        <f t="shared" si="224"/>
        <v/>
      </c>
    </row>
    <row r="14381" spans="10:10" hidden="1" x14ac:dyDescent="0.25">
      <c r="J14381" s="32" t="str">
        <f t="shared" si="224"/>
        <v/>
      </c>
    </row>
    <row r="14382" spans="10:10" hidden="1" x14ac:dyDescent="0.25">
      <c r="J14382" s="32" t="str">
        <f t="shared" si="224"/>
        <v/>
      </c>
    </row>
    <row r="14383" spans="10:10" hidden="1" x14ac:dyDescent="0.25">
      <c r="J14383" s="32" t="str">
        <f t="shared" si="224"/>
        <v/>
      </c>
    </row>
    <row r="14384" spans="10:10" hidden="1" x14ac:dyDescent="0.25">
      <c r="J14384" s="32" t="str">
        <f t="shared" si="224"/>
        <v/>
      </c>
    </row>
    <row r="14385" spans="10:10" hidden="1" x14ac:dyDescent="0.25">
      <c r="J14385" s="32" t="str">
        <f t="shared" si="224"/>
        <v/>
      </c>
    </row>
    <row r="14386" spans="10:10" hidden="1" x14ac:dyDescent="0.25">
      <c r="J14386" s="32" t="str">
        <f t="shared" si="224"/>
        <v/>
      </c>
    </row>
    <row r="14387" spans="10:10" hidden="1" x14ac:dyDescent="0.25">
      <c r="J14387" s="32" t="str">
        <f t="shared" si="224"/>
        <v/>
      </c>
    </row>
    <row r="14388" spans="10:10" hidden="1" x14ac:dyDescent="0.25">
      <c r="J14388" s="32" t="str">
        <f t="shared" si="224"/>
        <v/>
      </c>
    </row>
    <row r="14389" spans="10:10" hidden="1" x14ac:dyDescent="0.25">
      <c r="J14389" s="32" t="str">
        <f t="shared" si="224"/>
        <v/>
      </c>
    </row>
    <row r="14390" spans="10:10" hidden="1" x14ac:dyDescent="0.25">
      <c r="J14390" s="32" t="str">
        <f t="shared" si="224"/>
        <v/>
      </c>
    </row>
    <row r="14391" spans="10:10" hidden="1" x14ac:dyDescent="0.25">
      <c r="J14391" s="32" t="str">
        <f t="shared" si="224"/>
        <v/>
      </c>
    </row>
    <row r="14392" spans="10:10" hidden="1" x14ac:dyDescent="0.25">
      <c r="J14392" s="32" t="str">
        <f t="shared" si="224"/>
        <v/>
      </c>
    </row>
    <row r="14393" spans="10:10" hidden="1" x14ac:dyDescent="0.25">
      <c r="J14393" s="32" t="str">
        <f t="shared" si="224"/>
        <v/>
      </c>
    </row>
    <row r="14394" spans="10:10" hidden="1" x14ac:dyDescent="0.25">
      <c r="J14394" s="32" t="str">
        <f t="shared" si="224"/>
        <v/>
      </c>
    </row>
    <row r="14395" spans="10:10" hidden="1" x14ac:dyDescent="0.25">
      <c r="J14395" s="32" t="str">
        <f t="shared" si="224"/>
        <v/>
      </c>
    </row>
    <row r="14396" spans="10:10" hidden="1" x14ac:dyDescent="0.25">
      <c r="J14396" s="32" t="str">
        <f t="shared" si="224"/>
        <v/>
      </c>
    </row>
    <row r="14397" spans="10:10" hidden="1" x14ac:dyDescent="0.25">
      <c r="J14397" s="32" t="str">
        <f t="shared" si="224"/>
        <v/>
      </c>
    </row>
    <row r="14398" spans="10:10" hidden="1" x14ac:dyDescent="0.25">
      <c r="J14398" s="32" t="str">
        <f t="shared" si="224"/>
        <v/>
      </c>
    </row>
    <row r="14399" spans="10:10" hidden="1" x14ac:dyDescent="0.25">
      <c r="J14399" s="32" t="str">
        <f t="shared" si="224"/>
        <v/>
      </c>
    </row>
    <row r="14400" spans="10:10" hidden="1" x14ac:dyDescent="0.25">
      <c r="J14400" s="32" t="str">
        <f t="shared" si="224"/>
        <v/>
      </c>
    </row>
    <row r="14401" spans="10:10" hidden="1" x14ac:dyDescent="0.25">
      <c r="J14401" s="32" t="str">
        <f t="shared" si="224"/>
        <v/>
      </c>
    </row>
    <row r="14402" spans="10:10" hidden="1" x14ac:dyDescent="0.25">
      <c r="J14402" s="32" t="str">
        <f t="shared" si="224"/>
        <v/>
      </c>
    </row>
    <row r="14403" spans="10:10" hidden="1" x14ac:dyDescent="0.25">
      <c r="J14403" s="32" t="str">
        <f t="shared" ref="J14403:J14466" si="225">IF(AND(B14403="",OR(E14403&lt;&gt;"",G14403&lt;&gt;"",I14403&lt;&gt;"")),"N° de compte",IF(AND(B14403="",E14403="",G14403="",I14403=""),"",K14403))</f>
        <v/>
      </c>
    </row>
    <row r="14404" spans="10:10" hidden="1" x14ac:dyDescent="0.25">
      <c r="J14404" s="32" t="str">
        <f t="shared" si="225"/>
        <v/>
      </c>
    </row>
    <row r="14405" spans="10:10" hidden="1" x14ac:dyDescent="0.25">
      <c r="J14405" s="32" t="str">
        <f t="shared" si="225"/>
        <v/>
      </c>
    </row>
    <row r="14406" spans="10:10" hidden="1" x14ac:dyDescent="0.25">
      <c r="J14406" s="32" t="str">
        <f t="shared" si="225"/>
        <v/>
      </c>
    </row>
    <row r="14407" spans="10:10" hidden="1" x14ac:dyDescent="0.25">
      <c r="J14407" s="32" t="str">
        <f t="shared" si="225"/>
        <v/>
      </c>
    </row>
    <row r="14408" spans="10:10" hidden="1" x14ac:dyDescent="0.25">
      <c r="J14408" s="32" t="str">
        <f t="shared" si="225"/>
        <v/>
      </c>
    </row>
    <row r="14409" spans="10:10" hidden="1" x14ac:dyDescent="0.25">
      <c r="J14409" s="32" t="str">
        <f t="shared" si="225"/>
        <v/>
      </c>
    </row>
    <row r="14410" spans="10:10" hidden="1" x14ac:dyDescent="0.25">
      <c r="J14410" s="32" t="str">
        <f t="shared" si="225"/>
        <v/>
      </c>
    </row>
    <row r="14411" spans="10:10" hidden="1" x14ac:dyDescent="0.25">
      <c r="J14411" s="32" t="str">
        <f t="shared" si="225"/>
        <v/>
      </c>
    </row>
    <row r="14412" spans="10:10" hidden="1" x14ac:dyDescent="0.25">
      <c r="J14412" s="32" t="str">
        <f t="shared" si="225"/>
        <v/>
      </c>
    </row>
    <row r="14413" spans="10:10" hidden="1" x14ac:dyDescent="0.25">
      <c r="J14413" s="32" t="str">
        <f t="shared" si="225"/>
        <v/>
      </c>
    </row>
    <row r="14414" spans="10:10" hidden="1" x14ac:dyDescent="0.25">
      <c r="J14414" s="32" t="str">
        <f t="shared" si="225"/>
        <v/>
      </c>
    </row>
    <row r="14415" spans="10:10" hidden="1" x14ac:dyDescent="0.25">
      <c r="J14415" s="32" t="str">
        <f t="shared" si="225"/>
        <v/>
      </c>
    </row>
    <row r="14416" spans="10:10" hidden="1" x14ac:dyDescent="0.25">
      <c r="J14416" s="32" t="str">
        <f t="shared" si="225"/>
        <v/>
      </c>
    </row>
    <row r="14417" spans="10:10" hidden="1" x14ac:dyDescent="0.25">
      <c r="J14417" s="32" t="str">
        <f t="shared" si="225"/>
        <v/>
      </c>
    </row>
    <row r="14418" spans="10:10" hidden="1" x14ac:dyDescent="0.25">
      <c r="J14418" s="32" t="str">
        <f t="shared" si="225"/>
        <v/>
      </c>
    </row>
    <row r="14419" spans="10:10" hidden="1" x14ac:dyDescent="0.25">
      <c r="J14419" s="32" t="str">
        <f t="shared" si="225"/>
        <v/>
      </c>
    </row>
    <row r="14420" spans="10:10" hidden="1" x14ac:dyDescent="0.25">
      <c r="J14420" s="32" t="str">
        <f t="shared" si="225"/>
        <v/>
      </c>
    </row>
    <row r="14421" spans="10:10" hidden="1" x14ac:dyDescent="0.25">
      <c r="J14421" s="32" t="str">
        <f t="shared" si="225"/>
        <v/>
      </c>
    </row>
    <row r="14422" spans="10:10" hidden="1" x14ac:dyDescent="0.25">
      <c r="J14422" s="32" t="str">
        <f t="shared" si="225"/>
        <v/>
      </c>
    </row>
    <row r="14423" spans="10:10" hidden="1" x14ac:dyDescent="0.25">
      <c r="J14423" s="32" t="str">
        <f t="shared" si="225"/>
        <v/>
      </c>
    </row>
    <row r="14424" spans="10:10" hidden="1" x14ac:dyDescent="0.25">
      <c r="J14424" s="32" t="str">
        <f t="shared" si="225"/>
        <v/>
      </c>
    </row>
    <row r="14425" spans="10:10" hidden="1" x14ac:dyDescent="0.25">
      <c r="J14425" s="32" t="str">
        <f t="shared" si="225"/>
        <v/>
      </c>
    </row>
    <row r="14426" spans="10:10" hidden="1" x14ac:dyDescent="0.25">
      <c r="J14426" s="32" t="str">
        <f t="shared" si="225"/>
        <v/>
      </c>
    </row>
    <row r="14427" spans="10:10" hidden="1" x14ac:dyDescent="0.25">
      <c r="J14427" s="32" t="str">
        <f t="shared" si="225"/>
        <v/>
      </c>
    </row>
    <row r="14428" spans="10:10" hidden="1" x14ac:dyDescent="0.25">
      <c r="J14428" s="32" t="str">
        <f t="shared" si="225"/>
        <v/>
      </c>
    </row>
    <row r="14429" spans="10:10" hidden="1" x14ac:dyDescent="0.25">
      <c r="J14429" s="32" t="str">
        <f t="shared" si="225"/>
        <v/>
      </c>
    </row>
    <row r="14430" spans="10:10" hidden="1" x14ac:dyDescent="0.25">
      <c r="J14430" s="32" t="str">
        <f t="shared" si="225"/>
        <v/>
      </c>
    </row>
    <row r="14431" spans="10:10" hidden="1" x14ac:dyDescent="0.25">
      <c r="J14431" s="32" t="str">
        <f t="shared" si="225"/>
        <v/>
      </c>
    </row>
    <row r="14432" spans="10:10" hidden="1" x14ac:dyDescent="0.25">
      <c r="J14432" s="32" t="str">
        <f t="shared" si="225"/>
        <v/>
      </c>
    </row>
    <row r="14433" spans="10:10" hidden="1" x14ac:dyDescent="0.25">
      <c r="J14433" s="32" t="str">
        <f t="shared" si="225"/>
        <v/>
      </c>
    </row>
    <row r="14434" spans="10:10" hidden="1" x14ac:dyDescent="0.25">
      <c r="J14434" s="32" t="str">
        <f t="shared" si="225"/>
        <v/>
      </c>
    </row>
    <row r="14435" spans="10:10" hidden="1" x14ac:dyDescent="0.25">
      <c r="J14435" s="32" t="str">
        <f t="shared" si="225"/>
        <v/>
      </c>
    </row>
    <row r="14436" spans="10:10" hidden="1" x14ac:dyDescent="0.25">
      <c r="J14436" s="32" t="str">
        <f t="shared" si="225"/>
        <v/>
      </c>
    </row>
    <row r="14437" spans="10:10" hidden="1" x14ac:dyDescent="0.25">
      <c r="J14437" s="32" t="str">
        <f t="shared" si="225"/>
        <v/>
      </c>
    </row>
    <row r="14438" spans="10:10" hidden="1" x14ac:dyDescent="0.25">
      <c r="J14438" s="32" t="str">
        <f t="shared" si="225"/>
        <v/>
      </c>
    </row>
    <row r="14439" spans="10:10" hidden="1" x14ac:dyDescent="0.25">
      <c r="J14439" s="32" t="str">
        <f t="shared" si="225"/>
        <v/>
      </c>
    </row>
    <row r="14440" spans="10:10" hidden="1" x14ac:dyDescent="0.25">
      <c r="J14440" s="32" t="str">
        <f t="shared" si="225"/>
        <v/>
      </c>
    </row>
    <row r="14441" spans="10:10" hidden="1" x14ac:dyDescent="0.25">
      <c r="J14441" s="32" t="str">
        <f t="shared" si="225"/>
        <v/>
      </c>
    </row>
    <row r="14442" spans="10:10" hidden="1" x14ac:dyDescent="0.25">
      <c r="J14442" s="32" t="str">
        <f t="shared" si="225"/>
        <v/>
      </c>
    </row>
    <row r="14443" spans="10:10" hidden="1" x14ac:dyDescent="0.25">
      <c r="J14443" s="32" t="str">
        <f t="shared" si="225"/>
        <v/>
      </c>
    </row>
    <row r="14444" spans="10:10" hidden="1" x14ac:dyDescent="0.25">
      <c r="J14444" s="32" t="str">
        <f t="shared" si="225"/>
        <v/>
      </c>
    </row>
    <row r="14445" spans="10:10" hidden="1" x14ac:dyDescent="0.25">
      <c r="J14445" s="32" t="str">
        <f t="shared" si="225"/>
        <v/>
      </c>
    </row>
    <row r="14446" spans="10:10" hidden="1" x14ac:dyDescent="0.25">
      <c r="J14446" s="32" t="str">
        <f t="shared" si="225"/>
        <v/>
      </c>
    </row>
    <row r="14447" spans="10:10" hidden="1" x14ac:dyDescent="0.25">
      <c r="J14447" s="32" t="str">
        <f t="shared" si="225"/>
        <v/>
      </c>
    </row>
    <row r="14448" spans="10:10" hidden="1" x14ac:dyDescent="0.25">
      <c r="J14448" s="32" t="str">
        <f t="shared" si="225"/>
        <v/>
      </c>
    </row>
    <row r="14449" spans="10:10" hidden="1" x14ac:dyDescent="0.25">
      <c r="J14449" s="32" t="str">
        <f t="shared" si="225"/>
        <v/>
      </c>
    </row>
    <row r="14450" spans="10:10" hidden="1" x14ac:dyDescent="0.25">
      <c r="J14450" s="32" t="str">
        <f t="shared" si="225"/>
        <v/>
      </c>
    </row>
    <row r="14451" spans="10:10" hidden="1" x14ac:dyDescent="0.25">
      <c r="J14451" s="32" t="str">
        <f t="shared" si="225"/>
        <v/>
      </c>
    </row>
    <row r="14452" spans="10:10" hidden="1" x14ac:dyDescent="0.25">
      <c r="J14452" s="32" t="str">
        <f t="shared" si="225"/>
        <v/>
      </c>
    </row>
    <row r="14453" spans="10:10" hidden="1" x14ac:dyDescent="0.25">
      <c r="J14453" s="32" t="str">
        <f t="shared" si="225"/>
        <v/>
      </c>
    </row>
    <row r="14454" spans="10:10" hidden="1" x14ac:dyDescent="0.25">
      <c r="J14454" s="32" t="str">
        <f t="shared" si="225"/>
        <v/>
      </c>
    </row>
    <row r="14455" spans="10:10" hidden="1" x14ac:dyDescent="0.25">
      <c r="J14455" s="32" t="str">
        <f t="shared" si="225"/>
        <v/>
      </c>
    </row>
    <row r="14456" spans="10:10" hidden="1" x14ac:dyDescent="0.25">
      <c r="J14456" s="32" t="str">
        <f t="shared" si="225"/>
        <v/>
      </c>
    </row>
    <row r="14457" spans="10:10" hidden="1" x14ac:dyDescent="0.25">
      <c r="J14457" s="32" t="str">
        <f t="shared" si="225"/>
        <v/>
      </c>
    </row>
    <row r="14458" spans="10:10" hidden="1" x14ac:dyDescent="0.25">
      <c r="J14458" s="32" t="str">
        <f t="shared" si="225"/>
        <v/>
      </c>
    </row>
    <row r="14459" spans="10:10" hidden="1" x14ac:dyDescent="0.25">
      <c r="J14459" s="32" t="str">
        <f t="shared" si="225"/>
        <v/>
      </c>
    </row>
    <row r="14460" spans="10:10" hidden="1" x14ac:dyDescent="0.25">
      <c r="J14460" s="32" t="str">
        <f t="shared" si="225"/>
        <v/>
      </c>
    </row>
    <row r="14461" spans="10:10" hidden="1" x14ac:dyDescent="0.25">
      <c r="J14461" s="32" t="str">
        <f t="shared" si="225"/>
        <v/>
      </c>
    </row>
    <row r="14462" spans="10:10" hidden="1" x14ac:dyDescent="0.25">
      <c r="J14462" s="32" t="str">
        <f t="shared" si="225"/>
        <v/>
      </c>
    </row>
    <row r="14463" spans="10:10" hidden="1" x14ac:dyDescent="0.25">
      <c r="J14463" s="32" t="str">
        <f t="shared" si="225"/>
        <v/>
      </c>
    </row>
    <row r="14464" spans="10:10" hidden="1" x14ac:dyDescent="0.25">
      <c r="J14464" s="32" t="str">
        <f t="shared" si="225"/>
        <v/>
      </c>
    </row>
    <row r="14465" spans="10:10" hidden="1" x14ac:dyDescent="0.25">
      <c r="J14465" s="32" t="str">
        <f t="shared" si="225"/>
        <v/>
      </c>
    </row>
    <row r="14466" spans="10:10" hidden="1" x14ac:dyDescent="0.25">
      <c r="J14466" s="32" t="str">
        <f t="shared" si="225"/>
        <v/>
      </c>
    </row>
    <row r="14467" spans="10:10" hidden="1" x14ac:dyDescent="0.25">
      <c r="J14467" s="32" t="str">
        <f t="shared" ref="J14467:J14530" si="226">IF(AND(B14467="",OR(E14467&lt;&gt;"",G14467&lt;&gt;"",I14467&lt;&gt;"")),"N° de compte",IF(AND(B14467="",E14467="",G14467="",I14467=""),"",K14467))</f>
        <v/>
      </c>
    </row>
    <row r="14468" spans="10:10" hidden="1" x14ac:dyDescent="0.25">
      <c r="J14468" s="32" t="str">
        <f t="shared" si="226"/>
        <v/>
      </c>
    </row>
    <row r="14469" spans="10:10" hidden="1" x14ac:dyDescent="0.25">
      <c r="J14469" s="32" t="str">
        <f t="shared" si="226"/>
        <v/>
      </c>
    </row>
    <row r="14470" spans="10:10" hidden="1" x14ac:dyDescent="0.25">
      <c r="J14470" s="32" t="str">
        <f t="shared" si="226"/>
        <v/>
      </c>
    </row>
    <row r="14471" spans="10:10" hidden="1" x14ac:dyDescent="0.25">
      <c r="J14471" s="32" t="str">
        <f t="shared" si="226"/>
        <v/>
      </c>
    </row>
    <row r="14472" spans="10:10" hidden="1" x14ac:dyDescent="0.25">
      <c r="J14472" s="32" t="str">
        <f t="shared" si="226"/>
        <v/>
      </c>
    </row>
    <row r="14473" spans="10:10" hidden="1" x14ac:dyDescent="0.25">
      <c r="J14473" s="32" t="str">
        <f t="shared" si="226"/>
        <v/>
      </c>
    </row>
    <row r="14474" spans="10:10" hidden="1" x14ac:dyDescent="0.25">
      <c r="J14474" s="32" t="str">
        <f t="shared" si="226"/>
        <v/>
      </c>
    </row>
    <row r="14475" spans="10:10" hidden="1" x14ac:dyDescent="0.25">
      <c r="J14475" s="32" t="str">
        <f t="shared" si="226"/>
        <v/>
      </c>
    </row>
    <row r="14476" spans="10:10" hidden="1" x14ac:dyDescent="0.25">
      <c r="J14476" s="32" t="str">
        <f t="shared" si="226"/>
        <v/>
      </c>
    </row>
    <row r="14477" spans="10:10" hidden="1" x14ac:dyDescent="0.25">
      <c r="J14477" s="32" t="str">
        <f t="shared" si="226"/>
        <v/>
      </c>
    </row>
    <row r="14478" spans="10:10" hidden="1" x14ac:dyDescent="0.25">
      <c r="J14478" s="32" t="str">
        <f t="shared" si="226"/>
        <v/>
      </c>
    </row>
    <row r="14479" spans="10:10" hidden="1" x14ac:dyDescent="0.25">
      <c r="J14479" s="32" t="str">
        <f t="shared" si="226"/>
        <v/>
      </c>
    </row>
    <row r="14480" spans="10:10" hidden="1" x14ac:dyDescent="0.25">
      <c r="J14480" s="32" t="str">
        <f t="shared" si="226"/>
        <v/>
      </c>
    </row>
    <row r="14481" spans="10:10" hidden="1" x14ac:dyDescent="0.25">
      <c r="J14481" s="32" t="str">
        <f t="shared" si="226"/>
        <v/>
      </c>
    </row>
    <row r="14482" spans="10:10" hidden="1" x14ac:dyDescent="0.25">
      <c r="J14482" s="32" t="str">
        <f t="shared" si="226"/>
        <v/>
      </c>
    </row>
    <row r="14483" spans="10:10" hidden="1" x14ac:dyDescent="0.25">
      <c r="J14483" s="32" t="str">
        <f t="shared" si="226"/>
        <v/>
      </c>
    </row>
    <row r="14484" spans="10:10" hidden="1" x14ac:dyDescent="0.25">
      <c r="J14484" s="32" t="str">
        <f t="shared" si="226"/>
        <v/>
      </c>
    </row>
    <row r="14485" spans="10:10" hidden="1" x14ac:dyDescent="0.25">
      <c r="J14485" s="32" t="str">
        <f t="shared" si="226"/>
        <v/>
      </c>
    </row>
    <row r="14486" spans="10:10" hidden="1" x14ac:dyDescent="0.25">
      <c r="J14486" s="32" t="str">
        <f t="shared" si="226"/>
        <v/>
      </c>
    </row>
    <row r="14487" spans="10:10" hidden="1" x14ac:dyDescent="0.25">
      <c r="J14487" s="32" t="str">
        <f t="shared" si="226"/>
        <v/>
      </c>
    </row>
    <row r="14488" spans="10:10" hidden="1" x14ac:dyDescent="0.25">
      <c r="J14488" s="32" t="str">
        <f t="shared" si="226"/>
        <v/>
      </c>
    </row>
    <row r="14489" spans="10:10" hidden="1" x14ac:dyDescent="0.25">
      <c r="J14489" s="32" t="str">
        <f t="shared" si="226"/>
        <v/>
      </c>
    </row>
    <row r="14490" spans="10:10" hidden="1" x14ac:dyDescent="0.25">
      <c r="J14490" s="32" t="str">
        <f t="shared" si="226"/>
        <v/>
      </c>
    </row>
    <row r="14491" spans="10:10" hidden="1" x14ac:dyDescent="0.25">
      <c r="J14491" s="32" t="str">
        <f t="shared" si="226"/>
        <v/>
      </c>
    </row>
    <row r="14492" spans="10:10" hidden="1" x14ac:dyDescent="0.25">
      <c r="J14492" s="32" t="str">
        <f t="shared" si="226"/>
        <v/>
      </c>
    </row>
    <row r="14493" spans="10:10" hidden="1" x14ac:dyDescent="0.25">
      <c r="J14493" s="32" t="str">
        <f t="shared" si="226"/>
        <v/>
      </c>
    </row>
    <row r="14494" spans="10:10" hidden="1" x14ac:dyDescent="0.25">
      <c r="J14494" s="32" t="str">
        <f t="shared" si="226"/>
        <v/>
      </c>
    </row>
    <row r="14495" spans="10:10" hidden="1" x14ac:dyDescent="0.25">
      <c r="J14495" s="32" t="str">
        <f t="shared" si="226"/>
        <v/>
      </c>
    </row>
    <row r="14496" spans="10:10" hidden="1" x14ac:dyDescent="0.25">
      <c r="J14496" s="32" t="str">
        <f t="shared" si="226"/>
        <v/>
      </c>
    </row>
    <row r="14497" spans="10:10" hidden="1" x14ac:dyDescent="0.25">
      <c r="J14497" s="32" t="str">
        <f t="shared" si="226"/>
        <v/>
      </c>
    </row>
    <row r="14498" spans="10:10" hidden="1" x14ac:dyDescent="0.25">
      <c r="J14498" s="32" t="str">
        <f t="shared" si="226"/>
        <v/>
      </c>
    </row>
    <row r="14499" spans="10:10" hidden="1" x14ac:dyDescent="0.25">
      <c r="J14499" s="32" t="str">
        <f t="shared" si="226"/>
        <v/>
      </c>
    </row>
    <row r="14500" spans="10:10" hidden="1" x14ac:dyDescent="0.25">
      <c r="J14500" s="32" t="str">
        <f t="shared" si="226"/>
        <v/>
      </c>
    </row>
    <row r="14501" spans="10:10" hidden="1" x14ac:dyDescent="0.25">
      <c r="J14501" s="32" t="str">
        <f t="shared" si="226"/>
        <v/>
      </c>
    </row>
    <row r="14502" spans="10:10" hidden="1" x14ac:dyDescent="0.25">
      <c r="J14502" s="32" t="str">
        <f t="shared" si="226"/>
        <v/>
      </c>
    </row>
    <row r="14503" spans="10:10" hidden="1" x14ac:dyDescent="0.25">
      <c r="J14503" s="32" t="str">
        <f t="shared" si="226"/>
        <v/>
      </c>
    </row>
    <row r="14504" spans="10:10" hidden="1" x14ac:dyDescent="0.25">
      <c r="J14504" s="32" t="str">
        <f t="shared" si="226"/>
        <v/>
      </c>
    </row>
    <row r="14505" spans="10:10" hidden="1" x14ac:dyDescent="0.25">
      <c r="J14505" s="32" t="str">
        <f t="shared" si="226"/>
        <v/>
      </c>
    </row>
    <row r="14506" spans="10:10" hidden="1" x14ac:dyDescent="0.25">
      <c r="J14506" s="32" t="str">
        <f t="shared" si="226"/>
        <v/>
      </c>
    </row>
    <row r="14507" spans="10:10" hidden="1" x14ac:dyDescent="0.25">
      <c r="J14507" s="32" t="str">
        <f t="shared" si="226"/>
        <v/>
      </c>
    </row>
    <row r="14508" spans="10:10" hidden="1" x14ac:dyDescent="0.25">
      <c r="J14508" s="32" t="str">
        <f t="shared" si="226"/>
        <v/>
      </c>
    </row>
    <row r="14509" spans="10:10" hidden="1" x14ac:dyDescent="0.25">
      <c r="J14509" s="32" t="str">
        <f t="shared" si="226"/>
        <v/>
      </c>
    </row>
    <row r="14510" spans="10:10" hidden="1" x14ac:dyDescent="0.25">
      <c r="J14510" s="32" t="str">
        <f t="shared" si="226"/>
        <v/>
      </c>
    </row>
    <row r="14511" spans="10:10" hidden="1" x14ac:dyDescent="0.25">
      <c r="J14511" s="32" t="str">
        <f t="shared" si="226"/>
        <v/>
      </c>
    </row>
    <row r="14512" spans="10:10" hidden="1" x14ac:dyDescent="0.25">
      <c r="J14512" s="32" t="str">
        <f t="shared" si="226"/>
        <v/>
      </c>
    </row>
    <row r="14513" spans="10:10" hidden="1" x14ac:dyDescent="0.25">
      <c r="J14513" s="32" t="str">
        <f t="shared" si="226"/>
        <v/>
      </c>
    </row>
    <row r="14514" spans="10:10" hidden="1" x14ac:dyDescent="0.25">
      <c r="J14514" s="32" t="str">
        <f t="shared" si="226"/>
        <v/>
      </c>
    </row>
    <row r="14515" spans="10:10" hidden="1" x14ac:dyDescent="0.25">
      <c r="J14515" s="32" t="str">
        <f t="shared" si="226"/>
        <v/>
      </c>
    </row>
    <row r="14516" spans="10:10" hidden="1" x14ac:dyDescent="0.25">
      <c r="J14516" s="32" t="str">
        <f t="shared" si="226"/>
        <v/>
      </c>
    </row>
    <row r="14517" spans="10:10" hidden="1" x14ac:dyDescent="0.25">
      <c r="J14517" s="32" t="str">
        <f t="shared" si="226"/>
        <v/>
      </c>
    </row>
    <row r="14518" spans="10:10" hidden="1" x14ac:dyDescent="0.25">
      <c r="J14518" s="32" t="str">
        <f t="shared" si="226"/>
        <v/>
      </c>
    </row>
    <row r="14519" spans="10:10" hidden="1" x14ac:dyDescent="0.25">
      <c r="J14519" s="32" t="str">
        <f t="shared" si="226"/>
        <v/>
      </c>
    </row>
    <row r="14520" spans="10:10" hidden="1" x14ac:dyDescent="0.25">
      <c r="J14520" s="32" t="str">
        <f t="shared" si="226"/>
        <v/>
      </c>
    </row>
    <row r="14521" spans="10:10" hidden="1" x14ac:dyDescent="0.25">
      <c r="J14521" s="32" t="str">
        <f t="shared" si="226"/>
        <v/>
      </c>
    </row>
    <row r="14522" spans="10:10" hidden="1" x14ac:dyDescent="0.25">
      <c r="J14522" s="32" t="str">
        <f t="shared" si="226"/>
        <v/>
      </c>
    </row>
    <row r="14523" spans="10:10" hidden="1" x14ac:dyDescent="0.25">
      <c r="J14523" s="32" t="str">
        <f t="shared" si="226"/>
        <v/>
      </c>
    </row>
    <row r="14524" spans="10:10" hidden="1" x14ac:dyDescent="0.25">
      <c r="J14524" s="32" t="str">
        <f t="shared" si="226"/>
        <v/>
      </c>
    </row>
    <row r="14525" spans="10:10" hidden="1" x14ac:dyDescent="0.25">
      <c r="J14525" s="32" t="str">
        <f t="shared" si="226"/>
        <v/>
      </c>
    </row>
    <row r="14526" spans="10:10" hidden="1" x14ac:dyDescent="0.25">
      <c r="J14526" s="32" t="str">
        <f t="shared" si="226"/>
        <v/>
      </c>
    </row>
    <row r="14527" spans="10:10" hidden="1" x14ac:dyDescent="0.25">
      <c r="J14527" s="32" t="str">
        <f t="shared" si="226"/>
        <v/>
      </c>
    </row>
    <row r="14528" spans="10:10" hidden="1" x14ac:dyDescent="0.25">
      <c r="J14528" s="32" t="str">
        <f t="shared" si="226"/>
        <v/>
      </c>
    </row>
    <row r="14529" spans="10:10" hidden="1" x14ac:dyDescent="0.25">
      <c r="J14529" s="32" t="str">
        <f t="shared" si="226"/>
        <v/>
      </c>
    </row>
    <row r="14530" spans="10:10" hidden="1" x14ac:dyDescent="0.25">
      <c r="J14530" s="32" t="str">
        <f t="shared" si="226"/>
        <v/>
      </c>
    </row>
    <row r="14531" spans="10:10" hidden="1" x14ac:dyDescent="0.25">
      <c r="J14531" s="32" t="str">
        <f t="shared" ref="J14531:J14594" si="227">IF(AND(B14531="",OR(E14531&lt;&gt;"",G14531&lt;&gt;"",I14531&lt;&gt;"")),"N° de compte",IF(AND(B14531="",E14531="",G14531="",I14531=""),"",K14531))</f>
        <v/>
      </c>
    </row>
    <row r="14532" spans="10:10" hidden="1" x14ac:dyDescent="0.25">
      <c r="J14532" s="32" t="str">
        <f t="shared" si="227"/>
        <v/>
      </c>
    </row>
    <row r="14533" spans="10:10" hidden="1" x14ac:dyDescent="0.25">
      <c r="J14533" s="32" t="str">
        <f t="shared" si="227"/>
        <v/>
      </c>
    </row>
    <row r="14534" spans="10:10" hidden="1" x14ac:dyDescent="0.25">
      <c r="J14534" s="32" t="str">
        <f t="shared" si="227"/>
        <v/>
      </c>
    </row>
    <row r="14535" spans="10:10" hidden="1" x14ac:dyDescent="0.25">
      <c r="J14535" s="32" t="str">
        <f t="shared" si="227"/>
        <v/>
      </c>
    </row>
    <row r="14536" spans="10:10" hidden="1" x14ac:dyDescent="0.25">
      <c r="J14536" s="32" t="str">
        <f t="shared" si="227"/>
        <v/>
      </c>
    </row>
    <row r="14537" spans="10:10" hidden="1" x14ac:dyDescent="0.25">
      <c r="J14537" s="32" t="str">
        <f t="shared" si="227"/>
        <v/>
      </c>
    </row>
    <row r="14538" spans="10:10" hidden="1" x14ac:dyDescent="0.25">
      <c r="J14538" s="32" t="str">
        <f t="shared" si="227"/>
        <v/>
      </c>
    </row>
    <row r="14539" spans="10:10" hidden="1" x14ac:dyDescent="0.25">
      <c r="J14539" s="32" t="str">
        <f t="shared" si="227"/>
        <v/>
      </c>
    </row>
    <row r="14540" spans="10:10" hidden="1" x14ac:dyDescent="0.25">
      <c r="J14540" s="32" t="str">
        <f t="shared" si="227"/>
        <v/>
      </c>
    </row>
    <row r="14541" spans="10:10" hidden="1" x14ac:dyDescent="0.25">
      <c r="J14541" s="32" t="str">
        <f t="shared" si="227"/>
        <v/>
      </c>
    </row>
    <row r="14542" spans="10:10" hidden="1" x14ac:dyDescent="0.25">
      <c r="J14542" s="32" t="str">
        <f t="shared" si="227"/>
        <v/>
      </c>
    </row>
    <row r="14543" spans="10:10" hidden="1" x14ac:dyDescent="0.25">
      <c r="J14543" s="32" t="str">
        <f t="shared" si="227"/>
        <v/>
      </c>
    </row>
    <row r="14544" spans="10:10" hidden="1" x14ac:dyDescent="0.25">
      <c r="J14544" s="32" t="str">
        <f t="shared" si="227"/>
        <v/>
      </c>
    </row>
    <row r="14545" spans="10:10" hidden="1" x14ac:dyDescent="0.25">
      <c r="J14545" s="32" t="str">
        <f t="shared" si="227"/>
        <v/>
      </c>
    </row>
    <row r="14546" spans="10:10" hidden="1" x14ac:dyDescent="0.25">
      <c r="J14546" s="32" t="str">
        <f t="shared" si="227"/>
        <v/>
      </c>
    </row>
    <row r="14547" spans="10:10" hidden="1" x14ac:dyDescent="0.25">
      <c r="J14547" s="32" t="str">
        <f t="shared" si="227"/>
        <v/>
      </c>
    </row>
    <row r="14548" spans="10:10" hidden="1" x14ac:dyDescent="0.25">
      <c r="J14548" s="32" t="str">
        <f t="shared" si="227"/>
        <v/>
      </c>
    </row>
    <row r="14549" spans="10:10" hidden="1" x14ac:dyDescent="0.25">
      <c r="J14549" s="32" t="str">
        <f t="shared" si="227"/>
        <v/>
      </c>
    </row>
    <row r="14550" spans="10:10" hidden="1" x14ac:dyDescent="0.25">
      <c r="J14550" s="32" t="str">
        <f t="shared" si="227"/>
        <v/>
      </c>
    </row>
    <row r="14551" spans="10:10" hidden="1" x14ac:dyDescent="0.25">
      <c r="J14551" s="32" t="str">
        <f t="shared" si="227"/>
        <v/>
      </c>
    </row>
    <row r="14552" spans="10:10" hidden="1" x14ac:dyDescent="0.25">
      <c r="J14552" s="32" t="str">
        <f t="shared" si="227"/>
        <v/>
      </c>
    </row>
    <row r="14553" spans="10:10" hidden="1" x14ac:dyDescent="0.25">
      <c r="J14553" s="32" t="str">
        <f t="shared" si="227"/>
        <v/>
      </c>
    </row>
    <row r="14554" spans="10:10" hidden="1" x14ac:dyDescent="0.25">
      <c r="J14554" s="32" t="str">
        <f t="shared" si="227"/>
        <v/>
      </c>
    </row>
    <row r="14555" spans="10:10" hidden="1" x14ac:dyDescent="0.25">
      <c r="J14555" s="32" t="str">
        <f t="shared" si="227"/>
        <v/>
      </c>
    </row>
    <row r="14556" spans="10:10" hidden="1" x14ac:dyDescent="0.25">
      <c r="J14556" s="32" t="str">
        <f t="shared" si="227"/>
        <v/>
      </c>
    </row>
    <row r="14557" spans="10:10" hidden="1" x14ac:dyDescent="0.25">
      <c r="J14557" s="32" t="str">
        <f t="shared" si="227"/>
        <v/>
      </c>
    </row>
    <row r="14558" spans="10:10" hidden="1" x14ac:dyDescent="0.25">
      <c r="J14558" s="32" t="str">
        <f t="shared" si="227"/>
        <v/>
      </c>
    </row>
    <row r="14559" spans="10:10" hidden="1" x14ac:dyDescent="0.25">
      <c r="J14559" s="32" t="str">
        <f t="shared" si="227"/>
        <v/>
      </c>
    </row>
    <row r="14560" spans="10:10" hidden="1" x14ac:dyDescent="0.25">
      <c r="J14560" s="32" t="str">
        <f t="shared" si="227"/>
        <v/>
      </c>
    </row>
    <row r="14561" spans="10:10" hidden="1" x14ac:dyDescent="0.25">
      <c r="J14561" s="32" t="str">
        <f t="shared" si="227"/>
        <v/>
      </c>
    </row>
    <row r="14562" spans="10:10" hidden="1" x14ac:dyDescent="0.25">
      <c r="J14562" s="32" t="str">
        <f t="shared" si="227"/>
        <v/>
      </c>
    </row>
    <row r="14563" spans="10:10" hidden="1" x14ac:dyDescent="0.25">
      <c r="J14563" s="32" t="str">
        <f t="shared" si="227"/>
        <v/>
      </c>
    </row>
    <row r="14564" spans="10:10" hidden="1" x14ac:dyDescent="0.25">
      <c r="J14564" s="32" t="str">
        <f t="shared" si="227"/>
        <v/>
      </c>
    </row>
    <row r="14565" spans="10:10" hidden="1" x14ac:dyDescent="0.25">
      <c r="J14565" s="32" t="str">
        <f t="shared" si="227"/>
        <v/>
      </c>
    </row>
    <row r="14566" spans="10:10" hidden="1" x14ac:dyDescent="0.25">
      <c r="J14566" s="32" t="str">
        <f t="shared" si="227"/>
        <v/>
      </c>
    </row>
    <row r="14567" spans="10:10" hidden="1" x14ac:dyDescent="0.25">
      <c r="J14567" s="32" t="str">
        <f t="shared" si="227"/>
        <v/>
      </c>
    </row>
    <row r="14568" spans="10:10" hidden="1" x14ac:dyDescent="0.25">
      <c r="J14568" s="32" t="str">
        <f t="shared" si="227"/>
        <v/>
      </c>
    </row>
    <row r="14569" spans="10:10" hidden="1" x14ac:dyDescent="0.25">
      <c r="J14569" s="32" t="str">
        <f t="shared" si="227"/>
        <v/>
      </c>
    </row>
    <row r="14570" spans="10:10" hidden="1" x14ac:dyDescent="0.25">
      <c r="J14570" s="32" t="str">
        <f t="shared" si="227"/>
        <v/>
      </c>
    </row>
    <row r="14571" spans="10:10" hidden="1" x14ac:dyDescent="0.25">
      <c r="J14571" s="32" t="str">
        <f t="shared" si="227"/>
        <v/>
      </c>
    </row>
    <row r="14572" spans="10:10" hidden="1" x14ac:dyDescent="0.25">
      <c r="J14572" s="32" t="str">
        <f t="shared" si="227"/>
        <v/>
      </c>
    </row>
    <row r="14573" spans="10:10" hidden="1" x14ac:dyDescent="0.25">
      <c r="J14573" s="32" t="str">
        <f t="shared" si="227"/>
        <v/>
      </c>
    </row>
    <row r="14574" spans="10:10" hidden="1" x14ac:dyDescent="0.25">
      <c r="J14574" s="32" t="str">
        <f t="shared" si="227"/>
        <v/>
      </c>
    </row>
    <row r="14575" spans="10:10" hidden="1" x14ac:dyDescent="0.25">
      <c r="J14575" s="32" t="str">
        <f t="shared" si="227"/>
        <v/>
      </c>
    </row>
    <row r="14576" spans="10:10" hidden="1" x14ac:dyDescent="0.25">
      <c r="J14576" s="32" t="str">
        <f t="shared" si="227"/>
        <v/>
      </c>
    </row>
    <row r="14577" spans="10:10" hidden="1" x14ac:dyDescent="0.25">
      <c r="J14577" s="32" t="str">
        <f t="shared" si="227"/>
        <v/>
      </c>
    </row>
    <row r="14578" spans="10:10" hidden="1" x14ac:dyDescent="0.25">
      <c r="J14578" s="32" t="str">
        <f t="shared" si="227"/>
        <v/>
      </c>
    </row>
    <row r="14579" spans="10:10" hidden="1" x14ac:dyDescent="0.25">
      <c r="J14579" s="32" t="str">
        <f t="shared" si="227"/>
        <v/>
      </c>
    </row>
    <row r="14580" spans="10:10" hidden="1" x14ac:dyDescent="0.25">
      <c r="J14580" s="32" t="str">
        <f t="shared" si="227"/>
        <v/>
      </c>
    </row>
    <row r="14581" spans="10:10" hidden="1" x14ac:dyDescent="0.25">
      <c r="J14581" s="32" t="str">
        <f t="shared" si="227"/>
        <v/>
      </c>
    </row>
    <row r="14582" spans="10:10" hidden="1" x14ac:dyDescent="0.25">
      <c r="J14582" s="32" t="str">
        <f t="shared" si="227"/>
        <v/>
      </c>
    </row>
    <row r="14583" spans="10:10" hidden="1" x14ac:dyDescent="0.25">
      <c r="J14583" s="32" t="str">
        <f t="shared" si="227"/>
        <v/>
      </c>
    </row>
    <row r="14584" spans="10:10" hidden="1" x14ac:dyDescent="0.25">
      <c r="J14584" s="32" t="str">
        <f t="shared" si="227"/>
        <v/>
      </c>
    </row>
    <row r="14585" spans="10:10" hidden="1" x14ac:dyDescent="0.25">
      <c r="J14585" s="32" t="str">
        <f t="shared" si="227"/>
        <v/>
      </c>
    </row>
    <row r="14586" spans="10:10" hidden="1" x14ac:dyDescent="0.25">
      <c r="J14586" s="32" t="str">
        <f t="shared" si="227"/>
        <v/>
      </c>
    </row>
    <row r="14587" spans="10:10" hidden="1" x14ac:dyDescent="0.25">
      <c r="J14587" s="32" t="str">
        <f t="shared" si="227"/>
        <v/>
      </c>
    </row>
    <row r="14588" spans="10:10" hidden="1" x14ac:dyDescent="0.25">
      <c r="J14588" s="32" t="str">
        <f t="shared" si="227"/>
        <v/>
      </c>
    </row>
    <row r="14589" spans="10:10" hidden="1" x14ac:dyDescent="0.25">
      <c r="J14589" s="32" t="str">
        <f t="shared" si="227"/>
        <v/>
      </c>
    </row>
    <row r="14590" spans="10:10" hidden="1" x14ac:dyDescent="0.25">
      <c r="J14590" s="32" t="str">
        <f t="shared" si="227"/>
        <v/>
      </c>
    </row>
    <row r="14591" spans="10:10" hidden="1" x14ac:dyDescent="0.25">
      <c r="J14591" s="32" t="str">
        <f t="shared" si="227"/>
        <v/>
      </c>
    </row>
    <row r="14592" spans="10:10" hidden="1" x14ac:dyDescent="0.25">
      <c r="J14592" s="32" t="str">
        <f t="shared" si="227"/>
        <v/>
      </c>
    </row>
    <row r="14593" spans="10:10" hidden="1" x14ac:dyDescent="0.25">
      <c r="J14593" s="32" t="str">
        <f t="shared" si="227"/>
        <v/>
      </c>
    </row>
    <row r="14594" spans="10:10" hidden="1" x14ac:dyDescent="0.25">
      <c r="J14594" s="32" t="str">
        <f t="shared" si="227"/>
        <v/>
      </c>
    </row>
    <row r="14595" spans="10:10" hidden="1" x14ac:dyDescent="0.25">
      <c r="J14595" s="32" t="str">
        <f t="shared" ref="J14595:J14658" si="228">IF(AND(B14595="",OR(E14595&lt;&gt;"",G14595&lt;&gt;"",I14595&lt;&gt;"")),"N° de compte",IF(AND(B14595="",E14595="",G14595="",I14595=""),"",K14595))</f>
        <v/>
      </c>
    </row>
    <row r="14596" spans="10:10" hidden="1" x14ac:dyDescent="0.25">
      <c r="J14596" s="32" t="str">
        <f t="shared" si="228"/>
        <v/>
      </c>
    </row>
    <row r="14597" spans="10:10" hidden="1" x14ac:dyDescent="0.25">
      <c r="J14597" s="32" t="str">
        <f t="shared" si="228"/>
        <v/>
      </c>
    </row>
    <row r="14598" spans="10:10" hidden="1" x14ac:dyDescent="0.25">
      <c r="J14598" s="32" t="str">
        <f t="shared" si="228"/>
        <v/>
      </c>
    </row>
    <row r="14599" spans="10:10" hidden="1" x14ac:dyDescent="0.25">
      <c r="J14599" s="32" t="str">
        <f t="shared" si="228"/>
        <v/>
      </c>
    </row>
    <row r="14600" spans="10:10" hidden="1" x14ac:dyDescent="0.25">
      <c r="J14600" s="32" t="str">
        <f t="shared" si="228"/>
        <v/>
      </c>
    </row>
    <row r="14601" spans="10:10" hidden="1" x14ac:dyDescent="0.25">
      <c r="J14601" s="32" t="str">
        <f t="shared" si="228"/>
        <v/>
      </c>
    </row>
    <row r="14602" spans="10:10" hidden="1" x14ac:dyDescent="0.25">
      <c r="J14602" s="32" t="str">
        <f t="shared" si="228"/>
        <v/>
      </c>
    </row>
    <row r="14603" spans="10:10" hidden="1" x14ac:dyDescent="0.25">
      <c r="J14603" s="32" t="str">
        <f t="shared" si="228"/>
        <v/>
      </c>
    </row>
    <row r="14604" spans="10:10" hidden="1" x14ac:dyDescent="0.25">
      <c r="J14604" s="32" t="str">
        <f t="shared" si="228"/>
        <v/>
      </c>
    </row>
    <row r="14605" spans="10:10" hidden="1" x14ac:dyDescent="0.25">
      <c r="J14605" s="32" t="str">
        <f t="shared" si="228"/>
        <v/>
      </c>
    </row>
    <row r="14606" spans="10:10" hidden="1" x14ac:dyDescent="0.25">
      <c r="J14606" s="32" t="str">
        <f t="shared" si="228"/>
        <v/>
      </c>
    </row>
    <row r="14607" spans="10:10" hidden="1" x14ac:dyDescent="0.25">
      <c r="J14607" s="32" t="str">
        <f t="shared" si="228"/>
        <v/>
      </c>
    </row>
    <row r="14608" spans="10:10" hidden="1" x14ac:dyDescent="0.25">
      <c r="J14608" s="32" t="str">
        <f t="shared" si="228"/>
        <v/>
      </c>
    </row>
    <row r="14609" spans="10:10" hidden="1" x14ac:dyDescent="0.25">
      <c r="J14609" s="32" t="str">
        <f t="shared" si="228"/>
        <v/>
      </c>
    </row>
    <row r="14610" spans="10:10" hidden="1" x14ac:dyDescent="0.25">
      <c r="J14610" s="32" t="str">
        <f t="shared" si="228"/>
        <v/>
      </c>
    </row>
    <row r="14611" spans="10:10" hidden="1" x14ac:dyDescent="0.25">
      <c r="J14611" s="32" t="str">
        <f t="shared" si="228"/>
        <v/>
      </c>
    </row>
    <row r="14612" spans="10:10" hidden="1" x14ac:dyDescent="0.25">
      <c r="J14612" s="32" t="str">
        <f t="shared" si="228"/>
        <v/>
      </c>
    </row>
    <row r="14613" spans="10:10" hidden="1" x14ac:dyDescent="0.25">
      <c r="J14613" s="32" t="str">
        <f t="shared" si="228"/>
        <v/>
      </c>
    </row>
    <row r="14614" spans="10:10" hidden="1" x14ac:dyDescent="0.25">
      <c r="J14614" s="32" t="str">
        <f t="shared" si="228"/>
        <v/>
      </c>
    </row>
    <row r="14615" spans="10:10" hidden="1" x14ac:dyDescent="0.25">
      <c r="J14615" s="32" t="str">
        <f t="shared" si="228"/>
        <v/>
      </c>
    </row>
    <row r="14616" spans="10:10" hidden="1" x14ac:dyDescent="0.25">
      <c r="J14616" s="32" t="str">
        <f t="shared" si="228"/>
        <v/>
      </c>
    </row>
    <row r="14617" spans="10:10" hidden="1" x14ac:dyDescent="0.25">
      <c r="J14617" s="32" t="str">
        <f t="shared" si="228"/>
        <v/>
      </c>
    </row>
    <row r="14618" spans="10:10" hidden="1" x14ac:dyDescent="0.25">
      <c r="J14618" s="32" t="str">
        <f t="shared" si="228"/>
        <v/>
      </c>
    </row>
    <row r="14619" spans="10:10" hidden="1" x14ac:dyDescent="0.25">
      <c r="J14619" s="32" t="str">
        <f t="shared" si="228"/>
        <v/>
      </c>
    </row>
    <row r="14620" spans="10:10" hidden="1" x14ac:dyDescent="0.25">
      <c r="J14620" s="32" t="str">
        <f t="shared" si="228"/>
        <v/>
      </c>
    </row>
    <row r="14621" spans="10:10" hidden="1" x14ac:dyDescent="0.25">
      <c r="J14621" s="32" t="str">
        <f t="shared" si="228"/>
        <v/>
      </c>
    </row>
    <row r="14622" spans="10:10" hidden="1" x14ac:dyDescent="0.25">
      <c r="J14622" s="32" t="str">
        <f t="shared" si="228"/>
        <v/>
      </c>
    </row>
    <row r="14623" spans="10:10" hidden="1" x14ac:dyDescent="0.25">
      <c r="J14623" s="32" t="str">
        <f t="shared" si="228"/>
        <v/>
      </c>
    </row>
    <row r="14624" spans="10:10" hidden="1" x14ac:dyDescent="0.25">
      <c r="J14624" s="32" t="str">
        <f t="shared" si="228"/>
        <v/>
      </c>
    </row>
    <row r="14625" spans="10:10" hidden="1" x14ac:dyDescent="0.25">
      <c r="J14625" s="32" t="str">
        <f t="shared" si="228"/>
        <v/>
      </c>
    </row>
    <row r="14626" spans="10:10" hidden="1" x14ac:dyDescent="0.25">
      <c r="J14626" s="32" t="str">
        <f t="shared" si="228"/>
        <v/>
      </c>
    </row>
    <row r="14627" spans="10:10" hidden="1" x14ac:dyDescent="0.25">
      <c r="J14627" s="32" t="str">
        <f t="shared" si="228"/>
        <v/>
      </c>
    </row>
    <row r="14628" spans="10:10" hidden="1" x14ac:dyDescent="0.25">
      <c r="J14628" s="32" t="str">
        <f t="shared" si="228"/>
        <v/>
      </c>
    </row>
    <row r="14629" spans="10:10" hidden="1" x14ac:dyDescent="0.25">
      <c r="J14629" s="32" t="str">
        <f t="shared" si="228"/>
        <v/>
      </c>
    </row>
    <row r="14630" spans="10:10" hidden="1" x14ac:dyDescent="0.25">
      <c r="J14630" s="32" t="str">
        <f t="shared" si="228"/>
        <v/>
      </c>
    </row>
    <row r="14631" spans="10:10" hidden="1" x14ac:dyDescent="0.25">
      <c r="J14631" s="32" t="str">
        <f t="shared" si="228"/>
        <v/>
      </c>
    </row>
    <row r="14632" spans="10:10" hidden="1" x14ac:dyDescent="0.25">
      <c r="J14632" s="32" t="str">
        <f t="shared" si="228"/>
        <v/>
      </c>
    </row>
    <row r="14633" spans="10:10" hidden="1" x14ac:dyDescent="0.25">
      <c r="J14633" s="32" t="str">
        <f t="shared" si="228"/>
        <v/>
      </c>
    </row>
    <row r="14634" spans="10:10" hidden="1" x14ac:dyDescent="0.25">
      <c r="J14634" s="32" t="str">
        <f t="shared" si="228"/>
        <v/>
      </c>
    </row>
    <row r="14635" spans="10:10" hidden="1" x14ac:dyDescent="0.25">
      <c r="J14635" s="32" t="str">
        <f t="shared" si="228"/>
        <v/>
      </c>
    </row>
    <row r="14636" spans="10:10" hidden="1" x14ac:dyDescent="0.25">
      <c r="J14636" s="32" t="str">
        <f t="shared" si="228"/>
        <v/>
      </c>
    </row>
    <row r="14637" spans="10:10" hidden="1" x14ac:dyDescent="0.25">
      <c r="J14637" s="32" t="str">
        <f t="shared" si="228"/>
        <v/>
      </c>
    </row>
    <row r="14638" spans="10:10" hidden="1" x14ac:dyDescent="0.25">
      <c r="J14638" s="32" t="str">
        <f t="shared" si="228"/>
        <v/>
      </c>
    </row>
    <row r="14639" spans="10:10" hidden="1" x14ac:dyDescent="0.25">
      <c r="J14639" s="32" t="str">
        <f t="shared" si="228"/>
        <v/>
      </c>
    </row>
    <row r="14640" spans="10:10" hidden="1" x14ac:dyDescent="0.25">
      <c r="J14640" s="32" t="str">
        <f t="shared" si="228"/>
        <v/>
      </c>
    </row>
    <row r="14641" spans="10:10" hidden="1" x14ac:dyDescent="0.25">
      <c r="J14641" s="32" t="str">
        <f t="shared" si="228"/>
        <v/>
      </c>
    </row>
    <row r="14642" spans="10:10" hidden="1" x14ac:dyDescent="0.25">
      <c r="J14642" s="32" t="str">
        <f t="shared" si="228"/>
        <v/>
      </c>
    </row>
    <row r="14643" spans="10:10" hidden="1" x14ac:dyDescent="0.25">
      <c r="J14643" s="32" t="str">
        <f t="shared" si="228"/>
        <v/>
      </c>
    </row>
    <row r="14644" spans="10:10" hidden="1" x14ac:dyDescent="0.25">
      <c r="J14644" s="32" t="str">
        <f t="shared" si="228"/>
        <v/>
      </c>
    </row>
    <row r="14645" spans="10:10" hidden="1" x14ac:dyDescent="0.25">
      <c r="J14645" s="32" t="str">
        <f t="shared" si="228"/>
        <v/>
      </c>
    </row>
    <row r="14646" spans="10:10" hidden="1" x14ac:dyDescent="0.25">
      <c r="J14646" s="32" t="str">
        <f t="shared" si="228"/>
        <v/>
      </c>
    </row>
    <row r="14647" spans="10:10" hidden="1" x14ac:dyDescent="0.25">
      <c r="J14647" s="32" t="str">
        <f t="shared" si="228"/>
        <v/>
      </c>
    </row>
    <row r="14648" spans="10:10" hidden="1" x14ac:dyDescent="0.25">
      <c r="J14648" s="32" t="str">
        <f t="shared" si="228"/>
        <v/>
      </c>
    </row>
    <row r="14649" spans="10:10" hidden="1" x14ac:dyDescent="0.25">
      <c r="J14649" s="32" t="str">
        <f t="shared" si="228"/>
        <v/>
      </c>
    </row>
    <row r="14650" spans="10:10" hidden="1" x14ac:dyDescent="0.25">
      <c r="J14650" s="32" t="str">
        <f t="shared" si="228"/>
        <v/>
      </c>
    </row>
    <row r="14651" spans="10:10" hidden="1" x14ac:dyDescent="0.25">
      <c r="J14651" s="32" t="str">
        <f t="shared" si="228"/>
        <v/>
      </c>
    </row>
    <row r="14652" spans="10:10" hidden="1" x14ac:dyDescent="0.25">
      <c r="J14652" s="32" t="str">
        <f t="shared" si="228"/>
        <v/>
      </c>
    </row>
    <row r="14653" spans="10:10" hidden="1" x14ac:dyDescent="0.25">
      <c r="J14653" s="32" t="str">
        <f t="shared" si="228"/>
        <v/>
      </c>
    </row>
    <row r="14654" spans="10:10" hidden="1" x14ac:dyDescent="0.25">
      <c r="J14654" s="32" t="str">
        <f t="shared" si="228"/>
        <v/>
      </c>
    </row>
    <row r="14655" spans="10:10" hidden="1" x14ac:dyDescent="0.25">
      <c r="J14655" s="32" t="str">
        <f t="shared" si="228"/>
        <v/>
      </c>
    </row>
    <row r="14656" spans="10:10" hidden="1" x14ac:dyDescent="0.25">
      <c r="J14656" s="32" t="str">
        <f t="shared" si="228"/>
        <v/>
      </c>
    </row>
    <row r="14657" spans="10:10" hidden="1" x14ac:dyDescent="0.25">
      <c r="J14657" s="32" t="str">
        <f t="shared" si="228"/>
        <v/>
      </c>
    </row>
    <row r="14658" spans="10:10" hidden="1" x14ac:dyDescent="0.25">
      <c r="J14658" s="32" t="str">
        <f t="shared" si="228"/>
        <v/>
      </c>
    </row>
    <row r="14659" spans="10:10" hidden="1" x14ac:dyDescent="0.25">
      <c r="J14659" s="32" t="str">
        <f t="shared" ref="J14659:J14722" si="229">IF(AND(B14659="",OR(E14659&lt;&gt;"",G14659&lt;&gt;"",I14659&lt;&gt;"")),"N° de compte",IF(AND(B14659="",E14659="",G14659="",I14659=""),"",K14659))</f>
        <v/>
      </c>
    </row>
    <row r="14660" spans="10:10" hidden="1" x14ac:dyDescent="0.25">
      <c r="J14660" s="32" t="str">
        <f t="shared" si="229"/>
        <v/>
      </c>
    </row>
    <row r="14661" spans="10:10" hidden="1" x14ac:dyDescent="0.25">
      <c r="J14661" s="32" t="str">
        <f t="shared" si="229"/>
        <v/>
      </c>
    </row>
    <row r="14662" spans="10:10" hidden="1" x14ac:dyDescent="0.25">
      <c r="J14662" s="32" t="str">
        <f t="shared" si="229"/>
        <v/>
      </c>
    </row>
    <row r="14663" spans="10:10" hidden="1" x14ac:dyDescent="0.25">
      <c r="J14663" s="32" t="str">
        <f t="shared" si="229"/>
        <v/>
      </c>
    </row>
    <row r="14664" spans="10:10" hidden="1" x14ac:dyDescent="0.25">
      <c r="J14664" s="32" t="str">
        <f t="shared" si="229"/>
        <v/>
      </c>
    </row>
    <row r="14665" spans="10:10" hidden="1" x14ac:dyDescent="0.25">
      <c r="J14665" s="32" t="str">
        <f t="shared" si="229"/>
        <v/>
      </c>
    </row>
    <row r="14666" spans="10:10" hidden="1" x14ac:dyDescent="0.25">
      <c r="J14666" s="32" t="str">
        <f t="shared" si="229"/>
        <v/>
      </c>
    </row>
    <row r="14667" spans="10:10" hidden="1" x14ac:dyDescent="0.25">
      <c r="J14667" s="32" t="str">
        <f t="shared" si="229"/>
        <v/>
      </c>
    </row>
    <row r="14668" spans="10:10" hidden="1" x14ac:dyDescent="0.25">
      <c r="J14668" s="32" t="str">
        <f t="shared" si="229"/>
        <v/>
      </c>
    </row>
    <row r="14669" spans="10:10" hidden="1" x14ac:dyDescent="0.25">
      <c r="J14669" s="32" t="str">
        <f t="shared" si="229"/>
        <v/>
      </c>
    </row>
    <row r="14670" spans="10:10" hidden="1" x14ac:dyDescent="0.25">
      <c r="J14670" s="32" t="str">
        <f t="shared" si="229"/>
        <v/>
      </c>
    </row>
    <row r="14671" spans="10:10" hidden="1" x14ac:dyDescent="0.25">
      <c r="J14671" s="32" t="str">
        <f t="shared" si="229"/>
        <v/>
      </c>
    </row>
    <row r="14672" spans="10:10" hidden="1" x14ac:dyDescent="0.25">
      <c r="J14672" s="32" t="str">
        <f t="shared" si="229"/>
        <v/>
      </c>
    </row>
    <row r="14673" spans="10:10" hidden="1" x14ac:dyDescent="0.25">
      <c r="J14673" s="32" t="str">
        <f t="shared" si="229"/>
        <v/>
      </c>
    </row>
    <row r="14674" spans="10:10" hidden="1" x14ac:dyDescent="0.25">
      <c r="J14674" s="32" t="str">
        <f t="shared" si="229"/>
        <v/>
      </c>
    </row>
    <row r="14675" spans="10:10" hidden="1" x14ac:dyDescent="0.25">
      <c r="J14675" s="32" t="str">
        <f t="shared" si="229"/>
        <v/>
      </c>
    </row>
    <row r="14676" spans="10:10" hidden="1" x14ac:dyDescent="0.25">
      <c r="J14676" s="32" t="str">
        <f t="shared" si="229"/>
        <v/>
      </c>
    </row>
    <row r="14677" spans="10:10" hidden="1" x14ac:dyDescent="0.25">
      <c r="J14677" s="32" t="str">
        <f t="shared" si="229"/>
        <v/>
      </c>
    </row>
    <row r="14678" spans="10:10" hidden="1" x14ac:dyDescent="0.25">
      <c r="J14678" s="32" t="str">
        <f t="shared" si="229"/>
        <v/>
      </c>
    </row>
    <row r="14679" spans="10:10" hidden="1" x14ac:dyDescent="0.25">
      <c r="J14679" s="32" t="str">
        <f t="shared" si="229"/>
        <v/>
      </c>
    </row>
    <row r="14680" spans="10:10" hidden="1" x14ac:dyDescent="0.25">
      <c r="J14680" s="32" t="str">
        <f t="shared" si="229"/>
        <v/>
      </c>
    </row>
    <row r="14681" spans="10:10" hidden="1" x14ac:dyDescent="0.25">
      <c r="J14681" s="32" t="str">
        <f t="shared" si="229"/>
        <v/>
      </c>
    </row>
    <row r="14682" spans="10:10" hidden="1" x14ac:dyDescent="0.25">
      <c r="J14682" s="32" t="str">
        <f t="shared" si="229"/>
        <v/>
      </c>
    </row>
    <row r="14683" spans="10:10" hidden="1" x14ac:dyDescent="0.25">
      <c r="J14683" s="32" t="str">
        <f t="shared" si="229"/>
        <v/>
      </c>
    </row>
    <row r="14684" spans="10:10" hidden="1" x14ac:dyDescent="0.25">
      <c r="J14684" s="32" t="str">
        <f t="shared" si="229"/>
        <v/>
      </c>
    </row>
    <row r="14685" spans="10:10" hidden="1" x14ac:dyDescent="0.25">
      <c r="J14685" s="32" t="str">
        <f t="shared" si="229"/>
        <v/>
      </c>
    </row>
    <row r="14686" spans="10:10" hidden="1" x14ac:dyDescent="0.25">
      <c r="J14686" s="32" t="str">
        <f t="shared" si="229"/>
        <v/>
      </c>
    </row>
    <row r="14687" spans="10:10" hidden="1" x14ac:dyDescent="0.25">
      <c r="J14687" s="32" t="str">
        <f t="shared" si="229"/>
        <v/>
      </c>
    </row>
    <row r="14688" spans="10:10" hidden="1" x14ac:dyDescent="0.25">
      <c r="J14688" s="32" t="str">
        <f t="shared" si="229"/>
        <v/>
      </c>
    </row>
    <row r="14689" spans="10:10" hidden="1" x14ac:dyDescent="0.25">
      <c r="J14689" s="32" t="str">
        <f t="shared" si="229"/>
        <v/>
      </c>
    </row>
    <row r="14690" spans="10:10" hidden="1" x14ac:dyDescent="0.25">
      <c r="J14690" s="32" t="str">
        <f t="shared" si="229"/>
        <v/>
      </c>
    </row>
    <row r="14691" spans="10:10" hidden="1" x14ac:dyDescent="0.25">
      <c r="J14691" s="32" t="str">
        <f t="shared" si="229"/>
        <v/>
      </c>
    </row>
    <row r="14692" spans="10:10" hidden="1" x14ac:dyDescent="0.25">
      <c r="J14692" s="32" t="str">
        <f t="shared" si="229"/>
        <v/>
      </c>
    </row>
    <row r="14693" spans="10:10" hidden="1" x14ac:dyDescent="0.25">
      <c r="J14693" s="32" t="str">
        <f t="shared" si="229"/>
        <v/>
      </c>
    </row>
    <row r="14694" spans="10:10" hidden="1" x14ac:dyDescent="0.25">
      <c r="J14694" s="32" t="str">
        <f t="shared" si="229"/>
        <v/>
      </c>
    </row>
    <row r="14695" spans="10:10" hidden="1" x14ac:dyDescent="0.25">
      <c r="J14695" s="32" t="str">
        <f t="shared" si="229"/>
        <v/>
      </c>
    </row>
    <row r="14696" spans="10:10" hidden="1" x14ac:dyDescent="0.25">
      <c r="J14696" s="32" t="str">
        <f t="shared" si="229"/>
        <v/>
      </c>
    </row>
    <row r="14697" spans="10:10" hidden="1" x14ac:dyDescent="0.25">
      <c r="J14697" s="32" t="str">
        <f t="shared" si="229"/>
        <v/>
      </c>
    </row>
    <row r="14698" spans="10:10" hidden="1" x14ac:dyDescent="0.25">
      <c r="J14698" s="32" t="str">
        <f t="shared" si="229"/>
        <v/>
      </c>
    </row>
    <row r="14699" spans="10:10" hidden="1" x14ac:dyDescent="0.25">
      <c r="J14699" s="32" t="str">
        <f t="shared" si="229"/>
        <v/>
      </c>
    </row>
    <row r="14700" spans="10:10" hidden="1" x14ac:dyDescent="0.25">
      <c r="J14700" s="32" t="str">
        <f t="shared" si="229"/>
        <v/>
      </c>
    </row>
    <row r="14701" spans="10:10" hidden="1" x14ac:dyDescent="0.25">
      <c r="J14701" s="32" t="str">
        <f t="shared" si="229"/>
        <v/>
      </c>
    </row>
    <row r="14702" spans="10:10" hidden="1" x14ac:dyDescent="0.25">
      <c r="J14702" s="32" t="str">
        <f t="shared" si="229"/>
        <v/>
      </c>
    </row>
    <row r="14703" spans="10:10" hidden="1" x14ac:dyDescent="0.25">
      <c r="J14703" s="32" t="str">
        <f t="shared" si="229"/>
        <v/>
      </c>
    </row>
    <row r="14704" spans="10:10" hidden="1" x14ac:dyDescent="0.25">
      <c r="J14704" s="32" t="str">
        <f t="shared" si="229"/>
        <v/>
      </c>
    </row>
    <row r="14705" spans="10:10" hidden="1" x14ac:dyDescent="0.25">
      <c r="J14705" s="32" t="str">
        <f t="shared" si="229"/>
        <v/>
      </c>
    </row>
    <row r="14706" spans="10:10" hidden="1" x14ac:dyDescent="0.25">
      <c r="J14706" s="32" t="str">
        <f t="shared" si="229"/>
        <v/>
      </c>
    </row>
    <row r="14707" spans="10:10" hidden="1" x14ac:dyDescent="0.25">
      <c r="J14707" s="32" t="str">
        <f t="shared" si="229"/>
        <v/>
      </c>
    </row>
    <row r="14708" spans="10:10" hidden="1" x14ac:dyDescent="0.25">
      <c r="J14708" s="32" t="str">
        <f t="shared" si="229"/>
        <v/>
      </c>
    </row>
    <row r="14709" spans="10:10" hidden="1" x14ac:dyDescent="0.25">
      <c r="J14709" s="32" t="str">
        <f t="shared" si="229"/>
        <v/>
      </c>
    </row>
    <row r="14710" spans="10:10" hidden="1" x14ac:dyDescent="0.25">
      <c r="J14710" s="32" t="str">
        <f t="shared" si="229"/>
        <v/>
      </c>
    </row>
    <row r="14711" spans="10:10" hidden="1" x14ac:dyDescent="0.25">
      <c r="J14711" s="32" t="str">
        <f t="shared" si="229"/>
        <v/>
      </c>
    </row>
    <row r="14712" spans="10:10" hidden="1" x14ac:dyDescent="0.25">
      <c r="J14712" s="32" t="str">
        <f t="shared" si="229"/>
        <v/>
      </c>
    </row>
    <row r="14713" spans="10:10" hidden="1" x14ac:dyDescent="0.25">
      <c r="J14713" s="32" t="str">
        <f t="shared" si="229"/>
        <v/>
      </c>
    </row>
    <row r="14714" spans="10:10" hidden="1" x14ac:dyDescent="0.25">
      <c r="J14714" s="32" t="str">
        <f t="shared" si="229"/>
        <v/>
      </c>
    </row>
    <row r="14715" spans="10:10" hidden="1" x14ac:dyDescent="0.25">
      <c r="J14715" s="32" t="str">
        <f t="shared" si="229"/>
        <v/>
      </c>
    </row>
    <row r="14716" spans="10:10" hidden="1" x14ac:dyDescent="0.25">
      <c r="J14716" s="32" t="str">
        <f t="shared" si="229"/>
        <v/>
      </c>
    </row>
    <row r="14717" spans="10:10" hidden="1" x14ac:dyDescent="0.25">
      <c r="J14717" s="32" t="str">
        <f t="shared" si="229"/>
        <v/>
      </c>
    </row>
    <row r="14718" spans="10:10" hidden="1" x14ac:dyDescent="0.25">
      <c r="J14718" s="32" t="str">
        <f t="shared" si="229"/>
        <v/>
      </c>
    </row>
    <row r="14719" spans="10:10" hidden="1" x14ac:dyDescent="0.25">
      <c r="J14719" s="32" t="str">
        <f t="shared" si="229"/>
        <v/>
      </c>
    </row>
    <row r="14720" spans="10:10" hidden="1" x14ac:dyDescent="0.25">
      <c r="J14720" s="32" t="str">
        <f t="shared" si="229"/>
        <v/>
      </c>
    </row>
    <row r="14721" spans="10:10" hidden="1" x14ac:dyDescent="0.25">
      <c r="J14721" s="32" t="str">
        <f t="shared" si="229"/>
        <v/>
      </c>
    </row>
    <row r="14722" spans="10:10" hidden="1" x14ac:dyDescent="0.25">
      <c r="J14722" s="32" t="str">
        <f t="shared" si="229"/>
        <v/>
      </c>
    </row>
    <row r="14723" spans="10:10" hidden="1" x14ac:dyDescent="0.25">
      <c r="J14723" s="32" t="str">
        <f t="shared" ref="J14723:J14786" si="230">IF(AND(B14723="",OR(E14723&lt;&gt;"",G14723&lt;&gt;"",I14723&lt;&gt;"")),"N° de compte",IF(AND(B14723="",E14723="",G14723="",I14723=""),"",K14723))</f>
        <v/>
      </c>
    </row>
    <row r="14724" spans="10:10" hidden="1" x14ac:dyDescent="0.25">
      <c r="J14724" s="32" t="str">
        <f t="shared" si="230"/>
        <v/>
      </c>
    </row>
    <row r="14725" spans="10:10" hidden="1" x14ac:dyDescent="0.25">
      <c r="J14725" s="32" t="str">
        <f t="shared" si="230"/>
        <v/>
      </c>
    </row>
    <row r="14726" spans="10:10" hidden="1" x14ac:dyDescent="0.25">
      <c r="J14726" s="32" t="str">
        <f t="shared" si="230"/>
        <v/>
      </c>
    </row>
    <row r="14727" spans="10:10" hidden="1" x14ac:dyDescent="0.25">
      <c r="J14727" s="32" t="str">
        <f t="shared" si="230"/>
        <v/>
      </c>
    </row>
    <row r="14728" spans="10:10" hidden="1" x14ac:dyDescent="0.25">
      <c r="J14728" s="32" t="str">
        <f t="shared" si="230"/>
        <v/>
      </c>
    </row>
    <row r="14729" spans="10:10" hidden="1" x14ac:dyDescent="0.25">
      <c r="J14729" s="32" t="str">
        <f t="shared" si="230"/>
        <v/>
      </c>
    </row>
    <row r="14730" spans="10:10" hidden="1" x14ac:dyDescent="0.25">
      <c r="J14730" s="32" t="str">
        <f t="shared" si="230"/>
        <v/>
      </c>
    </row>
    <row r="14731" spans="10:10" hidden="1" x14ac:dyDescent="0.25">
      <c r="J14731" s="32" t="str">
        <f t="shared" si="230"/>
        <v/>
      </c>
    </row>
    <row r="14732" spans="10:10" hidden="1" x14ac:dyDescent="0.25">
      <c r="J14732" s="32" t="str">
        <f t="shared" si="230"/>
        <v/>
      </c>
    </row>
    <row r="14733" spans="10:10" hidden="1" x14ac:dyDescent="0.25">
      <c r="J14733" s="32" t="str">
        <f t="shared" si="230"/>
        <v/>
      </c>
    </row>
    <row r="14734" spans="10:10" hidden="1" x14ac:dyDescent="0.25">
      <c r="J14734" s="32" t="str">
        <f t="shared" si="230"/>
        <v/>
      </c>
    </row>
    <row r="14735" spans="10:10" hidden="1" x14ac:dyDescent="0.25">
      <c r="J14735" s="32" t="str">
        <f t="shared" si="230"/>
        <v/>
      </c>
    </row>
    <row r="14736" spans="10:10" hidden="1" x14ac:dyDescent="0.25">
      <c r="J14736" s="32" t="str">
        <f t="shared" si="230"/>
        <v/>
      </c>
    </row>
    <row r="14737" spans="10:10" hidden="1" x14ac:dyDescent="0.25">
      <c r="J14737" s="32" t="str">
        <f t="shared" si="230"/>
        <v/>
      </c>
    </row>
    <row r="14738" spans="10:10" hidden="1" x14ac:dyDescent="0.25">
      <c r="J14738" s="32" t="str">
        <f t="shared" si="230"/>
        <v/>
      </c>
    </row>
    <row r="14739" spans="10:10" hidden="1" x14ac:dyDescent="0.25">
      <c r="J14739" s="32" t="str">
        <f t="shared" si="230"/>
        <v/>
      </c>
    </row>
    <row r="14740" spans="10:10" hidden="1" x14ac:dyDescent="0.25">
      <c r="J14740" s="32" t="str">
        <f t="shared" si="230"/>
        <v/>
      </c>
    </row>
    <row r="14741" spans="10:10" hidden="1" x14ac:dyDescent="0.25">
      <c r="J14741" s="32" t="str">
        <f t="shared" si="230"/>
        <v/>
      </c>
    </row>
    <row r="14742" spans="10:10" hidden="1" x14ac:dyDescent="0.25">
      <c r="J14742" s="32" t="str">
        <f t="shared" si="230"/>
        <v/>
      </c>
    </row>
    <row r="14743" spans="10:10" hidden="1" x14ac:dyDescent="0.25">
      <c r="J14743" s="32" t="str">
        <f t="shared" si="230"/>
        <v/>
      </c>
    </row>
    <row r="14744" spans="10:10" hidden="1" x14ac:dyDescent="0.25">
      <c r="J14744" s="32" t="str">
        <f t="shared" si="230"/>
        <v/>
      </c>
    </row>
    <row r="14745" spans="10:10" hidden="1" x14ac:dyDescent="0.25">
      <c r="J14745" s="32" t="str">
        <f t="shared" si="230"/>
        <v/>
      </c>
    </row>
    <row r="14746" spans="10:10" hidden="1" x14ac:dyDescent="0.25">
      <c r="J14746" s="32" t="str">
        <f t="shared" si="230"/>
        <v/>
      </c>
    </row>
    <row r="14747" spans="10:10" hidden="1" x14ac:dyDescent="0.25">
      <c r="J14747" s="32" t="str">
        <f t="shared" si="230"/>
        <v/>
      </c>
    </row>
    <row r="14748" spans="10:10" hidden="1" x14ac:dyDescent="0.25">
      <c r="J14748" s="32" t="str">
        <f t="shared" si="230"/>
        <v/>
      </c>
    </row>
    <row r="14749" spans="10:10" hidden="1" x14ac:dyDescent="0.25">
      <c r="J14749" s="32" t="str">
        <f t="shared" si="230"/>
        <v/>
      </c>
    </row>
    <row r="14750" spans="10:10" hidden="1" x14ac:dyDescent="0.25">
      <c r="J14750" s="32" t="str">
        <f t="shared" si="230"/>
        <v/>
      </c>
    </row>
    <row r="14751" spans="10:10" hidden="1" x14ac:dyDescent="0.25">
      <c r="J14751" s="32" t="str">
        <f t="shared" si="230"/>
        <v/>
      </c>
    </row>
    <row r="14752" spans="10:10" hidden="1" x14ac:dyDescent="0.25">
      <c r="J14752" s="32" t="str">
        <f t="shared" si="230"/>
        <v/>
      </c>
    </row>
    <row r="14753" spans="10:10" hidden="1" x14ac:dyDescent="0.25">
      <c r="J14753" s="32" t="str">
        <f t="shared" si="230"/>
        <v/>
      </c>
    </row>
    <row r="14754" spans="10:10" hidden="1" x14ac:dyDescent="0.25">
      <c r="J14754" s="32" t="str">
        <f t="shared" si="230"/>
        <v/>
      </c>
    </row>
    <row r="14755" spans="10:10" hidden="1" x14ac:dyDescent="0.25">
      <c r="J14755" s="32" t="str">
        <f t="shared" si="230"/>
        <v/>
      </c>
    </row>
    <row r="14756" spans="10:10" hidden="1" x14ac:dyDescent="0.25">
      <c r="J14756" s="32" t="str">
        <f t="shared" si="230"/>
        <v/>
      </c>
    </row>
    <row r="14757" spans="10:10" hidden="1" x14ac:dyDescent="0.25">
      <c r="J14757" s="32" t="str">
        <f t="shared" si="230"/>
        <v/>
      </c>
    </row>
    <row r="14758" spans="10:10" hidden="1" x14ac:dyDescent="0.25">
      <c r="J14758" s="32" t="str">
        <f t="shared" si="230"/>
        <v/>
      </c>
    </row>
    <row r="14759" spans="10:10" hidden="1" x14ac:dyDescent="0.25">
      <c r="J14759" s="32" t="str">
        <f t="shared" si="230"/>
        <v/>
      </c>
    </row>
    <row r="14760" spans="10:10" hidden="1" x14ac:dyDescent="0.25">
      <c r="J14760" s="32" t="str">
        <f t="shared" si="230"/>
        <v/>
      </c>
    </row>
    <row r="14761" spans="10:10" hidden="1" x14ac:dyDescent="0.25">
      <c r="J14761" s="32" t="str">
        <f t="shared" si="230"/>
        <v/>
      </c>
    </row>
    <row r="14762" spans="10:10" hidden="1" x14ac:dyDescent="0.25">
      <c r="J14762" s="32" t="str">
        <f t="shared" si="230"/>
        <v/>
      </c>
    </row>
    <row r="14763" spans="10:10" hidden="1" x14ac:dyDescent="0.25">
      <c r="J14763" s="32" t="str">
        <f t="shared" si="230"/>
        <v/>
      </c>
    </row>
    <row r="14764" spans="10:10" hidden="1" x14ac:dyDescent="0.25">
      <c r="J14764" s="32" t="str">
        <f t="shared" si="230"/>
        <v/>
      </c>
    </row>
    <row r="14765" spans="10:10" hidden="1" x14ac:dyDescent="0.25">
      <c r="J14765" s="32" t="str">
        <f t="shared" si="230"/>
        <v/>
      </c>
    </row>
    <row r="14766" spans="10:10" hidden="1" x14ac:dyDescent="0.25">
      <c r="J14766" s="32" t="str">
        <f t="shared" si="230"/>
        <v/>
      </c>
    </row>
    <row r="14767" spans="10:10" hidden="1" x14ac:dyDescent="0.25">
      <c r="J14767" s="32" t="str">
        <f t="shared" si="230"/>
        <v/>
      </c>
    </row>
    <row r="14768" spans="10:10" hidden="1" x14ac:dyDescent="0.25">
      <c r="J14768" s="32" t="str">
        <f t="shared" si="230"/>
        <v/>
      </c>
    </row>
    <row r="14769" spans="10:10" hidden="1" x14ac:dyDescent="0.25">
      <c r="J14769" s="32" t="str">
        <f t="shared" si="230"/>
        <v/>
      </c>
    </row>
    <row r="14770" spans="10:10" hidden="1" x14ac:dyDescent="0.25">
      <c r="J14770" s="32" t="str">
        <f t="shared" si="230"/>
        <v/>
      </c>
    </row>
    <row r="14771" spans="10:10" hidden="1" x14ac:dyDescent="0.25">
      <c r="J14771" s="32" t="str">
        <f t="shared" si="230"/>
        <v/>
      </c>
    </row>
    <row r="14772" spans="10:10" hidden="1" x14ac:dyDescent="0.25">
      <c r="J14772" s="32" t="str">
        <f t="shared" si="230"/>
        <v/>
      </c>
    </row>
    <row r="14773" spans="10:10" hidden="1" x14ac:dyDescent="0.25">
      <c r="J14773" s="32" t="str">
        <f t="shared" si="230"/>
        <v/>
      </c>
    </row>
    <row r="14774" spans="10:10" hidden="1" x14ac:dyDescent="0.25">
      <c r="J14774" s="32" t="str">
        <f t="shared" si="230"/>
        <v/>
      </c>
    </row>
    <row r="14775" spans="10:10" hidden="1" x14ac:dyDescent="0.25">
      <c r="J14775" s="32" t="str">
        <f t="shared" si="230"/>
        <v/>
      </c>
    </row>
    <row r="14776" spans="10:10" hidden="1" x14ac:dyDescent="0.25">
      <c r="J14776" s="32" t="str">
        <f t="shared" si="230"/>
        <v/>
      </c>
    </row>
    <row r="14777" spans="10:10" hidden="1" x14ac:dyDescent="0.25">
      <c r="J14777" s="32" t="str">
        <f t="shared" si="230"/>
        <v/>
      </c>
    </row>
    <row r="14778" spans="10:10" hidden="1" x14ac:dyDescent="0.25">
      <c r="J14778" s="32" t="str">
        <f t="shared" si="230"/>
        <v/>
      </c>
    </row>
    <row r="14779" spans="10:10" hidden="1" x14ac:dyDescent="0.25">
      <c r="J14779" s="32" t="str">
        <f t="shared" si="230"/>
        <v/>
      </c>
    </row>
    <row r="14780" spans="10:10" hidden="1" x14ac:dyDescent="0.25">
      <c r="J14780" s="32" t="str">
        <f t="shared" si="230"/>
        <v/>
      </c>
    </row>
    <row r="14781" spans="10:10" hidden="1" x14ac:dyDescent="0.25">
      <c r="J14781" s="32" t="str">
        <f t="shared" si="230"/>
        <v/>
      </c>
    </row>
    <row r="14782" spans="10:10" hidden="1" x14ac:dyDescent="0.25">
      <c r="J14782" s="32" t="str">
        <f t="shared" si="230"/>
        <v/>
      </c>
    </row>
    <row r="14783" spans="10:10" hidden="1" x14ac:dyDescent="0.25">
      <c r="J14783" s="32" t="str">
        <f t="shared" si="230"/>
        <v/>
      </c>
    </row>
    <row r="14784" spans="10:10" hidden="1" x14ac:dyDescent="0.25">
      <c r="J14784" s="32" t="str">
        <f t="shared" si="230"/>
        <v/>
      </c>
    </row>
    <row r="14785" spans="10:10" hidden="1" x14ac:dyDescent="0.25">
      <c r="J14785" s="32" t="str">
        <f t="shared" si="230"/>
        <v/>
      </c>
    </row>
    <row r="14786" spans="10:10" hidden="1" x14ac:dyDescent="0.25">
      <c r="J14786" s="32" t="str">
        <f t="shared" si="230"/>
        <v/>
      </c>
    </row>
    <row r="14787" spans="10:10" hidden="1" x14ac:dyDescent="0.25">
      <c r="J14787" s="32" t="str">
        <f t="shared" ref="J14787:J14850" si="231">IF(AND(B14787="",OR(E14787&lt;&gt;"",G14787&lt;&gt;"",I14787&lt;&gt;"")),"N° de compte",IF(AND(B14787="",E14787="",G14787="",I14787=""),"",K14787))</f>
        <v/>
      </c>
    </row>
    <row r="14788" spans="10:10" hidden="1" x14ac:dyDescent="0.25">
      <c r="J14788" s="32" t="str">
        <f t="shared" si="231"/>
        <v/>
      </c>
    </row>
    <row r="14789" spans="10:10" hidden="1" x14ac:dyDescent="0.25">
      <c r="J14789" s="32" t="str">
        <f t="shared" si="231"/>
        <v/>
      </c>
    </row>
    <row r="14790" spans="10:10" hidden="1" x14ac:dyDescent="0.25">
      <c r="J14790" s="32" t="str">
        <f t="shared" si="231"/>
        <v/>
      </c>
    </row>
    <row r="14791" spans="10:10" hidden="1" x14ac:dyDescent="0.25">
      <c r="J14791" s="32" t="str">
        <f t="shared" si="231"/>
        <v/>
      </c>
    </row>
    <row r="14792" spans="10:10" hidden="1" x14ac:dyDescent="0.25">
      <c r="J14792" s="32" t="str">
        <f t="shared" si="231"/>
        <v/>
      </c>
    </row>
    <row r="14793" spans="10:10" hidden="1" x14ac:dyDescent="0.25">
      <c r="J14793" s="32" t="str">
        <f t="shared" si="231"/>
        <v/>
      </c>
    </row>
    <row r="14794" spans="10:10" hidden="1" x14ac:dyDescent="0.25">
      <c r="J14794" s="32" t="str">
        <f t="shared" si="231"/>
        <v/>
      </c>
    </row>
    <row r="14795" spans="10:10" hidden="1" x14ac:dyDescent="0.25">
      <c r="J14795" s="32" t="str">
        <f t="shared" si="231"/>
        <v/>
      </c>
    </row>
    <row r="14796" spans="10:10" hidden="1" x14ac:dyDescent="0.25">
      <c r="J14796" s="32" t="str">
        <f t="shared" si="231"/>
        <v/>
      </c>
    </row>
    <row r="14797" spans="10:10" hidden="1" x14ac:dyDescent="0.25">
      <c r="J14797" s="32" t="str">
        <f t="shared" si="231"/>
        <v/>
      </c>
    </row>
    <row r="14798" spans="10:10" hidden="1" x14ac:dyDescent="0.25">
      <c r="J14798" s="32" t="str">
        <f t="shared" si="231"/>
        <v/>
      </c>
    </row>
    <row r="14799" spans="10:10" hidden="1" x14ac:dyDescent="0.25">
      <c r="J14799" s="32" t="str">
        <f t="shared" si="231"/>
        <v/>
      </c>
    </row>
    <row r="14800" spans="10:10" hidden="1" x14ac:dyDescent="0.25">
      <c r="J14800" s="32" t="str">
        <f t="shared" si="231"/>
        <v/>
      </c>
    </row>
    <row r="14801" spans="10:10" hidden="1" x14ac:dyDescent="0.25">
      <c r="J14801" s="32" t="str">
        <f t="shared" si="231"/>
        <v/>
      </c>
    </row>
    <row r="14802" spans="10:10" hidden="1" x14ac:dyDescent="0.25">
      <c r="J14802" s="32" t="str">
        <f t="shared" si="231"/>
        <v/>
      </c>
    </row>
    <row r="14803" spans="10:10" hidden="1" x14ac:dyDescent="0.25">
      <c r="J14803" s="32" t="str">
        <f t="shared" si="231"/>
        <v/>
      </c>
    </row>
    <row r="14804" spans="10:10" hidden="1" x14ac:dyDescent="0.25">
      <c r="J14804" s="32" t="str">
        <f t="shared" si="231"/>
        <v/>
      </c>
    </row>
    <row r="14805" spans="10:10" hidden="1" x14ac:dyDescent="0.25">
      <c r="J14805" s="32" t="str">
        <f t="shared" si="231"/>
        <v/>
      </c>
    </row>
    <row r="14806" spans="10:10" hidden="1" x14ac:dyDescent="0.25">
      <c r="J14806" s="32" t="str">
        <f t="shared" si="231"/>
        <v/>
      </c>
    </row>
    <row r="14807" spans="10:10" hidden="1" x14ac:dyDescent="0.25">
      <c r="J14807" s="32" t="str">
        <f t="shared" si="231"/>
        <v/>
      </c>
    </row>
    <row r="14808" spans="10:10" hidden="1" x14ac:dyDescent="0.25">
      <c r="J14808" s="32" t="str">
        <f t="shared" si="231"/>
        <v/>
      </c>
    </row>
    <row r="14809" spans="10:10" hidden="1" x14ac:dyDescent="0.25">
      <c r="J14809" s="32" t="str">
        <f t="shared" si="231"/>
        <v/>
      </c>
    </row>
    <row r="14810" spans="10:10" hidden="1" x14ac:dyDescent="0.25">
      <c r="J14810" s="32" t="str">
        <f t="shared" si="231"/>
        <v/>
      </c>
    </row>
    <row r="14811" spans="10:10" hidden="1" x14ac:dyDescent="0.25">
      <c r="J14811" s="32" t="str">
        <f t="shared" si="231"/>
        <v/>
      </c>
    </row>
    <row r="14812" spans="10:10" hidden="1" x14ac:dyDescent="0.25">
      <c r="J14812" s="32" t="str">
        <f t="shared" si="231"/>
        <v/>
      </c>
    </row>
    <row r="14813" spans="10:10" hidden="1" x14ac:dyDescent="0.25">
      <c r="J14813" s="32" t="str">
        <f t="shared" si="231"/>
        <v/>
      </c>
    </row>
    <row r="14814" spans="10:10" hidden="1" x14ac:dyDescent="0.25">
      <c r="J14814" s="32" t="str">
        <f t="shared" si="231"/>
        <v/>
      </c>
    </row>
    <row r="14815" spans="10:10" hidden="1" x14ac:dyDescent="0.25">
      <c r="J14815" s="32" t="str">
        <f t="shared" si="231"/>
        <v/>
      </c>
    </row>
    <row r="14816" spans="10:10" hidden="1" x14ac:dyDescent="0.25">
      <c r="J14816" s="32" t="str">
        <f t="shared" si="231"/>
        <v/>
      </c>
    </row>
    <row r="14817" spans="10:10" hidden="1" x14ac:dyDescent="0.25">
      <c r="J14817" s="32" t="str">
        <f t="shared" si="231"/>
        <v/>
      </c>
    </row>
    <row r="14818" spans="10:10" hidden="1" x14ac:dyDescent="0.25">
      <c r="J14818" s="32" t="str">
        <f t="shared" si="231"/>
        <v/>
      </c>
    </row>
    <row r="14819" spans="10:10" hidden="1" x14ac:dyDescent="0.25">
      <c r="J14819" s="32" t="str">
        <f t="shared" si="231"/>
        <v/>
      </c>
    </row>
    <row r="14820" spans="10:10" hidden="1" x14ac:dyDescent="0.25">
      <c r="J14820" s="32" t="str">
        <f t="shared" si="231"/>
        <v/>
      </c>
    </row>
    <row r="14821" spans="10:10" hidden="1" x14ac:dyDescent="0.25">
      <c r="J14821" s="32" t="str">
        <f t="shared" si="231"/>
        <v/>
      </c>
    </row>
    <row r="14822" spans="10:10" hidden="1" x14ac:dyDescent="0.25">
      <c r="J14822" s="32" t="str">
        <f t="shared" si="231"/>
        <v/>
      </c>
    </row>
    <row r="14823" spans="10:10" hidden="1" x14ac:dyDescent="0.25">
      <c r="J14823" s="32" t="str">
        <f t="shared" si="231"/>
        <v/>
      </c>
    </row>
    <row r="14824" spans="10:10" hidden="1" x14ac:dyDescent="0.25">
      <c r="J14824" s="32" t="str">
        <f t="shared" si="231"/>
        <v/>
      </c>
    </row>
    <row r="14825" spans="10:10" hidden="1" x14ac:dyDescent="0.25">
      <c r="J14825" s="32" t="str">
        <f t="shared" si="231"/>
        <v/>
      </c>
    </row>
    <row r="14826" spans="10:10" hidden="1" x14ac:dyDescent="0.25">
      <c r="J14826" s="32" t="str">
        <f t="shared" si="231"/>
        <v/>
      </c>
    </row>
    <row r="14827" spans="10:10" hidden="1" x14ac:dyDescent="0.25">
      <c r="J14827" s="32" t="str">
        <f t="shared" si="231"/>
        <v/>
      </c>
    </row>
    <row r="14828" spans="10:10" hidden="1" x14ac:dyDescent="0.25">
      <c r="J14828" s="32" t="str">
        <f t="shared" si="231"/>
        <v/>
      </c>
    </row>
    <row r="14829" spans="10:10" hidden="1" x14ac:dyDescent="0.25">
      <c r="J14829" s="32" t="str">
        <f t="shared" si="231"/>
        <v/>
      </c>
    </row>
    <row r="14830" spans="10:10" hidden="1" x14ac:dyDescent="0.25">
      <c r="J14830" s="32" t="str">
        <f t="shared" si="231"/>
        <v/>
      </c>
    </row>
    <row r="14831" spans="10:10" hidden="1" x14ac:dyDescent="0.25">
      <c r="J14831" s="32" t="str">
        <f t="shared" si="231"/>
        <v/>
      </c>
    </row>
    <row r="14832" spans="10:10" hidden="1" x14ac:dyDescent="0.25">
      <c r="J14832" s="32" t="str">
        <f t="shared" si="231"/>
        <v/>
      </c>
    </row>
    <row r="14833" spans="10:10" hidden="1" x14ac:dyDescent="0.25">
      <c r="J14833" s="32" t="str">
        <f t="shared" si="231"/>
        <v/>
      </c>
    </row>
    <row r="14834" spans="10:10" hidden="1" x14ac:dyDescent="0.25">
      <c r="J14834" s="32" t="str">
        <f t="shared" si="231"/>
        <v/>
      </c>
    </row>
    <row r="14835" spans="10:10" hidden="1" x14ac:dyDescent="0.25">
      <c r="J14835" s="32" t="str">
        <f t="shared" si="231"/>
        <v/>
      </c>
    </row>
    <row r="14836" spans="10:10" hidden="1" x14ac:dyDescent="0.25">
      <c r="J14836" s="32" t="str">
        <f t="shared" si="231"/>
        <v/>
      </c>
    </row>
    <row r="14837" spans="10:10" hidden="1" x14ac:dyDescent="0.25">
      <c r="J14837" s="32" t="str">
        <f t="shared" si="231"/>
        <v/>
      </c>
    </row>
    <row r="14838" spans="10:10" hidden="1" x14ac:dyDescent="0.25">
      <c r="J14838" s="32" t="str">
        <f t="shared" si="231"/>
        <v/>
      </c>
    </row>
    <row r="14839" spans="10:10" hidden="1" x14ac:dyDescent="0.25">
      <c r="J14839" s="32" t="str">
        <f t="shared" si="231"/>
        <v/>
      </c>
    </row>
    <row r="14840" spans="10:10" hidden="1" x14ac:dyDescent="0.25">
      <c r="J14840" s="32" t="str">
        <f t="shared" si="231"/>
        <v/>
      </c>
    </row>
    <row r="14841" spans="10:10" hidden="1" x14ac:dyDescent="0.25">
      <c r="J14841" s="32" t="str">
        <f t="shared" si="231"/>
        <v/>
      </c>
    </row>
    <row r="14842" spans="10:10" hidden="1" x14ac:dyDescent="0.25">
      <c r="J14842" s="32" t="str">
        <f t="shared" si="231"/>
        <v/>
      </c>
    </row>
    <row r="14843" spans="10:10" hidden="1" x14ac:dyDescent="0.25">
      <c r="J14843" s="32" t="str">
        <f t="shared" si="231"/>
        <v/>
      </c>
    </row>
    <row r="14844" spans="10:10" hidden="1" x14ac:dyDescent="0.25">
      <c r="J14844" s="32" t="str">
        <f t="shared" si="231"/>
        <v/>
      </c>
    </row>
    <row r="14845" spans="10:10" hidden="1" x14ac:dyDescent="0.25">
      <c r="J14845" s="32" t="str">
        <f t="shared" si="231"/>
        <v/>
      </c>
    </row>
    <row r="14846" spans="10:10" hidden="1" x14ac:dyDescent="0.25">
      <c r="J14846" s="32" t="str">
        <f t="shared" si="231"/>
        <v/>
      </c>
    </row>
    <row r="14847" spans="10:10" hidden="1" x14ac:dyDescent="0.25">
      <c r="J14847" s="32" t="str">
        <f t="shared" si="231"/>
        <v/>
      </c>
    </row>
    <row r="14848" spans="10:10" hidden="1" x14ac:dyDescent="0.25">
      <c r="J14848" s="32" t="str">
        <f t="shared" si="231"/>
        <v/>
      </c>
    </row>
    <row r="14849" spans="10:10" hidden="1" x14ac:dyDescent="0.25">
      <c r="J14849" s="32" t="str">
        <f t="shared" si="231"/>
        <v/>
      </c>
    </row>
    <row r="14850" spans="10:10" hidden="1" x14ac:dyDescent="0.25">
      <c r="J14850" s="32" t="str">
        <f t="shared" si="231"/>
        <v/>
      </c>
    </row>
    <row r="14851" spans="10:10" hidden="1" x14ac:dyDescent="0.25">
      <c r="J14851" s="32" t="str">
        <f t="shared" ref="J14851:J14914" si="232">IF(AND(B14851="",OR(E14851&lt;&gt;"",G14851&lt;&gt;"",I14851&lt;&gt;"")),"N° de compte",IF(AND(B14851="",E14851="",G14851="",I14851=""),"",K14851))</f>
        <v/>
      </c>
    </row>
    <row r="14852" spans="10:10" hidden="1" x14ac:dyDescent="0.25">
      <c r="J14852" s="32" t="str">
        <f t="shared" si="232"/>
        <v/>
      </c>
    </row>
    <row r="14853" spans="10:10" hidden="1" x14ac:dyDescent="0.25">
      <c r="J14853" s="32" t="str">
        <f t="shared" si="232"/>
        <v/>
      </c>
    </row>
    <row r="14854" spans="10:10" hidden="1" x14ac:dyDescent="0.25">
      <c r="J14854" s="32" t="str">
        <f t="shared" si="232"/>
        <v/>
      </c>
    </row>
    <row r="14855" spans="10:10" hidden="1" x14ac:dyDescent="0.25">
      <c r="J14855" s="32" t="str">
        <f t="shared" si="232"/>
        <v/>
      </c>
    </row>
    <row r="14856" spans="10:10" hidden="1" x14ac:dyDescent="0.25">
      <c r="J14856" s="32" t="str">
        <f t="shared" si="232"/>
        <v/>
      </c>
    </row>
    <row r="14857" spans="10:10" hidden="1" x14ac:dyDescent="0.25">
      <c r="J14857" s="32" t="str">
        <f t="shared" si="232"/>
        <v/>
      </c>
    </row>
    <row r="14858" spans="10:10" hidden="1" x14ac:dyDescent="0.25">
      <c r="J14858" s="32" t="str">
        <f t="shared" si="232"/>
        <v/>
      </c>
    </row>
    <row r="14859" spans="10:10" hidden="1" x14ac:dyDescent="0.25">
      <c r="J14859" s="32" t="str">
        <f t="shared" si="232"/>
        <v/>
      </c>
    </row>
    <row r="14860" spans="10:10" hidden="1" x14ac:dyDescent="0.25">
      <c r="J14860" s="32" t="str">
        <f t="shared" si="232"/>
        <v/>
      </c>
    </row>
    <row r="14861" spans="10:10" hidden="1" x14ac:dyDescent="0.25">
      <c r="J14861" s="32" t="str">
        <f t="shared" si="232"/>
        <v/>
      </c>
    </row>
    <row r="14862" spans="10:10" hidden="1" x14ac:dyDescent="0.25">
      <c r="J14862" s="32" t="str">
        <f t="shared" si="232"/>
        <v/>
      </c>
    </row>
    <row r="14863" spans="10:10" hidden="1" x14ac:dyDescent="0.25">
      <c r="J14863" s="32" t="str">
        <f t="shared" si="232"/>
        <v/>
      </c>
    </row>
    <row r="14864" spans="10:10" hidden="1" x14ac:dyDescent="0.25">
      <c r="J14864" s="32" t="str">
        <f t="shared" si="232"/>
        <v/>
      </c>
    </row>
    <row r="14865" spans="10:10" hidden="1" x14ac:dyDescent="0.25">
      <c r="J14865" s="32" t="str">
        <f t="shared" si="232"/>
        <v/>
      </c>
    </row>
    <row r="14866" spans="10:10" hidden="1" x14ac:dyDescent="0.25">
      <c r="J14866" s="32" t="str">
        <f t="shared" si="232"/>
        <v/>
      </c>
    </row>
    <row r="14867" spans="10:10" hidden="1" x14ac:dyDescent="0.25">
      <c r="J14867" s="32" t="str">
        <f t="shared" si="232"/>
        <v/>
      </c>
    </row>
    <row r="14868" spans="10:10" hidden="1" x14ac:dyDescent="0.25">
      <c r="J14868" s="32" t="str">
        <f t="shared" si="232"/>
        <v/>
      </c>
    </row>
    <row r="14869" spans="10:10" hidden="1" x14ac:dyDescent="0.25">
      <c r="J14869" s="32" t="str">
        <f t="shared" si="232"/>
        <v/>
      </c>
    </row>
    <row r="14870" spans="10:10" hidden="1" x14ac:dyDescent="0.25">
      <c r="J14870" s="32" t="str">
        <f t="shared" si="232"/>
        <v/>
      </c>
    </row>
    <row r="14871" spans="10:10" hidden="1" x14ac:dyDescent="0.25">
      <c r="J14871" s="32" t="str">
        <f t="shared" si="232"/>
        <v/>
      </c>
    </row>
    <row r="14872" spans="10:10" hidden="1" x14ac:dyDescent="0.25">
      <c r="J14872" s="32" t="str">
        <f t="shared" si="232"/>
        <v/>
      </c>
    </row>
    <row r="14873" spans="10:10" hidden="1" x14ac:dyDescent="0.25">
      <c r="J14873" s="32" t="str">
        <f t="shared" si="232"/>
        <v/>
      </c>
    </row>
    <row r="14874" spans="10:10" hidden="1" x14ac:dyDescent="0.25">
      <c r="J14874" s="32" t="str">
        <f t="shared" si="232"/>
        <v/>
      </c>
    </row>
    <row r="14875" spans="10:10" hidden="1" x14ac:dyDescent="0.25">
      <c r="J14875" s="32" t="str">
        <f t="shared" si="232"/>
        <v/>
      </c>
    </row>
    <row r="14876" spans="10:10" hidden="1" x14ac:dyDescent="0.25">
      <c r="J14876" s="32" t="str">
        <f t="shared" si="232"/>
        <v/>
      </c>
    </row>
    <row r="14877" spans="10:10" hidden="1" x14ac:dyDescent="0.25">
      <c r="J14877" s="32" t="str">
        <f t="shared" si="232"/>
        <v/>
      </c>
    </row>
    <row r="14878" spans="10:10" hidden="1" x14ac:dyDescent="0.25">
      <c r="J14878" s="32" t="str">
        <f t="shared" si="232"/>
        <v/>
      </c>
    </row>
    <row r="14879" spans="10:10" hidden="1" x14ac:dyDescent="0.25">
      <c r="J14879" s="32" t="str">
        <f t="shared" si="232"/>
        <v/>
      </c>
    </row>
    <row r="14880" spans="10:10" hidden="1" x14ac:dyDescent="0.25">
      <c r="J14880" s="32" t="str">
        <f t="shared" si="232"/>
        <v/>
      </c>
    </row>
    <row r="14881" spans="10:10" hidden="1" x14ac:dyDescent="0.25">
      <c r="J14881" s="32" t="str">
        <f t="shared" si="232"/>
        <v/>
      </c>
    </row>
    <row r="14882" spans="10:10" hidden="1" x14ac:dyDescent="0.25">
      <c r="J14882" s="32" t="str">
        <f t="shared" si="232"/>
        <v/>
      </c>
    </row>
    <row r="14883" spans="10:10" hidden="1" x14ac:dyDescent="0.25">
      <c r="J14883" s="32" t="str">
        <f t="shared" si="232"/>
        <v/>
      </c>
    </row>
    <row r="14884" spans="10:10" hidden="1" x14ac:dyDescent="0.25">
      <c r="J14884" s="32" t="str">
        <f t="shared" si="232"/>
        <v/>
      </c>
    </row>
    <row r="14885" spans="10:10" hidden="1" x14ac:dyDescent="0.25">
      <c r="J14885" s="32" t="str">
        <f t="shared" si="232"/>
        <v/>
      </c>
    </row>
    <row r="14886" spans="10:10" hidden="1" x14ac:dyDescent="0.25">
      <c r="J14886" s="32" t="str">
        <f t="shared" si="232"/>
        <v/>
      </c>
    </row>
    <row r="14887" spans="10:10" hidden="1" x14ac:dyDescent="0.25">
      <c r="J14887" s="32" t="str">
        <f t="shared" si="232"/>
        <v/>
      </c>
    </row>
    <row r="14888" spans="10:10" hidden="1" x14ac:dyDescent="0.25">
      <c r="J14888" s="32" t="str">
        <f t="shared" si="232"/>
        <v/>
      </c>
    </row>
    <row r="14889" spans="10:10" hidden="1" x14ac:dyDescent="0.25">
      <c r="J14889" s="32" t="str">
        <f t="shared" si="232"/>
        <v/>
      </c>
    </row>
    <row r="14890" spans="10:10" hidden="1" x14ac:dyDescent="0.25">
      <c r="J14890" s="32" t="str">
        <f t="shared" si="232"/>
        <v/>
      </c>
    </row>
    <row r="14891" spans="10:10" hidden="1" x14ac:dyDescent="0.25">
      <c r="J14891" s="32" t="str">
        <f t="shared" si="232"/>
        <v/>
      </c>
    </row>
    <row r="14892" spans="10:10" hidden="1" x14ac:dyDescent="0.25">
      <c r="J14892" s="32" t="str">
        <f t="shared" si="232"/>
        <v/>
      </c>
    </row>
    <row r="14893" spans="10:10" hidden="1" x14ac:dyDescent="0.25">
      <c r="J14893" s="32" t="str">
        <f t="shared" si="232"/>
        <v/>
      </c>
    </row>
    <row r="14894" spans="10:10" hidden="1" x14ac:dyDescent="0.25">
      <c r="J14894" s="32" t="str">
        <f t="shared" si="232"/>
        <v/>
      </c>
    </row>
    <row r="14895" spans="10:10" hidden="1" x14ac:dyDescent="0.25">
      <c r="J14895" s="32" t="str">
        <f t="shared" si="232"/>
        <v/>
      </c>
    </row>
    <row r="14896" spans="10:10" hidden="1" x14ac:dyDescent="0.25">
      <c r="J14896" s="32" t="str">
        <f t="shared" si="232"/>
        <v/>
      </c>
    </row>
    <row r="14897" spans="10:10" hidden="1" x14ac:dyDescent="0.25">
      <c r="J14897" s="32" t="str">
        <f t="shared" si="232"/>
        <v/>
      </c>
    </row>
    <row r="14898" spans="10:10" hidden="1" x14ac:dyDescent="0.25">
      <c r="J14898" s="32" t="str">
        <f t="shared" si="232"/>
        <v/>
      </c>
    </row>
    <row r="14899" spans="10:10" hidden="1" x14ac:dyDescent="0.25">
      <c r="J14899" s="32" t="str">
        <f t="shared" si="232"/>
        <v/>
      </c>
    </row>
    <row r="14900" spans="10:10" hidden="1" x14ac:dyDescent="0.25">
      <c r="J14900" s="32" t="str">
        <f t="shared" si="232"/>
        <v/>
      </c>
    </row>
    <row r="14901" spans="10:10" hidden="1" x14ac:dyDescent="0.25">
      <c r="J14901" s="32" t="str">
        <f t="shared" si="232"/>
        <v/>
      </c>
    </row>
    <row r="14902" spans="10:10" hidden="1" x14ac:dyDescent="0.25">
      <c r="J14902" s="32" t="str">
        <f t="shared" si="232"/>
        <v/>
      </c>
    </row>
    <row r="14903" spans="10:10" hidden="1" x14ac:dyDescent="0.25">
      <c r="J14903" s="32" t="str">
        <f t="shared" si="232"/>
        <v/>
      </c>
    </row>
    <row r="14904" spans="10:10" hidden="1" x14ac:dyDescent="0.25">
      <c r="J14904" s="32" t="str">
        <f t="shared" si="232"/>
        <v/>
      </c>
    </row>
    <row r="14905" spans="10:10" hidden="1" x14ac:dyDescent="0.25">
      <c r="J14905" s="32" t="str">
        <f t="shared" si="232"/>
        <v/>
      </c>
    </row>
    <row r="14906" spans="10:10" hidden="1" x14ac:dyDescent="0.25">
      <c r="J14906" s="32" t="str">
        <f t="shared" si="232"/>
        <v/>
      </c>
    </row>
    <row r="14907" spans="10:10" hidden="1" x14ac:dyDescent="0.25">
      <c r="J14907" s="32" t="str">
        <f t="shared" si="232"/>
        <v/>
      </c>
    </row>
    <row r="14908" spans="10:10" hidden="1" x14ac:dyDescent="0.25">
      <c r="J14908" s="32" t="str">
        <f t="shared" si="232"/>
        <v/>
      </c>
    </row>
    <row r="14909" spans="10:10" hidden="1" x14ac:dyDescent="0.25">
      <c r="J14909" s="32" t="str">
        <f t="shared" si="232"/>
        <v/>
      </c>
    </row>
    <row r="14910" spans="10:10" hidden="1" x14ac:dyDescent="0.25">
      <c r="J14910" s="32" t="str">
        <f t="shared" si="232"/>
        <v/>
      </c>
    </row>
    <row r="14911" spans="10:10" hidden="1" x14ac:dyDescent="0.25">
      <c r="J14911" s="32" t="str">
        <f t="shared" si="232"/>
        <v/>
      </c>
    </row>
    <row r="14912" spans="10:10" hidden="1" x14ac:dyDescent="0.25">
      <c r="J14912" s="32" t="str">
        <f t="shared" si="232"/>
        <v/>
      </c>
    </row>
    <row r="14913" spans="10:10" hidden="1" x14ac:dyDescent="0.25">
      <c r="J14913" s="32" t="str">
        <f t="shared" si="232"/>
        <v/>
      </c>
    </row>
    <row r="14914" spans="10:10" hidden="1" x14ac:dyDescent="0.25">
      <c r="J14914" s="32" t="str">
        <f t="shared" si="232"/>
        <v/>
      </c>
    </row>
    <row r="14915" spans="10:10" hidden="1" x14ac:dyDescent="0.25">
      <c r="J14915" s="32" t="str">
        <f t="shared" ref="J14915:J14978" si="233">IF(AND(B14915="",OR(E14915&lt;&gt;"",G14915&lt;&gt;"",I14915&lt;&gt;"")),"N° de compte",IF(AND(B14915="",E14915="",G14915="",I14915=""),"",K14915))</f>
        <v/>
      </c>
    </row>
    <row r="14916" spans="10:10" hidden="1" x14ac:dyDescent="0.25">
      <c r="J14916" s="32" t="str">
        <f t="shared" si="233"/>
        <v/>
      </c>
    </row>
    <row r="14917" spans="10:10" hidden="1" x14ac:dyDescent="0.25">
      <c r="J14917" s="32" t="str">
        <f t="shared" si="233"/>
        <v/>
      </c>
    </row>
    <row r="14918" spans="10:10" hidden="1" x14ac:dyDescent="0.25">
      <c r="J14918" s="32" t="str">
        <f t="shared" si="233"/>
        <v/>
      </c>
    </row>
    <row r="14919" spans="10:10" hidden="1" x14ac:dyDescent="0.25">
      <c r="J14919" s="32" t="str">
        <f t="shared" si="233"/>
        <v/>
      </c>
    </row>
    <row r="14920" spans="10:10" hidden="1" x14ac:dyDescent="0.25">
      <c r="J14920" s="32" t="str">
        <f t="shared" si="233"/>
        <v/>
      </c>
    </row>
    <row r="14921" spans="10:10" hidden="1" x14ac:dyDescent="0.25">
      <c r="J14921" s="32" t="str">
        <f t="shared" si="233"/>
        <v/>
      </c>
    </row>
    <row r="14922" spans="10:10" hidden="1" x14ac:dyDescent="0.25">
      <c r="J14922" s="32" t="str">
        <f t="shared" si="233"/>
        <v/>
      </c>
    </row>
    <row r="14923" spans="10:10" hidden="1" x14ac:dyDescent="0.25">
      <c r="J14923" s="32" t="str">
        <f t="shared" si="233"/>
        <v/>
      </c>
    </row>
    <row r="14924" spans="10:10" hidden="1" x14ac:dyDescent="0.25">
      <c r="J14924" s="32" t="str">
        <f t="shared" si="233"/>
        <v/>
      </c>
    </row>
    <row r="14925" spans="10:10" hidden="1" x14ac:dyDescent="0.25">
      <c r="J14925" s="32" t="str">
        <f t="shared" si="233"/>
        <v/>
      </c>
    </row>
    <row r="14926" spans="10:10" hidden="1" x14ac:dyDescent="0.25">
      <c r="J14926" s="32" t="str">
        <f t="shared" si="233"/>
        <v/>
      </c>
    </row>
    <row r="14927" spans="10:10" hidden="1" x14ac:dyDescent="0.25">
      <c r="J14927" s="32" t="str">
        <f t="shared" si="233"/>
        <v/>
      </c>
    </row>
    <row r="14928" spans="10:10" hidden="1" x14ac:dyDescent="0.25">
      <c r="J14928" s="32" t="str">
        <f t="shared" si="233"/>
        <v/>
      </c>
    </row>
    <row r="14929" spans="10:10" hidden="1" x14ac:dyDescent="0.25">
      <c r="J14929" s="32" t="str">
        <f t="shared" si="233"/>
        <v/>
      </c>
    </row>
    <row r="14930" spans="10:10" hidden="1" x14ac:dyDescent="0.25">
      <c r="J14930" s="32" t="str">
        <f t="shared" si="233"/>
        <v/>
      </c>
    </row>
    <row r="14931" spans="10:10" hidden="1" x14ac:dyDescent="0.25">
      <c r="J14931" s="32" t="str">
        <f t="shared" si="233"/>
        <v/>
      </c>
    </row>
    <row r="14932" spans="10:10" hidden="1" x14ac:dyDescent="0.25">
      <c r="J14932" s="32" t="str">
        <f t="shared" si="233"/>
        <v/>
      </c>
    </row>
    <row r="14933" spans="10:10" hidden="1" x14ac:dyDescent="0.25">
      <c r="J14933" s="32" t="str">
        <f t="shared" si="233"/>
        <v/>
      </c>
    </row>
    <row r="14934" spans="10:10" hidden="1" x14ac:dyDescent="0.25">
      <c r="J14934" s="32" t="str">
        <f t="shared" si="233"/>
        <v/>
      </c>
    </row>
    <row r="14935" spans="10:10" hidden="1" x14ac:dyDescent="0.25">
      <c r="J14935" s="32" t="str">
        <f t="shared" si="233"/>
        <v/>
      </c>
    </row>
    <row r="14936" spans="10:10" hidden="1" x14ac:dyDescent="0.25">
      <c r="J14936" s="32" t="str">
        <f t="shared" si="233"/>
        <v/>
      </c>
    </row>
    <row r="14937" spans="10:10" hidden="1" x14ac:dyDescent="0.25">
      <c r="J14937" s="32" t="str">
        <f t="shared" si="233"/>
        <v/>
      </c>
    </row>
    <row r="14938" spans="10:10" hidden="1" x14ac:dyDescent="0.25">
      <c r="J14938" s="32" t="str">
        <f t="shared" si="233"/>
        <v/>
      </c>
    </row>
    <row r="14939" spans="10:10" hidden="1" x14ac:dyDescent="0.25">
      <c r="J14939" s="32" t="str">
        <f t="shared" si="233"/>
        <v/>
      </c>
    </row>
    <row r="14940" spans="10:10" hidden="1" x14ac:dyDescent="0.25">
      <c r="J14940" s="32" t="str">
        <f t="shared" si="233"/>
        <v/>
      </c>
    </row>
    <row r="14941" spans="10:10" hidden="1" x14ac:dyDescent="0.25">
      <c r="J14941" s="32" t="str">
        <f t="shared" si="233"/>
        <v/>
      </c>
    </row>
    <row r="14942" spans="10:10" hidden="1" x14ac:dyDescent="0.25">
      <c r="J14942" s="32" t="str">
        <f t="shared" si="233"/>
        <v/>
      </c>
    </row>
    <row r="14943" spans="10:10" hidden="1" x14ac:dyDescent="0.25">
      <c r="J14943" s="32" t="str">
        <f t="shared" si="233"/>
        <v/>
      </c>
    </row>
    <row r="14944" spans="10:10" hidden="1" x14ac:dyDescent="0.25">
      <c r="J14944" s="32" t="str">
        <f t="shared" si="233"/>
        <v/>
      </c>
    </row>
    <row r="14945" spans="10:10" hidden="1" x14ac:dyDescent="0.25">
      <c r="J14945" s="32" t="str">
        <f t="shared" si="233"/>
        <v/>
      </c>
    </row>
    <row r="14946" spans="10:10" hidden="1" x14ac:dyDescent="0.25">
      <c r="J14946" s="32" t="str">
        <f t="shared" si="233"/>
        <v/>
      </c>
    </row>
    <row r="14947" spans="10:10" hidden="1" x14ac:dyDescent="0.25">
      <c r="J14947" s="32" t="str">
        <f t="shared" si="233"/>
        <v/>
      </c>
    </row>
    <row r="14948" spans="10:10" hidden="1" x14ac:dyDescent="0.25">
      <c r="J14948" s="32" t="str">
        <f t="shared" si="233"/>
        <v/>
      </c>
    </row>
    <row r="14949" spans="10:10" hidden="1" x14ac:dyDescent="0.25">
      <c r="J14949" s="32" t="str">
        <f t="shared" si="233"/>
        <v/>
      </c>
    </row>
    <row r="14950" spans="10:10" hidden="1" x14ac:dyDescent="0.25">
      <c r="J14950" s="32" t="str">
        <f t="shared" si="233"/>
        <v/>
      </c>
    </row>
    <row r="14951" spans="10:10" hidden="1" x14ac:dyDescent="0.25">
      <c r="J14951" s="32" t="str">
        <f t="shared" si="233"/>
        <v/>
      </c>
    </row>
    <row r="14952" spans="10:10" hidden="1" x14ac:dyDescent="0.25">
      <c r="J14952" s="32" t="str">
        <f t="shared" si="233"/>
        <v/>
      </c>
    </row>
    <row r="14953" spans="10:10" hidden="1" x14ac:dyDescent="0.25">
      <c r="J14953" s="32" t="str">
        <f t="shared" si="233"/>
        <v/>
      </c>
    </row>
    <row r="14954" spans="10:10" hidden="1" x14ac:dyDescent="0.25">
      <c r="J14954" s="32" t="str">
        <f t="shared" si="233"/>
        <v/>
      </c>
    </row>
    <row r="14955" spans="10:10" hidden="1" x14ac:dyDescent="0.25">
      <c r="J14955" s="32" t="str">
        <f t="shared" si="233"/>
        <v/>
      </c>
    </row>
    <row r="14956" spans="10:10" hidden="1" x14ac:dyDescent="0.25">
      <c r="J14956" s="32" t="str">
        <f t="shared" si="233"/>
        <v/>
      </c>
    </row>
    <row r="14957" spans="10:10" hidden="1" x14ac:dyDescent="0.25">
      <c r="J14957" s="32" t="str">
        <f t="shared" si="233"/>
        <v/>
      </c>
    </row>
    <row r="14958" spans="10:10" hidden="1" x14ac:dyDescent="0.25">
      <c r="J14958" s="32" t="str">
        <f t="shared" si="233"/>
        <v/>
      </c>
    </row>
    <row r="14959" spans="10:10" hidden="1" x14ac:dyDescent="0.25">
      <c r="J14959" s="32" t="str">
        <f t="shared" si="233"/>
        <v/>
      </c>
    </row>
    <row r="14960" spans="10:10" hidden="1" x14ac:dyDescent="0.25">
      <c r="J14960" s="32" t="str">
        <f t="shared" si="233"/>
        <v/>
      </c>
    </row>
    <row r="14961" spans="10:10" hidden="1" x14ac:dyDescent="0.25">
      <c r="J14961" s="32" t="str">
        <f t="shared" si="233"/>
        <v/>
      </c>
    </row>
    <row r="14962" spans="10:10" hidden="1" x14ac:dyDescent="0.25">
      <c r="J14962" s="32" t="str">
        <f t="shared" si="233"/>
        <v/>
      </c>
    </row>
    <row r="14963" spans="10:10" hidden="1" x14ac:dyDescent="0.25">
      <c r="J14963" s="32" t="str">
        <f t="shared" si="233"/>
        <v/>
      </c>
    </row>
    <row r="14964" spans="10:10" hidden="1" x14ac:dyDescent="0.25">
      <c r="J14964" s="32" t="str">
        <f t="shared" si="233"/>
        <v/>
      </c>
    </row>
    <row r="14965" spans="10:10" hidden="1" x14ac:dyDescent="0.25">
      <c r="J14965" s="32" t="str">
        <f t="shared" si="233"/>
        <v/>
      </c>
    </row>
    <row r="14966" spans="10:10" hidden="1" x14ac:dyDescent="0.25">
      <c r="J14966" s="32" t="str">
        <f t="shared" si="233"/>
        <v/>
      </c>
    </row>
    <row r="14967" spans="10:10" hidden="1" x14ac:dyDescent="0.25">
      <c r="J14967" s="32" t="str">
        <f t="shared" si="233"/>
        <v/>
      </c>
    </row>
    <row r="14968" spans="10:10" hidden="1" x14ac:dyDescent="0.25">
      <c r="J14968" s="32" t="str">
        <f t="shared" si="233"/>
        <v/>
      </c>
    </row>
    <row r="14969" spans="10:10" hidden="1" x14ac:dyDescent="0.25">
      <c r="J14969" s="32" t="str">
        <f t="shared" si="233"/>
        <v/>
      </c>
    </row>
    <row r="14970" spans="10:10" hidden="1" x14ac:dyDescent="0.25">
      <c r="J14970" s="32" t="str">
        <f t="shared" si="233"/>
        <v/>
      </c>
    </row>
    <row r="14971" spans="10:10" hidden="1" x14ac:dyDescent="0.25">
      <c r="J14971" s="32" t="str">
        <f t="shared" si="233"/>
        <v/>
      </c>
    </row>
    <row r="14972" spans="10:10" hidden="1" x14ac:dyDescent="0.25">
      <c r="J14972" s="32" t="str">
        <f t="shared" si="233"/>
        <v/>
      </c>
    </row>
    <row r="14973" spans="10:10" hidden="1" x14ac:dyDescent="0.25">
      <c r="J14973" s="32" t="str">
        <f t="shared" si="233"/>
        <v/>
      </c>
    </row>
    <row r="14974" spans="10:10" hidden="1" x14ac:dyDescent="0.25">
      <c r="J14974" s="32" t="str">
        <f t="shared" si="233"/>
        <v/>
      </c>
    </row>
    <row r="14975" spans="10:10" hidden="1" x14ac:dyDescent="0.25">
      <c r="J14975" s="32" t="str">
        <f t="shared" si="233"/>
        <v/>
      </c>
    </row>
    <row r="14976" spans="10:10" hidden="1" x14ac:dyDescent="0.25">
      <c r="J14976" s="32" t="str">
        <f t="shared" si="233"/>
        <v/>
      </c>
    </row>
    <row r="14977" spans="10:10" hidden="1" x14ac:dyDescent="0.25">
      <c r="J14977" s="32" t="str">
        <f t="shared" si="233"/>
        <v/>
      </c>
    </row>
    <row r="14978" spans="10:10" hidden="1" x14ac:dyDescent="0.25">
      <c r="J14978" s="32" t="str">
        <f t="shared" si="233"/>
        <v/>
      </c>
    </row>
    <row r="14979" spans="10:10" hidden="1" x14ac:dyDescent="0.25">
      <c r="J14979" s="32" t="str">
        <f t="shared" ref="J14979:J15042" si="234">IF(AND(B14979="",OR(E14979&lt;&gt;"",G14979&lt;&gt;"",I14979&lt;&gt;"")),"N° de compte",IF(AND(B14979="",E14979="",G14979="",I14979=""),"",K14979))</f>
        <v/>
      </c>
    </row>
    <row r="14980" spans="10:10" hidden="1" x14ac:dyDescent="0.25">
      <c r="J14980" s="32" t="str">
        <f t="shared" si="234"/>
        <v/>
      </c>
    </row>
    <row r="14981" spans="10:10" hidden="1" x14ac:dyDescent="0.25">
      <c r="J14981" s="32" t="str">
        <f t="shared" si="234"/>
        <v/>
      </c>
    </row>
    <row r="14982" spans="10:10" hidden="1" x14ac:dyDescent="0.25">
      <c r="J14982" s="32" t="str">
        <f t="shared" si="234"/>
        <v/>
      </c>
    </row>
    <row r="14983" spans="10:10" hidden="1" x14ac:dyDescent="0.25">
      <c r="J14983" s="32" t="str">
        <f t="shared" si="234"/>
        <v/>
      </c>
    </row>
    <row r="14984" spans="10:10" hidden="1" x14ac:dyDescent="0.25">
      <c r="J14984" s="32" t="str">
        <f t="shared" si="234"/>
        <v/>
      </c>
    </row>
    <row r="14985" spans="10:10" hidden="1" x14ac:dyDescent="0.25">
      <c r="J14985" s="32" t="str">
        <f t="shared" si="234"/>
        <v/>
      </c>
    </row>
    <row r="14986" spans="10:10" hidden="1" x14ac:dyDescent="0.25">
      <c r="J14986" s="32" t="str">
        <f t="shared" si="234"/>
        <v/>
      </c>
    </row>
    <row r="14987" spans="10:10" hidden="1" x14ac:dyDescent="0.25">
      <c r="J14987" s="32" t="str">
        <f t="shared" si="234"/>
        <v/>
      </c>
    </row>
    <row r="14988" spans="10:10" hidden="1" x14ac:dyDescent="0.25">
      <c r="J14988" s="32" t="str">
        <f t="shared" si="234"/>
        <v/>
      </c>
    </row>
    <row r="14989" spans="10:10" hidden="1" x14ac:dyDescent="0.25">
      <c r="J14989" s="32" t="str">
        <f t="shared" si="234"/>
        <v/>
      </c>
    </row>
    <row r="14990" spans="10:10" hidden="1" x14ac:dyDescent="0.25">
      <c r="J14990" s="32" t="str">
        <f t="shared" si="234"/>
        <v/>
      </c>
    </row>
    <row r="14991" spans="10:10" hidden="1" x14ac:dyDescent="0.25">
      <c r="J14991" s="32" t="str">
        <f t="shared" si="234"/>
        <v/>
      </c>
    </row>
    <row r="14992" spans="10:10" hidden="1" x14ac:dyDescent="0.25">
      <c r="J14992" s="32" t="str">
        <f t="shared" si="234"/>
        <v/>
      </c>
    </row>
    <row r="14993" spans="10:10" hidden="1" x14ac:dyDescent="0.25">
      <c r="J14993" s="32" t="str">
        <f t="shared" si="234"/>
        <v/>
      </c>
    </row>
    <row r="14994" spans="10:10" hidden="1" x14ac:dyDescent="0.25">
      <c r="J14994" s="32" t="str">
        <f t="shared" si="234"/>
        <v/>
      </c>
    </row>
    <row r="14995" spans="10:10" hidden="1" x14ac:dyDescent="0.25">
      <c r="J14995" s="32" t="str">
        <f t="shared" si="234"/>
        <v/>
      </c>
    </row>
    <row r="14996" spans="10:10" hidden="1" x14ac:dyDescent="0.25">
      <c r="J14996" s="32" t="str">
        <f t="shared" si="234"/>
        <v/>
      </c>
    </row>
    <row r="14997" spans="10:10" hidden="1" x14ac:dyDescent="0.25">
      <c r="J14997" s="32" t="str">
        <f t="shared" si="234"/>
        <v/>
      </c>
    </row>
    <row r="14998" spans="10:10" hidden="1" x14ac:dyDescent="0.25">
      <c r="J14998" s="32" t="str">
        <f t="shared" si="234"/>
        <v/>
      </c>
    </row>
    <row r="14999" spans="10:10" hidden="1" x14ac:dyDescent="0.25">
      <c r="J14999" s="32" t="str">
        <f t="shared" si="234"/>
        <v/>
      </c>
    </row>
    <row r="15000" spans="10:10" hidden="1" x14ac:dyDescent="0.25">
      <c r="J15000" s="32" t="str">
        <f t="shared" si="234"/>
        <v/>
      </c>
    </row>
    <row r="15001" spans="10:10" hidden="1" x14ac:dyDescent="0.25">
      <c r="J15001" s="32" t="str">
        <f t="shared" si="234"/>
        <v/>
      </c>
    </row>
    <row r="15002" spans="10:10" hidden="1" x14ac:dyDescent="0.25">
      <c r="J15002" s="32" t="str">
        <f t="shared" si="234"/>
        <v/>
      </c>
    </row>
    <row r="15003" spans="10:10" hidden="1" x14ac:dyDescent="0.25">
      <c r="J15003" s="32" t="str">
        <f t="shared" si="234"/>
        <v/>
      </c>
    </row>
    <row r="15004" spans="10:10" hidden="1" x14ac:dyDescent="0.25">
      <c r="J15004" s="32" t="str">
        <f t="shared" si="234"/>
        <v/>
      </c>
    </row>
    <row r="15005" spans="10:10" hidden="1" x14ac:dyDescent="0.25">
      <c r="J15005" s="32" t="str">
        <f t="shared" si="234"/>
        <v/>
      </c>
    </row>
    <row r="15006" spans="10:10" hidden="1" x14ac:dyDescent="0.25">
      <c r="J15006" s="32" t="str">
        <f t="shared" si="234"/>
        <v/>
      </c>
    </row>
    <row r="15007" spans="10:10" hidden="1" x14ac:dyDescent="0.25">
      <c r="J15007" s="32" t="str">
        <f t="shared" si="234"/>
        <v/>
      </c>
    </row>
    <row r="15008" spans="10:10" hidden="1" x14ac:dyDescent="0.25">
      <c r="J15008" s="32" t="str">
        <f t="shared" si="234"/>
        <v/>
      </c>
    </row>
    <row r="15009" spans="10:10" hidden="1" x14ac:dyDescent="0.25">
      <c r="J15009" s="32" t="str">
        <f t="shared" si="234"/>
        <v/>
      </c>
    </row>
    <row r="15010" spans="10:10" hidden="1" x14ac:dyDescent="0.25">
      <c r="J15010" s="32" t="str">
        <f t="shared" si="234"/>
        <v/>
      </c>
    </row>
    <row r="15011" spans="10:10" hidden="1" x14ac:dyDescent="0.25">
      <c r="J15011" s="32" t="str">
        <f t="shared" si="234"/>
        <v/>
      </c>
    </row>
    <row r="15012" spans="10:10" hidden="1" x14ac:dyDescent="0.25">
      <c r="J15012" s="32" t="str">
        <f t="shared" si="234"/>
        <v/>
      </c>
    </row>
    <row r="15013" spans="10:10" hidden="1" x14ac:dyDescent="0.25">
      <c r="J15013" s="32" t="str">
        <f t="shared" si="234"/>
        <v/>
      </c>
    </row>
    <row r="15014" spans="10:10" hidden="1" x14ac:dyDescent="0.25">
      <c r="J15014" s="32" t="str">
        <f t="shared" si="234"/>
        <v/>
      </c>
    </row>
    <row r="15015" spans="10:10" hidden="1" x14ac:dyDescent="0.25">
      <c r="J15015" s="32" t="str">
        <f t="shared" si="234"/>
        <v/>
      </c>
    </row>
    <row r="15016" spans="10:10" hidden="1" x14ac:dyDescent="0.25">
      <c r="J15016" s="32" t="str">
        <f t="shared" si="234"/>
        <v/>
      </c>
    </row>
    <row r="15017" spans="10:10" hidden="1" x14ac:dyDescent="0.25">
      <c r="J15017" s="32" t="str">
        <f t="shared" si="234"/>
        <v/>
      </c>
    </row>
    <row r="15018" spans="10:10" hidden="1" x14ac:dyDescent="0.25">
      <c r="J15018" s="32" t="str">
        <f t="shared" si="234"/>
        <v/>
      </c>
    </row>
    <row r="15019" spans="10:10" hidden="1" x14ac:dyDescent="0.25">
      <c r="J15019" s="32" t="str">
        <f t="shared" si="234"/>
        <v/>
      </c>
    </row>
    <row r="15020" spans="10:10" hidden="1" x14ac:dyDescent="0.25">
      <c r="J15020" s="32" t="str">
        <f t="shared" si="234"/>
        <v/>
      </c>
    </row>
    <row r="15021" spans="10:10" hidden="1" x14ac:dyDescent="0.25">
      <c r="J15021" s="32" t="str">
        <f t="shared" si="234"/>
        <v/>
      </c>
    </row>
    <row r="15022" spans="10:10" hidden="1" x14ac:dyDescent="0.25">
      <c r="J15022" s="32" t="str">
        <f t="shared" si="234"/>
        <v/>
      </c>
    </row>
    <row r="15023" spans="10:10" hidden="1" x14ac:dyDescent="0.25">
      <c r="J15023" s="32" t="str">
        <f t="shared" si="234"/>
        <v/>
      </c>
    </row>
    <row r="15024" spans="10:10" hidden="1" x14ac:dyDescent="0.25">
      <c r="J15024" s="32" t="str">
        <f t="shared" si="234"/>
        <v/>
      </c>
    </row>
    <row r="15025" spans="10:10" hidden="1" x14ac:dyDescent="0.25">
      <c r="J15025" s="32" t="str">
        <f t="shared" si="234"/>
        <v/>
      </c>
    </row>
    <row r="15026" spans="10:10" hidden="1" x14ac:dyDescent="0.25">
      <c r="J15026" s="32" t="str">
        <f t="shared" si="234"/>
        <v/>
      </c>
    </row>
    <row r="15027" spans="10:10" hidden="1" x14ac:dyDescent="0.25">
      <c r="J15027" s="32" t="str">
        <f t="shared" si="234"/>
        <v/>
      </c>
    </row>
    <row r="15028" spans="10:10" hidden="1" x14ac:dyDescent="0.25">
      <c r="J15028" s="32" t="str">
        <f t="shared" si="234"/>
        <v/>
      </c>
    </row>
    <row r="15029" spans="10:10" hidden="1" x14ac:dyDescent="0.25">
      <c r="J15029" s="32" t="str">
        <f t="shared" si="234"/>
        <v/>
      </c>
    </row>
    <row r="15030" spans="10:10" hidden="1" x14ac:dyDescent="0.25">
      <c r="J15030" s="32" t="str">
        <f t="shared" si="234"/>
        <v/>
      </c>
    </row>
    <row r="15031" spans="10:10" hidden="1" x14ac:dyDescent="0.25">
      <c r="J15031" s="32" t="str">
        <f t="shared" si="234"/>
        <v/>
      </c>
    </row>
    <row r="15032" spans="10:10" hidden="1" x14ac:dyDescent="0.25">
      <c r="J15032" s="32" t="str">
        <f t="shared" si="234"/>
        <v/>
      </c>
    </row>
    <row r="15033" spans="10:10" hidden="1" x14ac:dyDescent="0.25">
      <c r="J15033" s="32" t="str">
        <f t="shared" si="234"/>
        <v/>
      </c>
    </row>
    <row r="15034" spans="10:10" hidden="1" x14ac:dyDescent="0.25">
      <c r="J15034" s="32" t="str">
        <f t="shared" si="234"/>
        <v/>
      </c>
    </row>
    <row r="15035" spans="10:10" hidden="1" x14ac:dyDescent="0.25">
      <c r="J15035" s="32" t="str">
        <f t="shared" si="234"/>
        <v/>
      </c>
    </row>
    <row r="15036" spans="10:10" hidden="1" x14ac:dyDescent="0.25">
      <c r="J15036" s="32" t="str">
        <f t="shared" si="234"/>
        <v/>
      </c>
    </row>
    <row r="15037" spans="10:10" hidden="1" x14ac:dyDescent="0.25">
      <c r="J15037" s="32" t="str">
        <f t="shared" si="234"/>
        <v/>
      </c>
    </row>
    <row r="15038" spans="10:10" hidden="1" x14ac:dyDescent="0.25">
      <c r="J15038" s="32" t="str">
        <f t="shared" si="234"/>
        <v/>
      </c>
    </row>
    <row r="15039" spans="10:10" hidden="1" x14ac:dyDescent="0.25">
      <c r="J15039" s="32" t="str">
        <f t="shared" si="234"/>
        <v/>
      </c>
    </row>
    <row r="15040" spans="10:10" hidden="1" x14ac:dyDescent="0.25">
      <c r="J15040" s="32" t="str">
        <f t="shared" si="234"/>
        <v/>
      </c>
    </row>
    <row r="15041" spans="10:10" hidden="1" x14ac:dyDescent="0.25">
      <c r="J15041" s="32" t="str">
        <f t="shared" si="234"/>
        <v/>
      </c>
    </row>
    <row r="15042" spans="10:10" hidden="1" x14ac:dyDescent="0.25">
      <c r="J15042" s="32" t="str">
        <f t="shared" si="234"/>
        <v/>
      </c>
    </row>
    <row r="15043" spans="10:10" hidden="1" x14ac:dyDescent="0.25">
      <c r="J15043" s="32" t="str">
        <f t="shared" ref="J15043:J15106" si="235">IF(AND(B15043="",OR(E15043&lt;&gt;"",G15043&lt;&gt;"",I15043&lt;&gt;"")),"N° de compte",IF(AND(B15043="",E15043="",G15043="",I15043=""),"",K15043))</f>
        <v/>
      </c>
    </row>
    <row r="15044" spans="10:10" hidden="1" x14ac:dyDescent="0.25">
      <c r="J15044" s="32" t="str">
        <f t="shared" si="235"/>
        <v/>
      </c>
    </row>
    <row r="15045" spans="10:10" hidden="1" x14ac:dyDescent="0.25">
      <c r="J15045" s="32" t="str">
        <f t="shared" si="235"/>
        <v/>
      </c>
    </row>
    <row r="15046" spans="10:10" hidden="1" x14ac:dyDescent="0.25">
      <c r="J15046" s="32" t="str">
        <f t="shared" si="235"/>
        <v/>
      </c>
    </row>
    <row r="15047" spans="10:10" hidden="1" x14ac:dyDescent="0.25">
      <c r="J15047" s="32" t="str">
        <f t="shared" si="235"/>
        <v/>
      </c>
    </row>
    <row r="15048" spans="10:10" hidden="1" x14ac:dyDescent="0.25">
      <c r="J15048" s="32" t="str">
        <f t="shared" si="235"/>
        <v/>
      </c>
    </row>
    <row r="15049" spans="10:10" hidden="1" x14ac:dyDescent="0.25">
      <c r="J15049" s="32" t="str">
        <f t="shared" si="235"/>
        <v/>
      </c>
    </row>
    <row r="15050" spans="10:10" hidden="1" x14ac:dyDescent="0.25">
      <c r="J15050" s="32" t="str">
        <f t="shared" si="235"/>
        <v/>
      </c>
    </row>
    <row r="15051" spans="10:10" hidden="1" x14ac:dyDescent="0.25">
      <c r="J15051" s="32" t="str">
        <f t="shared" si="235"/>
        <v/>
      </c>
    </row>
    <row r="15052" spans="10:10" hidden="1" x14ac:dyDescent="0.25">
      <c r="J15052" s="32" t="str">
        <f t="shared" si="235"/>
        <v/>
      </c>
    </row>
    <row r="15053" spans="10:10" hidden="1" x14ac:dyDescent="0.25">
      <c r="J15053" s="32" t="str">
        <f t="shared" si="235"/>
        <v/>
      </c>
    </row>
    <row r="15054" spans="10:10" hidden="1" x14ac:dyDescent="0.25">
      <c r="J15054" s="32" t="str">
        <f t="shared" si="235"/>
        <v/>
      </c>
    </row>
    <row r="15055" spans="10:10" hidden="1" x14ac:dyDescent="0.25">
      <c r="J15055" s="32" t="str">
        <f t="shared" si="235"/>
        <v/>
      </c>
    </row>
    <row r="15056" spans="10:10" hidden="1" x14ac:dyDescent="0.25">
      <c r="J15056" s="32" t="str">
        <f t="shared" si="235"/>
        <v/>
      </c>
    </row>
    <row r="15057" spans="10:10" hidden="1" x14ac:dyDescent="0.25">
      <c r="J15057" s="32" t="str">
        <f t="shared" si="235"/>
        <v/>
      </c>
    </row>
    <row r="15058" spans="10:10" hidden="1" x14ac:dyDescent="0.25">
      <c r="J15058" s="32" t="str">
        <f t="shared" si="235"/>
        <v/>
      </c>
    </row>
    <row r="15059" spans="10:10" hidden="1" x14ac:dyDescent="0.25">
      <c r="J15059" s="32" t="str">
        <f t="shared" si="235"/>
        <v/>
      </c>
    </row>
    <row r="15060" spans="10:10" hidden="1" x14ac:dyDescent="0.25">
      <c r="J15060" s="32" t="str">
        <f t="shared" si="235"/>
        <v/>
      </c>
    </row>
    <row r="15061" spans="10:10" hidden="1" x14ac:dyDescent="0.25">
      <c r="J15061" s="32" t="str">
        <f t="shared" si="235"/>
        <v/>
      </c>
    </row>
    <row r="15062" spans="10:10" hidden="1" x14ac:dyDescent="0.25">
      <c r="J15062" s="32" t="str">
        <f t="shared" si="235"/>
        <v/>
      </c>
    </row>
    <row r="15063" spans="10:10" hidden="1" x14ac:dyDescent="0.25">
      <c r="J15063" s="32" t="str">
        <f t="shared" si="235"/>
        <v/>
      </c>
    </row>
    <row r="15064" spans="10:10" hidden="1" x14ac:dyDescent="0.25">
      <c r="J15064" s="32" t="str">
        <f t="shared" si="235"/>
        <v/>
      </c>
    </row>
    <row r="15065" spans="10:10" hidden="1" x14ac:dyDescent="0.25">
      <c r="J15065" s="32" t="str">
        <f t="shared" si="235"/>
        <v/>
      </c>
    </row>
    <row r="15066" spans="10:10" hidden="1" x14ac:dyDescent="0.25">
      <c r="J15066" s="32" t="str">
        <f t="shared" si="235"/>
        <v/>
      </c>
    </row>
    <row r="15067" spans="10:10" hidden="1" x14ac:dyDescent="0.25">
      <c r="J15067" s="32" t="str">
        <f t="shared" si="235"/>
        <v/>
      </c>
    </row>
    <row r="15068" spans="10:10" hidden="1" x14ac:dyDescent="0.25">
      <c r="J15068" s="32" t="str">
        <f t="shared" si="235"/>
        <v/>
      </c>
    </row>
    <row r="15069" spans="10:10" hidden="1" x14ac:dyDescent="0.25">
      <c r="J15069" s="32" t="str">
        <f t="shared" si="235"/>
        <v/>
      </c>
    </row>
    <row r="15070" spans="10:10" hidden="1" x14ac:dyDescent="0.25">
      <c r="J15070" s="32" t="str">
        <f t="shared" si="235"/>
        <v/>
      </c>
    </row>
    <row r="15071" spans="10:10" hidden="1" x14ac:dyDescent="0.25">
      <c r="J15071" s="32" t="str">
        <f t="shared" si="235"/>
        <v/>
      </c>
    </row>
    <row r="15072" spans="10:10" hidden="1" x14ac:dyDescent="0.25">
      <c r="J15072" s="32" t="str">
        <f t="shared" si="235"/>
        <v/>
      </c>
    </row>
    <row r="15073" spans="10:10" hidden="1" x14ac:dyDescent="0.25">
      <c r="J15073" s="32" t="str">
        <f t="shared" si="235"/>
        <v/>
      </c>
    </row>
    <row r="15074" spans="10:10" hidden="1" x14ac:dyDescent="0.25">
      <c r="J15074" s="32" t="str">
        <f t="shared" si="235"/>
        <v/>
      </c>
    </row>
    <row r="15075" spans="10:10" hidden="1" x14ac:dyDescent="0.25">
      <c r="J15075" s="32" t="str">
        <f t="shared" si="235"/>
        <v/>
      </c>
    </row>
    <row r="15076" spans="10:10" hidden="1" x14ac:dyDescent="0.25">
      <c r="J15076" s="32" t="str">
        <f t="shared" si="235"/>
        <v/>
      </c>
    </row>
    <row r="15077" spans="10:10" hidden="1" x14ac:dyDescent="0.25">
      <c r="J15077" s="32" t="str">
        <f t="shared" si="235"/>
        <v/>
      </c>
    </row>
    <row r="15078" spans="10:10" hidden="1" x14ac:dyDescent="0.25">
      <c r="J15078" s="32" t="str">
        <f t="shared" si="235"/>
        <v/>
      </c>
    </row>
    <row r="15079" spans="10:10" hidden="1" x14ac:dyDescent="0.25">
      <c r="J15079" s="32" t="str">
        <f t="shared" si="235"/>
        <v/>
      </c>
    </row>
    <row r="15080" spans="10:10" hidden="1" x14ac:dyDescent="0.25">
      <c r="J15080" s="32" t="str">
        <f t="shared" si="235"/>
        <v/>
      </c>
    </row>
    <row r="15081" spans="10:10" hidden="1" x14ac:dyDescent="0.25">
      <c r="J15081" s="32" t="str">
        <f t="shared" si="235"/>
        <v/>
      </c>
    </row>
    <row r="15082" spans="10:10" hidden="1" x14ac:dyDescent="0.25">
      <c r="J15082" s="32" t="str">
        <f t="shared" si="235"/>
        <v/>
      </c>
    </row>
    <row r="15083" spans="10:10" hidden="1" x14ac:dyDescent="0.25">
      <c r="J15083" s="32" t="str">
        <f t="shared" si="235"/>
        <v/>
      </c>
    </row>
    <row r="15084" spans="10:10" hidden="1" x14ac:dyDescent="0.25">
      <c r="J15084" s="32" t="str">
        <f t="shared" si="235"/>
        <v/>
      </c>
    </row>
    <row r="15085" spans="10:10" hidden="1" x14ac:dyDescent="0.25">
      <c r="J15085" s="32" t="str">
        <f t="shared" si="235"/>
        <v/>
      </c>
    </row>
    <row r="15086" spans="10:10" hidden="1" x14ac:dyDescent="0.25">
      <c r="J15086" s="32" t="str">
        <f t="shared" si="235"/>
        <v/>
      </c>
    </row>
    <row r="15087" spans="10:10" hidden="1" x14ac:dyDescent="0.25">
      <c r="J15087" s="32" t="str">
        <f t="shared" si="235"/>
        <v/>
      </c>
    </row>
    <row r="15088" spans="10:10" hidden="1" x14ac:dyDescent="0.25">
      <c r="J15088" s="32" t="str">
        <f t="shared" si="235"/>
        <v/>
      </c>
    </row>
    <row r="15089" spans="10:10" hidden="1" x14ac:dyDescent="0.25">
      <c r="J15089" s="32" t="str">
        <f t="shared" si="235"/>
        <v/>
      </c>
    </row>
    <row r="15090" spans="10:10" hidden="1" x14ac:dyDescent="0.25">
      <c r="J15090" s="32" t="str">
        <f t="shared" si="235"/>
        <v/>
      </c>
    </row>
    <row r="15091" spans="10:10" hidden="1" x14ac:dyDescent="0.25">
      <c r="J15091" s="32" t="str">
        <f t="shared" si="235"/>
        <v/>
      </c>
    </row>
    <row r="15092" spans="10:10" hidden="1" x14ac:dyDescent="0.25">
      <c r="J15092" s="32" t="str">
        <f t="shared" si="235"/>
        <v/>
      </c>
    </row>
    <row r="15093" spans="10:10" hidden="1" x14ac:dyDescent="0.25">
      <c r="J15093" s="32" t="str">
        <f t="shared" si="235"/>
        <v/>
      </c>
    </row>
    <row r="15094" spans="10:10" hidden="1" x14ac:dyDescent="0.25">
      <c r="J15094" s="32" t="str">
        <f t="shared" si="235"/>
        <v/>
      </c>
    </row>
    <row r="15095" spans="10:10" hidden="1" x14ac:dyDescent="0.25">
      <c r="J15095" s="32" t="str">
        <f t="shared" si="235"/>
        <v/>
      </c>
    </row>
    <row r="15096" spans="10:10" hidden="1" x14ac:dyDescent="0.25">
      <c r="J15096" s="32" t="str">
        <f t="shared" si="235"/>
        <v/>
      </c>
    </row>
    <row r="15097" spans="10:10" hidden="1" x14ac:dyDescent="0.25">
      <c r="J15097" s="32" t="str">
        <f t="shared" si="235"/>
        <v/>
      </c>
    </row>
    <row r="15098" spans="10:10" hidden="1" x14ac:dyDescent="0.25">
      <c r="J15098" s="32" t="str">
        <f t="shared" si="235"/>
        <v/>
      </c>
    </row>
    <row r="15099" spans="10:10" hidden="1" x14ac:dyDescent="0.25">
      <c r="J15099" s="32" t="str">
        <f t="shared" si="235"/>
        <v/>
      </c>
    </row>
    <row r="15100" spans="10:10" hidden="1" x14ac:dyDescent="0.25">
      <c r="J15100" s="32" t="str">
        <f t="shared" si="235"/>
        <v/>
      </c>
    </row>
    <row r="15101" spans="10:10" hidden="1" x14ac:dyDescent="0.25">
      <c r="J15101" s="32" t="str">
        <f t="shared" si="235"/>
        <v/>
      </c>
    </row>
    <row r="15102" spans="10:10" hidden="1" x14ac:dyDescent="0.25">
      <c r="J15102" s="32" t="str">
        <f t="shared" si="235"/>
        <v/>
      </c>
    </row>
    <row r="15103" spans="10:10" hidden="1" x14ac:dyDescent="0.25">
      <c r="J15103" s="32" t="str">
        <f t="shared" si="235"/>
        <v/>
      </c>
    </row>
    <row r="15104" spans="10:10" hidden="1" x14ac:dyDescent="0.25">
      <c r="J15104" s="32" t="str">
        <f t="shared" si="235"/>
        <v/>
      </c>
    </row>
    <row r="15105" spans="10:10" hidden="1" x14ac:dyDescent="0.25">
      <c r="J15105" s="32" t="str">
        <f t="shared" si="235"/>
        <v/>
      </c>
    </row>
    <row r="15106" spans="10:10" hidden="1" x14ac:dyDescent="0.25">
      <c r="J15106" s="32" t="str">
        <f t="shared" si="235"/>
        <v/>
      </c>
    </row>
    <row r="15107" spans="10:10" hidden="1" x14ac:dyDescent="0.25">
      <c r="J15107" s="32" t="str">
        <f t="shared" ref="J15107:J15170" si="236">IF(AND(B15107="",OR(E15107&lt;&gt;"",G15107&lt;&gt;"",I15107&lt;&gt;"")),"N° de compte",IF(AND(B15107="",E15107="",G15107="",I15107=""),"",K15107))</f>
        <v/>
      </c>
    </row>
    <row r="15108" spans="10:10" hidden="1" x14ac:dyDescent="0.25">
      <c r="J15108" s="32" t="str">
        <f t="shared" si="236"/>
        <v/>
      </c>
    </row>
    <row r="15109" spans="10:10" hidden="1" x14ac:dyDescent="0.25">
      <c r="J15109" s="32" t="str">
        <f t="shared" si="236"/>
        <v/>
      </c>
    </row>
    <row r="15110" spans="10:10" hidden="1" x14ac:dyDescent="0.25">
      <c r="J15110" s="32" t="str">
        <f t="shared" si="236"/>
        <v/>
      </c>
    </row>
    <row r="15111" spans="10:10" hidden="1" x14ac:dyDescent="0.25">
      <c r="J15111" s="32" t="str">
        <f t="shared" si="236"/>
        <v/>
      </c>
    </row>
    <row r="15112" spans="10:10" hidden="1" x14ac:dyDescent="0.25">
      <c r="J15112" s="32" t="str">
        <f t="shared" si="236"/>
        <v/>
      </c>
    </row>
    <row r="15113" spans="10:10" hidden="1" x14ac:dyDescent="0.25">
      <c r="J15113" s="32" t="str">
        <f t="shared" si="236"/>
        <v/>
      </c>
    </row>
    <row r="15114" spans="10:10" hidden="1" x14ac:dyDescent="0.25">
      <c r="J15114" s="32" t="str">
        <f t="shared" si="236"/>
        <v/>
      </c>
    </row>
    <row r="15115" spans="10:10" hidden="1" x14ac:dyDescent="0.25">
      <c r="J15115" s="32" t="str">
        <f t="shared" si="236"/>
        <v/>
      </c>
    </row>
    <row r="15116" spans="10:10" hidden="1" x14ac:dyDescent="0.25">
      <c r="J15116" s="32" t="str">
        <f t="shared" si="236"/>
        <v/>
      </c>
    </row>
    <row r="15117" spans="10:10" hidden="1" x14ac:dyDescent="0.25">
      <c r="J15117" s="32" t="str">
        <f t="shared" si="236"/>
        <v/>
      </c>
    </row>
    <row r="15118" spans="10:10" hidden="1" x14ac:dyDescent="0.25">
      <c r="J15118" s="32" t="str">
        <f t="shared" si="236"/>
        <v/>
      </c>
    </row>
    <row r="15119" spans="10:10" hidden="1" x14ac:dyDescent="0.25">
      <c r="J15119" s="32" t="str">
        <f t="shared" si="236"/>
        <v/>
      </c>
    </row>
    <row r="15120" spans="10:10" hidden="1" x14ac:dyDescent="0.25">
      <c r="J15120" s="32" t="str">
        <f t="shared" si="236"/>
        <v/>
      </c>
    </row>
    <row r="15121" spans="10:10" hidden="1" x14ac:dyDescent="0.25">
      <c r="J15121" s="32" t="str">
        <f t="shared" si="236"/>
        <v/>
      </c>
    </row>
    <row r="15122" spans="10:10" hidden="1" x14ac:dyDescent="0.25">
      <c r="J15122" s="32" t="str">
        <f t="shared" si="236"/>
        <v/>
      </c>
    </row>
    <row r="15123" spans="10:10" hidden="1" x14ac:dyDescent="0.25">
      <c r="J15123" s="32" t="str">
        <f t="shared" si="236"/>
        <v/>
      </c>
    </row>
    <row r="15124" spans="10:10" hidden="1" x14ac:dyDescent="0.25">
      <c r="J15124" s="32" t="str">
        <f t="shared" si="236"/>
        <v/>
      </c>
    </row>
    <row r="15125" spans="10:10" hidden="1" x14ac:dyDescent="0.25">
      <c r="J15125" s="32" t="str">
        <f t="shared" si="236"/>
        <v/>
      </c>
    </row>
    <row r="15126" spans="10:10" hidden="1" x14ac:dyDescent="0.25">
      <c r="J15126" s="32" t="str">
        <f t="shared" si="236"/>
        <v/>
      </c>
    </row>
    <row r="15127" spans="10:10" hidden="1" x14ac:dyDescent="0.25">
      <c r="J15127" s="32" t="str">
        <f t="shared" si="236"/>
        <v/>
      </c>
    </row>
    <row r="15128" spans="10:10" hidden="1" x14ac:dyDescent="0.25">
      <c r="J15128" s="32" t="str">
        <f t="shared" si="236"/>
        <v/>
      </c>
    </row>
    <row r="15129" spans="10:10" hidden="1" x14ac:dyDescent="0.25">
      <c r="J15129" s="32" t="str">
        <f t="shared" si="236"/>
        <v/>
      </c>
    </row>
    <row r="15130" spans="10:10" hidden="1" x14ac:dyDescent="0.25">
      <c r="J15130" s="32" t="str">
        <f t="shared" si="236"/>
        <v/>
      </c>
    </row>
    <row r="15131" spans="10:10" hidden="1" x14ac:dyDescent="0.25">
      <c r="J15131" s="32" t="str">
        <f t="shared" si="236"/>
        <v/>
      </c>
    </row>
    <row r="15132" spans="10:10" hidden="1" x14ac:dyDescent="0.25">
      <c r="J15132" s="32" t="str">
        <f t="shared" si="236"/>
        <v/>
      </c>
    </row>
    <row r="15133" spans="10:10" hidden="1" x14ac:dyDescent="0.25">
      <c r="J15133" s="32" t="str">
        <f t="shared" si="236"/>
        <v/>
      </c>
    </row>
    <row r="15134" spans="10:10" hidden="1" x14ac:dyDescent="0.25">
      <c r="J15134" s="32" t="str">
        <f t="shared" si="236"/>
        <v/>
      </c>
    </row>
    <row r="15135" spans="10:10" hidden="1" x14ac:dyDescent="0.25">
      <c r="J15135" s="32" t="str">
        <f t="shared" si="236"/>
        <v/>
      </c>
    </row>
    <row r="15136" spans="10:10" hidden="1" x14ac:dyDescent="0.25">
      <c r="J15136" s="32" t="str">
        <f t="shared" si="236"/>
        <v/>
      </c>
    </row>
    <row r="15137" spans="10:10" hidden="1" x14ac:dyDescent="0.25">
      <c r="J15137" s="32" t="str">
        <f t="shared" si="236"/>
        <v/>
      </c>
    </row>
    <row r="15138" spans="10:10" hidden="1" x14ac:dyDescent="0.25">
      <c r="J15138" s="32" t="str">
        <f t="shared" si="236"/>
        <v/>
      </c>
    </row>
    <row r="15139" spans="10:10" hidden="1" x14ac:dyDescent="0.25">
      <c r="J15139" s="32" t="str">
        <f t="shared" si="236"/>
        <v/>
      </c>
    </row>
    <row r="15140" spans="10:10" hidden="1" x14ac:dyDescent="0.25">
      <c r="J15140" s="32" t="str">
        <f t="shared" si="236"/>
        <v/>
      </c>
    </row>
    <row r="15141" spans="10:10" hidden="1" x14ac:dyDescent="0.25">
      <c r="J15141" s="32" t="str">
        <f t="shared" si="236"/>
        <v/>
      </c>
    </row>
    <row r="15142" spans="10:10" hidden="1" x14ac:dyDescent="0.25">
      <c r="J15142" s="32" t="str">
        <f t="shared" si="236"/>
        <v/>
      </c>
    </row>
    <row r="15143" spans="10:10" hidden="1" x14ac:dyDescent="0.25">
      <c r="J15143" s="32" t="str">
        <f t="shared" si="236"/>
        <v/>
      </c>
    </row>
    <row r="15144" spans="10:10" hidden="1" x14ac:dyDescent="0.25">
      <c r="J15144" s="32" t="str">
        <f t="shared" si="236"/>
        <v/>
      </c>
    </row>
    <row r="15145" spans="10:10" hidden="1" x14ac:dyDescent="0.25">
      <c r="J15145" s="32" t="str">
        <f t="shared" si="236"/>
        <v/>
      </c>
    </row>
    <row r="15146" spans="10:10" hidden="1" x14ac:dyDescent="0.25">
      <c r="J15146" s="32" t="str">
        <f t="shared" si="236"/>
        <v/>
      </c>
    </row>
    <row r="15147" spans="10:10" hidden="1" x14ac:dyDescent="0.25">
      <c r="J15147" s="32" t="str">
        <f t="shared" si="236"/>
        <v/>
      </c>
    </row>
    <row r="15148" spans="10:10" hidden="1" x14ac:dyDescent="0.25">
      <c r="J15148" s="32" t="str">
        <f t="shared" si="236"/>
        <v/>
      </c>
    </row>
    <row r="15149" spans="10:10" hidden="1" x14ac:dyDescent="0.25">
      <c r="J15149" s="32" t="str">
        <f t="shared" si="236"/>
        <v/>
      </c>
    </row>
    <row r="15150" spans="10:10" hidden="1" x14ac:dyDescent="0.25">
      <c r="J15150" s="32" t="str">
        <f t="shared" si="236"/>
        <v/>
      </c>
    </row>
    <row r="15151" spans="10:10" hidden="1" x14ac:dyDescent="0.25">
      <c r="J15151" s="32" t="str">
        <f t="shared" si="236"/>
        <v/>
      </c>
    </row>
    <row r="15152" spans="10:10" hidden="1" x14ac:dyDescent="0.25">
      <c r="J15152" s="32" t="str">
        <f t="shared" si="236"/>
        <v/>
      </c>
    </row>
    <row r="15153" spans="10:10" hidden="1" x14ac:dyDescent="0.25">
      <c r="J15153" s="32" t="str">
        <f t="shared" si="236"/>
        <v/>
      </c>
    </row>
    <row r="15154" spans="10:10" hidden="1" x14ac:dyDescent="0.25">
      <c r="J15154" s="32" t="str">
        <f t="shared" si="236"/>
        <v/>
      </c>
    </row>
    <row r="15155" spans="10:10" hidden="1" x14ac:dyDescent="0.25">
      <c r="J15155" s="32" t="str">
        <f t="shared" si="236"/>
        <v/>
      </c>
    </row>
    <row r="15156" spans="10:10" hidden="1" x14ac:dyDescent="0.25">
      <c r="J15156" s="32" t="str">
        <f t="shared" si="236"/>
        <v/>
      </c>
    </row>
    <row r="15157" spans="10:10" hidden="1" x14ac:dyDescent="0.25">
      <c r="J15157" s="32" t="str">
        <f t="shared" si="236"/>
        <v/>
      </c>
    </row>
    <row r="15158" spans="10:10" hidden="1" x14ac:dyDescent="0.25">
      <c r="J15158" s="32" t="str">
        <f t="shared" si="236"/>
        <v/>
      </c>
    </row>
    <row r="15159" spans="10:10" hidden="1" x14ac:dyDescent="0.25">
      <c r="J15159" s="32" t="str">
        <f t="shared" si="236"/>
        <v/>
      </c>
    </row>
    <row r="15160" spans="10:10" hidden="1" x14ac:dyDescent="0.25">
      <c r="J15160" s="32" t="str">
        <f t="shared" si="236"/>
        <v/>
      </c>
    </row>
    <row r="15161" spans="10:10" hidden="1" x14ac:dyDescent="0.25">
      <c r="J15161" s="32" t="str">
        <f t="shared" si="236"/>
        <v/>
      </c>
    </row>
    <row r="15162" spans="10:10" hidden="1" x14ac:dyDescent="0.25">
      <c r="J15162" s="32" t="str">
        <f t="shared" si="236"/>
        <v/>
      </c>
    </row>
    <row r="15163" spans="10:10" hidden="1" x14ac:dyDescent="0.25">
      <c r="J15163" s="32" t="str">
        <f t="shared" si="236"/>
        <v/>
      </c>
    </row>
    <row r="15164" spans="10:10" hidden="1" x14ac:dyDescent="0.25">
      <c r="J15164" s="32" t="str">
        <f t="shared" si="236"/>
        <v/>
      </c>
    </row>
    <row r="15165" spans="10:10" hidden="1" x14ac:dyDescent="0.25">
      <c r="J15165" s="32" t="str">
        <f t="shared" si="236"/>
        <v/>
      </c>
    </row>
    <row r="15166" spans="10:10" hidden="1" x14ac:dyDescent="0.25">
      <c r="J15166" s="32" t="str">
        <f t="shared" si="236"/>
        <v/>
      </c>
    </row>
    <row r="15167" spans="10:10" hidden="1" x14ac:dyDescent="0.25">
      <c r="J15167" s="32" t="str">
        <f t="shared" si="236"/>
        <v/>
      </c>
    </row>
    <row r="15168" spans="10:10" hidden="1" x14ac:dyDescent="0.25">
      <c r="J15168" s="32" t="str">
        <f t="shared" si="236"/>
        <v/>
      </c>
    </row>
    <row r="15169" spans="10:10" hidden="1" x14ac:dyDescent="0.25">
      <c r="J15169" s="32" t="str">
        <f t="shared" si="236"/>
        <v/>
      </c>
    </row>
    <row r="15170" spans="10:10" hidden="1" x14ac:dyDescent="0.25">
      <c r="J15170" s="32" t="str">
        <f t="shared" si="236"/>
        <v/>
      </c>
    </row>
    <row r="15171" spans="10:10" hidden="1" x14ac:dyDescent="0.25">
      <c r="J15171" s="32" t="str">
        <f t="shared" ref="J15171:J15234" si="237">IF(AND(B15171="",OR(E15171&lt;&gt;"",G15171&lt;&gt;"",I15171&lt;&gt;"")),"N° de compte",IF(AND(B15171="",E15171="",G15171="",I15171=""),"",K15171))</f>
        <v/>
      </c>
    </row>
    <row r="15172" spans="10:10" hidden="1" x14ac:dyDescent="0.25">
      <c r="J15172" s="32" t="str">
        <f t="shared" si="237"/>
        <v/>
      </c>
    </row>
    <row r="15173" spans="10:10" hidden="1" x14ac:dyDescent="0.25">
      <c r="J15173" s="32" t="str">
        <f t="shared" si="237"/>
        <v/>
      </c>
    </row>
    <row r="15174" spans="10:10" hidden="1" x14ac:dyDescent="0.25">
      <c r="J15174" s="32" t="str">
        <f t="shared" si="237"/>
        <v/>
      </c>
    </row>
    <row r="15175" spans="10:10" hidden="1" x14ac:dyDescent="0.25">
      <c r="J15175" s="32" t="str">
        <f t="shared" si="237"/>
        <v/>
      </c>
    </row>
    <row r="15176" spans="10:10" hidden="1" x14ac:dyDescent="0.25">
      <c r="J15176" s="32" t="str">
        <f t="shared" si="237"/>
        <v/>
      </c>
    </row>
    <row r="15177" spans="10:10" hidden="1" x14ac:dyDescent="0.25">
      <c r="J15177" s="32" t="str">
        <f t="shared" si="237"/>
        <v/>
      </c>
    </row>
    <row r="15178" spans="10:10" hidden="1" x14ac:dyDescent="0.25">
      <c r="J15178" s="32" t="str">
        <f t="shared" si="237"/>
        <v/>
      </c>
    </row>
    <row r="15179" spans="10:10" hidden="1" x14ac:dyDescent="0.25">
      <c r="J15179" s="32" t="str">
        <f t="shared" si="237"/>
        <v/>
      </c>
    </row>
    <row r="15180" spans="10:10" hidden="1" x14ac:dyDescent="0.25">
      <c r="J15180" s="32" t="str">
        <f t="shared" si="237"/>
        <v/>
      </c>
    </row>
    <row r="15181" spans="10:10" hidden="1" x14ac:dyDescent="0.25">
      <c r="J15181" s="32" t="str">
        <f t="shared" si="237"/>
        <v/>
      </c>
    </row>
    <row r="15182" spans="10:10" hidden="1" x14ac:dyDescent="0.25">
      <c r="J15182" s="32" t="str">
        <f t="shared" si="237"/>
        <v/>
      </c>
    </row>
    <row r="15183" spans="10:10" hidden="1" x14ac:dyDescent="0.25">
      <c r="J15183" s="32" t="str">
        <f t="shared" si="237"/>
        <v/>
      </c>
    </row>
    <row r="15184" spans="10:10" hidden="1" x14ac:dyDescent="0.25">
      <c r="J15184" s="32" t="str">
        <f t="shared" si="237"/>
        <v/>
      </c>
    </row>
    <row r="15185" spans="10:10" hidden="1" x14ac:dyDescent="0.25">
      <c r="J15185" s="32" t="str">
        <f t="shared" si="237"/>
        <v/>
      </c>
    </row>
    <row r="15186" spans="10:10" hidden="1" x14ac:dyDescent="0.25">
      <c r="J15186" s="32" t="str">
        <f t="shared" si="237"/>
        <v/>
      </c>
    </row>
    <row r="15187" spans="10:10" hidden="1" x14ac:dyDescent="0.25">
      <c r="J15187" s="32" t="str">
        <f t="shared" si="237"/>
        <v/>
      </c>
    </row>
    <row r="15188" spans="10:10" hidden="1" x14ac:dyDescent="0.25">
      <c r="J15188" s="32" t="str">
        <f t="shared" si="237"/>
        <v/>
      </c>
    </row>
    <row r="15189" spans="10:10" hidden="1" x14ac:dyDescent="0.25">
      <c r="J15189" s="32" t="str">
        <f t="shared" si="237"/>
        <v/>
      </c>
    </row>
    <row r="15190" spans="10:10" hidden="1" x14ac:dyDescent="0.25">
      <c r="J15190" s="32" t="str">
        <f t="shared" si="237"/>
        <v/>
      </c>
    </row>
    <row r="15191" spans="10:10" hidden="1" x14ac:dyDescent="0.25">
      <c r="J15191" s="32" t="str">
        <f t="shared" si="237"/>
        <v/>
      </c>
    </row>
    <row r="15192" spans="10:10" hidden="1" x14ac:dyDescent="0.25">
      <c r="J15192" s="32" t="str">
        <f t="shared" si="237"/>
        <v/>
      </c>
    </row>
    <row r="15193" spans="10:10" hidden="1" x14ac:dyDescent="0.25">
      <c r="J15193" s="32" t="str">
        <f t="shared" si="237"/>
        <v/>
      </c>
    </row>
    <row r="15194" spans="10:10" hidden="1" x14ac:dyDescent="0.25">
      <c r="J15194" s="32" t="str">
        <f t="shared" si="237"/>
        <v/>
      </c>
    </row>
    <row r="15195" spans="10:10" hidden="1" x14ac:dyDescent="0.25">
      <c r="J15195" s="32" t="str">
        <f t="shared" si="237"/>
        <v/>
      </c>
    </row>
    <row r="15196" spans="10:10" hidden="1" x14ac:dyDescent="0.25">
      <c r="J15196" s="32" t="str">
        <f t="shared" si="237"/>
        <v/>
      </c>
    </row>
    <row r="15197" spans="10:10" hidden="1" x14ac:dyDescent="0.25">
      <c r="J15197" s="32" t="str">
        <f t="shared" si="237"/>
        <v/>
      </c>
    </row>
    <row r="15198" spans="10:10" hidden="1" x14ac:dyDescent="0.25">
      <c r="J15198" s="32" t="str">
        <f t="shared" si="237"/>
        <v/>
      </c>
    </row>
    <row r="15199" spans="10:10" hidden="1" x14ac:dyDescent="0.25">
      <c r="J15199" s="32" t="str">
        <f t="shared" si="237"/>
        <v/>
      </c>
    </row>
    <row r="15200" spans="10:10" hidden="1" x14ac:dyDescent="0.25">
      <c r="J15200" s="32" t="str">
        <f t="shared" si="237"/>
        <v/>
      </c>
    </row>
    <row r="15201" spans="10:10" hidden="1" x14ac:dyDescent="0.25">
      <c r="J15201" s="32" t="str">
        <f t="shared" si="237"/>
        <v/>
      </c>
    </row>
    <row r="15202" spans="10:10" hidden="1" x14ac:dyDescent="0.25">
      <c r="J15202" s="32" t="str">
        <f t="shared" si="237"/>
        <v/>
      </c>
    </row>
    <row r="15203" spans="10:10" hidden="1" x14ac:dyDescent="0.25">
      <c r="J15203" s="32" t="str">
        <f t="shared" si="237"/>
        <v/>
      </c>
    </row>
    <row r="15204" spans="10:10" hidden="1" x14ac:dyDescent="0.25">
      <c r="J15204" s="32" t="str">
        <f t="shared" si="237"/>
        <v/>
      </c>
    </row>
    <row r="15205" spans="10:10" hidden="1" x14ac:dyDescent="0.25">
      <c r="J15205" s="32" t="str">
        <f t="shared" si="237"/>
        <v/>
      </c>
    </row>
    <row r="15206" spans="10:10" hidden="1" x14ac:dyDescent="0.25">
      <c r="J15206" s="32" t="str">
        <f t="shared" si="237"/>
        <v/>
      </c>
    </row>
    <row r="15207" spans="10:10" hidden="1" x14ac:dyDescent="0.25">
      <c r="J15207" s="32" t="str">
        <f t="shared" si="237"/>
        <v/>
      </c>
    </row>
    <row r="15208" spans="10:10" hidden="1" x14ac:dyDescent="0.25">
      <c r="J15208" s="32" t="str">
        <f t="shared" si="237"/>
        <v/>
      </c>
    </row>
    <row r="15209" spans="10:10" hidden="1" x14ac:dyDescent="0.25">
      <c r="J15209" s="32" t="str">
        <f t="shared" si="237"/>
        <v/>
      </c>
    </row>
    <row r="15210" spans="10:10" hidden="1" x14ac:dyDescent="0.25">
      <c r="J15210" s="32" t="str">
        <f t="shared" si="237"/>
        <v/>
      </c>
    </row>
    <row r="15211" spans="10:10" hidden="1" x14ac:dyDescent="0.25">
      <c r="J15211" s="32" t="str">
        <f t="shared" si="237"/>
        <v/>
      </c>
    </row>
    <row r="15212" spans="10:10" hidden="1" x14ac:dyDescent="0.25">
      <c r="J15212" s="32" t="str">
        <f t="shared" si="237"/>
        <v/>
      </c>
    </row>
    <row r="15213" spans="10:10" hidden="1" x14ac:dyDescent="0.25">
      <c r="J15213" s="32" t="str">
        <f t="shared" si="237"/>
        <v/>
      </c>
    </row>
    <row r="15214" spans="10:10" hidden="1" x14ac:dyDescent="0.25">
      <c r="J15214" s="32" t="str">
        <f t="shared" si="237"/>
        <v/>
      </c>
    </row>
    <row r="15215" spans="10:10" hidden="1" x14ac:dyDescent="0.25">
      <c r="J15215" s="32" t="str">
        <f t="shared" si="237"/>
        <v/>
      </c>
    </row>
    <row r="15216" spans="10:10" hidden="1" x14ac:dyDescent="0.25">
      <c r="J15216" s="32" t="str">
        <f t="shared" si="237"/>
        <v/>
      </c>
    </row>
    <row r="15217" spans="10:10" hidden="1" x14ac:dyDescent="0.25">
      <c r="J15217" s="32" t="str">
        <f t="shared" si="237"/>
        <v/>
      </c>
    </row>
    <row r="15218" spans="10:10" hidden="1" x14ac:dyDescent="0.25">
      <c r="J15218" s="32" t="str">
        <f t="shared" si="237"/>
        <v/>
      </c>
    </row>
    <row r="15219" spans="10:10" hidden="1" x14ac:dyDescent="0.25">
      <c r="J15219" s="32" t="str">
        <f t="shared" si="237"/>
        <v/>
      </c>
    </row>
    <row r="15220" spans="10:10" hidden="1" x14ac:dyDescent="0.25">
      <c r="J15220" s="32" t="str">
        <f t="shared" si="237"/>
        <v/>
      </c>
    </row>
    <row r="15221" spans="10:10" hidden="1" x14ac:dyDescent="0.25">
      <c r="J15221" s="32" t="str">
        <f t="shared" si="237"/>
        <v/>
      </c>
    </row>
    <row r="15222" spans="10:10" hidden="1" x14ac:dyDescent="0.25">
      <c r="J15222" s="32" t="str">
        <f t="shared" si="237"/>
        <v/>
      </c>
    </row>
    <row r="15223" spans="10:10" hidden="1" x14ac:dyDescent="0.25">
      <c r="J15223" s="32" t="str">
        <f t="shared" si="237"/>
        <v/>
      </c>
    </row>
    <row r="15224" spans="10:10" hidden="1" x14ac:dyDescent="0.25">
      <c r="J15224" s="32" t="str">
        <f t="shared" si="237"/>
        <v/>
      </c>
    </row>
    <row r="15225" spans="10:10" hidden="1" x14ac:dyDescent="0.25">
      <c r="J15225" s="32" t="str">
        <f t="shared" si="237"/>
        <v/>
      </c>
    </row>
    <row r="15226" spans="10:10" hidden="1" x14ac:dyDescent="0.25">
      <c r="J15226" s="32" t="str">
        <f t="shared" si="237"/>
        <v/>
      </c>
    </row>
    <row r="15227" spans="10:10" hidden="1" x14ac:dyDescent="0.25">
      <c r="J15227" s="32" t="str">
        <f t="shared" si="237"/>
        <v/>
      </c>
    </row>
    <row r="15228" spans="10:10" hidden="1" x14ac:dyDescent="0.25">
      <c r="J15228" s="32" t="str">
        <f t="shared" si="237"/>
        <v/>
      </c>
    </row>
    <row r="15229" spans="10:10" hidden="1" x14ac:dyDescent="0.25">
      <c r="J15229" s="32" t="str">
        <f t="shared" si="237"/>
        <v/>
      </c>
    </row>
    <row r="15230" spans="10:10" hidden="1" x14ac:dyDescent="0.25">
      <c r="J15230" s="32" t="str">
        <f t="shared" si="237"/>
        <v/>
      </c>
    </row>
    <row r="15231" spans="10:10" hidden="1" x14ac:dyDescent="0.25">
      <c r="J15231" s="32" t="str">
        <f t="shared" si="237"/>
        <v/>
      </c>
    </row>
    <row r="15232" spans="10:10" hidden="1" x14ac:dyDescent="0.25">
      <c r="J15232" s="32" t="str">
        <f t="shared" si="237"/>
        <v/>
      </c>
    </row>
    <row r="15233" spans="10:10" hidden="1" x14ac:dyDescent="0.25">
      <c r="J15233" s="32" t="str">
        <f t="shared" si="237"/>
        <v/>
      </c>
    </row>
    <row r="15234" spans="10:10" hidden="1" x14ac:dyDescent="0.25">
      <c r="J15234" s="32" t="str">
        <f t="shared" si="237"/>
        <v/>
      </c>
    </row>
    <row r="15235" spans="10:10" hidden="1" x14ac:dyDescent="0.25">
      <c r="J15235" s="32" t="str">
        <f t="shared" ref="J15235:J15298" si="238">IF(AND(B15235="",OR(E15235&lt;&gt;"",G15235&lt;&gt;"",I15235&lt;&gt;"")),"N° de compte",IF(AND(B15235="",E15235="",G15235="",I15235=""),"",K15235))</f>
        <v/>
      </c>
    </row>
    <row r="15236" spans="10:10" hidden="1" x14ac:dyDescent="0.25">
      <c r="J15236" s="32" t="str">
        <f t="shared" si="238"/>
        <v/>
      </c>
    </row>
    <row r="15237" spans="10:10" hidden="1" x14ac:dyDescent="0.25">
      <c r="J15237" s="32" t="str">
        <f t="shared" si="238"/>
        <v/>
      </c>
    </row>
    <row r="15238" spans="10:10" hidden="1" x14ac:dyDescent="0.25">
      <c r="J15238" s="32" t="str">
        <f t="shared" si="238"/>
        <v/>
      </c>
    </row>
    <row r="15239" spans="10:10" hidden="1" x14ac:dyDescent="0.25">
      <c r="J15239" s="32" t="str">
        <f t="shared" si="238"/>
        <v/>
      </c>
    </row>
    <row r="15240" spans="10:10" hidden="1" x14ac:dyDescent="0.25">
      <c r="J15240" s="32" t="str">
        <f t="shared" si="238"/>
        <v/>
      </c>
    </row>
    <row r="15241" spans="10:10" hidden="1" x14ac:dyDescent="0.25">
      <c r="J15241" s="32" t="str">
        <f t="shared" si="238"/>
        <v/>
      </c>
    </row>
    <row r="15242" spans="10:10" hidden="1" x14ac:dyDescent="0.25">
      <c r="J15242" s="32" t="str">
        <f t="shared" si="238"/>
        <v/>
      </c>
    </row>
    <row r="15243" spans="10:10" hidden="1" x14ac:dyDescent="0.25">
      <c r="J15243" s="32" t="str">
        <f t="shared" si="238"/>
        <v/>
      </c>
    </row>
    <row r="15244" spans="10:10" hidden="1" x14ac:dyDescent="0.25">
      <c r="J15244" s="32" t="str">
        <f t="shared" si="238"/>
        <v/>
      </c>
    </row>
    <row r="15245" spans="10:10" hidden="1" x14ac:dyDescent="0.25">
      <c r="J15245" s="32" t="str">
        <f t="shared" si="238"/>
        <v/>
      </c>
    </row>
    <row r="15246" spans="10:10" hidden="1" x14ac:dyDescent="0.25">
      <c r="J15246" s="32" t="str">
        <f t="shared" si="238"/>
        <v/>
      </c>
    </row>
    <row r="15247" spans="10:10" hidden="1" x14ac:dyDescent="0.25">
      <c r="J15247" s="32" t="str">
        <f t="shared" si="238"/>
        <v/>
      </c>
    </row>
    <row r="15248" spans="10:10" hidden="1" x14ac:dyDescent="0.25">
      <c r="J15248" s="32" t="str">
        <f t="shared" si="238"/>
        <v/>
      </c>
    </row>
    <row r="15249" spans="10:10" hidden="1" x14ac:dyDescent="0.25">
      <c r="J15249" s="32" t="str">
        <f t="shared" si="238"/>
        <v/>
      </c>
    </row>
    <row r="15250" spans="10:10" hidden="1" x14ac:dyDescent="0.25">
      <c r="J15250" s="32" t="str">
        <f t="shared" si="238"/>
        <v/>
      </c>
    </row>
    <row r="15251" spans="10:10" hidden="1" x14ac:dyDescent="0.25">
      <c r="J15251" s="32" t="str">
        <f t="shared" si="238"/>
        <v/>
      </c>
    </row>
    <row r="15252" spans="10:10" hidden="1" x14ac:dyDescent="0.25">
      <c r="J15252" s="32" t="str">
        <f t="shared" si="238"/>
        <v/>
      </c>
    </row>
    <row r="15253" spans="10:10" hidden="1" x14ac:dyDescent="0.25">
      <c r="J15253" s="32" t="str">
        <f t="shared" si="238"/>
        <v/>
      </c>
    </row>
    <row r="15254" spans="10:10" hidden="1" x14ac:dyDescent="0.25">
      <c r="J15254" s="32" t="str">
        <f t="shared" si="238"/>
        <v/>
      </c>
    </row>
    <row r="15255" spans="10:10" hidden="1" x14ac:dyDescent="0.25">
      <c r="J15255" s="32" t="str">
        <f t="shared" si="238"/>
        <v/>
      </c>
    </row>
    <row r="15256" spans="10:10" hidden="1" x14ac:dyDescent="0.25">
      <c r="J15256" s="32" t="str">
        <f t="shared" si="238"/>
        <v/>
      </c>
    </row>
    <row r="15257" spans="10:10" hidden="1" x14ac:dyDescent="0.25">
      <c r="J15257" s="32" t="str">
        <f t="shared" si="238"/>
        <v/>
      </c>
    </row>
    <row r="15258" spans="10:10" hidden="1" x14ac:dyDescent="0.25">
      <c r="J15258" s="32" t="str">
        <f t="shared" si="238"/>
        <v/>
      </c>
    </row>
    <row r="15259" spans="10:10" hidden="1" x14ac:dyDescent="0.25">
      <c r="J15259" s="32" t="str">
        <f t="shared" si="238"/>
        <v/>
      </c>
    </row>
    <row r="15260" spans="10:10" hidden="1" x14ac:dyDescent="0.25">
      <c r="J15260" s="32" t="str">
        <f t="shared" si="238"/>
        <v/>
      </c>
    </row>
    <row r="15261" spans="10:10" hidden="1" x14ac:dyDescent="0.25">
      <c r="J15261" s="32" t="str">
        <f t="shared" si="238"/>
        <v/>
      </c>
    </row>
    <row r="15262" spans="10:10" hidden="1" x14ac:dyDescent="0.25">
      <c r="J15262" s="32" t="str">
        <f t="shared" si="238"/>
        <v/>
      </c>
    </row>
    <row r="15263" spans="10:10" hidden="1" x14ac:dyDescent="0.25">
      <c r="J15263" s="32" t="str">
        <f t="shared" si="238"/>
        <v/>
      </c>
    </row>
    <row r="15264" spans="10:10" hidden="1" x14ac:dyDescent="0.25">
      <c r="J15264" s="32" t="str">
        <f t="shared" si="238"/>
        <v/>
      </c>
    </row>
    <row r="15265" spans="10:10" hidden="1" x14ac:dyDescent="0.25">
      <c r="J15265" s="32" t="str">
        <f t="shared" si="238"/>
        <v/>
      </c>
    </row>
    <row r="15266" spans="10:10" hidden="1" x14ac:dyDescent="0.25">
      <c r="J15266" s="32" t="str">
        <f t="shared" si="238"/>
        <v/>
      </c>
    </row>
    <row r="15267" spans="10:10" hidden="1" x14ac:dyDescent="0.25">
      <c r="J15267" s="32" t="str">
        <f t="shared" si="238"/>
        <v/>
      </c>
    </row>
    <row r="15268" spans="10:10" hidden="1" x14ac:dyDescent="0.25">
      <c r="J15268" s="32" t="str">
        <f t="shared" si="238"/>
        <v/>
      </c>
    </row>
    <row r="15269" spans="10:10" hidden="1" x14ac:dyDescent="0.25">
      <c r="J15269" s="32" t="str">
        <f t="shared" si="238"/>
        <v/>
      </c>
    </row>
    <row r="15270" spans="10:10" hidden="1" x14ac:dyDescent="0.25">
      <c r="J15270" s="32" t="str">
        <f t="shared" si="238"/>
        <v/>
      </c>
    </row>
    <row r="15271" spans="10:10" hidden="1" x14ac:dyDescent="0.25">
      <c r="J15271" s="32" t="str">
        <f t="shared" si="238"/>
        <v/>
      </c>
    </row>
    <row r="15272" spans="10:10" hidden="1" x14ac:dyDescent="0.25">
      <c r="J15272" s="32" t="str">
        <f t="shared" si="238"/>
        <v/>
      </c>
    </row>
    <row r="15273" spans="10:10" hidden="1" x14ac:dyDescent="0.25">
      <c r="J15273" s="32" t="str">
        <f t="shared" si="238"/>
        <v/>
      </c>
    </row>
    <row r="15274" spans="10:10" hidden="1" x14ac:dyDescent="0.25">
      <c r="J15274" s="32" t="str">
        <f t="shared" si="238"/>
        <v/>
      </c>
    </row>
    <row r="15275" spans="10:10" hidden="1" x14ac:dyDescent="0.25">
      <c r="J15275" s="32" t="str">
        <f t="shared" si="238"/>
        <v/>
      </c>
    </row>
    <row r="15276" spans="10:10" hidden="1" x14ac:dyDescent="0.25">
      <c r="J15276" s="32" t="str">
        <f t="shared" si="238"/>
        <v/>
      </c>
    </row>
    <row r="15277" spans="10:10" hidden="1" x14ac:dyDescent="0.25">
      <c r="J15277" s="32" t="str">
        <f t="shared" si="238"/>
        <v/>
      </c>
    </row>
    <row r="15278" spans="10:10" hidden="1" x14ac:dyDescent="0.25">
      <c r="J15278" s="32" t="str">
        <f t="shared" si="238"/>
        <v/>
      </c>
    </row>
    <row r="15279" spans="10:10" hidden="1" x14ac:dyDescent="0.25">
      <c r="J15279" s="32" t="str">
        <f t="shared" si="238"/>
        <v/>
      </c>
    </row>
    <row r="15280" spans="10:10" hidden="1" x14ac:dyDescent="0.25">
      <c r="J15280" s="32" t="str">
        <f t="shared" si="238"/>
        <v/>
      </c>
    </row>
    <row r="15281" spans="10:10" hidden="1" x14ac:dyDescent="0.25">
      <c r="J15281" s="32" t="str">
        <f t="shared" si="238"/>
        <v/>
      </c>
    </row>
    <row r="15282" spans="10:10" hidden="1" x14ac:dyDescent="0.25">
      <c r="J15282" s="32" t="str">
        <f t="shared" si="238"/>
        <v/>
      </c>
    </row>
    <row r="15283" spans="10:10" hidden="1" x14ac:dyDescent="0.25">
      <c r="J15283" s="32" t="str">
        <f t="shared" si="238"/>
        <v/>
      </c>
    </row>
    <row r="15284" spans="10:10" hidden="1" x14ac:dyDescent="0.25">
      <c r="J15284" s="32" t="str">
        <f t="shared" si="238"/>
        <v/>
      </c>
    </row>
    <row r="15285" spans="10:10" hidden="1" x14ac:dyDescent="0.25">
      <c r="J15285" s="32" t="str">
        <f t="shared" si="238"/>
        <v/>
      </c>
    </row>
    <row r="15286" spans="10:10" hidden="1" x14ac:dyDescent="0.25">
      <c r="J15286" s="32" t="str">
        <f t="shared" si="238"/>
        <v/>
      </c>
    </row>
    <row r="15287" spans="10:10" hidden="1" x14ac:dyDescent="0.25">
      <c r="J15287" s="32" t="str">
        <f t="shared" si="238"/>
        <v/>
      </c>
    </row>
    <row r="15288" spans="10:10" hidden="1" x14ac:dyDescent="0.25">
      <c r="J15288" s="32" t="str">
        <f t="shared" si="238"/>
        <v/>
      </c>
    </row>
    <row r="15289" spans="10:10" hidden="1" x14ac:dyDescent="0.25">
      <c r="J15289" s="32" t="str">
        <f t="shared" si="238"/>
        <v/>
      </c>
    </row>
    <row r="15290" spans="10:10" hidden="1" x14ac:dyDescent="0.25">
      <c r="J15290" s="32" t="str">
        <f t="shared" si="238"/>
        <v/>
      </c>
    </row>
    <row r="15291" spans="10:10" hidden="1" x14ac:dyDescent="0.25">
      <c r="J15291" s="32" t="str">
        <f t="shared" si="238"/>
        <v/>
      </c>
    </row>
    <row r="15292" spans="10:10" hidden="1" x14ac:dyDescent="0.25">
      <c r="J15292" s="32" t="str">
        <f t="shared" si="238"/>
        <v/>
      </c>
    </row>
    <row r="15293" spans="10:10" hidden="1" x14ac:dyDescent="0.25">
      <c r="J15293" s="32" t="str">
        <f t="shared" si="238"/>
        <v/>
      </c>
    </row>
    <row r="15294" spans="10:10" hidden="1" x14ac:dyDescent="0.25">
      <c r="J15294" s="32" t="str">
        <f t="shared" si="238"/>
        <v/>
      </c>
    </row>
    <row r="15295" spans="10:10" hidden="1" x14ac:dyDescent="0.25">
      <c r="J15295" s="32" t="str">
        <f t="shared" si="238"/>
        <v/>
      </c>
    </row>
    <row r="15296" spans="10:10" hidden="1" x14ac:dyDescent="0.25">
      <c r="J15296" s="32" t="str">
        <f t="shared" si="238"/>
        <v/>
      </c>
    </row>
    <row r="15297" spans="10:10" hidden="1" x14ac:dyDescent="0.25">
      <c r="J15297" s="32" t="str">
        <f t="shared" si="238"/>
        <v/>
      </c>
    </row>
    <row r="15298" spans="10:10" hidden="1" x14ac:dyDescent="0.25">
      <c r="J15298" s="32" t="str">
        <f t="shared" si="238"/>
        <v/>
      </c>
    </row>
    <row r="15299" spans="10:10" hidden="1" x14ac:dyDescent="0.25">
      <c r="J15299" s="32" t="str">
        <f t="shared" ref="J15299:J15362" si="239">IF(AND(B15299="",OR(E15299&lt;&gt;"",G15299&lt;&gt;"",I15299&lt;&gt;"")),"N° de compte",IF(AND(B15299="",E15299="",G15299="",I15299=""),"",K15299))</f>
        <v/>
      </c>
    </row>
    <row r="15300" spans="10:10" hidden="1" x14ac:dyDescent="0.25">
      <c r="J15300" s="32" t="str">
        <f t="shared" si="239"/>
        <v/>
      </c>
    </row>
    <row r="15301" spans="10:10" hidden="1" x14ac:dyDescent="0.25">
      <c r="J15301" s="32" t="str">
        <f t="shared" si="239"/>
        <v/>
      </c>
    </row>
    <row r="15302" spans="10:10" hidden="1" x14ac:dyDescent="0.25">
      <c r="J15302" s="32" t="str">
        <f t="shared" si="239"/>
        <v/>
      </c>
    </row>
    <row r="15303" spans="10:10" hidden="1" x14ac:dyDescent="0.25">
      <c r="J15303" s="32" t="str">
        <f t="shared" si="239"/>
        <v/>
      </c>
    </row>
    <row r="15304" spans="10:10" hidden="1" x14ac:dyDescent="0.25">
      <c r="J15304" s="32" t="str">
        <f t="shared" si="239"/>
        <v/>
      </c>
    </row>
    <row r="15305" spans="10:10" hidden="1" x14ac:dyDescent="0.25">
      <c r="J15305" s="32" t="str">
        <f t="shared" si="239"/>
        <v/>
      </c>
    </row>
    <row r="15306" spans="10:10" hidden="1" x14ac:dyDescent="0.25">
      <c r="J15306" s="32" t="str">
        <f t="shared" si="239"/>
        <v/>
      </c>
    </row>
    <row r="15307" spans="10:10" hidden="1" x14ac:dyDescent="0.25">
      <c r="J15307" s="32" t="str">
        <f t="shared" si="239"/>
        <v/>
      </c>
    </row>
    <row r="15308" spans="10:10" hidden="1" x14ac:dyDescent="0.25">
      <c r="J15308" s="32" t="str">
        <f t="shared" si="239"/>
        <v/>
      </c>
    </row>
    <row r="15309" spans="10:10" hidden="1" x14ac:dyDescent="0.25">
      <c r="J15309" s="32" t="str">
        <f t="shared" si="239"/>
        <v/>
      </c>
    </row>
    <row r="15310" spans="10:10" hidden="1" x14ac:dyDescent="0.25">
      <c r="J15310" s="32" t="str">
        <f t="shared" si="239"/>
        <v/>
      </c>
    </row>
    <row r="15311" spans="10:10" hidden="1" x14ac:dyDescent="0.25">
      <c r="J15311" s="32" t="str">
        <f t="shared" si="239"/>
        <v/>
      </c>
    </row>
    <row r="15312" spans="10:10" hidden="1" x14ac:dyDescent="0.25">
      <c r="J15312" s="32" t="str">
        <f t="shared" si="239"/>
        <v/>
      </c>
    </row>
    <row r="15313" spans="10:10" hidden="1" x14ac:dyDescent="0.25">
      <c r="J15313" s="32" t="str">
        <f t="shared" si="239"/>
        <v/>
      </c>
    </row>
    <row r="15314" spans="10:10" hidden="1" x14ac:dyDescent="0.25">
      <c r="J15314" s="32" t="str">
        <f t="shared" si="239"/>
        <v/>
      </c>
    </row>
    <row r="15315" spans="10:10" hidden="1" x14ac:dyDescent="0.25">
      <c r="J15315" s="32" t="str">
        <f t="shared" si="239"/>
        <v/>
      </c>
    </row>
    <row r="15316" spans="10:10" hidden="1" x14ac:dyDescent="0.25">
      <c r="J15316" s="32" t="str">
        <f t="shared" si="239"/>
        <v/>
      </c>
    </row>
    <row r="15317" spans="10:10" hidden="1" x14ac:dyDescent="0.25">
      <c r="J15317" s="32" t="str">
        <f t="shared" si="239"/>
        <v/>
      </c>
    </row>
    <row r="15318" spans="10:10" hidden="1" x14ac:dyDescent="0.25">
      <c r="J15318" s="32" t="str">
        <f t="shared" si="239"/>
        <v/>
      </c>
    </row>
    <row r="15319" spans="10:10" hidden="1" x14ac:dyDescent="0.25">
      <c r="J15319" s="32" t="str">
        <f t="shared" si="239"/>
        <v/>
      </c>
    </row>
    <row r="15320" spans="10:10" hidden="1" x14ac:dyDescent="0.25">
      <c r="J15320" s="32" t="str">
        <f t="shared" si="239"/>
        <v/>
      </c>
    </row>
    <row r="15321" spans="10:10" hidden="1" x14ac:dyDescent="0.25">
      <c r="J15321" s="32" t="str">
        <f t="shared" si="239"/>
        <v/>
      </c>
    </row>
    <row r="15322" spans="10:10" hidden="1" x14ac:dyDescent="0.25">
      <c r="J15322" s="32" t="str">
        <f t="shared" si="239"/>
        <v/>
      </c>
    </row>
    <row r="15323" spans="10:10" hidden="1" x14ac:dyDescent="0.25">
      <c r="J15323" s="32" t="str">
        <f t="shared" si="239"/>
        <v/>
      </c>
    </row>
    <row r="15324" spans="10:10" hidden="1" x14ac:dyDescent="0.25">
      <c r="J15324" s="32" t="str">
        <f t="shared" si="239"/>
        <v/>
      </c>
    </row>
    <row r="15325" spans="10:10" hidden="1" x14ac:dyDescent="0.25">
      <c r="J15325" s="32" t="str">
        <f t="shared" si="239"/>
        <v/>
      </c>
    </row>
    <row r="15326" spans="10:10" hidden="1" x14ac:dyDescent="0.25">
      <c r="J15326" s="32" t="str">
        <f t="shared" si="239"/>
        <v/>
      </c>
    </row>
    <row r="15327" spans="10:10" hidden="1" x14ac:dyDescent="0.25">
      <c r="J15327" s="32" t="str">
        <f t="shared" si="239"/>
        <v/>
      </c>
    </row>
    <row r="15328" spans="10:10" hidden="1" x14ac:dyDescent="0.25">
      <c r="J15328" s="32" t="str">
        <f t="shared" si="239"/>
        <v/>
      </c>
    </row>
    <row r="15329" spans="10:10" hidden="1" x14ac:dyDescent="0.25">
      <c r="J15329" s="32" t="str">
        <f t="shared" si="239"/>
        <v/>
      </c>
    </row>
    <row r="15330" spans="10:10" hidden="1" x14ac:dyDescent="0.25">
      <c r="J15330" s="32" t="str">
        <f t="shared" si="239"/>
        <v/>
      </c>
    </row>
    <row r="15331" spans="10:10" hidden="1" x14ac:dyDescent="0.25">
      <c r="J15331" s="32" t="str">
        <f t="shared" si="239"/>
        <v/>
      </c>
    </row>
    <row r="15332" spans="10:10" hidden="1" x14ac:dyDescent="0.25">
      <c r="J15332" s="32" t="str">
        <f t="shared" si="239"/>
        <v/>
      </c>
    </row>
    <row r="15333" spans="10:10" hidden="1" x14ac:dyDescent="0.25">
      <c r="J15333" s="32" t="str">
        <f t="shared" si="239"/>
        <v/>
      </c>
    </row>
    <row r="15334" spans="10:10" hidden="1" x14ac:dyDescent="0.25">
      <c r="J15334" s="32" t="str">
        <f t="shared" si="239"/>
        <v/>
      </c>
    </row>
    <row r="15335" spans="10:10" hidden="1" x14ac:dyDescent="0.25">
      <c r="J15335" s="32" t="str">
        <f t="shared" si="239"/>
        <v/>
      </c>
    </row>
    <row r="15336" spans="10:10" hidden="1" x14ac:dyDescent="0.25">
      <c r="J15336" s="32" t="str">
        <f t="shared" si="239"/>
        <v/>
      </c>
    </row>
    <row r="15337" spans="10:10" hidden="1" x14ac:dyDescent="0.25">
      <c r="J15337" s="32" t="str">
        <f t="shared" si="239"/>
        <v/>
      </c>
    </row>
    <row r="15338" spans="10:10" hidden="1" x14ac:dyDescent="0.25">
      <c r="J15338" s="32" t="str">
        <f t="shared" si="239"/>
        <v/>
      </c>
    </row>
    <row r="15339" spans="10:10" hidden="1" x14ac:dyDescent="0.25">
      <c r="J15339" s="32" t="str">
        <f t="shared" si="239"/>
        <v/>
      </c>
    </row>
    <row r="15340" spans="10:10" hidden="1" x14ac:dyDescent="0.25">
      <c r="J15340" s="32" t="str">
        <f t="shared" si="239"/>
        <v/>
      </c>
    </row>
    <row r="15341" spans="10:10" hidden="1" x14ac:dyDescent="0.25">
      <c r="J15341" s="32" t="str">
        <f t="shared" si="239"/>
        <v/>
      </c>
    </row>
    <row r="15342" spans="10:10" hidden="1" x14ac:dyDescent="0.25">
      <c r="J15342" s="32" t="str">
        <f t="shared" si="239"/>
        <v/>
      </c>
    </row>
    <row r="15343" spans="10:10" hidden="1" x14ac:dyDescent="0.25">
      <c r="J15343" s="32" t="str">
        <f t="shared" si="239"/>
        <v/>
      </c>
    </row>
    <row r="15344" spans="10:10" hidden="1" x14ac:dyDescent="0.25">
      <c r="J15344" s="32" t="str">
        <f t="shared" si="239"/>
        <v/>
      </c>
    </row>
    <row r="15345" spans="10:10" hidden="1" x14ac:dyDescent="0.25">
      <c r="J15345" s="32" t="str">
        <f t="shared" si="239"/>
        <v/>
      </c>
    </row>
    <row r="15346" spans="10:10" hidden="1" x14ac:dyDescent="0.25">
      <c r="J15346" s="32" t="str">
        <f t="shared" si="239"/>
        <v/>
      </c>
    </row>
    <row r="15347" spans="10:10" hidden="1" x14ac:dyDescent="0.25">
      <c r="J15347" s="32" t="str">
        <f t="shared" si="239"/>
        <v/>
      </c>
    </row>
    <row r="15348" spans="10:10" hidden="1" x14ac:dyDescent="0.25">
      <c r="J15348" s="32" t="str">
        <f t="shared" si="239"/>
        <v/>
      </c>
    </row>
    <row r="15349" spans="10:10" hidden="1" x14ac:dyDescent="0.25">
      <c r="J15349" s="32" t="str">
        <f t="shared" si="239"/>
        <v/>
      </c>
    </row>
    <row r="15350" spans="10:10" hidden="1" x14ac:dyDescent="0.25">
      <c r="J15350" s="32" t="str">
        <f t="shared" si="239"/>
        <v/>
      </c>
    </row>
    <row r="15351" spans="10:10" hidden="1" x14ac:dyDescent="0.25">
      <c r="J15351" s="32" t="str">
        <f t="shared" si="239"/>
        <v/>
      </c>
    </row>
    <row r="15352" spans="10:10" hidden="1" x14ac:dyDescent="0.25">
      <c r="J15352" s="32" t="str">
        <f t="shared" si="239"/>
        <v/>
      </c>
    </row>
    <row r="15353" spans="10:10" hidden="1" x14ac:dyDescent="0.25">
      <c r="J15353" s="32" t="str">
        <f t="shared" si="239"/>
        <v/>
      </c>
    </row>
    <row r="15354" spans="10:10" hidden="1" x14ac:dyDescent="0.25">
      <c r="J15354" s="32" t="str">
        <f t="shared" si="239"/>
        <v/>
      </c>
    </row>
    <row r="15355" spans="10:10" hidden="1" x14ac:dyDescent="0.25">
      <c r="J15355" s="32" t="str">
        <f t="shared" si="239"/>
        <v/>
      </c>
    </row>
    <row r="15356" spans="10:10" hidden="1" x14ac:dyDescent="0.25">
      <c r="J15356" s="32" t="str">
        <f t="shared" si="239"/>
        <v/>
      </c>
    </row>
    <row r="15357" spans="10:10" hidden="1" x14ac:dyDescent="0.25">
      <c r="J15357" s="32" t="str">
        <f t="shared" si="239"/>
        <v/>
      </c>
    </row>
    <row r="15358" spans="10:10" hidden="1" x14ac:dyDescent="0.25">
      <c r="J15358" s="32" t="str">
        <f t="shared" si="239"/>
        <v/>
      </c>
    </row>
    <row r="15359" spans="10:10" hidden="1" x14ac:dyDescent="0.25">
      <c r="J15359" s="32" t="str">
        <f t="shared" si="239"/>
        <v/>
      </c>
    </row>
    <row r="15360" spans="10:10" hidden="1" x14ac:dyDescent="0.25">
      <c r="J15360" s="32" t="str">
        <f t="shared" si="239"/>
        <v/>
      </c>
    </row>
    <row r="15361" spans="10:10" hidden="1" x14ac:dyDescent="0.25">
      <c r="J15361" s="32" t="str">
        <f t="shared" si="239"/>
        <v/>
      </c>
    </row>
    <row r="15362" spans="10:10" hidden="1" x14ac:dyDescent="0.25">
      <c r="J15362" s="32" t="str">
        <f t="shared" si="239"/>
        <v/>
      </c>
    </row>
    <row r="15363" spans="10:10" hidden="1" x14ac:dyDescent="0.25">
      <c r="J15363" s="32" t="str">
        <f t="shared" ref="J15363:J15426" si="240">IF(AND(B15363="",OR(E15363&lt;&gt;"",G15363&lt;&gt;"",I15363&lt;&gt;"")),"N° de compte",IF(AND(B15363="",E15363="",G15363="",I15363=""),"",K15363))</f>
        <v/>
      </c>
    </row>
    <row r="15364" spans="10:10" hidden="1" x14ac:dyDescent="0.25">
      <c r="J15364" s="32" t="str">
        <f t="shared" si="240"/>
        <v/>
      </c>
    </row>
    <row r="15365" spans="10:10" hidden="1" x14ac:dyDescent="0.25">
      <c r="J15365" s="32" t="str">
        <f t="shared" si="240"/>
        <v/>
      </c>
    </row>
    <row r="15366" spans="10:10" hidden="1" x14ac:dyDescent="0.25">
      <c r="J15366" s="32" t="str">
        <f t="shared" si="240"/>
        <v/>
      </c>
    </row>
    <row r="15367" spans="10:10" hidden="1" x14ac:dyDescent="0.25">
      <c r="J15367" s="32" t="str">
        <f t="shared" si="240"/>
        <v/>
      </c>
    </row>
    <row r="15368" spans="10:10" hidden="1" x14ac:dyDescent="0.25">
      <c r="J15368" s="32" t="str">
        <f t="shared" si="240"/>
        <v/>
      </c>
    </row>
    <row r="15369" spans="10:10" hidden="1" x14ac:dyDescent="0.25">
      <c r="J15369" s="32" t="str">
        <f t="shared" si="240"/>
        <v/>
      </c>
    </row>
    <row r="15370" spans="10:10" hidden="1" x14ac:dyDescent="0.25">
      <c r="J15370" s="32" t="str">
        <f t="shared" si="240"/>
        <v/>
      </c>
    </row>
    <row r="15371" spans="10:10" hidden="1" x14ac:dyDescent="0.25">
      <c r="J15371" s="32" t="str">
        <f t="shared" si="240"/>
        <v/>
      </c>
    </row>
    <row r="15372" spans="10:10" hidden="1" x14ac:dyDescent="0.25">
      <c r="J15372" s="32" t="str">
        <f t="shared" si="240"/>
        <v/>
      </c>
    </row>
    <row r="15373" spans="10:10" hidden="1" x14ac:dyDescent="0.25">
      <c r="J15373" s="32" t="str">
        <f t="shared" si="240"/>
        <v/>
      </c>
    </row>
    <row r="15374" spans="10:10" hidden="1" x14ac:dyDescent="0.25">
      <c r="J15374" s="32" t="str">
        <f t="shared" si="240"/>
        <v/>
      </c>
    </row>
    <row r="15375" spans="10:10" hidden="1" x14ac:dyDescent="0.25">
      <c r="J15375" s="32" t="str">
        <f t="shared" si="240"/>
        <v/>
      </c>
    </row>
    <row r="15376" spans="10:10" hidden="1" x14ac:dyDescent="0.25">
      <c r="J15376" s="32" t="str">
        <f t="shared" si="240"/>
        <v/>
      </c>
    </row>
    <row r="15377" spans="10:10" hidden="1" x14ac:dyDescent="0.25">
      <c r="J15377" s="32" t="str">
        <f t="shared" si="240"/>
        <v/>
      </c>
    </row>
    <row r="15378" spans="10:10" hidden="1" x14ac:dyDescent="0.25">
      <c r="J15378" s="32" t="str">
        <f t="shared" si="240"/>
        <v/>
      </c>
    </row>
    <row r="15379" spans="10:10" hidden="1" x14ac:dyDescent="0.25">
      <c r="J15379" s="32" t="str">
        <f t="shared" si="240"/>
        <v/>
      </c>
    </row>
    <row r="15380" spans="10:10" hidden="1" x14ac:dyDescent="0.25">
      <c r="J15380" s="32" t="str">
        <f t="shared" si="240"/>
        <v/>
      </c>
    </row>
    <row r="15381" spans="10:10" hidden="1" x14ac:dyDescent="0.25">
      <c r="J15381" s="32" t="str">
        <f t="shared" si="240"/>
        <v/>
      </c>
    </row>
    <row r="15382" spans="10:10" hidden="1" x14ac:dyDescent="0.25">
      <c r="J15382" s="32" t="str">
        <f t="shared" si="240"/>
        <v/>
      </c>
    </row>
    <row r="15383" spans="10:10" hidden="1" x14ac:dyDescent="0.25">
      <c r="J15383" s="32" t="str">
        <f t="shared" si="240"/>
        <v/>
      </c>
    </row>
    <row r="15384" spans="10:10" hidden="1" x14ac:dyDescent="0.25">
      <c r="J15384" s="32" t="str">
        <f t="shared" si="240"/>
        <v/>
      </c>
    </row>
    <row r="15385" spans="10:10" hidden="1" x14ac:dyDescent="0.25">
      <c r="J15385" s="32" t="str">
        <f t="shared" si="240"/>
        <v/>
      </c>
    </row>
    <row r="15386" spans="10:10" hidden="1" x14ac:dyDescent="0.25">
      <c r="J15386" s="32" t="str">
        <f t="shared" si="240"/>
        <v/>
      </c>
    </row>
    <row r="15387" spans="10:10" hidden="1" x14ac:dyDescent="0.25">
      <c r="J15387" s="32" t="str">
        <f t="shared" si="240"/>
        <v/>
      </c>
    </row>
    <row r="15388" spans="10:10" hidden="1" x14ac:dyDescent="0.25">
      <c r="J15388" s="32" t="str">
        <f t="shared" si="240"/>
        <v/>
      </c>
    </row>
    <row r="15389" spans="10:10" hidden="1" x14ac:dyDescent="0.25">
      <c r="J15389" s="32" t="str">
        <f t="shared" si="240"/>
        <v/>
      </c>
    </row>
    <row r="15390" spans="10:10" hidden="1" x14ac:dyDescent="0.25">
      <c r="J15390" s="32" t="str">
        <f t="shared" si="240"/>
        <v/>
      </c>
    </row>
    <row r="15391" spans="10:10" hidden="1" x14ac:dyDescent="0.25">
      <c r="J15391" s="32" t="str">
        <f t="shared" si="240"/>
        <v/>
      </c>
    </row>
    <row r="15392" spans="10:10" hidden="1" x14ac:dyDescent="0.25">
      <c r="J15392" s="32" t="str">
        <f t="shared" si="240"/>
        <v/>
      </c>
    </row>
    <row r="15393" spans="10:10" hidden="1" x14ac:dyDescent="0.25">
      <c r="J15393" s="32" t="str">
        <f t="shared" si="240"/>
        <v/>
      </c>
    </row>
    <row r="15394" spans="10:10" hidden="1" x14ac:dyDescent="0.25">
      <c r="J15394" s="32" t="str">
        <f t="shared" si="240"/>
        <v/>
      </c>
    </row>
    <row r="15395" spans="10:10" hidden="1" x14ac:dyDescent="0.25">
      <c r="J15395" s="32" t="str">
        <f t="shared" si="240"/>
        <v/>
      </c>
    </row>
    <row r="15396" spans="10:10" hidden="1" x14ac:dyDescent="0.25">
      <c r="J15396" s="32" t="str">
        <f t="shared" si="240"/>
        <v/>
      </c>
    </row>
    <row r="15397" spans="10:10" hidden="1" x14ac:dyDescent="0.25">
      <c r="J15397" s="32" t="str">
        <f t="shared" si="240"/>
        <v/>
      </c>
    </row>
    <row r="15398" spans="10:10" hidden="1" x14ac:dyDescent="0.25">
      <c r="J15398" s="32" t="str">
        <f t="shared" si="240"/>
        <v/>
      </c>
    </row>
    <row r="15399" spans="10:10" hidden="1" x14ac:dyDescent="0.25">
      <c r="J15399" s="32" t="str">
        <f t="shared" si="240"/>
        <v/>
      </c>
    </row>
    <row r="15400" spans="10:10" hidden="1" x14ac:dyDescent="0.25">
      <c r="J15400" s="32" t="str">
        <f t="shared" si="240"/>
        <v/>
      </c>
    </row>
    <row r="15401" spans="10:10" hidden="1" x14ac:dyDescent="0.25">
      <c r="J15401" s="32" t="str">
        <f t="shared" si="240"/>
        <v/>
      </c>
    </row>
    <row r="15402" spans="10:10" hidden="1" x14ac:dyDescent="0.25">
      <c r="J15402" s="32" t="str">
        <f t="shared" si="240"/>
        <v/>
      </c>
    </row>
    <row r="15403" spans="10:10" hidden="1" x14ac:dyDescent="0.25">
      <c r="J15403" s="32" t="str">
        <f t="shared" si="240"/>
        <v/>
      </c>
    </row>
    <row r="15404" spans="10:10" hidden="1" x14ac:dyDescent="0.25">
      <c r="J15404" s="32" t="str">
        <f t="shared" si="240"/>
        <v/>
      </c>
    </row>
    <row r="15405" spans="10:10" hidden="1" x14ac:dyDescent="0.25">
      <c r="J15405" s="32" t="str">
        <f t="shared" si="240"/>
        <v/>
      </c>
    </row>
    <row r="15406" spans="10:10" hidden="1" x14ac:dyDescent="0.25">
      <c r="J15406" s="32" t="str">
        <f t="shared" si="240"/>
        <v/>
      </c>
    </row>
    <row r="15407" spans="10:10" hidden="1" x14ac:dyDescent="0.25">
      <c r="J15407" s="32" t="str">
        <f t="shared" si="240"/>
        <v/>
      </c>
    </row>
    <row r="15408" spans="10:10" hidden="1" x14ac:dyDescent="0.25">
      <c r="J15408" s="32" t="str">
        <f t="shared" si="240"/>
        <v/>
      </c>
    </row>
    <row r="15409" spans="10:10" hidden="1" x14ac:dyDescent="0.25">
      <c r="J15409" s="32" t="str">
        <f t="shared" si="240"/>
        <v/>
      </c>
    </row>
    <row r="15410" spans="10:10" hidden="1" x14ac:dyDescent="0.25">
      <c r="J15410" s="32" t="str">
        <f t="shared" si="240"/>
        <v/>
      </c>
    </row>
    <row r="15411" spans="10:10" hidden="1" x14ac:dyDescent="0.25">
      <c r="J15411" s="32" t="str">
        <f t="shared" si="240"/>
        <v/>
      </c>
    </row>
    <row r="15412" spans="10:10" hidden="1" x14ac:dyDescent="0.25">
      <c r="J15412" s="32" t="str">
        <f t="shared" si="240"/>
        <v/>
      </c>
    </row>
    <row r="15413" spans="10:10" hidden="1" x14ac:dyDescent="0.25">
      <c r="J15413" s="32" t="str">
        <f t="shared" si="240"/>
        <v/>
      </c>
    </row>
    <row r="15414" spans="10:10" hidden="1" x14ac:dyDescent="0.25">
      <c r="J15414" s="32" t="str">
        <f t="shared" si="240"/>
        <v/>
      </c>
    </row>
    <row r="15415" spans="10:10" hidden="1" x14ac:dyDescent="0.25">
      <c r="J15415" s="32" t="str">
        <f t="shared" si="240"/>
        <v/>
      </c>
    </row>
    <row r="15416" spans="10:10" hidden="1" x14ac:dyDescent="0.25">
      <c r="J15416" s="32" t="str">
        <f t="shared" si="240"/>
        <v/>
      </c>
    </row>
    <row r="15417" spans="10:10" hidden="1" x14ac:dyDescent="0.25">
      <c r="J15417" s="32" t="str">
        <f t="shared" si="240"/>
        <v/>
      </c>
    </row>
    <row r="15418" spans="10:10" hidden="1" x14ac:dyDescent="0.25">
      <c r="J15418" s="32" t="str">
        <f t="shared" si="240"/>
        <v/>
      </c>
    </row>
    <row r="15419" spans="10:10" hidden="1" x14ac:dyDescent="0.25">
      <c r="J15419" s="32" t="str">
        <f t="shared" si="240"/>
        <v/>
      </c>
    </row>
    <row r="15420" spans="10:10" hidden="1" x14ac:dyDescent="0.25">
      <c r="J15420" s="32" t="str">
        <f t="shared" si="240"/>
        <v/>
      </c>
    </row>
    <row r="15421" spans="10:10" hidden="1" x14ac:dyDescent="0.25">
      <c r="J15421" s="32" t="str">
        <f t="shared" si="240"/>
        <v/>
      </c>
    </row>
    <row r="15422" spans="10:10" hidden="1" x14ac:dyDescent="0.25">
      <c r="J15422" s="32" t="str">
        <f t="shared" si="240"/>
        <v/>
      </c>
    </row>
    <row r="15423" spans="10:10" hidden="1" x14ac:dyDescent="0.25">
      <c r="J15423" s="32" t="str">
        <f t="shared" si="240"/>
        <v/>
      </c>
    </row>
    <row r="15424" spans="10:10" hidden="1" x14ac:dyDescent="0.25">
      <c r="J15424" s="32" t="str">
        <f t="shared" si="240"/>
        <v/>
      </c>
    </row>
    <row r="15425" spans="10:10" hidden="1" x14ac:dyDescent="0.25">
      <c r="J15425" s="32" t="str">
        <f t="shared" si="240"/>
        <v/>
      </c>
    </row>
    <row r="15426" spans="10:10" hidden="1" x14ac:dyDescent="0.25">
      <c r="J15426" s="32" t="str">
        <f t="shared" si="240"/>
        <v/>
      </c>
    </row>
    <row r="15427" spans="10:10" hidden="1" x14ac:dyDescent="0.25">
      <c r="J15427" s="32" t="str">
        <f t="shared" ref="J15427:J15490" si="241">IF(AND(B15427="",OR(E15427&lt;&gt;"",G15427&lt;&gt;"",I15427&lt;&gt;"")),"N° de compte",IF(AND(B15427="",E15427="",G15427="",I15427=""),"",K15427))</f>
        <v/>
      </c>
    </row>
    <row r="15428" spans="10:10" hidden="1" x14ac:dyDescent="0.25">
      <c r="J15428" s="32" t="str">
        <f t="shared" si="241"/>
        <v/>
      </c>
    </row>
    <row r="15429" spans="10:10" hidden="1" x14ac:dyDescent="0.25">
      <c r="J15429" s="32" t="str">
        <f t="shared" si="241"/>
        <v/>
      </c>
    </row>
    <row r="15430" spans="10:10" hidden="1" x14ac:dyDescent="0.25">
      <c r="J15430" s="32" t="str">
        <f t="shared" si="241"/>
        <v/>
      </c>
    </row>
    <row r="15431" spans="10:10" hidden="1" x14ac:dyDescent="0.25">
      <c r="J15431" s="32" t="str">
        <f t="shared" si="241"/>
        <v/>
      </c>
    </row>
    <row r="15432" spans="10:10" hidden="1" x14ac:dyDescent="0.25">
      <c r="J15432" s="32" t="str">
        <f t="shared" si="241"/>
        <v/>
      </c>
    </row>
    <row r="15433" spans="10:10" hidden="1" x14ac:dyDescent="0.25">
      <c r="J15433" s="32" t="str">
        <f t="shared" si="241"/>
        <v/>
      </c>
    </row>
    <row r="15434" spans="10:10" hidden="1" x14ac:dyDescent="0.25">
      <c r="J15434" s="32" t="str">
        <f t="shared" si="241"/>
        <v/>
      </c>
    </row>
    <row r="15435" spans="10:10" hidden="1" x14ac:dyDescent="0.25">
      <c r="J15435" s="32" t="str">
        <f t="shared" si="241"/>
        <v/>
      </c>
    </row>
    <row r="15436" spans="10:10" hidden="1" x14ac:dyDescent="0.25">
      <c r="J15436" s="32" t="str">
        <f t="shared" si="241"/>
        <v/>
      </c>
    </row>
    <row r="15437" spans="10:10" hidden="1" x14ac:dyDescent="0.25">
      <c r="J15437" s="32" t="str">
        <f t="shared" si="241"/>
        <v/>
      </c>
    </row>
    <row r="15438" spans="10:10" hidden="1" x14ac:dyDescent="0.25">
      <c r="J15438" s="32" t="str">
        <f t="shared" si="241"/>
        <v/>
      </c>
    </row>
    <row r="15439" spans="10:10" hidden="1" x14ac:dyDescent="0.25">
      <c r="J15439" s="32" t="str">
        <f t="shared" si="241"/>
        <v/>
      </c>
    </row>
    <row r="15440" spans="10:10" hidden="1" x14ac:dyDescent="0.25">
      <c r="J15440" s="32" t="str">
        <f t="shared" si="241"/>
        <v/>
      </c>
    </row>
    <row r="15441" spans="10:10" hidden="1" x14ac:dyDescent="0.25">
      <c r="J15441" s="32" t="str">
        <f t="shared" si="241"/>
        <v/>
      </c>
    </row>
    <row r="15442" spans="10:10" hidden="1" x14ac:dyDescent="0.25">
      <c r="J15442" s="32" t="str">
        <f t="shared" si="241"/>
        <v/>
      </c>
    </row>
    <row r="15443" spans="10:10" hidden="1" x14ac:dyDescent="0.25">
      <c r="J15443" s="32" t="str">
        <f t="shared" si="241"/>
        <v/>
      </c>
    </row>
    <row r="15444" spans="10:10" hidden="1" x14ac:dyDescent="0.25">
      <c r="J15444" s="32" t="str">
        <f t="shared" si="241"/>
        <v/>
      </c>
    </row>
    <row r="15445" spans="10:10" hidden="1" x14ac:dyDescent="0.25">
      <c r="J15445" s="32" t="str">
        <f t="shared" si="241"/>
        <v/>
      </c>
    </row>
    <row r="15446" spans="10:10" hidden="1" x14ac:dyDescent="0.25">
      <c r="J15446" s="32" t="str">
        <f t="shared" si="241"/>
        <v/>
      </c>
    </row>
    <row r="15447" spans="10:10" hidden="1" x14ac:dyDescent="0.25">
      <c r="J15447" s="32" t="str">
        <f t="shared" si="241"/>
        <v/>
      </c>
    </row>
    <row r="15448" spans="10:10" hidden="1" x14ac:dyDescent="0.25">
      <c r="J15448" s="32" t="str">
        <f t="shared" si="241"/>
        <v/>
      </c>
    </row>
    <row r="15449" spans="10:10" hidden="1" x14ac:dyDescent="0.25">
      <c r="J15449" s="32" t="str">
        <f t="shared" si="241"/>
        <v/>
      </c>
    </row>
    <row r="15450" spans="10:10" hidden="1" x14ac:dyDescent="0.25">
      <c r="J15450" s="32" t="str">
        <f t="shared" si="241"/>
        <v/>
      </c>
    </row>
    <row r="15451" spans="10:10" hidden="1" x14ac:dyDescent="0.25">
      <c r="J15451" s="32" t="str">
        <f t="shared" si="241"/>
        <v/>
      </c>
    </row>
    <row r="15452" spans="10:10" hidden="1" x14ac:dyDescent="0.25">
      <c r="J15452" s="32" t="str">
        <f t="shared" si="241"/>
        <v/>
      </c>
    </row>
    <row r="15453" spans="10:10" hidden="1" x14ac:dyDescent="0.25">
      <c r="J15453" s="32" t="str">
        <f t="shared" si="241"/>
        <v/>
      </c>
    </row>
    <row r="15454" spans="10:10" hidden="1" x14ac:dyDescent="0.25">
      <c r="J15454" s="32" t="str">
        <f t="shared" si="241"/>
        <v/>
      </c>
    </row>
    <row r="15455" spans="10:10" hidden="1" x14ac:dyDescent="0.25">
      <c r="J15455" s="32" t="str">
        <f t="shared" si="241"/>
        <v/>
      </c>
    </row>
    <row r="15456" spans="10:10" hidden="1" x14ac:dyDescent="0.25">
      <c r="J15456" s="32" t="str">
        <f t="shared" si="241"/>
        <v/>
      </c>
    </row>
    <row r="15457" spans="10:10" hidden="1" x14ac:dyDescent="0.25">
      <c r="J15457" s="32" t="str">
        <f t="shared" si="241"/>
        <v/>
      </c>
    </row>
    <row r="15458" spans="10:10" hidden="1" x14ac:dyDescent="0.25">
      <c r="J15458" s="32" t="str">
        <f t="shared" si="241"/>
        <v/>
      </c>
    </row>
    <row r="15459" spans="10:10" hidden="1" x14ac:dyDescent="0.25">
      <c r="J15459" s="32" t="str">
        <f t="shared" si="241"/>
        <v/>
      </c>
    </row>
    <row r="15460" spans="10:10" hidden="1" x14ac:dyDescent="0.25">
      <c r="J15460" s="32" t="str">
        <f t="shared" si="241"/>
        <v/>
      </c>
    </row>
    <row r="15461" spans="10:10" hidden="1" x14ac:dyDescent="0.25">
      <c r="J15461" s="32" t="str">
        <f t="shared" si="241"/>
        <v/>
      </c>
    </row>
    <row r="15462" spans="10:10" hidden="1" x14ac:dyDescent="0.25">
      <c r="J15462" s="32" t="str">
        <f t="shared" si="241"/>
        <v/>
      </c>
    </row>
    <row r="15463" spans="10:10" hidden="1" x14ac:dyDescent="0.25">
      <c r="J15463" s="32" t="str">
        <f t="shared" si="241"/>
        <v/>
      </c>
    </row>
    <row r="15464" spans="10:10" hidden="1" x14ac:dyDescent="0.25">
      <c r="J15464" s="32" t="str">
        <f t="shared" si="241"/>
        <v/>
      </c>
    </row>
    <row r="15465" spans="10:10" hidden="1" x14ac:dyDescent="0.25">
      <c r="J15465" s="32" t="str">
        <f t="shared" si="241"/>
        <v/>
      </c>
    </row>
    <row r="15466" spans="10:10" hidden="1" x14ac:dyDescent="0.25">
      <c r="J15466" s="32" t="str">
        <f t="shared" si="241"/>
        <v/>
      </c>
    </row>
    <row r="15467" spans="10:10" hidden="1" x14ac:dyDescent="0.25">
      <c r="J15467" s="32" t="str">
        <f t="shared" si="241"/>
        <v/>
      </c>
    </row>
    <row r="15468" spans="10:10" hidden="1" x14ac:dyDescent="0.25">
      <c r="J15468" s="32" t="str">
        <f t="shared" si="241"/>
        <v/>
      </c>
    </row>
    <row r="15469" spans="10:10" hidden="1" x14ac:dyDescent="0.25">
      <c r="J15469" s="32" t="str">
        <f t="shared" si="241"/>
        <v/>
      </c>
    </row>
    <row r="15470" spans="10:10" hidden="1" x14ac:dyDescent="0.25">
      <c r="J15470" s="32" t="str">
        <f t="shared" si="241"/>
        <v/>
      </c>
    </row>
    <row r="15471" spans="10:10" hidden="1" x14ac:dyDescent="0.25">
      <c r="J15471" s="32" t="str">
        <f t="shared" si="241"/>
        <v/>
      </c>
    </row>
    <row r="15472" spans="10:10" hidden="1" x14ac:dyDescent="0.25">
      <c r="J15472" s="32" t="str">
        <f t="shared" si="241"/>
        <v/>
      </c>
    </row>
    <row r="15473" spans="10:10" hidden="1" x14ac:dyDescent="0.25">
      <c r="J15473" s="32" t="str">
        <f t="shared" si="241"/>
        <v/>
      </c>
    </row>
    <row r="15474" spans="10:10" hidden="1" x14ac:dyDescent="0.25">
      <c r="J15474" s="32" t="str">
        <f t="shared" si="241"/>
        <v/>
      </c>
    </row>
    <row r="15475" spans="10:10" hidden="1" x14ac:dyDescent="0.25">
      <c r="J15475" s="32" t="str">
        <f t="shared" si="241"/>
        <v/>
      </c>
    </row>
    <row r="15476" spans="10:10" hidden="1" x14ac:dyDescent="0.25">
      <c r="J15476" s="32" t="str">
        <f t="shared" si="241"/>
        <v/>
      </c>
    </row>
    <row r="15477" spans="10:10" hidden="1" x14ac:dyDescent="0.25">
      <c r="J15477" s="32" t="str">
        <f t="shared" si="241"/>
        <v/>
      </c>
    </row>
    <row r="15478" spans="10:10" hidden="1" x14ac:dyDescent="0.25">
      <c r="J15478" s="32" t="str">
        <f t="shared" si="241"/>
        <v/>
      </c>
    </row>
    <row r="15479" spans="10:10" hidden="1" x14ac:dyDescent="0.25">
      <c r="J15479" s="32" t="str">
        <f t="shared" si="241"/>
        <v/>
      </c>
    </row>
    <row r="15480" spans="10:10" hidden="1" x14ac:dyDescent="0.25">
      <c r="J15480" s="32" t="str">
        <f t="shared" si="241"/>
        <v/>
      </c>
    </row>
    <row r="15481" spans="10:10" hidden="1" x14ac:dyDescent="0.25">
      <c r="J15481" s="32" t="str">
        <f t="shared" si="241"/>
        <v/>
      </c>
    </row>
    <row r="15482" spans="10:10" hidden="1" x14ac:dyDescent="0.25">
      <c r="J15482" s="32" t="str">
        <f t="shared" si="241"/>
        <v/>
      </c>
    </row>
    <row r="15483" spans="10:10" hidden="1" x14ac:dyDescent="0.25">
      <c r="J15483" s="32" t="str">
        <f t="shared" si="241"/>
        <v/>
      </c>
    </row>
    <row r="15484" spans="10:10" hidden="1" x14ac:dyDescent="0.25">
      <c r="J15484" s="32" t="str">
        <f t="shared" si="241"/>
        <v/>
      </c>
    </row>
    <row r="15485" spans="10:10" hidden="1" x14ac:dyDescent="0.25">
      <c r="J15485" s="32" t="str">
        <f t="shared" si="241"/>
        <v/>
      </c>
    </row>
    <row r="15486" spans="10:10" hidden="1" x14ac:dyDescent="0.25">
      <c r="J15486" s="32" t="str">
        <f t="shared" si="241"/>
        <v/>
      </c>
    </row>
    <row r="15487" spans="10:10" hidden="1" x14ac:dyDescent="0.25">
      <c r="J15487" s="32" t="str">
        <f t="shared" si="241"/>
        <v/>
      </c>
    </row>
    <row r="15488" spans="10:10" hidden="1" x14ac:dyDescent="0.25">
      <c r="J15488" s="32" t="str">
        <f t="shared" si="241"/>
        <v/>
      </c>
    </row>
    <row r="15489" spans="10:10" hidden="1" x14ac:dyDescent="0.25">
      <c r="J15489" s="32" t="str">
        <f t="shared" si="241"/>
        <v/>
      </c>
    </row>
    <row r="15490" spans="10:10" hidden="1" x14ac:dyDescent="0.25">
      <c r="J15490" s="32" t="str">
        <f t="shared" si="241"/>
        <v/>
      </c>
    </row>
    <row r="15491" spans="10:10" hidden="1" x14ac:dyDescent="0.25">
      <c r="J15491" s="32" t="str">
        <f t="shared" ref="J15491:J15554" si="242">IF(AND(B15491="",OR(E15491&lt;&gt;"",G15491&lt;&gt;"",I15491&lt;&gt;"")),"N° de compte",IF(AND(B15491="",E15491="",G15491="",I15491=""),"",K15491))</f>
        <v/>
      </c>
    </row>
    <row r="15492" spans="10:10" hidden="1" x14ac:dyDescent="0.25">
      <c r="J15492" s="32" t="str">
        <f t="shared" si="242"/>
        <v/>
      </c>
    </row>
    <row r="15493" spans="10:10" hidden="1" x14ac:dyDescent="0.25">
      <c r="J15493" s="32" t="str">
        <f t="shared" si="242"/>
        <v/>
      </c>
    </row>
    <row r="15494" spans="10:10" hidden="1" x14ac:dyDescent="0.25">
      <c r="J15494" s="32" t="str">
        <f t="shared" si="242"/>
        <v/>
      </c>
    </row>
    <row r="15495" spans="10:10" hidden="1" x14ac:dyDescent="0.25">
      <c r="J15495" s="32" t="str">
        <f t="shared" si="242"/>
        <v/>
      </c>
    </row>
    <row r="15496" spans="10:10" hidden="1" x14ac:dyDescent="0.25">
      <c r="J15496" s="32" t="str">
        <f t="shared" si="242"/>
        <v/>
      </c>
    </row>
    <row r="15497" spans="10:10" hidden="1" x14ac:dyDescent="0.25">
      <c r="J15497" s="32" t="str">
        <f t="shared" si="242"/>
        <v/>
      </c>
    </row>
    <row r="15498" spans="10:10" hidden="1" x14ac:dyDescent="0.25">
      <c r="J15498" s="32" t="str">
        <f t="shared" si="242"/>
        <v/>
      </c>
    </row>
    <row r="15499" spans="10:10" hidden="1" x14ac:dyDescent="0.25">
      <c r="J15499" s="32" t="str">
        <f t="shared" si="242"/>
        <v/>
      </c>
    </row>
    <row r="15500" spans="10:10" hidden="1" x14ac:dyDescent="0.25">
      <c r="J15500" s="32" t="str">
        <f t="shared" si="242"/>
        <v/>
      </c>
    </row>
    <row r="15501" spans="10:10" hidden="1" x14ac:dyDescent="0.25">
      <c r="J15501" s="32" t="str">
        <f t="shared" si="242"/>
        <v/>
      </c>
    </row>
    <row r="15502" spans="10:10" hidden="1" x14ac:dyDescent="0.25">
      <c r="J15502" s="32" t="str">
        <f t="shared" si="242"/>
        <v/>
      </c>
    </row>
    <row r="15503" spans="10:10" hidden="1" x14ac:dyDescent="0.25">
      <c r="J15503" s="32" t="str">
        <f t="shared" si="242"/>
        <v/>
      </c>
    </row>
    <row r="15504" spans="10:10" hidden="1" x14ac:dyDescent="0.25">
      <c r="J15504" s="32" t="str">
        <f t="shared" si="242"/>
        <v/>
      </c>
    </row>
    <row r="15505" spans="10:10" hidden="1" x14ac:dyDescent="0.25">
      <c r="J15505" s="32" t="str">
        <f t="shared" si="242"/>
        <v/>
      </c>
    </row>
    <row r="15506" spans="10:10" hidden="1" x14ac:dyDescent="0.25">
      <c r="J15506" s="32" t="str">
        <f t="shared" si="242"/>
        <v/>
      </c>
    </row>
    <row r="15507" spans="10:10" hidden="1" x14ac:dyDescent="0.25">
      <c r="J15507" s="32" t="str">
        <f t="shared" si="242"/>
        <v/>
      </c>
    </row>
    <row r="15508" spans="10:10" hidden="1" x14ac:dyDescent="0.25">
      <c r="J15508" s="32" t="str">
        <f t="shared" si="242"/>
        <v/>
      </c>
    </row>
    <row r="15509" spans="10:10" hidden="1" x14ac:dyDescent="0.25">
      <c r="J15509" s="32" t="str">
        <f t="shared" si="242"/>
        <v/>
      </c>
    </row>
    <row r="15510" spans="10:10" hidden="1" x14ac:dyDescent="0.25">
      <c r="J15510" s="32" t="str">
        <f t="shared" si="242"/>
        <v/>
      </c>
    </row>
    <row r="15511" spans="10:10" hidden="1" x14ac:dyDescent="0.25">
      <c r="J15511" s="32" t="str">
        <f t="shared" si="242"/>
        <v/>
      </c>
    </row>
    <row r="15512" spans="10:10" hidden="1" x14ac:dyDescent="0.25">
      <c r="J15512" s="32" t="str">
        <f t="shared" si="242"/>
        <v/>
      </c>
    </row>
    <row r="15513" spans="10:10" hidden="1" x14ac:dyDescent="0.25">
      <c r="J15513" s="32" t="str">
        <f t="shared" si="242"/>
        <v/>
      </c>
    </row>
    <row r="15514" spans="10:10" hidden="1" x14ac:dyDescent="0.25">
      <c r="J15514" s="32" t="str">
        <f t="shared" si="242"/>
        <v/>
      </c>
    </row>
    <row r="15515" spans="10:10" hidden="1" x14ac:dyDescent="0.25">
      <c r="J15515" s="32" t="str">
        <f t="shared" si="242"/>
        <v/>
      </c>
    </row>
    <row r="15516" spans="10:10" hidden="1" x14ac:dyDescent="0.25">
      <c r="J15516" s="32" t="str">
        <f t="shared" si="242"/>
        <v/>
      </c>
    </row>
    <row r="15517" spans="10:10" hidden="1" x14ac:dyDescent="0.25">
      <c r="J15517" s="32" t="str">
        <f t="shared" si="242"/>
        <v/>
      </c>
    </row>
    <row r="15518" spans="10:10" hidden="1" x14ac:dyDescent="0.25">
      <c r="J15518" s="32" t="str">
        <f t="shared" si="242"/>
        <v/>
      </c>
    </row>
    <row r="15519" spans="10:10" hidden="1" x14ac:dyDescent="0.25">
      <c r="J15519" s="32" t="str">
        <f t="shared" si="242"/>
        <v/>
      </c>
    </row>
    <row r="15520" spans="10:10" hidden="1" x14ac:dyDescent="0.25">
      <c r="J15520" s="32" t="str">
        <f t="shared" si="242"/>
        <v/>
      </c>
    </row>
    <row r="15521" spans="10:10" hidden="1" x14ac:dyDescent="0.25">
      <c r="J15521" s="32" t="str">
        <f t="shared" si="242"/>
        <v/>
      </c>
    </row>
    <row r="15522" spans="10:10" hidden="1" x14ac:dyDescent="0.25">
      <c r="J15522" s="32" t="str">
        <f t="shared" si="242"/>
        <v/>
      </c>
    </row>
    <row r="15523" spans="10:10" hidden="1" x14ac:dyDescent="0.25">
      <c r="J15523" s="32" t="str">
        <f t="shared" si="242"/>
        <v/>
      </c>
    </row>
    <row r="15524" spans="10:10" hidden="1" x14ac:dyDescent="0.25">
      <c r="J15524" s="32" t="str">
        <f t="shared" si="242"/>
        <v/>
      </c>
    </row>
    <row r="15525" spans="10:10" hidden="1" x14ac:dyDescent="0.25">
      <c r="J15525" s="32" t="str">
        <f t="shared" si="242"/>
        <v/>
      </c>
    </row>
    <row r="15526" spans="10:10" hidden="1" x14ac:dyDescent="0.25">
      <c r="J15526" s="32" t="str">
        <f t="shared" si="242"/>
        <v/>
      </c>
    </row>
    <row r="15527" spans="10:10" hidden="1" x14ac:dyDescent="0.25">
      <c r="J15527" s="32" t="str">
        <f t="shared" si="242"/>
        <v/>
      </c>
    </row>
    <row r="15528" spans="10:10" hidden="1" x14ac:dyDescent="0.25">
      <c r="J15528" s="32" t="str">
        <f t="shared" si="242"/>
        <v/>
      </c>
    </row>
    <row r="15529" spans="10:10" hidden="1" x14ac:dyDescent="0.25">
      <c r="J15529" s="32" t="str">
        <f t="shared" si="242"/>
        <v/>
      </c>
    </row>
    <row r="15530" spans="10:10" hidden="1" x14ac:dyDescent="0.25">
      <c r="J15530" s="32" t="str">
        <f t="shared" si="242"/>
        <v/>
      </c>
    </row>
    <row r="15531" spans="10:10" hidden="1" x14ac:dyDescent="0.25">
      <c r="J15531" s="32" t="str">
        <f t="shared" si="242"/>
        <v/>
      </c>
    </row>
    <row r="15532" spans="10:10" hidden="1" x14ac:dyDescent="0.25">
      <c r="J15532" s="32" t="str">
        <f t="shared" si="242"/>
        <v/>
      </c>
    </row>
    <row r="15533" spans="10:10" hidden="1" x14ac:dyDescent="0.25">
      <c r="J15533" s="32" t="str">
        <f t="shared" si="242"/>
        <v/>
      </c>
    </row>
    <row r="15534" spans="10:10" hidden="1" x14ac:dyDescent="0.25">
      <c r="J15534" s="32" t="str">
        <f t="shared" si="242"/>
        <v/>
      </c>
    </row>
    <row r="15535" spans="10:10" hidden="1" x14ac:dyDescent="0.25">
      <c r="J15535" s="32" t="str">
        <f t="shared" si="242"/>
        <v/>
      </c>
    </row>
    <row r="15536" spans="10:10" hidden="1" x14ac:dyDescent="0.25">
      <c r="J15536" s="32" t="str">
        <f t="shared" si="242"/>
        <v/>
      </c>
    </row>
    <row r="15537" spans="10:10" hidden="1" x14ac:dyDescent="0.25">
      <c r="J15537" s="32" t="str">
        <f t="shared" si="242"/>
        <v/>
      </c>
    </row>
    <row r="15538" spans="10:10" hidden="1" x14ac:dyDescent="0.25">
      <c r="J15538" s="32" t="str">
        <f t="shared" si="242"/>
        <v/>
      </c>
    </row>
    <row r="15539" spans="10:10" hidden="1" x14ac:dyDescent="0.25">
      <c r="J15539" s="32" t="str">
        <f t="shared" si="242"/>
        <v/>
      </c>
    </row>
    <row r="15540" spans="10:10" hidden="1" x14ac:dyDescent="0.25">
      <c r="J15540" s="32" t="str">
        <f t="shared" si="242"/>
        <v/>
      </c>
    </row>
    <row r="15541" spans="10:10" hidden="1" x14ac:dyDescent="0.25">
      <c r="J15541" s="32" t="str">
        <f t="shared" si="242"/>
        <v/>
      </c>
    </row>
    <row r="15542" spans="10:10" hidden="1" x14ac:dyDescent="0.25">
      <c r="J15542" s="32" t="str">
        <f t="shared" si="242"/>
        <v/>
      </c>
    </row>
    <row r="15543" spans="10:10" hidden="1" x14ac:dyDescent="0.25">
      <c r="J15543" s="32" t="str">
        <f t="shared" si="242"/>
        <v/>
      </c>
    </row>
    <row r="15544" spans="10:10" hidden="1" x14ac:dyDescent="0.25">
      <c r="J15544" s="32" t="str">
        <f t="shared" si="242"/>
        <v/>
      </c>
    </row>
    <row r="15545" spans="10:10" hidden="1" x14ac:dyDescent="0.25">
      <c r="J15545" s="32" t="str">
        <f t="shared" si="242"/>
        <v/>
      </c>
    </row>
    <row r="15546" spans="10:10" hidden="1" x14ac:dyDescent="0.25">
      <c r="J15546" s="32" t="str">
        <f t="shared" si="242"/>
        <v/>
      </c>
    </row>
    <row r="15547" spans="10:10" hidden="1" x14ac:dyDescent="0.25">
      <c r="J15547" s="32" t="str">
        <f t="shared" si="242"/>
        <v/>
      </c>
    </row>
    <row r="15548" spans="10:10" hidden="1" x14ac:dyDescent="0.25">
      <c r="J15548" s="32" t="str">
        <f t="shared" si="242"/>
        <v/>
      </c>
    </row>
    <row r="15549" spans="10:10" hidden="1" x14ac:dyDescent="0.25">
      <c r="J15549" s="32" t="str">
        <f t="shared" si="242"/>
        <v/>
      </c>
    </row>
    <row r="15550" spans="10:10" hidden="1" x14ac:dyDescent="0.25">
      <c r="J15550" s="32" t="str">
        <f t="shared" si="242"/>
        <v/>
      </c>
    </row>
    <row r="15551" spans="10:10" hidden="1" x14ac:dyDescent="0.25">
      <c r="J15551" s="32" t="str">
        <f t="shared" si="242"/>
        <v/>
      </c>
    </row>
    <row r="15552" spans="10:10" hidden="1" x14ac:dyDescent="0.25">
      <c r="J15552" s="32" t="str">
        <f t="shared" si="242"/>
        <v/>
      </c>
    </row>
    <row r="15553" spans="10:10" hidden="1" x14ac:dyDescent="0.25">
      <c r="J15553" s="32" t="str">
        <f t="shared" si="242"/>
        <v/>
      </c>
    </row>
    <row r="15554" spans="10:10" hidden="1" x14ac:dyDescent="0.25">
      <c r="J15554" s="32" t="str">
        <f t="shared" si="242"/>
        <v/>
      </c>
    </row>
    <row r="15555" spans="10:10" hidden="1" x14ac:dyDescent="0.25">
      <c r="J15555" s="32" t="str">
        <f t="shared" ref="J15555:J15618" si="243">IF(AND(B15555="",OR(E15555&lt;&gt;"",G15555&lt;&gt;"",I15555&lt;&gt;"")),"N° de compte",IF(AND(B15555="",E15555="",G15555="",I15555=""),"",K15555))</f>
        <v/>
      </c>
    </row>
    <row r="15556" spans="10:10" hidden="1" x14ac:dyDescent="0.25">
      <c r="J15556" s="32" t="str">
        <f t="shared" si="243"/>
        <v/>
      </c>
    </row>
    <row r="15557" spans="10:10" hidden="1" x14ac:dyDescent="0.25">
      <c r="J15557" s="32" t="str">
        <f t="shared" si="243"/>
        <v/>
      </c>
    </row>
    <row r="15558" spans="10:10" hidden="1" x14ac:dyDescent="0.25">
      <c r="J15558" s="32" t="str">
        <f t="shared" si="243"/>
        <v/>
      </c>
    </row>
    <row r="15559" spans="10:10" hidden="1" x14ac:dyDescent="0.25">
      <c r="J15559" s="32" t="str">
        <f t="shared" si="243"/>
        <v/>
      </c>
    </row>
    <row r="15560" spans="10:10" hidden="1" x14ac:dyDescent="0.25">
      <c r="J15560" s="32" t="str">
        <f t="shared" si="243"/>
        <v/>
      </c>
    </row>
    <row r="15561" spans="10:10" hidden="1" x14ac:dyDescent="0.25">
      <c r="J15561" s="32" t="str">
        <f t="shared" si="243"/>
        <v/>
      </c>
    </row>
    <row r="15562" spans="10:10" hidden="1" x14ac:dyDescent="0.25">
      <c r="J15562" s="32" t="str">
        <f t="shared" si="243"/>
        <v/>
      </c>
    </row>
    <row r="15563" spans="10:10" hidden="1" x14ac:dyDescent="0.25">
      <c r="J15563" s="32" t="str">
        <f t="shared" si="243"/>
        <v/>
      </c>
    </row>
    <row r="15564" spans="10:10" hidden="1" x14ac:dyDescent="0.25">
      <c r="J15564" s="32" t="str">
        <f t="shared" si="243"/>
        <v/>
      </c>
    </row>
    <row r="15565" spans="10:10" hidden="1" x14ac:dyDescent="0.25">
      <c r="J15565" s="32" t="str">
        <f t="shared" si="243"/>
        <v/>
      </c>
    </row>
    <row r="15566" spans="10:10" hidden="1" x14ac:dyDescent="0.25">
      <c r="J15566" s="32" t="str">
        <f t="shared" si="243"/>
        <v/>
      </c>
    </row>
    <row r="15567" spans="10:10" hidden="1" x14ac:dyDescent="0.25">
      <c r="J15567" s="32" t="str">
        <f t="shared" si="243"/>
        <v/>
      </c>
    </row>
    <row r="15568" spans="10:10" hidden="1" x14ac:dyDescent="0.25">
      <c r="J15568" s="32" t="str">
        <f t="shared" si="243"/>
        <v/>
      </c>
    </row>
    <row r="15569" spans="10:10" hidden="1" x14ac:dyDescent="0.25">
      <c r="J15569" s="32" t="str">
        <f t="shared" si="243"/>
        <v/>
      </c>
    </row>
    <row r="15570" spans="10:10" hidden="1" x14ac:dyDescent="0.25">
      <c r="J15570" s="32" t="str">
        <f t="shared" si="243"/>
        <v/>
      </c>
    </row>
    <row r="15571" spans="10:10" hidden="1" x14ac:dyDescent="0.25">
      <c r="J15571" s="32" t="str">
        <f t="shared" si="243"/>
        <v/>
      </c>
    </row>
    <row r="15572" spans="10:10" hidden="1" x14ac:dyDescent="0.25">
      <c r="J15572" s="32" t="str">
        <f t="shared" si="243"/>
        <v/>
      </c>
    </row>
    <row r="15573" spans="10:10" hidden="1" x14ac:dyDescent="0.25">
      <c r="J15573" s="32" t="str">
        <f t="shared" si="243"/>
        <v/>
      </c>
    </row>
    <row r="15574" spans="10:10" hidden="1" x14ac:dyDescent="0.25">
      <c r="J15574" s="32" t="str">
        <f t="shared" si="243"/>
        <v/>
      </c>
    </row>
    <row r="15575" spans="10:10" hidden="1" x14ac:dyDescent="0.25">
      <c r="J15575" s="32" t="str">
        <f t="shared" si="243"/>
        <v/>
      </c>
    </row>
    <row r="15576" spans="10:10" hidden="1" x14ac:dyDescent="0.25">
      <c r="J15576" s="32" t="str">
        <f t="shared" si="243"/>
        <v/>
      </c>
    </row>
    <row r="15577" spans="10:10" hidden="1" x14ac:dyDescent="0.25">
      <c r="J15577" s="32" t="str">
        <f t="shared" si="243"/>
        <v/>
      </c>
    </row>
    <row r="15578" spans="10:10" hidden="1" x14ac:dyDescent="0.25">
      <c r="J15578" s="32" t="str">
        <f t="shared" si="243"/>
        <v/>
      </c>
    </row>
    <row r="15579" spans="10:10" hidden="1" x14ac:dyDescent="0.25">
      <c r="J15579" s="32" t="str">
        <f t="shared" si="243"/>
        <v/>
      </c>
    </row>
    <row r="15580" spans="10:10" hidden="1" x14ac:dyDescent="0.25">
      <c r="J15580" s="32" t="str">
        <f t="shared" si="243"/>
        <v/>
      </c>
    </row>
    <row r="15581" spans="10:10" hidden="1" x14ac:dyDescent="0.25">
      <c r="J15581" s="32" t="str">
        <f t="shared" si="243"/>
        <v/>
      </c>
    </row>
    <row r="15582" spans="10:10" hidden="1" x14ac:dyDescent="0.25">
      <c r="J15582" s="32" t="str">
        <f t="shared" si="243"/>
        <v/>
      </c>
    </row>
    <row r="15583" spans="10:10" hidden="1" x14ac:dyDescent="0.25">
      <c r="J15583" s="32" t="str">
        <f t="shared" si="243"/>
        <v/>
      </c>
    </row>
    <row r="15584" spans="10:10" hidden="1" x14ac:dyDescent="0.25">
      <c r="J15584" s="32" t="str">
        <f t="shared" si="243"/>
        <v/>
      </c>
    </row>
    <row r="15585" spans="10:10" hidden="1" x14ac:dyDescent="0.25">
      <c r="J15585" s="32" t="str">
        <f t="shared" si="243"/>
        <v/>
      </c>
    </row>
    <row r="15586" spans="10:10" hidden="1" x14ac:dyDescent="0.25">
      <c r="J15586" s="32" t="str">
        <f t="shared" si="243"/>
        <v/>
      </c>
    </row>
    <row r="15587" spans="10:10" hidden="1" x14ac:dyDescent="0.25">
      <c r="J15587" s="32" t="str">
        <f t="shared" si="243"/>
        <v/>
      </c>
    </row>
    <row r="15588" spans="10:10" hidden="1" x14ac:dyDescent="0.25">
      <c r="J15588" s="32" t="str">
        <f t="shared" si="243"/>
        <v/>
      </c>
    </row>
    <row r="15589" spans="10:10" hidden="1" x14ac:dyDescent="0.25">
      <c r="J15589" s="32" t="str">
        <f t="shared" si="243"/>
        <v/>
      </c>
    </row>
    <row r="15590" spans="10:10" hidden="1" x14ac:dyDescent="0.25">
      <c r="J15590" s="32" t="str">
        <f t="shared" si="243"/>
        <v/>
      </c>
    </row>
    <row r="15591" spans="10:10" hidden="1" x14ac:dyDescent="0.25">
      <c r="J15591" s="32" t="str">
        <f t="shared" si="243"/>
        <v/>
      </c>
    </row>
    <row r="15592" spans="10:10" hidden="1" x14ac:dyDescent="0.25">
      <c r="J15592" s="32" t="str">
        <f t="shared" si="243"/>
        <v/>
      </c>
    </row>
    <row r="15593" spans="10:10" hidden="1" x14ac:dyDescent="0.25">
      <c r="J15593" s="32" t="str">
        <f t="shared" si="243"/>
        <v/>
      </c>
    </row>
    <row r="15594" spans="10:10" hidden="1" x14ac:dyDescent="0.25">
      <c r="J15594" s="32" t="str">
        <f t="shared" si="243"/>
        <v/>
      </c>
    </row>
    <row r="15595" spans="10:10" hidden="1" x14ac:dyDescent="0.25">
      <c r="J15595" s="32" t="str">
        <f t="shared" si="243"/>
        <v/>
      </c>
    </row>
    <row r="15596" spans="10:10" hidden="1" x14ac:dyDescent="0.25">
      <c r="J15596" s="32" t="str">
        <f t="shared" si="243"/>
        <v/>
      </c>
    </row>
    <row r="15597" spans="10:10" hidden="1" x14ac:dyDescent="0.25">
      <c r="J15597" s="32" t="str">
        <f t="shared" si="243"/>
        <v/>
      </c>
    </row>
    <row r="15598" spans="10:10" hidden="1" x14ac:dyDescent="0.25">
      <c r="J15598" s="32" t="str">
        <f t="shared" si="243"/>
        <v/>
      </c>
    </row>
    <row r="15599" spans="10:10" hidden="1" x14ac:dyDescent="0.25">
      <c r="J15599" s="32" t="str">
        <f t="shared" si="243"/>
        <v/>
      </c>
    </row>
    <row r="15600" spans="10:10" hidden="1" x14ac:dyDescent="0.25">
      <c r="J15600" s="32" t="str">
        <f t="shared" si="243"/>
        <v/>
      </c>
    </row>
    <row r="15601" spans="10:10" hidden="1" x14ac:dyDescent="0.25">
      <c r="J15601" s="32" t="str">
        <f t="shared" si="243"/>
        <v/>
      </c>
    </row>
    <row r="15602" spans="10:10" hidden="1" x14ac:dyDescent="0.25">
      <c r="J15602" s="32" t="str">
        <f t="shared" si="243"/>
        <v/>
      </c>
    </row>
    <row r="15603" spans="10:10" hidden="1" x14ac:dyDescent="0.25">
      <c r="J15603" s="32" t="str">
        <f t="shared" si="243"/>
        <v/>
      </c>
    </row>
    <row r="15604" spans="10:10" hidden="1" x14ac:dyDescent="0.25">
      <c r="J15604" s="32" t="str">
        <f t="shared" si="243"/>
        <v/>
      </c>
    </row>
    <row r="15605" spans="10:10" hidden="1" x14ac:dyDescent="0.25">
      <c r="J15605" s="32" t="str">
        <f t="shared" si="243"/>
        <v/>
      </c>
    </row>
    <row r="15606" spans="10:10" hidden="1" x14ac:dyDescent="0.25">
      <c r="J15606" s="32" t="str">
        <f t="shared" si="243"/>
        <v/>
      </c>
    </row>
    <row r="15607" spans="10:10" hidden="1" x14ac:dyDescent="0.25">
      <c r="J15607" s="32" t="str">
        <f t="shared" si="243"/>
        <v/>
      </c>
    </row>
    <row r="15608" spans="10:10" hidden="1" x14ac:dyDescent="0.25">
      <c r="J15608" s="32" t="str">
        <f t="shared" si="243"/>
        <v/>
      </c>
    </row>
    <row r="15609" spans="10:10" hidden="1" x14ac:dyDescent="0.25">
      <c r="J15609" s="32" t="str">
        <f t="shared" si="243"/>
        <v/>
      </c>
    </row>
    <row r="15610" spans="10:10" hidden="1" x14ac:dyDescent="0.25">
      <c r="J15610" s="32" t="str">
        <f t="shared" si="243"/>
        <v/>
      </c>
    </row>
    <row r="15611" spans="10:10" hidden="1" x14ac:dyDescent="0.25">
      <c r="J15611" s="32" t="str">
        <f t="shared" si="243"/>
        <v/>
      </c>
    </row>
    <row r="15612" spans="10:10" hidden="1" x14ac:dyDescent="0.25">
      <c r="J15612" s="32" t="str">
        <f t="shared" si="243"/>
        <v/>
      </c>
    </row>
    <row r="15613" spans="10:10" hidden="1" x14ac:dyDescent="0.25">
      <c r="J15613" s="32" t="str">
        <f t="shared" si="243"/>
        <v/>
      </c>
    </row>
    <row r="15614" spans="10:10" hidden="1" x14ac:dyDescent="0.25">
      <c r="J15614" s="32" t="str">
        <f t="shared" si="243"/>
        <v/>
      </c>
    </row>
    <row r="15615" spans="10:10" hidden="1" x14ac:dyDescent="0.25">
      <c r="J15615" s="32" t="str">
        <f t="shared" si="243"/>
        <v/>
      </c>
    </row>
    <row r="15616" spans="10:10" hidden="1" x14ac:dyDescent="0.25">
      <c r="J15616" s="32" t="str">
        <f t="shared" si="243"/>
        <v/>
      </c>
    </row>
    <row r="15617" spans="10:10" hidden="1" x14ac:dyDescent="0.25">
      <c r="J15617" s="32" t="str">
        <f t="shared" si="243"/>
        <v/>
      </c>
    </row>
    <row r="15618" spans="10:10" hidden="1" x14ac:dyDescent="0.25">
      <c r="J15618" s="32" t="str">
        <f t="shared" si="243"/>
        <v/>
      </c>
    </row>
    <row r="15619" spans="10:10" hidden="1" x14ac:dyDescent="0.25">
      <c r="J15619" s="32" t="str">
        <f t="shared" ref="J15619:J15682" si="244">IF(AND(B15619="",OR(E15619&lt;&gt;"",G15619&lt;&gt;"",I15619&lt;&gt;"")),"N° de compte",IF(AND(B15619="",E15619="",G15619="",I15619=""),"",K15619))</f>
        <v/>
      </c>
    </row>
    <row r="15620" spans="10:10" hidden="1" x14ac:dyDescent="0.25">
      <c r="J15620" s="32" t="str">
        <f t="shared" si="244"/>
        <v/>
      </c>
    </row>
    <row r="15621" spans="10:10" hidden="1" x14ac:dyDescent="0.25">
      <c r="J15621" s="32" t="str">
        <f t="shared" si="244"/>
        <v/>
      </c>
    </row>
    <row r="15622" spans="10:10" hidden="1" x14ac:dyDescent="0.25">
      <c r="J15622" s="32" t="str">
        <f t="shared" si="244"/>
        <v/>
      </c>
    </row>
    <row r="15623" spans="10:10" hidden="1" x14ac:dyDescent="0.25">
      <c r="J15623" s="32" t="str">
        <f t="shared" si="244"/>
        <v/>
      </c>
    </row>
    <row r="15624" spans="10:10" hidden="1" x14ac:dyDescent="0.25">
      <c r="J15624" s="32" t="str">
        <f t="shared" si="244"/>
        <v/>
      </c>
    </row>
    <row r="15625" spans="10:10" hidden="1" x14ac:dyDescent="0.25">
      <c r="J15625" s="32" t="str">
        <f t="shared" si="244"/>
        <v/>
      </c>
    </row>
    <row r="15626" spans="10:10" hidden="1" x14ac:dyDescent="0.25">
      <c r="J15626" s="32" t="str">
        <f t="shared" si="244"/>
        <v/>
      </c>
    </row>
    <row r="15627" spans="10:10" hidden="1" x14ac:dyDescent="0.25">
      <c r="J15627" s="32" t="str">
        <f t="shared" si="244"/>
        <v/>
      </c>
    </row>
    <row r="15628" spans="10:10" hidden="1" x14ac:dyDescent="0.25">
      <c r="J15628" s="32" t="str">
        <f t="shared" si="244"/>
        <v/>
      </c>
    </row>
    <row r="15629" spans="10:10" hidden="1" x14ac:dyDescent="0.25">
      <c r="J15629" s="32" t="str">
        <f t="shared" si="244"/>
        <v/>
      </c>
    </row>
    <row r="15630" spans="10:10" hidden="1" x14ac:dyDescent="0.25">
      <c r="J15630" s="32" t="str">
        <f t="shared" si="244"/>
        <v/>
      </c>
    </row>
    <row r="15631" spans="10:10" hidden="1" x14ac:dyDescent="0.25">
      <c r="J15631" s="32" t="str">
        <f t="shared" si="244"/>
        <v/>
      </c>
    </row>
    <row r="15632" spans="10:10" hidden="1" x14ac:dyDescent="0.25">
      <c r="J15632" s="32" t="str">
        <f t="shared" si="244"/>
        <v/>
      </c>
    </row>
    <row r="15633" spans="10:10" hidden="1" x14ac:dyDescent="0.25">
      <c r="J15633" s="32" t="str">
        <f t="shared" si="244"/>
        <v/>
      </c>
    </row>
    <row r="15634" spans="10:10" hidden="1" x14ac:dyDescent="0.25">
      <c r="J15634" s="32" t="str">
        <f t="shared" si="244"/>
        <v/>
      </c>
    </row>
    <row r="15635" spans="10:10" hidden="1" x14ac:dyDescent="0.25">
      <c r="J15635" s="32" t="str">
        <f t="shared" si="244"/>
        <v/>
      </c>
    </row>
    <row r="15636" spans="10:10" hidden="1" x14ac:dyDescent="0.25">
      <c r="J15636" s="32" t="str">
        <f t="shared" si="244"/>
        <v/>
      </c>
    </row>
    <row r="15637" spans="10:10" hidden="1" x14ac:dyDescent="0.25">
      <c r="J15637" s="32" t="str">
        <f t="shared" si="244"/>
        <v/>
      </c>
    </row>
    <row r="15638" spans="10:10" hidden="1" x14ac:dyDescent="0.25">
      <c r="J15638" s="32" t="str">
        <f t="shared" si="244"/>
        <v/>
      </c>
    </row>
    <row r="15639" spans="10:10" hidden="1" x14ac:dyDescent="0.25">
      <c r="J15639" s="32" t="str">
        <f t="shared" si="244"/>
        <v/>
      </c>
    </row>
    <row r="15640" spans="10:10" hidden="1" x14ac:dyDescent="0.25">
      <c r="J15640" s="32" t="str">
        <f t="shared" si="244"/>
        <v/>
      </c>
    </row>
    <row r="15641" spans="10:10" hidden="1" x14ac:dyDescent="0.25">
      <c r="J15641" s="32" t="str">
        <f t="shared" si="244"/>
        <v/>
      </c>
    </row>
    <row r="15642" spans="10:10" hidden="1" x14ac:dyDescent="0.25">
      <c r="J15642" s="32" t="str">
        <f t="shared" si="244"/>
        <v/>
      </c>
    </row>
    <row r="15643" spans="10:10" hidden="1" x14ac:dyDescent="0.25">
      <c r="J15643" s="32" t="str">
        <f t="shared" si="244"/>
        <v/>
      </c>
    </row>
    <row r="15644" spans="10:10" hidden="1" x14ac:dyDescent="0.25">
      <c r="J15644" s="32" t="str">
        <f t="shared" si="244"/>
        <v/>
      </c>
    </row>
    <row r="15645" spans="10:10" hidden="1" x14ac:dyDescent="0.25">
      <c r="J15645" s="32" t="str">
        <f t="shared" si="244"/>
        <v/>
      </c>
    </row>
    <row r="15646" spans="10:10" hidden="1" x14ac:dyDescent="0.25">
      <c r="J15646" s="32" t="str">
        <f t="shared" si="244"/>
        <v/>
      </c>
    </row>
    <row r="15647" spans="10:10" hidden="1" x14ac:dyDescent="0.25">
      <c r="J15647" s="32" t="str">
        <f t="shared" si="244"/>
        <v/>
      </c>
    </row>
    <row r="15648" spans="10:10" hidden="1" x14ac:dyDescent="0.25">
      <c r="J15648" s="32" t="str">
        <f t="shared" si="244"/>
        <v/>
      </c>
    </row>
    <row r="15649" spans="10:10" hidden="1" x14ac:dyDescent="0.25">
      <c r="J15649" s="32" t="str">
        <f t="shared" si="244"/>
        <v/>
      </c>
    </row>
    <row r="15650" spans="10:10" hidden="1" x14ac:dyDescent="0.25">
      <c r="J15650" s="32" t="str">
        <f t="shared" si="244"/>
        <v/>
      </c>
    </row>
    <row r="15651" spans="10:10" hidden="1" x14ac:dyDescent="0.25">
      <c r="J15651" s="32" t="str">
        <f t="shared" si="244"/>
        <v/>
      </c>
    </row>
    <row r="15652" spans="10:10" hidden="1" x14ac:dyDescent="0.25">
      <c r="J15652" s="32" t="str">
        <f t="shared" si="244"/>
        <v/>
      </c>
    </row>
    <row r="15653" spans="10:10" hidden="1" x14ac:dyDescent="0.25">
      <c r="J15653" s="32" t="str">
        <f t="shared" si="244"/>
        <v/>
      </c>
    </row>
    <row r="15654" spans="10:10" hidden="1" x14ac:dyDescent="0.25">
      <c r="J15654" s="32" t="str">
        <f t="shared" si="244"/>
        <v/>
      </c>
    </row>
    <row r="15655" spans="10:10" hidden="1" x14ac:dyDescent="0.25">
      <c r="J15655" s="32" t="str">
        <f t="shared" si="244"/>
        <v/>
      </c>
    </row>
    <row r="15656" spans="10:10" hidden="1" x14ac:dyDescent="0.25">
      <c r="J15656" s="32" t="str">
        <f t="shared" si="244"/>
        <v/>
      </c>
    </row>
    <row r="15657" spans="10:10" hidden="1" x14ac:dyDescent="0.25">
      <c r="J15657" s="32" t="str">
        <f t="shared" si="244"/>
        <v/>
      </c>
    </row>
    <row r="15658" spans="10:10" hidden="1" x14ac:dyDescent="0.25">
      <c r="J15658" s="32" t="str">
        <f t="shared" si="244"/>
        <v/>
      </c>
    </row>
    <row r="15659" spans="10:10" hidden="1" x14ac:dyDescent="0.25">
      <c r="J15659" s="32" t="str">
        <f t="shared" si="244"/>
        <v/>
      </c>
    </row>
    <row r="15660" spans="10:10" hidden="1" x14ac:dyDescent="0.25">
      <c r="J15660" s="32" t="str">
        <f t="shared" si="244"/>
        <v/>
      </c>
    </row>
    <row r="15661" spans="10:10" hidden="1" x14ac:dyDescent="0.25">
      <c r="J15661" s="32" t="str">
        <f t="shared" si="244"/>
        <v/>
      </c>
    </row>
    <row r="15662" spans="10:10" hidden="1" x14ac:dyDescent="0.25">
      <c r="J15662" s="32" t="str">
        <f t="shared" si="244"/>
        <v/>
      </c>
    </row>
    <row r="15663" spans="10:10" hidden="1" x14ac:dyDescent="0.25">
      <c r="J15663" s="32" t="str">
        <f t="shared" si="244"/>
        <v/>
      </c>
    </row>
    <row r="15664" spans="10:10" hidden="1" x14ac:dyDescent="0.25">
      <c r="J15664" s="32" t="str">
        <f t="shared" si="244"/>
        <v/>
      </c>
    </row>
    <row r="15665" spans="10:10" hidden="1" x14ac:dyDescent="0.25">
      <c r="J15665" s="32" t="str">
        <f t="shared" si="244"/>
        <v/>
      </c>
    </row>
    <row r="15666" spans="10:10" hidden="1" x14ac:dyDescent="0.25">
      <c r="J15666" s="32" t="str">
        <f t="shared" si="244"/>
        <v/>
      </c>
    </row>
    <row r="15667" spans="10:10" hidden="1" x14ac:dyDescent="0.25">
      <c r="J15667" s="32" t="str">
        <f t="shared" si="244"/>
        <v/>
      </c>
    </row>
    <row r="15668" spans="10:10" hidden="1" x14ac:dyDescent="0.25">
      <c r="J15668" s="32" t="str">
        <f t="shared" si="244"/>
        <v/>
      </c>
    </row>
    <row r="15669" spans="10:10" hidden="1" x14ac:dyDescent="0.25">
      <c r="J15669" s="32" t="str">
        <f t="shared" si="244"/>
        <v/>
      </c>
    </row>
    <row r="15670" spans="10:10" hidden="1" x14ac:dyDescent="0.25">
      <c r="J15670" s="32" t="str">
        <f t="shared" si="244"/>
        <v/>
      </c>
    </row>
    <row r="15671" spans="10:10" hidden="1" x14ac:dyDescent="0.25">
      <c r="J15671" s="32" t="str">
        <f t="shared" si="244"/>
        <v/>
      </c>
    </row>
    <row r="15672" spans="10:10" hidden="1" x14ac:dyDescent="0.25">
      <c r="J15672" s="32" t="str">
        <f t="shared" si="244"/>
        <v/>
      </c>
    </row>
    <row r="15673" spans="10:10" hidden="1" x14ac:dyDescent="0.25">
      <c r="J15673" s="32" t="str">
        <f t="shared" si="244"/>
        <v/>
      </c>
    </row>
    <row r="15674" spans="10:10" hidden="1" x14ac:dyDescent="0.25">
      <c r="J15674" s="32" t="str">
        <f t="shared" si="244"/>
        <v/>
      </c>
    </row>
    <row r="15675" spans="10:10" hidden="1" x14ac:dyDescent="0.25">
      <c r="J15675" s="32" t="str">
        <f t="shared" si="244"/>
        <v/>
      </c>
    </row>
    <row r="15676" spans="10:10" hidden="1" x14ac:dyDescent="0.25">
      <c r="J15676" s="32" t="str">
        <f t="shared" si="244"/>
        <v/>
      </c>
    </row>
    <row r="15677" spans="10:10" hidden="1" x14ac:dyDescent="0.25">
      <c r="J15677" s="32" t="str">
        <f t="shared" si="244"/>
        <v/>
      </c>
    </row>
    <row r="15678" spans="10:10" hidden="1" x14ac:dyDescent="0.25">
      <c r="J15678" s="32" t="str">
        <f t="shared" si="244"/>
        <v/>
      </c>
    </row>
    <row r="15679" spans="10:10" hidden="1" x14ac:dyDescent="0.25">
      <c r="J15679" s="32" t="str">
        <f t="shared" si="244"/>
        <v/>
      </c>
    </row>
    <row r="15680" spans="10:10" hidden="1" x14ac:dyDescent="0.25">
      <c r="J15680" s="32" t="str">
        <f t="shared" si="244"/>
        <v/>
      </c>
    </row>
    <row r="15681" spans="10:10" hidden="1" x14ac:dyDescent="0.25">
      <c r="J15681" s="32" t="str">
        <f t="shared" si="244"/>
        <v/>
      </c>
    </row>
    <row r="15682" spans="10:10" hidden="1" x14ac:dyDescent="0.25">
      <c r="J15682" s="32" t="str">
        <f t="shared" si="244"/>
        <v/>
      </c>
    </row>
    <row r="15683" spans="10:10" hidden="1" x14ac:dyDescent="0.25">
      <c r="J15683" s="32" t="str">
        <f t="shared" ref="J15683:J15746" si="245">IF(AND(B15683="",OR(E15683&lt;&gt;"",G15683&lt;&gt;"",I15683&lt;&gt;"")),"N° de compte",IF(AND(B15683="",E15683="",G15683="",I15683=""),"",K15683))</f>
        <v/>
      </c>
    </row>
    <row r="15684" spans="10:10" hidden="1" x14ac:dyDescent="0.25">
      <c r="J15684" s="32" t="str">
        <f t="shared" si="245"/>
        <v/>
      </c>
    </row>
    <row r="15685" spans="10:10" hidden="1" x14ac:dyDescent="0.25">
      <c r="J15685" s="32" t="str">
        <f t="shared" si="245"/>
        <v/>
      </c>
    </row>
    <row r="15686" spans="10:10" hidden="1" x14ac:dyDescent="0.25">
      <c r="J15686" s="32" t="str">
        <f t="shared" si="245"/>
        <v/>
      </c>
    </row>
    <row r="15687" spans="10:10" hidden="1" x14ac:dyDescent="0.25">
      <c r="J15687" s="32" t="str">
        <f t="shared" si="245"/>
        <v/>
      </c>
    </row>
    <row r="15688" spans="10:10" hidden="1" x14ac:dyDescent="0.25">
      <c r="J15688" s="32" t="str">
        <f t="shared" si="245"/>
        <v/>
      </c>
    </row>
    <row r="15689" spans="10:10" hidden="1" x14ac:dyDescent="0.25">
      <c r="J15689" s="32" t="str">
        <f t="shared" si="245"/>
        <v/>
      </c>
    </row>
    <row r="15690" spans="10:10" hidden="1" x14ac:dyDescent="0.25">
      <c r="J15690" s="32" t="str">
        <f t="shared" si="245"/>
        <v/>
      </c>
    </row>
    <row r="15691" spans="10:10" hidden="1" x14ac:dyDescent="0.25">
      <c r="J15691" s="32" t="str">
        <f t="shared" si="245"/>
        <v/>
      </c>
    </row>
    <row r="15692" spans="10:10" hidden="1" x14ac:dyDescent="0.25">
      <c r="J15692" s="32" t="str">
        <f t="shared" si="245"/>
        <v/>
      </c>
    </row>
    <row r="15693" spans="10:10" hidden="1" x14ac:dyDescent="0.25">
      <c r="J15693" s="32" t="str">
        <f t="shared" si="245"/>
        <v/>
      </c>
    </row>
    <row r="15694" spans="10:10" hidden="1" x14ac:dyDescent="0.25">
      <c r="J15694" s="32" t="str">
        <f t="shared" si="245"/>
        <v/>
      </c>
    </row>
    <row r="15695" spans="10:10" hidden="1" x14ac:dyDescent="0.25">
      <c r="J15695" s="32" t="str">
        <f t="shared" si="245"/>
        <v/>
      </c>
    </row>
    <row r="15696" spans="10:10" hidden="1" x14ac:dyDescent="0.25">
      <c r="J15696" s="32" t="str">
        <f t="shared" si="245"/>
        <v/>
      </c>
    </row>
    <row r="15697" spans="10:10" hidden="1" x14ac:dyDescent="0.25">
      <c r="J15697" s="32" t="str">
        <f t="shared" si="245"/>
        <v/>
      </c>
    </row>
    <row r="15698" spans="10:10" hidden="1" x14ac:dyDescent="0.25">
      <c r="J15698" s="32" t="str">
        <f t="shared" si="245"/>
        <v/>
      </c>
    </row>
    <row r="15699" spans="10:10" hidden="1" x14ac:dyDescent="0.25">
      <c r="J15699" s="32" t="str">
        <f t="shared" si="245"/>
        <v/>
      </c>
    </row>
    <row r="15700" spans="10:10" hidden="1" x14ac:dyDescent="0.25">
      <c r="J15700" s="32" t="str">
        <f t="shared" si="245"/>
        <v/>
      </c>
    </row>
    <row r="15701" spans="10:10" hidden="1" x14ac:dyDescent="0.25">
      <c r="J15701" s="32" t="str">
        <f t="shared" si="245"/>
        <v/>
      </c>
    </row>
    <row r="15702" spans="10:10" hidden="1" x14ac:dyDescent="0.25">
      <c r="J15702" s="32" t="str">
        <f t="shared" si="245"/>
        <v/>
      </c>
    </row>
    <row r="15703" spans="10:10" hidden="1" x14ac:dyDescent="0.25">
      <c r="J15703" s="32" t="str">
        <f t="shared" si="245"/>
        <v/>
      </c>
    </row>
    <row r="15704" spans="10:10" hidden="1" x14ac:dyDescent="0.25">
      <c r="J15704" s="32" t="str">
        <f t="shared" si="245"/>
        <v/>
      </c>
    </row>
    <row r="15705" spans="10:10" hidden="1" x14ac:dyDescent="0.25">
      <c r="J15705" s="32" t="str">
        <f t="shared" si="245"/>
        <v/>
      </c>
    </row>
    <row r="15706" spans="10:10" hidden="1" x14ac:dyDescent="0.25">
      <c r="J15706" s="32" t="str">
        <f t="shared" si="245"/>
        <v/>
      </c>
    </row>
    <row r="15707" spans="10:10" hidden="1" x14ac:dyDescent="0.25">
      <c r="J15707" s="32" t="str">
        <f t="shared" si="245"/>
        <v/>
      </c>
    </row>
    <row r="15708" spans="10:10" hidden="1" x14ac:dyDescent="0.25">
      <c r="J15708" s="32" t="str">
        <f t="shared" si="245"/>
        <v/>
      </c>
    </row>
    <row r="15709" spans="10:10" hidden="1" x14ac:dyDescent="0.25">
      <c r="J15709" s="32" t="str">
        <f t="shared" si="245"/>
        <v/>
      </c>
    </row>
    <row r="15710" spans="10:10" hidden="1" x14ac:dyDescent="0.25">
      <c r="J15710" s="32" t="str">
        <f t="shared" si="245"/>
        <v/>
      </c>
    </row>
    <row r="15711" spans="10:10" hidden="1" x14ac:dyDescent="0.25">
      <c r="J15711" s="32" t="str">
        <f t="shared" si="245"/>
        <v/>
      </c>
    </row>
    <row r="15712" spans="10:10" hidden="1" x14ac:dyDescent="0.25">
      <c r="J15712" s="32" t="str">
        <f t="shared" si="245"/>
        <v/>
      </c>
    </row>
    <row r="15713" spans="10:10" hidden="1" x14ac:dyDescent="0.25">
      <c r="J15713" s="32" t="str">
        <f t="shared" si="245"/>
        <v/>
      </c>
    </row>
    <row r="15714" spans="10:10" hidden="1" x14ac:dyDescent="0.25">
      <c r="J15714" s="32" t="str">
        <f t="shared" si="245"/>
        <v/>
      </c>
    </row>
    <row r="15715" spans="10:10" hidden="1" x14ac:dyDescent="0.25">
      <c r="J15715" s="32" t="str">
        <f t="shared" si="245"/>
        <v/>
      </c>
    </row>
    <row r="15716" spans="10:10" hidden="1" x14ac:dyDescent="0.25">
      <c r="J15716" s="32" t="str">
        <f t="shared" si="245"/>
        <v/>
      </c>
    </row>
    <row r="15717" spans="10:10" hidden="1" x14ac:dyDescent="0.25">
      <c r="J15717" s="32" t="str">
        <f t="shared" si="245"/>
        <v/>
      </c>
    </row>
    <row r="15718" spans="10:10" hidden="1" x14ac:dyDescent="0.25">
      <c r="J15718" s="32" t="str">
        <f t="shared" si="245"/>
        <v/>
      </c>
    </row>
    <row r="15719" spans="10:10" hidden="1" x14ac:dyDescent="0.25">
      <c r="J15719" s="32" t="str">
        <f t="shared" si="245"/>
        <v/>
      </c>
    </row>
    <row r="15720" spans="10:10" hidden="1" x14ac:dyDescent="0.25">
      <c r="J15720" s="32" t="str">
        <f t="shared" si="245"/>
        <v/>
      </c>
    </row>
    <row r="15721" spans="10:10" hidden="1" x14ac:dyDescent="0.25">
      <c r="J15721" s="32" t="str">
        <f t="shared" si="245"/>
        <v/>
      </c>
    </row>
    <row r="15722" spans="10:10" hidden="1" x14ac:dyDescent="0.25">
      <c r="J15722" s="32" t="str">
        <f t="shared" si="245"/>
        <v/>
      </c>
    </row>
    <row r="15723" spans="10:10" hidden="1" x14ac:dyDescent="0.25">
      <c r="J15723" s="32" t="str">
        <f t="shared" si="245"/>
        <v/>
      </c>
    </row>
    <row r="15724" spans="10:10" hidden="1" x14ac:dyDescent="0.25">
      <c r="J15724" s="32" t="str">
        <f t="shared" si="245"/>
        <v/>
      </c>
    </row>
    <row r="15725" spans="10:10" hidden="1" x14ac:dyDescent="0.25">
      <c r="J15725" s="32" t="str">
        <f t="shared" si="245"/>
        <v/>
      </c>
    </row>
    <row r="15726" spans="10:10" hidden="1" x14ac:dyDescent="0.25">
      <c r="J15726" s="32" t="str">
        <f t="shared" si="245"/>
        <v/>
      </c>
    </row>
    <row r="15727" spans="10:10" hidden="1" x14ac:dyDescent="0.25">
      <c r="J15727" s="32" t="str">
        <f t="shared" si="245"/>
        <v/>
      </c>
    </row>
    <row r="15728" spans="10:10" hidden="1" x14ac:dyDescent="0.25">
      <c r="J15728" s="32" t="str">
        <f t="shared" si="245"/>
        <v/>
      </c>
    </row>
    <row r="15729" spans="10:10" hidden="1" x14ac:dyDescent="0.25">
      <c r="J15729" s="32" t="str">
        <f t="shared" si="245"/>
        <v/>
      </c>
    </row>
    <row r="15730" spans="10:10" hidden="1" x14ac:dyDescent="0.25">
      <c r="J15730" s="32" t="str">
        <f t="shared" si="245"/>
        <v/>
      </c>
    </row>
    <row r="15731" spans="10:10" hidden="1" x14ac:dyDescent="0.25">
      <c r="J15731" s="32" t="str">
        <f t="shared" si="245"/>
        <v/>
      </c>
    </row>
    <row r="15732" spans="10:10" hidden="1" x14ac:dyDescent="0.25">
      <c r="J15732" s="32" t="str">
        <f t="shared" si="245"/>
        <v/>
      </c>
    </row>
    <row r="15733" spans="10:10" hidden="1" x14ac:dyDescent="0.25">
      <c r="J15733" s="32" t="str">
        <f t="shared" si="245"/>
        <v/>
      </c>
    </row>
    <row r="15734" spans="10:10" hidden="1" x14ac:dyDescent="0.25">
      <c r="J15734" s="32" t="str">
        <f t="shared" si="245"/>
        <v/>
      </c>
    </row>
    <row r="15735" spans="10:10" hidden="1" x14ac:dyDescent="0.25">
      <c r="J15735" s="32" t="str">
        <f t="shared" si="245"/>
        <v/>
      </c>
    </row>
    <row r="15736" spans="10:10" hidden="1" x14ac:dyDescent="0.25">
      <c r="J15736" s="32" t="str">
        <f t="shared" si="245"/>
        <v/>
      </c>
    </row>
    <row r="15737" spans="10:10" hidden="1" x14ac:dyDescent="0.25">
      <c r="J15737" s="32" t="str">
        <f t="shared" si="245"/>
        <v/>
      </c>
    </row>
    <row r="15738" spans="10:10" hidden="1" x14ac:dyDescent="0.25">
      <c r="J15738" s="32" t="str">
        <f t="shared" si="245"/>
        <v/>
      </c>
    </row>
    <row r="15739" spans="10:10" hidden="1" x14ac:dyDescent="0.25">
      <c r="J15739" s="32" t="str">
        <f t="shared" si="245"/>
        <v/>
      </c>
    </row>
    <row r="15740" spans="10:10" hidden="1" x14ac:dyDescent="0.25">
      <c r="J15740" s="32" t="str">
        <f t="shared" si="245"/>
        <v/>
      </c>
    </row>
    <row r="15741" spans="10:10" hidden="1" x14ac:dyDescent="0.25">
      <c r="J15741" s="32" t="str">
        <f t="shared" si="245"/>
        <v/>
      </c>
    </row>
    <row r="15742" spans="10:10" hidden="1" x14ac:dyDescent="0.25">
      <c r="J15742" s="32" t="str">
        <f t="shared" si="245"/>
        <v/>
      </c>
    </row>
    <row r="15743" spans="10:10" hidden="1" x14ac:dyDescent="0.25">
      <c r="J15743" s="32" t="str">
        <f t="shared" si="245"/>
        <v/>
      </c>
    </row>
    <row r="15744" spans="10:10" hidden="1" x14ac:dyDescent="0.25">
      <c r="J15744" s="32" t="str">
        <f t="shared" si="245"/>
        <v/>
      </c>
    </row>
    <row r="15745" spans="10:10" hidden="1" x14ac:dyDescent="0.25">
      <c r="J15745" s="32" t="str">
        <f t="shared" si="245"/>
        <v/>
      </c>
    </row>
    <row r="15746" spans="10:10" hidden="1" x14ac:dyDescent="0.25">
      <c r="J15746" s="32" t="str">
        <f t="shared" si="245"/>
        <v/>
      </c>
    </row>
    <row r="15747" spans="10:10" hidden="1" x14ac:dyDescent="0.25">
      <c r="J15747" s="32" t="str">
        <f t="shared" ref="J15747:J15810" si="246">IF(AND(B15747="",OR(E15747&lt;&gt;"",G15747&lt;&gt;"",I15747&lt;&gt;"")),"N° de compte",IF(AND(B15747="",E15747="",G15747="",I15747=""),"",K15747))</f>
        <v/>
      </c>
    </row>
    <row r="15748" spans="10:10" hidden="1" x14ac:dyDescent="0.25">
      <c r="J15748" s="32" t="str">
        <f t="shared" si="246"/>
        <v/>
      </c>
    </row>
    <row r="15749" spans="10:10" hidden="1" x14ac:dyDescent="0.25">
      <c r="J15749" s="32" t="str">
        <f t="shared" si="246"/>
        <v/>
      </c>
    </row>
    <row r="15750" spans="10:10" hidden="1" x14ac:dyDescent="0.25">
      <c r="J15750" s="32" t="str">
        <f t="shared" si="246"/>
        <v/>
      </c>
    </row>
    <row r="15751" spans="10:10" hidden="1" x14ac:dyDescent="0.25">
      <c r="J15751" s="32" t="str">
        <f t="shared" si="246"/>
        <v/>
      </c>
    </row>
    <row r="15752" spans="10:10" hidden="1" x14ac:dyDescent="0.25">
      <c r="J15752" s="32" t="str">
        <f t="shared" si="246"/>
        <v/>
      </c>
    </row>
    <row r="15753" spans="10:10" hidden="1" x14ac:dyDescent="0.25">
      <c r="J15753" s="32" t="str">
        <f t="shared" si="246"/>
        <v/>
      </c>
    </row>
    <row r="15754" spans="10:10" hidden="1" x14ac:dyDescent="0.25">
      <c r="J15754" s="32" t="str">
        <f t="shared" si="246"/>
        <v/>
      </c>
    </row>
    <row r="15755" spans="10:10" hidden="1" x14ac:dyDescent="0.25">
      <c r="J15755" s="32" t="str">
        <f t="shared" si="246"/>
        <v/>
      </c>
    </row>
    <row r="15756" spans="10:10" hidden="1" x14ac:dyDescent="0.25">
      <c r="J15756" s="32" t="str">
        <f t="shared" si="246"/>
        <v/>
      </c>
    </row>
    <row r="15757" spans="10:10" hidden="1" x14ac:dyDescent="0.25">
      <c r="J15757" s="32" t="str">
        <f t="shared" si="246"/>
        <v/>
      </c>
    </row>
    <row r="15758" spans="10:10" hidden="1" x14ac:dyDescent="0.25">
      <c r="J15758" s="32" t="str">
        <f t="shared" si="246"/>
        <v/>
      </c>
    </row>
    <row r="15759" spans="10:10" hidden="1" x14ac:dyDescent="0.25">
      <c r="J15759" s="32" t="str">
        <f t="shared" si="246"/>
        <v/>
      </c>
    </row>
    <row r="15760" spans="10:10" hidden="1" x14ac:dyDescent="0.25">
      <c r="J15760" s="32" t="str">
        <f t="shared" si="246"/>
        <v/>
      </c>
    </row>
    <row r="15761" spans="10:10" hidden="1" x14ac:dyDescent="0.25">
      <c r="J15761" s="32" t="str">
        <f t="shared" si="246"/>
        <v/>
      </c>
    </row>
    <row r="15762" spans="10:10" hidden="1" x14ac:dyDescent="0.25">
      <c r="J15762" s="32" t="str">
        <f t="shared" si="246"/>
        <v/>
      </c>
    </row>
    <row r="15763" spans="10:10" hidden="1" x14ac:dyDescent="0.25">
      <c r="J15763" s="32" t="str">
        <f t="shared" si="246"/>
        <v/>
      </c>
    </row>
    <row r="15764" spans="10:10" hidden="1" x14ac:dyDescent="0.25">
      <c r="J15764" s="32" t="str">
        <f t="shared" si="246"/>
        <v/>
      </c>
    </row>
    <row r="15765" spans="10:10" hidden="1" x14ac:dyDescent="0.25">
      <c r="J15765" s="32" t="str">
        <f t="shared" si="246"/>
        <v/>
      </c>
    </row>
    <row r="15766" spans="10:10" hidden="1" x14ac:dyDescent="0.25">
      <c r="J15766" s="32" t="str">
        <f t="shared" si="246"/>
        <v/>
      </c>
    </row>
    <row r="15767" spans="10:10" hidden="1" x14ac:dyDescent="0.25">
      <c r="J15767" s="32" t="str">
        <f t="shared" si="246"/>
        <v/>
      </c>
    </row>
    <row r="15768" spans="10:10" hidden="1" x14ac:dyDescent="0.25">
      <c r="J15768" s="32" t="str">
        <f t="shared" si="246"/>
        <v/>
      </c>
    </row>
    <row r="15769" spans="10:10" hidden="1" x14ac:dyDescent="0.25">
      <c r="J15769" s="32" t="str">
        <f t="shared" si="246"/>
        <v/>
      </c>
    </row>
    <row r="15770" spans="10:10" hidden="1" x14ac:dyDescent="0.25">
      <c r="J15770" s="32" t="str">
        <f t="shared" si="246"/>
        <v/>
      </c>
    </row>
    <row r="15771" spans="10:10" hidden="1" x14ac:dyDescent="0.25">
      <c r="J15771" s="32" t="str">
        <f t="shared" si="246"/>
        <v/>
      </c>
    </row>
    <row r="15772" spans="10:10" hidden="1" x14ac:dyDescent="0.25">
      <c r="J15772" s="32" t="str">
        <f t="shared" si="246"/>
        <v/>
      </c>
    </row>
    <row r="15773" spans="10:10" hidden="1" x14ac:dyDescent="0.25">
      <c r="J15773" s="32" t="str">
        <f t="shared" si="246"/>
        <v/>
      </c>
    </row>
    <row r="15774" spans="10:10" hidden="1" x14ac:dyDescent="0.25">
      <c r="J15774" s="32" t="str">
        <f t="shared" si="246"/>
        <v/>
      </c>
    </row>
    <row r="15775" spans="10:10" hidden="1" x14ac:dyDescent="0.25">
      <c r="J15775" s="32" t="str">
        <f t="shared" si="246"/>
        <v/>
      </c>
    </row>
    <row r="15776" spans="10:10" hidden="1" x14ac:dyDescent="0.25">
      <c r="J15776" s="32" t="str">
        <f t="shared" si="246"/>
        <v/>
      </c>
    </row>
    <row r="15777" spans="10:10" hidden="1" x14ac:dyDescent="0.25">
      <c r="J15777" s="32" t="str">
        <f t="shared" si="246"/>
        <v/>
      </c>
    </row>
    <row r="15778" spans="10:10" hidden="1" x14ac:dyDescent="0.25">
      <c r="J15778" s="32" t="str">
        <f t="shared" si="246"/>
        <v/>
      </c>
    </row>
    <row r="15779" spans="10:10" hidden="1" x14ac:dyDescent="0.25">
      <c r="J15779" s="32" t="str">
        <f t="shared" si="246"/>
        <v/>
      </c>
    </row>
    <row r="15780" spans="10:10" hidden="1" x14ac:dyDescent="0.25">
      <c r="J15780" s="32" t="str">
        <f t="shared" si="246"/>
        <v/>
      </c>
    </row>
    <row r="15781" spans="10:10" hidden="1" x14ac:dyDescent="0.25">
      <c r="J15781" s="32" t="str">
        <f t="shared" si="246"/>
        <v/>
      </c>
    </row>
    <row r="15782" spans="10:10" hidden="1" x14ac:dyDescent="0.25">
      <c r="J15782" s="32" t="str">
        <f t="shared" si="246"/>
        <v/>
      </c>
    </row>
    <row r="15783" spans="10:10" hidden="1" x14ac:dyDescent="0.25">
      <c r="J15783" s="32" t="str">
        <f t="shared" si="246"/>
        <v/>
      </c>
    </row>
    <row r="15784" spans="10:10" hidden="1" x14ac:dyDescent="0.25">
      <c r="J15784" s="32" t="str">
        <f t="shared" si="246"/>
        <v/>
      </c>
    </row>
    <row r="15785" spans="10:10" hidden="1" x14ac:dyDescent="0.25">
      <c r="J15785" s="32" t="str">
        <f t="shared" si="246"/>
        <v/>
      </c>
    </row>
    <row r="15786" spans="10:10" hidden="1" x14ac:dyDescent="0.25">
      <c r="J15786" s="32" t="str">
        <f t="shared" si="246"/>
        <v/>
      </c>
    </row>
    <row r="15787" spans="10:10" hidden="1" x14ac:dyDescent="0.25">
      <c r="J15787" s="32" t="str">
        <f t="shared" si="246"/>
        <v/>
      </c>
    </row>
    <row r="15788" spans="10:10" hidden="1" x14ac:dyDescent="0.25">
      <c r="J15788" s="32" t="str">
        <f t="shared" si="246"/>
        <v/>
      </c>
    </row>
    <row r="15789" spans="10:10" hidden="1" x14ac:dyDescent="0.25">
      <c r="J15789" s="32" t="str">
        <f t="shared" si="246"/>
        <v/>
      </c>
    </row>
    <row r="15790" spans="10:10" hidden="1" x14ac:dyDescent="0.25">
      <c r="J15790" s="32" t="str">
        <f t="shared" si="246"/>
        <v/>
      </c>
    </row>
    <row r="15791" spans="10:10" hidden="1" x14ac:dyDescent="0.25">
      <c r="J15791" s="32" t="str">
        <f t="shared" si="246"/>
        <v/>
      </c>
    </row>
    <row r="15792" spans="10:10" hidden="1" x14ac:dyDescent="0.25">
      <c r="J15792" s="32" t="str">
        <f t="shared" si="246"/>
        <v/>
      </c>
    </row>
    <row r="15793" spans="10:10" hidden="1" x14ac:dyDescent="0.25">
      <c r="J15793" s="32" t="str">
        <f t="shared" si="246"/>
        <v/>
      </c>
    </row>
    <row r="15794" spans="10:10" hidden="1" x14ac:dyDescent="0.25">
      <c r="J15794" s="32" t="str">
        <f t="shared" si="246"/>
        <v/>
      </c>
    </row>
    <row r="15795" spans="10:10" hidden="1" x14ac:dyDescent="0.25">
      <c r="J15795" s="32" t="str">
        <f t="shared" si="246"/>
        <v/>
      </c>
    </row>
    <row r="15796" spans="10:10" hidden="1" x14ac:dyDescent="0.25">
      <c r="J15796" s="32" t="str">
        <f t="shared" si="246"/>
        <v/>
      </c>
    </row>
    <row r="15797" spans="10:10" hidden="1" x14ac:dyDescent="0.25">
      <c r="J15797" s="32" t="str">
        <f t="shared" si="246"/>
        <v/>
      </c>
    </row>
    <row r="15798" spans="10:10" hidden="1" x14ac:dyDescent="0.25">
      <c r="J15798" s="32" t="str">
        <f t="shared" si="246"/>
        <v/>
      </c>
    </row>
    <row r="15799" spans="10:10" hidden="1" x14ac:dyDescent="0.25">
      <c r="J15799" s="32" t="str">
        <f t="shared" si="246"/>
        <v/>
      </c>
    </row>
    <row r="15800" spans="10:10" hidden="1" x14ac:dyDescent="0.25">
      <c r="J15800" s="32" t="str">
        <f t="shared" si="246"/>
        <v/>
      </c>
    </row>
    <row r="15801" spans="10:10" hidden="1" x14ac:dyDescent="0.25">
      <c r="J15801" s="32" t="str">
        <f t="shared" si="246"/>
        <v/>
      </c>
    </row>
    <row r="15802" spans="10:10" hidden="1" x14ac:dyDescent="0.25">
      <c r="J15802" s="32" t="str">
        <f t="shared" si="246"/>
        <v/>
      </c>
    </row>
    <row r="15803" spans="10:10" hidden="1" x14ac:dyDescent="0.25">
      <c r="J15803" s="32" t="str">
        <f t="shared" si="246"/>
        <v/>
      </c>
    </row>
    <row r="15804" spans="10:10" hidden="1" x14ac:dyDescent="0.25">
      <c r="J15804" s="32" t="str">
        <f t="shared" si="246"/>
        <v/>
      </c>
    </row>
    <row r="15805" spans="10:10" hidden="1" x14ac:dyDescent="0.25">
      <c r="J15805" s="32" t="str">
        <f t="shared" si="246"/>
        <v/>
      </c>
    </row>
    <row r="15806" spans="10:10" hidden="1" x14ac:dyDescent="0.25">
      <c r="J15806" s="32" t="str">
        <f t="shared" si="246"/>
        <v/>
      </c>
    </row>
    <row r="15807" spans="10:10" hidden="1" x14ac:dyDescent="0.25">
      <c r="J15807" s="32" t="str">
        <f t="shared" si="246"/>
        <v/>
      </c>
    </row>
    <row r="15808" spans="10:10" hidden="1" x14ac:dyDescent="0.25">
      <c r="J15808" s="32" t="str">
        <f t="shared" si="246"/>
        <v/>
      </c>
    </row>
    <row r="15809" spans="10:10" hidden="1" x14ac:dyDescent="0.25">
      <c r="J15809" s="32" t="str">
        <f t="shared" si="246"/>
        <v/>
      </c>
    </row>
    <row r="15810" spans="10:10" hidden="1" x14ac:dyDescent="0.25">
      <c r="J15810" s="32" t="str">
        <f t="shared" si="246"/>
        <v/>
      </c>
    </row>
    <row r="15811" spans="10:10" hidden="1" x14ac:dyDescent="0.25">
      <c r="J15811" s="32" t="str">
        <f t="shared" ref="J15811:J15874" si="247">IF(AND(B15811="",OR(E15811&lt;&gt;"",G15811&lt;&gt;"",I15811&lt;&gt;"")),"N° de compte",IF(AND(B15811="",E15811="",G15811="",I15811=""),"",K15811))</f>
        <v/>
      </c>
    </row>
    <row r="15812" spans="10:10" hidden="1" x14ac:dyDescent="0.25">
      <c r="J15812" s="32" t="str">
        <f t="shared" si="247"/>
        <v/>
      </c>
    </row>
    <row r="15813" spans="10:10" hidden="1" x14ac:dyDescent="0.25">
      <c r="J15813" s="32" t="str">
        <f t="shared" si="247"/>
        <v/>
      </c>
    </row>
    <row r="15814" spans="10:10" hidden="1" x14ac:dyDescent="0.25">
      <c r="J15814" s="32" t="str">
        <f t="shared" si="247"/>
        <v/>
      </c>
    </row>
    <row r="15815" spans="10:10" hidden="1" x14ac:dyDescent="0.25">
      <c r="J15815" s="32" t="str">
        <f t="shared" si="247"/>
        <v/>
      </c>
    </row>
    <row r="15816" spans="10:10" hidden="1" x14ac:dyDescent="0.25">
      <c r="J15816" s="32" t="str">
        <f t="shared" si="247"/>
        <v/>
      </c>
    </row>
    <row r="15817" spans="10:10" hidden="1" x14ac:dyDescent="0.25">
      <c r="J15817" s="32" t="str">
        <f t="shared" si="247"/>
        <v/>
      </c>
    </row>
    <row r="15818" spans="10:10" hidden="1" x14ac:dyDescent="0.25">
      <c r="J15818" s="32" t="str">
        <f t="shared" si="247"/>
        <v/>
      </c>
    </row>
    <row r="15819" spans="10:10" hidden="1" x14ac:dyDescent="0.25">
      <c r="J15819" s="32" t="str">
        <f t="shared" si="247"/>
        <v/>
      </c>
    </row>
    <row r="15820" spans="10:10" hidden="1" x14ac:dyDescent="0.25">
      <c r="J15820" s="32" t="str">
        <f t="shared" si="247"/>
        <v/>
      </c>
    </row>
    <row r="15821" spans="10:10" hidden="1" x14ac:dyDescent="0.25">
      <c r="J15821" s="32" t="str">
        <f t="shared" si="247"/>
        <v/>
      </c>
    </row>
    <row r="15822" spans="10:10" hidden="1" x14ac:dyDescent="0.25">
      <c r="J15822" s="32" t="str">
        <f t="shared" si="247"/>
        <v/>
      </c>
    </row>
    <row r="15823" spans="10:10" hidden="1" x14ac:dyDescent="0.25">
      <c r="J15823" s="32" t="str">
        <f t="shared" si="247"/>
        <v/>
      </c>
    </row>
    <row r="15824" spans="10:10" hidden="1" x14ac:dyDescent="0.25">
      <c r="J15824" s="32" t="str">
        <f t="shared" si="247"/>
        <v/>
      </c>
    </row>
    <row r="15825" spans="10:10" hidden="1" x14ac:dyDescent="0.25">
      <c r="J15825" s="32" t="str">
        <f t="shared" si="247"/>
        <v/>
      </c>
    </row>
    <row r="15826" spans="10:10" hidden="1" x14ac:dyDescent="0.25">
      <c r="J15826" s="32" t="str">
        <f t="shared" si="247"/>
        <v/>
      </c>
    </row>
    <row r="15827" spans="10:10" hidden="1" x14ac:dyDescent="0.25">
      <c r="J15827" s="32" t="str">
        <f t="shared" si="247"/>
        <v/>
      </c>
    </row>
    <row r="15828" spans="10:10" hidden="1" x14ac:dyDescent="0.25">
      <c r="J15828" s="32" t="str">
        <f t="shared" si="247"/>
        <v/>
      </c>
    </row>
    <row r="15829" spans="10:10" hidden="1" x14ac:dyDescent="0.25">
      <c r="J15829" s="32" t="str">
        <f t="shared" si="247"/>
        <v/>
      </c>
    </row>
    <row r="15830" spans="10:10" hidden="1" x14ac:dyDescent="0.25">
      <c r="J15830" s="32" t="str">
        <f t="shared" si="247"/>
        <v/>
      </c>
    </row>
    <row r="15831" spans="10:10" hidden="1" x14ac:dyDescent="0.25">
      <c r="J15831" s="32" t="str">
        <f t="shared" si="247"/>
        <v/>
      </c>
    </row>
    <row r="15832" spans="10:10" hidden="1" x14ac:dyDescent="0.25">
      <c r="J15832" s="32" t="str">
        <f t="shared" si="247"/>
        <v/>
      </c>
    </row>
    <row r="15833" spans="10:10" hidden="1" x14ac:dyDescent="0.25">
      <c r="J15833" s="32" t="str">
        <f t="shared" si="247"/>
        <v/>
      </c>
    </row>
    <row r="15834" spans="10:10" hidden="1" x14ac:dyDescent="0.25">
      <c r="J15834" s="32" t="str">
        <f t="shared" si="247"/>
        <v/>
      </c>
    </row>
    <row r="15835" spans="10:10" hidden="1" x14ac:dyDescent="0.25">
      <c r="J15835" s="32" t="str">
        <f t="shared" si="247"/>
        <v/>
      </c>
    </row>
    <row r="15836" spans="10:10" hidden="1" x14ac:dyDescent="0.25">
      <c r="J15836" s="32" t="str">
        <f t="shared" si="247"/>
        <v/>
      </c>
    </row>
    <row r="15837" spans="10:10" hidden="1" x14ac:dyDescent="0.25">
      <c r="J15837" s="32" t="str">
        <f t="shared" si="247"/>
        <v/>
      </c>
    </row>
    <row r="15838" spans="10:10" hidden="1" x14ac:dyDescent="0.25">
      <c r="J15838" s="32" t="str">
        <f t="shared" si="247"/>
        <v/>
      </c>
    </row>
    <row r="15839" spans="10:10" hidden="1" x14ac:dyDescent="0.25">
      <c r="J15839" s="32" t="str">
        <f t="shared" si="247"/>
        <v/>
      </c>
    </row>
    <row r="15840" spans="10:10" hidden="1" x14ac:dyDescent="0.25">
      <c r="J15840" s="32" t="str">
        <f t="shared" si="247"/>
        <v/>
      </c>
    </row>
    <row r="15841" spans="10:10" hidden="1" x14ac:dyDescent="0.25">
      <c r="J15841" s="32" t="str">
        <f t="shared" si="247"/>
        <v/>
      </c>
    </row>
    <row r="15842" spans="10:10" hidden="1" x14ac:dyDescent="0.25">
      <c r="J15842" s="32" t="str">
        <f t="shared" si="247"/>
        <v/>
      </c>
    </row>
    <row r="15843" spans="10:10" hidden="1" x14ac:dyDescent="0.25">
      <c r="J15843" s="32" t="str">
        <f t="shared" si="247"/>
        <v/>
      </c>
    </row>
    <row r="15844" spans="10:10" hidden="1" x14ac:dyDescent="0.25">
      <c r="J15844" s="32" t="str">
        <f t="shared" si="247"/>
        <v/>
      </c>
    </row>
    <row r="15845" spans="10:10" hidden="1" x14ac:dyDescent="0.25">
      <c r="J15845" s="32" t="str">
        <f t="shared" si="247"/>
        <v/>
      </c>
    </row>
    <row r="15846" spans="10:10" hidden="1" x14ac:dyDescent="0.25">
      <c r="J15846" s="32" t="str">
        <f t="shared" si="247"/>
        <v/>
      </c>
    </row>
    <row r="15847" spans="10:10" hidden="1" x14ac:dyDescent="0.25">
      <c r="J15847" s="32" t="str">
        <f t="shared" si="247"/>
        <v/>
      </c>
    </row>
    <row r="15848" spans="10:10" hidden="1" x14ac:dyDescent="0.25">
      <c r="J15848" s="32" t="str">
        <f t="shared" si="247"/>
        <v/>
      </c>
    </row>
    <row r="15849" spans="10:10" hidden="1" x14ac:dyDescent="0.25">
      <c r="J15849" s="32" t="str">
        <f t="shared" si="247"/>
        <v/>
      </c>
    </row>
    <row r="15850" spans="10:10" hidden="1" x14ac:dyDescent="0.25">
      <c r="J15850" s="32" t="str">
        <f t="shared" si="247"/>
        <v/>
      </c>
    </row>
    <row r="15851" spans="10:10" hidden="1" x14ac:dyDescent="0.25">
      <c r="J15851" s="32" t="str">
        <f t="shared" si="247"/>
        <v/>
      </c>
    </row>
    <row r="15852" spans="10:10" hidden="1" x14ac:dyDescent="0.25">
      <c r="J15852" s="32" t="str">
        <f t="shared" si="247"/>
        <v/>
      </c>
    </row>
    <row r="15853" spans="10:10" hidden="1" x14ac:dyDescent="0.25">
      <c r="J15853" s="32" t="str">
        <f t="shared" si="247"/>
        <v/>
      </c>
    </row>
    <row r="15854" spans="10:10" hidden="1" x14ac:dyDescent="0.25">
      <c r="J15854" s="32" t="str">
        <f t="shared" si="247"/>
        <v/>
      </c>
    </row>
    <row r="15855" spans="10:10" hidden="1" x14ac:dyDescent="0.25">
      <c r="J15855" s="32" t="str">
        <f t="shared" si="247"/>
        <v/>
      </c>
    </row>
    <row r="15856" spans="10:10" hidden="1" x14ac:dyDescent="0.25">
      <c r="J15856" s="32" t="str">
        <f t="shared" si="247"/>
        <v/>
      </c>
    </row>
    <row r="15857" spans="10:10" hidden="1" x14ac:dyDescent="0.25">
      <c r="J15857" s="32" t="str">
        <f t="shared" si="247"/>
        <v/>
      </c>
    </row>
    <row r="15858" spans="10:10" hidden="1" x14ac:dyDescent="0.25">
      <c r="J15858" s="32" t="str">
        <f t="shared" si="247"/>
        <v/>
      </c>
    </row>
    <row r="15859" spans="10:10" hidden="1" x14ac:dyDescent="0.25">
      <c r="J15859" s="32" t="str">
        <f t="shared" si="247"/>
        <v/>
      </c>
    </row>
    <row r="15860" spans="10:10" hidden="1" x14ac:dyDescent="0.25">
      <c r="J15860" s="32" t="str">
        <f t="shared" si="247"/>
        <v/>
      </c>
    </row>
    <row r="15861" spans="10:10" hidden="1" x14ac:dyDescent="0.25">
      <c r="J15861" s="32" t="str">
        <f t="shared" si="247"/>
        <v/>
      </c>
    </row>
    <row r="15862" spans="10:10" hidden="1" x14ac:dyDescent="0.25">
      <c r="J15862" s="32" t="str">
        <f t="shared" si="247"/>
        <v/>
      </c>
    </row>
    <row r="15863" spans="10:10" hidden="1" x14ac:dyDescent="0.25">
      <c r="J15863" s="32" t="str">
        <f t="shared" si="247"/>
        <v/>
      </c>
    </row>
    <row r="15864" spans="10:10" hidden="1" x14ac:dyDescent="0.25">
      <c r="J15864" s="32" t="str">
        <f t="shared" si="247"/>
        <v/>
      </c>
    </row>
    <row r="15865" spans="10:10" hidden="1" x14ac:dyDescent="0.25">
      <c r="J15865" s="32" t="str">
        <f t="shared" si="247"/>
        <v/>
      </c>
    </row>
    <row r="15866" spans="10:10" hidden="1" x14ac:dyDescent="0.25">
      <c r="J15866" s="32" t="str">
        <f t="shared" si="247"/>
        <v/>
      </c>
    </row>
    <row r="15867" spans="10:10" hidden="1" x14ac:dyDescent="0.25">
      <c r="J15867" s="32" t="str">
        <f t="shared" si="247"/>
        <v/>
      </c>
    </row>
    <row r="15868" spans="10:10" hidden="1" x14ac:dyDescent="0.25">
      <c r="J15868" s="32" t="str">
        <f t="shared" si="247"/>
        <v/>
      </c>
    </row>
    <row r="15869" spans="10:10" hidden="1" x14ac:dyDescent="0.25">
      <c r="J15869" s="32" t="str">
        <f t="shared" si="247"/>
        <v/>
      </c>
    </row>
    <row r="15870" spans="10:10" hidden="1" x14ac:dyDescent="0.25">
      <c r="J15870" s="32" t="str">
        <f t="shared" si="247"/>
        <v/>
      </c>
    </row>
    <row r="15871" spans="10:10" hidden="1" x14ac:dyDescent="0.25">
      <c r="J15871" s="32" t="str">
        <f t="shared" si="247"/>
        <v/>
      </c>
    </row>
    <row r="15872" spans="10:10" hidden="1" x14ac:dyDescent="0.25">
      <c r="J15872" s="32" t="str">
        <f t="shared" si="247"/>
        <v/>
      </c>
    </row>
    <row r="15873" spans="10:10" hidden="1" x14ac:dyDescent="0.25">
      <c r="J15873" s="32" t="str">
        <f t="shared" si="247"/>
        <v/>
      </c>
    </row>
    <row r="15874" spans="10:10" hidden="1" x14ac:dyDescent="0.25">
      <c r="J15874" s="32" t="str">
        <f t="shared" si="247"/>
        <v/>
      </c>
    </row>
    <row r="15875" spans="10:10" hidden="1" x14ac:dyDescent="0.25">
      <c r="J15875" s="32" t="str">
        <f t="shared" ref="J15875:J15938" si="248">IF(AND(B15875="",OR(E15875&lt;&gt;"",G15875&lt;&gt;"",I15875&lt;&gt;"")),"N° de compte",IF(AND(B15875="",E15875="",G15875="",I15875=""),"",K15875))</f>
        <v/>
      </c>
    </row>
    <row r="15876" spans="10:10" hidden="1" x14ac:dyDescent="0.25">
      <c r="J15876" s="32" t="str">
        <f t="shared" si="248"/>
        <v/>
      </c>
    </row>
    <row r="15877" spans="10:10" hidden="1" x14ac:dyDescent="0.25">
      <c r="J15877" s="32" t="str">
        <f t="shared" si="248"/>
        <v/>
      </c>
    </row>
    <row r="15878" spans="10:10" hidden="1" x14ac:dyDescent="0.25">
      <c r="J15878" s="32" t="str">
        <f t="shared" si="248"/>
        <v/>
      </c>
    </row>
    <row r="15879" spans="10:10" hidden="1" x14ac:dyDescent="0.25">
      <c r="J15879" s="32" t="str">
        <f t="shared" si="248"/>
        <v/>
      </c>
    </row>
    <row r="15880" spans="10:10" hidden="1" x14ac:dyDescent="0.25">
      <c r="J15880" s="32" t="str">
        <f t="shared" si="248"/>
        <v/>
      </c>
    </row>
    <row r="15881" spans="10:10" hidden="1" x14ac:dyDescent="0.25">
      <c r="J15881" s="32" t="str">
        <f t="shared" si="248"/>
        <v/>
      </c>
    </row>
    <row r="15882" spans="10:10" hidden="1" x14ac:dyDescent="0.25">
      <c r="J15882" s="32" t="str">
        <f t="shared" si="248"/>
        <v/>
      </c>
    </row>
    <row r="15883" spans="10:10" hidden="1" x14ac:dyDescent="0.25">
      <c r="J15883" s="32" t="str">
        <f t="shared" si="248"/>
        <v/>
      </c>
    </row>
    <row r="15884" spans="10:10" hidden="1" x14ac:dyDescent="0.25">
      <c r="J15884" s="32" t="str">
        <f t="shared" si="248"/>
        <v/>
      </c>
    </row>
    <row r="15885" spans="10:10" hidden="1" x14ac:dyDescent="0.25">
      <c r="J15885" s="32" t="str">
        <f t="shared" si="248"/>
        <v/>
      </c>
    </row>
    <row r="15886" spans="10:10" hidden="1" x14ac:dyDescent="0.25">
      <c r="J15886" s="32" t="str">
        <f t="shared" si="248"/>
        <v/>
      </c>
    </row>
    <row r="15887" spans="10:10" hidden="1" x14ac:dyDescent="0.25">
      <c r="J15887" s="32" t="str">
        <f t="shared" si="248"/>
        <v/>
      </c>
    </row>
    <row r="15888" spans="10:10" hidden="1" x14ac:dyDescent="0.25">
      <c r="J15888" s="32" t="str">
        <f t="shared" si="248"/>
        <v/>
      </c>
    </row>
    <row r="15889" spans="10:10" hidden="1" x14ac:dyDescent="0.25">
      <c r="J15889" s="32" t="str">
        <f t="shared" si="248"/>
        <v/>
      </c>
    </row>
    <row r="15890" spans="10:10" hidden="1" x14ac:dyDescent="0.25">
      <c r="J15890" s="32" t="str">
        <f t="shared" si="248"/>
        <v/>
      </c>
    </row>
    <row r="15891" spans="10:10" hidden="1" x14ac:dyDescent="0.25">
      <c r="J15891" s="32" t="str">
        <f t="shared" si="248"/>
        <v/>
      </c>
    </row>
    <row r="15892" spans="10:10" hidden="1" x14ac:dyDescent="0.25">
      <c r="J15892" s="32" t="str">
        <f t="shared" si="248"/>
        <v/>
      </c>
    </row>
    <row r="15893" spans="10:10" hidden="1" x14ac:dyDescent="0.25">
      <c r="J15893" s="32" t="str">
        <f t="shared" si="248"/>
        <v/>
      </c>
    </row>
    <row r="15894" spans="10:10" hidden="1" x14ac:dyDescent="0.25">
      <c r="J15894" s="32" t="str">
        <f t="shared" si="248"/>
        <v/>
      </c>
    </row>
    <row r="15895" spans="10:10" hidden="1" x14ac:dyDescent="0.25">
      <c r="J15895" s="32" t="str">
        <f t="shared" si="248"/>
        <v/>
      </c>
    </row>
    <row r="15896" spans="10:10" hidden="1" x14ac:dyDescent="0.25">
      <c r="J15896" s="32" t="str">
        <f t="shared" si="248"/>
        <v/>
      </c>
    </row>
    <row r="15897" spans="10:10" hidden="1" x14ac:dyDescent="0.25">
      <c r="J15897" s="32" t="str">
        <f t="shared" si="248"/>
        <v/>
      </c>
    </row>
    <row r="15898" spans="10:10" hidden="1" x14ac:dyDescent="0.25">
      <c r="J15898" s="32" t="str">
        <f t="shared" si="248"/>
        <v/>
      </c>
    </row>
    <row r="15899" spans="10:10" hidden="1" x14ac:dyDescent="0.25">
      <c r="J15899" s="32" t="str">
        <f t="shared" si="248"/>
        <v/>
      </c>
    </row>
    <row r="15900" spans="10:10" hidden="1" x14ac:dyDescent="0.25">
      <c r="J15900" s="32" t="str">
        <f t="shared" si="248"/>
        <v/>
      </c>
    </row>
    <row r="15901" spans="10:10" hidden="1" x14ac:dyDescent="0.25">
      <c r="J15901" s="32" t="str">
        <f t="shared" si="248"/>
        <v/>
      </c>
    </row>
    <row r="15902" spans="10:10" hidden="1" x14ac:dyDescent="0.25">
      <c r="J15902" s="32" t="str">
        <f t="shared" si="248"/>
        <v/>
      </c>
    </row>
    <row r="15903" spans="10:10" hidden="1" x14ac:dyDescent="0.25">
      <c r="J15903" s="32" t="str">
        <f t="shared" si="248"/>
        <v/>
      </c>
    </row>
    <row r="15904" spans="10:10" hidden="1" x14ac:dyDescent="0.25">
      <c r="J15904" s="32" t="str">
        <f t="shared" si="248"/>
        <v/>
      </c>
    </row>
    <row r="15905" spans="10:10" hidden="1" x14ac:dyDescent="0.25">
      <c r="J15905" s="32" t="str">
        <f t="shared" si="248"/>
        <v/>
      </c>
    </row>
    <row r="15906" spans="10:10" hidden="1" x14ac:dyDescent="0.25">
      <c r="J15906" s="32" t="str">
        <f t="shared" si="248"/>
        <v/>
      </c>
    </row>
    <row r="15907" spans="10:10" hidden="1" x14ac:dyDescent="0.25">
      <c r="J15907" s="32" t="str">
        <f t="shared" si="248"/>
        <v/>
      </c>
    </row>
    <row r="15908" spans="10:10" hidden="1" x14ac:dyDescent="0.25">
      <c r="J15908" s="32" t="str">
        <f t="shared" si="248"/>
        <v/>
      </c>
    </row>
    <row r="15909" spans="10:10" hidden="1" x14ac:dyDescent="0.25">
      <c r="J15909" s="32" t="str">
        <f t="shared" si="248"/>
        <v/>
      </c>
    </row>
    <row r="15910" spans="10:10" hidden="1" x14ac:dyDescent="0.25">
      <c r="J15910" s="32" t="str">
        <f t="shared" si="248"/>
        <v/>
      </c>
    </row>
    <row r="15911" spans="10:10" hidden="1" x14ac:dyDescent="0.25">
      <c r="J15911" s="32" t="str">
        <f t="shared" si="248"/>
        <v/>
      </c>
    </row>
    <row r="15912" spans="10:10" hidden="1" x14ac:dyDescent="0.25">
      <c r="J15912" s="32" t="str">
        <f t="shared" si="248"/>
        <v/>
      </c>
    </row>
    <row r="15913" spans="10:10" hidden="1" x14ac:dyDescent="0.25">
      <c r="J15913" s="32" t="str">
        <f t="shared" si="248"/>
        <v/>
      </c>
    </row>
    <row r="15914" spans="10:10" hidden="1" x14ac:dyDescent="0.25">
      <c r="J15914" s="32" t="str">
        <f t="shared" si="248"/>
        <v/>
      </c>
    </row>
    <row r="15915" spans="10:10" hidden="1" x14ac:dyDescent="0.25">
      <c r="J15915" s="32" t="str">
        <f t="shared" si="248"/>
        <v/>
      </c>
    </row>
    <row r="15916" spans="10:10" hidden="1" x14ac:dyDescent="0.25">
      <c r="J15916" s="32" t="str">
        <f t="shared" si="248"/>
        <v/>
      </c>
    </row>
    <row r="15917" spans="10:10" hidden="1" x14ac:dyDescent="0.25">
      <c r="J15917" s="32" t="str">
        <f t="shared" si="248"/>
        <v/>
      </c>
    </row>
    <row r="15918" spans="10:10" hidden="1" x14ac:dyDescent="0.25">
      <c r="J15918" s="32" t="str">
        <f t="shared" si="248"/>
        <v/>
      </c>
    </row>
    <row r="15919" spans="10:10" hidden="1" x14ac:dyDescent="0.25">
      <c r="J15919" s="32" t="str">
        <f t="shared" si="248"/>
        <v/>
      </c>
    </row>
    <row r="15920" spans="10:10" hidden="1" x14ac:dyDescent="0.25">
      <c r="J15920" s="32" t="str">
        <f t="shared" si="248"/>
        <v/>
      </c>
    </row>
    <row r="15921" spans="10:10" hidden="1" x14ac:dyDescent="0.25">
      <c r="J15921" s="32" t="str">
        <f t="shared" si="248"/>
        <v/>
      </c>
    </row>
    <row r="15922" spans="10:10" hidden="1" x14ac:dyDescent="0.25">
      <c r="J15922" s="32" t="str">
        <f t="shared" si="248"/>
        <v/>
      </c>
    </row>
    <row r="15923" spans="10:10" hidden="1" x14ac:dyDescent="0.25">
      <c r="J15923" s="32" t="str">
        <f t="shared" si="248"/>
        <v/>
      </c>
    </row>
    <row r="15924" spans="10:10" hidden="1" x14ac:dyDescent="0.25">
      <c r="J15924" s="32" t="str">
        <f t="shared" si="248"/>
        <v/>
      </c>
    </row>
    <row r="15925" spans="10:10" hidden="1" x14ac:dyDescent="0.25">
      <c r="J15925" s="32" t="str">
        <f t="shared" si="248"/>
        <v/>
      </c>
    </row>
    <row r="15926" spans="10:10" hidden="1" x14ac:dyDescent="0.25">
      <c r="J15926" s="32" t="str">
        <f t="shared" si="248"/>
        <v/>
      </c>
    </row>
    <row r="15927" spans="10:10" hidden="1" x14ac:dyDescent="0.25">
      <c r="J15927" s="32" t="str">
        <f t="shared" si="248"/>
        <v/>
      </c>
    </row>
    <row r="15928" spans="10:10" hidden="1" x14ac:dyDescent="0.25">
      <c r="J15928" s="32" t="str">
        <f t="shared" si="248"/>
        <v/>
      </c>
    </row>
    <row r="15929" spans="10:10" hidden="1" x14ac:dyDescent="0.25">
      <c r="J15929" s="32" t="str">
        <f t="shared" si="248"/>
        <v/>
      </c>
    </row>
    <row r="15930" spans="10:10" hidden="1" x14ac:dyDescent="0.25">
      <c r="J15930" s="32" t="str">
        <f t="shared" si="248"/>
        <v/>
      </c>
    </row>
    <row r="15931" spans="10:10" hidden="1" x14ac:dyDescent="0.25">
      <c r="J15931" s="32" t="str">
        <f t="shared" si="248"/>
        <v/>
      </c>
    </row>
    <row r="15932" spans="10:10" hidden="1" x14ac:dyDescent="0.25">
      <c r="J15932" s="32" t="str">
        <f t="shared" si="248"/>
        <v/>
      </c>
    </row>
    <row r="15933" spans="10:10" hidden="1" x14ac:dyDescent="0.25">
      <c r="J15933" s="32" t="str">
        <f t="shared" si="248"/>
        <v/>
      </c>
    </row>
    <row r="15934" spans="10:10" hidden="1" x14ac:dyDescent="0.25">
      <c r="J15934" s="32" t="str">
        <f t="shared" si="248"/>
        <v/>
      </c>
    </row>
    <row r="15935" spans="10:10" hidden="1" x14ac:dyDescent="0.25">
      <c r="J15935" s="32" t="str">
        <f t="shared" si="248"/>
        <v/>
      </c>
    </row>
    <row r="15936" spans="10:10" hidden="1" x14ac:dyDescent="0.25">
      <c r="J15936" s="32" t="str">
        <f t="shared" si="248"/>
        <v/>
      </c>
    </row>
    <row r="15937" spans="10:10" hidden="1" x14ac:dyDescent="0.25">
      <c r="J15937" s="32" t="str">
        <f t="shared" si="248"/>
        <v/>
      </c>
    </row>
    <row r="15938" spans="10:10" hidden="1" x14ac:dyDescent="0.25">
      <c r="J15938" s="32" t="str">
        <f t="shared" si="248"/>
        <v/>
      </c>
    </row>
    <row r="15939" spans="10:10" hidden="1" x14ac:dyDescent="0.25">
      <c r="J15939" s="32" t="str">
        <f t="shared" ref="J15939:J16002" si="249">IF(AND(B15939="",OR(E15939&lt;&gt;"",G15939&lt;&gt;"",I15939&lt;&gt;"")),"N° de compte",IF(AND(B15939="",E15939="",G15939="",I15939=""),"",K15939))</f>
        <v/>
      </c>
    </row>
    <row r="15940" spans="10:10" hidden="1" x14ac:dyDescent="0.25">
      <c r="J15940" s="32" t="str">
        <f t="shared" si="249"/>
        <v/>
      </c>
    </row>
    <row r="15941" spans="10:10" hidden="1" x14ac:dyDescent="0.25">
      <c r="J15941" s="32" t="str">
        <f t="shared" si="249"/>
        <v/>
      </c>
    </row>
    <row r="15942" spans="10:10" hidden="1" x14ac:dyDescent="0.25">
      <c r="J15942" s="32" t="str">
        <f t="shared" si="249"/>
        <v/>
      </c>
    </row>
    <row r="15943" spans="10:10" hidden="1" x14ac:dyDescent="0.25">
      <c r="J15943" s="32" t="str">
        <f t="shared" si="249"/>
        <v/>
      </c>
    </row>
    <row r="15944" spans="10:10" hidden="1" x14ac:dyDescent="0.25">
      <c r="J15944" s="32" t="str">
        <f t="shared" si="249"/>
        <v/>
      </c>
    </row>
    <row r="15945" spans="10:10" hidden="1" x14ac:dyDescent="0.25">
      <c r="J15945" s="32" t="str">
        <f t="shared" si="249"/>
        <v/>
      </c>
    </row>
    <row r="15946" spans="10:10" hidden="1" x14ac:dyDescent="0.25">
      <c r="J15946" s="32" t="str">
        <f t="shared" si="249"/>
        <v/>
      </c>
    </row>
    <row r="15947" spans="10:10" hidden="1" x14ac:dyDescent="0.25">
      <c r="J15947" s="32" t="str">
        <f t="shared" si="249"/>
        <v/>
      </c>
    </row>
    <row r="15948" spans="10:10" hidden="1" x14ac:dyDescent="0.25">
      <c r="J15948" s="32" t="str">
        <f t="shared" si="249"/>
        <v/>
      </c>
    </row>
    <row r="15949" spans="10:10" hidden="1" x14ac:dyDescent="0.25">
      <c r="J15949" s="32" t="str">
        <f t="shared" si="249"/>
        <v/>
      </c>
    </row>
    <row r="15950" spans="10:10" hidden="1" x14ac:dyDescent="0.25">
      <c r="J15950" s="32" t="str">
        <f t="shared" si="249"/>
        <v/>
      </c>
    </row>
    <row r="15951" spans="10:10" hidden="1" x14ac:dyDescent="0.25">
      <c r="J15951" s="32" t="str">
        <f t="shared" si="249"/>
        <v/>
      </c>
    </row>
    <row r="15952" spans="10:10" hidden="1" x14ac:dyDescent="0.25">
      <c r="J15952" s="32" t="str">
        <f t="shared" si="249"/>
        <v/>
      </c>
    </row>
    <row r="15953" spans="10:10" hidden="1" x14ac:dyDescent="0.25">
      <c r="J15953" s="32" t="str">
        <f t="shared" si="249"/>
        <v/>
      </c>
    </row>
    <row r="15954" spans="10:10" hidden="1" x14ac:dyDescent="0.25">
      <c r="J15954" s="32" t="str">
        <f t="shared" si="249"/>
        <v/>
      </c>
    </row>
    <row r="15955" spans="10:10" hidden="1" x14ac:dyDescent="0.25">
      <c r="J15955" s="32" t="str">
        <f t="shared" si="249"/>
        <v/>
      </c>
    </row>
    <row r="15956" spans="10:10" hidden="1" x14ac:dyDescent="0.25">
      <c r="J15956" s="32" t="str">
        <f t="shared" si="249"/>
        <v/>
      </c>
    </row>
    <row r="15957" spans="10:10" hidden="1" x14ac:dyDescent="0.25">
      <c r="J15957" s="32" t="str">
        <f t="shared" si="249"/>
        <v/>
      </c>
    </row>
    <row r="15958" spans="10:10" hidden="1" x14ac:dyDescent="0.25">
      <c r="J15958" s="32" t="str">
        <f t="shared" si="249"/>
        <v/>
      </c>
    </row>
    <row r="15959" spans="10:10" hidden="1" x14ac:dyDescent="0.25">
      <c r="J15959" s="32" t="str">
        <f t="shared" si="249"/>
        <v/>
      </c>
    </row>
    <row r="15960" spans="10:10" hidden="1" x14ac:dyDescent="0.25">
      <c r="J15960" s="32" t="str">
        <f t="shared" si="249"/>
        <v/>
      </c>
    </row>
    <row r="15961" spans="10:10" hidden="1" x14ac:dyDescent="0.25">
      <c r="J15961" s="32" t="str">
        <f t="shared" si="249"/>
        <v/>
      </c>
    </row>
    <row r="15962" spans="10:10" hidden="1" x14ac:dyDescent="0.25">
      <c r="J15962" s="32" t="str">
        <f t="shared" si="249"/>
        <v/>
      </c>
    </row>
    <row r="15963" spans="10:10" hidden="1" x14ac:dyDescent="0.25">
      <c r="J15963" s="32" t="str">
        <f t="shared" si="249"/>
        <v/>
      </c>
    </row>
    <row r="15964" spans="10:10" hidden="1" x14ac:dyDescent="0.25">
      <c r="J15964" s="32" t="str">
        <f t="shared" si="249"/>
        <v/>
      </c>
    </row>
    <row r="15965" spans="10:10" hidden="1" x14ac:dyDescent="0.25">
      <c r="J15965" s="32" t="str">
        <f t="shared" si="249"/>
        <v/>
      </c>
    </row>
    <row r="15966" spans="10:10" hidden="1" x14ac:dyDescent="0.25">
      <c r="J15966" s="32" t="str">
        <f t="shared" si="249"/>
        <v/>
      </c>
    </row>
    <row r="15967" spans="10:10" hidden="1" x14ac:dyDescent="0.25">
      <c r="J15967" s="32" t="str">
        <f t="shared" si="249"/>
        <v/>
      </c>
    </row>
    <row r="15968" spans="10:10" hidden="1" x14ac:dyDescent="0.25">
      <c r="J15968" s="32" t="str">
        <f t="shared" si="249"/>
        <v/>
      </c>
    </row>
    <row r="15969" spans="10:10" hidden="1" x14ac:dyDescent="0.25">
      <c r="J15969" s="32" t="str">
        <f t="shared" si="249"/>
        <v/>
      </c>
    </row>
    <row r="15970" spans="10:10" hidden="1" x14ac:dyDescent="0.25">
      <c r="J15970" s="32" t="str">
        <f t="shared" si="249"/>
        <v/>
      </c>
    </row>
    <row r="15971" spans="10:10" hidden="1" x14ac:dyDescent="0.25">
      <c r="J15971" s="32" t="str">
        <f t="shared" si="249"/>
        <v/>
      </c>
    </row>
    <row r="15972" spans="10:10" hidden="1" x14ac:dyDescent="0.25">
      <c r="J15972" s="32" t="str">
        <f t="shared" si="249"/>
        <v/>
      </c>
    </row>
    <row r="15973" spans="10:10" hidden="1" x14ac:dyDescent="0.25">
      <c r="J15973" s="32" t="str">
        <f t="shared" si="249"/>
        <v/>
      </c>
    </row>
    <row r="15974" spans="10:10" hidden="1" x14ac:dyDescent="0.25">
      <c r="J15974" s="32" t="str">
        <f t="shared" si="249"/>
        <v/>
      </c>
    </row>
    <row r="15975" spans="10:10" hidden="1" x14ac:dyDescent="0.25">
      <c r="J15975" s="32" t="str">
        <f t="shared" si="249"/>
        <v/>
      </c>
    </row>
    <row r="15976" spans="10:10" hidden="1" x14ac:dyDescent="0.25">
      <c r="J15976" s="32" t="str">
        <f t="shared" si="249"/>
        <v/>
      </c>
    </row>
    <row r="15977" spans="10:10" hidden="1" x14ac:dyDescent="0.25">
      <c r="J15977" s="32" t="str">
        <f t="shared" si="249"/>
        <v/>
      </c>
    </row>
    <row r="15978" spans="10:10" hidden="1" x14ac:dyDescent="0.25">
      <c r="J15978" s="32" t="str">
        <f t="shared" si="249"/>
        <v/>
      </c>
    </row>
    <row r="15979" spans="10:10" hidden="1" x14ac:dyDescent="0.25">
      <c r="J15979" s="32" t="str">
        <f t="shared" si="249"/>
        <v/>
      </c>
    </row>
    <row r="15980" spans="10:10" hidden="1" x14ac:dyDescent="0.25">
      <c r="J15980" s="32" t="str">
        <f t="shared" si="249"/>
        <v/>
      </c>
    </row>
    <row r="15981" spans="10:10" hidden="1" x14ac:dyDescent="0.25">
      <c r="J15981" s="32" t="str">
        <f t="shared" si="249"/>
        <v/>
      </c>
    </row>
    <row r="15982" spans="10:10" hidden="1" x14ac:dyDescent="0.25">
      <c r="J15982" s="32" t="str">
        <f t="shared" si="249"/>
        <v/>
      </c>
    </row>
    <row r="15983" spans="10:10" hidden="1" x14ac:dyDescent="0.25">
      <c r="J15983" s="32" t="str">
        <f t="shared" si="249"/>
        <v/>
      </c>
    </row>
    <row r="15984" spans="10:10" hidden="1" x14ac:dyDescent="0.25">
      <c r="J15984" s="32" t="str">
        <f t="shared" si="249"/>
        <v/>
      </c>
    </row>
    <row r="15985" spans="10:10" hidden="1" x14ac:dyDescent="0.25">
      <c r="J15985" s="32" t="str">
        <f t="shared" si="249"/>
        <v/>
      </c>
    </row>
    <row r="15986" spans="10:10" hidden="1" x14ac:dyDescent="0.25">
      <c r="J15986" s="32" t="str">
        <f t="shared" si="249"/>
        <v/>
      </c>
    </row>
    <row r="15987" spans="10:10" hidden="1" x14ac:dyDescent="0.25">
      <c r="J15987" s="32" t="str">
        <f t="shared" si="249"/>
        <v/>
      </c>
    </row>
    <row r="15988" spans="10:10" hidden="1" x14ac:dyDescent="0.25">
      <c r="J15988" s="32" t="str">
        <f t="shared" si="249"/>
        <v/>
      </c>
    </row>
    <row r="15989" spans="10:10" hidden="1" x14ac:dyDescent="0.25">
      <c r="J15989" s="32" t="str">
        <f t="shared" si="249"/>
        <v/>
      </c>
    </row>
    <row r="15990" spans="10:10" hidden="1" x14ac:dyDescent="0.25">
      <c r="J15990" s="32" t="str">
        <f t="shared" si="249"/>
        <v/>
      </c>
    </row>
    <row r="15991" spans="10:10" hidden="1" x14ac:dyDescent="0.25">
      <c r="J15991" s="32" t="str">
        <f t="shared" si="249"/>
        <v/>
      </c>
    </row>
    <row r="15992" spans="10:10" hidden="1" x14ac:dyDescent="0.25">
      <c r="J15992" s="32" t="str">
        <f t="shared" si="249"/>
        <v/>
      </c>
    </row>
    <row r="15993" spans="10:10" hidden="1" x14ac:dyDescent="0.25">
      <c r="J15993" s="32" t="str">
        <f t="shared" si="249"/>
        <v/>
      </c>
    </row>
    <row r="15994" spans="10:10" hidden="1" x14ac:dyDescent="0.25">
      <c r="J15994" s="32" t="str">
        <f t="shared" si="249"/>
        <v/>
      </c>
    </row>
    <row r="15995" spans="10:10" hidden="1" x14ac:dyDescent="0.25">
      <c r="J15995" s="32" t="str">
        <f t="shared" si="249"/>
        <v/>
      </c>
    </row>
    <row r="15996" spans="10:10" hidden="1" x14ac:dyDescent="0.25">
      <c r="J15996" s="32" t="str">
        <f t="shared" si="249"/>
        <v/>
      </c>
    </row>
    <row r="15997" spans="10:10" hidden="1" x14ac:dyDescent="0.25">
      <c r="J15997" s="32" t="str">
        <f t="shared" si="249"/>
        <v/>
      </c>
    </row>
    <row r="15998" spans="10:10" hidden="1" x14ac:dyDescent="0.25">
      <c r="J15998" s="32" t="str">
        <f t="shared" si="249"/>
        <v/>
      </c>
    </row>
    <row r="15999" spans="10:10" hidden="1" x14ac:dyDescent="0.25">
      <c r="J15999" s="32" t="str">
        <f t="shared" si="249"/>
        <v/>
      </c>
    </row>
    <row r="16000" spans="10:10" hidden="1" x14ac:dyDescent="0.25">
      <c r="J16000" s="32" t="str">
        <f t="shared" si="249"/>
        <v/>
      </c>
    </row>
    <row r="16001" spans="10:10" hidden="1" x14ac:dyDescent="0.25">
      <c r="J16001" s="32" t="str">
        <f t="shared" si="249"/>
        <v/>
      </c>
    </row>
    <row r="16002" spans="10:10" hidden="1" x14ac:dyDescent="0.25">
      <c r="J16002" s="32" t="str">
        <f t="shared" si="249"/>
        <v/>
      </c>
    </row>
    <row r="16003" spans="10:10" hidden="1" x14ac:dyDescent="0.25">
      <c r="J16003" s="32" t="str">
        <f t="shared" ref="J16003:J16066" si="250">IF(AND(B16003="",OR(E16003&lt;&gt;"",G16003&lt;&gt;"",I16003&lt;&gt;"")),"N° de compte",IF(AND(B16003="",E16003="",G16003="",I16003=""),"",K16003))</f>
        <v/>
      </c>
    </row>
    <row r="16004" spans="10:10" hidden="1" x14ac:dyDescent="0.25">
      <c r="J16004" s="32" t="str">
        <f t="shared" si="250"/>
        <v/>
      </c>
    </row>
    <row r="16005" spans="10:10" hidden="1" x14ac:dyDescent="0.25">
      <c r="J16005" s="32" t="str">
        <f t="shared" si="250"/>
        <v/>
      </c>
    </row>
    <row r="16006" spans="10:10" hidden="1" x14ac:dyDescent="0.25">
      <c r="J16006" s="32" t="str">
        <f t="shared" si="250"/>
        <v/>
      </c>
    </row>
    <row r="16007" spans="10:10" hidden="1" x14ac:dyDescent="0.25">
      <c r="J16007" s="32" t="str">
        <f t="shared" si="250"/>
        <v/>
      </c>
    </row>
    <row r="16008" spans="10:10" hidden="1" x14ac:dyDescent="0.25">
      <c r="J16008" s="32" t="str">
        <f t="shared" si="250"/>
        <v/>
      </c>
    </row>
    <row r="16009" spans="10:10" hidden="1" x14ac:dyDescent="0.25">
      <c r="J16009" s="32" t="str">
        <f t="shared" si="250"/>
        <v/>
      </c>
    </row>
    <row r="16010" spans="10:10" hidden="1" x14ac:dyDescent="0.25">
      <c r="J16010" s="32" t="str">
        <f t="shared" si="250"/>
        <v/>
      </c>
    </row>
    <row r="16011" spans="10:10" hidden="1" x14ac:dyDescent="0.25">
      <c r="J16011" s="32" t="str">
        <f t="shared" si="250"/>
        <v/>
      </c>
    </row>
    <row r="16012" spans="10:10" hidden="1" x14ac:dyDescent="0.25">
      <c r="J16012" s="32" t="str">
        <f t="shared" si="250"/>
        <v/>
      </c>
    </row>
    <row r="16013" spans="10:10" hidden="1" x14ac:dyDescent="0.25">
      <c r="J16013" s="32" t="str">
        <f t="shared" si="250"/>
        <v/>
      </c>
    </row>
    <row r="16014" spans="10:10" hidden="1" x14ac:dyDescent="0.25">
      <c r="J16014" s="32" t="str">
        <f t="shared" si="250"/>
        <v/>
      </c>
    </row>
    <row r="16015" spans="10:10" hidden="1" x14ac:dyDescent="0.25">
      <c r="J16015" s="32" t="str">
        <f t="shared" si="250"/>
        <v/>
      </c>
    </row>
    <row r="16016" spans="10:10" hidden="1" x14ac:dyDescent="0.25">
      <c r="J16016" s="32" t="str">
        <f t="shared" si="250"/>
        <v/>
      </c>
    </row>
    <row r="16017" spans="10:10" hidden="1" x14ac:dyDescent="0.25">
      <c r="J16017" s="32" t="str">
        <f t="shared" si="250"/>
        <v/>
      </c>
    </row>
    <row r="16018" spans="10:10" hidden="1" x14ac:dyDescent="0.25">
      <c r="J16018" s="32" t="str">
        <f t="shared" si="250"/>
        <v/>
      </c>
    </row>
    <row r="16019" spans="10:10" hidden="1" x14ac:dyDescent="0.25">
      <c r="J16019" s="32" t="str">
        <f t="shared" si="250"/>
        <v/>
      </c>
    </row>
    <row r="16020" spans="10:10" hidden="1" x14ac:dyDescent="0.25">
      <c r="J16020" s="32" t="str">
        <f t="shared" si="250"/>
        <v/>
      </c>
    </row>
    <row r="16021" spans="10:10" hidden="1" x14ac:dyDescent="0.25">
      <c r="J16021" s="32" t="str">
        <f t="shared" si="250"/>
        <v/>
      </c>
    </row>
    <row r="16022" spans="10:10" hidden="1" x14ac:dyDescent="0.25">
      <c r="J16022" s="32" t="str">
        <f t="shared" si="250"/>
        <v/>
      </c>
    </row>
    <row r="16023" spans="10:10" hidden="1" x14ac:dyDescent="0.25">
      <c r="J16023" s="32" t="str">
        <f t="shared" si="250"/>
        <v/>
      </c>
    </row>
    <row r="16024" spans="10:10" hidden="1" x14ac:dyDescent="0.25">
      <c r="J16024" s="32" t="str">
        <f t="shared" si="250"/>
        <v/>
      </c>
    </row>
    <row r="16025" spans="10:10" hidden="1" x14ac:dyDescent="0.25">
      <c r="J16025" s="32" t="str">
        <f t="shared" si="250"/>
        <v/>
      </c>
    </row>
    <row r="16026" spans="10:10" hidden="1" x14ac:dyDescent="0.25">
      <c r="J16026" s="32" t="str">
        <f t="shared" si="250"/>
        <v/>
      </c>
    </row>
    <row r="16027" spans="10:10" hidden="1" x14ac:dyDescent="0.25">
      <c r="J16027" s="32" t="str">
        <f t="shared" si="250"/>
        <v/>
      </c>
    </row>
    <row r="16028" spans="10:10" hidden="1" x14ac:dyDescent="0.25">
      <c r="J16028" s="32" t="str">
        <f t="shared" si="250"/>
        <v/>
      </c>
    </row>
    <row r="16029" spans="10:10" hidden="1" x14ac:dyDescent="0.25">
      <c r="J16029" s="32" t="str">
        <f t="shared" si="250"/>
        <v/>
      </c>
    </row>
    <row r="16030" spans="10:10" hidden="1" x14ac:dyDescent="0.25">
      <c r="J16030" s="32" t="str">
        <f t="shared" si="250"/>
        <v/>
      </c>
    </row>
    <row r="16031" spans="10:10" hidden="1" x14ac:dyDescent="0.25">
      <c r="J16031" s="32" t="str">
        <f t="shared" si="250"/>
        <v/>
      </c>
    </row>
    <row r="16032" spans="10:10" hidden="1" x14ac:dyDescent="0.25">
      <c r="J16032" s="32" t="str">
        <f t="shared" si="250"/>
        <v/>
      </c>
    </row>
    <row r="16033" spans="10:10" hidden="1" x14ac:dyDescent="0.25">
      <c r="J16033" s="32" t="str">
        <f t="shared" si="250"/>
        <v/>
      </c>
    </row>
    <row r="16034" spans="10:10" hidden="1" x14ac:dyDescent="0.25">
      <c r="J16034" s="32" t="str">
        <f t="shared" si="250"/>
        <v/>
      </c>
    </row>
    <row r="16035" spans="10:10" hidden="1" x14ac:dyDescent="0.25">
      <c r="J16035" s="32" t="str">
        <f t="shared" si="250"/>
        <v/>
      </c>
    </row>
    <row r="16036" spans="10:10" hidden="1" x14ac:dyDescent="0.25">
      <c r="J16036" s="32" t="str">
        <f t="shared" si="250"/>
        <v/>
      </c>
    </row>
    <row r="16037" spans="10:10" hidden="1" x14ac:dyDescent="0.25">
      <c r="J16037" s="32" t="str">
        <f t="shared" si="250"/>
        <v/>
      </c>
    </row>
    <row r="16038" spans="10:10" hidden="1" x14ac:dyDescent="0.25">
      <c r="J16038" s="32" t="str">
        <f t="shared" si="250"/>
        <v/>
      </c>
    </row>
    <row r="16039" spans="10:10" hidden="1" x14ac:dyDescent="0.25">
      <c r="J16039" s="32" t="str">
        <f t="shared" si="250"/>
        <v/>
      </c>
    </row>
    <row r="16040" spans="10:10" hidden="1" x14ac:dyDescent="0.25">
      <c r="J16040" s="32" t="str">
        <f t="shared" si="250"/>
        <v/>
      </c>
    </row>
    <row r="16041" spans="10:10" hidden="1" x14ac:dyDescent="0.25">
      <c r="J16041" s="32" t="str">
        <f t="shared" si="250"/>
        <v/>
      </c>
    </row>
    <row r="16042" spans="10:10" hidden="1" x14ac:dyDescent="0.25">
      <c r="J16042" s="32" t="str">
        <f t="shared" si="250"/>
        <v/>
      </c>
    </row>
    <row r="16043" spans="10:10" hidden="1" x14ac:dyDescent="0.25">
      <c r="J16043" s="32" t="str">
        <f t="shared" si="250"/>
        <v/>
      </c>
    </row>
    <row r="16044" spans="10:10" hidden="1" x14ac:dyDescent="0.25">
      <c r="J16044" s="32" t="str">
        <f t="shared" si="250"/>
        <v/>
      </c>
    </row>
    <row r="16045" spans="10:10" hidden="1" x14ac:dyDescent="0.25">
      <c r="J16045" s="32" t="str">
        <f t="shared" si="250"/>
        <v/>
      </c>
    </row>
    <row r="16046" spans="10:10" hidden="1" x14ac:dyDescent="0.25">
      <c r="J16046" s="32" t="str">
        <f t="shared" si="250"/>
        <v/>
      </c>
    </row>
    <row r="16047" spans="10:10" hidden="1" x14ac:dyDescent="0.25">
      <c r="J16047" s="32" t="str">
        <f t="shared" si="250"/>
        <v/>
      </c>
    </row>
    <row r="16048" spans="10:10" hidden="1" x14ac:dyDescent="0.25">
      <c r="J16048" s="32" t="str">
        <f t="shared" si="250"/>
        <v/>
      </c>
    </row>
    <row r="16049" spans="10:10" hidden="1" x14ac:dyDescent="0.25">
      <c r="J16049" s="32" t="str">
        <f t="shared" si="250"/>
        <v/>
      </c>
    </row>
    <row r="16050" spans="10:10" hidden="1" x14ac:dyDescent="0.25">
      <c r="J16050" s="32" t="str">
        <f t="shared" si="250"/>
        <v/>
      </c>
    </row>
    <row r="16051" spans="10:10" hidden="1" x14ac:dyDescent="0.25">
      <c r="J16051" s="32" t="str">
        <f t="shared" si="250"/>
        <v/>
      </c>
    </row>
    <row r="16052" spans="10:10" hidden="1" x14ac:dyDescent="0.25">
      <c r="J16052" s="32" t="str">
        <f t="shared" si="250"/>
        <v/>
      </c>
    </row>
    <row r="16053" spans="10:10" hidden="1" x14ac:dyDescent="0.25">
      <c r="J16053" s="32" t="str">
        <f t="shared" si="250"/>
        <v/>
      </c>
    </row>
    <row r="16054" spans="10:10" hidden="1" x14ac:dyDescent="0.25">
      <c r="J16054" s="32" t="str">
        <f t="shared" si="250"/>
        <v/>
      </c>
    </row>
    <row r="16055" spans="10:10" hidden="1" x14ac:dyDescent="0.25">
      <c r="J16055" s="32" t="str">
        <f t="shared" si="250"/>
        <v/>
      </c>
    </row>
    <row r="16056" spans="10:10" hidden="1" x14ac:dyDescent="0.25">
      <c r="J16056" s="32" t="str">
        <f t="shared" si="250"/>
        <v/>
      </c>
    </row>
    <row r="16057" spans="10:10" hidden="1" x14ac:dyDescent="0.25">
      <c r="J16057" s="32" t="str">
        <f t="shared" si="250"/>
        <v/>
      </c>
    </row>
    <row r="16058" spans="10:10" hidden="1" x14ac:dyDescent="0.25">
      <c r="J16058" s="32" t="str">
        <f t="shared" si="250"/>
        <v/>
      </c>
    </row>
    <row r="16059" spans="10:10" hidden="1" x14ac:dyDescent="0.25">
      <c r="J16059" s="32" t="str">
        <f t="shared" si="250"/>
        <v/>
      </c>
    </row>
    <row r="16060" spans="10:10" hidden="1" x14ac:dyDescent="0.25">
      <c r="J16060" s="32" t="str">
        <f t="shared" si="250"/>
        <v/>
      </c>
    </row>
    <row r="16061" spans="10:10" hidden="1" x14ac:dyDescent="0.25">
      <c r="J16061" s="32" t="str">
        <f t="shared" si="250"/>
        <v/>
      </c>
    </row>
    <row r="16062" spans="10:10" hidden="1" x14ac:dyDescent="0.25">
      <c r="J16062" s="32" t="str">
        <f t="shared" si="250"/>
        <v/>
      </c>
    </row>
    <row r="16063" spans="10:10" hidden="1" x14ac:dyDescent="0.25">
      <c r="J16063" s="32" t="str">
        <f t="shared" si="250"/>
        <v/>
      </c>
    </row>
    <row r="16064" spans="10:10" hidden="1" x14ac:dyDescent="0.25">
      <c r="J16064" s="32" t="str">
        <f t="shared" si="250"/>
        <v/>
      </c>
    </row>
    <row r="16065" spans="10:10" hidden="1" x14ac:dyDescent="0.25">
      <c r="J16065" s="32" t="str">
        <f t="shared" si="250"/>
        <v/>
      </c>
    </row>
    <row r="16066" spans="10:10" hidden="1" x14ac:dyDescent="0.25">
      <c r="J16066" s="32" t="str">
        <f t="shared" si="250"/>
        <v/>
      </c>
    </row>
    <row r="16067" spans="10:10" hidden="1" x14ac:dyDescent="0.25">
      <c r="J16067" s="32" t="str">
        <f t="shared" ref="J16067:J16130" si="251">IF(AND(B16067="",OR(E16067&lt;&gt;"",G16067&lt;&gt;"",I16067&lt;&gt;"")),"N° de compte",IF(AND(B16067="",E16067="",G16067="",I16067=""),"",K16067))</f>
        <v/>
      </c>
    </row>
    <row r="16068" spans="10:10" hidden="1" x14ac:dyDescent="0.25">
      <c r="J16068" s="32" t="str">
        <f t="shared" si="251"/>
        <v/>
      </c>
    </row>
    <row r="16069" spans="10:10" hidden="1" x14ac:dyDescent="0.25">
      <c r="J16069" s="32" t="str">
        <f t="shared" si="251"/>
        <v/>
      </c>
    </row>
    <row r="16070" spans="10:10" hidden="1" x14ac:dyDescent="0.25">
      <c r="J16070" s="32" t="str">
        <f t="shared" si="251"/>
        <v/>
      </c>
    </row>
    <row r="16071" spans="10:10" hidden="1" x14ac:dyDescent="0.25">
      <c r="J16071" s="32" t="str">
        <f t="shared" si="251"/>
        <v/>
      </c>
    </row>
    <row r="16072" spans="10:10" hidden="1" x14ac:dyDescent="0.25">
      <c r="J16072" s="32" t="str">
        <f t="shared" si="251"/>
        <v/>
      </c>
    </row>
    <row r="16073" spans="10:10" hidden="1" x14ac:dyDescent="0.25">
      <c r="J16073" s="32" t="str">
        <f t="shared" si="251"/>
        <v/>
      </c>
    </row>
    <row r="16074" spans="10:10" hidden="1" x14ac:dyDescent="0.25">
      <c r="J16074" s="32" t="str">
        <f t="shared" si="251"/>
        <v/>
      </c>
    </row>
    <row r="16075" spans="10:10" hidden="1" x14ac:dyDescent="0.25">
      <c r="J16075" s="32" t="str">
        <f t="shared" si="251"/>
        <v/>
      </c>
    </row>
    <row r="16076" spans="10:10" hidden="1" x14ac:dyDescent="0.25">
      <c r="J16076" s="32" t="str">
        <f t="shared" si="251"/>
        <v/>
      </c>
    </row>
    <row r="16077" spans="10:10" hidden="1" x14ac:dyDescent="0.25">
      <c r="J16077" s="32" t="str">
        <f t="shared" si="251"/>
        <v/>
      </c>
    </row>
    <row r="16078" spans="10:10" hidden="1" x14ac:dyDescent="0.25">
      <c r="J16078" s="32" t="str">
        <f t="shared" si="251"/>
        <v/>
      </c>
    </row>
    <row r="16079" spans="10:10" hidden="1" x14ac:dyDescent="0.25">
      <c r="J16079" s="32" t="str">
        <f t="shared" si="251"/>
        <v/>
      </c>
    </row>
    <row r="16080" spans="10:10" hidden="1" x14ac:dyDescent="0.25">
      <c r="J16080" s="32" t="str">
        <f t="shared" si="251"/>
        <v/>
      </c>
    </row>
    <row r="16081" spans="10:10" hidden="1" x14ac:dyDescent="0.25">
      <c r="J16081" s="32" t="str">
        <f t="shared" si="251"/>
        <v/>
      </c>
    </row>
    <row r="16082" spans="10:10" hidden="1" x14ac:dyDescent="0.25">
      <c r="J16082" s="32" t="str">
        <f t="shared" si="251"/>
        <v/>
      </c>
    </row>
    <row r="16083" spans="10:10" hidden="1" x14ac:dyDescent="0.25">
      <c r="J16083" s="32" t="str">
        <f t="shared" si="251"/>
        <v/>
      </c>
    </row>
    <row r="16084" spans="10:10" hidden="1" x14ac:dyDescent="0.25">
      <c r="J16084" s="32" t="str">
        <f t="shared" si="251"/>
        <v/>
      </c>
    </row>
    <row r="16085" spans="10:10" hidden="1" x14ac:dyDescent="0.25">
      <c r="J16085" s="32" t="str">
        <f t="shared" si="251"/>
        <v/>
      </c>
    </row>
    <row r="16086" spans="10:10" hidden="1" x14ac:dyDescent="0.25">
      <c r="J16086" s="32" t="str">
        <f t="shared" si="251"/>
        <v/>
      </c>
    </row>
    <row r="16087" spans="10:10" hidden="1" x14ac:dyDescent="0.25">
      <c r="J16087" s="32" t="str">
        <f t="shared" si="251"/>
        <v/>
      </c>
    </row>
    <row r="16088" spans="10:10" hidden="1" x14ac:dyDescent="0.25">
      <c r="J16088" s="32" t="str">
        <f t="shared" si="251"/>
        <v/>
      </c>
    </row>
    <row r="16089" spans="10:10" hidden="1" x14ac:dyDescent="0.25">
      <c r="J16089" s="32" t="str">
        <f t="shared" si="251"/>
        <v/>
      </c>
    </row>
    <row r="16090" spans="10:10" hidden="1" x14ac:dyDescent="0.25">
      <c r="J16090" s="32" t="str">
        <f t="shared" si="251"/>
        <v/>
      </c>
    </row>
    <row r="16091" spans="10:10" hidden="1" x14ac:dyDescent="0.25">
      <c r="J16091" s="32" t="str">
        <f t="shared" si="251"/>
        <v/>
      </c>
    </row>
    <row r="16092" spans="10:10" hidden="1" x14ac:dyDescent="0.25">
      <c r="J16092" s="32" t="str">
        <f t="shared" si="251"/>
        <v/>
      </c>
    </row>
    <row r="16093" spans="10:10" hidden="1" x14ac:dyDescent="0.25">
      <c r="J16093" s="32" t="str">
        <f t="shared" si="251"/>
        <v/>
      </c>
    </row>
    <row r="16094" spans="10:10" hidden="1" x14ac:dyDescent="0.25">
      <c r="J16094" s="32" t="str">
        <f t="shared" si="251"/>
        <v/>
      </c>
    </row>
    <row r="16095" spans="10:10" hidden="1" x14ac:dyDescent="0.25">
      <c r="J16095" s="32" t="str">
        <f t="shared" si="251"/>
        <v/>
      </c>
    </row>
    <row r="16096" spans="10:10" hidden="1" x14ac:dyDescent="0.25">
      <c r="J16096" s="32" t="str">
        <f t="shared" si="251"/>
        <v/>
      </c>
    </row>
    <row r="16097" spans="10:10" hidden="1" x14ac:dyDescent="0.25">
      <c r="J16097" s="32" t="str">
        <f t="shared" si="251"/>
        <v/>
      </c>
    </row>
    <row r="16098" spans="10:10" hidden="1" x14ac:dyDescent="0.25">
      <c r="J16098" s="32" t="str">
        <f t="shared" si="251"/>
        <v/>
      </c>
    </row>
    <row r="16099" spans="10:10" hidden="1" x14ac:dyDescent="0.25">
      <c r="J16099" s="32" t="str">
        <f t="shared" si="251"/>
        <v/>
      </c>
    </row>
    <row r="16100" spans="10:10" hidden="1" x14ac:dyDescent="0.25">
      <c r="J16100" s="32" t="str">
        <f t="shared" si="251"/>
        <v/>
      </c>
    </row>
    <row r="16101" spans="10:10" hidden="1" x14ac:dyDescent="0.25">
      <c r="J16101" s="32" t="str">
        <f t="shared" si="251"/>
        <v/>
      </c>
    </row>
    <row r="16102" spans="10:10" hidden="1" x14ac:dyDescent="0.25">
      <c r="J16102" s="32" t="str">
        <f t="shared" si="251"/>
        <v/>
      </c>
    </row>
    <row r="16103" spans="10:10" hidden="1" x14ac:dyDescent="0.25">
      <c r="J16103" s="32" t="str">
        <f t="shared" si="251"/>
        <v/>
      </c>
    </row>
    <row r="16104" spans="10:10" hidden="1" x14ac:dyDescent="0.25">
      <c r="J16104" s="32" t="str">
        <f t="shared" si="251"/>
        <v/>
      </c>
    </row>
    <row r="16105" spans="10:10" hidden="1" x14ac:dyDescent="0.25">
      <c r="J16105" s="32" t="str">
        <f t="shared" si="251"/>
        <v/>
      </c>
    </row>
    <row r="16106" spans="10:10" hidden="1" x14ac:dyDescent="0.25">
      <c r="J16106" s="32" t="str">
        <f t="shared" si="251"/>
        <v/>
      </c>
    </row>
    <row r="16107" spans="10:10" hidden="1" x14ac:dyDescent="0.25">
      <c r="J16107" s="32" t="str">
        <f t="shared" si="251"/>
        <v/>
      </c>
    </row>
    <row r="16108" spans="10:10" hidden="1" x14ac:dyDescent="0.25">
      <c r="J16108" s="32" t="str">
        <f t="shared" si="251"/>
        <v/>
      </c>
    </row>
    <row r="16109" spans="10:10" hidden="1" x14ac:dyDescent="0.25">
      <c r="J16109" s="32" t="str">
        <f t="shared" si="251"/>
        <v/>
      </c>
    </row>
    <row r="16110" spans="10:10" hidden="1" x14ac:dyDescent="0.25">
      <c r="J16110" s="32" t="str">
        <f t="shared" si="251"/>
        <v/>
      </c>
    </row>
    <row r="16111" spans="10:10" hidden="1" x14ac:dyDescent="0.25">
      <c r="J16111" s="32" t="str">
        <f t="shared" si="251"/>
        <v/>
      </c>
    </row>
    <row r="16112" spans="10:10" hidden="1" x14ac:dyDescent="0.25">
      <c r="J16112" s="32" t="str">
        <f t="shared" si="251"/>
        <v/>
      </c>
    </row>
    <row r="16113" spans="10:10" hidden="1" x14ac:dyDescent="0.25">
      <c r="J16113" s="32" t="str">
        <f t="shared" si="251"/>
        <v/>
      </c>
    </row>
    <row r="16114" spans="10:10" hidden="1" x14ac:dyDescent="0.25">
      <c r="J16114" s="32" t="str">
        <f t="shared" si="251"/>
        <v/>
      </c>
    </row>
    <row r="16115" spans="10:10" hidden="1" x14ac:dyDescent="0.25">
      <c r="J16115" s="32" t="str">
        <f t="shared" si="251"/>
        <v/>
      </c>
    </row>
    <row r="16116" spans="10:10" hidden="1" x14ac:dyDescent="0.25">
      <c r="J16116" s="32" t="str">
        <f t="shared" si="251"/>
        <v/>
      </c>
    </row>
    <row r="16117" spans="10:10" hidden="1" x14ac:dyDescent="0.25">
      <c r="J16117" s="32" t="str">
        <f t="shared" si="251"/>
        <v/>
      </c>
    </row>
    <row r="16118" spans="10:10" hidden="1" x14ac:dyDescent="0.25">
      <c r="J16118" s="32" t="str">
        <f t="shared" si="251"/>
        <v/>
      </c>
    </row>
    <row r="16119" spans="10:10" hidden="1" x14ac:dyDescent="0.25">
      <c r="J16119" s="32" t="str">
        <f t="shared" si="251"/>
        <v/>
      </c>
    </row>
    <row r="16120" spans="10:10" hidden="1" x14ac:dyDescent="0.25">
      <c r="J16120" s="32" t="str">
        <f t="shared" si="251"/>
        <v/>
      </c>
    </row>
    <row r="16121" spans="10:10" hidden="1" x14ac:dyDescent="0.25">
      <c r="J16121" s="32" t="str">
        <f t="shared" si="251"/>
        <v/>
      </c>
    </row>
    <row r="16122" spans="10:10" hidden="1" x14ac:dyDescent="0.25">
      <c r="J16122" s="32" t="str">
        <f t="shared" si="251"/>
        <v/>
      </c>
    </row>
    <row r="16123" spans="10:10" hidden="1" x14ac:dyDescent="0.25">
      <c r="J16123" s="32" t="str">
        <f t="shared" si="251"/>
        <v/>
      </c>
    </row>
    <row r="16124" spans="10:10" hidden="1" x14ac:dyDescent="0.25">
      <c r="J16124" s="32" t="str">
        <f t="shared" si="251"/>
        <v/>
      </c>
    </row>
    <row r="16125" spans="10:10" hidden="1" x14ac:dyDescent="0.25">
      <c r="J16125" s="32" t="str">
        <f t="shared" si="251"/>
        <v/>
      </c>
    </row>
    <row r="16126" spans="10:10" hidden="1" x14ac:dyDescent="0.25">
      <c r="J16126" s="32" t="str">
        <f t="shared" si="251"/>
        <v/>
      </c>
    </row>
    <row r="16127" spans="10:10" hidden="1" x14ac:dyDescent="0.25">
      <c r="J16127" s="32" t="str">
        <f t="shared" si="251"/>
        <v/>
      </c>
    </row>
    <row r="16128" spans="10:10" hidden="1" x14ac:dyDescent="0.25">
      <c r="J16128" s="32" t="str">
        <f t="shared" si="251"/>
        <v/>
      </c>
    </row>
    <row r="16129" spans="10:10" hidden="1" x14ac:dyDescent="0.25">
      <c r="J16129" s="32" t="str">
        <f t="shared" si="251"/>
        <v/>
      </c>
    </row>
    <row r="16130" spans="10:10" hidden="1" x14ac:dyDescent="0.25">
      <c r="J16130" s="32" t="str">
        <f t="shared" si="251"/>
        <v/>
      </c>
    </row>
    <row r="16131" spans="10:10" hidden="1" x14ac:dyDescent="0.25">
      <c r="J16131" s="32" t="str">
        <f t="shared" ref="J16131:J16194" si="252">IF(AND(B16131="",OR(E16131&lt;&gt;"",G16131&lt;&gt;"",I16131&lt;&gt;"")),"N° de compte",IF(AND(B16131="",E16131="",G16131="",I16131=""),"",K16131))</f>
        <v/>
      </c>
    </row>
    <row r="16132" spans="10:10" hidden="1" x14ac:dyDescent="0.25">
      <c r="J16132" s="32" t="str">
        <f t="shared" si="252"/>
        <v/>
      </c>
    </row>
    <row r="16133" spans="10:10" hidden="1" x14ac:dyDescent="0.25">
      <c r="J16133" s="32" t="str">
        <f t="shared" si="252"/>
        <v/>
      </c>
    </row>
    <row r="16134" spans="10:10" hidden="1" x14ac:dyDescent="0.25">
      <c r="J16134" s="32" t="str">
        <f t="shared" si="252"/>
        <v/>
      </c>
    </row>
    <row r="16135" spans="10:10" hidden="1" x14ac:dyDescent="0.25">
      <c r="J16135" s="32" t="str">
        <f t="shared" si="252"/>
        <v/>
      </c>
    </row>
    <row r="16136" spans="10:10" hidden="1" x14ac:dyDescent="0.25">
      <c r="J16136" s="32" t="str">
        <f t="shared" si="252"/>
        <v/>
      </c>
    </row>
    <row r="16137" spans="10:10" hidden="1" x14ac:dyDescent="0.25">
      <c r="J16137" s="32" t="str">
        <f t="shared" si="252"/>
        <v/>
      </c>
    </row>
    <row r="16138" spans="10:10" hidden="1" x14ac:dyDescent="0.25">
      <c r="J16138" s="32" t="str">
        <f t="shared" si="252"/>
        <v/>
      </c>
    </row>
    <row r="16139" spans="10:10" hidden="1" x14ac:dyDescent="0.25">
      <c r="J16139" s="32" t="str">
        <f t="shared" si="252"/>
        <v/>
      </c>
    </row>
    <row r="16140" spans="10:10" hidden="1" x14ac:dyDescent="0.25">
      <c r="J16140" s="32" t="str">
        <f t="shared" si="252"/>
        <v/>
      </c>
    </row>
    <row r="16141" spans="10:10" hidden="1" x14ac:dyDescent="0.25">
      <c r="J16141" s="32" t="str">
        <f t="shared" si="252"/>
        <v/>
      </c>
    </row>
    <row r="16142" spans="10:10" hidden="1" x14ac:dyDescent="0.25">
      <c r="J16142" s="32" t="str">
        <f t="shared" si="252"/>
        <v/>
      </c>
    </row>
    <row r="16143" spans="10:10" hidden="1" x14ac:dyDescent="0.25">
      <c r="J16143" s="32" t="str">
        <f t="shared" si="252"/>
        <v/>
      </c>
    </row>
    <row r="16144" spans="10:10" hidden="1" x14ac:dyDescent="0.25">
      <c r="J16144" s="32" t="str">
        <f t="shared" si="252"/>
        <v/>
      </c>
    </row>
    <row r="16145" spans="10:10" hidden="1" x14ac:dyDescent="0.25">
      <c r="J16145" s="32" t="str">
        <f t="shared" si="252"/>
        <v/>
      </c>
    </row>
    <row r="16146" spans="10:10" hidden="1" x14ac:dyDescent="0.25">
      <c r="J16146" s="32" t="str">
        <f t="shared" si="252"/>
        <v/>
      </c>
    </row>
    <row r="16147" spans="10:10" hidden="1" x14ac:dyDescent="0.25">
      <c r="J16147" s="32" t="str">
        <f t="shared" si="252"/>
        <v/>
      </c>
    </row>
    <row r="16148" spans="10:10" hidden="1" x14ac:dyDescent="0.25">
      <c r="J16148" s="32" t="str">
        <f t="shared" si="252"/>
        <v/>
      </c>
    </row>
    <row r="16149" spans="10:10" hidden="1" x14ac:dyDescent="0.25">
      <c r="J16149" s="32" t="str">
        <f t="shared" si="252"/>
        <v/>
      </c>
    </row>
    <row r="16150" spans="10:10" hidden="1" x14ac:dyDescent="0.25">
      <c r="J16150" s="32" t="str">
        <f t="shared" si="252"/>
        <v/>
      </c>
    </row>
    <row r="16151" spans="10:10" hidden="1" x14ac:dyDescent="0.25">
      <c r="J16151" s="32" t="str">
        <f t="shared" si="252"/>
        <v/>
      </c>
    </row>
    <row r="16152" spans="10:10" hidden="1" x14ac:dyDescent="0.25">
      <c r="J16152" s="32" t="str">
        <f t="shared" si="252"/>
        <v/>
      </c>
    </row>
    <row r="16153" spans="10:10" hidden="1" x14ac:dyDescent="0.25">
      <c r="J16153" s="32" t="str">
        <f t="shared" si="252"/>
        <v/>
      </c>
    </row>
    <row r="16154" spans="10:10" hidden="1" x14ac:dyDescent="0.25">
      <c r="J16154" s="32" t="str">
        <f t="shared" si="252"/>
        <v/>
      </c>
    </row>
    <row r="16155" spans="10:10" hidden="1" x14ac:dyDescent="0.25">
      <c r="J16155" s="32" t="str">
        <f t="shared" si="252"/>
        <v/>
      </c>
    </row>
    <row r="16156" spans="10:10" hidden="1" x14ac:dyDescent="0.25">
      <c r="J16156" s="32" t="str">
        <f t="shared" si="252"/>
        <v/>
      </c>
    </row>
    <row r="16157" spans="10:10" hidden="1" x14ac:dyDescent="0.25">
      <c r="J16157" s="32" t="str">
        <f t="shared" si="252"/>
        <v/>
      </c>
    </row>
    <row r="16158" spans="10:10" hidden="1" x14ac:dyDescent="0.25">
      <c r="J16158" s="32" t="str">
        <f t="shared" si="252"/>
        <v/>
      </c>
    </row>
    <row r="16159" spans="10:10" hidden="1" x14ac:dyDescent="0.25">
      <c r="J16159" s="32" t="str">
        <f t="shared" si="252"/>
        <v/>
      </c>
    </row>
    <row r="16160" spans="10:10" hidden="1" x14ac:dyDescent="0.25">
      <c r="J16160" s="32" t="str">
        <f t="shared" si="252"/>
        <v/>
      </c>
    </row>
    <row r="16161" spans="10:10" hidden="1" x14ac:dyDescent="0.25">
      <c r="J16161" s="32" t="str">
        <f t="shared" si="252"/>
        <v/>
      </c>
    </row>
    <row r="16162" spans="10:10" hidden="1" x14ac:dyDescent="0.25">
      <c r="J16162" s="32" t="str">
        <f t="shared" si="252"/>
        <v/>
      </c>
    </row>
    <row r="16163" spans="10:10" hidden="1" x14ac:dyDescent="0.25">
      <c r="J16163" s="32" t="str">
        <f t="shared" si="252"/>
        <v/>
      </c>
    </row>
    <row r="16164" spans="10:10" hidden="1" x14ac:dyDescent="0.25">
      <c r="J16164" s="32" t="str">
        <f t="shared" si="252"/>
        <v/>
      </c>
    </row>
    <row r="16165" spans="10:10" hidden="1" x14ac:dyDescent="0.25">
      <c r="J16165" s="32" t="str">
        <f t="shared" si="252"/>
        <v/>
      </c>
    </row>
    <row r="16166" spans="10:10" hidden="1" x14ac:dyDescent="0.25">
      <c r="J16166" s="32" t="str">
        <f t="shared" si="252"/>
        <v/>
      </c>
    </row>
    <row r="16167" spans="10:10" hidden="1" x14ac:dyDescent="0.25">
      <c r="J16167" s="32" t="str">
        <f t="shared" si="252"/>
        <v/>
      </c>
    </row>
    <row r="16168" spans="10:10" hidden="1" x14ac:dyDescent="0.25">
      <c r="J16168" s="32" t="str">
        <f t="shared" si="252"/>
        <v/>
      </c>
    </row>
    <row r="16169" spans="10:10" hidden="1" x14ac:dyDescent="0.25">
      <c r="J16169" s="32" t="str">
        <f t="shared" si="252"/>
        <v/>
      </c>
    </row>
    <row r="16170" spans="10:10" hidden="1" x14ac:dyDescent="0.25">
      <c r="J16170" s="32" t="str">
        <f t="shared" si="252"/>
        <v/>
      </c>
    </row>
    <row r="16171" spans="10:10" hidden="1" x14ac:dyDescent="0.25">
      <c r="J16171" s="32" t="str">
        <f t="shared" si="252"/>
        <v/>
      </c>
    </row>
    <row r="16172" spans="10:10" hidden="1" x14ac:dyDescent="0.25">
      <c r="J16172" s="32" t="str">
        <f t="shared" si="252"/>
        <v/>
      </c>
    </row>
    <row r="16173" spans="10:10" hidden="1" x14ac:dyDescent="0.25">
      <c r="J16173" s="32" t="str">
        <f t="shared" si="252"/>
        <v/>
      </c>
    </row>
    <row r="16174" spans="10:10" hidden="1" x14ac:dyDescent="0.25">
      <c r="J16174" s="32" t="str">
        <f t="shared" si="252"/>
        <v/>
      </c>
    </row>
    <row r="16175" spans="10:10" hidden="1" x14ac:dyDescent="0.25">
      <c r="J16175" s="32" t="str">
        <f t="shared" si="252"/>
        <v/>
      </c>
    </row>
    <row r="16176" spans="10:10" hidden="1" x14ac:dyDescent="0.25">
      <c r="J16176" s="32" t="str">
        <f t="shared" si="252"/>
        <v/>
      </c>
    </row>
    <row r="16177" spans="10:10" hidden="1" x14ac:dyDescent="0.25">
      <c r="J16177" s="32" t="str">
        <f t="shared" si="252"/>
        <v/>
      </c>
    </row>
    <row r="16178" spans="10:10" hidden="1" x14ac:dyDescent="0.25">
      <c r="J16178" s="32" t="str">
        <f t="shared" si="252"/>
        <v/>
      </c>
    </row>
    <row r="16179" spans="10:10" hidden="1" x14ac:dyDescent="0.25">
      <c r="J16179" s="32" t="str">
        <f t="shared" si="252"/>
        <v/>
      </c>
    </row>
    <row r="16180" spans="10:10" hidden="1" x14ac:dyDescent="0.25">
      <c r="J16180" s="32" t="str">
        <f t="shared" si="252"/>
        <v/>
      </c>
    </row>
    <row r="16181" spans="10:10" hidden="1" x14ac:dyDescent="0.25">
      <c r="J16181" s="32" t="str">
        <f t="shared" si="252"/>
        <v/>
      </c>
    </row>
    <row r="16182" spans="10:10" hidden="1" x14ac:dyDescent="0.25">
      <c r="J16182" s="32" t="str">
        <f t="shared" si="252"/>
        <v/>
      </c>
    </row>
    <row r="16183" spans="10:10" hidden="1" x14ac:dyDescent="0.25">
      <c r="J16183" s="32" t="str">
        <f t="shared" si="252"/>
        <v/>
      </c>
    </row>
    <row r="16184" spans="10:10" hidden="1" x14ac:dyDescent="0.25">
      <c r="J16184" s="32" t="str">
        <f t="shared" si="252"/>
        <v/>
      </c>
    </row>
    <row r="16185" spans="10:10" hidden="1" x14ac:dyDescent="0.25">
      <c r="J16185" s="32" t="str">
        <f t="shared" si="252"/>
        <v/>
      </c>
    </row>
    <row r="16186" spans="10:10" hidden="1" x14ac:dyDescent="0.25">
      <c r="J16186" s="32" t="str">
        <f t="shared" si="252"/>
        <v/>
      </c>
    </row>
    <row r="16187" spans="10:10" hidden="1" x14ac:dyDescent="0.25">
      <c r="J16187" s="32" t="str">
        <f t="shared" si="252"/>
        <v/>
      </c>
    </row>
    <row r="16188" spans="10:10" hidden="1" x14ac:dyDescent="0.25">
      <c r="J16188" s="32" t="str">
        <f t="shared" si="252"/>
        <v/>
      </c>
    </row>
    <row r="16189" spans="10:10" hidden="1" x14ac:dyDescent="0.25">
      <c r="J16189" s="32" t="str">
        <f t="shared" si="252"/>
        <v/>
      </c>
    </row>
    <row r="16190" spans="10:10" hidden="1" x14ac:dyDescent="0.25">
      <c r="J16190" s="32" t="str">
        <f t="shared" si="252"/>
        <v/>
      </c>
    </row>
    <row r="16191" spans="10:10" hidden="1" x14ac:dyDescent="0.25">
      <c r="J16191" s="32" t="str">
        <f t="shared" si="252"/>
        <v/>
      </c>
    </row>
    <row r="16192" spans="10:10" hidden="1" x14ac:dyDescent="0.25">
      <c r="J16192" s="32" t="str">
        <f t="shared" si="252"/>
        <v/>
      </c>
    </row>
    <row r="16193" spans="10:10" hidden="1" x14ac:dyDescent="0.25">
      <c r="J16193" s="32" t="str">
        <f t="shared" si="252"/>
        <v/>
      </c>
    </row>
    <row r="16194" spans="10:10" hidden="1" x14ac:dyDescent="0.25">
      <c r="J16194" s="32" t="str">
        <f t="shared" si="252"/>
        <v/>
      </c>
    </row>
    <row r="16195" spans="10:10" hidden="1" x14ac:dyDescent="0.25">
      <c r="J16195" s="32" t="str">
        <f t="shared" ref="J16195:J16258" si="253">IF(AND(B16195="",OR(E16195&lt;&gt;"",G16195&lt;&gt;"",I16195&lt;&gt;"")),"N° de compte",IF(AND(B16195="",E16195="",G16195="",I16195=""),"",K16195))</f>
        <v/>
      </c>
    </row>
    <row r="16196" spans="10:10" hidden="1" x14ac:dyDescent="0.25">
      <c r="J16196" s="32" t="str">
        <f t="shared" si="253"/>
        <v/>
      </c>
    </row>
    <row r="16197" spans="10:10" hidden="1" x14ac:dyDescent="0.25">
      <c r="J16197" s="32" t="str">
        <f t="shared" si="253"/>
        <v/>
      </c>
    </row>
    <row r="16198" spans="10:10" hidden="1" x14ac:dyDescent="0.25">
      <c r="J16198" s="32" t="str">
        <f t="shared" si="253"/>
        <v/>
      </c>
    </row>
    <row r="16199" spans="10:10" hidden="1" x14ac:dyDescent="0.25">
      <c r="J16199" s="32" t="str">
        <f t="shared" si="253"/>
        <v/>
      </c>
    </row>
    <row r="16200" spans="10:10" hidden="1" x14ac:dyDescent="0.25">
      <c r="J16200" s="32" t="str">
        <f t="shared" si="253"/>
        <v/>
      </c>
    </row>
    <row r="16201" spans="10:10" hidden="1" x14ac:dyDescent="0.25">
      <c r="J16201" s="32" t="str">
        <f t="shared" si="253"/>
        <v/>
      </c>
    </row>
    <row r="16202" spans="10:10" hidden="1" x14ac:dyDescent="0.25">
      <c r="J16202" s="32" t="str">
        <f t="shared" si="253"/>
        <v/>
      </c>
    </row>
    <row r="16203" spans="10:10" hidden="1" x14ac:dyDescent="0.25">
      <c r="J16203" s="32" t="str">
        <f t="shared" si="253"/>
        <v/>
      </c>
    </row>
    <row r="16204" spans="10:10" hidden="1" x14ac:dyDescent="0.25">
      <c r="J16204" s="32" t="str">
        <f t="shared" si="253"/>
        <v/>
      </c>
    </row>
    <row r="16205" spans="10:10" hidden="1" x14ac:dyDescent="0.25">
      <c r="J16205" s="32" t="str">
        <f t="shared" si="253"/>
        <v/>
      </c>
    </row>
    <row r="16206" spans="10:10" hidden="1" x14ac:dyDescent="0.25">
      <c r="J16206" s="32" t="str">
        <f t="shared" si="253"/>
        <v/>
      </c>
    </row>
    <row r="16207" spans="10:10" hidden="1" x14ac:dyDescent="0.25">
      <c r="J16207" s="32" t="str">
        <f t="shared" si="253"/>
        <v/>
      </c>
    </row>
    <row r="16208" spans="10:10" hidden="1" x14ac:dyDescent="0.25">
      <c r="J16208" s="32" t="str">
        <f t="shared" si="253"/>
        <v/>
      </c>
    </row>
    <row r="16209" spans="10:10" hidden="1" x14ac:dyDescent="0.25">
      <c r="J16209" s="32" t="str">
        <f t="shared" si="253"/>
        <v/>
      </c>
    </row>
    <row r="16210" spans="10:10" hidden="1" x14ac:dyDescent="0.25">
      <c r="J16210" s="32" t="str">
        <f t="shared" si="253"/>
        <v/>
      </c>
    </row>
    <row r="16211" spans="10:10" hidden="1" x14ac:dyDescent="0.25">
      <c r="J16211" s="32" t="str">
        <f t="shared" si="253"/>
        <v/>
      </c>
    </row>
    <row r="16212" spans="10:10" hidden="1" x14ac:dyDescent="0.25">
      <c r="J16212" s="32" t="str">
        <f t="shared" si="253"/>
        <v/>
      </c>
    </row>
    <row r="16213" spans="10:10" hidden="1" x14ac:dyDescent="0.25">
      <c r="J16213" s="32" t="str">
        <f t="shared" si="253"/>
        <v/>
      </c>
    </row>
    <row r="16214" spans="10:10" hidden="1" x14ac:dyDescent="0.25">
      <c r="J16214" s="32" t="str">
        <f t="shared" si="253"/>
        <v/>
      </c>
    </row>
    <row r="16215" spans="10:10" hidden="1" x14ac:dyDescent="0.25">
      <c r="J16215" s="32" t="str">
        <f t="shared" si="253"/>
        <v/>
      </c>
    </row>
    <row r="16216" spans="10:10" hidden="1" x14ac:dyDescent="0.25">
      <c r="J16216" s="32" t="str">
        <f t="shared" si="253"/>
        <v/>
      </c>
    </row>
    <row r="16217" spans="10:10" hidden="1" x14ac:dyDescent="0.25">
      <c r="J16217" s="32" t="str">
        <f t="shared" si="253"/>
        <v/>
      </c>
    </row>
    <row r="16218" spans="10:10" hidden="1" x14ac:dyDescent="0.25">
      <c r="J16218" s="32" t="str">
        <f t="shared" si="253"/>
        <v/>
      </c>
    </row>
    <row r="16219" spans="10:10" hidden="1" x14ac:dyDescent="0.25">
      <c r="J16219" s="32" t="str">
        <f t="shared" si="253"/>
        <v/>
      </c>
    </row>
    <row r="16220" spans="10:10" hidden="1" x14ac:dyDescent="0.25">
      <c r="J16220" s="32" t="str">
        <f t="shared" si="253"/>
        <v/>
      </c>
    </row>
    <row r="16221" spans="10:10" hidden="1" x14ac:dyDescent="0.25">
      <c r="J16221" s="32" t="str">
        <f t="shared" si="253"/>
        <v/>
      </c>
    </row>
    <row r="16222" spans="10:10" hidden="1" x14ac:dyDescent="0.25">
      <c r="J16222" s="32" t="str">
        <f t="shared" si="253"/>
        <v/>
      </c>
    </row>
    <row r="16223" spans="10:10" hidden="1" x14ac:dyDescent="0.25">
      <c r="J16223" s="32" t="str">
        <f t="shared" si="253"/>
        <v/>
      </c>
    </row>
    <row r="16224" spans="10:10" hidden="1" x14ac:dyDescent="0.25">
      <c r="J16224" s="32" t="str">
        <f t="shared" si="253"/>
        <v/>
      </c>
    </row>
    <row r="16225" spans="10:10" hidden="1" x14ac:dyDescent="0.25">
      <c r="J16225" s="32" t="str">
        <f t="shared" si="253"/>
        <v/>
      </c>
    </row>
    <row r="16226" spans="10:10" hidden="1" x14ac:dyDescent="0.25">
      <c r="J16226" s="32" t="str">
        <f t="shared" si="253"/>
        <v/>
      </c>
    </row>
    <row r="16227" spans="10:10" hidden="1" x14ac:dyDescent="0.25">
      <c r="J16227" s="32" t="str">
        <f t="shared" si="253"/>
        <v/>
      </c>
    </row>
    <row r="16228" spans="10:10" hidden="1" x14ac:dyDescent="0.25">
      <c r="J16228" s="32" t="str">
        <f t="shared" si="253"/>
        <v/>
      </c>
    </row>
    <row r="16229" spans="10:10" hidden="1" x14ac:dyDescent="0.25">
      <c r="J16229" s="32" t="str">
        <f t="shared" si="253"/>
        <v/>
      </c>
    </row>
    <row r="16230" spans="10:10" hidden="1" x14ac:dyDescent="0.25">
      <c r="J16230" s="32" t="str">
        <f t="shared" si="253"/>
        <v/>
      </c>
    </row>
    <row r="16231" spans="10:10" hidden="1" x14ac:dyDescent="0.25">
      <c r="J16231" s="32" t="str">
        <f t="shared" si="253"/>
        <v/>
      </c>
    </row>
    <row r="16232" spans="10:10" hidden="1" x14ac:dyDescent="0.25">
      <c r="J16232" s="32" t="str">
        <f t="shared" si="253"/>
        <v/>
      </c>
    </row>
    <row r="16233" spans="10:10" hidden="1" x14ac:dyDescent="0.25">
      <c r="J16233" s="32" t="str">
        <f t="shared" si="253"/>
        <v/>
      </c>
    </row>
    <row r="16234" spans="10:10" hidden="1" x14ac:dyDescent="0.25">
      <c r="J16234" s="32" t="str">
        <f t="shared" si="253"/>
        <v/>
      </c>
    </row>
    <row r="16235" spans="10:10" hidden="1" x14ac:dyDescent="0.25">
      <c r="J16235" s="32" t="str">
        <f t="shared" si="253"/>
        <v/>
      </c>
    </row>
    <row r="16236" spans="10:10" hidden="1" x14ac:dyDescent="0.25">
      <c r="J16236" s="32" t="str">
        <f t="shared" si="253"/>
        <v/>
      </c>
    </row>
    <row r="16237" spans="10:10" hidden="1" x14ac:dyDescent="0.25">
      <c r="J16237" s="32" t="str">
        <f t="shared" si="253"/>
        <v/>
      </c>
    </row>
    <row r="16238" spans="10:10" hidden="1" x14ac:dyDescent="0.25">
      <c r="J16238" s="32" t="str">
        <f t="shared" si="253"/>
        <v/>
      </c>
    </row>
    <row r="16239" spans="10:10" hidden="1" x14ac:dyDescent="0.25">
      <c r="J16239" s="32" t="str">
        <f t="shared" si="253"/>
        <v/>
      </c>
    </row>
    <row r="16240" spans="10:10" hidden="1" x14ac:dyDescent="0.25">
      <c r="J16240" s="32" t="str">
        <f t="shared" si="253"/>
        <v/>
      </c>
    </row>
    <row r="16241" spans="10:10" hidden="1" x14ac:dyDescent="0.25">
      <c r="J16241" s="32" t="str">
        <f t="shared" si="253"/>
        <v/>
      </c>
    </row>
    <row r="16242" spans="10:10" hidden="1" x14ac:dyDescent="0.25">
      <c r="J16242" s="32" t="str">
        <f t="shared" si="253"/>
        <v/>
      </c>
    </row>
    <row r="16243" spans="10:10" hidden="1" x14ac:dyDescent="0.25">
      <c r="J16243" s="32" t="str">
        <f t="shared" si="253"/>
        <v/>
      </c>
    </row>
    <row r="16244" spans="10:10" hidden="1" x14ac:dyDescent="0.25">
      <c r="J16244" s="32" t="str">
        <f t="shared" si="253"/>
        <v/>
      </c>
    </row>
    <row r="16245" spans="10:10" hidden="1" x14ac:dyDescent="0.25">
      <c r="J16245" s="32" t="str">
        <f t="shared" si="253"/>
        <v/>
      </c>
    </row>
    <row r="16246" spans="10:10" hidden="1" x14ac:dyDescent="0.25">
      <c r="J16246" s="32" t="str">
        <f t="shared" si="253"/>
        <v/>
      </c>
    </row>
    <row r="16247" spans="10:10" hidden="1" x14ac:dyDescent="0.25">
      <c r="J16247" s="32" t="str">
        <f t="shared" si="253"/>
        <v/>
      </c>
    </row>
    <row r="16248" spans="10:10" hidden="1" x14ac:dyDescent="0.25">
      <c r="J16248" s="32" t="str">
        <f t="shared" si="253"/>
        <v/>
      </c>
    </row>
    <row r="16249" spans="10:10" hidden="1" x14ac:dyDescent="0.25">
      <c r="J16249" s="32" t="str">
        <f t="shared" si="253"/>
        <v/>
      </c>
    </row>
    <row r="16250" spans="10:10" hidden="1" x14ac:dyDescent="0.25">
      <c r="J16250" s="32" t="str">
        <f t="shared" si="253"/>
        <v/>
      </c>
    </row>
    <row r="16251" spans="10:10" hidden="1" x14ac:dyDescent="0.25">
      <c r="J16251" s="32" t="str">
        <f t="shared" si="253"/>
        <v/>
      </c>
    </row>
    <row r="16252" spans="10:10" hidden="1" x14ac:dyDescent="0.25">
      <c r="J16252" s="32" t="str">
        <f t="shared" si="253"/>
        <v/>
      </c>
    </row>
    <row r="16253" spans="10:10" hidden="1" x14ac:dyDescent="0.25">
      <c r="J16253" s="32" t="str">
        <f t="shared" si="253"/>
        <v/>
      </c>
    </row>
    <row r="16254" spans="10:10" hidden="1" x14ac:dyDescent="0.25">
      <c r="J16254" s="32" t="str">
        <f t="shared" si="253"/>
        <v/>
      </c>
    </row>
    <row r="16255" spans="10:10" hidden="1" x14ac:dyDescent="0.25">
      <c r="J16255" s="32" t="str">
        <f t="shared" si="253"/>
        <v/>
      </c>
    </row>
    <row r="16256" spans="10:10" hidden="1" x14ac:dyDescent="0.25">
      <c r="J16256" s="32" t="str">
        <f t="shared" si="253"/>
        <v/>
      </c>
    </row>
    <row r="16257" spans="10:10" hidden="1" x14ac:dyDescent="0.25">
      <c r="J16257" s="32" t="str">
        <f t="shared" si="253"/>
        <v/>
      </c>
    </row>
    <row r="16258" spans="10:10" hidden="1" x14ac:dyDescent="0.25">
      <c r="J16258" s="32" t="str">
        <f t="shared" si="253"/>
        <v/>
      </c>
    </row>
    <row r="16259" spans="10:10" hidden="1" x14ac:dyDescent="0.25">
      <c r="J16259" s="32" t="str">
        <f t="shared" ref="J16259:J16322" si="254">IF(AND(B16259="",OR(E16259&lt;&gt;"",G16259&lt;&gt;"",I16259&lt;&gt;"")),"N° de compte",IF(AND(B16259="",E16259="",G16259="",I16259=""),"",K16259))</f>
        <v/>
      </c>
    </row>
    <row r="16260" spans="10:10" hidden="1" x14ac:dyDescent="0.25">
      <c r="J16260" s="32" t="str">
        <f t="shared" si="254"/>
        <v/>
      </c>
    </row>
    <row r="16261" spans="10:10" hidden="1" x14ac:dyDescent="0.25">
      <c r="J16261" s="32" t="str">
        <f t="shared" si="254"/>
        <v/>
      </c>
    </row>
    <row r="16262" spans="10:10" hidden="1" x14ac:dyDescent="0.25">
      <c r="J16262" s="32" t="str">
        <f t="shared" si="254"/>
        <v/>
      </c>
    </row>
    <row r="16263" spans="10:10" hidden="1" x14ac:dyDescent="0.25">
      <c r="J16263" s="32" t="str">
        <f t="shared" si="254"/>
        <v/>
      </c>
    </row>
    <row r="16264" spans="10:10" hidden="1" x14ac:dyDescent="0.25">
      <c r="J16264" s="32" t="str">
        <f t="shared" si="254"/>
        <v/>
      </c>
    </row>
    <row r="16265" spans="10:10" hidden="1" x14ac:dyDescent="0.25">
      <c r="J16265" s="32" t="str">
        <f t="shared" si="254"/>
        <v/>
      </c>
    </row>
    <row r="16266" spans="10:10" hidden="1" x14ac:dyDescent="0.25">
      <c r="J16266" s="32" t="str">
        <f t="shared" si="254"/>
        <v/>
      </c>
    </row>
    <row r="16267" spans="10:10" hidden="1" x14ac:dyDescent="0.25">
      <c r="J16267" s="32" t="str">
        <f t="shared" si="254"/>
        <v/>
      </c>
    </row>
    <row r="16268" spans="10:10" hidden="1" x14ac:dyDescent="0.25">
      <c r="J16268" s="32" t="str">
        <f t="shared" si="254"/>
        <v/>
      </c>
    </row>
    <row r="16269" spans="10:10" hidden="1" x14ac:dyDescent="0.25">
      <c r="J16269" s="32" t="str">
        <f t="shared" si="254"/>
        <v/>
      </c>
    </row>
    <row r="16270" spans="10:10" hidden="1" x14ac:dyDescent="0.25">
      <c r="J16270" s="32" t="str">
        <f t="shared" si="254"/>
        <v/>
      </c>
    </row>
    <row r="16271" spans="10:10" hidden="1" x14ac:dyDescent="0.25">
      <c r="J16271" s="32" t="str">
        <f t="shared" si="254"/>
        <v/>
      </c>
    </row>
    <row r="16272" spans="10:10" hidden="1" x14ac:dyDescent="0.25">
      <c r="J16272" s="32" t="str">
        <f t="shared" si="254"/>
        <v/>
      </c>
    </row>
    <row r="16273" spans="10:10" hidden="1" x14ac:dyDescent="0.25">
      <c r="J16273" s="32" t="str">
        <f t="shared" si="254"/>
        <v/>
      </c>
    </row>
    <row r="16274" spans="10:10" hidden="1" x14ac:dyDescent="0.25">
      <c r="J16274" s="32" t="str">
        <f t="shared" si="254"/>
        <v/>
      </c>
    </row>
    <row r="16275" spans="10:10" hidden="1" x14ac:dyDescent="0.25">
      <c r="J16275" s="32" t="str">
        <f t="shared" si="254"/>
        <v/>
      </c>
    </row>
    <row r="16276" spans="10:10" hidden="1" x14ac:dyDescent="0.25">
      <c r="J16276" s="32" t="str">
        <f t="shared" si="254"/>
        <v/>
      </c>
    </row>
    <row r="16277" spans="10:10" hidden="1" x14ac:dyDescent="0.25">
      <c r="J16277" s="32" t="str">
        <f t="shared" si="254"/>
        <v/>
      </c>
    </row>
    <row r="16278" spans="10:10" hidden="1" x14ac:dyDescent="0.25">
      <c r="J16278" s="32" t="str">
        <f t="shared" si="254"/>
        <v/>
      </c>
    </row>
    <row r="16279" spans="10:10" hidden="1" x14ac:dyDescent="0.25">
      <c r="J16279" s="32" t="str">
        <f t="shared" si="254"/>
        <v/>
      </c>
    </row>
    <row r="16280" spans="10:10" hidden="1" x14ac:dyDescent="0.25">
      <c r="J16280" s="32" t="str">
        <f t="shared" si="254"/>
        <v/>
      </c>
    </row>
    <row r="16281" spans="10:10" hidden="1" x14ac:dyDescent="0.25">
      <c r="J16281" s="32" t="str">
        <f t="shared" si="254"/>
        <v/>
      </c>
    </row>
    <row r="16282" spans="10:10" hidden="1" x14ac:dyDescent="0.25">
      <c r="J16282" s="32" t="str">
        <f t="shared" si="254"/>
        <v/>
      </c>
    </row>
    <row r="16283" spans="10:10" hidden="1" x14ac:dyDescent="0.25">
      <c r="J16283" s="32" t="str">
        <f t="shared" si="254"/>
        <v/>
      </c>
    </row>
    <row r="16284" spans="10:10" hidden="1" x14ac:dyDescent="0.25">
      <c r="J16284" s="32" t="str">
        <f t="shared" si="254"/>
        <v/>
      </c>
    </row>
    <row r="16285" spans="10:10" hidden="1" x14ac:dyDescent="0.25">
      <c r="J16285" s="32" t="str">
        <f t="shared" si="254"/>
        <v/>
      </c>
    </row>
    <row r="16286" spans="10:10" hidden="1" x14ac:dyDescent="0.25">
      <c r="J16286" s="32" t="str">
        <f t="shared" si="254"/>
        <v/>
      </c>
    </row>
    <row r="16287" spans="10:10" hidden="1" x14ac:dyDescent="0.25">
      <c r="J16287" s="32" t="str">
        <f t="shared" si="254"/>
        <v/>
      </c>
    </row>
    <row r="16288" spans="10:10" hidden="1" x14ac:dyDescent="0.25">
      <c r="J16288" s="32" t="str">
        <f t="shared" si="254"/>
        <v/>
      </c>
    </row>
    <row r="16289" spans="10:10" hidden="1" x14ac:dyDescent="0.25">
      <c r="J16289" s="32" t="str">
        <f t="shared" si="254"/>
        <v/>
      </c>
    </row>
    <row r="16290" spans="10:10" hidden="1" x14ac:dyDescent="0.25">
      <c r="J16290" s="32" t="str">
        <f t="shared" si="254"/>
        <v/>
      </c>
    </row>
    <row r="16291" spans="10:10" hidden="1" x14ac:dyDescent="0.25">
      <c r="J16291" s="32" t="str">
        <f t="shared" si="254"/>
        <v/>
      </c>
    </row>
    <row r="16292" spans="10:10" hidden="1" x14ac:dyDescent="0.25">
      <c r="J16292" s="32" t="str">
        <f t="shared" si="254"/>
        <v/>
      </c>
    </row>
    <row r="16293" spans="10:10" hidden="1" x14ac:dyDescent="0.25">
      <c r="J16293" s="32" t="str">
        <f t="shared" si="254"/>
        <v/>
      </c>
    </row>
    <row r="16294" spans="10:10" hidden="1" x14ac:dyDescent="0.25">
      <c r="J16294" s="32" t="str">
        <f t="shared" si="254"/>
        <v/>
      </c>
    </row>
    <row r="16295" spans="10:10" hidden="1" x14ac:dyDescent="0.25">
      <c r="J16295" s="32" t="str">
        <f t="shared" si="254"/>
        <v/>
      </c>
    </row>
    <row r="16296" spans="10:10" hidden="1" x14ac:dyDescent="0.25">
      <c r="J16296" s="32" t="str">
        <f t="shared" si="254"/>
        <v/>
      </c>
    </row>
    <row r="16297" spans="10:10" hidden="1" x14ac:dyDescent="0.25">
      <c r="J16297" s="32" t="str">
        <f t="shared" si="254"/>
        <v/>
      </c>
    </row>
    <row r="16298" spans="10:10" hidden="1" x14ac:dyDescent="0.25">
      <c r="J16298" s="32" t="str">
        <f t="shared" si="254"/>
        <v/>
      </c>
    </row>
    <row r="16299" spans="10:10" hidden="1" x14ac:dyDescent="0.25">
      <c r="J16299" s="32" t="str">
        <f t="shared" si="254"/>
        <v/>
      </c>
    </row>
    <row r="16300" spans="10:10" hidden="1" x14ac:dyDescent="0.25">
      <c r="J16300" s="32" t="str">
        <f t="shared" si="254"/>
        <v/>
      </c>
    </row>
    <row r="16301" spans="10:10" hidden="1" x14ac:dyDescent="0.25">
      <c r="J16301" s="32" t="str">
        <f t="shared" si="254"/>
        <v/>
      </c>
    </row>
    <row r="16302" spans="10:10" hidden="1" x14ac:dyDescent="0.25">
      <c r="J16302" s="32" t="str">
        <f t="shared" si="254"/>
        <v/>
      </c>
    </row>
    <row r="16303" spans="10:10" hidden="1" x14ac:dyDescent="0.25">
      <c r="J16303" s="32" t="str">
        <f t="shared" si="254"/>
        <v/>
      </c>
    </row>
    <row r="16304" spans="10:10" hidden="1" x14ac:dyDescent="0.25">
      <c r="J16304" s="32" t="str">
        <f t="shared" si="254"/>
        <v/>
      </c>
    </row>
    <row r="16305" spans="10:10" hidden="1" x14ac:dyDescent="0.25">
      <c r="J16305" s="32" t="str">
        <f t="shared" si="254"/>
        <v/>
      </c>
    </row>
    <row r="16306" spans="10:10" hidden="1" x14ac:dyDescent="0.25">
      <c r="J16306" s="32" t="str">
        <f t="shared" si="254"/>
        <v/>
      </c>
    </row>
    <row r="16307" spans="10:10" hidden="1" x14ac:dyDescent="0.25">
      <c r="J16307" s="32" t="str">
        <f t="shared" si="254"/>
        <v/>
      </c>
    </row>
    <row r="16308" spans="10:10" hidden="1" x14ac:dyDescent="0.25">
      <c r="J16308" s="32" t="str">
        <f t="shared" si="254"/>
        <v/>
      </c>
    </row>
    <row r="16309" spans="10:10" hidden="1" x14ac:dyDescent="0.25">
      <c r="J16309" s="32" t="str">
        <f t="shared" si="254"/>
        <v/>
      </c>
    </row>
    <row r="16310" spans="10:10" hidden="1" x14ac:dyDescent="0.25">
      <c r="J16310" s="32" t="str">
        <f t="shared" si="254"/>
        <v/>
      </c>
    </row>
    <row r="16311" spans="10:10" hidden="1" x14ac:dyDescent="0.25">
      <c r="J16311" s="32" t="str">
        <f t="shared" si="254"/>
        <v/>
      </c>
    </row>
    <row r="16312" spans="10:10" hidden="1" x14ac:dyDescent="0.25">
      <c r="J16312" s="32" t="str">
        <f t="shared" si="254"/>
        <v/>
      </c>
    </row>
    <row r="16313" spans="10:10" hidden="1" x14ac:dyDescent="0.25">
      <c r="J16313" s="32" t="str">
        <f t="shared" si="254"/>
        <v/>
      </c>
    </row>
    <row r="16314" spans="10:10" hidden="1" x14ac:dyDescent="0.25">
      <c r="J16314" s="32" t="str">
        <f t="shared" si="254"/>
        <v/>
      </c>
    </row>
    <row r="16315" spans="10:10" hidden="1" x14ac:dyDescent="0.25">
      <c r="J16315" s="32" t="str">
        <f t="shared" si="254"/>
        <v/>
      </c>
    </row>
    <row r="16316" spans="10:10" hidden="1" x14ac:dyDescent="0.25">
      <c r="J16316" s="32" t="str">
        <f t="shared" si="254"/>
        <v/>
      </c>
    </row>
    <row r="16317" spans="10:10" hidden="1" x14ac:dyDescent="0.25">
      <c r="J16317" s="32" t="str">
        <f t="shared" si="254"/>
        <v/>
      </c>
    </row>
    <row r="16318" spans="10:10" hidden="1" x14ac:dyDescent="0.25">
      <c r="J16318" s="32" t="str">
        <f t="shared" si="254"/>
        <v/>
      </c>
    </row>
    <row r="16319" spans="10:10" hidden="1" x14ac:dyDescent="0.25">
      <c r="J16319" s="32" t="str">
        <f t="shared" si="254"/>
        <v/>
      </c>
    </row>
    <row r="16320" spans="10:10" hidden="1" x14ac:dyDescent="0.25">
      <c r="J16320" s="32" t="str">
        <f t="shared" si="254"/>
        <v/>
      </c>
    </row>
    <row r="16321" spans="10:10" hidden="1" x14ac:dyDescent="0.25">
      <c r="J16321" s="32" t="str">
        <f t="shared" si="254"/>
        <v/>
      </c>
    </row>
    <row r="16322" spans="10:10" hidden="1" x14ac:dyDescent="0.25">
      <c r="J16322" s="32" t="str">
        <f t="shared" si="254"/>
        <v/>
      </c>
    </row>
    <row r="16323" spans="10:10" hidden="1" x14ac:dyDescent="0.25">
      <c r="J16323" s="32" t="str">
        <f t="shared" ref="J16323:J16386" si="255">IF(AND(B16323="",OR(E16323&lt;&gt;"",G16323&lt;&gt;"",I16323&lt;&gt;"")),"N° de compte",IF(AND(B16323="",E16323="",G16323="",I16323=""),"",K16323))</f>
        <v/>
      </c>
    </row>
    <row r="16324" spans="10:10" hidden="1" x14ac:dyDescent="0.25">
      <c r="J16324" s="32" t="str">
        <f t="shared" si="255"/>
        <v/>
      </c>
    </row>
    <row r="16325" spans="10:10" hidden="1" x14ac:dyDescent="0.25">
      <c r="J16325" s="32" t="str">
        <f t="shared" si="255"/>
        <v/>
      </c>
    </row>
    <row r="16326" spans="10:10" hidden="1" x14ac:dyDescent="0.25">
      <c r="J16326" s="32" t="str">
        <f t="shared" si="255"/>
        <v/>
      </c>
    </row>
    <row r="16327" spans="10:10" hidden="1" x14ac:dyDescent="0.25">
      <c r="J16327" s="32" t="str">
        <f t="shared" si="255"/>
        <v/>
      </c>
    </row>
    <row r="16328" spans="10:10" hidden="1" x14ac:dyDescent="0.25">
      <c r="J16328" s="32" t="str">
        <f t="shared" si="255"/>
        <v/>
      </c>
    </row>
    <row r="16329" spans="10:10" hidden="1" x14ac:dyDescent="0.25">
      <c r="J16329" s="32" t="str">
        <f t="shared" si="255"/>
        <v/>
      </c>
    </row>
    <row r="16330" spans="10:10" hidden="1" x14ac:dyDescent="0.25">
      <c r="J16330" s="32" t="str">
        <f t="shared" si="255"/>
        <v/>
      </c>
    </row>
    <row r="16331" spans="10:10" hidden="1" x14ac:dyDescent="0.25">
      <c r="J16331" s="32" t="str">
        <f t="shared" si="255"/>
        <v/>
      </c>
    </row>
    <row r="16332" spans="10:10" hidden="1" x14ac:dyDescent="0.25">
      <c r="J16332" s="32" t="str">
        <f t="shared" si="255"/>
        <v/>
      </c>
    </row>
    <row r="16333" spans="10:10" hidden="1" x14ac:dyDescent="0.25">
      <c r="J16333" s="32" t="str">
        <f t="shared" si="255"/>
        <v/>
      </c>
    </row>
    <row r="16334" spans="10:10" hidden="1" x14ac:dyDescent="0.25">
      <c r="J16334" s="32" t="str">
        <f t="shared" si="255"/>
        <v/>
      </c>
    </row>
    <row r="16335" spans="10:10" hidden="1" x14ac:dyDescent="0.25">
      <c r="J16335" s="32" t="str">
        <f t="shared" si="255"/>
        <v/>
      </c>
    </row>
    <row r="16336" spans="10:10" hidden="1" x14ac:dyDescent="0.25">
      <c r="J16336" s="32" t="str">
        <f t="shared" si="255"/>
        <v/>
      </c>
    </row>
    <row r="16337" spans="10:10" hidden="1" x14ac:dyDescent="0.25">
      <c r="J16337" s="32" t="str">
        <f t="shared" si="255"/>
        <v/>
      </c>
    </row>
    <row r="16338" spans="10:10" hidden="1" x14ac:dyDescent="0.25">
      <c r="J16338" s="32" t="str">
        <f t="shared" si="255"/>
        <v/>
      </c>
    </row>
    <row r="16339" spans="10:10" hidden="1" x14ac:dyDescent="0.25">
      <c r="J16339" s="32" t="str">
        <f t="shared" si="255"/>
        <v/>
      </c>
    </row>
    <row r="16340" spans="10:10" hidden="1" x14ac:dyDescent="0.25">
      <c r="J16340" s="32" t="str">
        <f t="shared" si="255"/>
        <v/>
      </c>
    </row>
    <row r="16341" spans="10:10" hidden="1" x14ac:dyDescent="0.25">
      <c r="J16341" s="32" t="str">
        <f t="shared" si="255"/>
        <v/>
      </c>
    </row>
    <row r="16342" spans="10:10" hidden="1" x14ac:dyDescent="0.25">
      <c r="J16342" s="32" t="str">
        <f t="shared" si="255"/>
        <v/>
      </c>
    </row>
    <row r="16343" spans="10:10" hidden="1" x14ac:dyDescent="0.25">
      <c r="J16343" s="32" t="str">
        <f t="shared" si="255"/>
        <v/>
      </c>
    </row>
    <row r="16344" spans="10:10" hidden="1" x14ac:dyDescent="0.25">
      <c r="J16344" s="32" t="str">
        <f t="shared" si="255"/>
        <v/>
      </c>
    </row>
    <row r="16345" spans="10:10" hidden="1" x14ac:dyDescent="0.25">
      <c r="J16345" s="32" t="str">
        <f t="shared" si="255"/>
        <v/>
      </c>
    </row>
    <row r="16346" spans="10:10" hidden="1" x14ac:dyDescent="0.25">
      <c r="J16346" s="32" t="str">
        <f t="shared" si="255"/>
        <v/>
      </c>
    </row>
    <row r="16347" spans="10:10" hidden="1" x14ac:dyDescent="0.25">
      <c r="J16347" s="32" t="str">
        <f t="shared" si="255"/>
        <v/>
      </c>
    </row>
    <row r="16348" spans="10:10" hidden="1" x14ac:dyDescent="0.25">
      <c r="J16348" s="32" t="str">
        <f t="shared" si="255"/>
        <v/>
      </c>
    </row>
    <row r="16349" spans="10:10" hidden="1" x14ac:dyDescent="0.25">
      <c r="J16349" s="32" t="str">
        <f t="shared" si="255"/>
        <v/>
      </c>
    </row>
    <row r="16350" spans="10:10" hidden="1" x14ac:dyDescent="0.25">
      <c r="J16350" s="32" t="str">
        <f t="shared" si="255"/>
        <v/>
      </c>
    </row>
    <row r="16351" spans="10:10" hidden="1" x14ac:dyDescent="0.25">
      <c r="J16351" s="32" t="str">
        <f t="shared" si="255"/>
        <v/>
      </c>
    </row>
    <row r="16352" spans="10:10" hidden="1" x14ac:dyDescent="0.25">
      <c r="J16352" s="32" t="str">
        <f t="shared" si="255"/>
        <v/>
      </c>
    </row>
    <row r="16353" spans="10:10" hidden="1" x14ac:dyDescent="0.25">
      <c r="J16353" s="32" t="str">
        <f t="shared" si="255"/>
        <v/>
      </c>
    </row>
    <row r="16354" spans="10:10" hidden="1" x14ac:dyDescent="0.25">
      <c r="J16354" s="32" t="str">
        <f t="shared" si="255"/>
        <v/>
      </c>
    </row>
    <row r="16355" spans="10:10" hidden="1" x14ac:dyDescent="0.25">
      <c r="J16355" s="32" t="str">
        <f t="shared" si="255"/>
        <v/>
      </c>
    </row>
    <row r="16356" spans="10:10" hidden="1" x14ac:dyDescent="0.25">
      <c r="J16356" s="32" t="str">
        <f t="shared" si="255"/>
        <v/>
      </c>
    </row>
    <row r="16357" spans="10:10" hidden="1" x14ac:dyDescent="0.25">
      <c r="J16357" s="32" t="str">
        <f t="shared" si="255"/>
        <v/>
      </c>
    </row>
    <row r="16358" spans="10:10" hidden="1" x14ac:dyDescent="0.25">
      <c r="J16358" s="32" t="str">
        <f t="shared" si="255"/>
        <v/>
      </c>
    </row>
    <row r="16359" spans="10:10" hidden="1" x14ac:dyDescent="0.25">
      <c r="J16359" s="32" t="str">
        <f t="shared" si="255"/>
        <v/>
      </c>
    </row>
    <row r="16360" spans="10:10" hidden="1" x14ac:dyDescent="0.25">
      <c r="J16360" s="32" t="str">
        <f t="shared" si="255"/>
        <v/>
      </c>
    </row>
    <row r="16361" spans="10:10" hidden="1" x14ac:dyDescent="0.25">
      <c r="J16361" s="32" t="str">
        <f t="shared" si="255"/>
        <v/>
      </c>
    </row>
    <row r="16362" spans="10:10" hidden="1" x14ac:dyDescent="0.25">
      <c r="J16362" s="32" t="str">
        <f t="shared" si="255"/>
        <v/>
      </c>
    </row>
    <row r="16363" spans="10:10" hidden="1" x14ac:dyDescent="0.25">
      <c r="J16363" s="32" t="str">
        <f t="shared" si="255"/>
        <v/>
      </c>
    </row>
    <row r="16364" spans="10:10" hidden="1" x14ac:dyDescent="0.25">
      <c r="J16364" s="32" t="str">
        <f t="shared" si="255"/>
        <v/>
      </c>
    </row>
    <row r="16365" spans="10:10" hidden="1" x14ac:dyDescent="0.25">
      <c r="J16365" s="32" t="str">
        <f t="shared" si="255"/>
        <v/>
      </c>
    </row>
    <row r="16366" spans="10:10" hidden="1" x14ac:dyDescent="0.25">
      <c r="J16366" s="32" t="str">
        <f t="shared" si="255"/>
        <v/>
      </c>
    </row>
    <row r="16367" spans="10:10" hidden="1" x14ac:dyDescent="0.25">
      <c r="J16367" s="32" t="str">
        <f t="shared" si="255"/>
        <v/>
      </c>
    </row>
    <row r="16368" spans="10:10" hidden="1" x14ac:dyDescent="0.25">
      <c r="J16368" s="32" t="str">
        <f t="shared" si="255"/>
        <v/>
      </c>
    </row>
    <row r="16369" spans="10:10" hidden="1" x14ac:dyDescent="0.25">
      <c r="J16369" s="32" t="str">
        <f t="shared" si="255"/>
        <v/>
      </c>
    </row>
    <row r="16370" spans="10:10" hidden="1" x14ac:dyDescent="0.25">
      <c r="J16370" s="32" t="str">
        <f t="shared" si="255"/>
        <v/>
      </c>
    </row>
    <row r="16371" spans="10:10" hidden="1" x14ac:dyDescent="0.25">
      <c r="J16371" s="32" t="str">
        <f t="shared" si="255"/>
        <v/>
      </c>
    </row>
    <row r="16372" spans="10:10" hidden="1" x14ac:dyDescent="0.25">
      <c r="J16372" s="32" t="str">
        <f t="shared" si="255"/>
        <v/>
      </c>
    </row>
    <row r="16373" spans="10:10" hidden="1" x14ac:dyDescent="0.25">
      <c r="J16373" s="32" t="str">
        <f t="shared" si="255"/>
        <v/>
      </c>
    </row>
    <row r="16374" spans="10:10" hidden="1" x14ac:dyDescent="0.25">
      <c r="J16374" s="32" t="str">
        <f t="shared" si="255"/>
        <v/>
      </c>
    </row>
    <row r="16375" spans="10:10" hidden="1" x14ac:dyDescent="0.25">
      <c r="J16375" s="32" t="str">
        <f t="shared" si="255"/>
        <v/>
      </c>
    </row>
    <row r="16376" spans="10:10" hidden="1" x14ac:dyDescent="0.25">
      <c r="J16376" s="32" t="str">
        <f t="shared" si="255"/>
        <v/>
      </c>
    </row>
    <row r="16377" spans="10:10" hidden="1" x14ac:dyDescent="0.25">
      <c r="J16377" s="32" t="str">
        <f t="shared" si="255"/>
        <v/>
      </c>
    </row>
    <row r="16378" spans="10:10" hidden="1" x14ac:dyDescent="0.25">
      <c r="J16378" s="32" t="str">
        <f t="shared" si="255"/>
        <v/>
      </c>
    </row>
    <row r="16379" spans="10:10" hidden="1" x14ac:dyDescent="0.25">
      <c r="J16379" s="32" t="str">
        <f t="shared" si="255"/>
        <v/>
      </c>
    </row>
    <row r="16380" spans="10:10" hidden="1" x14ac:dyDescent="0.25">
      <c r="J16380" s="32" t="str">
        <f t="shared" si="255"/>
        <v/>
      </c>
    </row>
    <row r="16381" spans="10:10" hidden="1" x14ac:dyDescent="0.25">
      <c r="J16381" s="32" t="str">
        <f t="shared" si="255"/>
        <v/>
      </c>
    </row>
    <row r="16382" spans="10:10" hidden="1" x14ac:dyDescent="0.25">
      <c r="J16382" s="32" t="str">
        <f t="shared" si="255"/>
        <v/>
      </c>
    </row>
    <row r="16383" spans="10:10" hidden="1" x14ac:dyDescent="0.25">
      <c r="J16383" s="32" t="str">
        <f t="shared" si="255"/>
        <v/>
      </c>
    </row>
    <row r="16384" spans="10:10" hidden="1" x14ac:dyDescent="0.25">
      <c r="J16384" s="32" t="str">
        <f t="shared" si="255"/>
        <v/>
      </c>
    </row>
    <row r="16385" spans="10:10" hidden="1" x14ac:dyDescent="0.25">
      <c r="J16385" s="32" t="str">
        <f t="shared" si="255"/>
        <v/>
      </c>
    </row>
    <row r="16386" spans="10:10" hidden="1" x14ac:dyDescent="0.25">
      <c r="J16386" s="32" t="str">
        <f t="shared" si="255"/>
        <v/>
      </c>
    </row>
    <row r="16387" spans="10:10" hidden="1" x14ac:dyDescent="0.25">
      <c r="J16387" s="32" t="str">
        <f t="shared" ref="J16387:J16450" si="256">IF(AND(B16387="",OR(E16387&lt;&gt;"",G16387&lt;&gt;"",I16387&lt;&gt;"")),"N° de compte",IF(AND(B16387="",E16387="",G16387="",I16387=""),"",K16387))</f>
        <v/>
      </c>
    </row>
    <row r="16388" spans="10:10" hidden="1" x14ac:dyDescent="0.25">
      <c r="J16388" s="32" t="str">
        <f t="shared" si="256"/>
        <v/>
      </c>
    </row>
    <row r="16389" spans="10:10" hidden="1" x14ac:dyDescent="0.25">
      <c r="J16389" s="32" t="str">
        <f t="shared" si="256"/>
        <v/>
      </c>
    </row>
    <row r="16390" spans="10:10" hidden="1" x14ac:dyDescent="0.25">
      <c r="J16390" s="32" t="str">
        <f t="shared" si="256"/>
        <v/>
      </c>
    </row>
    <row r="16391" spans="10:10" hidden="1" x14ac:dyDescent="0.25">
      <c r="J16391" s="32" t="str">
        <f t="shared" si="256"/>
        <v/>
      </c>
    </row>
    <row r="16392" spans="10:10" hidden="1" x14ac:dyDescent="0.25">
      <c r="J16392" s="32" t="str">
        <f t="shared" si="256"/>
        <v/>
      </c>
    </row>
    <row r="16393" spans="10:10" hidden="1" x14ac:dyDescent="0.25">
      <c r="J16393" s="32" t="str">
        <f t="shared" si="256"/>
        <v/>
      </c>
    </row>
    <row r="16394" spans="10:10" hidden="1" x14ac:dyDescent="0.25">
      <c r="J16394" s="32" t="str">
        <f t="shared" si="256"/>
        <v/>
      </c>
    </row>
    <row r="16395" spans="10:10" hidden="1" x14ac:dyDescent="0.25">
      <c r="J16395" s="32" t="str">
        <f t="shared" si="256"/>
        <v/>
      </c>
    </row>
    <row r="16396" spans="10:10" hidden="1" x14ac:dyDescent="0.25">
      <c r="J16396" s="32" t="str">
        <f t="shared" si="256"/>
        <v/>
      </c>
    </row>
    <row r="16397" spans="10:10" hidden="1" x14ac:dyDescent="0.25">
      <c r="J16397" s="32" t="str">
        <f t="shared" si="256"/>
        <v/>
      </c>
    </row>
    <row r="16398" spans="10:10" hidden="1" x14ac:dyDescent="0.25">
      <c r="J16398" s="32" t="str">
        <f t="shared" si="256"/>
        <v/>
      </c>
    </row>
    <row r="16399" spans="10:10" hidden="1" x14ac:dyDescent="0.25">
      <c r="J16399" s="32" t="str">
        <f t="shared" si="256"/>
        <v/>
      </c>
    </row>
    <row r="16400" spans="10:10" hidden="1" x14ac:dyDescent="0.25">
      <c r="J16400" s="32" t="str">
        <f t="shared" si="256"/>
        <v/>
      </c>
    </row>
    <row r="16401" spans="10:10" hidden="1" x14ac:dyDescent="0.25">
      <c r="J16401" s="32" t="str">
        <f t="shared" si="256"/>
        <v/>
      </c>
    </row>
    <row r="16402" spans="10:10" hidden="1" x14ac:dyDescent="0.25">
      <c r="J16402" s="32" t="str">
        <f t="shared" si="256"/>
        <v/>
      </c>
    </row>
    <row r="16403" spans="10:10" hidden="1" x14ac:dyDescent="0.25">
      <c r="J16403" s="32" t="str">
        <f t="shared" si="256"/>
        <v/>
      </c>
    </row>
    <row r="16404" spans="10:10" hidden="1" x14ac:dyDescent="0.25">
      <c r="J16404" s="32" t="str">
        <f t="shared" si="256"/>
        <v/>
      </c>
    </row>
    <row r="16405" spans="10:10" hidden="1" x14ac:dyDescent="0.25">
      <c r="J16405" s="32" t="str">
        <f t="shared" si="256"/>
        <v/>
      </c>
    </row>
    <row r="16406" spans="10:10" hidden="1" x14ac:dyDescent="0.25">
      <c r="J16406" s="32" t="str">
        <f t="shared" si="256"/>
        <v/>
      </c>
    </row>
    <row r="16407" spans="10:10" hidden="1" x14ac:dyDescent="0.25">
      <c r="J16407" s="32" t="str">
        <f t="shared" si="256"/>
        <v/>
      </c>
    </row>
    <row r="16408" spans="10:10" hidden="1" x14ac:dyDescent="0.25">
      <c r="J16408" s="32" t="str">
        <f t="shared" si="256"/>
        <v/>
      </c>
    </row>
    <row r="16409" spans="10:10" hidden="1" x14ac:dyDescent="0.25">
      <c r="J16409" s="32" t="str">
        <f t="shared" si="256"/>
        <v/>
      </c>
    </row>
    <row r="16410" spans="10:10" hidden="1" x14ac:dyDescent="0.25">
      <c r="J16410" s="32" t="str">
        <f t="shared" si="256"/>
        <v/>
      </c>
    </row>
    <row r="16411" spans="10:10" hidden="1" x14ac:dyDescent="0.25">
      <c r="J16411" s="32" t="str">
        <f t="shared" si="256"/>
        <v/>
      </c>
    </row>
    <row r="16412" spans="10:10" hidden="1" x14ac:dyDescent="0.25">
      <c r="J16412" s="32" t="str">
        <f t="shared" si="256"/>
        <v/>
      </c>
    </row>
    <row r="16413" spans="10:10" hidden="1" x14ac:dyDescent="0.25">
      <c r="J16413" s="32" t="str">
        <f t="shared" si="256"/>
        <v/>
      </c>
    </row>
    <row r="16414" spans="10:10" hidden="1" x14ac:dyDescent="0.25">
      <c r="J16414" s="32" t="str">
        <f t="shared" si="256"/>
        <v/>
      </c>
    </row>
    <row r="16415" spans="10:10" hidden="1" x14ac:dyDescent="0.25">
      <c r="J16415" s="32" t="str">
        <f t="shared" si="256"/>
        <v/>
      </c>
    </row>
    <row r="16416" spans="10:10" hidden="1" x14ac:dyDescent="0.25">
      <c r="J16416" s="32" t="str">
        <f t="shared" si="256"/>
        <v/>
      </c>
    </row>
    <row r="16417" spans="10:10" hidden="1" x14ac:dyDescent="0.25">
      <c r="J16417" s="32" t="str">
        <f t="shared" si="256"/>
        <v/>
      </c>
    </row>
    <row r="16418" spans="10:10" hidden="1" x14ac:dyDescent="0.25">
      <c r="J16418" s="32" t="str">
        <f t="shared" si="256"/>
        <v/>
      </c>
    </row>
    <row r="16419" spans="10:10" hidden="1" x14ac:dyDescent="0.25">
      <c r="J16419" s="32" t="str">
        <f t="shared" si="256"/>
        <v/>
      </c>
    </row>
    <row r="16420" spans="10:10" hidden="1" x14ac:dyDescent="0.25">
      <c r="J16420" s="32" t="str">
        <f t="shared" si="256"/>
        <v/>
      </c>
    </row>
    <row r="16421" spans="10:10" hidden="1" x14ac:dyDescent="0.25">
      <c r="J16421" s="32" t="str">
        <f t="shared" si="256"/>
        <v/>
      </c>
    </row>
    <row r="16422" spans="10:10" hidden="1" x14ac:dyDescent="0.25">
      <c r="J16422" s="32" t="str">
        <f t="shared" si="256"/>
        <v/>
      </c>
    </row>
    <row r="16423" spans="10:10" hidden="1" x14ac:dyDescent="0.25">
      <c r="J16423" s="32" t="str">
        <f t="shared" si="256"/>
        <v/>
      </c>
    </row>
    <row r="16424" spans="10:10" hidden="1" x14ac:dyDescent="0.25">
      <c r="J16424" s="32" t="str">
        <f t="shared" si="256"/>
        <v/>
      </c>
    </row>
    <row r="16425" spans="10:10" hidden="1" x14ac:dyDescent="0.25">
      <c r="J16425" s="32" t="str">
        <f t="shared" si="256"/>
        <v/>
      </c>
    </row>
    <row r="16426" spans="10:10" hidden="1" x14ac:dyDescent="0.25">
      <c r="J16426" s="32" t="str">
        <f t="shared" si="256"/>
        <v/>
      </c>
    </row>
    <row r="16427" spans="10:10" hidden="1" x14ac:dyDescent="0.25">
      <c r="J16427" s="32" t="str">
        <f t="shared" si="256"/>
        <v/>
      </c>
    </row>
    <row r="16428" spans="10:10" hidden="1" x14ac:dyDescent="0.25">
      <c r="J16428" s="32" t="str">
        <f t="shared" si="256"/>
        <v/>
      </c>
    </row>
    <row r="16429" spans="10:10" hidden="1" x14ac:dyDescent="0.25">
      <c r="J16429" s="32" t="str">
        <f t="shared" si="256"/>
        <v/>
      </c>
    </row>
    <row r="16430" spans="10:10" hidden="1" x14ac:dyDescent="0.25">
      <c r="J16430" s="32" t="str">
        <f t="shared" si="256"/>
        <v/>
      </c>
    </row>
    <row r="16431" spans="10:10" hidden="1" x14ac:dyDescent="0.25">
      <c r="J16431" s="32" t="str">
        <f t="shared" si="256"/>
        <v/>
      </c>
    </row>
    <row r="16432" spans="10:10" hidden="1" x14ac:dyDescent="0.25">
      <c r="J16432" s="32" t="str">
        <f t="shared" si="256"/>
        <v/>
      </c>
    </row>
    <row r="16433" spans="10:10" hidden="1" x14ac:dyDescent="0.25">
      <c r="J16433" s="32" t="str">
        <f t="shared" si="256"/>
        <v/>
      </c>
    </row>
    <row r="16434" spans="10:10" hidden="1" x14ac:dyDescent="0.25">
      <c r="J16434" s="32" t="str">
        <f t="shared" si="256"/>
        <v/>
      </c>
    </row>
    <row r="16435" spans="10:10" hidden="1" x14ac:dyDescent="0.25">
      <c r="J16435" s="32" t="str">
        <f t="shared" si="256"/>
        <v/>
      </c>
    </row>
    <row r="16436" spans="10:10" hidden="1" x14ac:dyDescent="0.25">
      <c r="J16436" s="32" t="str">
        <f t="shared" si="256"/>
        <v/>
      </c>
    </row>
    <row r="16437" spans="10:10" hidden="1" x14ac:dyDescent="0.25">
      <c r="J16437" s="32" t="str">
        <f t="shared" si="256"/>
        <v/>
      </c>
    </row>
    <row r="16438" spans="10:10" hidden="1" x14ac:dyDescent="0.25">
      <c r="J16438" s="32" t="str">
        <f t="shared" si="256"/>
        <v/>
      </c>
    </row>
    <row r="16439" spans="10:10" hidden="1" x14ac:dyDescent="0.25">
      <c r="J16439" s="32" t="str">
        <f t="shared" si="256"/>
        <v/>
      </c>
    </row>
    <row r="16440" spans="10:10" hidden="1" x14ac:dyDescent="0.25">
      <c r="J16440" s="32" t="str">
        <f t="shared" si="256"/>
        <v/>
      </c>
    </row>
    <row r="16441" spans="10:10" hidden="1" x14ac:dyDescent="0.25">
      <c r="J16441" s="32" t="str">
        <f t="shared" si="256"/>
        <v/>
      </c>
    </row>
    <row r="16442" spans="10:10" hidden="1" x14ac:dyDescent="0.25">
      <c r="J16442" s="32" t="str">
        <f t="shared" si="256"/>
        <v/>
      </c>
    </row>
    <row r="16443" spans="10:10" hidden="1" x14ac:dyDescent="0.25">
      <c r="J16443" s="32" t="str">
        <f t="shared" si="256"/>
        <v/>
      </c>
    </row>
    <row r="16444" spans="10:10" hidden="1" x14ac:dyDescent="0.25">
      <c r="J16444" s="32" t="str">
        <f t="shared" si="256"/>
        <v/>
      </c>
    </row>
    <row r="16445" spans="10:10" hidden="1" x14ac:dyDescent="0.25">
      <c r="J16445" s="32" t="str">
        <f t="shared" si="256"/>
        <v/>
      </c>
    </row>
    <row r="16446" spans="10:10" hidden="1" x14ac:dyDescent="0.25">
      <c r="J16446" s="32" t="str">
        <f t="shared" si="256"/>
        <v/>
      </c>
    </row>
    <row r="16447" spans="10:10" hidden="1" x14ac:dyDescent="0.25">
      <c r="J16447" s="32" t="str">
        <f t="shared" si="256"/>
        <v/>
      </c>
    </row>
    <row r="16448" spans="10:10" hidden="1" x14ac:dyDescent="0.25">
      <c r="J16448" s="32" t="str">
        <f t="shared" si="256"/>
        <v/>
      </c>
    </row>
    <row r="16449" spans="10:10" hidden="1" x14ac:dyDescent="0.25">
      <c r="J16449" s="32" t="str">
        <f t="shared" si="256"/>
        <v/>
      </c>
    </row>
    <row r="16450" spans="10:10" hidden="1" x14ac:dyDescent="0.25">
      <c r="J16450" s="32" t="str">
        <f t="shared" si="256"/>
        <v/>
      </c>
    </row>
    <row r="16451" spans="10:10" hidden="1" x14ac:dyDescent="0.25">
      <c r="J16451" s="32" t="str">
        <f t="shared" ref="J16451:J16514" si="257">IF(AND(B16451="",OR(E16451&lt;&gt;"",G16451&lt;&gt;"",I16451&lt;&gt;"")),"N° de compte",IF(AND(B16451="",E16451="",G16451="",I16451=""),"",K16451))</f>
        <v/>
      </c>
    </row>
    <row r="16452" spans="10:10" hidden="1" x14ac:dyDescent="0.25">
      <c r="J16452" s="32" t="str">
        <f t="shared" si="257"/>
        <v/>
      </c>
    </row>
    <row r="16453" spans="10:10" hidden="1" x14ac:dyDescent="0.25">
      <c r="J16453" s="32" t="str">
        <f t="shared" si="257"/>
        <v/>
      </c>
    </row>
    <row r="16454" spans="10:10" hidden="1" x14ac:dyDescent="0.25">
      <c r="J16454" s="32" t="str">
        <f t="shared" si="257"/>
        <v/>
      </c>
    </row>
    <row r="16455" spans="10:10" hidden="1" x14ac:dyDescent="0.25">
      <c r="J16455" s="32" t="str">
        <f t="shared" si="257"/>
        <v/>
      </c>
    </row>
    <row r="16456" spans="10:10" hidden="1" x14ac:dyDescent="0.25">
      <c r="J16456" s="32" t="str">
        <f t="shared" si="257"/>
        <v/>
      </c>
    </row>
    <row r="16457" spans="10:10" hidden="1" x14ac:dyDescent="0.25">
      <c r="J16457" s="32" t="str">
        <f t="shared" si="257"/>
        <v/>
      </c>
    </row>
    <row r="16458" spans="10:10" hidden="1" x14ac:dyDescent="0.25">
      <c r="J16458" s="32" t="str">
        <f t="shared" si="257"/>
        <v/>
      </c>
    </row>
    <row r="16459" spans="10:10" hidden="1" x14ac:dyDescent="0.25">
      <c r="J16459" s="32" t="str">
        <f t="shared" si="257"/>
        <v/>
      </c>
    </row>
    <row r="16460" spans="10:10" hidden="1" x14ac:dyDescent="0.25">
      <c r="J16460" s="32" t="str">
        <f t="shared" si="257"/>
        <v/>
      </c>
    </row>
    <row r="16461" spans="10:10" hidden="1" x14ac:dyDescent="0.25">
      <c r="J16461" s="32" t="str">
        <f t="shared" si="257"/>
        <v/>
      </c>
    </row>
    <row r="16462" spans="10:10" hidden="1" x14ac:dyDescent="0.25">
      <c r="J16462" s="32" t="str">
        <f t="shared" si="257"/>
        <v/>
      </c>
    </row>
    <row r="16463" spans="10:10" hidden="1" x14ac:dyDescent="0.25">
      <c r="J16463" s="32" t="str">
        <f t="shared" si="257"/>
        <v/>
      </c>
    </row>
    <row r="16464" spans="10:10" hidden="1" x14ac:dyDescent="0.25">
      <c r="J16464" s="32" t="str">
        <f t="shared" si="257"/>
        <v/>
      </c>
    </row>
    <row r="16465" spans="10:10" hidden="1" x14ac:dyDescent="0.25">
      <c r="J16465" s="32" t="str">
        <f t="shared" si="257"/>
        <v/>
      </c>
    </row>
    <row r="16466" spans="10:10" hidden="1" x14ac:dyDescent="0.25">
      <c r="J16466" s="32" t="str">
        <f t="shared" si="257"/>
        <v/>
      </c>
    </row>
    <row r="16467" spans="10:10" hidden="1" x14ac:dyDescent="0.25">
      <c r="J16467" s="32" t="str">
        <f t="shared" si="257"/>
        <v/>
      </c>
    </row>
    <row r="16468" spans="10:10" hidden="1" x14ac:dyDescent="0.25">
      <c r="J16468" s="32" t="str">
        <f t="shared" si="257"/>
        <v/>
      </c>
    </row>
    <row r="16469" spans="10:10" hidden="1" x14ac:dyDescent="0.25">
      <c r="J16469" s="32" t="str">
        <f t="shared" si="257"/>
        <v/>
      </c>
    </row>
    <row r="16470" spans="10:10" hidden="1" x14ac:dyDescent="0.25">
      <c r="J16470" s="32" t="str">
        <f t="shared" si="257"/>
        <v/>
      </c>
    </row>
    <row r="16471" spans="10:10" hidden="1" x14ac:dyDescent="0.25">
      <c r="J16471" s="32" t="str">
        <f t="shared" si="257"/>
        <v/>
      </c>
    </row>
    <row r="16472" spans="10:10" hidden="1" x14ac:dyDescent="0.25">
      <c r="J16472" s="32" t="str">
        <f t="shared" si="257"/>
        <v/>
      </c>
    </row>
    <row r="16473" spans="10:10" hidden="1" x14ac:dyDescent="0.25">
      <c r="J16473" s="32" t="str">
        <f t="shared" si="257"/>
        <v/>
      </c>
    </row>
    <row r="16474" spans="10:10" hidden="1" x14ac:dyDescent="0.25">
      <c r="J16474" s="32" t="str">
        <f t="shared" si="257"/>
        <v/>
      </c>
    </row>
    <row r="16475" spans="10:10" hidden="1" x14ac:dyDescent="0.25">
      <c r="J16475" s="32" t="str">
        <f t="shared" si="257"/>
        <v/>
      </c>
    </row>
    <row r="16476" spans="10:10" hidden="1" x14ac:dyDescent="0.25">
      <c r="J16476" s="32" t="str">
        <f t="shared" si="257"/>
        <v/>
      </c>
    </row>
    <row r="16477" spans="10:10" hidden="1" x14ac:dyDescent="0.25">
      <c r="J16477" s="32" t="str">
        <f t="shared" si="257"/>
        <v/>
      </c>
    </row>
    <row r="16478" spans="10:10" hidden="1" x14ac:dyDescent="0.25">
      <c r="J16478" s="32" t="str">
        <f t="shared" si="257"/>
        <v/>
      </c>
    </row>
    <row r="16479" spans="10:10" hidden="1" x14ac:dyDescent="0.25">
      <c r="J16479" s="32" t="str">
        <f t="shared" si="257"/>
        <v/>
      </c>
    </row>
    <row r="16480" spans="10:10" hidden="1" x14ac:dyDescent="0.25">
      <c r="J16480" s="32" t="str">
        <f t="shared" si="257"/>
        <v/>
      </c>
    </row>
    <row r="16481" spans="10:10" hidden="1" x14ac:dyDescent="0.25">
      <c r="J16481" s="32" t="str">
        <f t="shared" si="257"/>
        <v/>
      </c>
    </row>
    <row r="16482" spans="10:10" hidden="1" x14ac:dyDescent="0.25">
      <c r="J16482" s="32" t="str">
        <f t="shared" si="257"/>
        <v/>
      </c>
    </row>
    <row r="16483" spans="10:10" hidden="1" x14ac:dyDescent="0.25">
      <c r="J16483" s="32" t="str">
        <f t="shared" si="257"/>
        <v/>
      </c>
    </row>
    <row r="16484" spans="10:10" hidden="1" x14ac:dyDescent="0.25">
      <c r="J16484" s="32" t="str">
        <f t="shared" si="257"/>
        <v/>
      </c>
    </row>
    <row r="16485" spans="10:10" hidden="1" x14ac:dyDescent="0.25">
      <c r="J16485" s="32" t="str">
        <f t="shared" si="257"/>
        <v/>
      </c>
    </row>
    <row r="16486" spans="10:10" hidden="1" x14ac:dyDescent="0.25">
      <c r="J16486" s="32" t="str">
        <f t="shared" si="257"/>
        <v/>
      </c>
    </row>
    <row r="16487" spans="10:10" hidden="1" x14ac:dyDescent="0.25">
      <c r="J16487" s="32" t="str">
        <f t="shared" si="257"/>
        <v/>
      </c>
    </row>
    <row r="16488" spans="10:10" hidden="1" x14ac:dyDescent="0.25">
      <c r="J16488" s="32" t="str">
        <f t="shared" si="257"/>
        <v/>
      </c>
    </row>
    <row r="16489" spans="10:10" hidden="1" x14ac:dyDescent="0.25">
      <c r="J16489" s="32" t="str">
        <f t="shared" si="257"/>
        <v/>
      </c>
    </row>
    <row r="16490" spans="10:10" hidden="1" x14ac:dyDescent="0.25">
      <c r="J16490" s="32" t="str">
        <f t="shared" si="257"/>
        <v/>
      </c>
    </row>
    <row r="16491" spans="10:10" hidden="1" x14ac:dyDescent="0.25">
      <c r="J16491" s="32" t="str">
        <f t="shared" si="257"/>
        <v/>
      </c>
    </row>
    <row r="16492" spans="10:10" hidden="1" x14ac:dyDescent="0.25">
      <c r="J16492" s="32" t="str">
        <f t="shared" si="257"/>
        <v/>
      </c>
    </row>
    <row r="16493" spans="10:10" hidden="1" x14ac:dyDescent="0.25">
      <c r="J16493" s="32" t="str">
        <f t="shared" si="257"/>
        <v/>
      </c>
    </row>
    <row r="16494" spans="10:10" hidden="1" x14ac:dyDescent="0.25">
      <c r="J16494" s="32" t="str">
        <f t="shared" si="257"/>
        <v/>
      </c>
    </row>
    <row r="16495" spans="10:10" hidden="1" x14ac:dyDescent="0.25">
      <c r="J16495" s="32" t="str">
        <f t="shared" si="257"/>
        <v/>
      </c>
    </row>
    <row r="16496" spans="10:10" hidden="1" x14ac:dyDescent="0.25">
      <c r="J16496" s="32" t="str">
        <f t="shared" si="257"/>
        <v/>
      </c>
    </row>
    <row r="16497" spans="10:10" hidden="1" x14ac:dyDescent="0.25">
      <c r="J16497" s="32" t="str">
        <f t="shared" si="257"/>
        <v/>
      </c>
    </row>
    <row r="16498" spans="10:10" hidden="1" x14ac:dyDescent="0.25">
      <c r="J16498" s="32" t="str">
        <f t="shared" si="257"/>
        <v/>
      </c>
    </row>
    <row r="16499" spans="10:10" hidden="1" x14ac:dyDescent="0.25">
      <c r="J16499" s="32" t="str">
        <f t="shared" si="257"/>
        <v/>
      </c>
    </row>
    <row r="16500" spans="10:10" hidden="1" x14ac:dyDescent="0.25">
      <c r="J16500" s="32" t="str">
        <f t="shared" si="257"/>
        <v/>
      </c>
    </row>
    <row r="16501" spans="10:10" hidden="1" x14ac:dyDescent="0.25">
      <c r="J16501" s="32" t="str">
        <f t="shared" si="257"/>
        <v/>
      </c>
    </row>
    <row r="16502" spans="10:10" hidden="1" x14ac:dyDescent="0.25">
      <c r="J16502" s="32" t="str">
        <f t="shared" si="257"/>
        <v/>
      </c>
    </row>
    <row r="16503" spans="10:10" hidden="1" x14ac:dyDescent="0.25">
      <c r="J16503" s="32" t="str">
        <f t="shared" si="257"/>
        <v/>
      </c>
    </row>
    <row r="16504" spans="10:10" hidden="1" x14ac:dyDescent="0.25">
      <c r="J16504" s="32" t="str">
        <f t="shared" si="257"/>
        <v/>
      </c>
    </row>
    <row r="16505" spans="10:10" hidden="1" x14ac:dyDescent="0.25">
      <c r="J16505" s="32" t="str">
        <f t="shared" si="257"/>
        <v/>
      </c>
    </row>
    <row r="16506" spans="10:10" hidden="1" x14ac:dyDescent="0.25">
      <c r="J16506" s="32" t="str">
        <f t="shared" si="257"/>
        <v/>
      </c>
    </row>
    <row r="16507" spans="10:10" hidden="1" x14ac:dyDescent="0.25">
      <c r="J16507" s="32" t="str">
        <f t="shared" si="257"/>
        <v/>
      </c>
    </row>
    <row r="16508" spans="10:10" hidden="1" x14ac:dyDescent="0.25">
      <c r="J16508" s="32" t="str">
        <f t="shared" si="257"/>
        <v/>
      </c>
    </row>
    <row r="16509" spans="10:10" hidden="1" x14ac:dyDescent="0.25">
      <c r="J16509" s="32" t="str">
        <f t="shared" si="257"/>
        <v/>
      </c>
    </row>
    <row r="16510" spans="10:10" hidden="1" x14ac:dyDescent="0.25">
      <c r="J16510" s="32" t="str">
        <f t="shared" si="257"/>
        <v/>
      </c>
    </row>
    <row r="16511" spans="10:10" hidden="1" x14ac:dyDescent="0.25">
      <c r="J16511" s="32" t="str">
        <f t="shared" si="257"/>
        <v/>
      </c>
    </row>
    <row r="16512" spans="10:10" hidden="1" x14ac:dyDescent="0.25">
      <c r="J16512" s="32" t="str">
        <f t="shared" si="257"/>
        <v/>
      </c>
    </row>
    <row r="16513" spans="10:10" hidden="1" x14ac:dyDescent="0.25">
      <c r="J16513" s="32" t="str">
        <f t="shared" si="257"/>
        <v/>
      </c>
    </row>
    <row r="16514" spans="10:10" hidden="1" x14ac:dyDescent="0.25">
      <c r="J16514" s="32" t="str">
        <f t="shared" si="257"/>
        <v/>
      </c>
    </row>
    <row r="16515" spans="10:10" hidden="1" x14ac:dyDescent="0.25">
      <c r="J16515" s="32" t="str">
        <f t="shared" ref="J16515:J16578" si="258">IF(AND(B16515="",OR(E16515&lt;&gt;"",G16515&lt;&gt;"",I16515&lt;&gt;"")),"N° de compte",IF(AND(B16515="",E16515="",G16515="",I16515=""),"",K16515))</f>
        <v/>
      </c>
    </row>
    <row r="16516" spans="10:10" hidden="1" x14ac:dyDescent="0.25">
      <c r="J16516" s="32" t="str">
        <f t="shared" si="258"/>
        <v/>
      </c>
    </row>
    <row r="16517" spans="10:10" hidden="1" x14ac:dyDescent="0.25">
      <c r="J16517" s="32" t="str">
        <f t="shared" si="258"/>
        <v/>
      </c>
    </row>
    <row r="16518" spans="10:10" hidden="1" x14ac:dyDescent="0.25">
      <c r="J16518" s="32" t="str">
        <f t="shared" si="258"/>
        <v/>
      </c>
    </row>
    <row r="16519" spans="10:10" hidden="1" x14ac:dyDescent="0.25">
      <c r="J16519" s="32" t="str">
        <f t="shared" si="258"/>
        <v/>
      </c>
    </row>
    <row r="16520" spans="10:10" hidden="1" x14ac:dyDescent="0.25">
      <c r="J16520" s="32" t="str">
        <f t="shared" si="258"/>
        <v/>
      </c>
    </row>
    <row r="16521" spans="10:10" hidden="1" x14ac:dyDescent="0.25">
      <c r="J16521" s="32" t="str">
        <f t="shared" si="258"/>
        <v/>
      </c>
    </row>
    <row r="16522" spans="10:10" hidden="1" x14ac:dyDescent="0.25">
      <c r="J16522" s="32" t="str">
        <f t="shared" si="258"/>
        <v/>
      </c>
    </row>
    <row r="16523" spans="10:10" hidden="1" x14ac:dyDescent="0.25">
      <c r="J16523" s="32" t="str">
        <f t="shared" si="258"/>
        <v/>
      </c>
    </row>
    <row r="16524" spans="10:10" hidden="1" x14ac:dyDescent="0.25">
      <c r="J16524" s="32" t="str">
        <f t="shared" si="258"/>
        <v/>
      </c>
    </row>
    <row r="16525" spans="10:10" hidden="1" x14ac:dyDescent="0.25">
      <c r="J16525" s="32" t="str">
        <f t="shared" si="258"/>
        <v/>
      </c>
    </row>
    <row r="16526" spans="10:10" hidden="1" x14ac:dyDescent="0.25">
      <c r="J16526" s="32" t="str">
        <f t="shared" si="258"/>
        <v/>
      </c>
    </row>
    <row r="16527" spans="10:10" hidden="1" x14ac:dyDescent="0.25">
      <c r="J16527" s="32" t="str">
        <f t="shared" si="258"/>
        <v/>
      </c>
    </row>
    <row r="16528" spans="10:10" hidden="1" x14ac:dyDescent="0.25">
      <c r="J16528" s="32" t="str">
        <f t="shared" si="258"/>
        <v/>
      </c>
    </row>
    <row r="16529" spans="10:10" hidden="1" x14ac:dyDescent="0.25">
      <c r="J16529" s="32" t="str">
        <f t="shared" si="258"/>
        <v/>
      </c>
    </row>
    <row r="16530" spans="10:10" hidden="1" x14ac:dyDescent="0.25">
      <c r="J16530" s="32" t="str">
        <f t="shared" si="258"/>
        <v/>
      </c>
    </row>
    <row r="16531" spans="10:10" hidden="1" x14ac:dyDescent="0.25">
      <c r="J16531" s="32" t="str">
        <f t="shared" si="258"/>
        <v/>
      </c>
    </row>
    <row r="16532" spans="10:10" hidden="1" x14ac:dyDescent="0.25">
      <c r="J16532" s="32" t="str">
        <f t="shared" si="258"/>
        <v/>
      </c>
    </row>
    <row r="16533" spans="10:10" hidden="1" x14ac:dyDescent="0.25">
      <c r="J16533" s="32" t="str">
        <f t="shared" si="258"/>
        <v/>
      </c>
    </row>
    <row r="16534" spans="10:10" hidden="1" x14ac:dyDescent="0.25">
      <c r="J16534" s="32" t="str">
        <f t="shared" si="258"/>
        <v/>
      </c>
    </row>
    <row r="16535" spans="10:10" hidden="1" x14ac:dyDescent="0.25">
      <c r="J16535" s="32" t="str">
        <f t="shared" si="258"/>
        <v/>
      </c>
    </row>
    <row r="16536" spans="10:10" hidden="1" x14ac:dyDescent="0.25">
      <c r="J16536" s="32" t="str">
        <f t="shared" si="258"/>
        <v/>
      </c>
    </row>
    <row r="16537" spans="10:10" hidden="1" x14ac:dyDescent="0.25">
      <c r="J16537" s="32" t="str">
        <f t="shared" si="258"/>
        <v/>
      </c>
    </row>
    <row r="16538" spans="10:10" hidden="1" x14ac:dyDescent="0.25">
      <c r="J16538" s="32" t="str">
        <f t="shared" si="258"/>
        <v/>
      </c>
    </row>
    <row r="16539" spans="10:10" hidden="1" x14ac:dyDescent="0.25">
      <c r="J16539" s="32" t="str">
        <f t="shared" si="258"/>
        <v/>
      </c>
    </row>
    <row r="16540" spans="10:10" hidden="1" x14ac:dyDescent="0.25">
      <c r="J16540" s="32" t="str">
        <f t="shared" si="258"/>
        <v/>
      </c>
    </row>
    <row r="16541" spans="10:10" hidden="1" x14ac:dyDescent="0.25">
      <c r="J16541" s="32" t="str">
        <f t="shared" si="258"/>
        <v/>
      </c>
    </row>
    <row r="16542" spans="10:10" hidden="1" x14ac:dyDescent="0.25">
      <c r="J16542" s="32" t="str">
        <f t="shared" si="258"/>
        <v/>
      </c>
    </row>
    <row r="16543" spans="10:10" hidden="1" x14ac:dyDescent="0.25">
      <c r="J16543" s="32" t="str">
        <f t="shared" si="258"/>
        <v/>
      </c>
    </row>
    <row r="16544" spans="10:10" hidden="1" x14ac:dyDescent="0.25">
      <c r="J16544" s="32" t="str">
        <f t="shared" si="258"/>
        <v/>
      </c>
    </row>
    <row r="16545" spans="10:10" hidden="1" x14ac:dyDescent="0.25">
      <c r="J16545" s="32" t="str">
        <f t="shared" si="258"/>
        <v/>
      </c>
    </row>
    <row r="16546" spans="10:10" hidden="1" x14ac:dyDescent="0.25">
      <c r="J16546" s="32" t="str">
        <f t="shared" si="258"/>
        <v/>
      </c>
    </row>
    <row r="16547" spans="10:10" hidden="1" x14ac:dyDescent="0.25">
      <c r="J16547" s="32" t="str">
        <f t="shared" si="258"/>
        <v/>
      </c>
    </row>
    <row r="16548" spans="10:10" hidden="1" x14ac:dyDescent="0.25">
      <c r="J16548" s="32" t="str">
        <f t="shared" si="258"/>
        <v/>
      </c>
    </row>
    <row r="16549" spans="10:10" hidden="1" x14ac:dyDescent="0.25">
      <c r="J16549" s="32" t="str">
        <f t="shared" si="258"/>
        <v/>
      </c>
    </row>
    <row r="16550" spans="10:10" hidden="1" x14ac:dyDescent="0.25">
      <c r="J16550" s="32" t="str">
        <f t="shared" si="258"/>
        <v/>
      </c>
    </row>
    <row r="16551" spans="10:10" hidden="1" x14ac:dyDescent="0.25">
      <c r="J16551" s="32" t="str">
        <f t="shared" si="258"/>
        <v/>
      </c>
    </row>
    <row r="16552" spans="10:10" hidden="1" x14ac:dyDescent="0.25">
      <c r="J16552" s="32" t="str">
        <f t="shared" si="258"/>
        <v/>
      </c>
    </row>
    <row r="16553" spans="10:10" hidden="1" x14ac:dyDescent="0.25">
      <c r="J16553" s="32" t="str">
        <f t="shared" si="258"/>
        <v/>
      </c>
    </row>
    <row r="16554" spans="10:10" hidden="1" x14ac:dyDescent="0.25">
      <c r="J16554" s="32" t="str">
        <f t="shared" si="258"/>
        <v/>
      </c>
    </row>
    <row r="16555" spans="10:10" hidden="1" x14ac:dyDescent="0.25">
      <c r="J16555" s="32" t="str">
        <f t="shared" si="258"/>
        <v/>
      </c>
    </row>
    <row r="16556" spans="10:10" hidden="1" x14ac:dyDescent="0.25">
      <c r="J16556" s="32" t="str">
        <f t="shared" si="258"/>
        <v/>
      </c>
    </row>
    <row r="16557" spans="10:10" hidden="1" x14ac:dyDescent="0.25">
      <c r="J16557" s="32" t="str">
        <f t="shared" si="258"/>
        <v/>
      </c>
    </row>
    <row r="16558" spans="10:10" hidden="1" x14ac:dyDescent="0.25">
      <c r="J16558" s="32" t="str">
        <f t="shared" si="258"/>
        <v/>
      </c>
    </row>
    <row r="16559" spans="10:10" hidden="1" x14ac:dyDescent="0.25">
      <c r="J16559" s="32" t="str">
        <f t="shared" si="258"/>
        <v/>
      </c>
    </row>
    <row r="16560" spans="10:10" hidden="1" x14ac:dyDescent="0.25">
      <c r="J16560" s="32" t="str">
        <f t="shared" si="258"/>
        <v/>
      </c>
    </row>
    <row r="16561" spans="10:10" hidden="1" x14ac:dyDescent="0.25">
      <c r="J16561" s="32" t="str">
        <f t="shared" si="258"/>
        <v/>
      </c>
    </row>
    <row r="16562" spans="10:10" hidden="1" x14ac:dyDescent="0.25">
      <c r="J16562" s="32" t="str">
        <f t="shared" si="258"/>
        <v/>
      </c>
    </row>
    <row r="16563" spans="10:10" hidden="1" x14ac:dyDescent="0.25">
      <c r="J16563" s="32" t="str">
        <f t="shared" si="258"/>
        <v/>
      </c>
    </row>
    <row r="16564" spans="10:10" hidden="1" x14ac:dyDescent="0.25">
      <c r="J16564" s="32" t="str">
        <f t="shared" si="258"/>
        <v/>
      </c>
    </row>
    <row r="16565" spans="10:10" hidden="1" x14ac:dyDescent="0.25">
      <c r="J16565" s="32" t="str">
        <f t="shared" si="258"/>
        <v/>
      </c>
    </row>
    <row r="16566" spans="10:10" hidden="1" x14ac:dyDescent="0.25">
      <c r="J16566" s="32" t="str">
        <f t="shared" si="258"/>
        <v/>
      </c>
    </row>
    <row r="16567" spans="10:10" hidden="1" x14ac:dyDescent="0.25">
      <c r="J16567" s="32" t="str">
        <f t="shared" si="258"/>
        <v/>
      </c>
    </row>
    <row r="16568" spans="10:10" hidden="1" x14ac:dyDescent="0.25">
      <c r="J16568" s="32" t="str">
        <f t="shared" si="258"/>
        <v/>
      </c>
    </row>
    <row r="16569" spans="10:10" hidden="1" x14ac:dyDescent="0.25">
      <c r="J16569" s="32" t="str">
        <f t="shared" si="258"/>
        <v/>
      </c>
    </row>
    <row r="16570" spans="10:10" hidden="1" x14ac:dyDescent="0.25">
      <c r="J16570" s="32" t="str">
        <f t="shared" si="258"/>
        <v/>
      </c>
    </row>
    <row r="16571" spans="10:10" hidden="1" x14ac:dyDescent="0.25">
      <c r="J16571" s="32" t="str">
        <f t="shared" si="258"/>
        <v/>
      </c>
    </row>
    <row r="16572" spans="10:10" hidden="1" x14ac:dyDescent="0.25">
      <c r="J16572" s="32" t="str">
        <f t="shared" si="258"/>
        <v/>
      </c>
    </row>
    <row r="16573" spans="10:10" hidden="1" x14ac:dyDescent="0.25">
      <c r="J16573" s="32" t="str">
        <f t="shared" si="258"/>
        <v/>
      </c>
    </row>
    <row r="16574" spans="10:10" hidden="1" x14ac:dyDescent="0.25">
      <c r="J16574" s="32" t="str">
        <f t="shared" si="258"/>
        <v/>
      </c>
    </row>
    <row r="16575" spans="10:10" hidden="1" x14ac:dyDescent="0.25">
      <c r="J16575" s="32" t="str">
        <f t="shared" si="258"/>
        <v/>
      </c>
    </row>
    <row r="16576" spans="10:10" hidden="1" x14ac:dyDescent="0.25">
      <c r="J16576" s="32" t="str">
        <f t="shared" si="258"/>
        <v/>
      </c>
    </row>
    <row r="16577" spans="10:10" hidden="1" x14ac:dyDescent="0.25">
      <c r="J16577" s="32" t="str">
        <f t="shared" si="258"/>
        <v/>
      </c>
    </row>
    <row r="16578" spans="10:10" hidden="1" x14ac:dyDescent="0.25">
      <c r="J16578" s="32" t="str">
        <f t="shared" si="258"/>
        <v/>
      </c>
    </row>
    <row r="16579" spans="10:10" hidden="1" x14ac:dyDescent="0.25">
      <c r="J16579" s="32" t="str">
        <f t="shared" ref="J16579:J16642" si="259">IF(AND(B16579="",OR(E16579&lt;&gt;"",G16579&lt;&gt;"",I16579&lt;&gt;"")),"N° de compte",IF(AND(B16579="",E16579="",G16579="",I16579=""),"",K16579))</f>
        <v/>
      </c>
    </row>
    <row r="16580" spans="10:10" hidden="1" x14ac:dyDescent="0.25">
      <c r="J16580" s="32" t="str">
        <f t="shared" si="259"/>
        <v/>
      </c>
    </row>
    <row r="16581" spans="10:10" hidden="1" x14ac:dyDescent="0.25">
      <c r="J16581" s="32" t="str">
        <f t="shared" si="259"/>
        <v/>
      </c>
    </row>
    <row r="16582" spans="10:10" hidden="1" x14ac:dyDescent="0.25">
      <c r="J16582" s="32" t="str">
        <f t="shared" si="259"/>
        <v/>
      </c>
    </row>
    <row r="16583" spans="10:10" hidden="1" x14ac:dyDescent="0.25">
      <c r="J16583" s="32" t="str">
        <f t="shared" si="259"/>
        <v/>
      </c>
    </row>
    <row r="16584" spans="10:10" hidden="1" x14ac:dyDescent="0.25">
      <c r="J16584" s="32" t="str">
        <f t="shared" si="259"/>
        <v/>
      </c>
    </row>
    <row r="16585" spans="10:10" hidden="1" x14ac:dyDescent="0.25">
      <c r="J16585" s="32" t="str">
        <f t="shared" si="259"/>
        <v/>
      </c>
    </row>
    <row r="16586" spans="10:10" hidden="1" x14ac:dyDescent="0.25">
      <c r="J16586" s="32" t="str">
        <f t="shared" si="259"/>
        <v/>
      </c>
    </row>
    <row r="16587" spans="10:10" hidden="1" x14ac:dyDescent="0.25">
      <c r="J16587" s="32" t="str">
        <f t="shared" si="259"/>
        <v/>
      </c>
    </row>
    <row r="16588" spans="10:10" hidden="1" x14ac:dyDescent="0.25">
      <c r="J16588" s="32" t="str">
        <f t="shared" si="259"/>
        <v/>
      </c>
    </row>
    <row r="16589" spans="10:10" hidden="1" x14ac:dyDescent="0.25">
      <c r="J16589" s="32" t="str">
        <f t="shared" si="259"/>
        <v/>
      </c>
    </row>
    <row r="16590" spans="10:10" hidden="1" x14ac:dyDescent="0.25">
      <c r="J16590" s="32" t="str">
        <f t="shared" si="259"/>
        <v/>
      </c>
    </row>
    <row r="16591" spans="10:10" hidden="1" x14ac:dyDescent="0.25">
      <c r="J16591" s="32" t="str">
        <f t="shared" si="259"/>
        <v/>
      </c>
    </row>
    <row r="16592" spans="10:10" hidden="1" x14ac:dyDescent="0.25">
      <c r="J16592" s="32" t="str">
        <f t="shared" si="259"/>
        <v/>
      </c>
    </row>
    <row r="16593" spans="10:10" hidden="1" x14ac:dyDescent="0.25">
      <c r="J16593" s="32" t="str">
        <f t="shared" si="259"/>
        <v/>
      </c>
    </row>
    <row r="16594" spans="10:10" hidden="1" x14ac:dyDescent="0.25">
      <c r="J16594" s="32" t="str">
        <f t="shared" si="259"/>
        <v/>
      </c>
    </row>
    <row r="16595" spans="10:10" hidden="1" x14ac:dyDescent="0.25">
      <c r="J16595" s="32" t="str">
        <f t="shared" si="259"/>
        <v/>
      </c>
    </row>
    <row r="16596" spans="10:10" hidden="1" x14ac:dyDescent="0.25">
      <c r="J16596" s="32" t="str">
        <f t="shared" si="259"/>
        <v/>
      </c>
    </row>
    <row r="16597" spans="10:10" hidden="1" x14ac:dyDescent="0.25">
      <c r="J16597" s="32" t="str">
        <f t="shared" si="259"/>
        <v/>
      </c>
    </row>
    <row r="16598" spans="10:10" hidden="1" x14ac:dyDescent="0.25">
      <c r="J16598" s="32" t="str">
        <f t="shared" si="259"/>
        <v/>
      </c>
    </row>
    <row r="16599" spans="10:10" hidden="1" x14ac:dyDescent="0.25">
      <c r="J16599" s="32" t="str">
        <f t="shared" si="259"/>
        <v/>
      </c>
    </row>
    <row r="16600" spans="10:10" hidden="1" x14ac:dyDescent="0.25">
      <c r="J16600" s="32" t="str">
        <f t="shared" si="259"/>
        <v/>
      </c>
    </row>
    <row r="16601" spans="10:10" hidden="1" x14ac:dyDescent="0.25">
      <c r="J16601" s="32" t="str">
        <f t="shared" si="259"/>
        <v/>
      </c>
    </row>
    <row r="16602" spans="10:10" hidden="1" x14ac:dyDescent="0.25">
      <c r="J16602" s="32" t="str">
        <f t="shared" si="259"/>
        <v/>
      </c>
    </row>
    <row r="16603" spans="10:10" hidden="1" x14ac:dyDescent="0.25">
      <c r="J16603" s="32" t="str">
        <f t="shared" si="259"/>
        <v/>
      </c>
    </row>
    <row r="16604" spans="10:10" hidden="1" x14ac:dyDescent="0.25">
      <c r="J16604" s="32" t="str">
        <f t="shared" si="259"/>
        <v/>
      </c>
    </row>
    <row r="16605" spans="10:10" hidden="1" x14ac:dyDescent="0.25">
      <c r="J16605" s="32" t="str">
        <f t="shared" si="259"/>
        <v/>
      </c>
    </row>
    <row r="16606" spans="10:10" hidden="1" x14ac:dyDescent="0.25">
      <c r="J16606" s="32" t="str">
        <f t="shared" si="259"/>
        <v/>
      </c>
    </row>
    <row r="16607" spans="10:10" hidden="1" x14ac:dyDescent="0.25">
      <c r="J16607" s="32" t="str">
        <f t="shared" si="259"/>
        <v/>
      </c>
    </row>
    <row r="16608" spans="10:10" hidden="1" x14ac:dyDescent="0.25">
      <c r="J16608" s="32" t="str">
        <f t="shared" si="259"/>
        <v/>
      </c>
    </row>
    <row r="16609" spans="10:10" hidden="1" x14ac:dyDescent="0.25">
      <c r="J16609" s="32" t="str">
        <f t="shared" si="259"/>
        <v/>
      </c>
    </row>
    <row r="16610" spans="10:10" hidden="1" x14ac:dyDescent="0.25">
      <c r="J16610" s="32" t="str">
        <f t="shared" si="259"/>
        <v/>
      </c>
    </row>
    <row r="16611" spans="10:10" hidden="1" x14ac:dyDescent="0.25">
      <c r="J16611" s="32" t="str">
        <f t="shared" si="259"/>
        <v/>
      </c>
    </row>
    <row r="16612" spans="10:10" hidden="1" x14ac:dyDescent="0.25">
      <c r="J16612" s="32" t="str">
        <f t="shared" si="259"/>
        <v/>
      </c>
    </row>
    <row r="16613" spans="10:10" hidden="1" x14ac:dyDescent="0.25">
      <c r="J16613" s="32" t="str">
        <f t="shared" si="259"/>
        <v/>
      </c>
    </row>
    <row r="16614" spans="10:10" hidden="1" x14ac:dyDescent="0.25">
      <c r="J16614" s="32" t="str">
        <f t="shared" si="259"/>
        <v/>
      </c>
    </row>
    <row r="16615" spans="10:10" hidden="1" x14ac:dyDescent="0.25">
      <c r="J16615" s="32" t="str">
        <f t="shared" si="259"/>
        <v/>
      </c>
    </row>
    <row r="16616" spans="10:10" hidden="1" x14ac:dyDescent="0.25">
      <c r="J16616" s="32" t="str">
        <f t="shared" si="259"/>
        <v/>
      </c>
    </row>
    <row r="16617" spans="10:10" hidden="1" x14ac:dyDescent="0.25">
      <c r="J16617" s="32" t="str">
        <f t="shared" si="259"/>
        <v/>
      </c>
    </row>
    <row r="16618" spans="10:10" hidden="1" x14ac:dyDescent="0.25">
      <c r="J16618" s="32" t="str">
        <f t="shared" si="259"/>
        <v/>
      </c>
    </row>
    <row r="16619" spans="10:10" hidden="1" x14ac:dyDescent="0.25">
      <c r="J16619" s="32" t="str">
        <f t="shared" si="259"/>
        <v/>
      </c>
    </row>
    <row r="16620" spans="10:10" hidden="1" x14ac:dyDescent="0.25">
      <c r="J16620" s="32" t="str">
        <f t="shared" si="259"/>
        <v/>
      </c>
    </row>
    <row r="16621" spans="10:10" hidden="1" x14ac:dyDescent="0.25">
      <c r="J16621" s="32" t="str">
        <f t="shared" si="259"/>
        <v/>
      </c>
    </row>
    <row r="16622" spans="10:10" hidden="1" x14ac:dyDescent="0.25">
      <c r="J16622" s="32" t="str">
        <f t="shared" si="259"/>
        <v/>
      </c>
    </row>
    <row r="16623" spans="10:10" hidden="1" x14ac:dyDescent="0.25">
      <c r="J16623" s="32" t="str">
        <f t="shared" si="259"/>
        <v/>
      </c>
    </row>
    <row r="16624" spans="10:10" hidden="1" x14ac:dyDescent="0.25">
      <c r="J16624" s="32" t="str">
        <f t="shared" si="259"/>
        <v/>
      </c>
    </row>
    <row r="16625" spans="10:10" hidden="1" x14ac:dyDescent="0.25">
      <c r="J16625" s="32" t="str">
        <f t="shared" si="259"/>
        <v/>
      </c>
    </row>
    <row r="16626" spans="10:10" hidden="1" x14ac:dyDescent="0.25">
      <c r="J16626" s="32" t="str">
        <f t="shared" si="259"/>
        <v/>
      </c>
    </row>
    <row r="16627" spans="10:10" hidden="1" x14ac:dyDescent="0.25">
      <c r="J16627" s="32" t="str">
        <f t="shared" si="259"/>
        <v/>
      </c>
    </row>
    <row r="16628" spans="10:10" hidden="1" x14ac:dyDescent="0.25">
      <c r="J16628" s="32" t="str">
        <f t="shared" si="259"/>
        <v/>
      </c>
    </row>
    <row r="16629" spans="10:10" hidden="1" x14ac:dyDescent="0.25">
      <c r="J16629" s="32" t="str">
        <f t="shared" si="259"/>
        <v/>
      </c>
    </row>
    <row r="16630" spans="10:10" hidden="1" x14ac:dyDescent="0.25">
      <c r="J16630" s="32" t="str">
        <f t="shared" si="259"/>
        <v/>
      </c>
    </row>
    <row r="16631" spans="10:10" hidden="1" x14ac:dyDescent="0.25">
      <c r="J16631" s="32" t="str">
        <f t="shared" si="259"/>
        <v/>
      </c>
    </row>
    <row r="16632" spans="10:10" hidden="1" x14ac:dyDescent="0.25">
      <c r="J16632" s="32" t="str">
        <f t="shared" si="259"/>
        <v/>
      </c>
    </row>
    <row r="16633" spans="10:10" hidden="1" x14ac:dyDescent="0.25">
      <c r="J16633" s="32" t="str">
        <f t="shared" si="259"/>
        <v/>
      </c>
    </row>
    <row r="16634" spans="10:10" hidden="1" x14ac:dyDescent="0.25">
      <c r="J16634" s="32" t="str">
        <f t="shared" si="259"/>
        <v/>
      </c>
    </row>
    <row r="16635" spans="10:10" hidden="1" x14ac:dyDescent="0.25">
      <c r="J16635" s="32" t="str">
        <f t="shared" si="259"/>
        <v/>
      </c>
    </row>
    <row r="16636" spans="10:10" hidden="1" x14ac:dyDescent="0.25">
      <c r="J16636" s="32" t="str">
        <f t="shared" si="259"/>
        <v/>
      </c>
    </row>
    <row r="16637" spans="10:10" hidden="1" x14ac:dyDescent="0.25">
      <c r="J16637" s="32" t="str">
        <f t="shared" si="259"/>
        <v/>
      </c>
    </row>
    <row r="16638" spans="10:10" hidden="1" x14ac:dyDescent="0.25">
      <c r="J16638" s="32" t="str">
        <f t="shared" si="259"/>
        <v/>
      </c>
    </row>
    <row r="16639" spans="10:10" hidden="1" x14ac:dyDescent="0.25">
      <c r="J16639" s="32" t="str">
        <f t="shared" si="259"/>
        <v/>
      </c>
    </row>
    <row r="16640" spans="10:10" hidden="1" x14ac:dyDescent="0.25">
      <c r="J16640" s="32" t="str">
        <f t="shared" si="259"/>
        <v/>
      </c>
    </row>
    <row r="16641" spans="10:10" hidden="1" x14ac:dyDescent="0.25">
      <c r="J16641" s="32" t="str">
        <f t="shared" si="259"/>
        <v/>
      </c>
    </row>
    <row r="16642" spans="10:10" hidden="1" x14ac:dyDescent="0.25">
      <c r="J16642" s="32" t="str">
        <f t="shared" si="259"/>
        <v/>
      </c>
    </row>
    <row r="16643" spans="10:10" hidden="1" x14ac:dyDescent="0.25">
      <c r="J16643" s="32" t="str">
        <f t="shared" ref="J16643:J16706" si="260">IF(AND(B16643="",OR(E16643&lt;&gt;"",G16643&lt;&gt;"",I16643&lt;&gt;"")),"N° de compte",IF(AND(B16643="",E16643="",G16643="",I16643=""),"",K16643))</f>
        <v/>
      </c>
    </row>
    <row r="16644" spans="10:10" hidden="1" x14ac:dyDescent="0.25">
      <c r="J16644" s="32" t="str">
        <f t="shared" si="260"/>
        <v/>
      </c>
    </row>
    <row r="16645" spans="10:10" hidden="1" x14ac:dyDescent="0.25">
      <c r="J16645" s="32" t="str">
        <f t="shared" si="260"/>
        <v/>
      </c>
    </row>
    <row r="16646" spans="10:10" hidden="1" x14ac:dyDescent="0.25">
      <c r="J16646" s="32" t="str">
        <f t="shared" si="260"/>
        <v/>
      </c>
    </row>
    <row r="16647" spans="10:10" hidden="1" x14ac:dyDescent="0.25">
      <c r="J16647" s="32" t="str">
        <f t="shared" si="260"/>
        <v/>
      </c>
    </row>
    <row r="16648" spans="10:10" hidden="1" x14ac:dyDescent="0.25">
      <c r="J16648" s="32" t="str">
        <f t="shared" si="260"/>
        <v/>
      </c>
    </row>
    <row r="16649" spans="10:10" hidden="1" x14ac:dyDescent="0.25">
      <c r="J16649" s="32" t="str">
        <f t="shared" si="260"/>
        <v/>
      </c>
    </row>
    <row r="16650" spans="10:10" hidden="1" x14ac:dyDescent="0.25">
      <c r="J16650" s="32" t="str">
        <f t="shared" si="260"/>
        <v/>
      </c>
    </row>
    <row r="16651" spans="10:10" hidden="1" x14ac:dyDescent="0.25">
      <c r="J16651" s="32" t="str">
        <f t="shared" si="260"/>
        <v/>
      </c>
    </row>
    <row r="16652" spans="10:10" hidden="1" x14ac:dyDescent="0.25">
      <c r="J16652" s="32" t="str">
        <f t="shared" si="260"/>
        <v/>
      </c>
    </row>
    <row r="16653" spans="10:10" hidden="1" x14ac:dyDescent="0.25">
      <c r="J16653" s="32" t="str">
        <f t="shared" si="260"/>
        <v/>
      </c>
    </row>
    <row r="16654" spans="10:10" hidden="1" x14ac:dyDescent="0.25">
      <c r="J16654" s="32" t="str">
        <f t="shared" si="260"/>
        <v/>
      </c>
    </row>
    <row r="16655" spans="10:10" hidden="1" x14ac:dyDescent="0.25">
      <c r="J16655" s="32" t="str">
        <f t="shared" si="260"/>
        <v/>
      </c>
    </row>
    <row r="16656" spans="10:10" hidden="1" x14ac:dyDescent="0.25">
      <c r="J16656" s="32" t="str">
        <f t="shared" si="260"/>
        <v/>
      </c>
    </row>
    <row r="16657" spans="10:10" hidden="1" x14ac:dyDescent="0.25">
      <c r="J16657" s="32" t="str">
        <f t="shared" si="260"/>
        <v/>
      </c>
    </row>
    <row r="16658" spans="10:10" hidden="1" x14ac:dyDescent="0.25">
      <c r="J16658" s="32" t="str">
        <f t="shared" si="260"/>
        <v/>
      </c>
    </row>
    <row r="16659" spans="10:10" hidden="1" x14ac:dyDescent="0.25">
      <c r="J16659" s="32" t="str">
        <f t="shared" si="260"/>
        <v/>
      </c>
    </row>
    <row r="16660" spans="10:10" hidden="1" x14ac:dyDescent="0.25">
      <c r="J16660" s="32" t="str">
        <f t="shared" si="260"/>
        <v/>
      </c>
    </row>
    <row r="16661" spans="10:10" hidden="1" x14ac:dyDescent="0.25">
      <c r="J16661" s="32" t="str">
        <f t="shared" si="260"/>
        <v/>
      </c>
    </row>
    <row r="16662" spans="10:10" hidden="1" x14ac:dyDescent="0.25">
      <c r="J16662" s="32" t="str">
        <f t="shared" si="260"/>
        <v/>
      </c>
    </row>
    <row r="16663" spans="10:10" hidden="1" x14ac:dyDescent="0.25">
      <c r="J16663" s="32" t="str">
        <f t="shared" si="260"/>
        <v/>
      </c>
    </row>
    <row r="16664" spans="10:10" hidden="1" x14ac:dyDescent="0.25">
      <c r="J16664" s="32" t="str">
        <f t="shared" si="260"/>
        <v/>
      </c>
    </row>
    <row r="16665" spans="10:10" hidden="1" x14ac:dyDescent="0.25">
      <c r="J16665" s="32" t="str">
        <f t="shared" si="260"/>
        <v/>
      </c>
    </row>
    <row r="16666" spans="10:10" hidden="1" x14ac:dyDescent="0.25">
      <c r="J16666" s="32" t="str">
        <f t="shared" si="260"/>
        <v/>
      </c>
    </row>
    <row r="16667" spans="10:10" hidden="1" x14ac:dyDescent="0.25">
      <c r="J16667" s="32" t="str">
        <f t="shared" si="260"/>
        <v/>
      </c>
    </row>
    <row r="16668" spans="10:10" hidden="1" x14ac:dyDescent="0.25">
      <c r="J16668" s="32" t="str">
        <f t="shared" si="260"/>
        <v/>
      </c>
    </row>
    <row r="16669" spans="10:10" hidden="1" x14ac:dyDescent="0.25">
      <c r="J16669" s="32" t="str">
        <f t="shared" si="260"/>
        <v/>
      </c>
    </row>
    <row r="16670" spans="10:10" hidden="1" x14ac:dyDescent="0.25">
      <c r="J16670" s="32" t="str">
        <f t="shared" si="260"/>
        <v/>
      </c>
    </row>
    <row r="16671" spans="10:10" hidden="1" x14ac:dyDescent="0.25">
      <c r="J16671" s="32" t="str">
        <f t="shared" si="260"/>
        <v/>
      </c>
    </row>
    <row r="16672" spans="10:10" hidden="1" x14ac:dyDescent="0.25">
      <c r="J16672" s="32" t="str">
        <f t="shared" si="260"/>
        <v/>
      </c>
    </row>
    <row r="16673" spans="10:10" hidden="1" x14ac:dyDescent="0.25">
      <c r="J16673" s="32" t="str">
        <f t="shared" si="260"/>
        <v/>
      </c>
    </row>
    <row r="16674" spans="10:10" hidden="1" x14ac:dyDescent="0.25">
      <c r="J16674" s="32" t="str">
        <f t="shared" si="260"/>
        <v/>
      </c>
    </row>
    <row r="16675" spans="10:10" hidden="1" x14ac:dyDescent="0.25">
      <c r="J16675" s="32" t="str">
        <f t="shared" si="260"/>
        <v/>
      </c>
    </row>
    <row r="16676" spans="10:10" hidden="1" x14ac:dyDescent="0.25">
      <c r="J16676" s="32" t="str">
        <f t="shared" si="260"/>
        <v/>
      </c>
    </row>
    <row r="16677" spans="10:10" hidden="1" x14ac:dyDescent="0.25">
      <c r="J16677" s="32" t="str">
        <f t="shared" si="260"/>
        <v/>
      </c>
    </row>
    <row r="16678" spans="10:10" hidden="1" x14ac:dyDescent="0.25">
      <c r="J16678" s="32" t="str">
        <f t="shared" si="260"/>
        <v/>
      </c>
    </row>
    <row r="16679" spans="10:10" hidden="1" x14ac:dyDescent="0.25">
      <c r="J16679" s="32" t="str">
        <f t="shared" si="260"/>
        <v/>
      </c>
    </row>
    <row r="16680" spans="10:10" hidden="1" x14ac:dyDescent="0.25">
      <c r="J16680" s="32" t="str">
        <f t="shared" si="260"/>
        <v/>
      </c>
    </row>
    <row r="16681" spans="10:10" hidden="1" x14ac:dyDescent="0.25">
      <c r="J16681" s="32" t="str">
        <f t="shared" si="260"/>
        <v/>
      </c>
    </row>
    <row r="16682" spans="10:10" hidden="1" x14ac:dyDescent="0.25">
      <c r="J16682" s="32" t="str">
        <f t="shared" si="260"/>
        <v/>
      </c>
    </row>
    <row r="16683" spans="10:10" hidden="1" x14ac:dyDescent="0.25">
      <c r="J16683" s="32" t="str">
        <f t="shared" si="260"/>
        <v/>
      </c>
    </row>
    <row r="16684" spans="10:10" hidden="1" x14ac:dyDescent="0.25">
      <c r="J16684" s="32" t="str">
        <f t="shared" si="260"/>
        <v/>
      </c>
    </row>
    <row r="16685" spans="10:10" hidden="1" x14ac:dyDescent="0.25">
      <c r="J16685" s="32" t="str">
        <f t="shared" si="260"/>
        <v/>
      </c>
    </row>
    <row r="16686" spans="10:10" hidden="1" x14ac:dyDescent="0.25">
      <c r="J16686" s="32" t="str">
        <f t="shared" si="260"/>
        <v/>
      </c>
    </row>
    <row r="16687" spans="10:10" hidden="1" x14ac:dyDescent="0.25">
      <c r="J16687" s="32" t="str">
        <f t="shared" si="260"/>
        <v/>
      </c>
    </row>
    <row r="16688" spans="10:10" hidden="1" x14ac:dyDescent="0.25">
      <c r="J16688" s="32" t="str">
        <f t="shared" si="260"/>
        <v/>
      </c>
    </row>
    <row r="16689" spans="10:10" hidden="1" x14ac:dyDescent="0.25">
      <c r="J16689" s="32" t="str">
        <f t="shared" si="260"/>
        <v/>
      </c>
    </row>
    <row r="16690" spans="10:10" hidden="1" x14ac:dyDescent="0.25">
      <c r="J16690" s="32" t="str">
        <f t="shared" si="260"/>
        <v/>
      </c>
    </row>
    <row r="16691" spans="10:10" hidden="1" x14ac:dyDescent="0.25">
      <c r="J16691" s="32" t="str">
        <f t="shared" si="260"/>
        <v/>
      </c>
    </row>
    <row r="16692" spans="10:10" hidden="1" x14ac:dyDescent="0.25">
      <c r="J16692" s="32" t="str">
        <f t="shared" si="260"/>
        <v/>
      </c>
    </row>
    <row r="16693" spans="10:10" hidden="1" x14ac:dyDescent="0.25">
      <c r="J16693" s="32" t="str">
        <f t="shared" si="260"/>
        <v/>
      </c>
    </row>
    <row r="16694" spans="10:10" hidden="1" x14ac:dyDescent="0.25">
      <c r="J16694" s="32" t="str">
        <f t="shared" si="260"/>
        <v/>
      </c>
    </row>
    <row r="16695" spans="10:10" hidden="1" x14ac:dyDescent="0.25">
      <c r="J16695" s="32" t="str">
        <f t="shared" si="260"/>
        <v/>
      </c>
    </row>
    <row r="16696" spans="10:10" hidden="1" x14ac:dyDescent="0.25">
      <c r="J16696" s="32" t="str">
        <f t="shared" si="260"/>
        <v/>
      </c>
    </row>
    <row r="16697" spans="10:10" hidden="1" x14ac:dyDescent="0.25">
      <c r="J16697" s="32" t="str">
        <f t="shared" si="260"/>
        <v/>
      </c>
    </row>
    <row r="16698" spans="10:10" hidden="1" x14ac:dyDescent="0.25">
      <c r="J16698" s="32" t="str">
        <f t="shared" si="260"/>
        <v/>
      </c>
    </row>
    <row r="16699" spans="10:10" hidden="1" x14ac:dyDescent="0.25">
      <c r="J16699" s="32" t="str">
        <f t="shared" si="260"/>
        <v/>
      </c>
    </row>
    <row r="16700" spans="10:10" hidden="1" x14ac:dyDescent="0.25">
      <c r="J16700" s="32" t="str">
        <f t="shared" si="260"/>
        <v/>
      </c>
    </row>
    <row r="16701" spans="10:10" hidden="1" x14ac:dyDescent="0.25">
      <c r="J16701" s="32" t="str">
        <f t="shared" si="260"/>
        <v/>
      </c>
    </row>
    <row r="16702" spans="10:10" hidden="1" x14ac:dyDescent="0.25">
      <c r="J16702" s="32" t="str">
        <f t="shared" si="260"/>
        <v/>
      </c>
    </row>
    <row r="16703" spans="10:10" hidden="1" x14ac:dyDescent="0.25">
      <c r="J16703" s="32" t="str">
        <f t="shared" si="260"/>
        <v/>
      </c>
    </row>
    <row r="16704" spans="10:10" hidden="1" x14ac:dyDescent="0.25">
      <c r="J16704" s="32" t="str">
        <f t="shared" si="260"/>
        <v/>
      </c>
    </row>
    <row r="16705" spans="10:10" hidden="1" x14ac:dyDescent="0.25">
      <c r="J16705" s="32" t="str">
        <f t="shared" si="260"/>
        <v/>
      </c>
    </row>
    <row r="16706" spans="10:10" hidden="1" x14ac:dyDescent="0.25">
      <c r="J16706" s="32" t="str">
        <f t="shared" si="260"/>
        <v/>
      </c>
    </row>
    <row r="16707" spans="10:10" hidden="1" x14ac:dyDescent="0.25">
      <c r="J16707" s="32" t="str">
        <f t="shared" ref="J16707:J16770" si="261">IF(AND(B16707="",OR(E16707&lt;&gt;"",G16707&lt;&gt;"",I16707&lt;&gt;"")),"N° de compte",IF(AND(B16707="",E16707="",G16707="",I16707=""),"",K16707))</f>
        <v/>
      </c>
    </row>
    <row r="16708" spans="10:10" hidden="1" x14ac:dyDescent="0.25">
      <c r="J16708" s="32" t="str">
        <f t="shared" si="261"/>
        <v/>
      </c>
    </row>
    <row r="16709" spans="10:10" hidden="1" x14ac:dyDescent="0.25">
      <c r="J16709" s="32" t="str">
        <f t="shared" si="261"/>
        <v/>
      </c>
    </row>
    <row r="16710" spans="10:10" hidden="1" x14ac:dyDescent="0.25">
      <c r="J16710" s="32" t="str">
        <f t="shared" si="261"/>
        <v/>
      </c>
    </row>
    <row r="16711" spans="10:10" hidden="1" x14ac:dyDescent="0.25">
      <c r="J16711" s="32" t="str">
        <f t="shared" si="261"/>
        <v/>
      </c>
    </row>
    <row r="16712" spans="10:10" hidden="1" x14ac:dyDescent="0.25">
      <c r="J16712" s="32" t="str">
        <f t="shared" si="261"/>
        <v/>
      </c>
    </row>
    <row r="16713" spans="10:10" hidden="1" x14ac:dyDescent="0.25">
      <c r="J16713" s="32" t="str">
        <f t="shared" si="261"/>
        <v/>
      </c>
    </row>
    <row r="16714" spans="10:10" hidden="1" x14ac:dyDescent="0.25">
      <c r="J16714" s="32" t="str">
        <f t="shared" si="261"/>
        <v/>
      </c>
    </row>
    <row r="16715" spans="10:10" hidden="1" x14ac:dyDescent="0.25">
      <c r="J16715" s="32" t="str">
        <f t="shared" si="261"/>
        <v/>
      </c>
    </row>
    <row r="16716" spans="10:10" hidden="1" x14ac:dyDescent="0.25">
      <c r="J16716" s="32" t="str">
        <f t="shared" si="261"/>
        <v/>
      </c>
    </row>
    <row r="16717" spans="10:10" hidden="1" x14ac:dyDescent="0.25">
      <c r="J16717" s="32" t="str">
        <f t="shared" si="261"/>
        <v/>
      </c>
    </row>
    <row r="16718" spans="10:10" hidden="1" x14ac:dyDescent="0.25">
      <c r="J16718" s="32" t="str">
        <f t="shared" si="261"/>
        <v/>
      </c>
    </row>
    <row r="16719" spans="10:10" hidden="1" x14ac:dyDescent="0.25">
      <c r="J16719" s="32" t="str">
        <f t="shared" si="261"/>
        <v/>
      </c>
    </row>
    <row r="16720" spans="10:10" hidden="1" x14ac:dyDescent="0.25">
      <c r="J16720" s="32" t="str">
        <f t="shared" si="261"/>
        <v/>
      </c>
    </row>
    <row r="16721" spans="10:10" hidden="1" x14ac:dyDescent="0.25">
      <c r="J16721" s="32" t="str">
        <f t="shared" si="261"/>
        <v/>
      </c>
    </row>
    <row r="16722" spans="10:10" hidden="1" x14ac:dyDescent="0.25">
      <c r="J16722" s="32" t="str">
        <f t="shared" si="261"/>
        <v/>
      </c>
    </row>
    <row r="16723" spans="10:10" hidden="1" x14ac:dyDescent="0.25">
      <c r="J16723" s="32" t="str">
        <f t="shared" si="261"/>
        <v/>
      </c>
    </row>
    <row r="16724" spans="10:10" hidden="1" x14ac:dyDescent="0.25">
      <c r="J16724" s="32" t="str">
        <f t="shared" si="261"/>
        <v/>
      </c>
    </row>
    <row r="16725" spans="10:10" hidden="1" x14ac:dyDescent="0.25">
      <c r="J16725" s="32" t="str">
        <f t="shared" si="261"/>
        <v/>
      </c>
    </row>
    <row r="16726" spans="10:10" hidden="1" x14ac:dyDescent="0.25">
      <c r="J16726" s="32" t="str">
        <f t="shared" si="261"/>
        <v/>
      </c>
    </row>
    <row r="16727" spans="10:10" hidden="1" x14ac:dyDescent="0.25">
      <c r="J16727" s="32" t="str">
        <f t="shared" si="261"/>
        <v/>
      </c>
    </row>
    <row r="16728" spans="10:10" hidden="1" x14ac:dyDescent="0.25">
      <c r="J16728" s="32" t="str">
        <f t="shared" si="261"/>
        <v/>
      </c>
    </row>
    <row r="16729" spans="10:10" hidden="1" x14ac:dyDescent="0.25">
      <c r="J16729" s="32" t="str">
        <f t="shared" si="261"/>
        <v/>
      </c>
    </row>
    <row r="16730" spans="10:10" hidden="1" x14ac:dyDescent="0.25">
      <c r="J16730" s="32" t="str">
        <f t="shared" si="261"/>
        <v/>
      </c>
    </row>
    <row r="16731" spans="10:10" hidden="1" x14ac:dyDescent="0.25">
      <c r="J16731" s="32" t="str">
        <f t="shared" si="261"/>
        <v/>
      </c>
    </row>
    <row r="16732" spans="10:10" hidden="1" x14ac:dyDescent="0.25">
      <c r="J16732" s="32" t="str">
        <f t="shared" si="261"/>
        <v/>
      </c>
    </row>
    <row r="16733" spans="10:10" hidden="1" x14ac:dyDescent="0.25">
      <c r="J16733" s="32" t="str">
        <f t="shared" si="261"/>
        <v/>
      </c>
    </row>
    <row r="16734" spans="10:10" hidden="1" x14ac:dyDescent="0.25">
      <c r="J16734" s="32" t="str">
        <f t="shared" si="261"/>
        <v/>
      </c>
    </row>
    <row r="16735" spans="10:10" hidden="1" x14ac:dyDescent="0.25">
      <c r="J16735" s="32" t="str">
        <f t="shared" si="261"/>
        <v/>
      </c>
    </row>
    <row r="16736" spans="10:10" hidden="1" x14ac:dyDescent="0.25">
      <c r="J16736" s="32" t="str">
        <f t="shared" si="261"/>
        <v/>
      </c>
    </row>
    <row r="16737" spans="10:10" hidden="1" x14ac:dyDescent="0.25">
      <c r="J16737" s="32" t="str">
        <f t="shared" si="261"/>
        <v/>
      </c>
    </row>
    <row r="16738" spans="10:10" hidden="1" x14ac:dyDescent="0.25">
      <c r="J16738" s="32" t="str">
        <f t="shared" si="261"/>
        <v/>
      </c>
    </row>
    <row r="16739" spans="10:10" hidden="1" x14ac:dyDescent="0.25">
      <c r="J16739" s="32" t="str">
        <f t="shared" si="261"/>
        <v/>
      </c>
    </row>
    <row r="16740" spans="10:10" hidden="1" x14ac:dyDescent="0.25">
      <c r="J16740" s="32" t="str">
        <f t="shared" si="261"/>
        <v/>
      </c>
    </row>
    <row r="16741" spans="10:10" hidden="1" x14ac:dyDescent="0.25">
      <c r="J16741" s="32" t="str">
        <f t="shared" si="261"/>
        <v/>
      </c>
    </row>
    <row r="16742" spans="10:10" hidden="1" x14ac:dyDescent="0.25">
      <c r="J16742" s="32" t="str">
        <f t="shared" si="261"/>
        <v/>
      </c>
    </row>
    <row r="16743" spans="10:10" hidden="1" x14ac:dyDescent="0.25">
      <c r="J16743" s="32" t="str">
        <f t="shared" si="261"/>
        <v/>
      </c>
    </row>
    <row r="16744" spans="10:10" hidden="1" x14ac:dyDescent="0.25">
      <c r="J16744" s="32" t="str">
        <f t="shared" si="261"/>
        <v/>
      </c>
    </row>
    <row r="16745" spans="10:10" hidden="1" x14ac:dyDescent="0.25">
      <c r="J16745" s="32" t="str">
        <f t="shared" si="261"/>
        <v/>
      </c>
    </row>
    <row r="16746" spans="10:10" hidden="1" x14ac:dyDescent="0.25">
      <c r="J16746" s="32" t="str">
        <f t="shared" si="261"/>
        <v/>
      </c>
    </row>
    <row r="16747" spans="10:10" hidden="1" x14ac:dyDescent="0.25">
      <c r="J16747" s="32" t="str">
        <f t="shared" si="261"/>
        <v/>
      </c>
    </row>
    <row r="16748" spans="10:10" hidden="1" x14ac:dyDescent="0.25">
      <c r="J16748" s="32" t="str">
        <f t="shared" si="261"/>
        <v/>
      </c>
    </row>
    <row r="16749" spans="10:10" hidden="1" x14ac:dyDescent="0.25">
      <c r="J16749" s="32" t="str">
        <f t="shared" si="261"/>
        <v/>
      </c>
    </row>
    <row r="16750" spans="10:10" hidden="1" x14ac:dyDescent="0.25">
      <c r="J16750" s="32" t="str">
        <f t="shared" si="261"/>
        <v/>
      </c>
    </row>
    <row r="16751" spans="10:10" hidden="1" x14ac:dyDescent="0.25">
      <c r="J16751" s="32" t="str">
        <f t="shared" si="261"/>
        <v/>
      </c>
    </row>
    <row r="16752" spans="10:10" hidden="1" x14ac:dyDescent="0.25">
      <c r="J16752" s="32" t="str">
        <f t="shared" si="261"/>
        <v/>
      </c>
    </row>
    <row r="16753" spans="10:10" hidden="1" x14ac:dyDescent="0.25">
      <c r="J16753" s="32" t="str">
        <f t="shared" si="261"/>
        <v/>
      </c>
    </row>
    <row r="16754" spans="10:10" hidden="1" x14ac:dyDescent="0.25">
      <c r="J16754" s="32" t="str">
        <f t="shared" si="261"/>
        <v/>
      </c>
    </row>
    <row r="16755" spans="10:10" hidden="1" x14ac:dyDescent="0.25">
      <c r="J16755" s="32" t="str">
        <f t="shared" si="261"/>
        <v/>
      </c>
    </row>
    <row r="16756" spans="10:10" hidden="1" x14ac:dyDescent="0.25">
      <c r="J16756" s="32" t="str">
        <f t="shared" si="261"/>
        <v/>
      </c>
    </row>
    <row r="16757" spans="10:10" hidden="1" x14ac:dyDescent="0.25">
      <c r="J16757" s="32" t="str">
        <f t="shared" si="261"/>
        <v/>
      </c>
    </row>
    <row r="16758" spans="10:10" hidden="1" x14ac:dyDescent="0.25">
      <c r="J16758" s="32" t="str">
        <f t="shared" si="261"/>
        <v/>
      </c>
    </row>
    <row r="16759" spans="10:10" hidden="1" x14ac:dyDescent="0.25">
      <c r="J16759" s="32" t="str">
        <f t="shared" si="261"/>
        <v/>
      </c>
    </row>
    <row r="16760" spans="10:10" hidden="1" x14ac:dyDescent="0.25">
      <c r="J16760" s="32" t="str">
        <f t="shared" si="261"/>
        <v/>
      </c>
    </row>
    <row r="16761" spans="10:10" hidden="1" x14ac:dyDescent="0.25">
      <c r="J16761" s="32" t="str">
        <f t="shared" si="261"/>
        <v/>
      </c>
    </row>
    <row r="16762" spans="10:10" hidden="1" x14ac:dyDescent="0.25">
      <c r="J16762" s="32" t="str">
        <f t="shared" si="261"/>
        <v/>
      </c>
    </row>
    <row r="16763" spans="10:10" hidden="1" x14ac:dyDescent="0.25">
      <c r="J16763" s="32" t="str">
        <f t="shared" si="261"/>
        <v/>
      </c>
    </row>
    <row r="16764" spans="10:10" hidden="1" x14ac:dyDescent="0.25">
      <c r="J16764" s="32" t="str">
        <f t="shared" si="261"/>
        <v/>
      </c>
    </row>
    <row r="16765" spans="10:10" hidden="1" x14ac:dyDescent="0.25">
      <c r="J16765" s="32" t="str">
        <f t="shared" si="261"/>
        <v/>
      </c>
    </row>
    <row r="16766" spans="10:10" hidden="1" x14ac:dyDescent="0.25">
      <c r="J16766" s="32" t="str">
        <f t="shared" si="261"/>
        <v/>
      </c>
    </row>
    <row r="16767" spans="10:10" hidden="1" x14ac:dyDescent="0.25">
      <c r="J16767" s="32" t="str">
        <f t="shared" si="261"/>
        <v/>
      </c>
    </row>
    <row r="16768" spans="10:10" hidden="1" x14ac:dyDescent="0.25">
      <c r="J16768" s="32" t="str">
        <f t="shared" si="261"/>
        <v/>
      </c>
    </row>
    <row r="16769" spans="10:10" hidden="1" x14ac:dyDescent="0.25">
      <c r="J16769" s="32" t="str">
        <f t="shared" si="261"/>
        <v/>
      </c>
    </row>
    <row r="16770" spans="10:10" hidden="1" x14ac:dyDescent="0.25">
      <c r="J16770" s="32" t="str">
        <f t="shared" si="261"/>
        <v/>
      </c>
    </row>
    <row r="16771" spans="10:10" hidden="1" x14ac:dyDescent="0.25">
      <c r="J16771" s="32" t="str">
        <f t="shared" ref="J16771:J16834" si="262">IF(AND(B16771="",OR(E16771&lt;&gt;"",G16771&lt;&gt;"",I16771&lt;&gt;"")),"N° de compte",IF(AND(B16771="",E16771="",G16771="",I16771=""),"",K16771))</f>
        <v/>
      </c>
    </row>
    <row r="16772" spans="10:10" hidden="1" x14ac:dyDescent="0.25">
      <c r="J16772" s="32" t="str">
        <f t="shared" si="262"/>
        <v/>
      </c>
    </row>
    <row r="16773" spans="10:10" hidden="1" x14ac:dyDescent="0.25">
      <c r="J16773" s="32" t="str">
        <f t="shared" si="262"/>
        <v/>
      </c>
    </row>
    <row r="16774" spans="10:10" hidden="1" x14ac:dyDescent="0.25">
      <c r="J16774" s="32" t="str">
        <f t="shared" si="262"/>
        <v/>
      </c>
    </row>
    <row r="16775" spans="10:10" hidden="1" x14ac:dyDescent="0.25">
      <c r="J16775" s="32" t="str">
        <f t="shared" si="262"/>
        <v/>
      </c>
    </row>
    <row r="16776" spans="10:10" hidden="1" x14ac:dyDescent="0.25">
      <c r="J16776" s="32" t="str">
        <f t="shared" si="262"/>
        <v/>
      </c>
    </row>
    <row r="16777" spans="10:10" hidden="1" x14ac:dyDescent="0.25">
      <c r="J16777" s="32" t="str">
        <f t="shared" si="262"/>
        <v/>
      </c>
    </row>
    <row r="16778" spans="10:10" hidden="1" x14ac:dyDescent="0.25">
      <c r="J16778" s="32" t="str">
        <f t="shared" si="262"/>
        <v/>
      </c>
    </row>
    <row r="16779" spans="10:10" hidden="1" x14ac:dyDescent="0.25">
      <c r="J16779" s="32" t="str">
        <f t="shared" si="262"/>
        <v/>
      </c>
    </row>
    <row r="16780" spans="10:10" hidden="1" x14ac:dyDescent="0.25">
      <c r="J16780" s="32" t="str">
        <f t="shared" si="262"/>
        <v/>
      </c>
    </row>
    <row r="16781" spans="10:10" hidden="1" x14ac:dyDescent="0.25">
      <c r="J16781" s="32" t="str">
        <f t="shared" si="262"/>
        <v/>
      </c>
    </row>
    <row r="16782" spans="10:10" hidden="1" x14ac:dyDescent="0.25">
      <c r="J16782" s="32" t="str">
        <f t="shared" si="262"/>
        <v/>
      </c>
    </row>
    <row r="16783" spans="10:10" hidden="1" x14ac:dyDescent="0.25">
      <c r="J16783" s="32" t="str">
        <f t="shared" si="262"/>
        <v/>
      </c>
    </row>
    <row r="16784" spans="10:10" hidden="1" x14ac:dyDescent="0.25">
      <c r="J16784" s="32" t="str">
        <f t="shared" si="262"/>
        <v/>
      </c>
    </row>
    <row r="16785" spans="10:10" hidden="1" x14ac:dyDescent="0.25">
      <c r="J16785" s="32" t="str">
        <f t="shared" si="262"/>
        <v/>
      </c>
    </row>
    <row r="16786" spans="10:10" hidden="1" x14ac:dyDescent="0.25">
      <c r="J16786" s="32" t="str">
        <f t="shared" si="262"/>
        <v/>
      </c>
    </row>
    <row r="16787" spans="10:10" hidden="1" x14ac:dyDescent="0.25">
      <c r="J16787" s="32" t="str">
        <f t="shared" si="262"/>
        <v/>
      </c>
    </row>
    <row r="16788" spans="10:10" hidden="1" x14ac:dyDescent="0.25">
      <c r="J16788" s="32" t="str">
        <f t="shared" si="262"/>
        <v/>
      </c>
    </row>
    <row r="16789" spans="10:10" hidden="1" x14ac:dyDescent="0.25">
      <c r="J16789" s="32" t="str">
        <f t="shared" si="262"/>
        <v/>
      </c>
    </row>
    <row r="16790" spans="10:10" hidden="1" x14ac:dyDescent="0.25">
      <c r="J16790" s="32" t="str">
        <f t="shared" si="262"/>
        <v/>
      </c>
    </row>
    <row r="16791" spans="10:10" hidden="1" x14ac:dyDescent="0.25">
      <c r="J16791" s="32" t="str">
        <f t="shared" si="262"/>
        <v/>
      </c>
    </row>
    <row r="16792" spans="10:10" hidden="1" x14ac:dyDescent="0.25">
      <c r="J16792" s="32" t="str">
        <f t="shared" si="262"/>
        <v/>
      </c>
    </row>
    <row r="16793" spans="10:10" hidden="1" x14ac:dyDescent="0.25">
      <c r="J16793" s="32" t="str">
        <f t="shared" si="262"/>
        <v/>
      </c>
    </row>
    <row r="16794" spans="10:10" hidden="1" x14ac:dyDescent="0.25">
      <c r="J16794" s="32" t="str">
        <f t="shared" si="262"/>
        <v/>
      </c>
    </row>
    <row r="16795" spans="10:10" hidden="1" x14ac:dyDescent="0.25">
      <c r="J16795" s="32" t="str">
        <f t="shared" si="262"/>
        <v/>
      </c>
    </row>
    <row r="16796" spans="10:10" hidden="1" x14ac:dyDescent="0.25">
      <c r="J16796" s="32" t="str">
        <f t="shared" si="262"/>
        <v/>
      </c>
    </row>
    <row r="16797" spans="10:10" hidden="1" x14ac:dyDescent="0.25">
      <c r="J16797" s="32" t="str">
        <f t="shared" si="262"/>
        <v/>
      </c>
    </row>
    <row r="16798" spans="10:10" hidden="1" x14ac:dyDescent="0.25">
      <c r="J16798" s="32" t="str">
        <f t="shared" si="262"/>
        <v/>
      </c>
    </row>
    <row r="16799" spans="10:10" hidden="1" x14ac:dyDescent="0.25">
      <c r="J16799" s="32" t="str">
        <f t="shared" si="262"/>
        <v/>
      </c>
    </row>
    <row r="16800" spans="10:10" hidden="1" x14ac:dyDescent="0.25">
      <c r="J16800" s="32" t="str">
        <f t="shared" si="262"/>
        <v/>
      </c>
    </row>
    <row r="16801" spans="10:10" hidden="1" x14ac:dyDescent="0.25">
      <c r="J16801" s="32" t="str">
        <f t="shared" si="262"/>
        <v/>
      </c>
    </row>
    <row r="16802" spans="10:10" hidden="1" x14ac:dyDescent="0.25">
      <c r="J16802" s="32" t="str">
        <f t="shared" si="262"/>
        <v/>
      </c>
    </row>
    <row r="16803" spans="10:10" hidden="1" x14ac:dyDescent="0.25">
      <c r="J16803" s="32" t="str">
        <f t="shared" si="262"/>
        <v/>
      </c>
    </row>
    <row r="16804" spans="10:10" hidden="1" x14ac:dyDescent="0.25">
      <c r="J16804" s="32" t="str">
        <f t="shared" si="262"/>
        <v/>
      </c>
    </row>
    <row r="16805" spans="10:10" hidden="1" x14ac:dyDescent="0.25">
      <c r="J16805" s="32" t="str">
        <f t="shared" si="262"/>
        <v/>
      </c>
    </row>
    <row r="16806" spans="10:10" hidden="1" x14ac:dyDescent="0.25">
      <c r="J16806" s="32" t="str">
        <f t="shared" si="262"/>
        <v/>
      </c>
    </row>
    <row r="16807" spans="10:10" hidden="1" x14ac:dyDescent="0.25">
      <c r="J16807" s="32" t="str">
        <f t="shared" si="262"/>
        <v/>
      </c>
    </row>
    <row r="16808" spans="10:10" hidden="1" x14ac:dyDescent="0.25">
      <c r="J16808" s="32" t="str">
        <f t="shared" si="262"/>
        <v/>
      </c>
    </row>
    <row r="16809" spans="10:10" hidden="1" x14ac:dyDescent="0.25">
      <c r="J16809" s="32" t="str">
        <f t="shared" si="262"/>
        <v/>
      </c>
    </row>
    <row r="16810" spans="10:10" hidden="1" x14ac:dyDescent="0.25">
      <c r="J16810" s="32" t="str">
        <f t="shared" si="262"/>
        <v/>
      </c>
    </row>
    <row r="16811" spans="10:10" hidden="1" x14ac:dyDescent="0.25">
      <c r="J16811" s="32" t="str">
        <f t="shared" si="262"/>
        <v/>
      </c>
    </row>
    <row r="16812" spans="10:10" hidden="1" x14ac:dyDescent="0.25">
      <c r="J16812" s="32" t="str">
        <f t="shared" si="262"/>
        <v/>
      </c>
    </row>
    <row r="16813" spans="10:10" hidden="1" x14ac:dyDescent="0.25">
      <c r="J16813" s="32" t="str">
        <f t="shared" si="262"/>
        <v/>
      </c>
    </row>
    <row r="16814" spans="10:10" hidden="1" x14ac:dyDescent="0.25">
      <c r="J16814" s="32" t="str">
        <f t="shared" si="262"/>
        <v/>
      </c>
    </row>
    <row r="16815" spans="10:10" hidden="1" x14ac:dyDescent="0.25">
      <c r="J16815" s="32" t="str">
        <f t="shared" si="262"/>
        <v/>
      </c>
    </row>
    <row r="16816" spans="10:10" hidden="1" x14ac:dyDescent="0.25">
      <c r="J16816" s="32" t="str">
        <f t="shared" si="262"/>
        <v/>
      </c>
    </row>
    <row r="16817" spans="10:10" hidden="1" x14ac:dyDescent="0.25">
      <c r="J16817" s="32" t="str">
        <f t="shared" si="262"/>
        <v/>
      </c>
    </row>
    <row r="16818" spans="10:10" hidden="1" x14ac:dyDescent="0.25">
      <c r="J16818" s="32" t="str">
        <f t="shared" si="262"/>
        <v/>
      </c>
    </row>
    <row r="16819" spans="10:10" hidden="1" x14ac:dyDescent="0.25">
      <c r="J16819" s="32" t="str">
        <f t="shared" si="262"/>
        <v/>
      </c>
    </row>
    <row r="16820" spans="10:10" hidden="1" x14ac:dyDescent="0.25">
      <c r="J16820" s="32" t="str">
        <f t="shared" si="262"/>
        <v/>
      </c>
    </row>
    <row r="16821" spans="10:10" hidden="1" x14ac:dyDescent="0.25">
      <c r="J16821" s="32" t="str">
        <f t="shared" si="262"/>
        <v/>
      </c>
    </row>
    <row r="16822" spans="10:10" hidden="1" x14ac:dyDescent="0.25">
      <c r="J16822" s="32" t="str">
        <f t="shared" si="262"/>
        <v/>
      </c>
    </row>
    <row r="16823" spans="10:10" hidden="1" x14ac:dyDescent="0.25">
      <c r="J16823" s="32" t="str">
        <f t="shared" si="262"/>
        <v/>
      </c>
    </row>
    <row r="16824" spans="10:10" hidden="1" x14ac:dyDescent="0.25">
      <c r="J16824" s="32" t="str">
        <f t="shared" si="262"/>
        <v/>
      </c>
    </row>
    <row r="16825" spans="10:10" hidden="1" x14ac:dyDescent="0.25">
      <c r="J16825" s="32" t="str">
        <f t="shared" si="262"/>
        <v/>
      </c>
    </row>
    <row r="16826" spans="10:10" hidden="1" x14ac:dyDescent="0.25">
      <c r="J16826" s="32" t="str">
        <f t="shared" si="262"/>
        <v/>
      </c>
    </row>
    <row r="16827" spans="10:10" hidden="1" x14ac:dyDescent="0.25">
      <c r="J16827" s="32" t="str">
        <f t="shared" si="262"/>
        <v/>
      </c>
    </row>
    <row r="16828" spans="10:10" hidden="1" x14ac:dyDescent="0.25">
      <c r="J16828" s="32" t="str">
        <f t="shared" si="262"/>
        <v/>
      </c>
    </row>
    <row r="16829" spans="10:10" hidden="1" x14ac:dyDescent="0.25">
      <c r="J16829" s="32" t="str">
        <f t="shared" si="262"/>
        <v/>
      </c>
    </row>
    <row r="16830" spans="10:10" hidden="1" x14ac:dyDescent="0.25">
      <c r="J16830" s="32" t="str">
        <f t="shared" si="262"/>
        <v/>
      </c>
    </row>
    <row r="16831" spans="10:10" hidden="1" x14ac:dyDescent="0.25">
      <c r="J16831" s="32" t="str">
        <f t="shared" si="262"/>
        <v/>
      </c>
    </row>
    <row r="16832" spans="10:10" hidden="1" x14ac:dyDescent="0.25">
      <c r="J16832" s="32" t="str">
        <f t="shared" si="262"/>
        <v/>
      </c>
    </row>
    <row r="16833" spans="10:10" hidden="1" x14ac:dyDescent="0.25">
      <c r="J16833" s="32" t="str">
        <f t="shared" si="262"/>
        <v/>
      </c>
    </row>
    <row r="16834" spans="10:10" hidden="1" x14ac:dyDescent="0.25">
      <c r="J16834" s="32" t="str">
        <f t="shared" si="262"/>
        <v/>
      </c>
    </row>
    <row r="16835" spans="10:10" hidden="1" x14ac:dyDescent="0.25">
      <c r="J16835" s="32" t="str">
        <f t="shared" ref="J16835:J16898" si="263">IF(AND(B16835="",OR(E16835&lt;&gt;"",G16835&lt;&gt;"",I16835&lt;&gt;"")),"N° de compte",IF(AND(B16835="",E16835="",G16835="",I16835=""),"",K16835))</f>
        <v/>
      </c>
    </row>
    <row r="16836" spans="10:10" hidden="1" x14ac:dyDescent="0.25">
      <c r="J16836" s="32" t="str">
        <f t="shared" si="263"/>
        <v/>
      </c>
    </row>
    <row r="16837" spans="10:10" hidden="1" x14ac:dyDescent="0.25">
      <c r="J16837" s="32" t="str">
        <f t="shared" si="263"/>
        <v/>
      </c>
    </row>
    <row r="16838" spans="10:10" hidden="1" x14ac:dyDescent="0.25">
      <c r="J16838" s="32" t="str">
        <f t="shared" si="263"/>
        <v/>
      </c>
    </row>
    <row r="16839" spans="10:10" hidden="1" x14ac:dyDescent="0.25">
      <c r="J16839" s="32" t="str">
        <f t="shared" si="263"/>
        <v/>
      </c>
    </row>
    <row r="16840" spans="10:10" hidden="1" x14ac:dyDescent="0.25">
      <c r="J16840" s="32" t="str">
        <f t="shared" si="263"/>
        <v/>
      </c>
    </row>
    <row r="16841" spans="10:10" hidden="1" x14ac:dyDescent="0.25">
      <c r="J16841" s="32" t="str">
        <f t="shared" si="263"/>
        <v/>
      </c>
    </row>
    <row r="16842" spans="10:10" hidden="1" x14ac:dyDescent="0.25">
      <c r="J16842" s="32" t="str">
        <f t="shared" si="263"/>
        <v/>
      </c>
    </row>
    <row r="16843" spans="10:10" hidden="1" x14ac:dyDescent="0.25">
      <c r="J16843" s="32" t="str">
        <f t="shared" si="263"/>
        <v/>
      </c>
    </row>
    <row r="16844" spans="10:10" hidden="1" x14ac:dyDescent="0.25">
      <c r="J16844" s="32" t="str">
        <f t="shared" si="263"/>
        <v/>
      </c>
    </row>
    <row r="16845" spans="10:10" hidden="1" x14ac:dyDescent="0.25">
      <c r="J16845" s="32" t="str">
        <f t="shared" si="263"/>
        <v/>
      </c>
    </row>
    <row r="16846" spans="10:10" hidden="1" x14ac:dyDescent="0.25">
      <c r="J16846" s="32" t="str">
        <f t="shared" si="263"/>
        <v/>
      </c>
    </row>
    <row r="16847" spans="10:10" hidden="1" x14ac:dyDescent="0.25">
      <c r="J16847" s="32" t="str">
        <f t="shared" si="263"/>
        <v/>
      </c>
    </row>
    <row r="16848" spans="10:10" hidden="1" x14ac:dyDescent="0.25">
      <c r="J16848" s="32" t="str">
        <f t="shared" si="263"/>
        <v/>
      </c>
    </row>
    <row r="16849" spans="10:10" hidden="1" x14ac:dyDescent="0.25">
      <c r="J16849" s="32" t="str">
        <f t="shared" si="263"/>
        <v/>
      </c>
    </row>
    <row r="16850" spans="10:10" hidden="1" x14ac:dyDescent="0.25">
      <c r="J16850" s="32" t="str">
        <f t="shared" si="263"/>
        <v/>
      </c>
    </row>
    <row r="16851" spans="10:10" hidden="1" x14ac:dyDescent="0.25">
      <c r="J16851" s="32" t="str">
        <f t="shared" si="263"/>
        <v/>
      </c>
    </row>
    <row r="16852" spans="10:10" hidden="1" x14ac:dyDescent="0.25">
      <c r="J16852" s="32" t="str">
        <f t="shared" si="263"/>
        <v/>
      </c>
    </row>
    <row r="16853" spans="10:10" hidden="1" x14ac:dyDescent="0.25">
      <c r="J16853" s="32" t="str">
        <f t="shared" si="263"/>
        <v/>
      </c>
    </row>
    <row r="16854" spans="10:10" hidden="1" x14ac:dyDescent="0.25">
      <c r="J16854" s="32" t="str">
        <f t="shared" si="263"/>
        <v/>
      </c>
    </row>
    <row r="16855" spans="10:10" hidden="1" x14ac:dyDescent="0.25">
      <c r="J16855" s="32" t="str">
        <f t="shared" si="263"/>
        <v/>
      </c>
    </row>
    <row r="16856" spans="10:10" hidden="1" x14ac:dyDescent="0.25">
      <c r="J16856" s="32" t="str">
        <f t="shared" si="263"/>
        <v/>
      </c>
    </row>
    <row r="16857" spans="10:10" hidden="1" x14ac:dyDescent="0.25">
      <c r="J16857" s="32" t="str">
        <f t="shared" si="263"/>
        <v/>
      </c>
    </row>
    <row r="16858" spans="10:10" hidden="1" x14ac:dyDescent="0.25">
      <c r="J16858" s="32" t="str">
        <f t="shared" si="263"/>
        <v/>
      </c>
    </row>
    <row r="16859" spans="10:10" hidden="1" x14ac:dyDescent="0.25">
      <c r="J16859" s="32" t="str">
        <f t="shared" si="263"/>
        <v/>
      </c>
    </row>
    <row r="16860" spans="10:10" hidden="1" x14ac:dyDescent="0.25">
      <c r="J16860" s="32" t="str">
        <f t="shared" si="263"/>
        <v/>
      </c>
    </row>
    <row r="16861" spans="10:10" hidden="1" x14ac:dyDescent="0.25">
      <c r="J16861" s="32" t="str">
        <f t="shared" si="263"/>
        <v/>
      </c>
    </row>
    <row r="16862" spans="10:10" hidden="1" x14ac:dyDescent="0.25">
      <c r="J16862" s="32" t="str">
        <f t="shared" si="263"/>
        <v/>
      </c>
    </row>
    <row r="16863" spans="10:10" hidden="1" x14ac:dyDescent="0.25">
      <c r="J16863" s="32" t="str">
        <f t="shared" si="263"/>
        <v/>
      </c>
    </row>
    <row r="16864" spans="10:10" hidden="1" x14ac:dyDescent="0.25">
      <c r="J16864" s="32" t="str">
        <f t="shared" si="263"/>
        <v/>
      </c>
    </row>
    <row r="16865" spans="10:10" hidden="1" x14ac:dyDescent="0.25">
      <c r="J16865" s="32" t="str">
        <f t="shared" si="263"/>
        <v/>
      </c>
    </row>
    <row r="16866" spans="10:10" hidden="1" x14ac:dyDescent="0.25">
      <c r="J16866" s="32" t="str">
        <f t="shared" si="263"/>
        <v/>
      </c>
    </row>
    <row r="16867" spans="10:10" hidden="1" x14ac:dyDescent="0.25">
      <c r="J16867" s="32" t="str">
        <f t="shared" si="263"/>
        <v/>
      </c>
    </row>
    <row r="16868" spans="10:10" hidden="1" x14ac:dyDescent="0.25">
      <c r="J16868" s="32" t="str">
        <f t="shared" si="263"/>
        <v/>
      </c>
    </row>
    <row r="16869" spans="10:10" hidden="1" x14ac:dyDescent="0.25">
      <c r="J16869" s="32" t="str">
        <f t="shared" si="263"/>
        <v/>
      </c>
    </row>
    <row r="16870" spans="10:10" hidden="1" x14ac:dyDescent="0.25">
      <c r="J16870" s="32" t="str">
        <f t="shared" si="263"/>
        <v/>
      </c>
    </row>
    <row r="16871" spans="10:10" hidden="1" x14ac:dyDescent="0.25">
      <c r="J16871" s="32" t="str">
        <f t="shared" si="263"/>
        <v/>
      </c>
    </row>
    <row r="16872" spans="10:10" hidden="1" x14ac:dyDescent="0.25">
      <c r="J16872" s="32" t="str">
        <f t="shared" si="263"/>
        <v/>
      </c>
    </row>
    <row r="16873" spans="10:10" hidden="1" x14ac:dyDescent="0.25">
      <c r="J16873" s="32" t="str">
        <f t="shared" si="263"/>
        <v/>
      </c>
    </row>
    <row r="16874" spans="10:10" hidden="1" x14ac:dyDescent="0.25">
      <c r="J16874" s="32" t="str">
        <f t="shared" si="263"/>
        <v/>
      </c>
    </row>
    <row r="16875" spans="10:10" hidden="1" x14ac:dyDescent="0.25">
      <c r="J16875" s="32" t="str">
        <f t="shared" si="263"/>
        <v/>
      </c>
    </row>
    <row r="16876" spans="10:10" hidden="1" x14ac:dyDescent="0.25">
      <c r="J16876" s="32" t="str">
        <f t="shared" si="263"/>
        <v/>
      </c>
    </row>
    <row r="16877" spans="10:10" hidden="1" x14ac:dyDescent="0.25">
      <c r="J16877" s="32" t="str">
        <f t="shared" si="263"/>
        <v/>
      </c>
    </row>
    <row r="16878" spans="10:10" hidden="1" x14ac:dyDescent="0.25">
      <c r="J16878" s="32" t="str">
        <f t="shared" si="263"/>
        <v/>
      </c>
    </row>
    <row r="16879" spans="10:10" hidden="1" x14ac:dyDescent="0.25">
      <c r="J16879" s="32" t="str">
        <f t="shared" si="263"/>
        <v/>
      </c>
    </row>
    <row r="16880" spans="10:10" hidden="1" x14ac:dyDescent="0.25">
      <c r="J16880" s="32" t="str">
        <f t="shared" si="263"/>
        <v/>
      </c>
    </row>
    <row r="16881" spans="10:10" hidden="1" x14ac:dyDescent="0.25">
      <c r="J16881" s="32" t="str">
        <f t="shared" si="263"/>
        <v/>
      </c>
    </row>
    <row r="16882" spans="10:10" hidden="1" x14ac:dyDescent="0.25">
      <c r="J16882" s="32" t="str">
        <f t="shared" si="263"/>
        <v/>
      </c>
    </row>
    <row r="16883" spans="10:10" hidden="1" x14ac:dyDescent="0.25">
      <c r="J16883" s="32" t="str">
        <f t="shared" si="263"/>
        <v/>
      </c>
    </row>
    <row r="16884" spans="10:10" hidden="1" x14ac:dyDescent="0.25">
      <c r="J16884" s="32" t="str">
        <f t="shared" si="263"/>
        <v/>
      </c>
    </row>
    <row r="16885" spans="10:10" hidden="1" x14ac:dyDescent="0.25">
      <c r="J16885" s="32" t="str">
        <f t="shared" si="263"/>
        <v/>
      </c>
    </row>
    <row r="16886" spans="10:10" hidden="1" x14ac:dyDescent="0.25">
      <c r="J16886" s="32" t="str">
        <f t="shared" si="263"/>
        <v/>
      </c>
    </row>
    <row r="16887" spans="10:10" hidden="1" x14ac:dyDescent="0.25">
      <c r="J16887" s="32" t="str">
        <f t="shared" si="263"/>
        <v/>
      </c>
    </row>
    <row r="16888" spans="10:10" hidden="1" x14ac:dyDescent="0.25">
      <c r="J16888" s="32" t="str">
        <f t="shared" si="263"/>
        <v/>
      </c>
    </row>
    <row r="16889" spans="10:10" hidden="1" x14ac:dyDescent="0.25">
      <c r="J16889" s="32" t="str">
        <f t="shared" si="263"/>
        <v/>
      </c>
    </row>
    <row r="16890" spans="10:10" hidden="1" x14ac:dyDescent="0.25">
      <c r="J16890" s="32" t="str">
        <f t="shared" si="263"/>
        <v/>
      </c>
    </row>
    <row r="16891" spans="10:10" hidden="1" x14ac:dyDescent="0.25">
      <c r="J16891" s="32" t="str">
        <f t="shared" si="263"/>
        <v/>
      </c>
    </row>
    <row r="16892" spans="10:10" hidden="1" x14ac:dyDescent="0.25">
      <c r="J16892" s="32" t="str">
        <f t="shared" si="263"/>
        <v/>
      </c>
    </row>
    <row r="16893" spans="10:10" hidden="1" x14ac:dyDescent="0.25">
      <c r="J16893" s="32" t="str">
        <f t="shared" si="263"/>
        <v/>
      </c>
    </row>
    <row r="16894" spans="10:10" hidden="1" x14ac:dyDescent="0.25">
      <c r="J16894" s="32" t="str">
        <f t="shared" si="263"/>
        <v/>
      </c>
    </row>
    <row r="16895" spans="10:10" hidden="1" x14ac:dyDescent="0.25">
      <c r="J16895" s="32" t="str">
        <f t="shared" si="263"/>
        <v/>
      </c>
    </row>
    <row r="16896" spans="10:10" hidden="1" x14ac:dyDescent="0.25">
      <c r="J16896" s="32" t="str">
        <f t="shared" si="263"/>
        <v/>
      </c>
    </row>
    <row r="16897" spans="10:10" hidden="1" x14ac:dyDescent="0.25">
      <c r="J16897" s="32" t="str">
        <f t="shared" si="263"/>
        <v/>
      </c>
    </row>
    <row r="16898" spans="10:10" hidden="1" x14ac:dyDescent="0.25">
      <c r="J16898" s="32" t="str">
        <f t="shared" si="263"/>
        <v/>
      </c>
    </row>
    <row r="16899" spans="10:10" hidden="1" x14ac:dyDescent="0.25">
      <c r="J16899" s="32" t="str">
        <f t="shared" ref="J16899:J16962" si="264">IF(AND(B16899="",OR(E16899&lt;&gt;"",G16899&lt;&gt;"",I16899&lt;&gt;"")),"N° de compte",IF(AND(B16899="",E16899="",G16899="",I16899=""),"",K16899))</f>
        <v/>
      </c>
    </row>
    <row r="16900" spans="10:10" hidden="1" x14ac:dyDescent="0.25">
      <c r="J16900" s="32" t="str">
        <f t="shared" si="264"/>
        <v/>
      </c>
    </row>
    <row r="16901" spans="10:10" hidden="1" x14ac:dyDescent="0.25">
      <c r="J16901" s="32" t="str">
        <f t="shared" si="264"/>
        <v/>
      </c>
    </row>
    <row r="16902" spans="10:10" hidden="1" x14ac:dyDescent="0.25">
      <c r="J16902" s="32" t="str">
        <f t="shared" si="264"/>
        <v/>
      </c>
    </row>
    <row r="16903" spans="10:10" hidden="1" x14ac:dyDescent="0.25">
      <c r="J16903" s="32" t="str">
        <f t="shared" si="264"/>
        <v/>
      </c>
    </row>
    <row r="16904" spans="10:10" hidden="1" x14ac:dyDescent="0.25">
      <c r="J16904" s="32" t="str">
        <f t="shared" si="264"/>
        <v/>
      </c>
    </row>
    <row r="16905" spans="10:10" hidden="1" x14ac:dyDescent="0.25">
      <c r="J16905" s="32" t="str">
        <f t="shared" si="264"/>
        <v/>
      </c>
    </row>
    <row r="16906" spans="10:10" hidden="1" x14ac:dyDescent="0.25">
      <c r="J16906" s="32" t="str">
        <f t="shared" si="264"/>
        <v/>
      </c>
    </row>
    <row r="16907" spans="10:10" hidden="1" x14ac:dyDescent="0.25">
      <c r="J16907" s="32" t="str">
        <f t="shared" si="264"/>
        <v/>
      </c>
    </row>
    <row r="16908" spans="10:10" hidden="1" x14ac:dyDescent="0.25">
      <c r="J16908" s="32" t="str">
        <f t="shared" si="264"/>
        <v/>
      </c>
    </row>
    <row r="16909" spans="10:10" hidden="1" x14ac:dyDescent="0.25">
      <c r="J16909" s="32" t="str">
        <f t="shared" si="264"/>
        <v/>
      </c>
    </row>
    <row r="16910" spans="10:10" hidden="1" x14ac:dyDescent="0.25">
      <c r="J16910" s="32" t="str">
        <f t="shared" si="264"/>
        <v/>
      </c>
    </row>
    <row r="16911" spans="10:10" hidden="1" x14ac:dyDescent="0.25">
      <c r="J16911" s="32" t="str">
        <f t="shared" si="264"/>
        <v/>
      </c>
    </row>
    <row r="16912" spans="10:10" hidden="1" x14ac:dyDescent="0.25">
      <c r="J16912" s="32" t="str">
        <f t="shared" si="264"/>
        <v/>
      </c>
    </row>
    <row r="16913" spans="10:10" hidden="1" x14ac:dyDescent="0.25">
      <c r="J16913" s="32" t="str">
        <f t="shared" si="264"/>
        <v/>
      </c>
    </row>
    <row r="16914" spans="10:10" hidden="1" x14ac:dyDescent="0.25">
      <c r="J16914" s="32" t="str">
        <f t="shared" si="264"/>
        <v/>
      </c>
    </row>
    <row r="16915" spans="10:10" hidden="1" x14ac:dyDescent="0.25">
      <c r="J16915" s="32" t="str">
        <f t="shared" si="264"/>
        <v/>
      </c>
    </row>
    <row r="16916" spans="10:10" hidden="1" x14ac:dyDescent="0.25">
      <c r="J16916" s="32" t="str">
        <f t="shared" si="264"/>
        <v/>
      </c>
    </row>
    <row r="16917" spans="10:10" hidden="1" x14ac:dyDescent="0.25">
      <c r="J16917" s="32" t="str">
        <f t="shared" si="264"/>
        <v/>
      </c>
    </row>
    <row r="16918" spans="10:10" hidden="1" x14ac:dyDescent="0.25">
      <c r="J16918" s="32" t="str">
        <f t="shared" si="264"/>
        <v/>
      </c>
    </row>
    <row r="16919" spans="10:10" hidden="1" x14ac:dyDescent="0.25">
      <c r="J16919" s="32" t="str">
        <f t="shared" si="264"/>
        <v/>
      </c>
    </row>
    <row r="16920" spans="10:10" hidden="1" x14ac:dyDescent="0.25">
      <c r="J16920" s="32" t="str">
        <f t="shared" si="264"/>
        <v/>
      </c>
    </row>
    <row r="16921" spans="10:10" hidden="1" x14ac:dyDescent="0.25">
      <c r="J16921" s="32" t="str">
        <f t="shared" si="264"/>
        <v/>
      </c>
    </row>
    <row r="16922" spans="10:10" hidden="1" x14ac:dyDescent="0.25">
      <c r="J16922" s="32" t="str">
        <f t="shared" si="264"/>
        <v/>
      </c>
    </row>
    <row r="16923" spans="10:10" hidden="1" x14ac:dyDescent="0.25">
      <c r="J16923" s="32" t="str">
        <f t="shared" si="264"/>
        <v/>
      </c>
    </row>
    <row r="16924" spans="10:10" hidden="1" x14ac:dyDescent="0.25">
      <c r="J16924" s="32" t="str">
        <f t="shared" si="264"/>
        <v/>
      </c>
    </row>
    <row r="16925" spans="10:10" hidden="1" x14ac:dyDescent="0.25">
      <c r="J16925" s="32" t="str">
        <f t="shared" si="264"/>
        <v/>
      </c>
    </row>
    <row r="16926" spans="10:10" hidden="1" x14ac:dyDescent="0.25">
      <c r="J16926" s="32" t="str">
        <f t="shared" si="264"/>
        <v/>
      </c>
    </row>
    <row r="16927" spans="10:10" hidden="1" x14ac:dyDescent="0.25">
      <c r="J16927" s="32" t="str">
        <f t="shared" si="264"/>
        <v/>
      </c>
    </row>
    <row r="16928" spans="10:10" hidden="1" x14ac:dyDescent="0.25">
      <c r="J16928" s="32" t="str">
        <f t="shared" si="264"/>
        <v/>
      </c>
    </row>
    <row r="16929" spans="10:10" hidden="1" x14ac:dyDescent="0.25">
      <c r="J16929" s="32" t="str">
        <f t="shared" si="264"/>
        <v/>
      </c>
    </row>
    <row r="16930" spans="10:10" hidden="1" x14ac:dyDescent="0.25">
      <c r="J16930" s="32" t="str">
        <f t="shared" si="264"/>
        <v/>
      </c>
    </row>
    <row r="16931" spans="10:10" hidden="1" x14ac:dyDescent="0.25">
      <c r="J16931" s="32" t="str">
        <f t="shared" si="264"/>
        <v/>
      </c>
    </row>
    <row r="16932" spans="10:10" hidden="1" x14ac:dyDescent="0.25">
      <c r="J16932" s="32" t="str">
        <f t="shared" si="264"/>
        <v/>
      </c>
    </row>
    <row r="16933" spans="10:10" hidden="1" x14ac:dyDescent="0.25">
      <c r="J16933" s="32" t="str">
        <f t="shared" si="264"/>
        <v/>
      </c>
    </row>
    <row r="16934" spans="10:10" hidden="1" x14ac:dyDescent="0.25">
      <c r="J16934" s="32" t="str">
        <f t="shared" si="264"/>
        <v/>
      </c>
    </row>
    <row r="16935" spans="10:10" hidden="1" x14ac:dyDescent="0.25">
      <c r="J16935" s="32" t="str">
        <f t="shared" si="264"/>
        <v/>
      </c>
    </row>
    <row r="16936" spans="10:10" hidden="1" x14ac:dyDescent="0.25">
      <c r="J16936" s="32" t="str">
        <f t="shared" si="264"/>
        <v/>
      </c>
    </row>
    <row r="16937" spans="10:10" hidden="1" x14ac:dyDescent="0.25">
      <c r="J16937" s="32" t="str">
        <f t="shared" si="264"/>
        <v/>
      </c>
    </row>
    <row r="16938" spans="10:10" hidden="1" x14ac:dyDescent="0.25">
      <c r="J16938" s="32" t="str">
        <f t="shared" si="264"/>
        <v/>
      </c>
    </row>
    <row r="16939" spans="10:10" hidden="1" x14ac:dyDescent="0.25">
      <c r="J16939" s="32" t="str">
        <f t="shared" si="264"/>
        <v/>
      </c>
    </row>
    <row r="16940" spans="10:10" hidden="1" x14ac:dyDescent="0.25">
      <c r="J16940" s="32" t="str">
        <f t="shared" si="264"/>
        <v/>
      </c>
    </row>
    <row r="16941" spans="10:10" hidden="1" x14ac:dyDescent="0.25">
      <c r="J16941" s="32" t="str">
        <f t="shared" si="264"/>
        <v/>
      </c>
    </row>
    <row r="16942" spans="10:10" hidden="1" x14ac:dyDescent="0.25">
      <c r="J16942" s="32" t="str">
        <f t="shared" si="264"/>
        <v/>
      </c>
    </row>
    <row r="16943" spans="10:10" hidden="1" x14ac:dyDescent="0.25">
      <c r="J16943" s="32" t="str">
        <f t="shared" si="264"/>
        <v/>
      </c>
    </row>
    <row r="16944" spans="10:10" hidden="1" x14ac:dyDescent="0.25">
      <c r="J16944" s="32" t="str">
        <f t="shared" si="264"/>
        <v/>
      </c>
    </row>
    <row r="16945" spans="10:10" hidden="1" x14ac:dyDescent="0.25">
      <c r="J16945" s="32" t="str">
        <f t="shared" si="264"/>
        <v/>
      </c>
    </row>
    <row r="16946" spans="10:10" hidden="1" x14ac:dyDescent="0.25">
      <c r="J16946" s="32" t="str">
        <f t="shared" si="264"/>
        <v/>
      </c>
    </row>
    <row r="16947" spans="10:10" hidden="1" x14ac:dyDescent="0.25">
      <c r="J16947" s="32" t="str">
        <f t="shared" si="264"/>
        <v/>
      </c>
    </row>
    <row r="16948" spans="10:10" hidden="1" x14ac:dyDescent="0.25">
      <c r="J16948" s="32" t="str">
        <f t="shared" si="264"/>
        <v/>
      </c>
    </row>
    <row r="16949" spans="10:10" hidden="1" x14ac:dyDescent="0.25">
      <c r="J16949" s="32" t="str">
        <f t="shared" si="264"/>
        <v/>
      </c>
    </row>
    <row r="16950" spans="10:10" hidden="1" x14ac:dyDescent="0.25">
      <c r="J16950" s="32" t="str">
        <f t="shared" si="264"/>
        <v/>
      </c>
    </row>
    <row r="16951" spans="10:10" hidden="1" x14ac:dyDescent="0.25">
      <c r="J16951" s="32" t="str">
        <f t="shared" si="264"/>
        <v/>
      </c>
    </row>
    <row r="16952" spans="10:10" hidden="1" x14ac:dyDescent="0.25">
      <c r="J16952" s="32" t="str">
        <f t="shared" si="264"/>
        <v/>
      </c>
    </row>
    <row r="16953" spans="10:10" hidden="1" x14ac:dyDescent="0.25">
      <c r="J16953" s="32" t="str">
        <f t="shared" si="264"/>
        <v/>
      </c>
    </row>
    <row r="16954" spans="10:10" hidden="1" x14ac:dyDescent="0.25">
      <c r="J16954" s="32" t="str">
        <f t="shared" si="264"/>
        <v/>
      </c>
    </row>
    <row r="16955" spans="10:10" hidden="1" x14ac:dyDescent="0.25">
      <c r="J16955" s="32" t="str">
        <f t="shared" si="264"/>
        <v/>
      </c>
    </row>
    <row r="16956" spans="10:10" hidden="1" x14ac:dyDescent="0.25">
      <c r="J16956" s="32" t="str">
        <f t="shared" si="264"/>
        <v/>
      </c>
    </row>
    <row r="16957" spans="10:10" hidden="1" x14ac:dyDescent="0.25">
      <c r="J16957" s="32" t="str">
        <f t="shared" si="264"/>
        <v/>
      </c>
    </row>
    <row r="16958" spans="10:10" hidden="1" x14ac:dyDescent="0.25">
      <c r="J16958" s="32" t="str">
        <f t="shared" si="264"/>
        <v/>
      </c>
    </row>
    <row r="16959" spans="10:10" hidden="1" x14ac:dyDescent="0.25">
      <c r="J16959" s="32" t="str">
        <f t="shared" si="264"/>
        <v/>
      </c>
    </row>
    <row r="16960" spans="10:10" hidden="1" x14ac:dyDescent="0.25">
      <c r="J16960" s="32" t="str">
        <f t="shared" si="264"/>
        <v/>
      </c>
    </row>
    <row r="16961" spans="10:10" hidden="1" x14ac:dyDescent="0.25">
      <c r="J16961" s="32" t="str">
        <f t="shared" si="264"/>
        <v/>
      </c>
    </row>
    <row r="16962" spans="10:10" hidden="1" x14ac:dyDescent="0.25">
      <c r="J16962" s="32" t="str">
        <f t="shared" si="264"/>
        <v/>
      </c>
    </row>
    <row r="16963" spans="10:10" hidden="1" x14ac:dyDescent="0.25">
      <c r="J16963" s="32" t="str">
        <f t="shared" ref="J16963:J17026" si="265">IF(AND(B16963="",OR(E16963&lt;&gt;"",G16963&lt;&gt;"",I16963&lt;&gt;"")),"N° de compte",IF(AND(B16963="",E16963="",G16963="",I16963=""),"",K16963))</f>
        <v/>
      </c>
    </row>
    <row r="16964" spans="10:10" hidden="1" x14ac:dyDescent="0.25">
      <c r="J16964" s="32" t="str">
        <f t="shared" si="265"/>
        <v/>
      </c>
    </row>
    <row r="16965" spans="10:10" hidden="1" x14ac:dyDescent="0.25">
      <c r="J16965" s="32" t="str">
        <f t="shared" si="265"/>
        <v/>
      </c>
    </row>
    <row r="16966" spans="10:10" hidden="1" x14ac:dyDescent="0.25">
      <c r="J16966" s="32" t="str">
        <f t="shared" si="265"/>
        <v/>
      </c>
    </row>
    <row r="16967" spans="10:10" hidden="1" x14ac:dyDescent="0.25">
      <c r="J16967" s="32" t="str">
        <f t="shared" si="265"/>
        <v/>
      </c>
    </row>
    <row r="16968" spans="10:10" hidden="1" x14ac:dyDescent="0.25">
      <c r="J16968" s="32" t="str">
        <f t="shared" si="265"/>
        <v/>
      </c>
    </row>
    <row r="16969" spans="10:10" hidden="1" x14ac:dyDescent="0.25">
      <c r="J16969" s="32" t="str">
        <f t="shared" si="265"/>
        <v/>
      </c>
    </row>
    <row r="16970" spans="10:10" hidden="1" x14ac:dyDescent="0.25">
      <c r="J16970" s="32" t="str">
        <f t="shared" si="265"/>
        <v/>
      </c>
    </row>
    <row r="16971" spans="10:10" hidden="1" x14ac:dyDescent="0.25">
      <c r="J16971" s="32" t="str">
        <f t="shared" si="265"/>
        <v/>
      </c>
    </row>
    <row r="16972" spans="10:10" hidden="1" x14ac:dyDescent="0.25">
      <c r="J16972" s="32" t="str">
        <f t="shared" si="265"/>
        <v/>
      </c>
    </row>
    <row r="16973" spans="10:10" hidden="1" x14ac:dyDescent="0.25">
      <c r="J16973" s="32" t="str">
        <f t="shared" si="265"/>
        <v/>
      </c>
    </row>
    <row r="16974" spans="10:10" hidden="1" x14ac:dyDescent="0.25">
      <c r="J16974" s="32" t="str">
        <f t="shared" si="265"/>
        <v/>
      </c>
    </row>
    <row r="16975" spans="10:10" hidden="1" x14ac:dyDescent="0.25">
      <c r="J16975" s="32" t="str">
        <f t="shared" si="265"/>
        <v/>
      </c>
    </row>
    <row r="16976" spans="10:10" hidden="1" x14ac:dyDescent="0.25">
      <c r="J16976" s="32" t="str">
        <f t="shared" si="265"/>
        <v/>
      </c>
    </row>
    <row r="16977" spans="10:10" hidden="1" x14ac:dyDescent="0.25">
      <c r="J16977" s="32" t="str">
        <f t="shared" si="265"/>
        <v/>
      </c>
    </row>
    <row r="16978" spans="10:10" hidden="1" x14ac:dyDescent="0.25">
      <c r="J16978" s="32" t="str">
        <f t="shared" si="265"/>
        <v/>
      </c>
    </row>
    <row r="16979" spans="10:10" hidden="1" x14ac:dyDescent="0.25">
      <c r="J16979" s="32" t="str">
        <f t="shared" si="265"/>
        <v/>
      </c>
    </row>
    <row r="16980" spans="10:10" hidden="1" x14ac:dyDescent="0.25">
      <c r="J16980" s="32" t="str">
        <f t="shared" si="265"/>
        <v/>
      </c>
    </row>
    <row r="16981" spans="10:10" hidden="1" x14ac:dyDescent="0.25">
      <c r="J16981" s="32" t="str">
        <f t="shared" si="265"/>
        <v/>
      </c>
    </row>
    <row r="16982" spans="10:10" hidden="1" x14ac:dyDescent="0.25">
      <c r="J16982" s="32" t="str">
        <f t="shared" si="265"/>
        <v/>
      </c>
    </row>
    <row r="16983" spans="10:10" hidden="1" x14ac:dyDescent="0.25">
      <c r="J16983" s="32" t="str">
        <f t="shared" si="265"/>
        <v/>
      </c>
    </row>
    <row r="16984" spans="10:10" hidden="1" x14ac:dyDescent="0.25">
      <c r="J16984" s="32" t="str">
        <f t="shared" si="265"/>
        <v/>
      </c>
    </row>
    <row r="16985" spans="10:10" hidden="1" x14ac:dyDescent="0.25">
      <c r="J16985" s="32" t="str">
        <f t="shared" si="265"/>
        <v/>
      </c>
    </row>
    <row r="16986" spans="10:10" hidden="1" x14ac:dyDescent="0.25">
      <c r="J16986" s="32" t="str">
        <f t="shared" si="265"/>
        <v/>
      </c>
    </row>
    <row r="16987" spans="10:10" hidden="1" x14ac:dyDescent="0.25">
      <c r="J16987" s="32" t="str">
        <f t="shared" si="265"/>
        <v/>
      </c>
    </row>
    <row r="16988" spans="10:10" hidden="1" x14ac:dyDescent="0.25">
      <c r="J16988" s="32" t="str">
        <f t="shared" si="265"/>
        <v/>
      </c>
    </row>
    <row r="16989" spans="10:10" hidden="1" x14ac:dyDescent="0.25">
      <c r="J16989" s="32" t="str">
        <f t="shared" si="265"/>
        <v/>
      </c>
    </row>
    <row r="16990" spans="10:10" hidden="1" x14ac:dyDescent="0.25">
      <c r="J16990" s="32" t="str">
        <f t="shared" si="265"/>
        <v/>
      </c>
    </row>
    <row r="16991" spans="10:10" hidden="1" x14ac:dyDescent="0.25">
      <c r="J16991" s="32" t="str">
        <f t="shared" si="265"/>
        <v/>
      </c>
    </row>
    <row r="16992" spans="10:10" hidden="1" x14ac:dyDescent="0.25">
      <c r="J16992" s="32" t="str">
        <f t="shared" si="265"/>
        <v/>
      </c>
    </row>
    <row r="16993" spans="10:10" hidden="1" x14ac:dyDescent="0.25">
      <c r="J16993" s="32" t="str">
        <f t="shared" si="265"/>
        <v/>
      </c>
    </row>
    <row r="16994" spans="10:10" hidden="1" x14ac:dyDescent="0.25">
      <c r="J16994" s="32" t="str">
        <f t="shared" si="265"/>
        <v/>
      </c>
    </row>
    <row r="16995" spans="10:10" hidden="1" x14ac:dyDescent="0.25">
      <c r="J16995" s="32" t="str">
        <f t="shared" si="265"/>
        <v/>
      </c>
    </row>
    <row r="16996" spans="10:10" hidden="1" x14ac:dyDescent="0.25">
      <c r="J16996" s="32" t="str">
        <f t="shared" si="265"/>
        <v/>
      </c>
    </row>
    <row r="16997" spans="10:10" hidden="1" x14ac:dyDescent="0.25">
      <c r="J16997" s="32" t="str">
        <f t="shared" si="265"/>
        <v/>
      </c>
    </row>
    <row r="16998" spans="10:10" hidden="1" x14ac:dyDescent="0.25">
      <c r="J16998" s="32" t="str">
        <f t="shared" si="265"/>
        <v/>
      </c>
    </row>
    <row r="16999" spans="10:10" hidden="1" x14ac:dyDescent="0.25">
      <c r="J16999" s="32" t="str">
        <f t="shared" si="265"/>
        <v/>
      </c>
    </row>
    <row r="17000" spans="10:10" hidden="1" x14ac:dyDescent="0.25">
      <c r="J17000" s="32" t="str">
        <f t="shared" si="265"/>
        <v/>
      </c>
    </row>
    <row r="17001" spans="10:10" hidden="1" x14ac:dyDescent="0.25">
      <c r="J17001" s="32" t="str">
        <f t="shared" si="265"/>
        <v/>
      </c>
    </row>
    <row r="17002" spans="10:10" hidden="1" x14ac:dyDescent="0.25">
      <c r="J17002" s="32" t="str">
        <f t="shared" si="265"/>
        <v/>
      </c>
    </row>
    <row r="17003" spans="10:10" hidden="1" x14ac:dyDescent="0.25">
      <c r="J17003" s="32" t="str">
        <f t="shared" si="265"/>
        <v/>
      </c>
    </row>
    <row r="17004" spans="10:10" hidden="1" x14ac:dyDescent="0.25">
      <c r="J17004" s="32" t="str">
        <f t="shared" si="265"/>
        <v/>
      </c>
    </row>
    <row r="17005" spans="10:10" hidden="1" x14ac:dyDescent="0.25">
      <c r="J17005" s="32" t="str">
        <f t="shared" si="265"/>
        <v/>
      </c>
    </row>
    <row r="17006" spans="10:10" hidden="1" x14ac:dyDescent="0.25">
      <c r="J17006" s="32" t="str">
        <f t="shared" si="265"/>
        <v/>
      </c>
    </row>
    <row r="17007" spans="10:10" hidden="1" x14ac:dyDescent="0.25">
      <c r="J17007" s="32" t="str">
        <f t="shared" si="265"/>
        <v/>
      </c>
    </row>
    <row r="17008" spans="10:10" hidden="1" x14ac:dyDescent="0.25">
      <c r="J17008" s="32" t="str">
        <f t="shared" si="265"/>
        <v/>
      </c>
    </row>
    <row r="17009" spans="10:10" hidden="1" x14ac:dyDescent="0.25">
      <c r="J17009" s="32" t="str">
        <f t="shared" si="265"/>
        <v/>
      </c>
    </row>
    <row r="17010" spans="10:10" hidden="1" x14ac:dyDescent="0.25">
      <c r="J17010" s="32" t="str">
        <f t="shared" si="265"/>
        <v/>
      </c>
    </row>
    <row r="17011" spans="10:10" hidden="1" x14ac:dyDescent="0.25">
      <c r="J17011" s="32" t="str">
        <f t="shared" si="265"/>
        <v/>
      </c>
    </row>
    <row r="17012" spans="10:10" hidden="1" x14ac:dyDescent="0.25">
      <c r="J17012" s="32" t="str">
        <f t="shared" si="265"/>
        <v/>
      </c>
    </row>
    <row r="17013" spans="10:10" hidden="1" x14ac:dyDescent="0.25">
      <c r="J17013" s="32" t="str">
        <f t="shared" si="265"/>
        <v/>
      </c>
    </row>
    <row r="17014" spans="10:10" hidden="1" x14ac:dyDescent="0.25">
      <c r="J17014" s="32" t="str">
        <f t="shared" si="265"/>
        <v/>
      </c>
    </row>
    <row r="17015" spans="10:10" hidden="1" x14ac:dyDescent="0.25">
      <c r="J17015" s="32" t="str">
        <f t="shared" si="265"/>
        <v/>
      </c>
    </row>
    <row r="17016" spans="10:10" hidden="1" x14ac:dyDescent="0.25">
      <c r="J17016" s="32" t="str">
        <f t="shared" si="265"/>
        <v/>
      </c>
    </row>
    <row r="17017" spans="10:10" hidden="1" x14ac:dyDescent="0.25">
      <c r="J17017" s="32" t="str">
        <f t="shared" si="265"/>
        <v/>
      </c>
    </row>
    <row r="17018" spans="10:10" hidden="1" x14ac:dyDescent="0.25">
      <c r="J17018" s="32" t="str">
        <f t="shared" si="265"/>
        <v/>
      </c>
    </row>
    <row r="17019" spans="10:10" hidden="1" x14ac:dyDescent="0.25">
      <c r="J17019" s="32" t="str">
        <f t="shared" si="265"/>
        <v/>
      </c>
    </row>
    <row r="17020" spans="10:10" hidden="1" x14ac:dyDescent="0.25">
      <c r="J17020" s="32" t="str">
        <f t="shared" si="265"/>
        <v/>
      </c>
    </row>
    <row r="17021" spans="10:10" hidden="1" x14ac:dyDescent="0.25">
      <c r="J17021" s="32" t="str">
        <f t="shared" si="265"/>
        <v/>
      </c>
    </row>
    <row r="17022" spans="10:10" hidden="1" x14ac:dyDescent="0.25">
      <c r="J17022" s="32" t="str">
        <f t="shared" si="265"/>
        <v/>
      </c>
    </row>
    <row r="17023" spans="10:10" hidden="1" x14ac:dyDescent="0.25">
      <c r="J17023" s="32" t="str">
        <f t="shared" si="265"/>
        <v/>
      </c>
    </row>
    <row r="17024" spans="10:10" hidden="1" x14ac:dyDescent="0.25">
      <c r="J17024" s="32" t="str">
        <f t="shared" si="265"/>
        <v/>
      </c>
    </row>
    <row r="17025" spans="10:10" hidden="1" x14ac:dyDescent="0.25">
      <c r="J17025" s="32" t="str">
        <f t="shared" si="265"/>
        <v/>
      </c>
    </row>
    <row r="17026" spans="10:10" hidden="1" x14ac:dyDescent="0.25">
      <c r="J17026" s="32" t="str">
        <f t="shared" si="265"/>
        <v/>
      </c>
    </row>
    <row r="17027" spans="10:10" hidden="1" x14ac:dyDescent="0.25">
      <c r="J17027" s="32" t="str">
        <f t="shared" ref="J17027:J17090" si="266">IF(AND(B17027="",OR(E17027&lt;&gt;"",G17027&lt;&gt;"",I17027&lt;&gt;"")),"N° de compte",IF(AND(B17027="",E17027="",G17027="",I17027=""),"",K17027))</f>
        <v/>
      </c>
    </row>
    <row r="17028" spans="10:10" hidden="1" x14ac:dyDescent="0.25">
      <c r="J17028" s="32" t="str">
        <f t="shared" si="266"/>
        <v/>
      </c>
    </row>
    <row r="17029" spans="10:10" hidden="1" x14ac:dyDescent="0.25">
      <c r="J17029" s="32" t="str">
        <f t="shared" si="266"/>
        <v/>
      </c>
    </row>
    <row r="17030" spans="10:10" hidden="1" x14ac:dyDescent="0.25">
      <c r="J17030" s="32" t="str">
        <f t="shared" si="266"/>
        <v/>
      </c>
    </row>
    <row r="17031" spans="10:10" hidden="1" x14ac:dyDescent="0.25">
      <c r="J17031" s="32" t="str">
        <f t="shared" si="266"/>
        <v/>
      </c>
    </row>
    <row r="17032" spans="10:10" hidden="1" x14ac:dyDescent="0.25">
      <c r="J17032" s="32" t="str">
        <f t="shared" si="266"/>
        <v/>
      </c>
    </row>
    <row r="17033" spans="10:10" hidden="1" x14ac:dyDescent="0.25">
      <c r="J17033" s="32" t="str">
        <f t="shared" si="266"/>
        <v/>
      </c>
    </row>
    <row r="17034" spans="10:10" hidden="1" x14ac:dyDescent="0.25">
      <c r="J17034" s="32" t="str">
        <f t="shared" si="266"/>
        <v/>
      </c>
    </row>
    <row r="17035" spans="10:10" hidden="1" x14ac:dyDescent="0.25">
      <c r="J17035" s="32" t="str">
        <f t="shared" si="266"/>
        <v/>
      </c>
    </row>
    <row r="17036" spans="10:10" hidden="1" x14ac:dyDescent="0.25">
      <c r="J17036" s="32" t="str">
        <f t="shared" si="266"/>
        <v/>
      </c>
    </row>
    <row r="17037" spans="10:10" hidden="1" x14ac:dyDescent="0.25">
      <c r="J17037" s="32" t="str">
        <f t="shared" si="266"/>
        <v/>
      </c>
    </row>
    <row r="17038" spans="10:10" hidden="1" x14ac:dyDescent="0.25">
      <c r="J17038" s="32" t="str">
        <f t="shared" si="266"/>
        <v/>
      </c>
    </row>
    <row r="17039" spans="10:10" hidden="1" x14ac:dyDescent="0.25">
      <c r="J17039" s="32" t="str">
        <f t="shared" si="266"/>
        <v/>
      </c>
    </row>
    <row r="17040" spans="10:10" hidden="1" x14ac:dyDescent="0.25">
      <c r="J17040" s="32" t="str">
        <f t="shared" si="266"/>
        <v/>
      </c>
    </row>
    <row r="17041" spans="10:10" hidden="1" x14ac:dyDescent="0.25">
      <c r="J17041" s="32" t="str">
        <f t="shared" si="266"/>
        <v/>
      </c>
    </row>
    <row r="17042" spans="10:10" hidden="1" x14ac:dyDescent="0.25">
      <c r="J17042" s="32" t="str">
        <f t="shared" si="266"/>
        <v/>
      </c>
    </row>
    <row r="17043" spans="10:10" hidden="1" x14ac:dyDescent="0.25">
      <c r="J17043" s="32" t="str">
        <f t="shared" si="266"/>
        <v/>
      </c>
    </row>
    <row r="17044" spans="10:10" hidden="1" x14ac:dyDescent="0.25">
      <c r="J17044" s="32" t="str">
        <f t="shared" si="266"/>
        <v/>
      </c>
    </row>
    <row r="17045" spans="10:10" hidden="1" x14ac:dyDescent="0.25">
      <c r="J17045" s="32" t="str">
        <f t="shared" si="266"/>
        <v/>
      </c>
    </row>
    <row r="17046" spans="10:10" hidden="1" x14ac:dyDescent="0.25">
      <c r="J17046" s="32" t="str">
        <f t="shared" si="266"/>
        <v/>
      </c>
    </row>
    <row r="17047" spans="10:10" hidden="1" x14ac:dyDescent="0.25">
      <c r="J17047" s="32" t="str">
        <f t="shared" si="266"/>
        <v/>
      </c>
    </row>
    <row r="17048" spans="10:10" hidden="1" x14ac:dyDescent="0.25">
      <c r="J17048" s="32" t="str">
        <f t="shared" si="266"/>
        <v/>
      </c>
    </row>
    <row r="17049" spans="10:10" hidden="1" x14ac:dyDescent="0.25">
      <c r="J17049" s="32" t="str">
        <f t="shared" si="266"/>
        <v/>
      </c>
    </row>
    <row r="17050" spans="10:10" hidden="1" x14ac:dyDescent="0.25">
      <c r="J17050" s="32" t="str">
        <f t="shared" si="266"/>
        <v/>
      </c>
    </row>
    <row r="17051" spans="10:10" hidden="1" x14ac:dyDescent="0.25">
      <c r="J17051" s="32" t="str">
        <f t="shared" si="266"/>
        <v/>
      </c>
    </row>
    <row r="17052" spans="10:10" hidden="1" x14ac:dyDescent="0.25">
      <c r="J17052" s="32" t="str">
        <f t="shared" si="266"/>
        <v/>
      </c>
    </row>
    <row r="17053" spans="10:10" hidden="1" x14ac:dyDescent="0.25">
      <c r="J17053" s="32" t="str">
        <f t="shared" si="266"/>
        <v/>
      </c>
    </row>
    <row r="17054" spans="10:10" hidden="1" x14ac:dyDescent="0.25">
      <c r="J17054" s="32" t="str">
        <f t="shared" si="266"/>
        <v/>
      </c>
    </row>
    <row r="17055" spans="10:10" hidden="1" x14ac:dyDescent="0.25">
      <c r="J17055" s="32" t="str">
        <f t="shared" si="266"/>
        <v/>
      </c>
    </row>
    <row r="17056" spans="10:10" hidden="1" x14ac:dyDescent="0.25">
      <c r="J17056" s="32" t="str">
        <f t="shared" si="266"/>
        <v/>
      </c>
    </row>
    <row r="17057" spans="10:10" hidden="1" x14ac:dyDescent="0.25">
      <c r="J17057" s="32" t="str">
        <f t="shared" si="266"/>
        <v/>
      </c>
    </row>
    <row r="17058" spans="10:10" hidden="1" x14ac:dyDescent="0.25">
      <c r="J17058" s="32" t="str">
        <f t="shared" si="266"/>
        <v/>
      </c>
    </row>
    <row r="17059" spans="10:10" hidden="1" x14ac:dyDescent="0.25">
      <c r="J17059" s="32" t="str">
        <f t="shared" si="266"/>
        <v/>
      </c>
    </row>
    <row r="17060" spans="10:10" hidden="1" x14ac:dyDescent="0.25">
      <c r="J17060" s="32" t="str">
        <f t="shared" si="266"/>
        <v/>
      </c>
    </row>
    <row r="17061" spans="10:10" hidden="1" x14ac:dyDescent="0.25">
      <c r="J17061" s="32" t="str">
        <f t="shared" si="266"/>
        <v/>
      </c>
    </row>
    <row r="17062" spans="10:10" hidden="1" x14ac:dyDescent="0.25">
      <c r="J17062" s="32" t="str">
        <f t="shared" si="266"/>
        <v/>
      </c>
    </row>
    <row r="17063" spans="10:10" hidden="1" x14ac:dyDescent="0.25">
      <c r="J17063" s="32" t="str">
        <f t="shared" si="266"/>
        <v/>
      </c>
    </row>
    <row r="17064" spans="10:10" hidden="1" x14ac:dyDescent="0.25">
      <c r="J17064" s="32" t="str">
        <f t="shared" si="266"/>
        <v/>
      </c>
    </row>
    <row r="17065" spans="10:10" hidden="1" x14ac:dyDescent="0.25">
      <c r="J17065" s="32" t="str">
        <f t="shared" si="266"/>
        <v/>
      </c>
    </row>
    <row r="17066" spans="10:10" hidden="1" x14ac:dyDescent="0.25">
      <c r="J17066" s="32" t="str">
        <f t="shared" si="266"/>
        <v/>
      </c>
    </row>
    <row r="17067" spans="10:10" hidden="1" x14ac:dyDescent="0.25">
      <c r="J17067" s="32" t="str">
        <f t="shared" si="266"/>
        <v/>
      </c>
    </row>
    <row r="17068" spans="10:10" hidden="1" x14ac:dyDescent="0.25">
      <c r="J17068" s="32" t="str">
        <f t="shared" si="266"/>
        <v/>
      </c>
    </row>
    <row r="17069" spans="10:10" hidden="1" x14ac:dyDescent="0.25">
      <c r="J17069" s="32" t="str">
        <f t="shared" si="266"/>
        <v/>
      </c>
    </row>
    <row r="17070" spans="10:10" hidden="1" x14ac:dyDescent="0.25">
      <c r="J17070" s="32" t="str">
        <f t="shared" si="266"/>
        <v/>
      </c>
    </row>
    <row r="17071" spans="10:10" hidden="1" x14ac:dyDescent="0.25">
      <c r="J17071" s="32" t="str">
        <f t="shared" si="266"/>
        <v/>
      </c>
    </row>
    <row r="17072" spans="10:10" hidden="1" x14ac:dyDescent="0.25">
      <c r="J17072" s="32" t="str">
        <f t="shared" si="266"/>
        <v/>
      </c>
    </row>
    <row r="17073" spans="10:10" hidden="1" x14ac:dyDescent="0.25">
      <c r="J17073" s="32" t="str">
        <f t="shared" si="266"/>
        <v/>
      </c>
    </row>
    <row r="17074" spans="10:10" hidden="1" x14ac:dyDescent="0.25">
      <c r="J17074" s="32" t="str">
        <f t="shared" si="266"/>
        <v/>
      </c>
    </row>
    <row r="17075" spans="10:10" hidden="1" x14ac:dyDescent="0.25">
      <c r="J17075" s="32" t="str">
        <f t="shared" si="266"/>
        <v/>
      </c>
    </row>
    <row r="17076" spans="10:10" hidden="1" x14ac:dyDescent="0.25">
      <c r="J17076" s="32" t="str">
        <f t="shared" si="266"/>
        <v/>
      </c>
    </row>
    <row r="17077" spans="10:10" hidden="1" x14ac:dyDescent="0.25">
      <c r="J17077" s="32" t="str">
        <f t="shared" si="266"/>
        <v/>
      </c>
    </row>
    <row r="17078" spans="10:10" hidden="1" x14ac:dyDescent="0.25">
      <c r="J17078" s="32" t="str">
        <f t="shared" si="266"/>
        <v/>
      </c>
    </row>
    <row r="17079" spans="10:10" hidden="1" x14ac:dyDescent="0.25">
      <c r="J17079" s="32" t="str">
        <f t="shared" si="266"/>
        <v/>
      </c>
    </row>
    <row r="17080" spans="10:10" hidden="1" x14ac:dyDescent="0.25">
      <c r="J17080" s="32" t="str">
        <f t="shared" si="266"/>
        <v/>
      </c>
    </row>
    <row r="17081" spans="10:10" hidden="1" x14ac:dyDescent="0.25">
      <c r="J17081" s="32" t="str">
        <f t="shared" si="266"/>
        <v/>
      </c>
    </row>
    <row r="17082" spans="10:10" hidden="1" x14ac:dyDescent="0.25">
      <c r="J17082" s="32" t="str">
        <f t="shared" si="266"/>
        <v/>
      </c>
    </row>
    <row r="17083" spans="10:10" hidden="1" x14ac:dyDescent="0.25">
      <c r="J17083" s="32" t="str">
        <f t="shared" si="266"/>
        <v/>
      </c>
    </row>
    <row r="17084" spans="10:10" hidden="1" x14ac:dyDescent="0.25">
      <c r="J17084" s="32" t="str">
        <f t="shared" si="266"/>
        <v/>
      </c>
    </row>
    <row r="17085" spans="10:10" hidden="1" x14ac:dyDescent="0.25">
      <c r="J17085" s="32" t="str">
        <f t="shared" si="266"/>
        <v/>
      </c>
    </row>
    <row r="17086" spans="10:10" hidden="1" x14ac:dyDescent="0.25">
      <c r="J17086" s="32" t="str">
        <f t="shared" si="266"/>
        <v/>
      </c>
    </row>
    <row r="17087" spans="10:10" hidden="1" x14ac:dyDescent="0.25">
      <c r="J17087" s="32" t="str">
        <f t="shared" si="266"/>
        <v/>
      </c>
    </row>
    <row r="17088" spans="10:10" hidden="1" x14ac:dyDescent="0.25">
      <c r="J17088" s="32" t="str">
        <f t="shared" si="266"/>
        <v/>
      </c>
    </row>
    <row r="17089" spans="10:10" hidden="1" x14ac:dyDescent="0.25">
      <c r="J17089" s="32" t="str">
        <f t="shared" si="266"/>
        <v/>
      </c>
    </row>
    <row r="17090" spans="10:10" hidden="1" x14ac:dyDescent="0.25">
      <c r="J17090" s="32" t="str">
        <f t="shared" si="266"/>
        <v/>
      </c>
    </row>
    <row r="17091" spans="10:10" hidden="1" x14ac:dyDescent="0.25">
      <c r="J17091" s="32" t="str">
        <f t="shared" ref="J17091:J17154" si="267">IF(AND(B17091="",OR(E17091&lt;&gt;"",G17091&lt;&gt;"",I17091&lt;&gt;"")),"N° de compte",IF(AND(B17091="",E17091="",G17091="",I17091=""),"",K17091))</f>
        <v/>
      </c>
    </row>
    <row r="17092" spans="10:10" hidden="1" x14ac:dyDescent="0.25">
      <c r="J17092" s="32" t="str">
        <f t="shared" si="267"/>
        <v/>
      </c>
    </row>
    <row r="17093" spans="10:10" hidden="1" x14ac:dyDescent="0.25">
      <c r="J17093" s="32" t="str">
        <f t="shared" si="267"/>
        <v/>
      </c>
    </row>
    <row r="17094" spans="10:10" hidden="1" x14ac:dyDescent="0.25">
      <c r="J17094" s="32" t="str">
        <f t="shared" si="267"/>
        <v/>
      </c>
    </row>
    <row r="17095" spans="10:10" hidden="1" x14ac:dyDescent="0.25">
      <c r="J17095" s="32" t="str">
        <f t="shared" si="267"/>
        <v/>
      </c>
    </row>
    <row r="17096" spans="10:10" hidden="1" x14ac:dyDescent="0.25">
      <c r="J17096" s="32" t="str">
        <f t="shared" si="267"/>
        <v/>
      </c>
    </row>
    <row r="17097" spans="10:10" hidden="1" x14ac:dyDescent="0.25">
      <c r="J17097" s="32" t="str">
        <f t="shared" si="267"/>
        <v/>
      </c>
    </row>
    <row r="17098" spans="10:10" hidden="1" x14ac:dyDescent="0.25">
      <c r="J17098" s="32" t="str">
        <f t="shared" si="267"/>
        <v/>
      </c>
    </row>
    <row r="17099" spans="10:10" hidden="1" x14ac:dyDescent="0.25">
      <c r="J17099" s="32" t="str">
        <f t="shared" si="267"/>
        <v/>
      </c>
    </row>
    <row r="17100" spans="10:10" hidden="1" x14ac:dyDescent="0.25">
      <c r="J17100" s="32" t="str">
        <f t="shared" si="267"/>
        <v/>
      </c>
    </row>
    <row r="17101" spans="10:10" hidden="1" x14ac:dyDescent="0.25">
      <c r="J17101" s="32" t="str">
        <f t="shared" si="267"/>
        <v/>
      </c>
    </row>
    <row r="17102" spans="10:10" hidden="1" x14ac:dyDescent="0.25">
      <c r="J17102" s="32" t="str">
        <f t="shared" si="267"/>
        <v/>
      </c>
    </row>
    <row r="17103" spans="10:10" hidden="1" x14ac:dyDescent="0.25">
      <c r="J17103" s="32" t="str">
        <f t="shared" si="267"/>
        <v/>
      </c>
    </row>
    <row r="17104" spans="10:10" hidden="1" x14ac:dyDescent="0.25">
      <c r="J17104" s="32" t="str">
        <f t="shared" si="267"/>
        <v/>
      </c>
    </row>
    <row r="17105" spans="10:10" hidden="1" x14ac:dyDescent="0.25">
      <c r="J17105" s="32" t="str">
        <f t="shared" si="267"/>
        <v/>
      </c>
    </row>
    <row r="17106" spans="10:10" hidden="1" x14ac:dyDescent="0.25">
      <c r="J17106" s="32" t="str">
        <f t="shared" si="267"/>
        <v/>
      </c>
    </row>
    <row r="17107" spans="10:10" hidden="1" x14ac:dyDescent="0.25">
      <c r="J17107" s="32" t="str">
        <f t="shared" si="267"/>
        <v/>
      </c>
    </row>
    <row r="17108" spans="10:10" hidden="1" x14ac:dyDescent="0.25">
      <c r="J17108" s="32" t="str">
        <f t="shared" si="267"/>
        <v/>
      </c>
    </row>
    <row r="17109" spans="10:10" hidden="1" x14ac:dyDescent="0.25">
      <c r="J17109" s="32" t="str">
        <f t="shared" si="267"/>
        <v/>
      </c>
    </row>
    <row r="17110" spans="10:10" hidden="1" x14ac:dyDescent="0.25">
      <c r="J17110" s="32" t="str">
        <f t="shared" si="267"/>
        <v/>
      </c>
    </row>
    <row r="17111" spans="10:10" hidden="1" x14ac:dyDescent="0.25">
      <c r="J17111" s="32" t="str">
        <f t="shared" si="267"/>
        <v/>
      </c>
    </row>
    <row r="17112" spans="10:10" hidden="1" x14ac:dyDescent="0.25">
      <c r="J17112" s="32" t="str">
        <f t="shared" si="267"/>
        <v/>
      </c>
    </row>
    <row r="17113" spans="10:10" hidden="1" x14ac:dyDescent="0.25">
      <c r="J17113" s="32" t="str">
        <f t="shared" si="267"/>
        <v/>
      </c>
    </row>
    <row r="17114" spans="10:10" hidden="1" x14ac:dyDescent="0.25">
      <c r="J17114" s="32" t="str">
        <f t="shared" si="267"/>
        <v/>
      </c>
    </row>
    <row r="17115" spans="10:10" hidden="1" x14ac:dyDescent="0.25">
      <c r="J17115" s="32" t="str">
        <f t="shared" si="267"/>
        <v/>
      </c>
    </row>
    <row r="17116" spans="10:10" hidden="1" x14ac:dyDescent="0.25">
      <c r="J17116" s="32" t="str">
        <f t="shared" si="267"/>
        <v/>
      </c>
    </row>
    <row r="17117" spans="10:10" hidden="1" x14ac:dyDescent="0.25">
      <c r="J17117" s="32" t="str">
        <f t="shared" si="267"/>
        <v/>
      </c>
    </row>
    <row r="17118" spans="10:10" hidden="1" x14ac:dyDescent="0.25">
      <c r="J17118" s="32" t="str">
        <f t="shared" si="267"/>
        <v/>
      </c>
    </row>
    <row r="17119" spans="10:10" hidden="1" x14ac:dyDescent="0.25">
      <c r="J17119" s="32" t="str">
        <f t="shared" si="267"/>
        <v/>
      </c>
    </row>
    <row r="17120" spans="10:10" hidden="1" x14ac:dyDescent="0.25">
      <c r="J17120" s="32" t="str">
        <f t="shared" si="267"/>
        <v/>
      </c>
    </row>
    <row r="17121" spans="10:10" hidden="1" x14ac:dyDescent="0.25">
      <c r="J17121" s="32" t="str">
        <f t="shared" si="267"/>
        <v/>
      </c>
    </row>
    <row r="17122" spans="10:10" hidden="1" x14ac:dyDescent="0.25">
      <c r="J17122" s="32" t="str">
        <f t="shared" si="267"/>
        <v/>
      </c>
    </row>
    <row r="17123" spans="10:10" hidden="1" x14ac:dyDescent="0.25">
      <c r="J17123" s="32" t="str">
        <f t="shared" si="267"/>
        <v/>
      </c>
    </row>
    <row r="17124" spans="10:10" hidden="1" x14ac:dyDescent="0.25">
      <c r="J17124" s="32" t="str">
        <f t="shared" si="267"/>
        <v/>
      </c>
    </row>
    <row r="17125" spans="10:10" hidden="1" x14ac:dyDescent="0.25">
      <c r="J17125" s="32" t="str">
        <f t="shared" si="267"/>
        <v/>
      </c>
    </row>
    <row r="17126" spans="10:10" hidden="1" x14ac:dyDescent="0.25">
      <c r="J17126" s="32" t="str">
        <f t="shared" si="267"/>
        <v/>
      </c>
    </row>
    <row r="17127" spans="10:10" hidden="1" x14ac:dyDescent="0.25">
      <c r="J17127" s="32" t="str">
        <f t="shared" si="267"/>
        <v/>
      </c>
    </row>
    <row r="17128" spans="10:10" hidden="1" x14ac:dyDescent="0.25">
      <c r="J17128" s="32" t="str">
        <f t="shared" si="267"/>
        <v/>
      </c>
    </row>
    <row r="17129" spans="10:10" hidden="1" x14ac:dyDescent="0.25">
      <c r="J17129" s="32" t="str">
        <f t="shared" si="267"/>
        <v/>
      </c>
    </row>
    <row r="17130" spans="10:10" hidden="1" x14ac:dyDescent="0.25">
      <c r="J17130" s="32" t="str">
        <f t="shared" si="267"/>
        <v/>
      </c>
    </row>
    <row r="17131" spans="10:10" hidden="1" x14ac:dyDescent="0.25">
      <c r="J17131" s="32" t="str">
        <f t="shared" si="267"/>
        <v/>
      </c>
    </row>
    <row r="17132" spans="10:10" hidden="1" x14ac:dyDescent="0.25">
      <c r="J17132" s="32" t="str">
        <f t="shared" si="267"/>
        <v/>
      </c>
    </row>
    <row r="17133" spans="10:10" hidden="1" x14ac:dyDescent="0.25">
      <c r="J17133" s="32" t="str">
        <f t="shared" si="267"/>
        <v/>
      </c>
    </row>
    <row r="17134" spans="10:10" hidden="1" x14ac:dyDescent="0.25">
      <c r="J17134" s="32" t="str">
        <f t="shared" si="267"/>
        <v/>
      </c>
    </row>
    <row r="17135" spans="10:10" hidden="1" x14ac:dyDescent="0.25">
      <c r="J17135" s="32" t="str">
        <f t="shared" si="267"/>
        <v/>
      </c>
    </row>
    <row r="17136" spans="10:10" hidden="1" x14ac:dyDescent="0.25">
      <c r="J17136" s="32" t="str">
        <f t="shared" si="267"/>
        <v/>
      </c>
    </row>
    <row r="17137" spans="10:10" hidden="1" x14ac:dyDescent="0.25">
      <c r="J17137" s="32" t="str">
        <f t="shared" si="267"/>
        <v/>
      </c>
    </row>
    <row r="17138" spans="10:10" hidden="1" x14ac:dyDescent="0.25">
      <c r="J17138" s="32" t="str">
        <f t="shared" si="267"/>
        <v/>
      </c>
    </row>
    <row r="17139" spans="10:10" hidden="1" x14ac:dyDescent="0.25">
      <c r="J17139" s="32" t="str">
        <f t="shared" si="267"/>
        <v/>
      </c>
    </row>
    <row r="17140" spans="10:10" hidden="1" x14ac:dyDescent="0.25">
      <c r="J17140" s="32" t="str">
        <f t="shared" si="267"/>
        <v/>
      </c>
    </row>
    <row r="17141" spans="10:10" hidden="1" x14ac:dyDescent="0.25">
      <c r="J17141" s="32" t="str">
        <f t="shared" si="267"/>
        <v/>
      </c>
    </row>
    <row r="17142" spans="10:10" hidden="1" x14ac:dyDescent="0.25">
      <c r="J17142" s="32" t="str">
        <f t="shared" si="267"/>
        <v/>
      </c>
    </row>
    <row r="17143" spans="10:10" hidden="1" x14ac:dyDescent="0.25">
      <c r="J17143" s="32" t="str">
        <f t="shared" si="267"/>
        <v/>
      </c>
    </row>
    <row r="17144" spans="10:10" hidden="1" x14ac:dyDescent="0.25">
      <c r="J17144" s="32" t="str">
        <f t="shared" si="267"/>
        <v/>
      </c>
    </row>
    <row r="17145" spans="10:10" hidden="1" x14ac:dyDescent="0.25">
      <c r="J17145" s="32" t="str">
        <f t="shared" si="267"/>
        <v/>
      </c>
    </row>
    <row r="17146" spans="10:10" hidden="1" x14ac:dyDescent="0.25">
      <c r="J17146" s="32" t="str">
        <f t="shared" si="267"/>
        <v/>
      </c>
    </row>
    <row r="17147" spans="10:10" hidden="1" x14ac:dyDescent="0.25">
      <c r="J17147" s="32" t="str">
        <f t="shared" si="267"/>
        <v/>
      </c>
    </row>
    <row r="17148" spans="10:10" hidden="1" x14ac:dyDescent="0.25">
      <c r="J17148" s="32" t="str">
        <f t="shared" si="267"/>
        <v/>
      </c>
    </row>
    <row r="17149" spans="10:10" hidden="1" x14ac:dyDescent="0.25">
      <c r="J17149" s="32" t="str">
        <f t="shared" si="267"/>
        <v/>
      </c>
    </row>
    <row r="17150" spans="10:10" hidden="1" x14ac:dyDescent="0.25">
      <c r="J17150" s="32" t="str">
        <f t="shared" si="267"/>
        <v/>
      </c>
    </row>
    <row r="17151" spans="10:10" hidden="1" x14ac:dyDescent="0.25">
      <c r="J17151" s="32" t="str">
        <f t="shared" si="267"/>
        <v/>
      </c>
    </row>
    <row r="17152" spans="10:10" hidden="1" x14ac:dyDescent="0.25">
      <c r="J17152" s="32" t="str">
        <f t="shared" si="267"/>
        <v/>
      </c>
    </row>
    <row r="17153" spans="10:10" hidden="1" x14ac:dyDescent="0.25">
      <c r="J17153" s="32" t="str">
        <f t="shared" si="267"/>
        <v/>
      </c>
    </row>
    <row r="17154" spans="10:10" hidden="1" x14ac:dyDescent="0.25">
      <c r="J17154" s="32" t="str">
        <f t="shared" si="267"/>
        <v/>
      </c>
    </row>
    <row r="17155" spans="10:10" hidden="1" x14ac:dyDescent="0.25">
      <c r="J17155" s="32" t="str">
        <f t="shared" ref="J17155:J17218" si="268">IF(AND(B17155="",OR(E17155&lt;&gt;"",G17155&lt;&gt;"",I17155&lt;&gt;"")),"N° de compte",IF(AND(B17155="",E17155="",G17155="",I17155=""),"",K17155))</f>
        <v/>
      </c>
    </row>
    <row r="17156" spans="10:10" hidden="1" x14ac:dyDescent="0.25">
      <c r="J17156" s="32" t="str">
        <f t="shared" si="268"/>
        <v/>
      </c>
    </row>
    <row r="17157" spans="10:10" hidden="1" x14ac:dyDescent="0.25">
      <c r="J17157" s="32" t="str">
        <f t="shared" si="268"/>
        <v/>
      </c>
    </row>
    <row r="17158" spans="10:10" hidden="1" x14ac:dyDescent="0.25">
      <c r="J17158" s="32" t="str">
        <f t="shared" si="268"/>
        <v/>
      </c>
    </row>
    <row r="17159" spans="10:10" hidden="1" x14ac:dyDescent="0.25">
      <c r="J17159" s="32" t="str">
        <f t="shared" si="268"/>
        <v/>
      </c>
    </row>
    <row r="17160" spans="10:10" hidden="1" x14ac:dyDescent="0.25">
      <c r="J17160" s="32" t="str">
        <f t="shared" si="268"/>
        <v/>
      </c>
    </row>
    <row r="17161" spans="10:10" hidden="1" x14ac:dyDescent="0.25">
      <c r="J17161" s="32" t="str">
        <f t="shared" si="268"/>
        <v/>
      </c>
    </row>
    <row r="17162" spans="10:10" hidden="1" x14ac:dyDescent="0.25">
      <c r="J17162" s="32" t="str">
        <f t="shared" si="268"/>
        <v/>
      </c>
    </row>
    <row r="17163" spans="10:10" hidden="1" x14ac:dyDescent="0.25">
      <c r="J17163" s="32" t="str">
        <f t="shared" si="268"/>
        <v/>
      </c>
    </row>
    <row r="17164" spans="10:10" hidden="1" x14ac:dyDescent="0.25">
      <c r="J17164" s="32" t="str">
        <f t="shared" si="268"/>
        <v/>
      </c>
    </row>
    <row r="17165" spans="10:10" hidden="1" x14ac:dyDescent="0.25">
      <c r="J17165" s="32" t="str">
        <f t="shared" si="268"/>
        <v/>
      </c>
    </row>
    <row r="17166" spans="10:10" hidden="1" x14ac:dyDescent="0.25">
      <c r="J17166" s="32" t="str">
        <f t="shared" si="268"/>
        <v/>
      </c>
    </row>
    <row r="17167" spans="10:10" hidden="1" x14ac:dyDescent="0.25">
      <c r="J17167" s="32" t="str">
        <f t="shared" si="268"/>
        <v/>
      </c>
    </row>
    <row r="17168" spans="10:10" hidden="1" x14ac:dyDescent="0.25">
      <c r="J17168" s="32" t="str">
        <f t="shared" si="268"/>
        <v/>
      </c>
    </row>
    <row r="17169" spans="10:10" hidden="1" x14ac:dyDescent="0.25">
      <c r="J17169" s="32" t="str">
        <f t="shared" si="268"/>
        <v/>
      </c>
    </row>
    <row r="17170" spans="10:10" hidden="1" x14ac:dyDescent="0.25">
      <c r="J17170" s="32" t="str">
        <f t="shared" si="268"/>
        <v/>
      </c>
    </row>
    <row r="17171" spans="10:10" hidden="1" x14ac:dyDescent="0.25">
      <c r="J17171" s="32" t="str">
        <f t="shared" si="268"/>
        <v/>
      </c>
    </row>
    <row r="17172" spans="10:10" hidden="1" x14ac:dyDescent="0.25">
      <c r="J17172" s="32" t="str">
        <f t="shared" si="268"/>
        <v/>
      </c>
    </row>
    <row r="17173" spans="10:10" hidden="1" x14ac:dyDescent="0.25">
      <c r="J17173" s="32" t="str">
        <f t="shared" si="268"/>
        <v/>
      </c>
    </row>
    <row r="17174" spans="10:10" hidden="1" x14ac:dyDescent="0.25">
      <c r="J17174" s="32" t="str">
        <f t="shared" si="268"/>
        <v/>
      </c>
    </row>
    <row r="17175" spans="10:10" hidden="1" x14ac:dyDescent="0.25">
      <c r="J17175" s="32" t="str">
        <f t="shared" si="268"/>
        <v/>
      </c>
    </row>
    <row r="17176" spans="10:10" hidden="1" x14ac:dyDescent="0.25">
      <c r="J17176" s="32" t="str">
        <f t="shared" si="268"/>
        <v/>
      </c>
    </row>
    <row r="17177" spans="10:10" hidden="1" x14ac:dyDescent="0.25">
      <c r="J17177" s="32" t="str">
        <f t="shared" si="268"/>
        <v/>
      </c>
    </row>
    <row r="17178" spans="10:10" hidden="1" x14ac:dyDescent="0.25">
      <c r="J17178" s="32" t="str">
        <f t="shared" si="268"/>
        <v/>
      </c>
    </row>
    <row r="17179" spans="10:10" hidden="1" x14ac:dyDescent="0.25">
      <c r="J17179" s="32" t="str">
        <f t="shared" si="268"/>
        <v/>
      </c>
    </row>
    <row r="17180" spans="10:10" hidden="1" x14ac:dyDescent="0.25">
      <c r="J17180" s="32" t="str">
        <f t="shared" si="268"/>
        <v/>
      </c>
    </row>
    <row r="17181" spans="10:10" hidden="1" x14ac:dyDescent="0.25">
      <c r="J17181" s="32" t="str">
        <f t="shared" si="268"/>
        <v/>
      </c>
    </row>
    <row r="17182" spans="10:10" hidden="1" x14ac:dyDescent="0.25">
      <c r="J17182" s="32" t="str">
        <f t="shared" si="268"/>
        <v/>
      </c>
    </row>
    <row r="17183" spans="10:10" hidden="1" x14ac:dyDescent="0.25">
      <c r="J17183" s="32" t="str">
        <f t="shared" si="268"/>
        <v/>
      </c>
    </row>
    <row r="17184" spans="10:10" hidden="1" x14ac:dyDescent="0.25">
      <c r="J17184" s="32" t="str">
        <f t="shared" si="268"/>
        <v/>
      </c>
    </row>
    <row r="17185" spans="10:10" hidden="1" x14ac:dyDescent="0.25">
      <c r="J17185" s="32" t="str">
        <f t="shared" si="268"/>
        <v/>
      </c>
    </row>
    <row r="17186" spans="10:10" hidden="1" x14ac:dyDescent="0.25">
      <c r="J17186" s="32" t="str">
        <f t="shared" si="268"/>
        <v/>
      </c>
    </row>
    <row r="17187" spans="10:10" hidden="1" x14ac:dyDescent="0.25">
      <c r="J17187" s="32" t="str">
        <f t="shared" si="268"/>
        <v/>
      </c>
    </row>
    <row r="17188" spans="10:10" hidden="1" x14ac:dyDescent="0.25">
      <c r="J17188" s="32" t="str">
        <f t="shared" si="268"/>
        <v/>
      </c>
    </row>
    <row r="17189" spans="10:10" hidden="1" x14ac:dyDescent="0.25">
      <c r="J17189" s="32" t="str">
        <f t="shared" si="268"/>
        <v/>
      </c>
    </row>
    <row r="17190" spans="10:10" hidden="1" x14ac:dyDescent="0.25">
      <c r="J17190" s="32" t="str">
        <f t="shared" si="268"/>
        <v/>
      </c>
    </row>
    <row r="17191" spans="10:10" hidden="1" x14ac:dyDescent="0.25">
      <c r="J17191" s="32" t="str">
        <f t="shared" si="268"/>
        <v/>
      </c>
    </row>
    <row r="17192" spans="10:10" hidden="1" x14ac:dyDescent="0.25">
      <c r="J17192" s="32" t="str">
        <f t="shared" si="268"/>
        <v/>
      </c>
    </row>
    <row r="17193" spans="10:10" hidden="1" x14ac:dyDescent="0.25">
      <c r="J17193" s="32" t="str">
        <f t="shared" si="268"/>
        <v/>
      </c>
    </row>
    <row r="17194" spans="10:10" hidden="1" x14ac:dyDescent="0.25">
      <c r="J17194" s="32" t="str">
        <f t="shared" si="268"/>
        <v/>
      </c>
    </row>
    <row r="17195" spans="10:10" hidden="1" x14ac:dyDescent="0.25">
      <c r="J17195" s="32" t="str">
        <f t="shared" si="268"/>
        <v/>
      </c>
    </row>
    <row r="17196" spans="10:10" hidden="1" x14ac:dyDescent="0.25">
      <c r="J17196" s="32" t="str">
        <f t="shared" si="268"/>
        <v/>
      </c>
    </row>
    <row r="17197" spans="10:10" hidden="1" x14ac:dyDescent="0.25">
      <c r="J17197" s="32" t="str">
        <f t="shared" si="268"/>
        <v/>
      </c>
    </row>
    <row r="17198" spans="10:10" hidden="1" x14ac:dyDescent="0.25">
      <c r="J17198" s="32" t="str">
        <f t="shared" si="268"/>
        <v/>
      </c>
    </row>
    <row r="17199" spans="10:10" hidden="1" x14ac:dyDescent="0.25">
      <c r="J17199" s="32" t="str">
        <f t="shared" si="268"/>
        <v/>
      </c>
    </row>
    <row r="17200" spans="10:10" hidden="1" x14ac:dyDescent="0.25">
      <c r="J17200" s="32" t="str">
        <f t="shared" si="268"/>
        <v/>
      </c>
    </row>
    <row r="17201" spans="10:10" hidden="1" x14ac:dyDescent="0.25">
      <c r="J17201" s="32" t="str">
        <f t="shared" si="268"/>
        <v/>
      </c>
    </row>
    <row r="17202" spans="10:10" hidden="1" x14ac:dyDescent="0.25">
      <c r="J17202" s="32" t="str">
        <f t="shared" si="268"/>
        <v/>
      </c>
    </row>
    <row r="17203" spans="10:10" hidden="1" x14ac:dyDescent="0.25">
      <c r="J17203" s="32" t="str">
        <f t="shared" si="268"/>
        <v/>
      </c>
    </row>
    <row r="17204" spans="10:10" hidden="1" x14ac:dyDescent="0.25">
      <c r="J17204" s="32" t="str">
        <f t="shared" si="268"/>
        <v/>
      </c>
    </row>
    <row r="17205" spans="10:10" hidden="1" x14ac:dyDescent="0.25">
      <c r="J17205" s="32" t="str">
        <f t="shared" si="268"/>
        <v/>
      </c>
    </row>
    <row r="17206" spans="10:10" hidden="1" x14ac:dyDescent="0.25">
      <c r="J17206" s="32" t="str">
        <f t="shared" si="268"/>
        <v/>
      </c>
    </row>
    <row r="17207" spans="10:10" hidden="1" x14ac:dyDescent="0.25">
      <c r="J17207" s="32" t="str">
        <f t="shared" si="268"/>
        <v/>
      </c>
    </row>
    <row r="17208" spans="10:10" hidden="1" x14ac:dyDescent="0.25">
      <c r="J17208" s="32" t="str">
        <f t="shared" si="268"/>
        <v/>
      </c>
    </row>
    <row r="17209" spans="10:10" hidden="1" x14ac:dyDescent="0.25">
      <c r="J17209" s="32" t="str">
        <f t="shared" si="268"/>
        <v/>
      </c>
    </row>
    <row r="17210" spans="10:10" hidden="1" x14ac:dyDescent="0.25">
      <c r="J17210" s="32" t="str">
        <f t="shared" si="268"/>
        <v/>
      </c>
    </row>
    <row r="17211" spans="10:10" hidden="1" x14ac:dyDescent="0.25">
      <c r="J17211" s="32" t="str">
        <f t="shared" si="268"/>
        <v/>
      </c>
    </row>
    <row r="17212" spans="10:10" hidden="1" x14ac:dyDescent="0.25">
      <c r="J17212" s="32" t="str">
        <f t="shared" si="268"/>
        <v/>
      </c>
    </row>
    <row r="17213" spans="10:10" hidden="1" x14ac:dyDescent="0.25">
      <c r="J17213" s="32" t="str">
        <f t="shared" si="268"/>
        <v/>
      </c>
    </row>
    <row r="17214" spans="10:10" hidden="1" x14ac:dyDescent="0.25">
      <c r="J17214" s="32" t="str">
        <f t="shared" si="268"/>
        <v/>
      </c>
    </row>
    <row r="17215" spans="10:10" hidden="1" x14ac:dyDescent="0.25">
      <c r="J17215" s="32" t="str">
        <f t="shared" si="268"/>
        <v/>
      </c>
    </row>
    <row r="17216" spans="10:10" hidden="1" x14ac:dyDescent="0.25">
      <c r="J17216" s="32" t="str">
        <f t="shared" si="268"/>
        <v/>
      </c>
    </row>
    <row r="17217" spans="10:10" hidden="1" x14ac:dyDescent="0.25">
      <c r="J17217" s="32" t="str">
        <f t="shared" si="268"/>
        <v/>
      </c>
    </row>
    <row r="17218" spans="10:10" hidden="1" x14ac:dyDescent="0.25">
      <c r="J17218" s="32" t="str">
        <f t="shared" si="268"/>
        <v/>
      </c>
    </row>
    <row r="17219" spans="10:10" hidden="1" x14ac:dyDescent="0.25">
      <c r="J17219" s="32" t="str">
        <f t="shared" ref="J17219:J17282" si="269">IF(AND(B17219="",OR(E17219&lt;&gt;"",G17219&lt;&gt;"",I17219&lt;&gt;"")),"N° de compte",IF(AND(B17219="",E17219="",G17219="",I17219=""),"",K17219))</f>
        <v/>
      </c>
    </row>
    <row r="17220" spans="10:10" hidden="1" x14ac:dyDescent="0.25">
      <c r="J17220" s="32" t="str">
        <f t="shared" si="269"/>
        <v/>
      </c>
    </row>
    <row r="17221" spans="10:10" hidden="1" x14ac:dyDescent="0.25">
      <c r="J17221" s="32" t="str">
        <f t="shared" si="269"/>
        <v/>
      </c>
    </row>
    <row r="17222" spans="10:10" hidden="1" x14ac:dyDescent="0.25">
      <c r="J17222" s="32" t="str">
        <f t="shared" si="269"/>
        <v/>
      </c>
    </row>
    <row r="17223" spans="10:10" hidden="1" x14ac:dyDescent="0.25">
      <c r="J17223" s="32" t="str">
        <f t="shared" si="269"/>
        <v/>
      </c>
    </row>
    <row r="17224" spans="10:10" hidden="1" x14ac:dyDescent="0.25">
      <c r="J17224" s="32" t="str">
        <f t="shared" si="269"/>
        <v/>
      </c>
    </row>
    <row r="17225" spans="10:10" hidden="1" x14ac:dyDescent="0.25">
      <c r="J17225" s="32" t="str">
        <f t="shared" si="269"/>
        <v/>
      </c>
    </row>
    <row r="17226" spans="10:10" hidden="1" x14ac:dyDescent="0.25">
      <c r="J17226" s="32" t="str">
        <f t="shared" si="269"/>
        <v/>
      </c>
    </row>
    <row r="17227" spans="10:10" hidden="1" x14ac:dyDescent="0.25">
      <c r="J17227" s="32" t="str">
        <f t="shared" si="269"/>
        <v/>
      </c>
    </row>
    <row r="17228" spans="10:10" hidden="1" x14ac:dyDescent="0.25">
      <c r="J17228" s="32" t="str">
        <f t="shared" si="269"/>
        <v/>
      </c>
    </row>
    <row r="17229" spans="10:10" hidden="1" x14ac:dyDescent="0.25">
      <c r="J17229" s="32" t="str">
        <f t="shared" si="269"/>
        <v/>
      </c>
    </row>
    <row r="17230" spans="10:10" hidden="1" x14ac:dyDescent="0.25">
      <c r="J17230" s="32" t="str">
        <f t="shared" si="269"/>
        <v/>
      </c>
    </row>
    <row r="17231" spans="10:10" hidden="1" x14ac:dyDescent="0.25">
      <c r="J17231" s="32" t="str">
        <f t="shared" si="269"/>
        <v/>
      </c>
    </row>
    <row r="17232" spans="10:10" hidden="1" x14ac:dyDescent="0.25">
      <c r="J17232" s="32" t="str">
        <f t="shared" si="269"/>
        <v/>
      </c>
    </row>
    <row r="17233" spans="10:10" hidden="1" x14ac:dyDescent="0.25">
      <c r="J17233" s="32" t="str">
        <f t="shared" si="269"/>
        <v/>
      </c>
    </row>
    <row r="17234" spans="10:10" hidden="1" x14ac:dyDescent="0.25">
      <c r="J17234" s="32" t="str">
        <f t="shared" si="269"/>
        <v/>
      </c>
    </row>
    <row r="17235" spans="10:10" hidden="1" x14ac:dyDescent="0.25">
      <c r="J17235" s="32" t="str">
        <f t="shared" si="269"/>
        <v/>
      </c>
    </row>
    <row r="17236" spans="10:10" hidden="1" x14ac:dyDescent="0.25">
      <c r="J17236" s="32" t="str">
        <f t="shared" si="269"/>
        <v/>
      </c>
    </row>
    <row r="17237" spans="10:10" hidden="1" x14ac:dyDescent="0.25">
      <c r="J17237" s="32" t="str">
        <f t="shared" si="269"/>
        <v/>
      </c>
    </row>
    <row r="17238" spans="10:10" hidden="1" x14ac:dyDescent="0.25">
      <c r="J17238" s="32" t="str">
        <f t="shared" si="269"/>
        <v/>
      </c>
    </row>
    <row r="17239" spans="10:10" hidden="1" x14ac:dyDescent="0.25">
      <c r="J17239" s="32" t="str">
        <f t="shared" si="269"/>
        <v/>
      </c>
    </row>
    <row r="17240" spans="10:10" hidden="1" x14ac:dyDescent="0.25">
      <c r="J17240" s="32" t="str">
        <f t="shared" si="269"/>
        <v/>
      </c>
    </row>
    <row r="17241" spans="10:10" hidden="1" x14ac:dyDescent="0.25">
      <c r="J17241" s="32" t="str">
        <f t="shared" si="269"/>
        <v/>
      </c>
    </row>
    <row r="17242" spans="10:10" hidden="1" x14ac:dyDescent="0.25">
      <c r="J17242" s="32" t="str">
        <f t="shared" si="269"/>
        <v/>
      </c>
    </row>
    <row r="17243" spans="10:10" hidden="1" x14ac:dyDescent="0.25">
      <c r="J17243" s="32" t="str">
        <f t="shared" si="269"/>
        <v/>
      </c>
    </row>
    <row r="17244" spans="10:10" hidden="1" x14ac:dyDescent="0.25">
      <c r="J17244" s="32" t="str">
        <f t="shared" si="269"/>
        <v/>
      </c>
    </row>
    <row r="17245" spans="10:10" hidden="1" x14ac:dyDescent="0.25">
      <c r="J17245" s="32" t="str">
        <f t="shared" si="269"/>
        <v/>
      </c>
    </row>
    <row r="17246" spans="10:10" hidden="1" x14ac:dyDescent="0.25">
      <c r="J17246" s="32" t="str">
        <f t="shared" si="269"/>
        <v/>
      </c>
    </row>
    <row r="17247" spans="10:10" hidden="1" x14ac:dyDescent="0.25">
      <c r="J17247" s="32" t="str">
        <f t="shared" si="269"/>
        <v/>
      </c>
    </row>
    <row r="17248" spans="10:10" hidden="1" x14ac:dyDescent="0.25">
      <c r="J17248" s="32" t="str">
        <f t="shared" si="269"/>
        <v/>
      </c>
    </row>
    <row r="17249" spans="10:10" hidden="1" x14ac:dyDescent="0.25">
      <c r="J17249" s="32" t="str">
        <f t="shared" si="269"/>
        <v/>
      </c>
    </row>
    <row r="17250" spans="10:10" hidden="1" x14ac:dyDescent="0.25">
      <c r="J17250" s="32" t="str">
        <f t="shared" si="269"/>
        <v/>
      </c>
    </row>
    <row r="17251" spans="10:10" hidden="1" x14ac:dyDescent="0.25">
      <c r="J17251" s="32" t="str">
        <f t="shared" si="269"/>
        <v/>
      </c>
    </row>
    <row r="17252" spans="10:10" hidden="1" x14ac:dyDescent="0.25">
      <c r="J17252" s="32" t="str">
        <f t="shared" si="269"/>
        <v/>
      </c>
    </row>
    <row r="17253" spans="10:10" hidden="1" x14ac:dyDescent="0.25">
      <c r="J17253" s="32" t="str">
        <f t="shared" si="269"/>
        <v/>
      </c>
    </row>
    <row r="17254" spans="10:10" hidden="1" x14ac:dyDescent="0.25">
      <c r="J17254" s="32" t="str">
        <f t="shared" si="269"/>
        <v/>
      </c>
    </row>
    <row r="17255" spans="10:10" hidden="1" x14ac:dyDescent="0.25">
      <c r="J17255" s="32" t="str">
        <f t="shared" si="269"/>
        <v/>
      </c>
    </row>
    <row r="17256" spans="10:10" hidden="1" x14ac:dyDescent="0.25">
      <c r="J17256" s="32" t="str">
        <f t="shared" si="269"/>
        <v/>
      </c>
    </row>
    <row r="17257" spans="10:10" hidden="1" x14ac:dyDescent="0.25">
      <c r="J17257" s="32" t="str">
        <f t="shared" si="269"/>
        <v/>
      </c>
    </row>
    <row r="17258" spans="10:10" hidden="1" x14ac:dyDescent="0.25">
      <c r="J17258" s="32" t="str">
        <f t="shared" si="269"/>
        <v/>
      </c>
    </row>
    <row r="17259" spans="10:10" hidden="1" x14ac:dyDescent="0.25">
      <c r="J17259" s="32" t="str">
        <f t="shared" si="269"/>
        <v/>
      </c>
    </row>
    <row r="17260" spans="10:10" hidden="1" x14ac:dyDescent="0.25">
      <c r="J17260" s="32" t="str">
        <f t="shared" si="269"/>
        <v/>
      </c>
    </row>
    <row r="17261" spans="10:10" hidden="1" x14ac:dyDescent="0.25">
      <c r="J17261" s="32" t="str">
        <f t="shared" si="269"/>
        <v/>
      </c>
    </row>
    <row r="17262" spans="10:10" hidden="1" x14ac:dyDescent="0.25">
      <c r="J17262" s="32" t="str">
        <f t="shared" si="269"/>
        <v/>
      </c>
    </row>
    <row r="17263" spans="10:10" hidden="1" x14ac:dyDescent="0.25">
      <c r="J17263" s="32" t="str">
        <f t="shared" si="269"/>
        <v/>
      </c>
    </row>
    <row r="17264" spans="10:10" hidden="1" x14ac:dyDescent="0.25">
      <c r="J17264" s="32" t="str">
        <f t="shared" si="269"/>
        <v/>
      </c>
    </row>
    <row r="17265" spans="10:10" hidden="1" x14ac:dyDescent="0.25">
      <c r="J17265" s="32" t="str">
        <f t="shared" si="269"/>
        <v/>
      </c>
    </row>
    <row r="17266" spans="10:10" hidden="1" x14ac:dyDescent="0.25">
      <c r="J17266" s="32" t="str">
        <f t="shared" si="269"/>
        <v/>
      </c>
    </row>
    <row r="17267" spans="10:10" hidden="1" x14ac:dyDescent="0.25">
      <c r="J17267" s="32" t="str">
        <f t="shared" si="269"/>
        <v/>
      </c>
    </row>
    <row r="17268" spans="10:10" hidden="1" x14ac:dyDescent="0.25">
      <c r="J17268" s="32" t="str">
        <f t="shared" si="269"/>
        <v/>
      </c>
    </row>
    <row r="17269" spans="10:10" hidden="1" x14ac:dyDescent="0.25">
      <c r="J17269" s="32" t="str">
        <f t="shared" si="269"/>
        <v/>
      </c>
    </row>
    <row r="17270" spans="10:10" hidden="1" x14ac:dyDescent="0.25">
      <c r="J17270" s="32" t="str">
        <f t="shared" si="269"/>
        <v/>
      </c>
    </row>
    <row r="17271" spans="10:10" hidden="1" x14ac:dyDescent="0.25">
      <c r="J17271" s="32" t="str">
        <f t="shared" si="269"/>
        <v/>
      </c>
    </row>
    <row r="17272" spans="10:10" hidden="1" x14ac:dyDescent="0.25">
      <c r="J17272" s="32" t="str">
        <f t="shared" si="269"/>
        <v/>
      </c>
    </row>
    <row r="17273" spans="10:10" hidden="1" x14ac:dyDescent="0.25">
      <c r="J17273" s="32" t="str">
        <f t="shared" si="269"/>
        <v/>
      </c>
    </row>
    <row r="17274" spans="10:10" hidden="1" x14ac:dyDescent="0.25">
      <c r="J17274" s="32" t="str">
        <f t="shared" si="269"/>
        <v/>
      </c>
    </row>
    <row r="17275" spans="10:10" hidden="1" x14ac:dyDescent="0.25">
      <c r="J17275" s="32" t="str">
        <f t="shared" si="269"/>
        <v/>
      </c>
    </row>
    <row r="17276" spans="10:10" hidden="1" x14ac:dyDescent="0.25">
      <c r="J17276" s="32" t="str">
        <f t="shared" si="269"/>
        <v/>
      </c>
    </row>
    <row r="17277" spans="10:10" hidden="1" x14ac:dyDescent="0.25">
      <c r="J17277" s="32" t="str">
        <f t="shared" si="269"/>
        <v/>
      </c>
    </row>
    <row r="17278" spans="10:10" hidden="1" x14ac:dyDescent="0.25">
      <c r="J17278" s="32" t="str">
        <f t="shared" si="269"/>
        <v/>
      </c>
    </row>
    <row r="17279" spans="10:10" hidden="1" x14ac:dyDescent="0.25">
      <c r="J17279" s="32" t="str">
        <f t="shared" si="269"/>
        <v/>
      </c>
    </row>
    <row r="17280" spans="10:10" hidden="1" x14ac:dyDescent="0.25">
      <c r="J17280" s="32" t="str">
        <f t="shared" si="269"/>
        <v/>
      </c>
    </row>
    <row r="17281" spans="10:10" hidden="1" x14ac:dyDescent="0.25">
      <c r="J17281" s="32" t="str">
        <f t="shared" si="269"/>
        <v/>
      </c>
    </row>
    <row r="17282" spans="10:10" hidden="1" x14ac:dyDescent="0.25">
      <c r="J17282" s="32" t="str">
        <f t="shared" si="269"/>
        <v/>
      </c>
    </row>
    <row r="17283" spans="10:10" hidden="1" x14ac:dyDescent="0.25">
      <c r="J17283" s="32" t="str">
        <f t="shared" ref="J17283:J17346" si="270">IF(AND(B17283="",OR(E17283&lt;&gt;"",G17283&lt;&gt;"",I17283&lt;&gt;"")),"N° de compte",IF(AND(B17283="",E17283="",G17283="",I17283=""),"",K17283))</f>
        <v/>
      </c>
    </row>
    <row r="17284" spans="10:10" hidden="1" x14ac:dyDescent="0.25">
      <c r="J17284" s="32" t="str">
        <f t="shared" si="270"/>
        <v/>
      </c>
    </row>
    <row r="17285" spans="10:10" hidden="1" x14ac:dyDescent="0.25">
      <c r="J17285" s="32" t="str">
        <f t="shared" si="270"/>
        <v/>
      </c>
    </row>
    <row r="17286" spans="10:10" hidden="1" x14ac:dyDescent="0.25">
      <c r="J17286" s="32" t="str">
        <f t="shared" si="270"/>
        <v/>
      </c>
    </row>
    <row r="17287" spans="10:10" hidden="1" x14ac:dyDescent="0.25">
      <c r="J17287" s="32" t="str">
        <f t="shared" si="270"/>
        <v/>
      </c>
    </row>
    <row r="17288" spans="10:10" hidden="1" x14ac:dyDescent="0.25">
      <c r="J17288" s="32" t="str">
        <f t="shared" si="270"/>
        <v/>
      </c>
    </row>
    <row r="17289" spans="10:10" hidden="1" x14ac:dyDescent="0.25">
      <c r="J17289" s="32" t="str">
        <f t="shared" si="270"/>
        <v/>
      </c>
    </row>
    <row r="17290" spans="10:10" hidden="1" x14ac:dyDescent="0.25">
      <c r="J17290" s="32" t="str">
        <f t="shared" si="270"/>
        <v/>
      </c>
    </row>
    <row r="17291" spans="10:10" hidden="1" x14ac:dyDescent="0.25">
      <c r="J17291" s="32" t="str">
        <f t="shared" si="270"/>
        <v/>
      </c>
    </row>
    <row r="17292" spans="10:10" hidden="1" x14ac:dyDescent="0.25">
      <c r="J17292" s="32" t="str">
        <f t="shared" si="270"/>
        <v/>
      </c>
    </row>
    <row r="17293" spans="10:10" hidden="1" x14ac:dyDescent="0.25">
      <c r="J17293" s="32" t="str">
        <f t="shared" si="270"/>
        <v/>
      </c>
    </row>
    <row r="17294" spans="10:10" hidden="1" x14ac:dyDescent="0.25">
      <c r="J17294" s="32" t="str">
        <f t="shared" si="270"/>
        <v/>
      </c>
    </row>
    <row r="17295" spans="10:10" hidden="1" x14ac:dyDescent="0.25">
      <c r="J17295" s="32" t="str">
        <f t="shared" si="270"/>
        <v/>
      </c>
    </row>
    <row r="17296" spans="10:10" hidden="1" x14ac:dyDescent="0.25">
      <c r="J17296" s="32" t="str">
        <f t="shared" si="270"/>
        <v/>
      </c>
    </row>
    <row r="17297" spans="10:10" hidden="1" x14ac:dyDescent="0.25">
      <c r="J17297" s="32" t="str">
        <f t="shared" si="270"/>
        <v/>
      </c>
    </row>
    <row r="17298" spans="10:10" hidden="1" x14ac:dyDescent="0.25">
      <c r="J17298" s="32" t="str">
        <f t="shared" si="270"/>
        <v/>
      </c>
    </row>
    <row r="17299" spans="10:10" hidden="1" x14ac:dyDescent="0.25">
      <c r="J17299" s="32" t="str">
        <f t="shared" si="270"/>
        <v/>
      </c>
    </row>
    <row r="17300" spans="10:10" hidden="1" x14ac:dyDescent="0.25">
      <c r="J17300" s="32" t="str">
        <f t="shared" si="270"/>
        <v/>
      </c>
    </row>
    <row r="17301" spans="10:10" hidden="1" x14ac:dyDescent="0.25">
      <c r="J17301" s="32" t="str">
        <f t="shared" si="270"/>
        <v/>
      </c>
    </row>
    <row r="17302" spans="10:10" hidden="1" x14ac:dyDescent="0.25">
      <c r="J17302" s="32" t="str">
        <f t="shared" si="270"/>
        <v/>
      </c>
    </row>
    <row r="17303" spans="10:10" hidden="1" x14ac:dyDescent="0.25">
      <c r="J17303" s="32" t="str">
        <f t="shared" si="270"/>
        <v/>
      </c>
    </row>
    <row r="17304" spans="10:10" hidden="1" x14ac:dyDescent="0.25">
      <c r="J17304" s="32" t="str">
        <f t="shared" si="270"/>
        <v/>
      </c>
    </row>
    <row r="17305" spans="10:10" hidden="1" x14ac:dyDescent="0.25">
      <c r="J17305" s="32" t="str">
        <f t="shared" si="270"/>
        <v/>
      </c>
    </row>
    <row r="17306" spans="10:10" hidden="1" x14ac:dyDescent="0.25">
      <c r="J17306" s="32" t="str">
        <f t="shared" si="270"/>
        <v/>
      </c>
    </row>
    <row r="17307" spans="10:10" hidden="1" x14ac:dyDescent="0.25">
      <c r="J17307" s="32" t="str">
        <f t="shared" si="270"/>
        <v/>
      </c>
    </row>
    <row r="17308" spans="10:10" hidden="1" x14ac:dyDescent="0.25">
      <c r="J17308" s="32" t="str">
        <f t="shared" si="270"/>
        <v/>
      </c>
    </row>
    <row r="17309" spans="10:10" hidden="1" x14ac:dyDescent="0.25">
      <c r="J17309" s="32" t="str">
        <f t="shared" si="270"/>
        <v/>
      </c>
    </row>
    <row r="17310" spans="10:10" hidden="1" x14ac:dyDescent="0.25">
      <c r="J17310" s="32" t="str">
        <f t="shared" si="270"/>
        <v/>
      </c>
    </row>
    <row r="17311" spans="10:10" hidden="1" x14ac:dyDescent="0.25">
      <c r="J17311" s="32" t="str">
        <f t="shared" si="270"/>
        <v/>
      </c>
    </row>
    <row r="17312" spans="10:10" hidden="1" x14ac:dyDescent="0.25">
      <c r="J17312" s="32" t="str">
        <f t="shared" si="270"/>
        <v/>
      </c>
    </row>
    <row r="17313" spans="10:10" hidden="1" x14ac:dyDescent="0.25">
      <c r="J17313" s="32" t="str">
        <f t="shared" si="270"/>
        <v/>
      </c>
    </row>
    <row r="17314" spans="10:10" hidden="1" x14ac:dyDescent="0.25">
      <c r="J17314" s="32" t="str">
        <f t="shared" si="270"/>
        <v/>
      </c>
    </row>
    <row r="17315" spans="10:10" hidden="1" x14ac:dyDescent="0.25">
      <c r="J17315" s="32" t="str">
        <f t="shared" si="270"/>
        <v/>
      </c>
    </row>
    <row r="17316" spans="10:10" hidden="1" x14ac:dyDescent="0.25">
      <c r="J17316" s="32" t="str">
        <f t="shared" si="270"/>
        <v/>
      </c>
    </row>
    <row r="17317" spans="10:10" hidden="1" x14ac:dyDescent="0.25">
      <c r="J17317" s="32" t="str">
        <f t="shared" si="270"/>
        <v/>
      </c>
    </row>
    <row r="17318" spans="10:10" hidden="1" x14ac:dyDescent="0.25">
      <c r="J17318" s="32" t="str">
        <f t="shared" si="270"/>
        <v/>
      </c>
    </row>
    <row r="17319" spans="10:10" hidden="1" x14ac:dyDescent="0.25">
      <c r="J17319" s="32" t="str">
        <f t="shared" si="270"/>
        <v/>
      </c>
    </row>
    <row r="17320" spans="10:10" hidden="1" x14ac:dyDescent="0.25">
      <c r="J17320" s="32" t="str">
        <f t="shared" si="270"/>
        <v/>
      </c>
    </row>
    <row r="17321" spans="10:10" hidden="1" x14ac:dyDescent="0.25">
      <c r="J17321" s="32" t="str">
        <f t="shared" si="270"/>
        <v/>
      </c>
    </row>
    <row r="17322" spans="10:10" hidden="1" x14ac:dyDescent="0.25">
      <c r="J17322" s="32" t="str">
        <f t="shared" si="270"/>
        <v/>
      </c>
    </row>
    <row r="17323" spans="10:10" hidden="1" x14ac:dyDescent="0.25">
      <c r="J17323" s="32" t="str">
        <f t="shared" si="270"/>
        <v/>
      </c>
    </row>
    <row r="17324" spans="10:10" hidden="1" x14ac:dyDescent="0.25">
      <c r="J17324" s="32" t="str">
        <f t="shared" si="270"/>
        <v/>
      </c>
    </row>
    <row r="17325" spans="10:10" hidden="1" x14ac:dyDescent="0.25">
      <c r="J17325" s="32" t="str">
        <f t="shared" si="270"/>
        <v/>
      </c>
    </row>
    <row r="17326" spans="10:10" hidden="1" x14ac:dyDescent="0.25">
      <c r="J17326" s="32" t="str">
        <f t="shared" si="270"/>
        <v/>
      </c>
    </row>
    <row r="17327" spans="10:10" hidden="1" x14ac:dyDescent="0.25">
      <c r="J17327" s="32" t="str">
        <f t="shared" si="270"/>
        <v/>
      </c>
    </row>
    <row r="17328" spans="10:10" hidden="1" x14ac:dyDescent="0.25">
      <c r="J17328" s="32" t="str">
        <f t="shared" si="270"/>
        <v/>
      </c>
    </row>
    <row r="17329" spans="10:10" hidden="1" x14ac:dyDescent="0.25">
      <c r="J17329" s="32" t="str">
        <f t="shared" si="270"/>
        <v/>
      </c>
    </row>
    <row r="17330" spans="10:10" hidden="1" x14ac:dyDescent="0.25">
      <c r="J17330" s="32" t="str">
        <f t="shared" si="270"/>
        <v/>
      </c>
    </row>
    <row r="17331" spans="10:10" hidden="1" x14ac:dyDescent="0.25">
      <c r="J17331" s="32" t="str">
        <f t="shared" si="270"/>
        <v/>
      </c>
    </row>
    <row r="17332" spans="10:10" hidden="1" x14ac:dyDescent="0.25">
      <c r="J17332" s="32" t="str">
        <f t="shared" si="270"/>
        <v/>
      </c>
    </row>
    <row r="17333" spans="10:10" hidden="1" x14ac:dyDescent="0.25">
      <c r="J17333" s="32" t="str">
        <f t="shared" si="270"/>
        <v/>
      </c>
    </row>
    <row r="17334" spans="10:10" hidden="1" x14ac:dyDescent="0.25">
      <c r="J17334" s="32" t="str">
        <f t="shared" si="270"/>
        <v/>
      </c>
    </row>
    <row r="17335" spans="10:10" hidden="1" x14ac:dyDescent="0.25">
      <c r="J17335" s="32" t="str">
        <f t="shared" si="270"/>
        <v/>
      </c>
    </row>
    <row r="17336" spans="10:10" hidden="1" x14ac:dyDescent="0.25">
      <c r="J17336" s="32" t="str">
        <f t="shared" si="270"/>
        <v/>
      </c>
    </row>
    <row r="17337" spans="10:10" hidden="1" x14ac:dyDescent="0.25">
      <c r="J17337" s="32" t="str">
        <f t="shared" si="270"/>
        <v/>
      </c>
    </row>
    <row r="17338" spans="10:10" hidden="1" x14ac:dyDescent="0.25">
      <c r="J17338" s="32" t="str">
        <f t="shared" si="270"/>
        <v/>
      </c>
    </row>
    <row r="17339" spans="10:10" hidden="1" x14ac:dyDescent="0.25">
      <c r="J17339" s="32" t="str">
        <f t="shared" si="270"/>
        <v/>
      </c>
    </row>
    <row r="17340" spans="10:10" hidden="1" x14ac:dyDescent="0.25">
      <c r="J17340" s="32" t="str">
        <f t="shared" si="270"/>
        <v/>
      </c>
    </row>
    <row r="17341" spans="10:10" hidden="1" x14ac:dyDescent="0.25">
      <c r="J17341" s="32" t="str">
        <f t="shared" si="270"/>
        <v/>
      </c>
    </row>
    <row r="17342" spans="10:10" hidden="1" x14ac:dyDescent="0.25">
      <c r="J17342" s="32" t="str">
        <f t="shared" si="270"/>
        <v/>
      </c>
    </row>
    <row r="17343" spans="10:10" hidden="1" x14ac:dyDescent="0.25">
      <c r="J17343" s="32" t="str">
        <f t="shared" si="270"/>
        <v/>
      </c>
    </row>
    <row r="17344" spans="10:10" hidden="1" x14ac:dyDescent="0.25">
      <c r="J17344" s="32" t="str">
        <f t="shared" si="270"/>
        <v/>
      </c>
    </row>
    <row r="17345" spans="10:10" hidden="1" x14ac:dyDescent="0.25">
      <c r="J17345" s="32" t="str">
        <f t="shared" si="270"/>
        <v/>
      </c>
    </row>
    <row r="17346" spans="10:10" hidden="1" x14ac:dyDescent="0.25">
      <c r="J17346" s="32" t="str">
        <f t="shared" si="270"/>
        <v/>
      </c>
    </row>
    <row r="17347" spans="10:10" hidden="1" x14ac:dyDescent="0.25">
      <c r="J17347" s="32" t="str">
        <f t="shared" ref="J17347:J17410" si="271">IF(AND(B17347="",OR(E17347&lt;&gt;"",G17347&lt;&gt;"",I17347&lt;&gt;"")),"N° de compte",IF(AND(B17347="",E17347="",G17347="",I17347=""),"",K17347))</f>
        <v/>
      </c>
    </row>
    <row r="17348" spans="10:10" hidden="1" x14ac:dyDescent="0.25">
      <c r="J17348" s="32" t="str">
        <f t="shared" si="271"/>
        <v/>
      </c>
    </row>
    <row r="17349" spans="10:10" hidden="1" x14ac:dyDescent="0.25">
      <c r="J17349" s="32" t="str">
        <f t="shared" si="271"/>
        <v/>
      </c>
    </row>
    <row r="17350" spans="10:10" hidden="1" x14ac:dyDescent="0.25">
      <c r="J17350" s="32" t="str">
        <f t="shared" si="271"/>
        <v/>
      </c>
    </row>
    <row r="17351" spans="10:10" hidden="1" x14ac:dyDescent="0.25">
      <c r="J17351" s="32" t="str">
        <f t="shared" si="271"/>
        <v/>
      </c>
    </row>
    <row r="17352" spans="10:10" hidden="1" x14ac:dyDescent="0.25">
      <c r="J17352" s="32" t="str">
        <f t="shared" si="271"/>
        <v/>
      </c>
    </row>
    <row r="17353" spans="10:10" hidden="1" x14ac:dyDescent="0.25">
      <c r="J17353" s="32" t="str">
        <f t="shared" si="271"/>
        <v/>
      </c>
    </row>
    <row r="17354" spans="10:10" hidden="1" x14ac:dyDescent="0.25">
      <c r="J17354" s="32" t="str">
        <f t="shared" si="271"/>
        <v/>
      </c>
    </row>
    <row r="17355" spans="10:10" hidden="1" x14ac:dyDescent="0.25">
      <c r="J17355" s="32" t="str">
        <f t="shared" si="271"/>
        <v/>
      </c>
    </row>
    <row r="17356" spans="10:10" hidden="1" x14ac:dyDescent="0.25">
      <c r="J17356" s="32" t="str">
        <f t="shared" si="271"/>
        <v/>
      </c>
    </row>
    <row r="17357" spans="10:10" hidden="1" x14ac:dyDescent="0.25">
      <c r="J17357" s="32" t="str">
        <f t="shared" si="271"/>
        <v/>
      </c>
    </row>
    <row r="17358" spans="10:10" hidden="1" x14ac:dyDescent="0.25">
      <c r="J17358" s="32" t="str">
        <f t="shared" si="271"/>
        <v/>
      </c>
    </row>
    <row r="17359" spans="10:10" hidden="1" x14ac:dyDescent="0.25">
      <c r="J17359" s="32" t="str">
        <f t="shared" si="271"/>
        <v/>
      </c>
    </row>
    <row r="17360" spans="10:10" hidden="1" x14ac:dyDescent="0.25">
      <c r="J17360" s="32" t="str">
        <f t="shared" si="271"/>
        <v/>
      </c>
    </row>
    <row r="17361" spans="10:10" hidden="1" x14ac:dyDescent="0.25">
      <c r="J17361" s="32" t="str">
        <f t="shared" si="271"/>
        <v/>
      </c>
    </row>
    <row r="17362" spans="10:10" hidden="1" x14ac:dyDescent="0.25">
      <c r="J17362" s="32" t="str">
        <f t="shared" si="271"/>
        <v/>
      </c>
    </row>
    <row r="17363" spans="10:10" hidden="1" x14ac:dyDescent="0.25">
      <c r="J17363" s="32" t="str">
        <f t="shared" si="271"/>
        <v/>
      </c>
    </row>
    <row r="17364" spans="10:10" hidden="1" x14ac:dyDescent="0.25">
      <c r="J17364" s="32" t="str">
        <f t="shared" si="271"/>
        <v/>
      </c>
    </row>
    <row r="17365" spans="10:10" hidden="1" x14ac:dyDescent="0.25">
      <c r="J17365" s="32" t="str">
        <f t="shared" si="271"/>
        <v/>
      </c>
    </row>
    <row r="17366" spans="10:10" hidden="1" x14ac:dyDescent="0.25">
      <c r="J17366" s="32" t="str">
        <f t="shared" si="271"/>
        <v/>
      </c>
    </row>
    <row r="17367" spans="10:10" hidden="1" x14ac:dyDescent="0.25">
      <c r="J17367" s="32" t="str">
        <f t="shared" si="271"/>
        <v/>
      </c>
    </row>
    <row r="17368" spans="10:10" hidden="1" x14ac:dyDescent="0.25">
      <c r="J17368" s="32" t="str">
        <f t="shared" si="271"/>
        <v/>
      </c>
    </row>
    <row r="17369" spans="10:10" hidden="1" x14ac:dyDescent="0.25">
      <c r="J17369" s="32" t="str">
        <f t="shared" si="271"/>
        <v/>
      </c>
    </row>
    <row r="17370" spans="10:10" hidden="1" x14ac:dyDescent="0.25">
      <c r="J17370" s="32" t="str">
        <f t="shared" si="271"/>
        <v/>
      </c>
    </row>
    <row r="17371" spans="10:10" hidden="1" x14ac:dyDescent="0.25">
      <c r="J17371" s="32" t="str">
        <f t="shared" si="271"/>
        <v/>
      </c>
    </row>
    <row r="17372" spans="10:10" hidden="1" x14ac:dyDescent="0.25">
      <c r="J17372" s="32" t="str">
        <f t="shared" si="271"/>
        <v/>
      </c>
    </row>
    <row r="17373" spans="10:10" hidden="1" x14ac:dyDescent="0.25">
      <c r="J17373" s="32" t="str">
        <f t="shared" si="271"/>
        <v/>
      </c>
    </row>
    <row r="17374" spans="10:10" hidden="1" x14ac:dyDescent="0.25">
      <c r="J17374" s="32" t="str">
        <f t="shared" si="271"/>
        <v/>
      </c>
    </row>
    <row r="17375" spans="10:10" hidden="1" x14ac:dyDescent="0.25">
      <c r="J17375" s="32" t="str">
        <f t="shared" si="271"/>
        <v/>
      </c>
    </row>
    <row r="17376" spans="10:10" hidden="1" x14ac:dyDescent="0.25">
      <c r="J17376" s="32" t="str">
        <f t="shared" si="271"/>
        <v/>
      </c>
    </row>
    <row r="17377" spans="10:10" hidden="1" x14ac:dyDescent="0.25">
      <c r="J17377" s="32" t="str">
        <f t="shared" si="271"/>
        <v/>
      </c>
    </row>
    <row r="17378" spans="10:10" hidden="1" x14ac:dyDescent="0.25">
      <c r="J17378" s="32" t="str">
        <f t="shared" si="271"/>
        <v/>
      </c>
    </row>
    <row r="17379" spans="10:10" hidden="1" x14ac:dyDescent="0.25">
      <c r="J17379" s="32" t="str">
        <f t="shared" si="271"/>
        <v/>
      </c>
    </row>
    <row r="17380" spans="10:10" hidden="1" x14ac:dyDescent="0.25">
      <c r="J17380" s="32" t="str">
        <f t="shared" si="271"/>
        <v/>
      </c>
    </row>
    <row r="17381" spans="10:10" hidden="1" x14ac:dyDescent="0.25">
      <c r="J17381" s="32" t="str">
        <f t="shared" si="271"/>
        <v/>
      </c>
    </row>
    <row r="17382" spans="10:10" hidden="1" x14ac:dyDescent="0.25">
      <c r="J17382" s="32" t="str">
        <f t="shared" si="271"/>
        <v/>
      </c>
    </row>
    <row r="17383" spans="10:10" hidden="1" x14ac:dyDescent="0.25">
      <c r="J17383" s="32" t="str">
        <f t="shared" si="271"/>
        <v/>
      </c>
    </row>
    <row r="17384" spans="10:10" hidden="1" x14ac:dyDescent="0.25">
      <c r="J17384" s="32" t="str">
        <f t="shared" si="271"/>
        <v/>
      </c>
    </row>
    <row r="17385" spans="10:10" hidden="1" x14ac:dyDescent="0.25">
      <c r="J17385" s="32" t="str">
        <f t="shared" si="271"/>
        <v/>
      </c>
    </row>
    <row r="17386" spans="10:10" hidden="1" x14ac:dyDescent="0.25">
      <c r="J17386" s="32" t="str">
        <f t="shared" si="271"/>
        <v/>
      </c>
    </row>
    <row r="17387" spans="10:10" hidden="1" x14ac:dyDescent="0.25">
      <c r="J17387" s="32" t="str">
        <f t="shared" si="271"/>
        <v/>
      </c>
    </row>
    <row r="17388" spans="10:10" hidden="1" x14ac:dyDescent="0.25">
      <c r="J17388" s="32" t="str">
        <f t="shared" si="271"/>
        <v/>
      </c>
    </row>
    <row r="17389" spans="10:10" hidden="1" x14ac:dyDescent="0.25">
      <c r="J17389" s="32" t="str">
        <f t="shared" si="271"/>
        <v/>
      </c>
    </row>
    <row r="17390" spans="10:10" hidden="1" x14ac:dyDescent="0.25">
      <c r="J17390" s="32" t="str">
        <f t="shared" si="271"/>
        <v/>
      </c>
    </row>
    <row r="17391" spans="10:10" hidden="1" x14ac:dyDescent="0.25">
      <c r="J17391" s="32" t="str">
        <f t="shared" si="271"/>
        <v/>
      </c>
    </row>
    <row r="17392" spans="10:10" hidden="1" x14ac:dyDescent="0.25">
      <c r="J17392" s="32" t="str">
        <f t="shared" si="271"/>
        <v/>
      </c>
    </row>
    <row r="17393" spans="10:10" hidden="1" x14ac:dyDescent="0.25">
      <c r="J17393" s="32" t="str">
        <f t="shared" si="271"/>
        <v/>
      </c>
    </row>
    <row r="17394" spans="10:10" hidden="1" x14ac:dyDescent="0.25">
      <c r="J17394" s="32" t="str">
        <f t="shared" si="271"/>
        <v/>
      </c>
    </row>
    <row r="17395" spans="10:10" hidden="1" x14ac:dyDescent="0.25">
      <c r="J17395" s="32" t="str">
        <f t="shared" si="271"/>
        <v/>
      </c>
    </row>
    <row r="17396" spans="10:10" hidden="1" x14ac:dyDescent="0.25">
      <c r="J17396" s="32" t="str">
        <f t="shared" si="271"/>
        <v/>
      </c>
    </row>
    <row r="17397" spans="10:10" hidden="1" x14ac:dyDescent="0.25">
      <c r="J17397" s="32" t="str">
        <f t="shared" si="271"/>
        <v/>
      </c>
    </row>
    <row r="17398" spans="10:10" hidden="1" x14ac:dyDescent="0.25">
      <c r="J17398" s="32" t="str">
        <f t="shared" si="271"/>
        <v/>
      </c>
    </row>
    <row r="17399" spans="10:10" hidden="1" x14ac:dyDescent="0.25">
      <c r="J17399" s="32" t="str">
        <f t="shared" si="271"/>
        <v/>
      </c>
    </row>
    <row r="17400" spans="10:10" hidden="1" x14ac:dyDescent="0.25">
      <c r="J17400" s="32" t="str">
        <f t="shared" si="271"/>
        <v/>
      </c>
    </row>
    <row r="17401" spans="10:10" hidden="1" x14ac:dyDescent="0.25">
      <c r="J17401" s="32" t="str">
        <f t="shared" si="271"/>
        <v/>
      </c>
    </row>
    <row r="17402" spans="10:10" hidden="1" x14ac:dyDescent="0.25">
      <c r="J17402" s="32" t="str">
        <f t="shared" si="271"/>
        <v/>
      </c>
    </row>
    <row r="17403" spans="10:10" hidden="1" x14ac:dyDescent="0.25">
      <c r="J17403" s="32" t="str">
        <f t="shared" si="271"/>
        <v/>
      </c>
    </row>
    <row r="17404" spans="10:10" hidden="1" x14ac:dyDescent="0.25">
      <c r="J17404" s="32" t="str">
        <f t="shared" si="271"/>
        <v/>
      </c>
    </row>
    <row r="17405" spans="10:10" hidden="1" x14ac:dyDescent="0.25">
      <c r="J17405" s="32" t="str">
        <f t="shared" si="271"/>
        <v/>
      </c>
    </row>
    <row r="17406" spans="10:10" hidden="1" x14ac:dyDescent="0.25">
      <c r="J17406" s="32" t="str">
        <f t="shared" si="271"/>
        <v/>
      </c>
    </row>
    <row r="17407" spans="10:10" hidden="1" x14ac:dyDescent="0.25">
      <c r="J17407" s="32" t="str">
        <f t="shared" si="271"/>
        <v/>
      </c>
    </row>
    <row r="17408" spans="10:10" hidden="1" x14ac:dyDescent="0.25">
      <c r="J17408" s="32" t="str">
        <f t="shared" si="271"/>
        <v/>
      </c>
    </row>
    <row r="17409" spans="10:10" hidden="1" x14ac:dyDescent="0.25">
      <c r="J17409" s="32" t="str">
        <f t="shared" si="271"/>
        <v/>
      </c>
    </row>
    <row r="17410" spans="10:10" hidden="1" x14ac:dyDescent="0.25">
      <c r="J17410" s="32" t="str">
        <f t="shared" si="271"/>
        <v/>
      </c>
    </row>
    <row r="17411" spans="10:10" hidden="1" x14ac:dyDescent="0.25">
      <c r="J17411" s="32" t="str">
        <f t="shared" ref="J17411:J17474" si="272">IF(AND(B17411="",OR(E17411&lt;&gt;"",G17411&lt;&gt;"",I17411&lt;&gt;"")),"N° de compte",IF(AND(B17411="",E17411="",G17411="",I17411=""),"",K17411))</f>
        <v/>
      </c>
    </row>
    <row r="17412" spans="10:10" hidden="1" x14ac:dyDescent="0.25">
      <c r="J17412" s="32" t="str">
        <f t="shared" si="272"/>
        <v/>
      </c>
    </row>
    <row r="17413" spans="10:10" hidden="1" x14ac:dyDescent="0.25">
      <c r="J17413" s="32" t="str">
        <f t="shared" si="272"/>
        <v/>
      </c>
    </row>
    <row r="17414" spans="10:10" hidden="1" x14ac:dyDescent="0.25">
      <c r="J17414" s="32" t="str">
        <f t="shared" si="272"/>
        <v/>
      </c>
    </row>
    <row r="17415" spans="10:10" hidden="1" x14ac:dyDescent="0.25">
      <c r="J17415" s="32" t="str">
        <f t="shared" si="272"/>
        <v/>
      </c>
    </row>
    <row r="17416" spans="10:10" hidden="1" x14ac:dyDescent="0.25">
      <c r="J17416" s="32" t="str">
        <f t="shared" si="272"/>
        <v/>
      </c>
    </row>
    <row r="17417" spans="10:10" hidden="1" x14ac:dyDescent="0.25">
      <c r="J17417" s="32" t="str">
        <f t="shared" si="272"/>
        <v/>
      </c>
    </row>
    <row r="17418" spans="10:10" hidden="1" x14ac:dyDescent="0.25">
      <c r="J17418" s="32" t="str">
        <f t="shared" si="272"/>
        <v/>
      </c>
    </row>
    <row r="17419" spans="10:10" hidden="1" x14ac:dyDescent="0.25">
      <c r="J17419" s="32" t="str">
        <f t="shared" si="272"/>
        <v/>
      </c>
    </row>
    <row r="17420" spans="10:10" hidden="1" x14ac:dyDescent="0.25">
      <c r="J17420" s="32" t="str">
        <f t="shared" si="272"/>
        <v/>
      </c>
    </row>
    <row r="17421" spans="10:10" hidden="1" x14ac:dyDescent="0.25">
      <c r="J17421" s="32" t="str">
        <f t="shared" si="272"/>
        <v/>
      </c>
    </row>
    <row r="17422" spans="10:10" hidden="1" x14ac:dyDescent="0.25">
      <c r="J17422" s="32" t="str">
        <f t="shared" si="272"/>
        <v/>
      </c>
    </row>
    <row r="17423" spans="10:10" hidden="1" x14ac:dyDescent="0.25">
      <c r="J17423" s="32" t="str">
        <f t="shared" si="272"/>
        <v/>
      </c>
    </row>
    <row r="17424" spans="10:10" hidden="1" x14ac:dyDescent="0.25">
      <c r="J17424" s="32" t="str">
        <f t="shared" si="272"/>
        <v/>
      </c>
    </row>
    <row r="17425" spans="10:10" hidden="1" x14ac:dyDescent="0.25">
      <c r="J17425" s="32" t="str">
        <f t="shared" si="272"/>
        <v/>
      </c>
    </row>
    <row r="17426" spans="10:10" hidden="1" x14ac:dyDescent="0.25">
      <c r="J17426" s="32" t="str">
        <f t="shared" si="272"/>
        <v/>
      </c>
    </row>
    <row r="17427" spans="10:10" hidden="1" x14ac:dyDescent="0.25">
      <c r="J17427" s="32" t="str">
        <f t="shared" si="272"/>
        <v/>
      </c>
    </row>
    <row r="17428" spans="10:10" hidden="1" x14ac:dyDescent="0.25">
      <c r="J17428" s="32" t="str">
        <f t="shared" si="272"/>
        <v/>
      </c>
    </row>
    <row r="17429" spans="10:10" hidden="1" x14ac:dyDescent="0.25">
      <c r="J17429" s="32" t="str">
        <f t="shared" si="272"/>
        <v/>
      </c>
    </row>
    <row r="17430" spans="10:10" hidden="1" x14ac:dyDescent="0.25">
      <c r="J17430" s="32" t="str">
        <f t="shared" si="272"/>
        <v/>
      </c>
    </row>
    <row r="17431" spans="10:10" hidden="1" x14ac:dyDescent="0.25">
      <c r="J17431" s="32" t="str">
        <f t="shared" si="272"/>
        <v/>
      </c>
    </row>
    <row r="17432" spans="10:10" hidden="1" x14ac:dyDescent="0.25">
      <c r="J17432" s="32" t="str">
        <f t="shared" si="272"/>
        <v/>
      </c>
    </row>
    <row r="17433" spans="10:10" hidden="1" x14ac:dyDescent="0.25">
      <c r="J17433" s="32" t="str">
        <f t="shared" si="272"/>
        <v/>
      </c>
    </row>
    <row r="17434" spans="10:10" hidden="1" x14ac:dyDescent="0.25">
      <c r="J17434" s="32" t="str">
        <f t="shared" si="272"/>
        <v/>
      </c>
    </row>
    <row r="17435" spans="10:10" hidden="1" x14ac:dyDescent="0.25">
      <c r="J17435" s="32" t="str">
        <f t="shared" si="272"/>
        <v/>
      </c>
    </row>
    <row r="17436" spans="10:10" hidden="1" x14ac:dyDescent="0.25">
      <c r="J17436" s="32" t="str">
        <f t="shared" si="272"/>
        <v/>
      </c>
    </row>
    <row r="17437" spans="10:10" hidden="1" x14ac:dyDescent="0.25">
      <c r="J17437" s="32" t="str">
        <f t="shared" si="272"/>
        <v/>
      </c>
    </row>
    <row r="17438" spans="10:10" hidden="1" x14ac:dyDescent="0.25">
      <c r="J17438" s="32" t="str">
        <f t="shared" si="272"/>
        <v/>
      </c>
    </row>
    <row r="17439" spans="10:10" hidden="1" x14ac:dyDescent="0.25">
      <c r="J17439" s="32" t="str">
        <f t="shared" si="272"/>
        <v/>
      </c>
    </row>
    <row r="17440" spans="10:10" hidden="1" x14ac:dyDescent="0.25">
      <c r="J17440" s="32" t="str">
        <f t="shared" si="272"/>
        <v/>
      </c>
    </row>
    <row r="17441" spans="10:10" hidden="1" x14ac:dyDescent="0.25">
      <c r="J17441" s="32" t="str">
        <f t="shared" si="272"/>
        <v/>
      </c>
    </row>
    <row r="17442" spans="10:10" hidden="1" x14ac:dyDescent="0.25">
      <c r="J17442" s="32" t="str">
        <f t="shared" si="272"/>
        <v/>
      </c>
    </row>
    <row r="17443" spans="10:10" hidden="1" x14ac:dyDescent="0.25">
      <c r="J17443" s="32" t="str">
        <f t="shared" si="272"/>
        <v/>
      </c>
    </row>
    <row r="17444" spans="10:10" hidden="1" x14ac:dyDescent="0.25">
      <c r="J17444" s="32" t="str">
        <f t="shared" si="272"/>
        <v/>
      </c>
    </row>
    <row r="17445" spans="10:10" hidden="1" x14ac:dyDescent="0.25">
      <c r="J17445" s="32" t="str">
        <f t="shared" si="272"/>
        <v/>
      </c>
    </row>
    <row r="17446" spans="10:10" hidden="1" x14ac:dyDescent="0.25">
      <c r="J17446" s="32" t="str">
        <f t="shared" si="272"/>
        <v/>
      </c>
    </row>
    <row r="17447" spans="10:10" hidden="1" x14ac:dyDescent="0.25">
      <c r="J17447" s="32" t="str">
        <f t="shared" si="272"/>
        <v/>
      </c>
    </row>
    <row r="17448" spans="10:10" hidden="1" x14ac:dyDescent="0.25">
      <c r="J17448" s="32" t="str">
        <f t="shared" si="272"/>
        <v/>
      </c>
    </row>
    <row r="17449" spans="10:10" hidden="1" x14ac:dyDescent="0.25">
      <c r="J17449" s="32" t="str">
        <f t="shared" si="272"/>
        <v/>
      </c>
    </row>
    <row r="17450" spans="10:10" hidden="1" x14ac:dyDescent="0.25">
      <c r="J17450" s="32" t="str">
        <f t="shared" si="272"/>
        <v/>
      </c>
    </row>
    <row r="17451" spans="10:10" hidden="1" x14ac:dyDescent="0.25">
      <c r="J17451" s="32" t="str">
        <f t="shared" si="272"/>
        <v/>
      </c>
    </row>
    <row r="17452" spans="10:10" hidden="1" x14ac:dyDescent="0.25">
      <c r="J17452" s="32" t="str">
        <f t="shared" si="272"/>
        <v/>
      </c>
    </row>
    <row r="17453" spans="10:10" hidden="1" x14ac:dyDescent="0.25">
      <c r="J17453" s="32" t="str">
        <f t="shared" si="272"/>
        <v/>
      </c>
    </row>
    <row r="17454" spans="10:10" hidden="1" x14ac:dyDescent="0.25">
      <c r="J17454" s="32" t="str">
        <f t="shared" si="272"/>
        <v/>
      </c>
    </row>
    <row r="17455" spans="10:10" hidden="1" x14ac:dyDescent="0.25">
      <c r="J17455" s="32" t="str">
        <f t="shared" si="272"/>
        <v/>
      </c>
    </row>
    <row r="17456" spans="10:10" hidden="1" x14ac:dyDescent="0.25">
      <c r="J17456" s="32" t="str">
        <f t="shared" si="272"/>
        <v/>
      </c>
    </row>
    <row r="17457" spans="10:10" hidden="1" x14ac:dyDescent="0.25">
      <c r="J17457" s="32" t="str">
        <f t="shared" si="272"/>
        <v/>
      </c>
    </row>
    <row r="17458" spans="10:10" hidden="1" x14ac:dyDescent="0.25">
      <c r="J17458" s="32" t="str">
        <f t="shared" si="272"/>
        <v/>
      </c>
    </row>
    <row r="17459" spans="10:10" hidden="1" x14ac:dyDescent="0.25">
      <c r="J17459" s="32" t="str">
        <f t="shared" si="272"/>
        <v/>
      </c>
    </row>
    <row r="17460" spans="10:10" hidden="1" x14ac:dyDescent="0.25">
      <c r="J17460" s="32" t="str">
        <f t="shared" si="272"/>
        <v/>
      </c>
    </row>
    <row r="17461" spans="10:10" hidden="1" x14ac:dyDescent="0.25">
      <c r="J17461" s="32" t="str">
        <f t="shared" si="272"/>
        <v/>
      </c>
    </row>
    <row r="17462" spans="10:10" hidden="1" x14ac:dyDescent="0.25">
      <c r="J17462" s="32" t="str">
        <f t="shared" si="272"/>
        <v/>
      </c>
    </row>
    <row r="17463" spans="10:10" hidden="1" x14ac:dyDescent="0.25">
      <c r="J17463" s="32" t="str">
        <f t="shared" si="272"/>
        <v/>
      </c>
    </row>
    <row r="17464" spans="10:10" hidden="1" x14ac:dyDescent="0.25">
      <c r="J17464" s="32" t="str">
        <f t="shared" si="272"/>
        <v/>
      </c>
    </row>
    <row r="17465" spans="10:10" hidden="1" x14ac:dyDescent="0.25">
      <c r="J17465" s="32" t="str">
        <f t="shared" si="272"/>
        <v/>
      </c>
    </row>
    <row r="17466" spans="10:10" hidden="1" x14ac:dyDescent="0.25">
      <c r="J17466" s="32" t="str">
        <f t="shared" si="272"/>
        <v/>
      </c>
    </row>
    <row r="17467" spans="10:10" hidden="1" x14ac:dyDescent="0.25">
      <c r="J17467" s="32" t="str">
        <f t="shared" si="272"/>
        <v/>
      </c>
    </row>
    <row r="17468" spans="10:10" hidden="1" x14ac:dyDescent="0.25">
      <c r="J17468" s="32" t="str">
        <f t="shared" si="272"/>
        <v/>
      </c>
    </row>
    <row r="17469" spans="10:10" hidden="1" x14ac:dyDescent="0.25">
      <c r="J17469" s="32" t="str">
        <f t="shared" si="272"/>
        <v/>
      </c>
    </row>
    <row r="17470" spans="10:10" hidden="1" x14ac:dyDescent="0.25">
      <c r="J17470" s="32" t="str">
        <f t="shared" si="272"/>
        <v/>
      </c>
    </row>
    <row r="17471" spans="10:10" hidden="1" x14ac:dyDescent="0.25">
      <c r="J17471" s="32" t="str">
        <f t="shared" si="272"/>
        <v/>
      </c>
    </row>
    <row r="17472" spans="10:10" hidden="1" x14ac:dyDescent="0.25">
      <c r="J17472" s="32" t="str">
        <f t="shared" si="272"/>
        <v/>
      </c>
    </row>
    <row r="17473" spans="10:10" hidden="1" x14ac:dyDescent="0.25">
      <c r="J17473" s="32" t="str">
        <f t="shared" si="272"/>
        <v/>
      </c>
    </row>
    <row r="17474" spans="10:10" hidden="1" x14ac:dyDescent="0.25">
      <c r="J17474" s="32" t="str">
        <f t="shared" si="272"/>
        <v/>
      </c>
    </row>
    <row r="17475" spans="10:10" hidden="1" x14ac:dyDescent="0.25">
      <c r="J17475" s="32" t="str">
        <f t="shared" ref="J17475:J17538" si="273">IF(AND(B17475="",OR(E17475&lt;&gt;"",G17475&lt;&gt;"",I17475&lt;&gt;"")),"N° de compte",IF(AND(B17475="",E17475="",G17475="",I17475=""),"",K17475))</f>
        <v/>
      </c>
    </row>
    <row r="17476" spans="10:10" hidden="1" x14ac:dyDescent="0.25">
      <c r="J17476" s="32" t="str">
        <f t="shared" si="273"/>
        <v/>
      </c>
    </row>
    <row r="17477" spans="10:10" hidden="1" x14ac:dyDescent="0.25">
      <c r="J17477" s="32" t="str">
        <f t="shared" si="273"/>
        <v/>
      </c>
    </row>
    <row r="17478" spans="10:10" hidden="1" x14ac:dyDescent="0.25">
      <c r="J17478" s="32" t="str">
        <f t="shared" si="273"/>
        <v/>
      </c>
    </row>
    <row r="17479" spans="10:10" hidden="1" x14ac:dyDescent="0.25">
      <c r="J17479" s="32" t="str">
        <f t="shared" si="273"/>
        <v/>
      </c>
    </row>
    <row r="17480" spans="10:10" hidden="1" x14ac:dyDescent="0.25">
      <c r="J17480" s="32" t="str">
        <f t="shared" si="273"/>
        <v/>
      </c>
    </row>
    <row r="17481" spans="10:10" hidden="1" x14ac:dyDescent="0.25">
      <c r="J17481" s="32" t="str">
        <f t="shared" si="273"/>
        <v/>
      </c>
    </row>
    <row r="17482" spans="10:10" hidden="1" x14ac:dyDescent="0.25">
      <c r="J17482" s="32" t="str">
        <f t="shared" si="273"/>
        <v/>
      </c>
    </row>
    <row r="17483" spans="10:10" hidden="1" x14ac:dyDescent="0.25">
      <c r="J17483" s="32" t="str">
        <f t="shared" si="273"/>
        <v/>
      </c>
    </row>
    <row r="17484" spans="10:10" hidden="1" x14ac:dyDescent="0.25">
      <c r="J17484" s="32" t="str">
        <f t="shared" si="273"/>
        <v/>
      </c>
    </row>
    <row r="17485" spans="10:10" hidden="1" x14ac:dyDescent="0.25">
      <c r="J17485" s="32" t="str">
        <f t="shared" si="273"/>
        <v/>
      </c>
    </row>
    <row r="17486" spans="10:10" hidden="1" x14ac:dyDescent="0.25">
      <c r="J17486" s="32" t="str">
        <f t="shared" si="273"/>
        <v/>
      </c>
    </row>
    <row r="17487" spans="10:10" hidden="1" x14ac:dyDescent="0.25">
      <c r="J17487" s="32" t="str">
        <f t="shared" si="273"/>
        <v/>
      </c>
    </row>
    <row r="17488" spans="10:10" hidden="1" x14ac:dyDescent="0.25">
      <c r="J17488" s="32" t="str">
        <f t="shared" si="273"/>
        <v/>
      </c>
    </row>
    <row r="17489" spans="10:10" hidden="1" x14ac:dyDescent="0.25">
      <c r="J17489" s="32" t="str">
        <f t="shared" si="273"/>
        <v/>
      </c>
    </row>
    <row r="17490" spans="10:10" hidden="1" x14ac:dyDescent="0.25">
      <c r="J17490" s="32" t="str">
        <f t="shared" si="273"/>
        <v/>
      </c>
    </row>
    <row r="17491" spans="10:10" hidden="1" x14ac:dyDescent="0.25">
      <c r="J17491" s="32" t="str">
        <f t="shared" si="273"/>
        <v/>
      </c>
    </row>
    <row r="17492" spans="10:10" hidden="1" x14ac:dyDescent="0.25">
      <c r="J17492" s="32" t="str">
        <f t="shared" si="273"/>
        <v/>
      </c>
    </row>
    <row r="17493" spans="10:10" hidden="1" x14ac:dyDescent="0.25">
      <c r="J17493" s="32" t="str">
        <f t="shared" si="273"/>
        <v/>
      </c>
    </row>
    <row r="17494" spans="10:10" hidden="1" x14ac:dyDescent="0.25">
      <c r="J17494" s="32" t="str">
        <f t="shared" si="273"/>
        <v/>
      </c>
    </row>
    <row r="17495" spans="10:10" hidden="1" x14ac:dyDescent="0.25">
      <c r="J17495" s="32" t="str">
        <f t="shared" si="273"/>
        <v/>
      </c>
    </row>
    <row r="17496" spans="10:10" hidden="1" x14ac:dyDescent="0.25">
      <c r="J17496" s="32" t="str">
        <f t="shared" si="273"/>
        <v/>
      </c>
    </row>
    <row r="17497" spans="10:10" hidden="1" x14ac:dyDescent="0.25">
      <c r="J17497" s="32" t="str">
        <f t="shared" si="273"/>
        <v/>
      </c>
    </row>
    <row r="17498" spans="10:10" hidden="1" x14ac:dyDescent="0.25">
      <c r="J17498" s="32" t="str">
        <f t="shared" si="273"/>
        <v/>
      </c>
    </row>
    <row r="17499" spans="10:10" hidden="1" x14ac:dyDescent="0.25">
      <c r="J17499" s="32" t="str">
        <f t="shared" si="273"/>
        <v/>
      </c>
    </row>
    <row r="17500" spans="10:10" hidden="1" x14ac:dyDescent="0.25">
      <c r="J17500" s="32" t="str">
        <f t="shared" si="273"/>
        <v/>
      </c>
    </row>
    <row r="17501" spans="10:10" hidden="1" x14ac:dyDescent="0.25">
      <c r="J17501" s="32" t="str">
        <f t="shared" si="273"/>
        <v/>
      </c>
    </row>
    <row r="17502" spans="10:10" hidden="1" x14ac:dyDescent="0.25">
      <c r="J17502" s="32" t="str">
        <f t="shared" si="273"/>
        <v/>
      </c>
    </row>
    <row r="17503" spans="10:10" hidden="1" x14ac:dyDescent="0.25">
      <c r="J17503" s="32" t="str">
        <f t="shared" si="273"/>
        <v/>
      </c>
    </row>
    <row r="17504" spans="10:10" hidden="1" x14ac:dyDescent="0.25">
      <c r="J17504" s="32" t="str">
        <f t="shared" si="273"/>
        <v/>
      </c>
    </row>
    <row r="17505" spans="10:10" hidden="1" x14ac:dyDescent="0.25">
      <c r="J17505" s="32" t="str">
        <f t="shared" si="273"/>
        <v/>
      </c>
    </row>
    <row r="17506" spans="10:10" hidden="1" x14ac:dyDescent="0.25">
      <c r="J17506" s="32" t="str">
        <f t="shared" si="273"/>
        <v/>
      </c>
    </row>
    <row r="17507" spans="10:10" hidden="1" x14ac:dyDescent="0.25">
      <c r="J17507" s="32" t="str">
        <f t="shared" si="273"/>
        <v/>
      </c>
    </row>
    <row r="17508" spans="10:10" hidden="1" x14ac:dyDescent="0.25">
      <c r="J17508" s="32" t="str">
        <f t="shared" si="273"/>
        <v/>
      </c>
    </row>
    <row r="17509" spans="10:10" hidden="1" x14ac:dyDescent="0.25">
      <c r="J17509" s="32" t="str">
        <f t="shared" si="273"/>
        <v/>
      </c>
    </row>
    <row r="17510" spans="10:10" hidden="1" x14ac:dyDescent="0.25">
      <c r="J17510" s="32" t="str">
        <f t="shared" si="273"/>
        <v/>
      </c>
    </row>
    <row r="17511" spans="10:10" hidden="1" x14ac:dyDescent="0.25">
      <c r="J17511" s="32" t="str">
        <f t="shared" si="273"/>
        <v/>
      </c>
    </row>
    <row r="17512" spans="10:10" hidden="1" x14ac:dyDescent="0.25">
      <c r="J17512" s="32" t="str">
        <f t="shared" si="273"/>
        <v/>
      </c>
    </row>
    <row r="17513" spans="10:10" hidden="1" x14ac:dyDescent="0.25">
      <c r="J17513" s="32" t="str">
        <f t="shared" si="273"/>
        <v/>
      </c>
    </row>
    <row r="17514" spans="10:10" hidden="1" x14ac:dyDescent="0.25">
      <c r="J17514" s="32" t="str">
        <f t="shared" si="273"/>
        <v/>
      </c>
    </row>
    <row r="17515" spans="10:10" hidden="1" x14ac:dyDescent="0.25">
      <c r="J17515" s="32" t="str">
        <f t="shared" si="273"/>
        <v/>
      </c>
    </row>
    <row r="17516" spans="10:10" hidden="1" x14ac:dyDescent="0.25">
      <c r="J17516" s="32" t="str">
        <f t="shared" si="273"/>
        <v/>
      </c>
    </row>
    <row r="17517" spans="10:10" hidden="1" x14ac:dyDescent="0.25">
      <c r="J17517" s="32" t="str">
        <f t="shared" si="273"/>
        <v/>
      </c>
    </row>
    <row r="17518" spans="10:10" hidden="1" x14ac:dyDescent="0.25">
      <c r="J17518" s="32" t="str">
        <f t="shared" si="273"/>
        <v/>
      </c>
    </row>
    <row r="17519" spans="10:10" hidden="1" x14ac:dyDescent="0.25">
      <c r="J17519" s="32" t="str">
        <f t="shared" si="273"/>
        <v/>
      </c>
    </row>
    <row r="17520" spans="10:10" hidden="1" x14ac:dyDescent="0.25">
      <c r="J17520" s="32" t="str">
        <f t="shared" si="273"/>
        <v/>
      </c>
    </row>
    <row r="17521" spans="10:10" hidden="1" x14ac:dyDescent="0.25">
      <c r="J17521" s="32" t="str">
        <f t="shared" si="273"/>
        <v/>
      </c>
    </row>
    <row r="17522" spans="10:10" hidden="1" x14ac:dyDescent="0.25">
      <c r="J17522" s="32" t="str">
        <f t="shared" si="273"/>
        <v/>
      </c>
    </row>
    <row r="17523" spans="10:10" hidden="1" x14ac:dyDescent="0.25">
      <c r="J17523" s="32" t="str">
        <f t="shared" si="273"/>
        <v/>
      </c>
    </row>
    <row r="17524" spans="10:10" hidden="1" x14ac:dyDescent="0.25">
      <c r="J17524" s="32" t="str">
        <f t="shared" si="273"/>
        <v/>
      </c>
    </row>
    <row r="17525" spans="10:10" hidden="1" x14ac:dyDescent="0.25">
      <c r="J17525" s="32" t="str">
        <f t="shared" si="273"/>
        <v/>
      </c>
    </row>
    <row r="17526" spans="10:10" hidden="1" x14ac:dyDescent="0.25">
      <c r="J17526" s="32" t="str">
        <f t="shared" si="273"/>
        <v/>
      </c>
    </row>
    <row r="17527" spans="10:10" hidden="1" x14ac:dyDescent="0.25">
      <c r="J17527" s="32" t="str">
        <f t="shared" si="273"/>
        <v/>
      </c>
    </row>
    <row r="17528" spans="10:10" hidden="1" x14ac:dyDescent="0.25">
      <c r="J17528" s="32" t="str">
        <f t="shared" si="273"/>
        <v/>
      </c>
    </row>
    <row r="17529" spans="10:10" hidden="1" x14ac:dyDescent="0.25">
      <c r="J17529" s="32" t="str">
        <f t="shared" si="273"/>
        <v/>
      </c>
    </row>
    <row r="17530" spans="10:10" hidden="1" x14ac:dyDescent="0.25">
      <c r="J17530" s="32" t="str">
        <f t="shared" si="273"/>
        <v/>
      </c>
    </row>
    <row r="17531" spans="10:10" hidden="1" x14ac:dyDescent="0.25">
      <c r="J17531" s="32" t="str">
        <f t="shared" si="273"/>
        <v/>
      </c>
    </row>
    <row r="17532" spans="10:10" hidden="1" x14ac:dyDescent="0.25">
      <c r="J17532" s="32" t="str">
        <f t="shared" si="273"/>
        <v/>
      </c>
    </row>
    <row r="17533" spans="10:10" hidden="1" x14ac:dyDescent="0.25">
      <c r="J17533" s="32" t="str">
        <f t="shared" si="273"/>
        <v/>
      </c>
    </row>
    <row r="17534" spans="10:10" hidden="1" x14ac:dyDescent="0.25">
      <c r="J17534" s="32" t="str">
        <f t="shared" si="273"/>
        <v/>
      </c>
    </row>
    <row r="17535" spans="10:10" hidden="1" x14ac:dyDescent="0.25">
      <c r="J17535" s="32" t="str">
        <f t="shared" si="273"/>
        <v/>
      </c>
    </row>
    <row r="17536" spans="10:10" hidden="1" x14ac:dyDescent="0.25">
      <c r="J17536" s="32" t="str">
        <f t="shared" si="273"/>
        <v/>
      </c>
    </row>
    <row r="17537" spans="10:10" hidden="1" x14ac:dyDescent="0.25">
      <c r="J17537" s="32" t="str">
        <f t="shared" si="273"/>
        <v/>
      </c>
    </row>
    <row r="17538" spans="10:10" hidden="1" x14ac:dyDescent="0.25">
      <c r="J17538" s="32" t="str">
        <f t="shared" si="273"/>
        <v/>
      </c>
    </row>
    <row r="17539" spans="10:10" hidden="1" x14ac:dyDescent="0.25">
      <c r="J17539" s="32" t="str">
        <f t="shared" ref="J17539:J17602" si="274">IF(AND(B17539="",OR(E17539&lt;&gt;"",G17539&lt;&gt;"",I17539&lt;&gt;"")),"N° de compte",IF(AND(B17539="",E17539="",G17539="",I17539=""),"",K17539))</f>
        <v/>
      </c>
    </row>
    <row r="17540" spans="10:10" hidden="1" x14ac:dyDescent="0.25">
      <c r="J17540" s="32" t="str">
        <f t="shared" si="274"/>
        <v/>
      </c>
    </row>
    <row r="17541" spans="10:10" hidden="1" x14ac:dyDescent="0.25">
      <c r="J17541" s="32" t="str">
        <f t="shared" si="274"/>
        <v/>
      </c>
    </row>
    <row r="17542" spans="10:10" hidden="1" x14ac:dyDescent="0.25">
      <c r="J17542" s="32" t="str">
        <f t="shared" si="274"/>
        <v/>
      </c>
    </row>
    <row r="17543" spans="10:10" hidden="1" x14ac:dyDescent="0.25">
      <c r="J17543" s="32" t="str">
        <f t="shared" si="274"/>
        <v/>
      </c>
    </row>
    <row r="17544" spans="10:10" hidden="1" x14ac:dyDescent="0.25">
      <c r="J17544" s="32" t="str">
        <f t="shared" si="274"/>
        <v/>
      </c>
    </row>
    <row r="17545" spans="10:10" hidden="1" x14ac:dyDescent="0.25">
      <c r="J17545" s="32" t="str">
        <f t="shared" si="274"/>
        <v/>
      </c>
    </row>
    <row r="17546" spans="10:10" hidden="1" x14ac:dyDescent="0.25">
      <c r="J17546" s="32" t="str">
        <f t="shared" si="274"/>
        <v/>
      </c>
    </row>
    <row r="17547" spans="10:10" hidden="1" x14ac:dyDescent="0.25">
      <c r="J17547" s="32" t="str">
        <f t="shared" si="274"/>
        <v/>
      </c>
    </row>
    <row r="17548" spans="10:10" hidden="1" x14ac:dyDescent="0.25">
      <c r="J17548" s="32" t="str">
        <f t="shared" si="274"/>
        <v/>
      </c>
    </row>
    <row r="17549" spans="10:10" hidden="1" x14ac:dyDescent="0.25">
      <c r="J17549" s="32" t="str">
        <f t="shared" si="274"/>
        <v/>
      </c>
    </row>
    <row r="17550" spans="10:10" hidden="1" x14ac:dyDescent="0.25">
      <c r="J17550" s="32" t="str">
        <f t="shared" si="274"/>
        <v/>
      </c>
    </row>
    <row r="17551" spans="10:10" hidden="1" x14ac:dyDescent="0.25">
      <c r="J17551" s="32" t="str">
        <f t="shared" si="274"/>
        <v/>
      </c>
    </row>
    <row r="17552" spans="10:10" hidden="1" x14ac:dyDescent="0.25">
      <c r="J17552" s="32" t="str">
        <f t="shared" si="274"/>
        <v/>
      </c>
    </row>
    <row r="17553" spans="10:10" hidden="1" x14ac:dyDescent="0.25">
      <c r="J17553" s="32" t="str">
        <f t="shared" si="274"/>
        <v/>
      </c>
    </row>
    <row r="17554" spans="10:10" hidden="1" x14ac:dyDescent="0.25">
      <c r="J17554" s="32" t="str">
        <f t="shared" si="274"/>
        <v/>
      </c>
    </row>
    <row r="17555" spans="10:10" hidden="1" x14ac:dyDescent="0.25">
      <c r="J17555" s="32" t="str">
        <f t="shared" si="274"/>
        <v/>
      </c>
    </row>
    <row r="17556" spans="10:10" hidden="1" x14ac:dyDescent="0.25">
      <c r="J17556" s="32" t="str">
        <f t="shared" si="274"/>
        <v/>
      </c>
    </row>
    <row r="17557" spans="10:10" hidden="1" x14ac:dyDescent="0.25">
      <c r="J17557" s="32" t="str">
        <f t="shared" si="274"/>
        <v/>
      </c>
    </row>
    <row r="17558" spans="10:10" hidden="1" x14ac:dyDescent="0.25">
      <c r="J17558" s="32" t="str">
        <f t="shared" si="274"/>
        <v/>
      </c>
    </row>
    <row r="17559" spans="10:10" hidden="1" x14ac:dyDescent="0.25">
      <c r="J17559" s="32" t="str">
        <f t="shared" si="274"/>
        <v/>
      </c>
    </row>
    <row r="17560" spans="10:10" hidden="1" x14ac:dyDescent="0.25">
      <c r="J17560" s="32" t="str">
        <f t="shared" si="274"/>
        <v/>
      </c>
    </row>
    <row r="17561" spans="10:10" hidden="1" x14ac:dyDescent="0.25">
      <c r="J17561" s="32" t="str">
        <f t="shared" si="274"/>
        <v/>
      </c>
    </row>
    <row r="17562" spans="10:10" hidden="1" x14ac:dyDescent="0.25">
      <c r="J17562" s="32" t="str">
        <f t="shared" si="274"/>
        <v/>
      </c>
    </row>
    <row r="17563" spans="10:10" hidden="1" x14ac:dyDescent="0.25">
      <c r="J17563" s="32" t="str">
        <f t="shared" si="274"/>
        <v/>
      </c>
    </row>
    <row r="17564" spans="10:10" hidden="1" x14ac:dyDescent="0.25">
      <c r="J17564" s="32" t="str">
        <f t="shared" si="274"/>
        <v/>
      </c>
    </row>
    <row r="17565" spans="10:10" hidden="1" x14ac:dyDescent="0.25">
      <c r="J17565" s="32" t="str">
        <f t="shared" si="274"/>
        <v/>
      </c>
    </row>
    <row r="17566" spans="10:10" hidden="1" x14ac:dyDescent="0.25">
      <c r="J17566" s="32" t="str">
        <f t="shared" si="274"/>
        <v/>
      </c>
    </row>
    <row r="17567" spans="10:10" hidden="1" x14ac:dyDescent="0.25">
      <c r="J17567" s="32" t="str">
        <f t="shared" si="274"/>
        <v/>
      </c>
    </row>
    <row r="17568" spans="10:10" hidden="1" x14ac:dyDescent="0.25">
      <c r="J17568" s="32" t="str">
        <f t="shared" si="274"/>
        <v/>
      </c>
    </row>
    <row r="17569" spans="10:10" hidden="1" x14ac:dyDescent="0.25">
      <c r="J17569" s="32" t="str">
        <f t="shared" si="274"/>
        <v/>
      </c>
    </row>
    <row r="17570" spans="10:10" hidden="1" x14ac:dyDescent="0.25">
      <c r="J17570" s="32" t="str">
        <f t="shared" si="274"/>
        <v/>
      </c>
    </row>
    <row r="17571" spans="10:10" hidden="1" x14ac:dyDescent="0.25">
      <c r="J17571" s="32" t="str">
        <f t="shared" si="274"/>
        <v/>
      </c>
    </row>
    <row r="17572" spans="10:10" hidden="1" x14ac:dyDescent="0.25">
      <c r="J17572" s="32" t="str">
        <f t="shared" si="274"/>
        <v/>
      </c>
    </row>
    <row r="17573" spans="10:10" hidden="1" x14ac:dyDescent="0.25">
      <c r="J17573" s="32" t="str">
        <f t="shared" si="274"/>
        <v/>
      </c>
    </row>
    <row r="17574" spans="10:10" hidden="1" x14ac:dyDescent="0.25">
      <c r="J17574" s="32" t="str">
        <f t="shared" si="274"/>
        <v/>
      </c>
    </row>
    <row r="17575" spans="10:10" hidden="1" x14ac:dyDescent="0.25">
      <c r="J17575" s="32" t="str">
        <f t="shared" si="274"/>
        <v/>
      </c>
    </row>
    <row r="17576" spans="10:10" hidden="1" x14ac:dyDescent="0.25">
      <c r="J17576" s="32" t="str">
        <f t="shared" si="274"/>
        <v/>
      </c>
    </row>
    <row r="17577" spans="10:10" hidden="1" x14ac:dyDescent="0.25">
      <c r="J17577" s="32" t="str">
        <f t="shared" si="274"/>
        <v/>
      </c>
    </row>
    <row r="17578" spans="10:10" hidden="1" x14ac:dyDescent="0.25">
      <c r="J17578" s="32" t="str">
        <f t="shared" si="274"/>
        <v/>
      </c>
    </row>
    <row r="17579" spans="10:10" hidden="1" x14ac:dyDescent="0.25">
      <c r="J17579" s="32" t="str">
        <f t="shared" si="274"/>
        <v/>
      </c>
    </row>
    <row r="17580" spans="10:10" hidden="1" x14ac:dyDescent="0.25">
      <c r="J17580" s="32" t="str">
        <f t="shared" si="274"/>
        <v/>
      </c>
    </row>
    <row r="17581" spans="10:10" hidden="1" x14ac:dyDescent="0.25">
      <c r="J17581" s="32" t="str">
        <f t="shared" si="274"/>
        <v/>
      </c>
    </row>
    <row r="17582" spans="10:10" hidden="1" x14ac:dyDescent="0.25">
      <c r="J17582" s="32" t="str">
        <f t="shared" si="274"/>
        <v/>
      </c>
    </row>
    <row r="17583" spans="10:10" hidden="1" x14ac:dyDescent="0.25">
      <c r="J17583" s="32" t="str">
        <f t="shared" si="274"/>
        <v/>
      </c>
    </row>
    <row r="17584" spans="10:10" hidden="1" x14ac:dyDescent="0.25">
      <c r="J17584" s="32" t="str">
        <f t="shared" si="274"/>
        <v/>
      </c>
    </row>
    <row r="17585" spans="10:10" hidden="1" x14ac:dyDescent="0.25">
      <c r="J17585" s="32" t="str">
        <f t="shared" si="274"/>
        <v/>
      </c>
    </row>
    <row r="17586" spans="10:10" hidden="1" x14ac:dyDescent="0.25">
      <c r="J17586" s="32" t="str">
        <f t="shared" si="274"/>
        <v/>
      </c>
    </row>
    <row r="17587" spans="10:10" hidden="1" x14ac:dyDescent="0.25">
      <c r="J17587" s="32" t="str">
        <f t="shared" si="274"/>
        <v/>
      </c>
    </row>
    <row r="17588" spans="10:10" hidden="1" x14ac:dyDescent="0.25">
      <c r="J17588" s="32" t="str">
        <f t="shared" si="274"/>
        <v/>
      </c>
    </row>
    <row r="17589" spans="10:10" hidden="1" x14ac:dyDescent="0.25">
      <c r="J17589" s="32" t="str">
        <f t="shared" si="274"/>
        <v/>
      </c>
    </row>
    <row r="17590" spans="10:10" hidden="1" x14ac:dyDescent="0.25">
      <c r="J17590" s="32" t="str">
        <f t="shared" si="274"/>
        <v/>
      </c>
    </row>
    <row r="17591" spans="10:10" hidden="1" x14ac:dyDescent="0.25">
      <c r="J17591" s="32" t="str">
        <f t="shared" si="274"/>
        <v/>
      </c>
    </row>
    <row r="17592" spans="10:10" hidden="1" x14ac:dyDescent="0.25">
      <c r="J17592" s="32" t="str">
        <f t="shared" si="274"/>
        <v/>
      </c>
    </row>
    <row r="17593" spans="10:10" hidden="1" x14ac:dyDescent="0.25">
      <c r="J17593" s="32" t="str">
        <f t="shared" si="274"/>
        <v/>
      </c>
    </row>
    <row r="17594" spans="10:10" hidden="1" x14ac:dyDescent="0.25">
      <c r="J17594" s="32" t="str">
        <f t="shared" si="274"/>
        <v/>
      </c>
    </row>
    <row r="17595" spans="10:10" hidden="1" x14ac:dyDescent="0.25">
      <c r="J17595" s="32" t="str">
        <f t="shared" si="274"/>
        <v/>
      </c>
    </row>
    <row r="17596" spans="10:10" hidden="1" x14ac:dyDescent="0.25">
      <c r="J17596" s="32" t="str">
        <f t="shared" si="274"/>
        <v/>
      </c>
    </row>
    <row r="17597" spans="10:10" hidden="1" x14ac:dyDescent="0.25">
      <c r="J17597" s="32" t="str">
        <f t="shared" si="274"/>
        <v/>
      </c>
    </row>
    <row r="17598" spans="10:10" hidden="1" x14ac:dyDescent="0.25">
      <c r="J17598" s="32" t="str">
        <f t="shared" si="274"/>
        <v/>
      </c>
    </row>
    <row r="17599" spans="10:10" hidden="1" x14ac:dyDescent="0.25">
      <c r="J17599" s="32" t="str">
        <f t="shared" si="274"/>
        <v/>
      </c>
    </row>
    <row r="17600" spans="10:10" hidden="1" x14ac:dyDescent="0.25">
      <c r="J17600" s="32" t="str">
        <f t="shared" si="274"/>
        <v/>
      </c>
    </row>
    <row r="17601" spans="10:10" hidden="1" x14ac:dyDescent="0.25">
      <c r="J17601" s="32" t="str">
        <f t="shared" si="274"/>
        <v/>
      </c>
    </row>
    <row r="17602" spans="10:10" hidden="1" x14ac:dyDescent="0.25">
      <c r="J17602" s="32" t="str">
        <f t="shared" si="274"/>
        <v/>
      </c>
    </row>
    <row r="17603" spans="10:10" hidden="1" x14ac:dyDescent="0.25">
      <c r="J17603" s="32" t="str">
        <f t="shared" ref="J17603:J17666" si="275">IF(AND(B17603="",OR(E17603&lt;&gt;"",G17603&lt;&gt;"",I17603&lt;&gt;"")),"N° de compte",IF(AND(B17603="",E17603="",G17603="",I17603=""),"",K17603))</f>
        <v/>
      </c>
    </row>
    <row r="17604" spans="10:10" hidden="1" x14ac:dyDescent="0.25">
      <c r="J17604" s="32" t="str">
        <f t="shared" si="275"/>
        <v/>
      </c>
    </row>
    <row r="17605" spans="10:10" hidden="1" x14ac:dyDescent="0.25">
      <c r="J17605" s="32" t="str">
        <f t="shared" si="275"/>
        <v/>
      </c>
    </row>
    <row r="17606" spans="10:10" hidden="1" x14ac:dyDescent="0.25">
      <c r="J17606" s="32" t="str">
        <f t="shared" si="275"/>
        <v/>
      </c>
    </row>
    <row r="17607" spans="10:10" hidden="1" x14ac:dyDescent="0.25">
      <c r="J17607" s="32" t="str">
        <f t="shared" si="275"/>
        <v/>
      </c>
    </row>
    <row r="17608" spans="10:10" hidden="1" x14ac:dyDescent="0.25">
      <c r="J17608" s="32" t="str">
        <f t="shared" si="275"/>
        <v/>
      </c>
    </row>
    <row r="17609" spans="10:10" hidden="1" x14ac:dyDescent="0.25">
      <c r="J17609" s="32" t="str">
        <f t="shared" si="275"/>
        <v/>
      </c>
    </row>
    <row r="17610" spans="10:10" hidden="1" x14ac:dyDescent="0.25">
      <c r="J17610" s="32" t="str">
        <f t="shared" si="275"/>
        <v/>
      </c>
    </row>
    <row r="17611" spans="10:10" hidden="1" x14ac:dyDescent="0.25">
      <c r="J17611" s="32" t="str">
        <f t="shared" si="275"/>
        <v/>
      </c>
    </row>
    <row r="17612" spans="10:10" hidden="1" x14ac:dyDescent="0.25">
      <c r="J17612" s="32" t="str">
        <f t="shared" si="275"/>
        <v/>
      </c>
    </row>
    <row r="17613" spans="10:10" hidden="1" x14ac:dyDescent="0.25">
      <c r="J17613" s="32" t="str">
        <f t="shared" si="275"/>
        <v/>
      </c>
    </row>
    <row r="17614" spans="10:10" hidden="1" x14ac:dyDescent="0.25">
      <c r="J17614" s="32" t="str">
        <f t="shared" si="275"/>
        <v/>
      </c>
    </row>
    <row r="17615" spans="10:10" hidden="1" x14ac:dyDescent="0.25">
      <c r="J17615" s="32" t="str">
        <f t="shared" si="275"/>
        <v/>
      </c>
    </row>
    <row r="17616" spans="10:10" hidden="1" x14ac:dyDescent="0.25">
      <c r="J17616" s="32" t="str">
        <f t="shared" si="275"/>
        <v/>
      </c>
    </row>
    <row r="17617" spans="10:10" hidden="1" x14ac:dyDescent="0.25">
      <c r="J17617" s="32" t="str">
        <f t="shared" si="275"/>
        <v/>
      </c>
    </row>
    <row r="17618" spans="10:10" hidden="1" x14ac:dyDescent="0.25">
      <c r="J17618" s="32" t="str">
        <f t="shared" si="275"/>
        <v/>
      </c>
    </row>
    <row r="17619" spans="10:10" hidden="1" x14ac:dyDescent="0.25">
      <c r="J17619" s="32" t="str">
        <f t="shared" si="275"/>
        <v/>
      </c>
    </row>
    <row r="17620" spans="10:10" hidden="1" x14ac:dyDescent="0.25">
      <c r="J17620" s="32" t="str">
        <f t="shared" si="275"/>
        <v/>
      </c>
    </row>
    <row r="17621" spans="10:10" hidden="1" x14ac:dyDescent="0.25">
      <c r="J17621" s="32" t="str">
        <f t="shared" si="275"/>
        <v/>
      </c>
    </row>
    <row r="17622" spans="10:10" hidden="1" x14ac:dyDescent="0.25">
      <c r="J17622" s="32" t="str">
        <f t="shared" si="275"/>
        <v/>
      </c>
    </row>
    <row r="17623" spans="10:10" hidden="1" x14ac:dyDescent="0.25">
      <c r="J17623" s="32" t="str">
        <f t="shared" si="275"/>
        <v/>
      </c>
    </row>
    <row r="17624" spans="10:10" hidden="1" x14ac:dyDescent="0.25">
      <c r="J17624" s="32" t="str">
        <f t="shared" si="275"/>
        <v/>
      </c>
    </row>
    <row r="17625" spans="10:10" hidden="1" x14ac:dyDescent="0.25">
      <c r="J17625" s="32" t="str">
        <f t="shared" si="275"/>
        <v/>
      </c>
    </row>
    <row r="17626" spans="10:10" hidden="1" x14ac:dyDescent="0.25">
      <c r="J17626" s="32" t="str">
        <f t="shared" si="275"/>
        <v/>
      </c>
    </row>
    <row r="17627" spans="10:10" hidden="1" x14ac:dyDescent="0.25">
      <c r="J17627" s="32" t="str">
        <f t="shared" si="275"/>
        <v/>
      </c>
    </row>
    <row r="17628" spans="10:10" hidden="1" x14ac:dyDescent="0.25">
      <c r="J17628" s="32" t="str">
        <f t="shared" si="275"/>
        <v/>
      </c>
    </row>
    <row r="17629" spans="10:10" hidden="1" x14ac:dyDescent="0.25">
      <c r="J17629" s="32" t="str">
        <f t="shared" si="275"/>
        <v/>
      </c>
    </row>
    <row r="17630" spans="10:10" hidden="1" x14ac:dyDescent="0.25">
      <c r="J17630" s="32" t="str">
        <f t="shared" si="275"/>
        <v/>
      </c>
    </row>
    <row r="17631" spans="10:10" hidden="1" x14ac:dyDescent="0.25">
      <c r="J17631" s="32" t="str">
        <f t="shared" si="275"/>
        <v/>
      </c>
    </row>
    <row r="17632" spans="10:10" hidden="1" x14ac:dyDescent="0.25">
      <c r="J17632" s="32" t="str">
        <f t="shared" si="275"/>
        <v/>
      </c>
    </row>
    <row r="17633" spans="10:10" hidden="1" x14ac:dyDescent="0.25">
      <c r="J17633" s="32" t="str">
        <f t="shared" si="275"/>
        <v/>
      </c>
    </row>
    <row r="17634" spans="10:10" hidden="1" x14ac:dyDescent="0.25">
      <c r="J17634" s="32" t="str">
        <f t="shared" si="275"/>
        <v/>
      </c>
    </row>
    <row r="17635" spans="10:10" hidden="1" x14ac:dyDescent="0.25">
      <c r="J17635" s="32" t="str">
        <f t="shared" si="275"/>
        <v/>
      </c>
    </row>
    <row r="17636" spans="10:10" hidden="1" x14ac:dyDescent="0.25">
      <c r="J17636" s="32" t="str">
        <f t="shared" si="275"/>
        <v/>
      </c>
    </row>
    <row r="17637" spans="10:10" hidden="1" x14ac:dyDescent="0.25">
      <c r="J17637" s="32" t="str">
        <f t="shared" si="275"/>
        <v/>
      </c>
    </row>
    <row r="17638" spans="10:10" hidden="1" x14ac:dyDescent="0.25">
      <c r="J17638" s="32" t="str">
        <f t="shared" si="275"/>
        <v/>
      </c>
    </row>
    <row r="17639" spans="10:10" hidden="1" x14ac:dyDescent="0.25">
      <c r="J17639" s="32" t="str">
        <f t="shared" si="275"/>
        <v/>
      </c>
    </row>
    <row r="17640" spans="10:10" hidden="1" x14ac:dyDescent="0.25">
      <c r="J17640" s="32" t="str">
        <f t="shared" si="275"/>
        <v/>
      </c>
    </row>
    <row r="17641" spans="10:10" hidden="1" x14ac:dyDescent="0.25">
      <c r="J17641" s="32" t="str">
        <f t="shared" si="275"/>
        <v/>
      </c>
    </row>
    <row r="17642" spans="10:10" hidden="1" x14ac:dyDescent="0.25">
      <c r="J17642" s="32" t="str">
        <f t="shared" si="275"/>
        <v/>
      </c>
    </row>
    <row r="17643" spans="10:10" hidden="1" x14ac:dyDescent="0.25">
      <c r="J17643" s="32" t="str">
        <f t="shared" si="275"/>
        <v/>
      </c>
    </row>
    <row r="17644" spans="10:10" hidden="1" x14ac:dyDescent="0.25">
      <c r="J17644" s="32" t="str">
        <f t="shared" si="275"/>
        <v/>
      </c>
    </row>
    <row r="17645" spans="10:10" hidden="1" x14ac:dyDescent="0.25">
      <c r="J17645" s="32" t="str">
        <f t="shared" si="275"/>
        <v/>
      </c>
    </row>
    <row r="17646" spans="10:10" hidden="1" x14ac:dyDescent="0.25">
      <c r="J17646" s="32" t="str">
        <f t="shared" si="275"/>
        <v/>
      </c>
    </row>
    <row r="17647" spans="10:10" hidden="1" x14ac:dyDescent="0.25">
      <c r="J17647" s="32" t="str">
        <f t="shared" si="275"/>
        <v/>
      </c>
    </row>
    <row r="17648" spans="10:10" hidden="1" x14ac:dyDescent="0.25">
      <c r="J17648" s="32" t="str">
        <f t="shared" si="275"/>
        <v/>
      </c>
    </row>
    <row r="17649" spans="10:10" hidden="1" x14ac:dyDescent="0.25">
      <c r="J17649" s="32" t="str">
        <f t="shared" si="275"/>
        <v/>
      </c>
    </row>
    <row r="17650" spans="10:10" hidden="1" x14ac:dyDescent="0.25">
      <c r="J17650" s="32" t="str">
        <f t="shared" si="275"/>
        <v/>
      </c>
    </row>
    <row r="17651" spans="10:10" hidden="1" x14ac:dyDescent="0.25">
      <c r="J17651" s="32" t="str">
        <f t="shared" si="275"/>
        <v/>
      </c>
    </row>
    <row r="17652" spans="10:10" hidden="1" x14ac:dyDescent="0.25">
      <c r="J17652" s="32" t="str">
        <f t="shared" si="275"/>
        <v/>
      </c>
    </row>
    <row r="17653" spans="10:10" hidden="1" x14ac:dyDescent="0.25">
      <c r="J17653" s="32" t="str">
        <f t="shared" si="275"/>
        <v/>
      </c>
    </row>
    <row r="17654" spans="10:10" hidden="1" x14ac:dyDescent="0.25">
      <c r="J17654" s="32" t="str">
        <f t="shared" si="275"/>
        <v/>
      </c>
    </row>
    <row r="17655" spans="10:10" hidden="1" x14ac:dyDescent="0.25">
      <c r="J17655" s="32" t="str">
        <f t="shared" si="275"/>
        <v/>
      </c>
    </row>
    <row r="17656" spans="10:10" hidden="1" x14ac:dyDescent="0.25">
      <c r="J17656" s="32" t="str">
        <f t="shared" si="275"/>
        <v/>
      </c>
    </row>
    <row r="17657" spans="10:10" hidden="1" x14ac:dyDescent="0.25">
      <c r="J17657" s="32" t="str">
        <f t="shared" si="275"/>
        <v/>
      </c>
    </row>
    <row r="17658" spans="10:10" hidden="1" x14ac:dyDescent="0.25">
      <c r="J17658" s="32" t="str">
        <f t="shared" si="275"/>
        <v/>
      </c>
    </row>
    <row r="17659" spans="10:10" hidden="1" x14ac:dyDescent="0.25">
      <c r="J17659" s="32" t="str">
        <f t="shared" si="275"/>
        <v/>
      </c>
    </row>
    <row r="17660" spans="10:10" hidden="1" x14ac:dyDescent="0.25">
      <c r="J17660" s="32" t="str">
        <f t="shared" si="275"/>
        <v/>
      </c>
    </row>
    <row r="17661" spans="10:10" hidden="1" x14ac:dyDescent="0.25">
      <c r="J17661" s="32" t="str">
        <f t="shared" si="275"/>
        <v/>
      </c>
    </row>
    <row r="17662" spans="10:10" hidden="1" x14ac:dyDescent="0.25">
      <c r="J17662" s="32" t="str">
        <f t="shared" si="275"/>
        <v/>
      </c>
    </row>
    <row r="17663" spans="10:10" hidden="1" x14ac:dyDescent="0.25">
      <c r="J17663" s="32" t="str">
        <f t="shared" si="275"/>
        <v/>
      </c>
    </row>
    <row r="17664" spans="10:10" hidden="1" x14ac:dyDescent="0.25">
      <c r="J17664" s="32" t="str">
        <f t="shared" si="275"/>
        <v/>
      </c>
    </row>
    <row r="17665" spans="10:10" hidden="1" x14ac:dyDescent="0.25">
      <c r="J17665" s="32" t="str">
        <f t="shared" si="275"/>
        <v/>
      </c>
    </row>
    <row r="17666" spans="10:10" hidden="1" x14ac:dyDescent="0.25">
      <c r="J17666" s="32" t="str">
        <f t="shared" si="275"/>
        <v/>
      </c>
    </row>
    <row r="17667" spans="10:10" hidden="1" x14ac:dyDescent="0.25">
      <c r="J17667" s="32" t="str">
        <f t="shared" ref="J17667:J17730" si="276">IF(AND(B17667="",OR(E17667&lt;&gt;"",G17667&lt;&gt;"",I17667&lt;&gt;"")),"N° de compte",IF(AND(B17667="",E17667="",G17667="",I17667=""),"",K17667))</f>
        <v/>
      </c>
    </row>
    <row r="17668" spans="10:10" hidden="1" x14ac:dyDescent="0.25">
      <c r="J17668" s="32" t="str">
        <f t="shared" si="276"/>
        <v/>
      </c>
    </row>
    <row r="17669" spans="10:10" hidden="1" x14ac:dyDescent="0.25">
      <c r="J17669" s="32" t="str">
        <f t="shared" si="276"/>
        <v/>
      </c>
    </row>
    <row r="17670" spans="10:10" hidden="1" x14ac:dyDescent="0.25">
      <c r="J17670" s="32" t="str">
        <f t="shared" si="276"/>
        <v/>
      </c>
    </row>
    <row r="17671" spans="10:10" hidden="1" x14ac:dyDescent="0.25">
      <c r="J17671" s="32" t="str">
        <f t="shared" si="276"/>
        <v/>
      </c>
    </row>
    <row r="17672" spans="10:10" hidden="1" x14ac:dyDescent="0.25">
      <c r="J17672" s="32" t="str">
        <f t="shared" si="276"/>
        <v/>
      </c>
    </row>
    <row r="17673" spans="10:10" hidden="1" x14ac:dyDescent="0.25">
      <c r="J17673" s="32" t="str">
        <f t="shared" si="276"/>
        <v/>
      </c>
    </row>
    <row r="17674" spans="10:10" hidden="1" x14ac:dyDescent="0.25">
      <c r="J17674" s="32" t="str">
        <f t="shared" si="276"/>
        <v/>
      </c>
    </row>
    <row r="17675" spans="10:10" hidden="1" x14ac:dyDescent="0.25">
      <c r="J17675" s="32" t="str">
        <f t="shared" si="276"/>
        <v/>
      </c>
    </row>
    <row r="17676" spans="10:10" hidden="1" x14ac:dyDescent="0.25">
      <c r="J17676" s="32" t="str">
        <f t="shared" si="276"/>
        <v/>
      </c>
    </row>
    <row r="17677" spans="10:10" hidden="1" x14ac:dyDescent="0.25">
      <c r="J17677" s="32" t="str">
        <f t="shared" si="276"/>
        <v/>
      </c>
    </row>
    <row r="17678" spans="10:10" hidden="1" x14ac:dyDescent="0.25">
      <c r="J17678" s="32" t="str">
        <f t="shared" si="276"/>
        <v/>
      </c>
    </row>
    <row r="17679" spans="10:10" hidden="1" x14ac:dyDescent="0.25">
      <c r="J17679" s="32" t="str">
        <f t="shared" si="276"/>
        <v/>
      </c>
    </row>
    <row r="17680" spans="10:10" hidden="1" x14ac:dyDescent="0.25">
      <c r="J17680" s="32" t="str">
        <f t="shared" si="276"/>
        <v/>
      </c>
    </row>
    <row r="17681" spans="10:10" hidden="1" x14ac:dyDescent="0.25">
      <c r="J17681" s="32" t="str">
        <f t="shared" si="276"/>
        <v/>
      </c>
    </row>
    <row r="17682" spans="10:10" hidden="1" x14ac:dyDescent="0.25">
      <c r="J17682" s="32" t="str">
        <f t="shared" si="276"/>
        <v/>
      </c>
    </row>
    <row r="17683" spans="10:10" hidden="1" x14ac:dyDescent="0.25">
      <c r="J17683" s="32" t="str">
        <f t="shared" si="276"/>
        <v/>
      </c>
    </row>
    <row r="17684" spans="10:10" hidden="1" x14ac:dyDescent="0.25">
      <c r="J17684" s="32" t="str">
        <f t="shared" si="276"/>
        <v/>
      </c>
    </row>
    <row r="17685" spans="10:10" hidden="1" x14ac:dyDescent="0.25">
      <c r="J17685" s="32" t="str">
        <f t="shared" si="276"/>
        <v/>
      </c>
    </row>
    <row r="17686" spans="10:10" hidden="1" x14ac:dyDescent="0.25">
      <c r="J17686" s="32" t="str">
        <f t="shared" si="276"/>
        <v/>
      </c>
    </row>
    <row r="17687" spans="10:10" hidden="1" x14ac:dyDescent="0.25">
      <c r="J17687" s="32" t="str">
        <f t="shared" si="276"/>
        <v/>
      </c>
    </row>
    <row r="17688" spans="10:10" hidden="1" x14ac:dyDescent="0.25">
      <c r="J17688" s="32" t="str">
        <f t="shared" si="276"/>
        <v/>
      </c>
    </row>
    <row r="17689" spans="10:10" hidden="1" x14ac:dyDescent="0.25">
      <c r="J17689" s="32" t="str">
        <f t="shared" si="276"/>
        <v/>
      </c>
    </row>
    <row r="17690" spans="10:10" hidden="1" x14ac:dyDescent="0.25">
      <c r="J17690" s="32" t="str">
        <f t="shared" si="276"/>
        <v/>
      </c>
    </row>
    <row r="17691" spans="10:10" hidden="1" x14ac:dyDescent="0.25">
      <c r="J17691" s="32" t="str">
        <f t="shared" si="276"/>
        <v/>
      </c>
    </row>
    <row r="17692" spans="10:10" hidden="1" x14ac:dyDescent="0.25">
      <c r="J17692" s="32" t="str">
        <f t="shared" si="276"/>
        <v/>
      </c>
    </row>
    <row r="17693" spans="10:10" hidden="1" x14ac:dyDescent="0.25">
      <c r="J17693" s="32" t="str">
        <f t="shared" si="276"/>
        <v/>
      </c>
    </row>
    <row r="17694" spans="10:10" hidden="1" x14ac:dyDescent="0.25">
      <c r="J17694" s="32" t="str">
        <f t="shared" si="276"/>
        <v/>
      </c>
    </row>
    <row r="17695" spans="10:10" hidden="1" x14ac:dyDescent="0.25">
      <c r="J17695" s="32" t="str">
        <f t="shared" si="276"/>
        <v/>
      </c>
    </row>
    <row r="17696" spans="10:10" hidden="1" x14ac:dyDescent="0.25">
      <c r="J17696" s="32" t="str">
        <f t="shared" si="276"/>
        <v/>
      </c>
    </row>
    <row r="17697" spans="10:10" hidden="1" x14ac:dyDescent="0.25">
      <c r="J17697" s="32" t="str">
        <f t="shared" si="276"/>
        <v/>
      </c>
    </row>
    <row r="17698" spans="10:10" hidden="1" x14ac:dyDescent="0.25">
      <c r="J17698" s="32" t="str">
        <f t="shared" si="276"/>
        <v/>
      </c>
    </row>
    <row r="17699" spans="10:10" hidden="1" x14ac:dyDescent="0.25">
      <c r="J17699" s="32" t="str">
        <f t="shared" si="276"/>
        <v/>
      </c>
    </row>
    <row r="17700" spans="10:10" hidden="1" x14ac:dyDescent="0.25">
      <c r="J17700" s="32" t="str">
        <f t="shared" si="276"/>
        <v/>
      </c>
    </row>
    <row r="17701" spans="10:10" hidden="1" x14ac:dyDescent="0.25">
      <c r="J17701" s="32" t="str">
        <f t="shared" si="276"/>
        <v/>
      </c>
    </row>
    <row r="17702" spans="10:10" hidden="1" x14ac:dyDescent="0.25">
      <c r="J17702" s="32" t="str">
        <f t="shared" si="276"/>
        <v/>
      </c>
    </row>
    <row r="17703" spans="10:10" hidden="1" x14ac:dyDescent="0.25">
      <c r="J17703" s="32" t="str">
        <f t="shared" si="276"/>
        <v/>
      </c>
    </row>
    <row r="17704" spans="10:10" hidden="1" x14ac:dyDescent="0.25">
      <c r="J17704" s="32" t="str">
        <f t="shared" si="276"/>
        <v/>
      </c>
    </row>
    <row r="17705" spans="10:10" hidden="1" x14ac:dyDescent="0.25">
      <c r="J17705" s="32" t="str">
        <f t="shared" si="276"/>
        <v/>
      </c>
    </row>
    <row r="17706" spans="10:10" hidden="1" x14ac:dyDescent="0.25">
      <c r="J17706" s="32" t="str">
        <f t="shared" si="276"/>
        <v/>
      </c>
    </row>
    <row r="17707" spans="10:10" hidden="1" x14ac:dyDescent="0.25">
      <c r="J17707" s="32" t="str">
        <f t="shared" si="276"/>
        <v/>
      </c>
    </row>
    <row r="17708" spans="10:10" hidden="1" x14ac:dyDescent="0.25">
      <c r="J17708" s="32" t="str">
        <f t="shared" si="276"/>
        <v/>
      </c>
    </row>
    <row r="17709" spans="10:10" hidden="1" x14ac:dyDescent="0.25">
      <c r="J17709" s="32" t="str">
        <f t="shared" si="276"/>
        <v/>
      </c>
    </row>
    <row r="17710" spans="10:10" hidden="1" x14ac:dyDescent="0.25">
      <c r="J17710" s="32" t="str">
        <f t="shared" si="276"/>
        <v/>
      </c>
    </row>
    <row r="17711" spans="10:10" hidden="1" x14ac:dyDescent="0.25">
      <c r="J17711" s="32" t="str">
        <f t="shared" si="276"/>
        <v/>
      </c>
    </row>
    <row r="17712" spans="10:10" hidden="1" x14ac:dyDescent="0.25">
      <c r="J17712" s="32" t="str">
        <f t="shared" si="276"/>
        <v/>
      </c>
    </row>
    <row r="17713" spans="10:10" hidden="1" x14ac:dyDescent="0.25">
      <c r="J17713" s="32" t="str">
        <f t="shared" si="276"/>
        <v/>
      </c>
    </row>
    <row r="17714" spans="10:10" hidden="1" x14ac:dyDescent="0.25">
      <c r="J17714" s="32" t="str">
        <f t="shared" si="276"/>
        <v/>
      </c>
    </row>
    <row r="17715" spans="10:10" hidden="1" x14ac:dyDescent="0.25">
      <c r="J17715" s="32" t="str">
        <f t="shared" si="276"/>
        <v/>
      </c>
    </row>
    <row r="17716" spans="10:10" hidden="1" x14ac:dyDescent="0.25">
      <c r="J17716" s="32" t="str">
        <f t="shared" si="276"/>
        <v/>
      </c>
    </row>
    <row r="17717" spans="10:10" hidden="1" x14ac:dyDescent="0.25">
      <c r="J17717" s="32" t="str">
        <f t="shared" si="276"/>
        <v/>
      </c>
    </row>
    <row r="17718" spans="10:10" hidden="1" x14ac:dyDescent="0.25">
      <c r="J17718" s="32" t="str">
        <f t="shared" si="276"/>
        <v/>
      </c>
    </row>
    <row r="17719" spans="10:10" hidden="1" x14ac:dyDescent="0.25">
      <c r="J17719" s="32" t="str">
        <f t="shared" si="276"/>
        <v/>
      </c>
    </row>
    <row r="17720" spans="10:10" hidden="1" x14ac:dyDescent="0.25">
      <c r="J17720" s="32" t="str">
        <f t="shared" si="276"/>
        <v/>
      </c>
    </row>
    <row r="17721" spans="10:10" hidden="1" x14ac:dyDescent="0.25">
      <c r="J17721" s="32" t="str">
        <f t="shared" si="276"/>
        <v/>
      </c>
    </row>
    <row r="17722" spans="10:10" hidden="1" x14ac:dyDescent="0.25">
      <c r="J17722" s="32" t="str">
        <f t="shared" si="276"/>
        <v/>
      </c>
    </row>
    <row r="17723" spans="10:10" hidden="1" x14ac:dyDescent="0.25">
      <c r="J17723" s="32" t="str">
        <f t="shared" si="276"/>
        <v/>
      </c>
    </row>
    <row r="17724" spans="10:10" hidden="1" x14ac:dyDescent="0.25">
      <c r="J17724" s="32" t="str">
        <f t="shared" si="276"/>
        <v/>
      </c>
    </row>
    <row r="17725" spans="10:10" hidden="1" x14ac:dyDescent="0.25">
      <c r="J17725" s="32" t="str">
        <f t="shared" si="276"/>
        <v/>
      </c>
    </row>
    <row r="17726" spans="10:10" hidden="1" x14ac:dyDescent="0.25">
      <c r="J17726" s="32" t="str">
        <f t="shared" si="276"/>
        <v/>
      </c>
    </row>
    <row r="17727" spans="10:10" hidden="1" x14ac:dyDescent="0.25">
      <c r="J17727" s="32" t="str">
        <f t="shared" si="276"/>
        <v/>
      </c>
    </row>
    <row r="17728" spans="10:10" hidden="1" x14ac:dyDescent="0.25">
      <c r="J17728" s="32" t="str">
        <f t="shared" si="276"/>
        <v/>
      </c>
    </row>
    <row r="17729" spans="10:10" hidden="1" x14ac:dyDescent="0.25">
      <c r="J17729" s="32" t="str">
        <f t="shared" si="276"/>
        <v/>
      </c>
    </row>
    <row r="17730" spans="10:10" hidden="1" x14ac:dyDescent="0.25">
      <c r="J17730" s="32" t="str">
        <f t="shared" si="276"/>
        <v/>
      </c>
    </row>
    <row r="17731" spans="10:10" hidden="1" x14ac:dyDescent="0.25">
      <c r="J17731" s="32" t="str">
        <f t="shared" ref="J17731:J17794" si="277">IF(AND(B17731="",OR(E17731&lt;&gt;"",G17731&lt;&gt;"",I17731&lt;&gt;"")),"N° de compte",IF(AND(B17731="",E17731="",G17731="",I17731=""),"",K17731))</f>
        <v/>
      </c>
    </row>
    <row r="17732" spans="10:10" hidden="1" x14ac:dyDescent="0.25">
      <c r="J17732" s="32" t="str">
        <f t="shared" si="277"/>
        <v/>
      </c>
    </row>
    <row r="17733" spans="10:10" hidden="1" x14ac:dyDescent="0.25">
      <c r="J17733" s="32" t="str">
        <f t="shared" si="277"/>
        <v/>
      </c>
    </row>
    <row r="17734" spans="10:10" hidden="1" x14ac:dyDescent="0.25">
      <c r="J17734" s="32" t="str">
        <f t="shared" si="277"/>
        <v/>
      </c>
    </row>
    <row r="17735" spans="10:10" hidden="1" x14ac:dyDescent="0.25">
      <c r="J17735" s="32" t="str">
        <f t="shared" si="277"/>
        <v/>
      </c>
    </row>
    <row r="17736" spans="10:10" hidden="1" x14ac:dyDescent="0.25">
      <c r="J17736" s="32" t="str">
        <f t="shared" si="277"/>
        <v/>
      </c>
    </row>
    <row r="17737" spans="10:10" hidden="1" x14ac:dyDescent="0.25">
      <c r="J17737" s="32" t="str">
        <f t="shared" si="277"/>
        <v/>
      </c>
    </row>
    <row r="17738" spans="10:10" hidden="1" x14ac:dyDescent="0.25">
      <c r="J17738" s="32" t="str">
        <f t="shared" si="277"/>
        <v/>
      </c>
    </row>
    <row r="17739" spans="10:10" hidden="1" x14ac:dyDescent="0.25">
      <c r="J17739" s="32" t="str">
        <f t="shared" si="277"/>
        <v/>
      </c>
    </row>
    <row r="17740" spans="10:10" hidden="1" x14ac:dyDescent="0.25">
      <c r="J17740" s="32" t="str">
        <f t="shared" si="277"/>
        <v/>
      </c>
    </row>
    <row r="17741" spans="10:10" hidden="1" x14ac:dyDescent="0.25">
      <c r="J17741" s="32" t="str">
        <f t="shared" si="277"/>
        <v/>
      </c>
    </row>
    <row r="17742" spans="10:10" hidden="1" x14ac:dyDescent="0.25">
      <c r="J17742" s="32" t="str">
        <f t="shared" si="277"/>
        <v/>
      </c>
    </row>
    <row r="17743" spans="10:10" hidden="1" x14ac:dyDescent="0.25">
      <c r="J17743" s="32" t="str">
        <f t="shared" si="277"/>
        <v/>
      </c>
    </row>
    <row r="17744" spans="10:10" hidden="1" x14ac:dyDescent="0.25">
      <c r="J17744" s="32" t="str">
        <f t="shared" si="277"/>
        <v/>
      </c>
    </row>
    <row r="17745" spans="10:10" hidden="1" x14ac:dyDescent="0.25">
      <c r="J17745" s="32" t="str">
        <f t="shared" si="277"/>
        <v/>
      </c>
    </row>
    <row r="17746" spans="10:10" hidden="1" x14ac:dyDescent="0.25">
      <c r="J17746" s="32" t="str">
        <f t="shared" si="277"/>
        <v/>
      </c>
    </row>
    <row r="17747" spans="10:10" hidden="1" x14ac:dyDescent="0.25">
      <c r="J17747" s="32" t="str">
        <f t="shared" si="277"/>
        <v/>
      </c>
    </row>
    <row r="17748" spans="10:10" hidden="1" x14ac:dyDescent="0.25">
      <c r="J17748" s="32" t="str">
        <f t="shared" si="277"/>
        <v/>
      </c>
    </row>
    <row r="17749" spans="10:10" hidden="1" x14ac:dyDescent="0.25">
      <c r="J17749" s="32" t="str">
        <f t="shared" si="277"/>
        <v/>
      </c>
    </row>
    <row r="17750" spans="10:10" hidden="1" x14ac:dyDescent="0.25">
      <c r="J17750" s="32" t="str">
        <f t="shared" si="277"/>
        <v/>
      </c>
    </row>
    <row r="17751" spans="10:10" hidden="1" x14ac:dyDescent="0.25">
      <c r="J17751" s="32" t="str">
        <f t="shared" si="277"/>
        <v/>
      </c>
    </row>
    <row r="17752" spans="10:10" hidden="1" x14ac:dyDescent="0.25">
      <c r="J17752" s="32" t="str">
        <f t="shared" si="277"/>
        <v/>
      </c>
    </row>
    <row r="17753" spans="10:10" hidden="1" x14ac:dyDescent="0.25">
      <c r="J17753" s="32" t="str">
        <f t="shared" si="277"/>
        <v/>
      </c>
    </row>
    <row r="17754" spans="10:10" hidden="1" x14ac:dyDescent="0.25">
      <c r="J17754" s="32" t="str">
        <f t="shared" si="277"/>
        <v/>
      </c>
    </row>
    <row r="17755" spans="10:10" hidden="1" x14ac:dyDescent="0.25">
      <c r="J17755" s="32" t="str">
        <f t="shared" si="277"/>
        <v/>
      </c>
    </row>
    <row r="17756" spans="10:10" hidden="1" x14ac:dyDescent="0.25">
      <c r="J17756" s="32" t="str">
        <f t="shared" si="277"/>
        <v/>
      </c>
    </row>
    <row r="17757" spans="10:10" hidden="1" x14ac:dyDescent="0.25">
      <c r="J17757" s="32" t="str">
        <f t="shared" si="277"/>
        <v/>
      </c>
    </row>
    <row r="17758" spans="10:10" hidden="1" x14ac:dyDescent="0.25">
      <c r="J17758" s="32" t="str">
        <f t="shared" si="277"/>
        <v/>
      </c>
    </row>
    <row r="17759" spans="10:10" hidden="1" x14ac:dyDescent="0.25">
      <c r="J17759" s="32" t="str">
        <f t="shared" si="277"/>
        <v/>
      </c>
    </row>
    <row r="17760" spans="10:10" hidden="1" x14ac:dyDescent="0.25">
      <c r="J17760" s="32" t="str">
        <f t="shared" si="277"/>
        <v/>
      </c>
    </row>
    <row r="17761" spans="10:10" hidden="1" x14ac:dyDescent="0.25">
      <c r="J17761" s="32" t="str">
        <f t="shared" si="277"/>
        <v/>
      </c>
    </row>
    <row r="17762" spans="10:10" hidden="1" x14ac:dyDescent="0.25">
      <c r="J17762" s="32" t="str">
        <f t="shared" si="277"/>
        <v/>
      </c>
    </row>
    <row r="17763" spans="10:10" hidden="1" x14ac:dyDescent="0.25">
      <c r="J17763" s="32" t="str">
        <f t="shared" si="277"/>
        <v/>
      </c>
    </row>
    <row r="17764" spans="10:10" hidden="1" x14ac:dyDescent="0.25">
      <c r="J17764" s="32" t="str">
        <f t="shared" si="277"/>
        <v/>
      </c>
    </row>
    <row r="17765" spans="10:10" hidden="1" x14ac:dyDescent="0.25">
      <c r="J17765" s="32" t="str">
        <f t="shared" si="277"/>
        <v/>
      </c>
    </row>
    <row r="17766" spans="10:10" hidden="1" x14ac:dyDescent="0.25">
      <c r="J17766" s="32" t="str">
        <f t="shared" si="277"/>
        <v/>
      </c>
    </row>
    <row r="17767" spans="10:10" hidden="1" x14ac:dyDescent="0.25">
      <c r="J17767" s="32" t="str">
        <f t="shared" si="277"/>
        <v/>
      </c>
    </row>
    <row r="17768" spans="10:10" hidden="1" x14ac:dyDescent="0.25">
      <c r="J17768" s="32" t="str">
        <f t="shared" si="277"/>
        <v/>
      </c>
    </row>
    <row r="17769" spans="10:10" hidden="1" x14ac:dyDescent="0.25">
      <c r="J17769" s="32" t="str">
        <f t="shared" si="277"/>
        <v/>
      </c>
    </row>
    <row r="17770" spans="10:10" hidden="1" x14ac:dyDescent="0.25">
      <c r="J17770" s="32" t="str">
        <f t="shared" si="277"/>
        <v/>
      </c>
    </row>
    <row r="17771" spans="10:10" hidden="1" x14ac:dyDescent="0.25">
      <c r="J17771" s="32" t="str">
        <f t="shared" si="277"/>
        <v/>
      </c>
    </row>
    <row r="17772" spans="10:10" hidden="1" x14ac:dyDescent="0.25">
      <c r="J17772" s="32" t="str">
        <f t="shared" si="277"/>
        <v/>
      </c>
    </row>
    <row r="17773" spans="10:10" hidden="1" x14ac:dyDescent="0.25">
      <c r="J17773" s="32" t="str">
        <f t="shared" si="277"/>
        <v/>
      </c>
    </row>
    <row r="17774" spans="10:10" hidden="1" x14ac:dyDescent="0.25">
      <c r="J17774" s="32" t="str">
        <f t="shared" si="277"/>
        <v/>
      </c>
    </row>
    <row r="17775" spans="10:10" hidden="1" x14ac:dyDescent="0.25">
      <c r="J17775" s="32" t="str">
        <f t="shared" si="277"/>
        <v/>
      </c>
    </row>
    <row r="17776" spans="10:10" hidden="1" x14ac:dyDescent="0.25">
      <c r="J17776" s="32" t="str">
        <f t="shared" si="277"/>
        <v/>
      </c>
    </row>
    <row r="17777" spans="10:10" hidden="1" x14ac:dyDescent="0.25">
      <c r="J17777" s="32" t="str">
        <f t="shared" si="277"/>
        <v/>
      </c>
    </row>
    <row r="17778" spans="10:10" hidden="1" x14ac:dyDescent="0.25">
      <c r="J17778" s="32" t="str">
        <f t="shared" si="277"/>
        <v/>
      </c>
    </row>
    <row r="17779" spans="10:10" hidden="1" x14ac:dyDescent="0.25">
      <c r="J17779" s="32" t="str">
        <f t="shared" si="277"/>
        <v/>
      </c>
    </row>
    <row r="17780" spans="10:10" hidden="1" x14ac:dyDescent="0.25">
      <c r="J17780" s="32" t="str">
        <f t="shared" si="277"/>
        <v/>
      </c>
    </row>
    <row r="17781" spans="10:10" hidden="1" x14ac:dyDescent="0.25">
      <c r="J17781" s="32" t="str">
        <f t="shared" si="277"/>
        <v/>
      </c>
    </row>
    <row r="17782" spans="10:10" hidden="1" x14ac:dyDescent="0.25">
      <c r="J17782" s="32" t="str">
        <f t="shared" si="277"/>
        <v/>
      </c>
    </row>
    <row r="17783" spans="10:10" hidden="1" x14ac:dyDescent="0.25">
      <c r="J17783" s="32" t="str">
        <f t="shared" si="277"/>
        <v/>
      </c>
    </row>
    <row r="17784" spans="10:10" hidden="1" x14ac:dyDescent="0.25">
      <c r="J17784" s="32" t="str">
        <f t="shared" si="277"/>
        <v/>
      </c>
    </row>
    <row r="17785" spans="10:10" hidden="1" x14ac:dyDescent="0.25">
      <c r="J17785" s="32" t="str">
        <f t="shared" si="277"/>
        <v/>
      </c>
    </row>
    <row r="17786" spans="10:10" hidden="1" x14ac:dyDescent="0.25">
      <c r="J17786" s="32" t="str">
        <f t="shared" si="277"/>
        <v/>
      </c>
    </row>
    <row r="17787" spans="10:10" hidden="1" x14ac:dyDescent="0.25">
      <c r="J17787" s="32" t="str">
        <f t="shared" si="277"/>
        <v/>
      </c>
    </row>
    <row r="17788" spans="10:10" hidden="1" x14ac:dyDescent="0.25">
      <c r="J17788" s="32" t="str">
        <f t="shared" si="277"/>
        <v/>
      </c>
    </row>
    <row r="17789" spans="10:10" hidden="1" x14ac:dyDescent="0.25">
      <c r="J17789" s="32" t="str">
        <f t="shared" si="277"/>
        <v/>
      </c>
    </row>
    <row r="17790" spans="10:10" hidden="1" x14ac:dyDescent="0.25">
      <c r="J17790" s="32" t="str">
        <f t="shared" si="277"/>
        <v/>
      </c>
    </row>
    <row r="17791" spans="10:10" hidden="1" x14ac:dyDescent="0.25">
      <c r="J17791" s="32" t="str">
        <f t="shared" si="277"/>
        <v/>
      </c>
    </row>
    <row r="17792" spans="10:10" hidden="1" x14ac:dyDescent="0.25">
      <c r="J17792" s="32" t="str">
        <f t="shared" si="277"/>
        <v/>
      </c>
    </row>
    <row r="17793" spans="10:10" hidden="1" x14ac:dyDescent="0.25">
      <c r="J17793" s="32" t="str">
        <f t="shared" si="277"/>
        <v/>
      </c>
    </row>
    <row r="17794" spans="10:10" hidden="1" x14ac:dyDescent="0.25">
      <c r="J17794" s="32" t="str">
        <f t="shared" si="277"/>
        <v/>
      </c>
    </row>
    <row r="17795" spans="10:10" hidden="1" x14ac:dyDescent="0.25">
      <c r="J17795" s="32" t="str">
        <f t="shared" ref="J17795:J17858" si="278">IF(AND(B17795="",OR(E17795&lt;&gt;"",G17795&lt;&gt;"",I17795&lt;&gt;"")),"N° de compte",IF(AND(B17795="",E17795="",G17795="",I17795=""),"",K17795))</f>
        <v/>
      </c>
    </row>
    <row r="17796" spans="10:10" hidden="1" x14ac:dyDescent="0.25">
      <c r="J17796" s="32" t="str">
        <f t="shared" si="278"/>
        <v/>
      </c>
    </row>
    <row r="17797" spans="10:10" hidden="1" x14ac:dyDescent="0.25">
      <c r="J17797" s="32" t="str">
        <f t="shared" si="278"/>
        <v/>
      </c>
    </row>
    <row r="17798" spans="10:10" hidden="1" x14ac:dyDescent="0.25">
      <c r="J17798" s="32" t="str">
        <f t="shared" si="278"/>
        <v/>
      </c>
    </row>
    <row r="17799" spans="10:10" hidden="1" x14ac:dyDescent="0.25">
      <c r="J17799" s="32" t="str">
        <f t="shared" si="278"/>
        <v/>
      </c>
    </row>
    <row r="17800" spans="10:10" hidden="1" x14ac:dyDescent="0.25">
      <c r="J17800" s="32" t="str">
        <f t="shared" si="278"/>
        <v/>
      </c>
    </row>
    <row r="17801" spans="10:10" hidden="1" x14ac:dyDescent="0.25">
      <c r="J17801" s="32" t="str">
        <f t="shared" si="278"/>
        <v/>
      </c>
    </row>
    <row r="17802" spans="10:10" hidden="1" x14ac:dyDescent="0.25">
      <c r="J17802" s="32" t="str">
        <f t="shared" si="278"/>
        <v/>
      </c>
    </row>
    <row r="17803" spans="10:10" hidden="1" x14ac:dyDescent="0.25">
      <c r="J17803" s="32" t="str">
        <f t="shared" si="278"/>
        <v/>
      </c>
    </row>
    <row r="17804" spans="10:10" hidden="1" x14ac:dyDescent="0.25">
      <c r="J17804" s="32" t="str">
        <f t="shared" si="278"/>
        <v/>
      </c>
    </row>
    <row r="17805" spans="10:10" hidden="1" x14ac:dyDescent="0.25">
      <c r="J17805" s="32" t="str">
        <f t="shared" si="278"/>
        <v/>
      </c>
    </row>
    <row r="17806" spans="10:10" hidden="1" x14ac:dyDescent="0.25">
      <c r="J17806" s="32" t="str">
        <f t="shared" si="278"/>
        <v/>
      </c>
    </row>
    <row r="17807" spans="10:10" hidden="1" x14ac:dyDescent="0.25">
      <c r="J17807" s="32" t="str">
        <f t="shared" si="278"/>
        <v/>
      </c>
    </row>
    <row r="17808" spans="10:10" hidden="1" x14ac:dyDescent="0.25">
      <c r="J17808" s="32" t="str">
        <f t="shared" si="278"/>
        <v/>
      </c>
    </row>
    <row r="17809" spans="10:10" hidden="1" x14ac:dyDescent="0.25">
      <c r="J17809" s="32" t="str">
        <f t="shared" si="278"/>
        <v/>
      </c>
    </row>
    <row r="17810" spans="10:10" hidden="1" x14ac:dyDescent="0.25">
      <c r="J17810" s="32" t="str">
        <f t="shared" si="278"/>
        <v/>
      </c>
    </row>
    <row r="17811" spans="10:10" hidden="1" x14ac:dyDescent="0.25">
      <c r="J17811" s="32" t="str">
        <f t="shared" si="278"/>
        <v/>
      </c>
    </row>
    <row r="17812" spans="10:10" hidden="1" x14ac:dyDescent="0.25">
      <c r="J17812" s="32" t="str">
        <f t="shared" si="278"/>
        <v/>
      </c>
    </row>
    <row r="17813" spans="10:10" hidden="1" x14ac:dyDescent="0.25">
      <c r="J17813" s="32" t="str">
        <f t="shared" si="278"/>
        <v/>
      </c>
    </row>
    <row r="17814" spans="10:10" hidden="1" x14ac:dyDescent="0.25">
      <c r="J17814" s="32" t="str">
        <f t="shared" si="278"/>
        <v/>
      </c>
    </row>
    <row r="17815" spans="10:10" hidden="1" x14ac:dyDescent="0.25">
      <c r="J17815" s="32" t="str">
        <f t="shared" si="278"/>
        <v/>
      </c>
    </row>
    <row r="17816" spans="10:10" hidden="1" x14ac:dyDescent="0.25">
      <c r="J17816" s="32" t="str">
        <f t="shared" si="278"/>
        <v/>
      </c>
    </row>
    <row r="17817" spans="10:10" hidden="1" x14ac:dyDescent="0.25">
      <c r="J17817" s="32" t="str">
        <f t="shared" si="278"/>
        <v/>
      </c>
    </row>
    <row r="17818" spans="10:10" hidden="1" x14ac:dyDescent="0.25">
      <c r="J17818" s="32" t="str">
        <f t="shared" si="278"/>
        <v/>
      </c>
    </row>
    <row r="17819" spans="10:10" hidden="1" x14ac:dyDescent="0.25">
      <c r="J17819" s="32" t="str">
        <f t="shared" si="278"/>
        <v/>
      </c>
    </row>
    <row r="17820" spans="10:10" hidden="1" x14ac:dyDescent="0.25">
      <c r="J17820" s="32" t="str">
        <f t="shared" si="278"/>
        <v/>
      </c>
    </row>
    <row r="17821" spans="10:10" hidden="1" x14ac:dyDescent="0.25">
      <c r="J17821" s="32" t="str">
        <f t="shared" si="278"/>
        <v/>
      </c>
    </row>
    <row r="17822" spans="10:10" hidden="1" x14ac:dyDescent="0.25">
      <c r="J17822" s="32" t="str">
        <f t="shared" si="278"/>
        <v/>
      </c>
    </row>
    <row r="17823" spans="10:10" hidden="1" x14ac:dyDescent="0.25">
      <c r="J17823" s="32" t="str">
        <f t="shared" si="278"/>
        <v/>
      </c>
    </row>
    <row r="17824" spans="10:10" hidden="1" x14ac:dyDescent="0.25">
      <c r="J17824" s="32" t="str">
        <f t="shared" si="278"/>
        <v/>
      </c>
    </row>
    <row r="17825" spans="10:10" hidden="1" x14ac:dyDescent="0.25">
      <c r="J17825" s="32" t="str">
        <f t="shared" si="278"/>
        <v/>
      </c>
    </row>
    <row r="17826" spans="10:10" hidden="1" x14ac:dyDescent="0.25">
      <c r="J17826" s="32" t="str">
        <f t="shared" si="278"/>
        <v/>
      </c>
    </row>
    <row r="17827" spans="10:10" hidden="1" x14ac:dyDescent="0.25">
      <c r="J17827" s="32" t="str">
        <f t="shared" si="278"/>
        <v/>
      </c>
    </row>
    <row r="17828" spans="10:10" hidden="1" x14ac:dyDescent="0.25">
      <c r="J17828" s="32" t="str">
        <f t="shared" si="278"/>
        <v/>
      </c>
    </row>
    <row r="17829" spans="10:10" hidden="1" x14ac:dyDescent="0.25">
      <c r="J17829" s="32" t="str">
        <f t="shared" si="278"/>
        <v/>
      </c>
    </row>
    <row r="17830" spans="10:10" hidden="1" x14ac:dyDescent="0.25">
      <c r="J17830" s="32" t="str">
        <f t="shared" si="278"/>
        <v/>
      </c>
    </row>
    <row r="17831" spans="10:10" hidden="1" x14ac:dyDescent="0.25">
      <c r="J17831" s="32" t="str">
        <f t="shared" si="278"/>
        <v/>
      </c>
    </row>
    <row r="17832" spans="10:10" hidden="1" x14ac:dyDescent="0.25">
      <c r="J17832" s="32" t="str">
        <f t="shared" si="278"/>
        <v/>
      </c>
    </row>
    <row r="17833" spans="10:10" hidden="1" x14ac:dyDescent="0.25">
      <c r="J17833" s="32" t="str">
        <f t="shared" si="278"/>
        <v/>
      </c>
    </row>
    <row r="17834" spans="10:10" hidden="1" x14ac:dyDescent="0.25">
      <c r="J17834" s="32" t="str">
        <f t="shared" si="278"/>
        <v/>
      </c>
    </row>
    <row r="17835" spans="10:10" hidden="1" x14ac:dyDescent="0.25">
      <c r="J17835" s="32" t="str">
        <f t="shared" si="278"/>
        <v/>
      </c>
    </row>
    <row r="17836" spans="10:10" hidden="1" x14ac:dyDescent="0.25">
      <c r="J17836" s="32" t="str">
        <f t="shared" si="278"/>
        <v/>
      </c>
    </row>
    <row r="17837" spans="10:10" hidden="1" x14ac:dyDescent="0.25">
      <c r="J17837" s="32" t="str">
        <f t="shared" si="278"/>
        <v/>
      </c>
    </row>
    <row r="17838" spans="10:10" hidden="1" x14ac:dyDescent="0.25">
      <c r="J17838" s="32" t="str">
        <f t="shared" si="278"/>
        <v/>
      </c>
    </row>
    <row r="17839" spans="10:10" hidden="1" x14ac:dyDescent="0.25">
      <c r="J17839" s="32" t="str">
        <f t="shared" si="278"/>
        <v/>
      </c>
    </row>
    <row r="17840" spans="10:10" hidden="1" x14ac:dyDescent="0.25">
      <c r="J17840" s="32" t="str">
        <f t="shared" si="278"/>
        <v/>
      </c>
    </row>
    <row r="17841" spans="10:10" hidden="1" x14ac:dyDescent="0.25">
      <c r="J17841" s="32" t="str">
        <f t="shared" si="278"/>
        <v/>
      </c>
    </row>
    <row r="17842" spans="10:10" hidden="1" x14ac:dyDescent="0.25">
      <c r="J17842" s="32" t="str">
        <f t="shared" si="278"/>
        <v/>
      </c>
    </row>
    <row r="17843" spans="10:10" hidden="1" x14ac:dyDescent="0.25">
      <c r="J17843" s="32" t="str">
        <f t="shared" si="278"/>
        <v/>
      </c>
    </row>
    <row r="17844" spans="10:10" hidden="1" x14ac:dyDescent="0.25">
      <c r="J17844" s="32" t="str">
        <f t="shared" si="278"/>
        <v/>
      </c>
    </row>
    <row r="17845" spans="10:10" hidden="1" x14ac:dyDescent="0.25">
      <c r="J17845" s="32" t="str">
        <f t="shared" si="278"/>
        <v/>
      </c>
    </row>
    <row r="17846" spans="10:10" hidden="1" x14ac:dyDescent="0.25">
      <c r="J17846" s="32" t="str">
        <f t="shared" si="278"/>
        <v/>
      </c>
    </row>
    <row r="17847" spans="10:10" hidden="1" x14ac:dyDescent="0.25">
      <c r="J17847" s="32" t="str">
        <f t="shared" si="278"/>
        <v/>
      </c>
    </row>
    <row r="17848" spans="10:10" hidden="1" x14ac:dyDescent="0.25">
      <c r="J17848" s="32" t="str">
        <f t="shared" si="278"/>
        <v/>
      </c>
    </row>
    <row r="17849" spans="10:10" hidden="1" x14ac:dyDescent="0.25">
      <c r="J17849" s="32" t="str">
        <f t="shared" si="278"/>
        <v/>
      </c>
    </row>
    <row r="17850" spans="10:10" hidden="1" x14ac:dyDescent="0.25">
      <c r="J17850" s="32" t="str">
        <f t="shared" si="278"/>
        <v/>
      </c>
    </row>
    <row r="17851" spans="10:10" hidden="1" x14ac:dyDescent="0.25">
      <c r="J17851" s="32" t="str">
        <f t="shared" si="278"/>
        <v/>
      </c>
    </row>
    <row r="17852" spans="10:10" hidden="1" x14ac:dyDescent="0.25">
      <c r="J17852" s="32" t="str">
        <f t="shared" si="278"/>
        <v/>
      </c>
    </row>
    <row r="17853" spans="10:10" hidden="1" x14ac:dyDescent="0.25">
      <c r="J17853" s="32" t="str">
        <f t="shared" si="278"/>
        <v/>
      </c>
    </row>
    <row r="17854" spans="10:10" hidden="1" x14ac:dyDescent="0.25">
      <c r="J17854" s="32" t="str">
        <f t="shared" si="278"/>
        <v/>
      </c>
    </row>
    <row r="17855" spans="10:10" hidden="1" x14ac:dyDescent="0.25">
      <c r="J17855" s="32" t="str">
        <f t="shared" si="278"/>
        <v/>
      </c>
    </row>
    <row r="17856" spans="10:10" hidden="1" x14ac:dyDescent="0.25">
      <c r="J17856" s="32" t="str">
        <f t="shared" si="278"/>
        <v/>
      </c>
    </row>
    <row r="17857" spans="10:10" hidden="1" x14ac:dyDescent="0.25">
      <c r="J17857" s="32" t="str">
        <f t="shared" si="278"/>
        <v/>
      </c>
    </row>
    <row r="17858" spans="10:10" hidden="1" x14ac:dyDescent="0.25">
      <c r="J17858" s="32" t="str">
        <f t="shared" si="278"/>
        <v/>
      </c>
    </row>
    <row r="17859" spans="10:10" hidden="1" x14ac:dyDescent="0.25">
      <c r="J17859" s="32" t="str">
        <f t="shared" ref="J17859:J17922" si="279">IF(AND(B17859="",OR(E17859&lt;&gt;"",G17859&lt;&gt;"",I17859&lt;&gt;"")),"N° de compte",IF(AND(B17859="",E17859="",G17859="",I17859=""),"",K17859))</f>
        <v/>
      </c>
    </row>
    <row r="17860" spans="10:10" hidden="1" x14ac:dyDescent="0.25">
      <c r="J17860" s="32" t="str">
        <f t="shared" si="279"/>
        <v/>
      </c>
    </row>
    <row r="17861" spans="10:10" hidden="1" x14ac:dyDescent="0.25">
      <c r="J17861" s="32" t="str">
        <f t="shared" si="279"/>
        <v/>
      </c>
    </row>
    <row r="17862" spans="10:10" hidden="1" x14ac:dyDescent="0.25">
      <c r="J17862" s="32" t="str">
        <f t="shared" si="279"/>
        <v/>
      </c>
    </row>
    <row r="17863" spans="10:10" hidden="1" x14ac:dyDescent="0.25">
      <c r="J17863" s="32" t="str">
        <f t="shared" si="279"/>
        <v/>
      </c>
    </row>
    <row r="17864" spans="10:10" hidden="1" x14ac:dyDescent="0.25">
      <c r="J17864" s="32" t="str">
        <f t="shared" si="279"/>
        <v/>
      </c>
    </row>
    <row r="17865" spans="10:10" hidden="1" x14ac:dyDescent="0.25">
      <c r="J17865" s="32" t="str">
        <f t="shared" si="279"/>
        <v/>
      </c>
    </row>
    <row r="17866" spans="10:10" hidden="1" x14ac:dyDescent="0.25">
      <c r="J17866" s="32" t="str">
        <f t="shared" si="279"/>
        <v/>
      </c>
    </row>
    <row r="17867" spans="10:10" hidden="1" x14ac:dyDescent="0.25">
      <c r="J17867" s="32" t="str">
        <f t="shared" si="279"/>
        <v/>
      </c>
    </row>
    <row r="17868" spans="10:10" hidden="1" x14ac:dyDescent="0.25">
      <c r="J17868" s="32" t="str">
        <f t="shared" si="279"/>
        <v/>
      </c>
    </row>
    <row r="17869" spans="10:10" hidden="1" x14ac:dyDescent="0.25">
      <c r="J17869" s="32" t="str">
        <f t="shared" si="279"/>
        <v/>
      </c>
    </row>
    <row r="17870" spans="10:10" hidden="1" x14ac:dyDescent="0.25">
      <c r="J17870" s="32" t="str">
        <f t="shared" si="279"/>
        <v/>
      </c>
    </row>
    <row r="17871" spans="10:10" hidden="1" x14ac:dyDescent="0.25">
      <c r="J17871" s="32" t="str">
        <f t="shared" si="279"/>
        <v/>
      </c>
    </row>
    <row r="17872" spans="10:10" hidden="1" x14ac:dyDescent="0.25">
      <c r="J17872" s="32" t="str">
        <f t="shared" si="279"/>
        <v/>
      </c>
    </row>
    <row r="17873" spans="10:10" hidden="1" x14ac:dyDescent="0.25">
      <c r="J17873" s="32" t="str">
        <f t="shared" si="279"/>
        <v/>
      </c>
    </row>
    <row r="17874" spans="10:10" hidden="1" x14ac:dyDescent="0.25">
      <c r="J17874" s="32" t="str">
        <f t="shared" si="279"/>
        <v/>
      </c>
    </row>
    <row r="17875" spans="10:10" hidden="1" x14ac:dyDescent="0.25">
      <c r="J17875" s="32" t="str">
        <f t="shared" si="279"/>
        <v/>
      </c>
    </row>
    <row r="17876" spans="10:10" hidden="1" x14ac:dyDescent="0.25">
      <c r="J17876" s="32" t="str">
        <f t="shared" si="279"/>
        <v/>
      </c>
    </row>
    <row r="17877" spans="10:10" hidden="1" x14ac:dyDescent="0.25">
      <c r="J17877" s="32" t="str">
        <f t="shared" si="279"/>
        <v/>
      </c>
    </row>
    <row r="17878" spans="10:10" hidden="1" x14ac:dyDescent="0.25">
      <c r="J17878" s="32" t="str">
        <f t="shared" si="279"/>
        <v/>
      </c>
    </row>
    <row r="17879" spans="10:10" hidden="1" x14ac:dyDescent="0.25">
      <c r="J17879" s="32" t="str">
        <f t="shared" si="279"/>
        <v/>
      </c>
    </row>
    <row r="17880" spans="10:10" hidden="1" x14ac:dyDescent="0.25">
      <c r="J17880" s="32" t="str">
        <f t="shared" si="279"/>
        <v/>
      </c>
    </row>
    <row r="17881" spans="10:10" hidden="1" x14ac:dyDescent="0.25">
      <c r="J17881" s="32" t="str">
        <f t="shared" si="279"/>
        <v/>
      </c>
    </row>
    <row r="17882" spans="10:10" hidden="1" x14ac:dyDescent="0.25">
      <c r="J17882" s="32" t="str">
        <f t="shared" si="279"/>
        <v/>
      </c>
    </row>
    <row r="17883" spans="10:10" hidden="1" x14ac:dyDescent="0.25">
      <c r="J17883" s="32" t="str">
        <f t="shared" si="279"/>
        <v/>
      </c>
    </row>
    <row r="17884" spans="10:10" hidden="1" x14ac:dyDescent="0.25">
      <c r="J17884" s="32" t="str">
        <f t="shared" si="279"/>
        <v/>
      </c>
    </row>
    <row r="17885" spans="10:10" hidden="1" x14ac:dyDescent="0.25">
      <c r="J17885" s="32" t="str">
        <f t="shared" si="279"/>
        <v/>
      </c>
    </row>
    <row r="17886" spans="10:10" hidden="1" x14ac:dyDescent="0.25">
      <c r="J17886" s="32" t="str">
        <f t="shared" si="279"/>
        <v/>
      </c>
    </row>
    <row r="17887" spans="10:10" hidden="1" x14ac:dyDescent="0.25">
      <c r="J17887" s="32" t="str">
        <f t="shared" si="279"/>
        <v/>
      </c>
    </row>
    <row r="17888" spans="10:10" hidden="1" x14ac:dyDescent="0.25">
      <c r="J17888" s="32" t="str">
        <f t="shared" si="279"/>
        <v/>
      </c>
    </row>
    <row r="17889" spans="10:10" hidden="1" x14ac:dyDescent="0.25">
      <c r="J17889" s="32" t="str">
        <f t="shared" si="279"/>
        <v/>
      </c>
    </row>
    <row r="17890" spans="10:10" hidden="1" x14ac:dyDescent="0.25">
      <c r="J17890" s="32" t="str">
        <f t="shared" si="279"/>
        <v/>
      </c>
    </row>
    <row r="17891" spans="10:10" hidden="1" x14ac:dyDescent="0.25">
      <c r="J17891" s="32" t="str">
        <f t="shared" si="279"/>
        <v/>
      </c>
    </row>
    <row r="17892" spans="10:10" hidden="1" x14ac:dyDescent="0.25">
      <c r="J17892" s="32" t="str">
        <f t="shared" si="279"/>
        <v/>
      </c>
    </row>
    <row r="17893" spans="10:10" hidden="1" x14ac:dyDescent="0.25">
      <c r="J17893" s="32" t="str">
        <f t="shared" si="279"/>
        <v/>
      </c>
    </row>
    <row r="17894" spans="10:10" hidden="1" x14ac:dyDescent="0.25">
      <c r="J17894" s="32" t="str">
        <f t="shared" si="279"/>
        <v/>
      </c>
    </row>
    <row r="17895" spans="10:10" hidden="1" x14ac:dyDescent="0.25">
      <c r="J17895" s="32" t="str">
        <f t="shared" si="279"/>
        <v/>
      </c>
    </row>
    <row r="17896" spans="10:10" hidden="1" x14ac:dyDescent="0.25">
      <c r="J17896" s="32" t="str">
        <f t="shared" si="279"/>
        <v/>
      </c>
    </row>
    <row r="17897" spans="10:10" hidden="1" x14ac:dyDescent="0.25">
      <c r="J17897" s="32" t="str">
        <f t="shared" si="279"/>
        <v/>
      </c>
    </row>
    <row r="17898" spans="10:10" hidden="1" x14ac:dyDescent="0.25">
      <c r="J17898" s="32" t="str">
        <f t="shared" si="279"/>
        <v/>
      </c>
    </row>
    <row r="17899" spans="10:10" hidden="1" x14ac:dyDescent="0.25">
      <c r="J17899" s="32" t="str">
        <f t="shared" si="279"/>
        <v/>
      </c>
    </row>
    <row r="17900" spans="10:10" hidden="1" x14ac:dyDescent="0.25">
      <c r="J17900" s="32" t="str">
        <f t="shared" si="279"/>
        <v/>
      </c>
    </row>
    <row r="17901" spans="10:10" hidden="1" x14ac:dyDescent="0.25">
      <c r="J17901" s="32" t="str">
        <f t="shared" si="279"/>
        <v/>
      </c>
    </row>
    <row r="17902" spans="10:10" hidden="1" x14ac:dyDescent="0.25">
      <c r="J17902" s="32" t="str">
        <f t="shared" si="279"/>
        <v/>
      </c>
    </row>
    <row r="17903" spans="10:10" hidden="1" x14ac:dyDescent="0.25">
      <c r="J17903" s="32" t="str">
        <f t="shared" si="279"/>
        <v/>
      </c>
    </row>
    <row r="17904" spans="10:10" hidden="1" x14ac:dyDescent="0.25">
      <c r="J17904" s="32" t="str">
        <f t="shared" si="279"/>
        <v/>
      </c>
    </row>
    <row r="17905" spans="10:10" hidden="1" x14ac:dyDescent="0.25">
      <c r="J17905" s="32" t="str">
        <f t="shared" si="279"/>
        <v/>
      </c>
    </row>
    <row r="17906" spans="10:10" hidden="1" x14ac:dyDescent="0.25">
      <c r="J17906" s="32" t="str">
        <f t="shared" si="279"/>
        <v/>
      </c>
    </row>
    <row r="17907" spans="10:10" hidden="1" x14ac:dyDescent="0.25">
      <c r="J17907" s="32" t="str">
        <f t="shared" si="279"/>
        <v/>
      </c>
    </row>
    <row r="17908" spans="10:10" hidden="1" x14ac:dyDescent="0.25">
      <c r="J17908" s="32" t="str">
        <f t="shared" si="279"/>
        <v/>
      </c>
    </row>
    <row r="17909" spans="10:10" hidden="1" x14ac:dyDescent="0.25">
      <c r="J17909" s="32" t="str">
        <f t="shared" si="279"/>
        <v/>
      </c>
    </row>
    <row r="17910" spans="10:10" hidden="1" x14ac:dyDescent="0.25">
      <c r="J17910" s="32" t="str">
        <f t="shared" si="279"/>
        <v/>
      </c>
    </row>
    <row r="17911" spans="10:10" hidden="1" x14ac:dyDescent="0.25">
      <c r="J17911" s="32" t="str">
        <f t="shared" si="279"/>
        <v/>
      </c>
    </row>
    <row r="17912" spans="10:10" hidden="1" x14ac:dyDescent="0.25">
      <c r="J17912" s="32" t="str">
        <f t="shared" si="279"/>
        <v/>
      </c>
    </row>
    <row r="17913" spans="10:10" hidden="1" x14ac:dyDescent="0.25">
      <c r="J17913" s="32" t="str">
        <f t="shared" si="279"/>
        <v/>
      </c>
    </row>
    <row r="17914" spans="10:10" hidden="1" x14ac:dyDescent="0.25">
      <c r="J17914" s="32" t="str">
        <f t="shared" si="279"/>
        <v/>
      </c>
    </row>
    <row r="17915" spans="10:10" hidden="1" x14ac:dyDescent="0.25">
      <c r="J17915" s="32" t="str">
        <f t="shared" si="279"/>
        <v/>
      </c>
    </row>
    <row r="17916" spans="10:10" hidden="1" x14ac:dyDescent="0.25">
      <c r="J17916" s="32" t="str">
        <f t="shared" si="279"/>
        <v/>
      </c>
    </row>
    <row r="17917" spans="10:10" hidden="1" x14ac:dyDescent="0.25">
      <c r="J17917" s="32" t="str">
        <f t="shared" si="279"/>
        <v/>
      </c>
    </row>
    <row r="17918" spans="10:10" hidden="1" x14ac:dyDescent="0.25">
      <c r="J17918" s="32" t="str">
        <f t="shared" si="279"/>
        <v/>
      </c>
    </row>
    <row r="17919" spans="10:10" hidden="1" x14ac:dyDescent="0.25">
      <c r="J17919" s="32" t="str">
        <f t="shared" si="279"/>
        <v/>
      </c>
    </row>
    <row r="17920" spans="10:10" hidden="1" x14ac:dyDescent="0.25">
      <c r="J17920" s="32" t="str">
        <f t="shared" si="279"/>
        <v/>
      </c>
    </row>
    <row r="17921" spans="10:10" hidden="1" x14ac:dyDescent="0.25">
      <c r="J17921" s="32" t="str">
        <f t="shared" si="279"/>
        <v/>
      </c>
    </row>
    <row r="17922" spans="10:10" hidden="1" x14ac:dyDescent="0.25">
      <c r="J17922" s="32" t="str">
        <f t="shared" si="279"/>
        <v/>
      </c>
    </row>
    <row r="17923" spans="10:10" hidden="1" x14ac:dyDescent="0.25">
      <c r="J17923" s="32" t="str">
        <f t="shared" ref="J17923:J17986" si="280">IF(AND(B17923="",OR(E17923&lt;&gt;"",G17923&lt;&gt;"",I17923&lt;&gt;"")),"N° de compte",IF(AND(B17923="",E17923="",G17923="",I17923=""),"",K17923))</f>
        <v/>
      </c>
    </row>
    <row r="17924" spans="10:10" hidden="1" x14ac:dyDescent="0.25">
      <c r="J17924" s="32" t="str">
        <f t="shared" si="280"/>
        <v/>
      </c>
    </row>
    <row r="17925" spans="10:10" hidden="1" x14ac:dyDescent="0.25">
      <c r="J17925" s="32" t="str">
        <f t="shared" si="280"/>
        <v/>
      </c>
    </row>
    <row r="17926" spans="10:10" hidden="1" x14ac:dyDescent="0.25">
      <c r="J17926" s="32" t="str">
        <f t="shared" si="280"/>
        <v/>
      </c>
    </row>
    <row r="17927" spans="10:10" hidden="1" x14ac:dyDescent="0.25">
      <c r="J17927" s="32" t="str">
        <f t="shared" si="280"/>
        <v/>
      </c>
    </row>
    <row r="17928" spans="10:10" hidden="1" x14ac:dyDescent="0.25">
      <c r="J17928" s="32" t="str">
        <f t="shared" si="280"/>
        <v/>
      </c>
    </row>
    <row r="17929" spans="10:10" hidden="1" x14ac:dyDescent="0.25">
      <c r="J17929" s="32" t="str">
        <f t="shared" si="280"/>
        <v/>
      </c>
    </row>
    <row r="17930" spans="10:10" hidden="1" x14ac:dyDescent="0.25">
      <c r="J17930" s="32" t="str">
        <f t="shared" si="280"/>
        <v/>
      </c>
    </row>
    <row r="17931" spans="10:10" hidden="1" x14ac:dyDescent="0.25">
      <c r="J17931" s="32" t="str">
        <f t="shared" si="280"/>
        <v/>
      </c>
    </row>
    <row r="17932" spans="10:10" hidden="1" x14ac:dyDescent="0.25">
      <c r="J17932" s="32" t="str">
        <f t="shared" si="280"/>
        <v/>
      </c>
    </row>
    <row r="17933" spans="10:10" hidden="1" x14ac:dyDescent="0.25">
      <c r="J17933" s="32" t="str">
        <f t="shared" si="280"/>
        <v/>
      </c>
    </row>
    <row r="17934" spans="10:10" hidden="1" x14ac:dyDescent="0.25">
      <c r="J17934" s="32" t="str">
        <f t="shared" si="280"/>
        <v/>
      </c>
    </row>
    <row r="17935" spans="10:10" hidden="1" x14ac:dyDescent="0.25">
      <c r="J17935" s="32" t="str">
        <f t="shared" si="280"/>
        <v/>
      </c>
    </row>
    <row r="17936" spans="10:10" hidden="1" x14ac:dyDescent="0.25">
      <c r="J17936" s="32" t="str">
        <f t="shared" si="280"/>
        <v/>
      </c>
    </row>
    <row r="17937" spans="10:10" hidden="1" x14ac:dyDescent="0.25">
      <c r="J17937" s="32" t="str">
        <f t="shared" si="280"/>
        <v/>
      </c>
    </row>
    <row r="17938" spans="10:10" hidden="1" x14ac:dyDescent="0.25">
      <c r="J17938" s="32" t="str">
        <f t="shared" si="280"/>
        <v/>
      </c>
    </row>
    <row r="17939" spans="10:10" hidden="1" x14ac:dyDescent="0.25">
      <c r="J17939" s="32" t="str">
        <f t="shared" si="280"/>
        <v/>
      </c>
    </row>
    <row r="17940" spans="10:10" hidden="1" x14ac:dyDescent="0.25">
      <c r="J17940" s="32" t="str">
        <f t="shared" si="280"/>
        <v/>
      </c>
    </row>
    <row r="17941" spans="10:10" hidden="1" x14ac:dyDescent="0.25">
      <c r="J17941" s="32" t="str">
        <f t="shared" si="280"/>
        <v/>
      </c>
    </row>
    <row r="17942" spans="10:10" hidden="1" x14ac:dyDescent="0.25">
      <c r="J17942" s="32" t="str">
        <f t="shared" si="280"/>
        <v/>
      </c>
    </row>
    <row r="17943" spans="10:10" hidden="1" x14ac:dyDescent="0.25">
      <c r="J17943" s="32" t="str">
        <f t="shared" si="280"/>
        <v/>
      </c>
    </row>
    <row r="17944" spans="10:10" hidden="1" x14ac:dyDescent="0.25">
      <c r="J17944" s="32" t="str">
        <f t="shared" si="280"/>
        <v/>
      </c>
    </row>
    <row r="17945" spans="10:10" hidden="1" x14ac:dyDescent="0.25">
      <c r="J17945" s="32" t="str">
        <f t="shared" si="280"/>
        <v/>
      </c>
    </row>
    <row r="17946" spans="10:10" hidden="1" x14ac:dyDescent="0.25">
      <c r="J17946" s="32" t="str">
        <f t="shared" si="280"/>
        <v/>
      </c>
    </row>
    <row r="17947" spans="10:10" hidden="1" x14ac:dyDescent="0.25">
      <c r="J17947" s="32" t="str">
        <f t="shared" si="280"/>
        <v/>
      </c>
    </row>
    <row r="17948" spans="10:10" hidden="1" x14ac:dyDescent="0.25">
      <c r="J17948" s="32" t="str">
        <f t="shared" si="280"/>
        <v/>
      </c>
    </row>
    <row r="17949" spans="10:10" hidden="1" x14ac:dyDescent="0.25">
      <c r="J17949" s="32" t="str">
        <f t="shared" si="280"/>
        <v/>
      </c>
    </row>
    <row r="17950" spans="10:10" hidden="1" x14ac:dyDescent="0.25">
      <c r="J17950" s="32" t="str">
        <f t="shared" si="280"/>
        <v/>
      </c>
    </row>
    <row r="17951" spans="10:10" hidden="1" x14ac:dyDescent="0.25">
      <c r="J17951" s="32" t="str">
        <f t="shared" si="280"/>
        <v/>
      </c>
    </row>
    <row r="17952" spans="10:10" hidden="1" x14ac:dyDescent="0.25">
      <c r="J17952" s="32" t="str">
        <f t="shared" si="280"/>
        <v/>
      </c>
    </row>
    <row r="17953" spans="10:10" hidden="1" x14ac:dyDescent="0.25">
      <c r="J17953" s="32" t="str">
        <f t="shared" si="280"/>
        <v/>
      </c>
    </row>
    <row r="17954" spans="10:10" hidden="1" x14ac:dyDescent="0.25">
      <c r="J17954" s="32" t="str">
        <f t="shared" si="280"/>
        <v/>
      </c>
    </row>
    <row r="17955" spans="10:10" hidden="1" x14ac:dyDescent="0.25">
      <c r="J17955" s="32" t="str">
        <f t="shared" si="280"/>
        <v/>
      </c>
    </row>
    <row r="17956" spans="10:10" hidden="1" x14ac:dyDescent="0.25">
      <c r="J17956" s="32" t="str">
        <f t="shared" si="280"/>
        <v/>
      </c>
    </row>
    <row r="17957" spans="10:10" hidden="1" x14ac:dyDescent="0.25">
      <c r="J17957" s="32" t="str">
        <f t="shared" si="280"/>
        <v/>
      </c>
    </row>
    <row r="17958" spans="10:10" hidden="1" x14ac:dyDescent="0.25">
      <c r="J17958" s="32" t="str">
        <f t="shared" si="280"/>
        <v/>
      </c>
    </row>
    <row r="17959" spans="10:10" hidden="1" x14ac:dyDescent="0.25">
      <c r="J17959" s="32" t="str">
        <f t="shared" si="280"/>
        <v/>
      </c>
    </row>
    <row r="17960" spans="10:10" hidden="1" x14ac:dyDescent="0.25">
      <c r="J17960" s="32" t="str">
        <f t="shared" si="280"/>
        <v/>
      </c>
    </row>
    <row r="17961" spans="10:10" hidden="1" x14ac:dyDescent="0.25">
      <c r="J17961" s="32" t="str">
        <f t="shared" si="280"/>
        <v/>
      </c>
    </row>
    <row r="17962" spans="10:10" hidden="1" x14ac:dyDescent="0.25">
      <c r="J17962" s="32" t="str">
        <f t="shared" si="280"/>
        <v/>
      </c>
    </row>
    <row r="17963" spans="10:10" hidden="1" x14ac:dyDescent="0.25">
      <c r="J17963" s="32" t="str">
        <f t="shared" si="280"/>
        <v/>
      </c>
    </row>
    <row r="17964" spans="10:10" hidden="1" x14ac:dyDescent="0.25">
      <c r="J17964" s="32" t="str">
        <f t="shared" si="280"/>
        <v/>
      </c>
    </row>
    <row r="17965" spans="10:10" hidden="1" x14ac:dyDescent="0.25">
      <c r="J17965" s="32" t="str">
        <f t="shared" si="280"/>
        <v/>
      </c>
    </row>
    <row r="17966" spans="10:10" hidden="1" x14ac:dyDescent="0.25">
      <c r="J17966" s="32" t="str">
        <f t="shared" si="280"/>
        <v/>
      </c>
    </row>
    <row r="17967" spans="10:10" hidden="1" x14ac:dyDescent="0.25">
      <c r="J17967" s="32" t="str">
        <f t="shared" si="280"/>
        <v/>
      </c>
    </row>
    <row r="17968" spans="10:10" hidden="1" x14ac:dyDescent="0.25">
      <c r="J17968" s="32" t="str">
        <f t="shared" si="280"/>
        <v/>
      </c>
    </row>
    <row r="17969" spans="10:10" hidden="1" x14ac:dyDescent="0.25">
      <c r="J17969" s="32" t="str">
        <f t="shared" si="280"/>
        <v/>
      </c>
    </row>
    <row r="17970" spans="10:10" hidden="1" x14ac:dyDescent="0.25">
      <c r="J17970" s="32" t="str">
        <f t="shared" si="280"/>
        <v/>
      </c>
    </row>
    <row r="17971" spans="10:10" hidden="1" x14ac:dyDescent="0.25">
      <c r="J17971" s="32" t="str">
        <f t="shared" si="280"/>
        <v/>
      </c>
    </row>
    <row r="17972" spans="10:10" hidden="1" x14ac:dyDescent="0.25">
      <c r="J17972" s="32" t="str">
        <f t="shared" si="280"/>
        <v/>
      </c>
    </row>
    <row r="17973" spans="10:10" hidden="1" x14ac:dyDescent="0.25">
      <c r="J17973" s="32" t="str">
        <f t="shared" si="280"/>
        <v/>
      </c>
    </row>
    <row r="17974" spans="10:10" hidden="1" x14ac:dyDescent="0.25">
      <c r="J17974" s="32" t="str">
        <f t="shared" si="280"/>
        <v/>
      </c>
    </row>
    <row r="17975" spans="10:10" hidden="1" x14ac:dyDescent="0.25">
      <c r="J17975" s="32" t="str">
        <f t="shared" si="280"/>
        <v/>
      </c>
    </row>
    <row r="17976" spans="10:10" hidden="1" x14ac:dyDescent="0.25">
      <c r="J17976" s="32" t="str">
        <f t="shared" si="280"/>
        <v/>
      </c>
    </row>
    <row r="17977" spans="10:10" hidden="1" x14ac:dyDescent="0.25">
      <c r="J17977" s="32" t="str">
        <f t="shared" si="280"/>
        <v/>
      </c>
    </row>
    <row r="17978" spans="10:10" hidden="1" x14ac:dyDescent="0.25">
      <c r="J17978" s="32" t="str">
        <f t="shared" si="280"/>
        <v/>
      </c>
    </row>
    <row r="17979" spans="10:10" hidden="1" x14ac:dyDescent="0.25">
      <c r="J17979" s="32" t="str">
        <f t="shared" si="280"/>
        <v/>
      </c>
    </row>
    <row r="17980" spans="10:10" hidden="1" x14ac:dyDescent="0.25">
      <c r="J17980" s="32" t="str">
        <f t="shared" si="280"/>
        <v/>
      </c>
    </row>
    <row r="17981" spans="10:10" hidden="1" x14ac:dyDescent="0.25">
      <c r="J17981" s="32" t="str">
        <f t="shared" si="280"/>
        <v/>
      </c>
    </row>
    <row r="17982" spans="10:10" hidden="1" x14ac:dyDescent="0.25">
      <c r="J17982" s="32" t="str">
        <f t="shared" si="280"/>
        <v/>
      </c>
    </row>
    <row r="17983" spans="10:10" hidden="1" x14ac:dyDescent="0.25">
      <c r="J17983" s="32" t="str">
        <f t="shared" si="280"/>
        <v/>
      </c>
    </row>
    <row r="17984" spans="10:10" hidden="1" x14ac:dyDescent="0.25">
      <c r="J17984" s="32" t="str">
        <f t="shared" si="280"/>
        <v/>
      </c>
    </row>
    <row r="17985" spans="10:10" hidden="1" x14ac:dyDescent="0.25">
      <c r="J17985" s="32" t="str">
        <f t="shared" si="280"/>
        <v/>
      </c>
    </row>
    <row r="17986" spans="10:10" hidden="1" x14ac:dyDescent="0.25">
      <c r="J17986" s="32" t="str">
        <f t="shared" si="280"/>
        <v/>
      </c>
    </row>
    <row r="17987" spans="10:10" hidden="1" x14ac:dyDescent="0.25">
      <c r="J17987" s="32" t="str">
        <f t="shared" ref="J17987:J18050" si="281">IF(AND(B17987="",OR(E17987&lt;&gt;"",G17987&lt;&gt;"",I17987&lt;&gt;"")),"N° de compte",IF(AND(B17987="",E17987="",G17987="",I17987=""),"",K17987))</f>
        <v/>
      </c>
    </row>
    <row r="17988" spans="10:10" hidden="1" x14ac:dyDescent="0.25">
      <c r="J17988" s="32" t="str">
        <f t="shared" si="281"/>
        <v/>
      </c>
    </row>
    <row r="17989" spans="10:10" hidden="1" x14ac:dyDescent="0.25">
      <c r="J17989" s="32" t="str">
        <f t="shared" si="281"/>
        <v/>
      </c>
    </row>
    <row r="17990" spans="10:10" hidden="1" x14ac:dyDescent="0.25">
      <c r="J17990" s="32" t="str">
        <f t="shared" si="281"/>
        <v/>
      </c>
    </row>
    <row r="17991" spans="10:10" hidden="1" x14ac:dyDescent="0.25">
      <c r="J17991" s="32" t="str">
        <f t="shared" si="281"/>
        <v/>
      </c>
    </row>
    <row r="17992" spans="10:10" hidden="1" x14ac:dyDescent="0.25">
      <c r="J17992" s="32" t="str">
        <f t="shared" si="281"/>
        <v/>
      </c>
    </row>
    <row r="17993" spans="10:10" hidden="1" x14ac:dyDescent="0.25">
      <c r="J17993" s="32" t="str">
        <f t="shared" si="281"/>
        <v/>
      </c>
    </row>
    <row r="17994" spans="10:10" hidden="1" x14ac:dyDescent="0.25">
      <c r="J17994" s="32" t="str">
        <f t="shared" si="281"/>
        <v/>
      </c>
    </row>
    <row r="17995" spans="10:10" hidden="1" x14ac:dyDescent="0.25">
      <c r="J17995" s="32" t="str">
        <f t="shared" si="281"/>
        <v/>
      </c>
    </row>
    <row r="17996" spans="10:10" hidden="1" x14ac:dyDescent="0.25">
      <c r="J17996" s="32" t="str">
        <f t="shared" si="281"/>
        <v/>
      </c>
    </row>
    <row r="17997" spans="10:10" hidden="1" x14ac:dyDescent="0.25">
      <c r="J17997" s="32" t="str">
        <f t="shared" si="281"/>
        <v/>
      </c>
    </row>
    <row r="17998" spans="10:10" hidden="1" x14ac:dyDescent="0.25">
      <c r="J17998" s="32" t="str">
        <f t="shared" si="281"/>
        <v/>
      </c>
    </row>
    <row r="17999" spans="10:10" hidden="1" x14ac:dyDescent="0.25">
      <c r="J17999" s="32" t="str">
        <f t="shared" si="281"/>
        <v/>
      </c>
    </row>
    <row r="18000" spans="10:10" hidden="1" x14ac:dyDescent="0.25">
      <c r="J18000" s="32" t="str">
        <f t="shared" si="281"/>
        <v/>
      </c>
    </row>
    <row r="18001" spans="10:10" hidden="1" x14ac:dyDescent="0.25">
      <c r="J18001" s="32" t="str">
        <f t="shared" si="281"/>
        <v/>
      </c>
    </row>
    <row r="18002" spans="10:10" hidden="1" x14ac:dyDescent="0.25">
      <c r="J18002" s="32" t="str">
        <f t="shared" si="281"/>
        <v/>
      </c>
    </row>
    <row r="18003" spans="10:10" hidden="1" x14ac:dyDescent="0.25">
      <c r="J18003" s="32" t="str">
        <f t="shared" si="281"/>
        <v/>
      </c>
    </row>
    <row r="18004" spans="10:10" hidden="1" x14ac:dyDescent="0.25">
      <c r="J18004" s="32" t="str">
        <f t="shared" si="281"/>
        <v/>
      </c>
    </row>
    <row r="18005" spans="10:10" hidden="1" x14ac:dyDescent="0.25">
      <c r="J18005" s="32" t="str">
        <f t="shared" si="281"/>
        <v/>
      </c>
    </row>
    <row r="18006" spans="10:10" hidden="1" x14ac:dyDescent="0.25">
      <c r="J18006" s="32" t="str">
        <f t="shared" si="281"/>
        <v/>
      </c>
    </row>
    <row r="18007" spans="10:10" hidden="1" x14ac:dyDescent="0.25">
      <c r="J18007" s="32" t="str">
        <f t="shared" si="281"/>
        <v/>
      </c>
    </row>
    <row r="18008" spans="10:10" hidden="1" x14ac:dyDescent="0.25">
      <c r="J18008" s="32" t="str">
        <f t="shared" si="281"/>
        <v/>
      </c>
    </row>
    <row r="18009" spans="10:10" hidden="1" x14ac:dyDescent="0.25">
      <c r="J18009" s="32" t="str">
        <f t="shared" si="281"/>
        <v/>
      </c>
    </row>
    <row r="18010" spans="10:10" hidden="1" x14ac:dyDescent="0.25">
      <c r="J18010" s="32" t="str">
        <f t="shared" si="281"/>
        <v/>
      </c>
    </row>
    <row r="18011" spans="10:10" hidden="1" x14ac:dyDescent="0.25">
      <c r="J18011" s="32" t="str">
        <f t="shared" si="281"/>
        <v/>
      </c>
    </row>
    <row r="18012" spans="10:10" hidden="1" x14ac:dyDescent="0.25">
      <c r="J18012" s="32" t="str">
        <f t="shared" si="281"/>
        <v/>
      </c>
    </row>
    <row r="18013" spans="10:10" hidden="1" x14ac:dyDescent="0.25">
      <c r="J18013" s="32" t="str">
        <f t="shared" si="281"/>
        <v/>
      </c>
    </row>
    <row r="18014" spans="10:10" hidden="1" x14ac:dyDescent="0.25">
      <c r="J18014" s="32" t="str">
        <f t="shared" si="281"/>
        <v/>
      </c>
    </row>
    <row r="18015" spans="10:10" hidden="1" x14ac:dyDescent="0.25">
      <c r="J18015" s="32" t="str">
        <f t="shared" si="281"/>
        <v/>
      </c>
    </row>
    <row r="18016" spans="10:10" hidden="1" x14ac:dyDescent="0.25">
      <c r="J18016" s="32" t="str">
        <f t="shared" si="281"/>
        <v/>
      </c>
    </row>
    <row r="18017" spans="10:10" hidden="1" x14ac:dyDescent="0.25">
      <c r="J18017" s="32" t="str">
        <f t="shared" si="281"/>
        <v/>
      </c>
    </row>
    <row r="18018" spans="10:10" hidden="1" x14ac:dyDescent="0.25">
      <c r="J18018" s="32" t="str">
        <f t="shared" si="281"/>
        <v/>
      </c>
    </row>
    <row r="18019" spans="10:10" hidden="1" x14ac:dyDescent="0.25">
      <c r="J18019" s="32" t="str">
        <f t="shared" si="281"/>
        <v/>
      </c>
    </row>
    <row r="18020" spans="10:10" hidden="1" x14ac:dyDescent="0.25">
      <c r="J18020" s="32" t="str">
        <f t="shared" si="281"/>
        <v/>
      </c>
    </row>
    <row r="18021" spans="10:10" hidden="1" x14ac:dyDescent="0.25">
      <c r="J18021" s="32" t="str">
        <f t="shared" si="281"/>
        <v/>
      </c>
    </row>
    <row r="18022" spans="10:10" hidden="1" x14ac:dyDescent="0.25">
      <c r="J18022" s="32" t="str">
        <f t="shared" si="281"/>
        <v/>
      </c>
    </row>
    <row r="18023" spans="10:10" hidden="1" x14ac:dyDescent="0.25">
      <c r="J18023" s="32" t="str">
        <f t="shared" si="281"/>
        <v/>
      </c>
    </row>
    <row r="18024" spans="10:10" hidden="1" x14ac:dyDescent="0.25">
      <c r="J18024" s="32" t="str">
        <f t="shared" si="281"/>
        <v/>
      </c>
    </row>
    <row r="18025" spans="10:10" hidden="1" x14ac:dyDescent="0.25">
      <c r="J18025" s="32" t="str">
        <f t="shared" si="281"/>
        <v/>
      </c>
    </row>
    <row r="18026" spans="10:10" hidden="1" x14ac:dyDescent="0.25">
      <c r="J18026" s="32" t="str">
        <f t="shared" si="281"/>
        <v/>
      </c>
    </row>
    <row r="18027" spans="10:10" hidden="1" x14ac:dyDescent="0.25">
      <c r="J18027" s="32" t="str">
        <f t="shared" si="281"/>
        <v/>
      </c>
    </row>
    <row r="18028" spans="10:10" hidden="1" x14ac:dyDescent="0.25">
      <c r="J18028" s="32" t="str">
        <f t="shared" si="281"/>
        <v/>
      </c>
    </row>
    <row r="18029" spans="10:10" hidden="1" x14ac:dyDescent="0.25">
      <c r="J18029" s="32" t="str">
        <f t="shared" si="281"/>
        <v/>
      </c>
    </row>
    <row r="18030" spans="10:10" hidden="1" x14ac:dyDescent="0.25">
      <c r="J18030" s="32" t="str">
        <f t="shared" si="281"/>
        <v/>
      </c>
    </row>
    <row r="18031" spans="10:10" hidden="1" x14ac:dyDescent="0.25">
      <c r="J18031" s="32" t="str">
        <f t="shared" si="281"/>
        <v/>
      </c>
    </row>
    <row r="18032" spans="10:10" hidden="1" x14ac:dyDescent="0.25">
      <c r="J18032" s="32" t="str">
        <f t="shared" si="281"/>
        <v/>
      </c>
    </row>
    <row r="18033" spans="10:10" hidden="1" x14ac:dyDescent="0.25">
      <c r="J18033" s="32" t="str">
        <f t="shared" si="281"/>
        <v/>
      </c>
    </row>
    <row r="18034" spans="10:10" hidden="1" x14ac:dyDescent="0.25">
      <c r="J18034" s="32" t="str">
        <f t="shared" si="281"/>
        <v/>
      </c>
    </row>
    <row r="18035" spans="10:10" hidden="1" x14ac:dyDescent="0.25">
      <c r="J18035" s="32" t="str">
        <f t="shared" si="281"/>
        <v/>
      </c>
    </row>
    <row r="18036" spans="10:10" hidden="1" x14ac:dyDescent="0.25">
      <c r="J18036" s="32" t="str">
        <f t="shared" si="281"/>
        <v/>
      </c>
    </row>
    <row r="18037" spans="10:10" hidden="1" x14ac:dyDescent="0.25">
      <c r="J18037" s="32" t="str">
        <f t="shared" si="281"/>
        <v/>
      </c>
    </row>
    <row r="18038" spans="10:10" hidden="1" x14ac:dyDescent="0.25">
      <c r="J18038" s="32" t="str">
        <f t="shared" si="281"/>
        <v/>
      </c>
    </row>
    <row r="18039" spans="10:10" hidden="1" x14ac:dyDescent="0.25">
      <c r="J18039" s="32" t="str">
        <f t="shared" si="281"/>
        <v/>
      </c>
    </row>
    <row r="18040" spans="10:10" hidden="1" x14ac:dyDescent="0.25">
      <c r="J18040" s="32" t="str">
        <f t="shared" si="281"/>
        <v/>
      </c>
    </row>
    <row r="18041" spans="10:10" hidden="1" x14ac:dyDescent="0.25">
      <c r="J18041" s="32" t="str">
        <f t="shared" si="281"/>
        <v/>
      </c>
    </row>
    <row r="18042" spans="10:10" hidden="1" x14ac:dyDescent="0.25">
      <c r="J18042" s="32" t="str">
        <f t="shared" si="281"/>
        <v/>
      </c>
    </row>
    <row r="18043" spans="10:10" hidden="1" x14ac:dyDescent="0.25">
      <c r="J18043" s="32" t="str">
        <f t="shared" si="281"/>
        <v/>
      </c>
    </row>
    <row r="18044" spans="10:10" hidden="1" x14ac:dyDescent="0.25">
      <c r="J18044" s="32" t="str">
        <f t="shared" si="281"/>
        <v/>
      </c>
    </row>
    <row r="18045" spans="10:10" hidden="1" x14ac:dyDescent="0.25">
      <c r="J18045" s="32" t="str">
        <f t="shared" si="281"/>
        <v/>
      </c>
    </row>
    <row r="18046" spans="10:10" hidden="1" x14ac:dyDescent="0.25">
      <c r="J18046" s="32" t="str">
        <f t="shared" si="281"/>
        <v/>
      </c>
    </row>
    <row r="18047" spans="10:10" hidden="1" x14ac:dyDescent="0.25">
      <c r="J18047" s="32" t="str">
        <f t="shared" si="281"/>
        <v/>
      </c>
    </row>
    <row r="18048" spans="10:10" hidden="1" x14ac:dyDescent="0.25">
      <c r="J18048" s="32" t="str">
        <f t="shared" si="281"/>
        <v/>
      </c>
    </row>
    <row r="18049" spans="10:10" hidden="1" x14ac:dyDescent="0.25">
      <c r="J18049" s="32" t="str">
        <f t="shared" si="281"/>
        <v/>
      </c>
    </row>
    <row r="18050" spans="10:10" hidden="1" x14ac:dyDescent="0.25">
      <c r="J18050" s="32" t="str">
        <f t="shared" si="281"/>
        <v/>
      </c>
    </row>
    <row r="18051" spans="10:10" hidden="1" x14ac:dyDescent="0.25">
      <c r="J18051" s="32" t="str">
        <f t="shared" ref="J18051:J18114" si="282">IF(AND(B18051="",OR(E18051&lt;&gt;"",G18051&lt;&gt;"",I18051&lt;&gt;"")),"N° de compte",IF(AND(B18051="",E18051="",G18051="",I18051=""),"",K18051))</f>
        <v/>
      </c>
    </row>
    <row r="18052" spans="10:10" hidden="1" x14ac:dyDescent="0.25">
      <c r="J18052" s="32" t="str">
        <f t="shared" si="282"/>
        <v/>
      </c>
    </row>
    <row r="18053" spans="10:10" hidden="1" x14ac:dyDescent="0.25">
      <c r="J18053" s="32" t="str">
        <f t="shared" si="282"/>
        <v/>
      </c>
    </row>
    <row r="18054" spans="10:10" hidden="1" x14ac:dyDescent="0.25">
      <c r="J18054" s="32" t="str">
        <f t="shared" si="282"/>
        <v/>
      </c>
    </row>
    <row r="18055" spans="10:10" hidden="1" x14ac:dyDescent="0.25">
      <c r="J18055" s="32" t="str">
        <f t="shared" si="282"/>
        <v/>
      </c>
    </row>
    <row r="18056" spans="10:10" hidden="1" x14ac:dyDescent="0.25">
      <c r="J18056" s="32" t="str">
        <f t="shared" si="282"/>
        <v/>
      </c>
    </row>
    <row r="18057" spans="10:10" hidden="1" x14ac:dyDescent="0.25">
      <c r="J18057" s="32" t="str">
        <f t="shared" si="282"/>
        <v/>
      </c>
    </row>
    <row r="18058" spans="10:10" hidden="1" x14ac:dyDescent="0.25">
      <c r="J18058" s="32" t="str">
        <f t="shared" si="282"/>
        <v/>
      </c>
    </row>
    <row r="18059" spans="10:10" hidden="1" x14ac:dyDescent="0.25">
      <c r="J18059" s="32" t="str">
        <f t="shared" si="282"/>
        <v/>
      </c>
    </row>
    <row r="18060" spans="10:10" hidden="1" x14ac:dyDescent="0.25">
      <c r="J18060" s="32" t="str">
        <f t="shared" si="282"/>
        <v/>
      </c>
    </row>
    <row r="18061" spans="10:10" hidden="1" x14ac:dyDescent="0.25">
      <c r="J18061" s="32" t="str">
        <f t="shared" si="282"/>
        <v/>
      </c>
    </row>
    <row r="18062" spans="10:10" hidden="1" x14ac:dyDescent="0.25">
      <c r="J18062" s="32" t="str">
        <f t="shared" si="282"/>
        <v/>
      </c>
    </row>
    <row r="18063" spans="10:10" hidden="1" x14ac:dyDescent="0.25">
      <c r="J18063" s="32" t="str">
        <f t="shared" si="282"/>
        <v/>
      </c>
    </row>
    <row r="18064" spans="10:10" hidden="1" x14ac:dyDescent="0.25">
      <c r="J18064" s="32" t="str">
        <f t="shared" si="282"/>
        <v/>
      </c>
    </row>
    <row r="18065" spans="10:10" hidden="1" x14ac:dyDescent="0.25">
      <c r="J18065" s="32" t="str">
        <f t="shared" si="282"/>
        <v/>
      </c>
    </row>
    <row r="18066" spans="10:10" hidden="1" x14ac:dyDescent="0.25">
      <c r="J18066" s="32" t="str">
        <f t="shared" si="282"/>
        <v/>
      </c>
    </row>
    <row r="18067" spans="10:10" hidden="1" x14ac:dyDescent="0.25">
      <c r="J18067" s="32" t="str">
        <f t="shared" si="282"/>
        <v/>
      </c>
    </row>
    <row r="18068" spans="10:10" hidden="1" x14ac:dyDescent="0.25">
      <c r="J18068" s="32" t="str">
        <f t="shared" si="282"/>
        <v/>
      </c>
    </row>
    <row r="18069" spans="10:10" hidden="1" x14ac:dyDescent="0.25">
      <c r="J18069" s="32" t="str">
        <f t="shared" si="282"/>
        <v/>
      </c>
    </row>
    <row r="18070" spans="10:10" hidden="1" x14ac:dyDescent="0.25">
      <c r="J18070" s="32" t="str">
        <f t="shared" si="282"/>
        <v/>
      </c>
    </row>
    <row r="18071" spans="10:10" hidden="1" x14ac:dyDescent="0.25">
      <c r="J18071" s="32" t="str">
        <f t="shared" si="282"/>
        <v/>
      </c>
    </row>
    <row r="18072" spans="10:10" hidden="1" x14ac:dyDescent="0.25">
      <c r="J18072" s="32" t="str">
        <f t="shared" si="282"/>
        <v/>
      </c>
    </row>
    <row r="18073" spans="10:10" hidden="1" x14ac:dyDescent="0.25">
      <c r="J18073" s="32" t="str">
        <f t="shared" si="282"/>
        <v/>
      </c>
    </row>
    <row r="18074" spans="10:10" hidden="1" x14ac:dyDescent="0.25">
      <c r="J18074" s="32" t="str">
        <f t="shared" si="282"/>
        <v/>
      </c>
    </row>
    <row r="18075" spans="10:10" hidden="1" x14ac:dyDescent="0.25">
      <c r="J18075" s="32" t="str">
        <f t="shared" si="282"/>
        <v/>
      </c>
    </row>
    <row r="18076" spans="10:10" hidden="1" x14ac:dyDescent="0.25">
      <c r="J18076" s="32" t="str">
        <f t="shared" si="282"/>
        <v/>
      </c>
    </row>
    <row r="18077" spans="10:10" hidden="1" x14ac:dyDescent="0.25">
      <c r="J18077" s="32" t="str">
        <f t="shared" si="282"/>
        <v/>
      </c>
    </row>
    <row r="18078" spans="10:10" hidden="1" x14ac:dyDescent="0.25">
      <c r="J18078" s="32" t="str">
        <f t="shared" si="282"/>
        <v/>
      </c>
    </row>
    <row r="18079" spans="10:10" hidden="1" x14ac:dyDescent="0.25">
      <c r="J18079" s="32" t="str">
        <f t="shared" si="282"/>
        <v/>
      </c>
    </row>
    <row r="18080" spans="10:10" hidden="1" x14ac:dyDescent="0.25">
      <c r="J18080" s="32" t="str">
        <f t="shared" si="282"/>
        <v/>
      </c>
    </row>
    <row r="18081" spans="10:10" hidden="1" x14ac:dyDescent="0.25">
      <c r="J18081" s="32" t="str">
        <f t="shared" si="282"/>
        <v/>
      </c>
    </row>
    <row r="18082" spans="10:10" hidden="1" x14ac:dyDescent="0.25">
      <c r="J18082" s="32" t="str">
        <f t="shared" si="282"/>
        <v/>
      </c>
    </row>
    <row r="18083" spans="10:10" hidden="1" x14ac:dyDescent="0.25">
      <c r="J18083" s="32" t="str">
        <f t="shared" si="282"/>
        <v/>
      </c>
    </row>
    <row r="18084" spans="10:10" hidden="1" x14ac:dyDescent="0.25">
      <c r="J18084" s="32" t="str">
        <f t="shared" si="282"/>
        <v/>
      </c>
    </row>
    <row r="18085" spans="10:10" hidden="1" x14ac:dyDescent="0.25">
      <c r="J18085" s="32" t="str">
        <f t="shared" si="282"/>
        <v/>
      </c>
    </row>
    <row r="18086" spans="10:10" hidden="1" x14ac:dyDescent="0.25">
      <c r="J18086" s="32" t="str">
        <f t="shared" si="282"/>
        <v/>
      </c>
    </row>
    <row r="18087" spans="10:10" hidden="1" x14ac:dyDescent="0.25">
      <c r="J18087" s="32" t="str">
        <f t="shared" si="282"/>
        <v/>
      </c>
    </row>
    <row r="18088" spans="10:10" hidden="1" x14ac:dyDescent="0.25">
      <c r="J18088" s="32" t="str">
        <f t="shared" si="282"/>
        <v/>
      </c>
    </row>
    <row r="18089" spans="10:10" hidden="1" x14ac:dyDescent="0.25">
      <c r="J18089" s="32" t="str">
        <f t="shared" si="282"/>
        <v/>
      </c>
    </row>
    <row r="18090" spans="10:10" hidden="1" x14ac:dyDescent="0.25">
      <c r="J18090" s="32" t="str">
        <f t="shared" si="282"/>
        <v/>
      </c>
    </row>
    <row r="18091" spans="10:10" hidden="1" x14ac:dyDescent="0.25">
      <c r="J18091" s="32" t="str">
        <f t="shared" si="282"/>
        <v/>
      </c>
    </row>
    <row r="18092" spans="10:10" hidden="1" x14ac:dyDescent="0.25">
      <c r="J18092" s="32" t="str">
        <f t="shared" si="282"/>
        <v/>
      </c>
    </row>
    <row r="18093" spans="10:10" hidden="1" x14ac:dyDescent="0.25">
      <c r="J18093" s="32" t="str">
        <f t="shared" si="282"/>
        <v/>
      </c>
    </row>
    <row r="18094" spans="10:10" hidden="1" x14ac:dyDescent="0.25">
      <c r="J18094" s="32" t="str">
        <f t="shared" si="282"/>
        <v/>
      </c>
    </row>
    <row r="18095" spans="10:10" hidden="1" x14ac:dyDescent="0.25">
      <c r="J18095" s="32" t="str">
        <f t="shared" si="282"/>
        <v/>
      </c>
    </row>
    <row r="18096" spans="10:10" hidden="1" x14ac:dyDescent="0.25">
      <c r="J18096" s="32" t="str">
        <f t="shared" si="282"/>
        <v/>
      </c>
    </row>
    <row r="18097" spans="10:10" hidden="1" x14ac:dyDescent="0.25">
      <c r="J18097" s="32" t="str">
        <f t="shared" si="282"/>
        <v/>
      </c>
    </row>
    <row r="18098" spans="10:10" hidden="1" x14ac:dyDescent="0.25">
      <c r="J18098" s="32" t="str">
        <f t="shared" si="282"/>
        <v/>
      </c>
    </row>
    <row r="18099" spans="10:10" hidden="1" x14ac:dyDescent="0.25">
      <c r="J18099" s="32" t="str">
        <f t="shared" si="282"/>
        <v/>
      </c>
    </row>
    <row r="18100" spans="10:10" hidden="1" x14ac:dyDescent="0.25">
      <c r="J18100" s="32" t="str">
        <f t="shared" si="282"/>
        <v/>
      </c>
    </row>
    <row r="18101" spans="10:10" hidden="1" x14ac:dyDescent="0.25">
      <c r="J18101" s="32" t="str">
        <f t="shared" si="282"/>
        <v/>
      </c>
    </row>
    <row r="18102" spans="10:10" hidden="1" x14ac:dyDescent="0.25">
      <c r="J18102" s="32" t="str">
        <f t="shared" si="282"/>
        <v/>
      </c>
    </row>
    <row r="18103" spans="10:10" hidden="1" x14ac:dyDescent="0.25">
      <c r="J18103" s="32" t="str">
        <f t="shared" si="282"/>
        <v/>
      </c>
    </row>
    <row r="18104" spans="10:10" hidden="1" x14ac:dyDescent="0.25">
      <c r="J18104" s="32" t="str">
        <f t="shared" si="282"/>
        <v/>
      </c>
    </row>
    <row r="18105" spans="10:10" hidden="1" x14ac:dyDescent="0.25">
      <c r="J18105" s="32" t="str">
        <f t="shared" si="282"/>
        <v/>
      </c>
    </row>
    <row r="18106" spans="10:10" hidden="1" x14ac:dyDescent="0.25">
      <c r="J18106" s="32" t="str">
        <f t="shared" si="282"/>
        <v/>
      </c>
    </row>
    <row r="18107" spans="10:10" hidden="1" x14ac:dyDescent="0.25">
      <c r="J18107" s="32" t="str">
        <f t="shared" si="282"/>
        <v/>
      </c>
    </row>
    <row r="18108" spans="10:10" hidden="1" x14ac:dyDescent="0.25">
      <c r="J18108" s="32" t="str">
        <f t="shared" si="282"/>
        <v/>
      </c>
    </row>
    <row r="18109" spans="10:10" hidden="1" x14ac:dyDescent="0.25">
      <c r="J18109" s="32" t="str">
        <f t="shared" si="282"/>
        <v/>
      </c>
    </row>
    <row r="18110" spans="10:10" hidden="1" x14ac:dyDescent="0.25">
      <c r="J18110" s="32" t="str">
        <f t="shared" si="282"/>
        <v/>
      </c>
    </row>
    <row r="18111" spans="10:10" hidden="1" x14ac:dyDescent="0.25">
      <c r="J18111" s="32" t="str">
        <f t="shared" si="282"/>
        <v/>
      </c>
    </row>
    <row r="18112" spans="10:10" hidden="1" x14ac:dyDescent="0.25">
      <c r="J18112" s="32" t="str">
        <f t="shared" si="282"/>
        <v/>
      </c>
    </row>
    <row r="18113" spans="10:10" hidden="1" x14ac:dyDescent="0.25">
      <c r="J18113" s="32" t="str">
        <f t="shared" si="282"/>
        <v/>
      </c>
    </row>
    <row r="18114" spans="10:10" hidden="1" x14ac:dyDescent="0.25">
      <c r="J18114" s="32" t="str">
        <f t="shared" si="282"/>
        <v/>
      </c>
    </row>
    <row r="18115" spans="10:10" hidden="1" x14ac:dyDescent="0.25">
      <c r="J18115" s="32" t="str">
        <f t="shared" ref="J18115:J18178" si="283">IF(AND(B18115="",OR(E18115&lt;&gt;"",G18115&lt;&gt;"",I18115&lt;&gt;"")),"N° de compte",IF(AND(B18115="",E18115="",G18115="",I18115=""),"",K18115))</f>
        <v/>
      </c>
    </row>
    <row r="18116" spans="10:10" hidden="1" x14ac:dyDescent="0.25">
      <c r="J18116" s="32" t="str">
        <f t="shared" si="283"/>
        <v/>
      </c>
    </row>
    <row r="18117" spans="10:10" hidden="1" x14ac:dyDescent="0.25">
      <c r="J18117" s="32" t="str">
        <f t="shared" si="283"/>
        <v/>
      </c>
    </row>
    <row r="18118" spans="10:10" hidden="1" x14ac:dyDescent="0.25">
      <c r="J18118" s="32" t="str">
        <f t="shared" si="283"/>
        <v/>
      </c>
    </row>
    <row r="18119" spans="10:10" hidden="1" x14ac:dyDescent="0.25">
      <c r="J18119" s="32" t="str">
        <f t="shared" si="283"/>
        <v/>
      </c>
    </row>
    <row r="18120" spans="10:10" hidden="1" x14ac:dyDescent="0.25">
      <c r="J18120" s="32" t="str">
        <f t="shared" si="283"/>
        <v/>
      </c>
    </row>
    <row r="18121" spans="10:10" hidden="1" x14ac:dyDescent="0.25">
      <c r="J18121" s="32" t="str">
        <f t="shared" si="283"/>
        <v/>
      </c>
    </row>
    <row r="18122" spans="10:10" hidden="1" x14ac:dyDescent="0.25">
      <c r="J18122" s="32" t="str">
        <f t="shared" si="283"/>
        <v/>
      </c>
    </row>
    <row r="18123" spans="10:10" hidden="1" x14ac:dyDescent="0.25">
      <c r="J18123" s="32" t="str">
        <f t="shared" si="283"/>
        <v/>
      </c>
    </row>
    <row r="18124" spans="10:10" hidden="1" x14ac:dyDescent="0.25">
      <c r="J18124" s="32" t="str">
        <f t="shared" si="283"/>
        <v/>
      </c>
    </row>
    <row r="18125" spans="10:10" hidden="1" x14ac:dyDescent="0.25">
      <c r="J18125" s="32" t="str">
        <f t="shared" si="283"/>
        <v/>
      </c>
    </row>
    <row r="18126" spans="10:10" hidden="1" x14ac:dyDescent="0.25">
      <c r="J18126" s="32" t="str">
        <f t="shared" si="283"/>
        <v/>
      </c>
    </row>
    <row r="18127" spans="10:10" hidden="1" x14ac:dyDescent="0.25">
      <c r="J18127" s="32" t="str">
        <f t="shared" si="283"/>
        <v/>
      </c>
    </row>
    <row r="18128" spans="10:10" hidden="1" x14ac:dyDescent="0.25">
      <c r="J18128" s="32" t="str">
        <f t="shared" si="283"/>
        <v/>
      </c>
    </row>
    <row r="18129" spans="10:10" hidden="1" x14ac:dyDescent="0.25">
      <c r="J18129" s="32" t="str">
        <f t="shared" si="283"/>
        <v/>
      </c>
    </row>
    <row r="18130" spans="10:10" hidden="1" x14ac:dyDescent="0.25">
      <c r="J18130" s="32" t="str">
        <f t="shared" si="283"/>
        <v/>
      </c>
    </row>
    <row r="18131" spans="10:10" hidden="1" x14ac:dyDescent="0.25">
      <c r="J18131" s="32" t="str">
        <f t="shared" si="283"/>
        <v/>
      </c>
    </row>
    <row r="18132" spans="10:10" hidden="1" x14ac:dyDescent="0.25">
      <c r="J18132" s="32" t="str">
        <f t="shared" si="283"/>
        <v/>
      </c>
    </row>
    <row r="18133" spans="10:10" hidden="1" x14ac:dyDescent="0.25">
      <c r="J18133" s="32" t="str">
        <f t="shared" si="283"/>
        <v/>
      </c>
    </row>
    <row r="18134" spans="10:10" hidden="1" x14ac:dyDescent="0.25">
      <c r="J18134" s="32" t="str">
        <f t="shared" si="283"/>
        <v/>
      </c>
    </row>
    <row r="18135" spans="10:10" hidden="1" x14ac:dyDescent="0.25">
      <c r="J18135" s="32" t="str">
        <f t="shared" si="283"/>
        <v/>
      </c>
    </row>
    <row r="18136" spans="10:10" hidden="1" x14ac:dyDescent="0.25">
      <c r="J18136" s="32" t="str">
        <f t="shared" si="283"/>
        <v/>
      </c>
    </row>
    <row r="18137" spans="10:10" hidden="1" x14ac:dyDescent="0.25">
      <c r="J18137" s="32" t="str">
        <f t="shared" si="283"/>
        <v/>
      </c>
    </row>
    <row r="18138" spans="10:10" hidden="1" x14ac:dyDescent="0.25">
      <c r="J18138" s="32" t="str">
        <f t="shared" si="283"/>
        <v/>
      </c>
    </row>
    <row r="18139" spans="10:10" hidden="1" x14ac:dyDescent="0.25">
      <c r="J18139" s="32" t="str">
        <f t="shared" si="283"/>
        <v/>
      </c>
    </row>
    <row r="18140" spans="10:10" hidden="1" x14ac:dyDescent="0.25">
      <c r="J18140" s="32" t="str">
        <f t="shared" si="283"/>
        <v/>
      </c>
    </row>
    <row r="18141" spans="10:10" hidden="1" x14ac:dyDescent="0.25">
      <c r="J18141" s="32" t="str">
        <f t="shared" si="283"/>
        <v/>
      </c>
    </row>
    <row r="18142" spans="10:10" hidden="1" x14ac:dyDescent="0.25">
      <c r="J18142" s="32" t="str">
        <f t="shared" si="283"/>
        <v/>
      </c>
    </row>
    <row r="18143" spans="10:10" hidden="1" x14ac:dyDescent="0.25">
      <c r="J18143" s="32" t="str">
        <f t="shared" si="283"/>
        <v/>
      </c>
    </row>
    <row r="18144" spans="10:10" hidden="1" x14ac:dyDescent="0.25">
      <c r="J18144" s="32" t="str">
        <f t="shared" si="283"/>
        <v/>
      </c>
    </row>
    <row r="18145" spans="10:10" hidden="1" x14ac:dyDescent="0.25">
      <c r="J18145" s="32" t="str">
        <f t="shared" si="283"/>
        <v/>
      </c>
    </row>
    <row r="18146" spans="10:10" hidden="1" x14ac:dyDescent="0.25">
      <c r="J18146" s="32" t="str">
        <f t="shared" si="283"/>
        <v/>
      </c>
    </row>
    <row r="18147" spans="10:10" hidden="1" x14ac:dyDescent="0.25">
      <c r="J18147" s="32" t="str">
        <f t="shared" si="283"/>
        <v/>
      </c>
    </row>
    <row r="18148" spans="10:10" hidden="1" x14ac:dyDescent="0.25">
      <c r="J18148" s="32" t="str">
        <f t="shared" si="283"/>
        <v/>
      </c>
    </row>
    <row r="18149" spans="10:10" hidden="1" x14ac:dyDescent="0.25">
      <c r="J18149" s="32" t="str">
        <f t="shared" si="283"/>
        <v/>
      </c>
    </row>
    <row r="18150" spans="10:10" hidden="1" x14ac:dyDescent="0.25">
      <c r="J18150" s="32" t="str">
        <f t="shared" si="283"/>
        <v/>
      </c>
    </row>
    <row r="18151" spans="10:10" hidden="1" x14ac:dyDescent="0.25">
      <c r="J18151" s="32" t="str">
        <f t="shared" si="283"/>
        <v/>
      </c>
    </row>
    <row r="18152" spans="10:10" hidden="1" x14ac:dyDescent="0.25">
      <c r="J18152" s="32" t="str">
        <f t="shared" si="283"/>
        <v/>
      </c>
    </row>
    <row r="18153" spans="10:10" hidden="1" x14ac:dyDescent="0.25">
      <c r="J18153" s="32" t="str">
        <f t="shared" si="283"/>
        <v/>
      </c>
    </row>
    <row r="18154" spans="10:10" hidden="1" x14ac:dyDescent="0.25">
      <c r="J18154" s="32" t="str">
        <f t="shared" si="283"/>
        <v/>
      </c>
    </row>
    <row r="18155" spans="10:10" hidden="1" x14ac:dyDescent="0.25">
      <c r="J18155" s="32" t="str">
        <f t="shared" si="283"/>
        <v/>
      </c>
    </row>
    <row r="18156" spans="10:10" hidden="1" x14ac:dyDescent="0.25">
      <c r="J18156" s="32" t="str">
        <f t="shared" si="283"/>
        <v/>
      </c>
    </row>
    <row r="18157" spans="10:10" hidden="1" x14ac:dyDescent="0.25">
      <c r="J18157" s="32" t="str">
        <f t="shared" si="283"/>
        <v/>
      </c>
    </row>
    <row r="18158" spans="10:10" hidden="1" x14ac:dyDescent="0.25">
      <c r="J18158" s="32" t="str">
        <f t="shared" si="283"/>
        <v/>
      </c>
    </row>
    <row r="18159" spans="10:10" hidden="1" x14ac:dyDescent="0.25">
      <c r="J18159" s="32" t="str">
        <f t="shared" si="283"/>
        <v/>
      </c>
    </row>
    <row r="18160" spans="10:10" hidden="1" x14ac:dyDescent="0.25">
      <c r="J18160" s="32" t="str">
        <f t="shared" si="283"/>
        <v/>
      </c>
    </row>
    <row r="18161" spans="10:10" hidden="1" x14ac:dyDescent="0.25">
      <c r="J18161" s="32" t="str">
        <f t="shared" si="283"/>
        <v/>
      </c>
    </row>
    <row r="18162" spans="10:10" hidden="1" x14ac:dyDescent="0.25">
      <c r="J18162" s="32" t="str">
        <f t="shared" si="283"/>
        <v/>
      </c>
    </row>
    <row r="18163" spans="10:10" hidden="1" x14ac:dyDescent="0.25">
      <c r="J18163" s="32" t="str">
        <f t="shared" si="283"/>
        <v/>
      </c>
    </row>
    <row r="18164" spans="10:10" hidden="1" x14ac:dyDescent="0.25">
      <c r="J18164" s="32" t="str">
        <f t="shared" si="283"/>
        <v/>
      </c>
    </row>
    <row r="18165" spans="10:10" hidden="1" x14ac:dyDescent="0.25">
      <c r="J18165" s="32" t="str">
        <f t="shared" si="283"/>
        <v/>
      </c>
    </row>
    <row r="18166" spans="10:10" hidden="1" x14ac:dyDescent="0.25">
      <c r="J18166" s="32" t="str">
        <f t="shared" si="283"/>
        <v/>
      </c>
    </row>
    <row r="18167" spans="10:10" hidden="1" x14ac:dyDescent="0.25">
      <c r="J18167" s="32" t="str">
        <f t="shared" si="283"/>
        <v/>
      </c>
    </row>
    <row r="18168" spans="10:10" hidden="1" x14ac:dyDescent="0.25">
      <c r="J18168" s="32" t="str">
        <f t="shared" si="283"/>
        <v/>
      </c>
    </row>
    <row r="18169" spans="10:10" hidden="1" x14ac:dyDescent="0.25">
      <c r="J18169" s="32" t="str">
        <f t="shared" si="283"/>
        <v/>
      </c>
    </row>
    <row r="18170" spans="10:10" hidden="1" x14ac:dyDescent="0.25">
      <c r="J18170" s="32" t="str">
        <f t="shared" si="283"/>
        <v/>
      </c>
    </row>
    <row r="18171" spans="10:10" hidden="1" x14ac:dyDescent="0.25">
      <c r="J18171" s="32" t="str">
        <f t="shared" si="283"/>
        <v/>
      </c>
    </row>
    <row r="18172" spans="10:10" hidden="1" x14ac:dyDescent="0.25">
      <c r="J18172" s="32" t="str">
        <f t="shared" si="283"/>
        <v/>
      </c>
    </row>
    <row r="18173" spans="10:10" hidden="1" x14ac:dyDescent="0.25">
      <c r="J18173" s="32" t="str">
        <f t="shared" si="283"/>
        <v/>
      </c>
    </row>
    <row r="18174" spans="10:10" hidden="1" x14ac:dyDescent="0.25">
      <c r="J18174" s="32" t="str">
        <f t="shared" si="283"/>
        <v/>
      </c>
    </row>
    <row r="18175" spans="10:10" hidden="1" x14ac:dyDescent="0.25">
      <c r="J18175" s="32" t="str">
        <f t="shared" si="283"/>
        <v/>
      </c>
    </row>
    <row r="18176" spans="10:10" hidden="1" x14ac:dyDescent="0.25">
      <c r="J18176" s="32" t="str">
        <f t="shared" si="283"/>
        <v/>
      </c>
    </row>
    <row r="18177" spans="10:10" hidden="1" x14ac:dyDescent="0.25">
      <c r="J18177" s="32" t="str">
        <f t="shared" si="283"/>
        <v/>
      </c>
    </row>
    <row r="18178" spans="10:10" hidden="1" x14ac:dyDescent="0.25">
      <c r="J18178" s="32" t="str">
        <f t="shared" si="283"/>
        <v/>
      </c>
    </row>
    <row r="18179" spans="10:10" hidden="1" x14ac:dyDescent="0.25">
      <c r="J18179" s="32" t="str">
        <f t="shared" ref="J18179:J18242" si="284">IF(AND(B18179="",OR(E18179&lt;&gt;"",G18179&lt;&gt;"",I18179&lt;&gt;"")),"N° de compte",IF(AND(B18179="",E18179="",G18179="",I18179=""),"",K18179))</f>
        <v/>
      </c>
    </row>
    <row r="18180" spans="10:10" hidden="1" x14ac:dyDescent="0.25">
      <c r="J18180" s="32" t="str">
        <f t="shared" si="284"/>
        <v/>
      </c>
    </row>
    <row r="18181" spans="10:10" hidden="1" x14ac:dyDescent="0.25">
      <c r="J18181" s="32" t="str">
        <f t="shared" si="284"/>
        <v/>
      </c>
    </row>
    <row r="18182" spans="10:10" hidden="1" x14ac:dyDescent="0.25">
      <c r="J18182" s="32" t="str">
        <f t="shared" si="284"/>
        <v/>
      </c>
    </row>
    <row r="18183" spans="10:10" hidden="1" x14ac:dyDescent="0.25">
      <c r="J18183" s="32" t="str">
        <f t="shared" si="284"/>
        <v/>
      </c>
    </row>
    <row r="18184" spans="10:10" hidden="1" x14ac:dyDescent="0.25">
      <c r="J18184" s="32" t="str">
        <f t="shared" si="284"/>
        <v/>
      </c>
    </row>
    <row r="18185" spans="10:10" hidden="1" x14ac:dyDescent="0.25">
      <c r="J18185" s="32" t="str">
        <f t="shared" si="284"/>
        <v/>
      </c>
    </row>
    <row r="18186" spans="10:10" hidden="1" x14ac:dyDescent="0.25">
      <c r="J18186" s="32" t="str">
        <f t="shared" si="284"/>
        <v/>
      </c>
    </row>
    <row r="18187" spans="10:10" hidden="1" x14ac:dyDescent="0.25">
      <c r="J18187" s="32" t="str">
        <f t="shared" si="284"/>
        <v/>
      </c>
    </row>
    <row r="18188" spans="10:10" hidden="1" x14ac:dyDescent="0.25">
      <c r="J18188" s="32" t="str">
        <f t="shared" si="284"/>
        <v/>
      </c>
    </row>
    <row r="18189" spans="10:10" hidden="1" x14ac:dyDescent="0.25">
      <c r="J18189" s="32" t="str">
        <f t="shared" si="284"/>
        <v/>
      </c>
    </row>
    <row r="18190" spans="10:10" hidden="1" x14ac:dyDescent="0.25">
      <c r="J18190" s="32" t="str">
        <f t="shared" si="284"/>
        <v/>
      </c>
    </row>
    <row r="18191" spans="10:10" hidden="1" x14ac:dyDescent="0.25">
      <c r="J18191" s="32" t="str">
        <f t="shared" si="284"/>
        <v/>
      </c>
    </row>
    <row r="18192" spans="10:10" hidden="1" x14ac:dyDescent="0.25">
      <c r="J18192" s="32" t="str">
        <f t="shared" si="284"/>
        <v/>
      </c>
    </row>
    <row r="18193" spans="10:10" hidden="1" x14ac:dyDescent="0.25">
      <c r="J18193" s="32" t="str">
        <f t="shared" si="284"/>
        <v/>
      </c>
    </row>
    <row r="18194" spans="10:10" hidden="1" x14ac:dyDescent="0.25">
      <c r="J18194" s="32" t="str">
        <f t="shared" si="284"/>
        <v/>
      </c>
    </row>
    <row r="18195" spans="10:10" hidden="1" x14ac:dyDescent="0.25">
      <c r="J18195" s="32" t="str">
        <f t="shared" si="284"/>
        <v/>
      </c>
    </row>
    <row r="18196" spans="10:10" hidden="1" x14ac:dyDescent="0.25">
      <c r="J18196" s="32" t="str">
        <f t="shared" si="284"/>
        <v/>
      </c>
    </row>
    <row r="18197" spans="10:10" hidden="1" x14ac:dyDescent="0.25">
      <c r="J18197" s="32" t="str">
        <f t="shared" si="284"/>
        <v/>
      </c>
    </row>
    <row r="18198" spans="10:10" hidden="1" x14ac:dyDescent="0.25">
      <c r="J18198" s="32" t="str">
        <f t="shared" si="284"/>
        <v/>
      </c>
    </row>
    <row r="18199" spans="10:10" hidden="1" x14ac:dyDescent="0.25">
      <c r="J18199" s="32" t="str">
        <f t="shared" si="284"/>
        <v/>
      </c>
    </row>
    <row r="18200" spans="10:10" hidden="1" x14ac:dyDescent="0.25">
      <c r="J18200" s="32" t="str">
        <f t="shared" si="284"/>
        <v/>
      </c>
    </row>
    <row r="18201" spans="10:10" hidden="1" x14ac:dyDescent="0.25">
      <c r="J18201" s="32" t="str">
        <f t="shared" si="284"/>
        <v/>
      </c>
    </row>
    <row r="18202" spans="10:10" hidden="1" x14ac:dyDescent="0.25">
      <c r="J18202" s="32" t="str">
        <f t="shared" si="284"/>
        <v/>
      </c>
    </row>
    <row r="18203" spans="10:10" hidden="1" x14ac:dyDescent="0.25">
      <c r="J18203" s="32" t="str">
        <f t="shared" si="284"/>
        <v/>
      </c>
    </row>
    <row r="18204" spans="10:10" hidden="1" x14ac:dyDescent="0.25">
      <c r="J18204" s="32" t="str">
        <f t="shared" si="284"/>
        <v/>
      </c>
    </row>
    <row r="18205" spans="10:10" hidden="1" x14ac:dyDescent="0.25">
      <c r="J18205" s="32" t="str">
        <f t="shared" si="284"/>
        <v/>
      </c>
    </row>
    <row r="18206" spans="10:10" hidden="1" x14ac:dyDescent="0.25">
      <c r="J18206" s="32" t="str">
        <f t="shared" si="284"/>
        <v/>
      </c>
    </row>
    <row r="18207" spans="10:10" hidden="1" x14ac:dyDescent="0.25">
      <c r="J18207" s="32" t="str">
        <f t="shared" si="284"/>
        <v/>
      </c>
    </row>
    <row r="18208" spans="10:10" hidden="1" x14ac:dyDescent="0.25">
      <c r="J18208" s="32" t="str">
        <f t="shared" si="284"/>
        <v/>
      </c>
    </row>
    <row r="18209" spans="10:10" hidden="1" x14ac:dyDescent="0.25">
      <c r="J18209" s="32" t="str">
        <f t="shared" si="284"/>
        <v/>
      </c>
    </row>
    <row r="18210" spans="10:10" hidden="1" x14ac:dyDescent="0.25">
      <c r="J18210" s="32" t="str">
        <f t="shared" si="284"/>
        <v/>
      </c>
    </row>
    <row r="18211" spans="10:10" hidden="1" x14ac:dyDescent="0.25">
      <c r="J18211" s="32" t="str">
        <f t="shared" si="284"/>
        <v/>
      </c>
    </row>
    <row r="18212" spans="10:10" hidden="1" x14ac:dyDescent="0.25">
      <c r="J18212" s="32" t="str">
        <f t="shared" si="284"/>
        <v/>
      </c>
    </row>
    <row r="18213" spans="10:10" hidden="1" x14ac:dyDescent="0.25">
      <c r="J18213" s="32" t="str">
        <f t="shared" si="284"/>
        <v/>
      </c>
    </row>
    <row r="18214" spans="10:10" hidden="1" x14ac:dyDescent="0.25">
      <c r="J18214" s="32" t="str">
        <f t="shared" si="284"/>
        <v/>
      </c>
    </row>
    <row r="18215" spans="10:10" hidden="1" x14ac:dyDescent="0.25">
      <c r="J18215" s="32" t="str">
        <f t="shared" si="284"/>
        <v/>
      </c>
    </row>
    <row r="18216" spans="10:10" hidden="1" x14ac:dyDescent="0.25">
      <c r="J18216" s="32" t="str">
        <f t="shared" si="284"/>
        <v/>
      </c>
    </row>
    <row r="18217" spans="10:10" hidden="1" x14ac:dyDescent="0.25">
      <c r="J18217" s="32" t="str">
        <f t="shared" si="284"/>
        <v/>
      </c>
    </row>
    <row r="18218" spans="10:10" hidden="1" x14ac:dyDescent="0.25">
      <c r="J18218" s="32" t="str">
        <f t="shared" si="284"/>
        <v/>
      </c>
    </row>
    <row r="18219" spans="10:10" hidden="1" x14ac:dyDescent="0.25">
      <c r="J18219" s="32" t="str">
        <f t="shared" si="284"/>
        <v/>
      </c>
    </row>
    <row r="18220" spans="10:10" hidden="1" x14ac:dyDescent="0.25">
      <c r="J18220" s="32" t="str">
        <f t="shared" si="284"/>
        <v/>
      </c>
    </row>
    <row r="18221" spans="10:10" hidden="1" x14ac:dyDescent="0.25">
      <c r="J18221" s="32" t="str">
        <f t="shared" si="284"/>
        <v/>
      </c>
    </row>
    <row r="18222" spans="10:10" hidden="1" x14ac:dyDescent="0.25">
      <c r="J18222" s="32" t="str">
        <f t="shared" si="284"/>
        <v/>
      </c>
    </row>
    <row r="18223" spans="10:10" hidden="1" x14ac:dyDescent="0.25">
      <c r="J18223" s="32" t="str">
        <f t="shared" si="284"/>
        <v/>
      </c>
    </row>
    <row r="18224" spans="10:10" hidden="1" x14ac:dyDescent="0.25">
      <c r="J18224" s="32" t="str">
        <f t="shared" si="284"/>
        <v/>
      </c>
    </row>
    <row r="18225" spans="10:10" hidden="1" x14ac:dyDescent="0.25">
      <c r="J18225" s="32" t="str">
        <f t="shared" si="284"/>
        <v/>
      </c>
    </row>
    <row r="18226" spans="10:10" hidden="1" x14ac:dyDescent="0.25">
      <c r="J18226" s="32" t="str">
        <f t="shared" si="284"/>
        <v/>
      </c>
    </row>
    <row r="18227" spans="10:10" hidden="1" x14ac:dyDescent="0.25">
      <c r="J18227" s="32" t="str">
        <f t="shared" si="284"/>
        <v/>
      </c>
    </row>
    <row r="18228" spans="10:10" hidden="1" x14ac:dyDescent="0.25">
      <c r="J18228" s="32" t="str">
        <f t="shared" si="284"/>
        <v/>
      </c>
    </row>
    <row r="18229" spans="10:10" hidden="1" x14ac:dyDescent="0.25">
      <c r="J18229" s="32" t="str">
        <f t="shared" si="284"/>
        <v/>
      </c>
    </row>
    <row r="18230" spans="10:10" hidden="1" x14ac:dyDescent="0.25">
      <c r="J18230" s="32" t="str">
        <f t="shared" si="284"/>
        <v/>
      </c>
    </row>
    <row r="18231" spans="10:10" hidden="1" x14ac:dyDescent="0.25">
      <c r="J18231" s="32" t="str">
        <f t="shared" si="284"/>
        <v/>
      </c>
    </row>
    <row r="18232" spans="10:10" hidden="1" x14ac:dyDescent="0.25">
      <c r="J18232" s="32" t="str">
        <f t="shared" si="284"/>
        <v/>
      </c>
    </row>
    <row r="18233" spans="10:10" hidden="1" x14ac:dyDescent="0.25">
      <c r="J18233" s="32" t="str">
        <f t="shared" si="284"/>
        <v/>
      </c>
    </row>
    <row r="18234" spans="10:10" hidden="1" x14ac:dyDescent="0.25">
      <c r="J18234" s="32" t="str">
        <f t="shared" si="284"/>
        <v/>
      </c>
    </row>
    <row r="18235" spans="10:10" hidden="1" x14ac:dyDescent="0.25">
      <c r="J18235" s="32" t="str">
        <f t="shared" si="284"/>
        <v/>
      </c>
    </row>
    <row r="18236" spans="10:10" hidden="1" x14ac:dyDescent="0.25">
      <c r="J18236" s="32" t="str">
        <f t="shared" si="284"/>
        <v/>
      </c>
    </row>
    <row r="18237" spans="10:10" hidden="1" x14ac:dyDescent="0.25">
      <c r="J18237" s="32" t="str">
        <f t="shared" si="284"/>
        <v/>
      </c>
    </row>
    <row r="18238" spans="10:10" hidden="1" x14ac:dyDescent="0.25">
      <c r="J18238" s="32" t="str">
        <f t="shared" si="284"/>
        <v/>
      </c>
    </row>
    <row r="18239" spans="10:10" hidden="1" x14ac:dyDescent="0.25">
      <c r="J18239" s="32" t="str">
        <f t="shared" si="284"/>
        <v/>
      </c>
    </row>
    <row r="18240" spans="10:10" hidden="1" x14ac:dyDescent="0.25">
      <c r="J18240" s="32" t="str">
        <f t="shared" si="284"/>
        <v/>
      </c>
    </row>
    <row r="18241" spans="10:10" hidden="1" x14ac:dyDescent="0.25">
      <c r="J18241" s="32" t="str">
        <f t="shared" si="284"/>
        <v/>
      </c>
    </row>
    <row r="18242" spans="10:10" hidden="1" x14ac:dyDescent="0.25">
      <c r="J18242" s="32" t="str">
        <f t="shared" si="284"/>
        <v/>
      </c>
    </row>
    <row r="18243" spans="10:10" hidden="1" x14ac:dyDescent="0.25">
      <c r="J18243" s="32" t="str">
        <f t="shared" ref="J18243:J18306" si="285">IF(AND(B18243="",OR(E18243&lt;&gt;"",G18243&lt;&gt;"",I18243&lt;&gt;"")),"N° de compte",IF(AND(B18243="",E18243="",G18243="",I18243=""),"",K18243))</f>
        <v/>
      </c>
    </row>
    <row r="18244" spans="10:10" hidden="1" x14ac:dyDescent="0.25">
      <c r="J18244" s="32" t="str">
        <f t="shared" si="285"/>
        <v/>
      </c>
    </row>
    <row r="18245" spans="10:10" hidden="1" x14ac:dyDescent="0.25">
      <c r="J18245" s="32" t="str">
        <f t="shared" si="285"/>
        <v/>
      </c>
    </row>
    <row r="18246" spans="10:10" hidden="1" x14ac:dyDescent="0.25">
      <c r="J18246" s="32" t="str">
        <f t="shared" si="285"/>
        <v/>
      </c>
    </row>
    <row r="18247" spans="10:10" hidden="1" x14ac:dyDescent="0.25">
      <c r="J18247" s="32" t="str">
        <f t="shared" si="285"/>
        <v/>
      </c>
    </row>
    <row r="18248" spans="10:10" hidden="1" x14ac:dyDescent="0.25">
      <c r="J18248" s="32" t="str">
        <f t="shared" si="285"/>
        <v/>
      </c>
    </row>
    <row r="18249" spans="10:10" hidden="1" x14ac:dyDescent="0.25">
      <c r="J18249" s="32" t="str">
        <f t="shared" si="285"/>
        <v/>
      </c>
    </row>
    <row r="18250" spans="10:10" hidden="1" x14ac:dyDescent="0.25">
      <c r="J18250" s="32" t="str">
        <f t="shared" si="285"/>
        <v/>
      </c>
    </row>
    <row r="18251" spans="10:10" hidden="1" x14ac:dyDescent="0.25">
      <c r="J18251" s="32" t="str">
        <f t="shared" si="285"/>
        <v/>
      </c>
    </row>
    <row r="18252" spans="10:10" hidden="1" x14ac:dyDescent="0.25">
      <c r="J18252" s="32" t="str">
        <f t="shared" si="285"/>
        <v/>
      </c>
    </row>
    <row r="18253" spans="10:10" hidden="1" x14ac:dyDescent="0.25">
      <c r="J18253" s="32" t="str">
        <f t="shared" si="285"/>
        <v/>
      </c>
    </row>
    <row r="18254" spans="10:10" hidden="1" x14ac:dyDescent="0.25">
      <c r="J18254" s="32" t="str">
        <f t="shared" si="285"/>
        <v/>
      </c>
    </row>
    <row r="18255" spans="10:10" hidden="1" x14ac:dyDescent="0.25">
      <c r="J18255" s="32" t="str">
        <f t="shared" si="285"/>
        <v/>
      </c>
    </row>
    <row r="18256" spans="10:10" hidden="1" x14ac:dyDescent="0.25">
      <c r="J18256" s="32" t="str">
        <f t="shared" si="285"/>
        <v/>
      </c>
    </row>
    <row r="18257" spans="10:10" hidden="1" x14ac:dyDescent="0.25">
      <c r="J18257" s="32" t="str">
        <f t="shared" si="285"/>
        <v/>
      </c>
    </row>
    <row r="18258" spans="10:10" hidden="1" x14ac:dyDescent="0.25">
      <c r="J18258" s="32" t="str">
        <f t="shared" si="285"/>
        <v/>
      </c>
    </row>
    <row r="18259" spans="10:10" hidden="1" x14ac:dyDescent="0.25">
      <c r="J18259" s="32" t="str">
        <f t="shared" si="285"/>
        <v/>
      </c>
    </row>
    <row r="18260" spans="10:10" hidden="1" x14ac:dyDescent="0.25">
      <c r="J18260" s="32" t="str">
        <f t="shared" si="285"/>
        <v/>
      </c>
    </row>
    <row r="18261" spans="10:10" hidden="1" x14ac:dyDescent="0.25">
      <c r="J18261" s="32" t="str">
        <f t="shared" si="285"/>
        <v/>
      </c>
    </row>
    <row r="18262" spans="10:10" hidden="1" x14ac:dyDescent="0.25">
      <c r="J18262" s="32" t="str">
        <f t="shared" si="285"/>
        <v/>
      </c>
    </row>
    <row r="18263" spans="10:10" hidden="1" x14ac:dyDescent="0.25">
      <c r="J18263" s="32" t="str">
        <f t="shared" si="285"/>
        <v/>
      </c>
    </row>
    <row r="18264" spans="10:10" hidden="1" x14ac:dyDescent="0.25">
      <c r="J18264" s="32" t="str">
        <f t="shared" si="285"/>
        <v/>
      </c>
    </row>
    <row r="18265" spans="10:10" hidden="1" x14ac:dyDescent="0.25">
      <c r="J18265" s="32" t="str">
        <f t="shared" si="285"/>
        <v/>
      </c>
    </row>
    <row r="18266" spans="10:10" hidden="1" x14ac:dyDescent="0.25">
      <c r="J18266" s="32" t="str">
        <f t="shared" si="285"/>
        <v/>
      </c>
    </row>
    <row r="18267" spans="10:10" hidden="1" x14ac:dyDescent="0.25">
      <c r="J18267" s="32" t="str">
        <f t="shared" si="285"/>
        <v/>
      </c>
    </row>
    <row r="18268" spans="10:10" hidden="1" x14ac:dyDescent="0.25">
      <c r="J18268" s="32" t="str">
        <f t="shared" si="285"/>
        <v/>
      </c>
    </row>
    <row r="18269" spans="10:10" hidden="1" x14ac:dyDescent="0.25">
      <c r="J18269" s="32" t="str">
        <f t="shared" si="285"/>
        <v/>
      </c>
    </row>
    <row r="18270" spans="10:10" hidden="1" x14ac:dyDescent="0.25">
      <c r="J18270" s="32" t="str">
        <f t="shared" si="285"/>
        <v/>
      </c>
    </row>
    <row r="18271" spans="10:10" hidden="1" x14ac:dyDescent="0.25">
      <c r="J18271" s="32" t="str">
        <f t="shared" si="285"/>
        <v/>
      </c>
    </row>
    <row r="18272" spans="10:10" hidden="1" x14ac:dyDescent="0.25">
      <c r="J18272" s="32" t="str">
        <f t="shared" si="285"/>
        <v/>
      </c>
    </row>
    <row r="18273" spans="10:10" hidden="1" x14ac:dyDescent="0.25">
      <c r="J18273" s="32" t="str">
        <f t="shared" si="285"/>
        <v/>
      </c>
    </row>
    <row r="18274" spans="10:10" hidden="1" x14ac:dyDescent="0.25">
      <c r="J18274" s="32" t="str">
        <f t="shared" si="285"/>
        <v/>
      </c>
    </row>
    <row r="18275" spans="10:10" hidden="1" x14ac:dyDescent="0.25">
      <c r="J18275" s="32" t="str">
        <f t="shared" si="285"/>
        <v/>
      </c>
    </row>
    <row r="18276" spans="10:10" hidden="1" x14ac:dyDescent="0.25">
      <c r="J18276" s="32" t="str">
        <f t="shared" si="285"/>
        <v/>
      </c>
    </row>
    <row r="18277" spans="10:10" hidden="1" x14ac:dyDescent="0.25">
      <c r="J18277" s="32" t="str">
        <f t="shared" si="285"/>
        <v/>
      </c>
    </row>
    <row r="18278" spans="10:10" hidden="1" x14ac:dyDescent="0.25">
      <c r="J18278" s="32" t="str">
        <f t="shared" si="285"/>
        <v/>
      </c>
    </row>
    <row r="18279" spans="10:10" hidden="1" x14ac:dyDescent="0.25">
      <c r="J18279" s="32" t="str">
        <f t="shared" si="285"/>
        <v/>
      </c>
    </row>
    <row r="18280" spans="10:10" hidden="1" x14ac:dyDescent="0.25">
      <c r="J18280" s="32" t="str">
        <f t="shared" si="285"/>
        <v/>
      </c>
    </row>
    <row r="18281" spans="10:10" hidden="1" x14ac:dyDescent="0.25">
      <c r="J18281" s="32" t="str">
        <f t="shared" si="285"/>
        <v/>
      </c>
    </row>
    <row r="18282" spans="10:10" hidden="1" x14ac:dyDescent="0.25">
      <c r="J18282" s="32" t="str">
        <f t="shared" si="285"/>
        <v/>
      </c>
    </row>
    <row r="18283" spans="10:10" hidden="1" x14ac:dyDescent="0.25">
      <c r="J18283" s="32" t="str">
        <f t="shared" si="285"/>
        <v/>
      </c>
    </row>
    <row r="18284" spans="10:10" hidden="1" x14ac:dyDescent="0.25">
      <c r="J18284" s="32" t="str">
        <f t="shared" si="285"/>
        <v/>
      </c>
    </row>
    <row r="18285" spans="10:10" hidden="1" x14ac:dyDescent="0.25">
      <c r="J18285" s="32" t="str">
        <f t="shared" si="285"/>
        <v/>
      </c>
    </row>
    <row r="18286" spans="10:10" hidden="1" x14ac:dyDescent="0.25">
      <c r="J18286" s="32" t="str">
        <f t="shared" si="285"/>
        <v/>
      </c>
    </row>
    <row r="18287" spans="10:10" hidden="1" x14ac:dyDescent="0.25">
      <c r="J18287" s="32" t="str">
        <f t="shared" si="285"/>
        <v/>
      </c>
    </row>
    <row r="18288" spans="10:10" hidden="1" x14ac:dyDescent="0.25">
      <c r="J18288" s="32" t="str">
        <f t="shared" si="285"/>
        <v/>
      </c>
    </row>
    <row r="18289" spans="10:10" hidden="1" x14ac:dyDescent="0.25">
      <c r="J18289" s="32" t="str">
        <f t="shared" si="285"/>
        <v/>
      </c>
    </row>
    <row r="18290" spans="10:10" hidden="1" x14ac:dyDescent="0.25">
      <c r="J18290" s="32" t="str">
        <f t="shared" si="285"/>
        <v/>
      </c>
    </row>
    <row r="18291" spans="10:10" hidden="1" x14ac:dyDescent="0.25">
      <c r="J18291" s="32" t="str">
        <f t="shared" si="285"/>
        <v/>
      </c>
    </row>
    <row r="18292" spans="10:10" hidden="1" x14ac:dyDescent="0.25">
      <c r="J18292" s="32" t="str">
        <f t="shared" si="285"/>
        <v/>
      </c>
    </row>
    <row r="18293" spans="10:10" hidden="1" x14ac:dyDescent="0.25">
      <c r="J18293" s="32" t="str">
        <f t="shared" si="285"/>
        <v/>
      </c>
    </row>
    <row r="18294" spans="10:10" hidden="1" x14ac:dyDescent="0.25">
      <c r="J18294" s="32" t="str">
        <f t="shared" si="285"/>
        <v/>
      </c>
    </row>
    <row r="18295" spans="10:10" hidden="1" x14ac:dyDescent="0.25">
      <c r="J18295" s="32" t="str">
        <f t="shared" si="285"/>
        <v/>
      </c>
    </row>
    <row r="18296" spans="10:10" hidden="1" x14ac:dyDescent="0.25">
      <c r="J18296" s="32" t="str">
        <f t="shared" si="285"/>
        <v/>
      </c>
    </row>
    <row r="18297" spans="10:10" hidden="1" x14ac:dyDescent="0.25">
      <c r="J18297" s="32" t="str">
        <f t="shared" si="285"/>
        <v/>
      </c>
    </row>
    <row r="18298" spans="10:10" hidden="1" x14ac:dyDescent="0.25">
      <c r="J18298" s="32" t="str">
        <f t="shared" si="285"/>
        <v/>
      </c>
    </row>
    <row r="18299" spans="10:10" hidden="1" x14ac:dyDescent="0.25">
      <c r="J18299" s="32" t="str">
        <f t="shared" si="285"/>
        <v/>
      </c>
    </row>
    <row r="18300" spans="10:10" hidden="1" x14ac:dyDescent="0.25">
      <c r="J18300" s="32" t="str">
        <f t="shared" si="285"/>
        <v/>
      </c>
    </row>
    <row r="18301" spans="10:10" hidden="1" x14ac:dyDescent="0.25">
      <c r="J18301" s="32" t="str">
        <f t="shared" si="285"/>
        <v/>
      </c>
    </row>
    <row r="18302" spans="10:10" hidden="1" x14ac:dyDescent="0.25">
      <c r="J18302" s="32" t="str">
        <f t="shared" si="285"/>
        <v/>
      </c>
    </row>
    <row r="18303" spans="10:10" hidden="1" x14ac:dyDescent="0.25">
      <c r="J18303" s="32" t="str">
        <f t="shared" si="285"/>
        <v/>
      </c>
    </row>
    <row r="18304" spans="10:10" hidden="1" x14ac:dyDescent="0.25">
      <c r="J18304" s="32" t="str">
        <f t="shared" si="285"/>
        <v/>
      </c>
    </row>
    <row r="18305" spans="10:10" hidden="1" x14ac:dyDescent="0.25">
      <c r="J18305" s="32" t="str">
        <f t="shared" si="285"/>
        <v/>
      </c>
    </row>
    <row r="18306" spans="10:10" hidden="1" x14ac:dyDescent="0.25">
      <c r="J18306" s="32" t="str">
        <f t="shared" si="285"/>
        <v/>
      </c>
    </row>
    <row r="18307" spans="10:10" hidden="1" x14ac:dyDescent="0.25">
      <c r="J18307" s="32" t="str">
        <f t="shared" ref="J18307:J18370" si="286">IF(AND(B18307="",OR(E18307&lt;&gt;"",G18307&lt;&gt;"",I18307&lt;&gt;"")),"N° de compte",IF(AND(B18307="",E18307="",G18307="",I18307=""),"",K18307))</f>
        <v/>
      </c>
    </row>
    <row r="18308" spans="10:10" hidden="1" x14ac:dyDescent="0.25">
      <c r="J18308" s="32" t="str">
        <f t="shared" si="286"/>
        <v/>
      </c>
    </row>
    <row r="18309" spans="10:10" hidden="1" x14ac:dyDescent="0.25">
      <c r="J18309" s="32" t="str">
        <f t="shared" si="286"/>
        <v/>
      </c>
    </row>
    <row r="18310" spans="10:10" hidden="1" x14ac:dyDescent="0.25">
      <c r="J18310" s="32" t="str">
        <f t="shared" si="286"/>
        <v/>
      </c>
    </row>
    <row r="18311" spans="10:10" hidden="1" x14ac:dyDescent="0.25">
      <c r="J18311" s="32" t="str">
        <f t="shared" si="286"/>
        <v/>
      </c>
    </row>
    <row r="18312" spans="10:10" hidden="1" x14ac:dyDescent="0.25">
      <c r="J18312" s="32" t="str">
        <f t="shared" si="286"/>
        <v/>
      </c>
    </row>
    <row r="18313" spans="10:10" hidden="1" x14ac:dyDescent="0.25">
      <c r="J18313" s="32" t="str">
        <f t="shared" si="286"/>
        <v/>
      </c>
    </row>
    <row r="18314" spans="10:10" hidden="1" x14ac:dyDescent="0.25">
      <c r="J18314" s="32" t="str">
        <f t="shared" si="286"/>
        <v/>
      </c>
    </row>
    <row r="18315" spans="10:10" hidden="1" x14ac:dyDescent="0.25">
      <c r="J18315" s="32" t="str">
        <f t="shared" si="286"/>
        <v/>
      </c>
    </row>
    <row r="18316" spans="10:10" hidden="1" x14ac:dyDescent="0.25">
      <c r="J18316" s="32" t="str">
        <f t="shared" si="286"/>
        <v/>
      </c>
    </row>
    <row r="18317" spans="10:10" hidden="1" x14ac:dyDescent="0.25">
      <c r="J18317" s="32" t="str">
        <f t="shared" si="286"/>
        <v/>
      </c>
    </row>
    <row r="18318" spans="10:10" hidden="1" x14ac:dyDescent="0.25">
      <c r="J18318" s="32" t="str">
        <f t="shared" si="286"/>
        <v/>
      </c>
    </row>
    <row r="18319" spans="10:10" hidden="1" x14ac:dyDescent="0.25">
      <c r="J18319" s="32" t="str">
        <f t="shared" si="286"/>
        <v/>
      </c>
    </row>
    <row r="18320" spans="10:10" hidden="1" x14ac:dyDescent="0.25">
      <c r="J18320" s="32" t="str">
        <f t="shared" si="286"/>
        <v/>
      </c>
    </row>
    <row r="18321" spans="10:10" hidden="1" x14ac:dyDescent="0.25">
      <c r="J18321" s="32" t="str">
        <f t="shared" si="286"/>
        <v/>
      </c>
    </row>
    <row r="18322" spans="10:10" hidden="1" x14ac:dyDescent="0.25">
      <c r="J18322" s="32" t="str">
        <f t="shared" si="286"/>
        <v/>
      </c>
    </row>
    <row r="18323" spans="10:10" hidden="1" x14ac:dyDescent="0.25">
      <c r="J18323" s="32" t="str">
        <f t="shared" si="286"/>
        <v/>
      </c>
    </row>
    <row r="18324" spans="10:10" hidden="1" x14ac:dyDescent="0.25">
      <c r="J18324" s="32" t="str">
        <f t="shared" si="286"/>
        <v/>
      </c>
    </row>
    <row r="18325" spans="10:10" hidden="1" x14ac:dyDescent="0.25">
      <c r="J18325" s="32" t="str">
        <f t="shared" si="286"/>
        <v/>
      </c>
    </row>
    <row r="18326" spans="10:10" hidden="1" x14ac:dyDescent="0.25">
      <c r="J18326" s="32" t="str">
        <f t="shared" si="286"/>
        <v/>
      </c>
    </row>
    <row r="18327" spans="10:10" hidden="1" x14ac:dyDescent="0.25">
      <c r="J18327" s="32" t="str">
        <f t="shared" si="286"/>
        <v/>
      </c>
    </row>
    <row r="18328" spans="10:10" hidden="1" x14ac:dyDescent="0.25">
      <c r="J18328" s="32" t="str">
        <f t="shared" si="286"/>
        <v/>
      </c>
    </row>
    <row r="18329" spans="10:10" hidden="1" x14ac:dyDescent="0.25">
      <c r="J18329" s="32" t="str">
        <f t="shared" si="286"/>
        <v/>
      </c>
    </row>
    <row r="18330" spans="10:10" hidden="1" x14ac:dyDescent="0.25">
      <c r="J18330" s="32" t="str">
        <f t="shared" si="286"/>
        <v/>
      </c>
    </row>
    <row r="18331" spans="10:10" hidden="1" x14ac:dyDescent="0.25">
      <c r="J18331" s="32" t="str">
        <f t="shared" si="286"/>
        <v/>
      </c>
    </row>
    <row r="18332" spans="10:10" hidden="1" x14ac:dyDescent="0.25">
      <c r="J18332" s="32" t="str">
        <f t="shared" si="286"/>
        <v/>
      </c>
    </row>
    <row r="18333" spans="10:10" hidden="1" x14ac:dyDescent="0.25">
      <c r="J18333" s="32" t="str">
        <f t="shared" si="286"/>
        <v/>
      </c>
    </row>
    <row r="18334" spans="10:10" hidden="1" x14ac:dyDescent="0.25">
      <c r="J18334" s="32" t="str">
        <f t="shared" si="286"/>
        <v/>
      </c>
    </row>
    <row r="18335" spans="10:10" hidden="1" x14ac:dyDescent="0.25">
      <c r="J18335" s="32" t="str">
        <f t="shared" si="286"/>
        <v/>
      </c>
    </row>
    <row r="18336" spans="10:10" hidden="1" x14ac:dyDescent="0.25">
      <c r="J18336" s="32" t="str">
        <f t="shared" si="286"/>
        <v/>
      </c>
    </row>
    <row r="18337" spans="10:10" hidden="1" x14ac:dyDescent="0.25">
      <c r="J18337" s="32" t="str">
        <f t="shared" si="286"/>
        <v/>
      </c>
    </row>
    <row r="18338" spans="10:10" hidden="1" x14ac:dyDescent="0.25">
      <c r="J18338" s="32" t="str">
        <f t="shared" si="286"/>
        <v/>
      </c>
    </row>
    <row r="18339" spans="10:10" hidden="1" x14ac:dyDescent="0.25">
      <c r="J18339" s="32" t="str">
        <f t="shared" si="286"/>
        <v/>
      </c>
    </row>
    <row r="18340" spans="10:10" hidden="1" x14ac:dyDescent="0.25">
      <c r="J18340" s="32" t="str">
        <f t="shared" si="286"/>
        <v/>
      </c>
    </row>
    <row r="18341" spans="10:10" hidden="1" x14ac:dyDescent="0.25">
      <c r="J18341" s="32" t="str">
        <f t="shared" si="286"/>
        <v/>
      </c>
    </row>
    <row r="18342" spans="10:10" hidden="1" x14ac:dyDescent="0.25">
      <c r="J18342" s="32" t="str">
        <f t="shared" si="286"/>
        <v/>
      </c>
    </row>
    <row r="18343" spans="10:10" hidden="1" x14ac:dyDescent="0.25">
      <c r="J18343" s="32" t="str">
        <f t="shared" si="286"/>
        <v/>
      </c>
    </row>
    <row r="18344" spans="10:10" hidden="1" x14ac:dyDescent="0.25">
      <c r="J18344" s="32" t="str">
        <f t="shared" si="286"/>
        <v/>
      </c>
    </row>
    <row r="18345" spans="10:10" hidden="1" x14ac:dyDescent="0.25">
      <c r="J18345" s="32" t="str">
        <f t="shared" si="286"/>
        <v/>
      </c>
    </row>
    <row r="18346" spans="10:10" hidden="1" x14ac:dyDescent="0.25">
      <c r="J18346" s="32" t="str">
        <f t="shared" si="286"/>
        <v/>
      </c>
    </row>
    <row r="18347" spans="10:10" hidden="1" x14ac:dyDescent="0.25">
      <c r="J18347" s="32" t="str">
        <f t="shared" si="286"/>
        <v/>
      </c>
    </row>
    <row r="18348" spans="10:10" hidden="1" x14ac:dyDescent="0.25">
      <c r="J18348" s="32" t="str">
        <f t="shared" si="286"/>
        <v/>
      </c>
    </row>
    <row r="18349" spans="10:10" hidden="1" x14ac:dyDescent="0.25">
      <c r="J18349" s="32" t="str">
        <f t="shared" si="286"/>
        <v/>
      </c>
    </row>
    <row r="18350" spans="10:10" hidden="1" x14ac:dyDescent="0.25">
      <c r="J18350" s="32" t="str">
        <f t="shared" si="286"/>
        <v/>
      </c>
    </row>
    <row r="18351" spans="10:10" hidden="1" x14ac:dyDescent="0.25">
      <c r="J18351" s="32" t="str">
        <f t="shared" si="286"/>
        <v/>
      </c>
    </row>
    <row r="18352" spans="10:10" hidden="1" x14ac:dyDescent="0.25">
      <c r="J18352" s="32" t="str">
        <f t="shared" si="286"/>
        <v/>
      </c>
    </row>
    <row r="18353" spans="10:10" hidden="1" x14ac:dyDescent="0.25">
      <c r="J18353" s="32" t="str">
        <f t="shared" si="286"/>
        <v/>
      </c>
    </row>
    <row r="18354" spans="10:10" hidden="1" x14ac:dyDescent="0.25">
      <c r="J18354" s="32" t="str">
        <f t="shared" si="286"/>
        <v/>
      </c>
    </row>
    <row r="18355" spans="10:10" hidden="1" x14ac:dyDescent="0.25">
      <c r="J18355" s="32" t="str">
        <f t="shared" si="286"/>
        <v/>
      </c>
    </row>
    <row r="18356" spans="10:10" hidden="1" x14ac:dyDescent="0.25">
      <c r="J18356" s="32" t="str">
        <f t="shared" si="286"/>
        <v/>
      </c>
    </row>
    <row r="18357" spans="10:10" hidden="1" x14ac:dyDescent="0.25">
      <c r="J18357" s="32" t="str">
        <f t="shared" si="286"/>
        <v/>
      </c>
    </row>
    <row r="18358" spans="10:10" hidden="1" x14ac:dyDescent="0.25">
      <c r="J18358" s="32" t="str">
        <f t="shared" si="286"/>
        <v/>
      </c>
    </row>
    <row r="18359" spans="10:10" hidden="1" x14ac:dyDescent="0.25">
      <c r="J18359" s="32" t="str">
        <f t="shared" si="286"/>
        <v/>
      </c>
    </row>
    <row r="18360" spans="10:10" hidden="1" x14ac:dyDescent="0.25">
      <c r="J18360" s="32" t="str">
        <f t="shared" si="286"/>
        <v/>
      </c>
    </row>
    <row r="18361" spans="10:10" hidden="1" x14ac:dyDescent="0.25">
      <c r="J18361" s="32" t="str">
        <f t="shared" si="286"/>
        <v/>
      </c>
    </row>
    <row r="18362" spans="10:10" hidden="1" x14ac:dyDescent="0.25">
      <c r="J18362" s="32" t="str">
        <f t="shared" si="286"/>
        <v/>
      </c>
    </row>
    <row r="18363" spans="10:10" hidden="1" x14ac:dyDescent="0.25">
      <c r="J18363" s="32" t="str">
        <f t="shared" si="286"/>
        <v/>
      </c>
    </row>
    <row r="18364" spans="10:10" hidden="1" x14ac:dyDescent="0.25">
      <c r="J18364" s="32" t="str">
        <f t="shared" si="286"/>
        <v/>
      </c>
    </row>
    <row r="18365" spans="10:10" hidden="1" x14ac:dyDescent="0.25">
      <c r="J18365" s="32" t="str">
        <f t="shared" si="286"/>
        <v/>
      </c>
    </row>
    <row r="18366" spans="10:10" hidden="1" x14ac:dyDescent="0.25">
      <c r="J18366" s="32" t="str">
        <f t="shared" si="286"/>
        <v/>
      </c>
    </row>
    <row r="18367" spans="10:10" hidden="1" x14ac:dyDescent="0.25">
      <c r="J18367" s="32" t="str">
        <f t="shared" si="286"/>
        <v/>
      </c>
    </row>
    <row r="18368" spans="10:10" hidden="1" x14ac:dyDescent="0.25">
      <c r="J18368" s="32" t="str">
        <f t="shared" si="286"/>
        <v/>
      </c>
    </row>
    <row r="18369" spans="10:10" hidden="1" x14ac:dyDescent="0.25">
      <c r="J18369" s="32" t="str">
        <f t="shared" si="286"/>
        <v/>
      </c>
    </row>
    <row r="18370" spans="10:10" hidden="1" x14ac:dyDescent="0.25">
      <c r="J18370" s="32" t="str">
        <f t="shared" si="286"/>
        <v/>
      </c>
    </row>
    <row r="18371" spans="10:10" hidden="1" x14ac:dyDescent="0.25">
      <c r="J18371" s="32" t="str">
        <f t="shared" ref="J18371:J18434" si="287">IF(AND(B18371="",OR(E18371&lt;&gt;"",G18371&lt;&gt;"",I18371&lt;&gt;"")),"N° de compte",IF(AND(B18371="",E18371="",G18371="",I18371=""),"",K18371))</f>
        <v/>
      </c>
    </row>
    <row r="18372" spans="10:10" hidden="1" x14ac:dyDescent="0.25">
      <c r="J18372" s="32" t="str">
        <f t="shared" si="287"/>
        <v/>
      </c>
    </row>
    <row r="18373" spans="10:10" hidden="1" x14ac:dyDescent="0.25">
      <c r="J18373" s="32" t="str">
        <f t="shared" si="287"/>
        <v/>
      </c>
    </row>
    <row r="18374" spans="10:10" hidden="1" x14ac:dyDescent="0.25">
      <c r="J18374" s="32" t="str">
        <f t="shared" si="287"/>
        <v/>
      </c>
    </row>
    <row r="18375" spans="10:10" hidden="1" x14ac:dyDescent="0.25">
      <c r="J18375" s="32" t="str">
        <f t="shared" si="287"/>
        <v/>
      </c>
    </row>
    <row r="18376" spans="10:10" hidden="1" x14ac:dyDescent="0.25">
      <c r="J18376" s="32" t="str">
        <f t="shared" si="287"/>
        <v/>
      </c>
    </row>
    <row r="18377" spans="10:10" hidden="1" x14ac:dyDescent="0.25">
      <c r="J18377" s="32" t="str">
        <f t="shared" si="287"/>
        <v/>
      </c>
    </row>
    <row r="18378" spans="10:10" hidden="1" x14ac:dyDescent="0.25">
      <c r="J18378" s="32" t="str">
        <f t="shared" si="287"/>
        <v/>
      </c>
    </row>
    <row r="18379" spans="10:10" hidden="1" x14ac:dyDescent="0.25">
      <c r="J18379" s="32" t="str">
        <f t="shared" si="287"/>
        <v/>
      </c>
    </row>
    <row r="18380" spans="10:10" hidden="1" x14ac:dyDescent="0.25">
      <c r="J18380" s="32" t="str">
        <f t="shared" si="287"/>
        <v/>
      </c>
    </row>
    <row r="18381" spans="10:10" hidden="1" x14ac:dyDescent="0.25">
      <c r="J18381" s="32" t="str">
        <f t="shared" si="287"/>
        <v/>
      </c>
    </row>
    <row r="18382" spans="10:10" hidden="1" x14ac:dyDescent="0.25">
      <c r="J18382" s="32" t="str">
        <f t="shared" si="287"/>
        <v/>
      </c>
    </row>
    <row r="18383" spans="10:10" hidden="1" x14ac:dyDescent="0.25">
      <c r="J18383" s="32" t="str">
        <f t="shared" si="287"/>
        <v/>
      </c>
    </row>
    <row r="18384" spans="10:10" hidden="1" x14ac:dyDescent="0.25">
      <c r="J18384" s="32" t="str">
        <f t="shared" si="287"/>
        <v/>
      </c>
    </row>
    <row r="18385" spans="10:10" hidden="1" x14ac:dyDescent="0.25">
      <c r="J18385" s="32" t="str">
        <f t="shared" si="287"/>
        <v/>
      </c>
    </row>
    <row r="18386" spans="10:10" hidden="1" x14ac:dyDescent="0.25">
      <c r="J18386" s="32" t="str">
        <f t="shared" si="287"/>
        <v/>
      </c>
    </row>
    <row r="18387" spans="10:10" hidden="1" x14ac:dyDescent="0.25">
      <c r="J18387" s="32" t="str">
        <f t="shared" si="287"/>
        <v/>
      </c>
    </row>
    <row r="18388" spans="10:10" hidden="1" x14ac:dyDescent="0.25">
      <c r="J18388" s="32" t="str">
        <f t="shared" si="287"/>
        <v/>
      </c>
    </row>
    <row r="18389" spans="10:10" hidden="1" x14ac:dyDescent="0.25">
      <c r="J18389" s="32" t="str">
        <f t="shared" si="287"/>
        <v/>
      </c>
    </row>
    <row r="18390" spans="10:10" hidden="1" x14ac:dyDescent="0.25">
      <c r="J18390" s="32" t="str">
        <f t="shared" si="287"/>
        <v/>
      </c>
    </row>
    <row r="18391" spans="10:10" hidden="1" x14ac:dyDescent="0.25">
      <c r="J18391" s="32" t="str">
        <f t="shared" si="287"/>
        <v/>
      </c>
    </row>
    <row r="18392" spans="10:10" hidden="1" x14ac:dyDescent="0.25">
      <c r="J18392" s="32" t="str">
        <f t="shared" si="287"/>
        <v/>
      </c>
    </row>
    <row r="18393" spans="10:10" hidden="1" x14ac:dyDescent="0.25">
      <c r="J18393" s="32" t="str">
        <f t="shared" si="287"/>
        <v/>
      </c>
    </row>
    <row r="18394" spans="10:10" hidden="1" x14ac:dyDescent="0.25">
      <c r="J18394" s="32" t="str">
        <f t="shared" si="287"/>
        <v/>
      </c>
    </row>
    <row r="18395" spans="10:10" hidden="1" x14ac:dyDescent="0.25">
      <c r="J18395" s="32" t="str">
        <f t="shared" si="287"/>
        <v/>
      </c>
    </row>
    <row r="18396" spans="10:10" hidden="1" x14ac:dyDescent="0.25">
      <c r="J18396" s="32" t="str">
        <f t="shared" si="287"/>
        <v/>
      </c>
    </row>
    <row r="18397" spans="10:10" hidden="1" x14ac:dyDescent="0.25">
      <c r="J18397" s="32" t="str">
        <f t="shared" si="287"/>
        <v/>
      </c>
    </row>
    <row r="18398" spans="10:10" hidden="1" x14ac:dyDescent="0.25">
      <c r="J18398" s="32" t="str">
        <f t="shared" si="287"/>
        <v/>
      </c>
    </row>
    <row r="18399" spans="10:10" hidden="1" x14ac:dyDescent="0.25">
      <c r="J18399" s="32" t="str">
        <f t="shared" si="287"/>
        <v/>
      </c>
    </row>
    <row r="18400" spans="10:10" hidden="1" x14ac:dyDescent="0.25">
      <c r="J18400" s="32" t="str">
        <f t="shared" si="287"/>
        <v/>
      </c>
    </row>
    <row r="18401" spans="10:10" hidden="1" x14ac:dyDescent="0.25">
      <c r="J18401" s="32" t="str">
        <f t="shared" si="287"/>
        <v/>
      </c>
    </row>
    <row r="18402" spans="10:10" hidden="1" x14ac:dyDescent="0.25">
      <c r="J18402" s="32" t="str">
        <f t="shared" si="287"/>
        <v/>
      </c>
    </row>
    <row r="18403" spans="10:10" hidden="1" x14ac:dyDescent="0.25">
      <c r="J18403" s="32" t="str">
        <f t="shared" si="287"/>
        <v/>
      </c>
    </row>
    <row r="18404" spans="10:10" hidden="1" x14ac:dyDescent="0.25">
      <c r="J18404" s="32" t="str">
        <f t="shared" si="287"/>
        <v/>
      </c>
    </row>
    <row r="18405" spans="10:10" hidden="1" x14ac:dyDescent="0.25">
      <c r="J18405" s="32" t="str">
        <f t="shared" si="287"/>
        <v/>
      </c>
    </row>
    <row r="18406" spans="10:10" hidden="1" x14ac:dyDescent="0.25">
      <c r="J18406" s="32" t="str">
        <f t="shared" si="287"/>
        <v/>
      </c>
    </row>
    <row r="18407" spans="10:10" hidden="1" x14ac:dyDescent="0.25">
      <c r="J18407" s="32" t="str">
        <f t="shared" si="287"/>
        <v/>
      </c>
    </row>
    <row r="18408" spans="10:10" hidden="1" x14ac:dyDescent="0.25">
      <c r="J18408" s="32" t="str">
        <f t="shared" si="287"/>
        <v/>
      </c>
    </row>
    <row r="18409" spans="10:10" hidden="1" x14ac:dyDescent="0.25">
      <c r="J18409" s="32" t="str">
        <f t="shared" si="287"/>
        <v/>
      </c>
    </row>
    <row r="18410" spans="10:10" hidden="1" x14ac:dyDescent="0.25">
      <c r="J18410" s="32" t="str">
        <f t="shared" si="287"/>
        <v/>
      </c>
    </row>
    <row r="18411" spans="10:10" hidden="1" x14ac:dyDescent="0.25">
      <c r="J18411" s="32" t="str">
        <f t="shared" si="287"/>
        <v/>
      </c>
    </row>
    <row r="18412" spans="10:10" hidden="1" x14ac:dyDescent="0.25">
      <c r="J18412" s="32" t="str">
        <f t="shared" si="287"/>
        <v/>
      </c>
    </row>
    <row r="18413" spans="10:10" hidden="1" x14ac:dyDescent="0.25">
      <c r="J18413" s="32" t="str">
        <f t="shared" si="287"/>
        <v/>
      </c>
    </row>
    <row r="18414" spans="10:10" hidden="1" x14ac:dyDescent="0.25">
      <c r="J18414" s="32" t="str">
        <f t="shared" si="287"/>
        <v/>
      </c>
    </row>
    <row r="18415" spans="10:10" hidden="1" x14ac:dyDescent="0.25">
      <c r="J18415" s="32" t="str">
        <f t="shared" si="287"/>
        <v/>
      </c>
    </row>
    <row r="18416" spans="10:10" hidden="1" x14ac:dyDescent="0.25">
      <c r="J18416" s="32" t="str">
        <f t="shared" si="287"/>
        <v/>
      </c>
    </row>
    <row r="18417" spans="10:10" hidden="1" x14ac:dyDescent="0.25">
      <c r="J18417" s="32" t="str">
        <f t="shared" si="287"/>
        <v/>
      </c>
    </row>
    <row r="18418" spans="10:10" hidden="1" x14ac:dyDescent="0.25">
      <c r="J18418" s="32" t="str">
        <f t="shared" si="287"/>
        <v/>
      </c>
    </row>
    <row r="18419" spans="10:10" hidden="1" x14ac:dyDescent="0.25">
      <c r="J18419" s="32" t="str">
        <f t="shared" si="287"/>
        <v/>
      </c>
    </row>
    <row r="18420" spans="10:10" hidden="1" x14ac:dyDescent="0.25">
      <c r="J18420" s="32" t="str">
        <f t="shared" si="287"/>
        <v/>
      </c>
    </row>
    <row r="18421" spans="10:10" hidden="1" x14ac:dyDescent="0.25">
      <c r="J18421" s="32" t="str">
        <f t="shared" si="287"/>
        <v/>
      </c>
    </row>
    <row r="18422" spans="10:10" hidden="1" x14ac:dyDescent="0.25">
      <c r="J18422" s="32" t="str">
        <f t="shared" si="287"/>
        <v/>
      </c>
    </row>
    <row r="18423" spans="10:10" hidden="1" x14ac:dyDescent="0.25">
      <c r="J18423" s="32" t="str">
        <f t="shared" si="287"/>
        <v/>
      </c>
    </row>
    <row r="18424" spans="10:10" hidden="1" x14ac:dyDescent="0.25">
      <c r="J18424" s="32" t="str">
        <f t="shared" si="287"/>
        <v/>
      </c>
    </row>
    <row r="18425" spans="10:10" hidden="1" x14ac:dyDescent="0.25">
      <c r="J18425" s="32" t="str">
        <f t="shared" si="287"/>
        <v/>
      </c>
    </row>
    <row r="18426" spans="10:10" hidden="1" x14ac:dyDescent="0.25">
      <c r="J18426" s="32" t="str">
        <f t="shared" si="287"/>
        <v/>
      </c>
    </row>
    <row r="18427" spans="10:10" hidden="1" x14ac:dyDescent="0.25">
      <c r="J18427" s="32" t="str">
        <f t="shared" si="287"/>
        <v/>
      </c>
    </row>
    <row r="18428" spans="10:10" hidden="1" x14ac:dyDescent="0.25">
      <c r="J18428" s="32" t="str">
        <f t="shared" si="287"/>
        <v/>
      </c>
    </row>
    <row r="18429" spans="10:10" hidden="1" x14ac:dyDescent="0.25">
      <c r="J18429" s="32" t="str">
        <f t="shared" si="287"/>
        <v/>
      </c>
    </row>
    <row r="18430" spans="10:10" hidden="1" x14ac:dyDescent="0.25">
      <c r="J18430" s="32" t="str">
        <f t="shared" si="287"/>
        <v/>
      </c>
    </row>
    <row r="18431" spans="10:10" hidden="1" x14ac:dyDescent="0.25">
      <c r="J18431" s="32" t="str">
        <f t="shared" si="287"/>
        <v/>
      </c>
    </row>
    <row r="18432" spans="10:10" hidden="1" x14ac:dyDescent="0.25">
      <c r="J18432" s="32" t="str">
        <f t="shared" si="287"/>
        <v/>
      </c>
    </row>
    <row r="18433" spans="10:10" hidden="1" x14ac:dyDescent="0.25">
      <c r="J18433" s="32" t="str">
        <f t="shared" si="287"/>
        <v/>
      </c>
    </row>
    <row r="18434" spans="10:10" hidden="1" x14ac:dyDescent="0.25">
      <c r="J18434" s="32" t="str">
        <f t="shared" si="287"/>
        <v/>
      </c>
    </row>
    <row r="18435" spans="10:10" hidden="1" x14ac:dyDescent="0.25">
      <c r="J18435" s="32" t="str">
        <f t="shared" ref="J18435:J18498" si="288">IF(AND(B18435="",OR(E18435&lt;&gt;"",G18435&lt;&gt;"",I18435&lt;&gt;"")),"N° de compte",IF(AND(B18435="",E18435="",G18435="",I18435=""),"",K18435))</f>
        <v/>
      </c>
    </row>
    <row r="18436" spans="10:10" hidden="1" x14ac:dyDescent="0.25">
      <c r="J18436" s="32" t="str">
        <f t="shared" si="288"/>
        <v/>
      </c>
    </row>
    <row r="18437" spans="10:10" hidden="1" x14ac:dyDescent="0.25">
      <c r="J18437" s="32" t="str">
        <f t="shared" si="288"/>
        <v/>
      </c>
    </row>
    <row r="18438" spans="10:10" hidden="1" x14ac:dyDescent="0.25">
      <c r="J18438" s="32" t="str">
        <f t="shared" si="288"/>
        <v/>
      </c>
    </row>
    <row r="18439" spans="10:10" hidden="1" x14ac:dyDescent="0.25">
      <c r="J18439" s="32" t="str">
        <f t="shared" si="288"/>
        <v/>
      </c>
    </row>
    <row r="18440" spans="10:10" hidden="1" x14ac:dyDescent="0.25">
      <c r="J18440" s="32" t="str">
        <f t="shared" si="288"/>
        <v/>
      </c>
    </row>
    <row r="18441" spans="10:10" hidden="1" x14ac:dyDescent="0.25">
      <c r="J18441" s="32" t="str">
        <f t="shared" si="288"/>
        <v/>
      </c>
    </row>
    <row r="18442" spans="10:10" hidden="1" x14ac:dyDescent="0.25">
      <c r="J18442" s="32" t="str">
        <f t="shared" si="288"/>
        <v/>
      </c>
    </row>
    <row r="18443" spans="10:10" hidden="1" x14ac:dyDescent="0.25">
      <c r="J18443" s="32" t="str">
        <f t="shared" si="288"/>
        <v/>
      </c>
    </row>
    <row r="18444" spans="10:10" hidden="1" x14ac:dyDescent="0.25">
      <c r="J18444" s="32" t="str">
        <f t="shared" si="288"/>
        <v/>
      </c>
    </row>
    <row r="18445" spans="10:10" hidden="1" x14ac:dyDescent="0.25">
      <c r="J18445" s="32" t="str">
        <f t="shared" si="288"/>
        <v/>
      </c>
    </row>
    <row r="18446" spans="10:10" hidden="1" x14ac:dyDescent="0.25">
      <c r="J18446" s="32" t="str">
        <f t="shared" si="288"/>
        <v/>
      </c>
    </row>
    <row r="18447" spans="10:10" hidden="1" x14ac:dyDescent="0.25">
      <c r="J18447" s="32" t="str">
        <f t="shared" si="288"/>
        <v/>
      </c>
    </row>
    <row r="18448" spans="10:10" hidden="1" x14ac:dyDescent="0.25">
      <c r="J18448" s="32" t="str">
        <f t="shared" si="288"/>
        <v/>
      </c>
    </row>
    <row r="18449" spans="10:10" hidden="1" x14ac:dyDescent="0.25">
      <c r="J18449" s="32" t="str">
        <f t="shared" si="288"/>
        <v/>
      </c>
    </row>
    <row r="18450" spans="10:10" hidden="1" x14ac:dyDescent="0.25">
      <c r="J18450" s="32" t="str">
        <f t="shared" si="288"/>
        <v/>
      </c>
    </row>
    <row r="18451" spans="10:10" hidden="1" x14ac:dyDescent="0.25">
      <c r="J18451" s="32" t="str">
        <f t="shared" si="288"/>
        <v/>
      </c>
    </row>
    <row r="18452" spans="10:10" hidden="1" x14ac:dyDescent="0.25">
      <c r="J18452" s="32" t="str">
        <f t="shared" si="288"/>
        <v/>
      </c>
    </row>
    <row r="18453" spans="10:10" hidden="1" x14ac:dyDescent="0.25">
      <c r="J18453" s="32" t="str">
        <f t="shared" si="288"/>
        <v/>
      </c>
    </row>
    <row r="18454" spans="10:10" hidden="1" x14ac:dyDescent="0.25">
      <c r="J18454" s="32" t="str">
        <f t="shared" si="288"/>
        <v/>
      </c>
    </row>
    <row r="18455" spans="10:10" hidden="1" x14ac:dyDescent="0.25">
      <c r="J18455" s="32" t="str">
        <f t="shared" si="288"/>
        <v/>
      </c>
    </row>
    <row r="18456" spans="10:10" hidden="1" x14ac:dyDescent="0.25">
      <c r="J18456" s="32" t="str">
        <f t="shared" si="288"/>
        <v/>
      </c>
    </row>
    <row r="18457" spans="10:10" hidden="1" x14ac:dyDescent="0.25">
      <c r="J18457" s="32" t="str">
        <f t="shared" si="288"/>
        <v/>
      </c>
    </row>
    <row r="18458" spans="10:10" hidden="1" x14ac:dyDescent="0.25">
      <c r="J18458" s="32" t="str">
        <f t="shared" si="288"/>
        <v/>
      </c>
    </row>
    <row r="18459" spans="10:10" hidden="1" x14ac:dyDescent="0.25">
      <c r="J18459" s="32" t="str">
        <f t="shared" si="288"/>
        <v/>
      </c>
    </row>
    <row r="18460" spans="10:10" hidden="1" x14ac:dyDescent="0.25">
      <c r="J18460" s="32" t="str">
        <f t="shared" si="288"/>
        <v/>
      </c>
    </row>
    <row r="18461" spans="10:10" hidden="1" x14ac:dyDescent="0.25">
      <c r="J18461" s="32" t="str">
        <f t="shared" si="288"/>
        <v/>
      </c>
    </row>
    <row r="18462" spans="10:10" hidden="1" x14ac:dyDescent="0.25">
      <c r="J18462" s="32" t="str">
        <f t="shared" si="288"/>
        <v/>
      </c>
    </row>
    <row r="18463" spans="10:10" hidden="1" x14ac:dyDescent="0.25">
      <c r="J18463" s="32" t="str">
        <f t="shared" si="288"/>
        <v/>
      </c>
    </row>
    <row r="18464" spans="10:10" hidden="1" x14ac:dyDescent="0.25">
      <c r="J18464" s="32" t="str">
        <f t="shared" si="288"/>
        <v/>
      </c>
    </row>
    <row r="18465" spans="10:10" hidden="1" x14ac:dyDescent="0.25">
      <c r="J18465" s="32" t="str">
        <f t="shared" si="288"/>
        <v/>
      </c>
    </row>
    <row r="18466" spans="10:10" hidden="1" x14ac:dyDescent="0.25">
      <c r="J18466" s="32" t="str">
        <f t="shared" si="288"/>
        <v/>
      </c>
    </row>
    <row r="18467" spans="10:10" hidden="1" x14ac:dyDescent="0.25">
      <c r="J18467" s="32" t="str">
        <f t="shared" si="288"/>
        <v/>
      </c>
    </row>
    <row r="18468" spans="10:10" hidden="1" x14ac:dyDescent="0.25">
      <c r="J18468" s="32" t="str">
        <f t="shared" si="288"/>
        <v/>
      </c>
    </row>
    <row r="18469" spans="10:10" hidden="1" x14ac:dyDescent="0.25">
      <c r="J18469" s="32" t="str">
        <f t="shared" si="288"/>
        <v/>
      </c>
    </row>
    <row r="18470" spans="10:10" hidden="1" x14ac:dyDescent="0.25">
      <c r="J18470" s="32" t="str">
        <f t="shared" si="288"/>
        <v/>
      </c>
    </row>
    <row r="18471" spans="10:10" hidden="1" x14ac:dyDescent="0.25">
      <c r="J18471" s="32" t="str">
        <f t="shared" si="288"/>
        <v/>
      </c>
    </row>
    <row r="18472" spans="10:10" hidden="1" x14ac:dyDescent="0.25">
      <c r="J18472" s="32" t="str">
        <f t="shared" si="288"/>
        <v/>
      </c>
    </row>
    <row r="18473" spans="10:10" hidden="1" x14ac:dyDescent="0.25">
      <c r="J18473" s="32" t="str">
        <f t="shared" si="288"/>
        <v/>
      </c>
    </row>
    <row r="18474" spans="10:10" hidden="1" x14ac:dyDescent="0.25">
      <c r="J18474" s="32" t="str">
        <f t="shared" si="288"/>
        <v/>
      </c>
    </row>
    <row r="18475" spans="10:10" hidden="1" x14ac:dyDescent="0.25">
      <c r="J18475" s="32" t="str">
        <f t="shared" si="288"/>
        <v/>
      </c>
    </row>
    <row r="18476" spans="10:10" hidden="1" x14ac:dyDescent="0.25">
      <c r="J18476" s="32" t="str">
        <f t="shared" si="288"/>
        <v/>
      </c>
    </row>
    <row r="18477" spans="10:10" hidden="1" x14ac:dyDescent="0.25">
      <c r="J18477" s="32" t="str">
        <f t="shared" si="288"/>
        <v/>
      </c>
    </row>
    <row r="18478" spans="10:10" hidden="1" x14ac:dyDescent="0.25">
      <c r="J18478" s="32" t="str">
        <f t="shared" si="288"/>
        <v/>
      </c>
    </row>
    <row r="18479" spans="10:10" hidden="1" x14ac:dyDescent="0.25">
      <c r="J18479" s="32" t="str">
        <f t="shared" si="288"/>
        <v/>
      </c>
    </row>
    <row r="18480" spans="10:10" hidden="1" x14ac:dyDescent="0.25">
      <c r="J18480" s="32" t="str">
        <f t="shared" si="288"/>
        <v/>
      </c>
    </row>
    <row r="18481" spans="10:10" hidden="1" x14ac:dyDescent="0.25">
      <c r="J18481" s="32" t="str">
        <f t="shared" si="288"/>
        <v/>
      </c>
    </row>
    <row r="18482" spans="10:10" hidden="1" x14ac:dyDescent="0.25">
      <c r="J18482" s="32" t="str">
        <f t="shared" si="288"/>
        <v/>
      </c>
    </row>
    <row r="18483" spans="10:10" hidden="1" x14ac:dyDescent="0.25">
      <c r="J18483" s="32" t="str">
        <f t="shared" si="288"/>
        <v/>
      </c>
    </row>
    <row r="18484" spans="10:10" hidden="1" x14ac:dyDescent="0.25">
      <c r="J18484" s="32" t="str">
        <f t="shared" si="288"/>
        <v/>
      </c>
    </row>
    <row r="18485" spans="10:10" hidden="1" x14ac:dyDescent="0.25">
      <c r="J18485" s="32" t="str">
        <f t="shared" si="288"/>
        <v/>
      </c>
    </row>
    <row r="18486" spans="10:10" hidden="1" x14ac:dyDescent="0.25">
      <c r="J18486" s="32" t="str">
        <f t="shared" si="288"/>
        <v/>
      </c>
    </row>
    <row r="18487" spans="10:10" hidden="1" x14ac:dyDescent="0.25">
      <c r="J18487" s="32" t="str">
        <f t="shared" si="288"/>
        <v/>
      </c>
    </row>
    <row r="18488" spans="10:10" hidden="1" x14ac:dyDescent="0.25">
      <c r="J18488" s="32" t="str">
        <f t="shared" si="288"/>
        <v/>
      </c>
    </row>
    <row r="18489" spans="10:10" hidden="1" x14ac:dyDescent="0.25">
      <c r="J18489" s="32" t="str">
        <f t="shared" si="288"/>
        <v/>
      </c>
    </row>
    <row r="18490" spans="10:10" hidden="1" x14ac:dyDescent="0.25">
      <c r="J18490" s="32" t="str">
        <f t="shared" si="288"/>
        <v/>
      </c>
    </row>
    <row r="18491" spans="10:10" hidden="1" x14ac:dyDescent="0.25">
      <c r="J18491" s="32" t="str">
        <f t="shared" si="288"/>
        <v/>
      </c>
    </row>
    <row r="18492" spans="10:10" hidden="1" x14ac:dyDescent="0.25">
      <c r="J18492" s="32" t="str">
        <f t="shared" si="288"/>
        <v/>
      </c>
    </row>
    <row r="18493" spans="10:10" hidden="1" x14ac:dyDescent="0.25">
      <c r="J18493" s="32" t="str">
        <f t="shared" si="288"/>
        <v/>
      </c>
    </row>
    <row r="18494" spans="10:10" hidden="1" x14ac:dyDescent="0.25">
      <c r="J18494" s="32" t="str">
        <f t="shared" si="288"/>
        <v/>
      </c>
    </row>
    <row r="18495" spans="10:10" hidden="1" x14ac:dyDescent="0.25">
      <c r="J18495" s="32" t="str">
        <f t="shared" si="288"/>
        <v/>
      </c>
    </row>
    <row r="18496" spans="10:10" hidden="1" x14ac:dyDescent="0.25">
      <c r="J18496" s="32" t="str">
        <f t="shared" si="288"/>
        <v/>
      </c>
    </row>
    <row r="18497" spans="10:10" hidden="1" x14ac:dyDescent="0.25">
      <c r="J18497" s="32" t="str">
        <f t="shared" si="288"/>
        <v/>
      </c>
    </row>
    <row r="18498" spans="10:10" hidden="1" x14ac:dyDescent="0.25">
      <c r="J18498" s="32" t="str">
        <f t="shared" si="288"/>
        <v/>
      </c>
    </row>
    <row r="18499" spans="10:10" hidden="1" x14ac:dyDescent="0.25">
      <c r="J18499" s="32" t="str">
        <f t="shared" ref="J18499:J18562" si="289">IF(AND(B18499="",OR(E18499&lt;&gt;"",G18499&lt;&gt;"",I18499&lt;&gt;"")),"N° de compte",IF(AND(B18499="",E18499="",G18499="",I18499=""),"",K18499))</f>
        <v/>
      </c>
    </row>
    <row r="18500" spans="10:10" hidden="1" x14ac:dyDescent="0.25">
      <c r="J18500" s="32" t="str">
        <f t="shared" si="289"/>
        <v/>
      </c>
    </row>
    <row r="18501" spans="10:10" hidden="1" x14ac:dyDescent="0.25">
      <c r="J18501" s="32" t="str">
        <f t="shared" si="289"/>
        <v/>
      </c>
    </row>
    <row r="18502" spans="10:10" hidden="1" x14ac:dyDescent="0.25">
      <c r="J18502" s="32" t="str">
        <f t="shared" si="289"/>
        <v/>
      </c>
    </row>
    <row r="18503" spans="10:10" hidden="1" x14ac:dyDescent="0.25">
      <c r="J18503" s="32" t="str">
        <f t="shared" si="289"/>
        <v/>
      </c>
    </row>
    <row r="18504" spans="10:10" hidden="1" x14ac:dyDescent="0.25">
      <c r="J18504" s="32" t="str">
        <f t="shared" si="289"/>
        <v/>
      </c>
    </row>
    <row r="18505" spans="10:10" hidden="1" x14ac:dyDescent="0.25">
      <c r="J18505" s="32" t="str">
        <f t="shared" si="289"/>
        <v/>
      </c>
    </row>
    <row r="18506" spans="10:10" hidden="1" x14ac:dyDescent="0.25">
      <c r="J18506" s="32" t="str">
        <f t="shared" si="289"/>
        <v/>
      </c>
    </row>
    <row r="18507" spans="10:10" hidden="1" x14ac:dyDescent="0.25">
      <c r="J18507" s="32" t="str">
        <f t="shared" si="289"/>
        <v/>
      </c>
    </row>
    <row r="18508" spans="10:10" hidden="1" x14ac:dyDescent="0.25">
      <c r="J18508" s="32" t="str">
        <f t="shared" si="289"/>
        <v/>
      </c>
    </row>
    <row r="18509" spans="10:10" hidden="1" x14ac:dyDescent="0.25">
      <c r="J18509" s="32" t="str">
        <f t="shared" si="289"/>
        <v/>
      </c>
    </row>
    <row r="18510" spans="10:10" hidden="1" x14ac:dyDescent="0.25">
      <c r="J18510" s="32" t="str">
        <f t="shared" si="289"/>
        <v/>
      </c>
    </row>
    <row r="18511" spans="10:10" hidden="1" x14ac:dyDescent="0.25">
      <c r="J18511" s="32" t="str">
        <f t="shared" si="289"/>
        <v/>
      </c>
    </row>
    <row r="18512" spans="10:10" hidden="1" x14ac:dyDescent="0.25">
      <c r="J18512" s="32" t="str">
        <f t="shared" si="289"/>
        <v/>
      </c>
    </row>
    <row r="18513" spans="10:10" hidden="1" x14ac:dyDescent="0.25">
      <c r="J18513" s="32" t="str">
        <f t="shared" si="289"/>
        <v/>
      </c>
    </row>
    <row r="18514" spans="10:10" hidden="1" x14ac:dyDescent="0.25">
      <c r="J18514" s="32" t="str">
        <f t="shared" si="289"/>
        <v/>
      </c>
    </row>
    <row r="18515" spans="10:10" hidden="1" x14ac:dyDescent="0.25">
      <c r="J18515" s="32" t="str">
        <f t="shared" si="289"/>
        <v/>
      </c>
    </row>
    <row r="18516" spans="10:10" hidden="1" x14ac:dyDescent="0.25">
      <c r="J18516" s="32" t="str">
        <f t="shared" si="289"/>
        <v/>
      </c>
    </row>
    <row r="18517" spans="10:10" hidden="1" x14ac:dyDescent="0.25">
      <c r="J18517" s="32" t="str">
        <f t="shared" si="289"/>
        <v/>
      </c>
    </row>
    <row r="18518" spans="10:10" hidden="1" x14ac:dyDescent="0.25">
      <c r="J18518" s="32" t="str">
        <f t="shared" si="289"/>
        <v/>
      </c>
    </row>
    <row r="18519" spans="10:10" hidden="1" x14ac:dyDescent="0.25">
      <c r="J18519" s="32" t="str">
        <f t="shared" si="289"/>
        <v/>
      </c>
    </row>
    <row r="18520" spans="10:10" hidden="1" x14ac:dyDescent="0.25">
      <c r="J18520" s="32" t="str">
        <f t="shared" si="289"/>
        <v/>
      </c>
    </row>
    <row r="18521" spans="10:10" hidden="1" x14ac:dyDescent="0.25">
      <c r="J18521" s="32" t="str">
        <f t="shared" si="289"/>
        <v/>
      </c>
    </row>
    <row r="18522" spans="10:10" hidden="1" x14ac:dyDescent="0.25">
      <c r="J18522" s="32" t="str">
        <f t="shared" si="289"/>
        <v/>
      </c>
    </row>
    <row r="18523" spans="10:10" hidden="1" x14ac:dyDescent="0.25">
      <c r="J18523" s="32" t="str">
        <f t="shared" si="289"/>
        <v/>
      </c>
    </row>
    <row r="18524" spans="10:10" hidden="1" x14ac:dyDescent="0.25">
      <c r="J18524" s="32" t="str">
        <f t="shared" si="289"/>
        <v/>
      </c>
    </row>
    <row r="18525" spans="10:10" hidden="1" x14ac:dyDescent="0.25">
      <c r="J18525" s="32" t="str">
        <f t="shared" si="289"/>
        <v/>
      </c>
    </row>
    <row r="18526" spans="10:10" hidden="1" x14ac:dyDescent="0.25">
      <c r="J18526" s="32" t="str">
        <f t="shared" si="289"/>
        <v/>
      </c>
    </row>
    <row r="18527" spans="10:10" hidden="1" x14ac:dyDescent="0.25">
      <c r="J18527" s="32" t="str">
        <f t="shared" si="289"/>
        <v/>
      </c>
    </row>
    <row r="18528" spans="10:10" hidden="1" x14ac:dyDescent="0.25">
      <c r="J18528" s="32" t="str">
        <f t="shared" si="289"/>
        <v/>
      </c>
    </row>
    <row r="18529" spans="10:10" hidden="1" x14ac:dyDescent="0.25">
      <c r="J18529" s="32" t="str">
        <f t="shared" si="289"/>
        <v/>
      </c>
    </row>
    <row r="18530" spans="10:10" hidden="1" x14ac:dyDescent="0.25">
      <c r="J18530" s="32" t="str">
        <f t="shared" si="289"/>
        <v/>
      </c>
    </row>
    <row r="18531" spans="10:10" hidden="1" x14ac:dyDescent="0.25">
      <c r="J18531" s="32" t="str">
        <f t="shared" si="289"/>
        <v/>
      </c>
    </row>
    <row r="18532" spans="10:10" hidden="1" x14ac:dyDescent="0.25">
      <c r="J18532" s="32" t="str">
        <f t="shared" si="289"/>
        <v/>
      </c>
    </row>
    <row r="18533" spans="10:10" hidden="1" x14ac:dyDescent="0.25">
      <c r="J18533" s="32" t="str">
        <f t="shared" si="289"/>
        <v/>
      </c>
    </row>
    <row r="18534" spans="10:10" hidden="1" x14ac:dyDescent="0.25">
      <c r="J18534" s="32" t="str">
        <f t="shared" si="289"/>
        <v/>
      </c>
    </row>
    <row r="18535" spans="10:10" hidden="1" x14ac:dyDescent="0.25">
      <c r="J18535" s="32" t="str">
        <f t="shared" si="289"/>
        <v/>
      </c>
    </row>
    <row r="18536" spans="10:10" hidden="1" x14ac:dyDescent="0.25">
      <c r="J18536" s="32" t="str">
        <f t="shared" si="289"/>
        <v/>
      </c>
    </row>
    <row r="18537" spans="10:10" hidden="1" x14ac:dyDescent="0.25">
      <c r="J18537" s="32" t="str">
        <f t="shared" si="289"/>
        <v/>
      </c>
    </row>
    <row r="18538" spans="10:10" hidden="1" x14ac:dyDescent="0.25">
      <c r="J18538" s="32" t="str">
        <f t="shared" si="289"/>
        <v/>
      </c>
    </row>
    <row r="18539" spans="10:10" hidden="1" x14ac:dyDescent="0.25">
      <c r="J18539" s="32" t="str">
        <f t="shared" si="289"/>
        <v/>
      </c>
    </row>
    <row r="18540" spans="10:10" hidden="1" x14ac:dyDescent="0.25">
      <c r="J18540" s="32" t="str">
        <f t="shared" si="289"/>
        <v/>
      </c>
    </row>
    <row r="18541" spans="10:10" hidden="1" x14ac:dyDescent="0.25">
      <c r="J18541" s="32" t="str">
        <f t="shared" si="289"/>
        <v/>
      </c>
    </row>
    <row r="18542" spans="10:10" hidden="1" x14ac:dyDescent="0.25">
      <c r="J18542" s="32" t="str">
        <f t="shared" si="289"/>
        <v/>
      </c>
    </row>
    <row r="18543" spans="10:10" hidden="1" x14ac:dyDescent="0.25">
      <c r="J18543" s="32" t="str">
        <f t="shared" si="289"/>
        <v/>
      </c>
    </row>
    <row r="18544" spans="10:10" hidden="1" x14ac:dyDescent="0.25">
      <c r="J18544" s="32" t="str">
        <f t="shared" si="289"/>
        <v/>
      </c>
    </row>
    <row r="18545" spans="10:10" hidden="1" x14ac:dyDescent="0.25">
      <c r="J18545" s="32" t="str">
        <f t="shared" si="289"/>
        <v/>
      </c>
    </row>
    <row r="18546" spans="10:10" hidden="1" x14ac:dyDescent="0.25">
      <c r="J18546" s="32" t="str">
        <f t="shared" si="289"/>
        <v/>
      </c>
    </row>
    <row r="18547" spans="10:10" hidden="1" x14ac:dyDescent="0.25">
      <c r="J18547" s="32" t="str">
        <f t="shared" si="289"/>
        <v/>
      </c>
    </row>
    <row r="18548" spans="10:10" hidden="1" x14ac:dyDescent="0.25">
      <c r="J18548" s="32" t="str">
        <f t="shared" si="289"/>
        <v/>
      </c>
    </row>
    <row r="18549" spans="10:10" hidden="1" x14ac:dyDescent="0.25">
      <c r="J18549" s="32" t="str">
        <f t="shared" si="289"/>
        <v/>
      </c>
    </row>
    <row r="18550" spans="10:10" hidden="1" x14ac:dyDescent="0.25">
      <c r="J18550" s="32" t="str">
        <f t="shared" si="289"/>
        <v/>
      </c>
    </row>
    <row r="18551" spans="10:10" hidden="1" x14ac:dyDescent="0.25">
      <c r="J18551" s="32" t="str">
        <f t="shared" si="289"/>
        <v/>
      </c>
    </row>
    <row r="18552" spans="10:10" hidden="1" x14ac:dyDescent="0.25">
      <c r="J18552" s="32" t="str">
        <f t="shared" si="289"/>
        <v/>
      </c>
    </row>
    <row r="18553" spans="10:10" hidden="1" x14ac:dyDescent="0.25">
      <c r="J18553" s="32" t="str">
        <f t="shared" si="289"/>
        <v/>
      </c>
    </row>
    <row r="18554" spans="10:10" hidden="1" x14ac:dyDescent="0.25">
      <c r="J18554" s="32" t="str">
        <f t="shared" si="289"/>
        <v/>
      </c>
    </row>
    <row r="18555" spans="10:10" hidden="1" x14ac:dyDescent="0.25">
      <c r="J18555" s="32" t="str">
        <f t="shared" si="289"/>
        <v/>
      </c>
    </row>
    <row r="18556" spans="10:10" hidden="1" x14ac:dyDescent="0.25">
      <c r="J18556" s="32" t="str">
        <f t="shared" si="289"/>
        <v/>
      </c>
    </row>
    <row r="18557" spans="10:10" hidden="1" x14ac:dyDescent="0.25">
      <c r="J18557" s="32" t="str">
        <f t="shared" si="289"/>
        <v/>
      </c>
    </row>
    <row r="18558" spans="10:10" hidden="1" x14ac:dyDescent="0.25">
      <c r="J18558" s="32" t="str">
        <f t="shared" si="289"/>
        <v/>
      </c>
    </row>
    <row r="18559" spans="10:10" hidden="1" x14ac:dyDescent="0.25">
      <c r="J18559" s="32" t="str">
        <f t="shared" si="289"/>
        <v/>
      </c>
    </row>
    <row r="18560" spans="10:10" hidden="1" x14ac:dyDescent="0.25">
      <c r="J18560" s="32" t="str">
        <f t="shared" si="289"/>
        <v/>
      </c>
    </row>
    <row r="18561" spans="10:10" hidden="1" x14ac:dyDescent="0.25">
      <c r="J18561" s="32" t="str">
        <f t="shared" si="289"/>
        <v/>
      </c>
    </row>
    <row r="18562" spans="10:10" hidden="1" x14ac:dyDescent="0.25">
      <c r="J18562" s="32" t="str">
        <f t="shared" si="289"/>
        <v/>
      </c>
    </row>
    <row r="18563" spans="10:10" hidden="1" x14ac:dyDescent="0.25">
      <c r="J18563" s="32" t="str">
        <f t="shared" ref="J18563:J18626" si="290">IF(AND(B18563="",OR(E18563&lt;&gt;"",G18563&lt;&gt;"",I18563&lt;&gt;"")),"N° de compte",IF(AND(B18563="",E18563="",G18563="",I18563=""),"",K18563))</f>
        <v/>
      </c>
    </row>
    <row r="18564" spans="10:10" hidden="1" x14ac:dyDescent="0.25">
      <c r="J18564" s="32" t="str">
        <f t="shared" si="290"/>
        <v/>
      </c>
    </row>
    <row r="18565" spans="10:10" hidden="1" x14ac:dyDescent="0.25">
      <c r="J18565" s="32" t="str">
        <f t="shared" si="290"/>
        <v/>
      </c>
    </row>
    <row r="18566" spans="10:10" hidden="1" x14ac:dyDescent="0.25">
      <c r="J18566" s="32" t="str">
        <f t="shared" si="290"/>
        <v/>
      </c>
    </row>
    <row r="18567" spans="10:10" hidden="1" x14ac:dyDescent="0.25">
      <c r="J18567" s="32" t="str">
        <f t="shared" si="290"/>
        <v/>
      </c>
    </row>
    <row r="18568" spans="10:10" hidden="1" x14ac:dyDescent="0.25">
      <c r="J18568" s="32" t="str">
        <f t="shared" si="290"/>
        <v/>
      </c>
    </row>
    <row r="18569" spans="10:10" hidden="1" x14ac:dyDescent="0.25">
      <c r="J18569" s="32" t="str">
        <f t="shared" si="290"/>
        <v/>
      </c>
    </row>
    <row r="18570" spans="10:10" hidden="1" x14ac:dyDescent="0.25">
      <c r="J18570" s="32" t="str">
        <f t="shared" si="290"/>
        <v/>
      </c>
    </row>
    <row r="18571" spans="10:10" hidden="1" x14ac:dyDescent="0.25">
      <c r="J18571" s="32" t="str">
        <f t="shared" si="290"/>
        <v/>
      </c>
    </row>
    <row r="18572" spans="10:10" hidden="1" x14ac:dyDescent="0.25">
      <c r="J18572" s="32" t="str">
        <f t="shared" si="290"/>
        <v/>
      </c>
    </row>
    <row r="18573" spans="10:10" hidden="1" x14ac:dyDescent="0.25">
      <c r="J18573" s="32" t="str">
        <f t="shared" si="290"/>
        <v/>
      </c>
    </row>
    <row r="18574" spans="10:10" hidden="1" x14ac:dyDescent="0.25">
      <c r="J18574" s="32" t="str">
        <f t="shared" si="290"/>
        <v/>
      </c>
    </row>
    <row r="18575" spans="10:10" hidden="1" x14ac:dyDescent="0.25">
      <c r="J18575" s="32" t="str">
        <f t="shared" si="290"/>
        <v/>
      </c>
    </row>
    <row r="18576" spans="10:10" hidden="1" x14ac:dyDescent="0.25">
      <c r="J18576" s="32" t="str">
        <f t="shared" si="290"/>
        <v/>
      </c>
    </row>
    <row r="18577" spans="10:10" hidden="1" x14ac:dyDescent="0.25">
      <c r="J18577" s="32" t="str">
        <f t="shared" si="290"/>
        <v/>
      </c>
    </row>
    <row r="18578" spans="10:10" hidden="1" x14ac:dyDescent="0.25">
      <c r="J18578" s="32" t="str">
        <f t="shared" si="290"/>
        <v/>
      </c>
    </row>
    <row r="18579" spans="10:10" hidden="1" x14ac:dyDescent="0.25">
      <c r="J18579" s="32" t="str">
        <f t="shared" si="290"/>
        <v/>
      </c>
    </row>
    <row r="18580" spans="10:10" hidden="1" x14ac:dyDescent="0.25">
      <c r="J18580" s="32" t="str">
        <f t="shared" si="290"/>
        <v/>
      </c>
    </row>
    <row r="18581" spans="10:10" hidden="1" x14ac:dyDescent="0.25">
      <c r="J18581" s="32" t="str">
        <f t="shared" si="290"/>
        <v/>
      </c>
    </row>
    <row r="18582" spans="10:10" hidden="1" x14ac:dyDescent="0.25">
      <c r="J18582" s="32" t="str">
        <f t="shared" si="290"/>
        <v/>
      </c>
    </row>
    <row r="18583" spans="10:10" hidden="1" x14ac:dyDescent="0.25">
      <c r="J18583" s="32" t="str">
        <f t="shared" si="290"/>
        <v/>
      </c>
    </row>
    <row r="18584" spans="10:10" hidden="1" x14ac:dyDescent="0.25">
      <c r="J18584" s="32" t="str">
        <f t="shared" si="290"/>
        <v/>
      </c>
    </row>
    <row r="18585" spans="10:10" hidden="1" x14ac:dyDescent="0.25">
      <c r="J18585" s="32" t="str">
        <f t="shared" si="290"/>
        <v/>
      </c>
    </row>
    <row r="18586" spans="10:10" hidden="1" x14ac:dyDescent="0.25">
      <c r="J18586" s="32" t="str">
        <f t="shared" si="290"/>
        <v/>
      </c>
    </row>
    <row r="18587" spans="10:10" hidden="1" x14ac:dyDescent="0.25">
      <c r="J18587" s="32" t="str">
        <f t="shared" si="290"/>
        <v/>
      </c>
    </row>
    <row r="18588" spans="10:10" hidden="1" x14ac:dyDescent="0.25">
      <c r="J18588" s="32" t="str">
        <f t="shared" si="290"/>
        <v/>
      </c>
    </row>
    <row r="18589" spans="10:10" hidden="1" x14ac:dyDescent="0.25">
      <c r="J18589" s="32" t="str">
        <f t="shared" si="290"/>
        <v/>
      </c>
    </row>
    <row r="18590" spans="10:10" hidden="1" x14ac:dyDescent="0.25">
      <c r="J18590" s="32" t="str">
        <f t="shared" si="290"/>
        <v/>
      </c>
    </row>
    <row r="18591" spans="10:10" hidden="1" x14ac:dyDescent="0.25">
      <c r="J18591" s="32" t="str">
        <f t="shared" si="290"/>
        <v/>
      </c>
    </row>
    <row r="18592" spans="10:10" hidden="1" x14ac:dyDescent="0.25">
      <c r="J18592" s="32" t="str">
        <f t="shared" si="290"/>
        <v/>
      </c>
    </row>
    <row r="18593" spans="10:10" hidden="1" x14ac:dyDescent="0.25">
      <c r="J18593" s="32" t="str">
        <f t="shared" si="290"/>
        <v/>
      </c>
    </row>
    <row r="18594" spans="10:10" hidden="1" x14ac:dyDescent="0.25">
      <c r="J18594" s="32" t="str">
        <f t="shared" si="290"/>
        <v/>
      </c>
    </row>
    <row r="18595" spans="10:10" hidden="1" x14ac:dyDescent="0.25">
      <c r="J18595" s="32" t="str">
        <f t="shared" si="290"/>
        <v/>
      </c>
    </row>
    <row r="18596" spans="10:10" hidden="1" x14ac:dyDescent="0.25">
      <c r="J18596" s="32" t="str">
        <f t="shared" si="290"/>
        <v/>
      </c>
    </row>
    <row r="18597" spans="10:10" hidden="1" x14ac:dyDescent="0.25">
      <c r="J18597" s="32" t="str">
        <f t="shared" si="290"/>
        <v/>
      </c>
    </row>
    <row r="18598" spans="10:10" hidden="1" x14ac:dyDescent="0.25">
      <c r="J18598" s="32" t="str">
        <f t="shared" si="290"/>
        <v/>
      </c>
    </row>
    <row r="18599" spans="10:10" hidden="1" x14ac:dyDescent="0.25">
      <c r="J18599" s="32" t="str">
        <f t="shared" si="290"/>
        <v/>
      </c>
    </row>
    <row r="18600" spans="10:10" hidden="1" x14ac:dyDescent="0.25">
      <c r="J18600" s="32" t="str">
        <f t="shared" si="290"/>
        <v/>
      </c>
    </row>
    <row r="18601" spans="10:10" hidden="1" x14ac:dyDescent="0.25">
      <c r="J18601" s="32" t="str">
        <f t="shared" si="290"/>
        <v/>
      </c>
    </row>
    <row r="18602" spans="10:10" hidden="1" x14ac:dyDescent="0.25">
      <c r="J18602" s="32" t="str">
        <f t="shared" si="290"/>
        <v/>
      </c>
    </row>
    <row r="18603" spans="10:10" hidden="1" x14ac:dyDescent="0.25">
      <c r="J18603" s="32" t="str">
        <f t="shared" si="290"/>
        <v/>
      </c>
    </row>
    <row r="18604" spans="10:10" hidden="1" x14ac:dyDescent="0.25">
      <c r="J18604" s="32" t="str">
        <f t="shared" si="290"/>
        <v/>
      </c>
    </row>
    <row r="18605" spans="10:10" hidden="1" x14ac:dyDescent="0.25">
      <c r="J18605" s="32" t="str">
        <f t="shared" si="290"/>
        <v/>
      </c>
    </row>
    <row r="18606" spans="10:10" hidden="1" x14ac:dyDescent="0.25">
      <c r="J18606" s="32" t="str">
        <f t="shared" si="290"/>
        <v/>
      </c>
    </row>
    <row r="18607" spans="10:10" hidden="1" x14ac:dyDescent="0.25">
      <c r="J18607" s="32" t="str">
        <f t="shared" si="290"/>
        <v/>
      </c>
    </row>
    <row r="18608" spans="10:10" hidden="1" x14ac:dyDescent="0.25">
      <c r="J18608" s="32" t="str">
        <f t="shared" si="290"/>
        <v/>
      </c>
    </row>
    <row r="18609" spans="10:10" hidden="1" x14ac:dyDescent="0.25">
      <c r="J18609" s="32" t="str">
        <f t="shared" si="290"/>
        <v/>
      </c>
    </row>
    <row r="18610" spans="10:10" hidden="1" x14ac:dyDescent="0.25">
      <c r="J18610" s="32" t="str">
        <f t="shared" si="290"/>
        <v/>
      </c>
    </row>
    <row r="18611" spans="10:10" hidden="1" x14ac:dyDescent="0.25">
      <c r="J18611" s="32" t="str">
        <f t="shared" si="290"/>
        <v/>
      </c>
    </row>
    <row r="18612" spans="10:10" hidden="1" x14ac:dyDescent="0.25">
      <c r="J18612" s="32" t="str">
        <f t="shared" si="290"/>
        <v/>
      </c>
    </row>
    <row r="18613" spans="10:10" hidden="1" x14ac:dyDescent="0.25">
      <c r="J18613" s="32" t="str">
        <f t="shared" si="290"/>
        <v/>
      </c>
    </row>
    <row r="18614" spans="10:10" hidden="1" x14ac:dyDescent="0.25">
      <c r="J18614" s="32" t="str">
        <f t="shared" si="290"/>
        <v/>
      </c>
    </row>
    <row r="18615" spans="10:10" hidden="1" x14ac:dyDescent="0.25">
      <c r="J18615" s="32" t="str">
        <f t="shared" si="290"/>
        <v/>
      </c>
    </row>
    <row r="18616" spans="10:10" hidden="1" x14ac:dyDescent="0.25">
      <c r="J18616" s="32" t="str">
        <f t="shared" si="290"/>
        <v/>
      </c>
    </row>
    <row r="18617" spans="10:10" hidden="1" x14ac:dyDescent="0.25">
      <c r="J18617" s="32" t="str">
        <f t="shared" si="290"/>
        <v/>
      </c>
    </row>
    <row r="18618" spans="10:10" hidden="1" x14ac:dyDescent="0.25">
      <c r="J18618" s="32" t="str">
        <f t="shared" si="290"/>
        <v/>
      </c>
    </row>
    <row r="18619" spans="10:10" hidden="1" x14ac:dyDescent="0.25">
      <c r="J18619" s="32" t="str">
        <f t="shared" si="290"/>
        <v/>
      </c>
    </row>
    <row r="18620" spans="10:10" hidden="1" x14ac:dyDescent="0.25">
      <c r="J18620" s="32" t="str">
        <f t="shared" si="290"/>
        <v/>
      </c>
    </row>
    <row r="18621" spans="10:10" hidden="1" x14ac:dyDescent="0.25">
      <c r="J18621" s="32" t="str">
        <f t="shared" si="290"/>
        <v/>
      </c>
    </row>
    <row r="18622" spans="10:10" hidden="1" x14ac:dyDescent="0.25">
      <c r="J18622" s="32" t="str">
        <f t="shared" si="290"/>
        <v/>
      </c>
    </row>
    <row r="18623" spans="10:10" hidden="1" x14ac:dyDescent="0.25">
      <c r="J18623" s="32" t="str">
        <f t="shared" si="290"/>
        <v/>
      </c>
    </row>
    <row r="18624" spans="10:10" hidden="1" x14ac:dyDescent="0.25">
      <c r="J18624" s="32" t="str">
        <f t="shared" si="290"/>
        <v/>
      </c>
    </row>
    <row r="18625" spans="10:10" hidden="1" x14ac:dyDescent="0.25">
      <c r="J18625" s="32" t="str">
        <f t="shared" si="290"/>
        <v/>
      </c>
    </row>
    <row r="18626" spans="10:10" hidden="1" x14ac:dyDescent="0.25">
      <c r="J18626" s="32" t="str">
        <f t="shared" si="290"/>
        <v/>
      </c>
    </row>
    <row r="18627" spans="10:10" hidden="1" x14ac:dyDescent="0.25">
      <c r="J18627" s="32" t="str">
        <f t="shared" ref="J18627:J18690" si="291">IF(AND(B18627="",OR(E18627&lt;&gt;"",G18627&lt;&gt;"",I18627&lt;&gt;"")),"N° de compte",IF(AND(B18627="",E18627="",G18627="",I18627=""),"",K18627))</f>
        <v/>
      </c>
    </row>
    <row r="18628" spans="10:10" hidden="1" x14ac:dyDescent="0.25">
      <c r="J18628" s="32" t="str">
        <f t="shared" si="291"/>
        <v/>
      </c>
    </row>
    <row r="18629" spans="10:10" hidden="1" x14ac:dyDescent="0.25">
      <c r="J18629" s="32" t="str">
        <f t="shared" si="291"/>
        <v/>
      </c>
    </row>
    <row r="18630" spans="10:10" hidden="1" x14ac:dyDescent="0.25">
      <c r="J18630" s="32" t="str">
        <f t="shared" si="291"/>
        <v/>
      </c>
    </row>
    <row r="18631" spans="10:10" hidden="1" x14ac:dyDescent="0.25">
      <c r="J18631" s="32" t="str">
        <f t="shared" si="291"/>
        <v/>
      </c>
    </row>
    <row r="18632" spans="10:10" hidden="1" x14ac:dyDescent="0.25">
      <c r="J18632" s="32" t="str">
        <f t="shared" si="291"/>
        <v/>
      </c>
    </row>
    <row r="18633" spans="10:10" hidden="1" x14ac:dyDescent="0.25">
      <c r="J18633" s="32" t="str">
        <f t="shared" si="291"/>
        <v/>
      </c>
    </row>
    <row r="18634" spans="10:10" hidden="1" x14ac:dyDescent="0.25">
      <c r="J18634" s="32" t="str">
        <f t="shared" si="291"/>
        <v/>
      </c>
    </row>
    <row r="18635" spans="10:10" hidden="1" x14ac:dyDescent="0.25">
      <c r="J18635" s="32" t="str">
        <f t="shared" si="291"/>
        <v/>
      </c>
    </row>
    <row r="18636" spans="10:10" hidden="1" x14ac:dyDescent="0.25">
      <c r="J18636" s="32" t="str">
        <f t="shared" si="291"/>
        <v/>
      </c>
    </row>
    <row r="18637" spans="10:10" hidden="1" x14ac:dyDescent="0.25">
      <c r="J18637" s="32" t="str">
        <f t="shared" si="291"/>
        <v/>
      </c>
    </row>
    <row r="18638" spans="10:10" hidden="1" x14ac:dyDescent="0.25">
      <c r="J18638" s="32" t="str">
        <f t="shared" si="291"/>
        <v/>
      </c>
    </row>
    <row r="18639" spans="10:10" hidden="1" x14ac:dyDescent="0.25">
      <c r="J18639" s="32" t="str">
        <f t="shared" si="291"/>
        <v/>
      </c>
    </row>
    <row r="18640" spans="10:10" hidden="1" x14ac:dyDescent="0.25">
      <c r="J18640" s="32" t="str">
        <f t="shared" si="291"/>
        <v/>
      </c>
    </row>
    <row r="18641" spans="10:10" hidden="1" x14ac:dyDescent="0.25">
      <c r="J18641" s="32" t="str">
        <f t="shared" si="291"/>
        <v/>
      </c>
    </row>
    <row r="18642" spans="10:10" hidden="1" x14ac:dyDescent="0.25">
      <c r="J18642" s="32" t="str">
        <f t="shared" si="291"/>
        <v/>
      </c>
    </row>
    <row r="18643" spans="10:10" hidden="1" x14ac:dyDescent="0.25">
      <c r="J18643" s="32" t="str">
        <f t="shared" si="291"/>
        <v/>
      </c>
    </row>
    <row r="18644" spans="10:10" hidden="1" x14ac:dyDescent="0.25">
      <c r="J18644" s="32" t="str">
        <f t="shared" si="291"/>
        <v/>
      </c>
    </row>
    <row r="18645" spans="10:10" hidden="1" x14ac:dyDescent="0.25">
      <c r="J18645" s="32" t="str">
        <f t="shared" si="291"/>
        <v/>
      </c>
    </row>
    <row r="18646" spans="10:10" hidden="1" x14ac:dyDescent="0.25">
      <c r="J18646" s="32" t="str">
        <f t="shared" si="291"/>
        <v/>
      </c>
    </row>
    <row r="18647" spans="10:10" hidden="1" x14ac:dyDescent="0.25">
      <c r="J18647" s="32" t="str">
        <f t="shared" si="291"/>
        <v/>
      </c>
    </row>
    <row r="18648" spans="10:10" hidden="1" x14ac:dyDescent="0.25">
      <c r="J18648" s="32" t="str">
        <f t="shared" si="291"/>
        <v/>
      </c>
    </row>
    <row r="18649" spans="10:10" hidden="1" x14ac:dyDescent="0.25">
      <c r="J18649" s="32" t="str">
        <f t="shared" si="291"/>
        <v/>
      </c>
    </row>
    <row r="18650" spans="10:10" hidden="1" x14ac:dyDescent="0.25">
      <c r="J18650" s="32" t="str">
        <f t="shared" si="291"/>
        <v/>
      </c>
    </row>
    <row r="18651" spans="10:10" hidden="1" x14ac:dyDescent="0.25">
      <c r="J18651" s="32" t="str">
        <f t="shared" si="291"/>
        <v/>
      </c>
    </row>
    <row r="18652" spans="10:10" hidden="1" x14ac:dyDescent="0.25">
      <c r="J18652" s="32" t="str">
        <f t="shared" si="291"/>
        <v/>
      </c>
    </row>
    <row r="18653" spans="10:10" hidden="1" x14ac:dyDescent="0.25">
      <c r="J18653" s="32" t="str">
        <f t="shared" si="291"/>
        <v/>
      </c>
    </row>
    <row r="18654" spans="10:10" hidden="1" x14ac:dyDescent="0.25">
      <c r="J18654" s="32" t="str">
        <f t="shared" si="291"/>
        <v/>
      </c>
    </row>
    <row r="18655" spans="10:10" hidden="1" x14ac:dyDescent="0.25">
      <c r="J18655" s="32" t="str">
        <f t="shared" si="291"/>
        <v/>
      </c>
    </row>
    <row r="18656" spans="10:10" hidden="1" x14ac:dyDescent="0.25">
      <c r="J18656" s="32" t="str">
        <f t="shared" si="291"/>
        <v/>
      </c>
    </row>
    <row r="18657" spans="10:10" hidden="1" x14ac:dyDescent="0.25">
      <c r="J18657" s="32" t="str">
        <f t="shared" si="291"/>
        <v/>
      </c>
    </row>
    <row r="18658" spans="10:10" hidden="1" x14ac:dyDescent="0.25">
      <c r="J18658" s="32" t="str">
        <f t="shared" si="291"/>
        <v/>
      </c>
    </row>
    <row r="18659" spans="10:10" hidden="1" x14ac:dyDescent="0.25">
      <c r="J18659" s="32" t="str">
        <f t="shared" si="291"/>
        <v/>
      </c>
    </row>
    <row r="18660" spans="10:10" hidden="1" x14ac:dyDescent="0.25">
      <c r="J18660" s="32" t="str">
        <f t="shared" si="291"/>
        <v/>
      </c>
    </row>
    <row r="18661" spans="10:10" hidden="1" x14ac:dyDescent="0.25">
      <c r="J18661" s="32" t="str">
        <f t="shared" si="291"/>
        <v/>
      </c>
    </row>
    <row r="18662" spans="10:10" hidden="1" x14ac:dyDescent="0.25">
      <c r="J18662" s="32" t="str">
        <f t="shared" si="291"/>
        <v/>
      </c>
    </row>
    <row r="18663" spans="10:10" hidden="1" x14ac:dyDescent="0.25">
      <c r="J18663" s="32" t="str">
        <f t="shared" si="291"/>
        <v/>
      </c>
    </row>
    <row r="18664" spans="10:10" hidden="1" x14ac:dyDescent="0.25">
      <c r="J18664" s="32" t="str">
        <f t="shared" si="291"/>
        <v/>
      </c>
    </row>
    <row r="18665" spans="10:10" hidden="1" x14ac:dyDescent="0.25">
      <c r="J18665" s="32" t="str">
        <f t="shared" si="291"/>
        <v/>
      </c>
    </row>
    <row r="18666" spans="10:10" hidden="1" x14ac:dyDescent="0.25">
      <c r="J18666" s="32" t="str">
        <f t="shared" si="291"/>
        <v/>
      </c>
    </row>
    <row r="18667" spans="10:10" hidden="1" x14ac:dyDescent="0.25">
      <c r="J18667" s="32" t="str">
        <f t="shared" si="291"/>
        <v/>
      </c>
    </row>
    <row r="18668" spans="10:10" hidden="1" x14ac:dyDescent="0.25">
      <c r="J18668" s="32" t="str">
        <f t="shared" si="291"/>
        <v/>
      </c>
    </row>
    <row r="18669" spans="10:10" hidden="1" x14ac:dyDescent="0.25">
      <c r="J18669" s="32" t="str">
        <f t="shared" si="291"/>
        <v/>
      </c>
    </row>
    <row r="18670" spans="10:10" hidden="1" x14ac:dyDescent="0.25">
      <c r="J18670" s="32" t="str">
        <f t="shared" si="291"/>
        <v/>
      </c>
    </row>
    <row r="18671" spans="10:10" hidden="1" x14ac:dyDescent="0.25">
      <c r="J18671" s="32" t="str">
        <f t="shared" si="291"/>
        <v/>
      </c>
    </row>
    <row r="18672" spans="10:10" hidden="1" x14ac:dyDescent="0.25">
      <c r="J18672" s="32" t="str">
        <f t="shared" si="291"/>
        <v/>
      </c>
    </row>
    <row r="18673" spans="10:10" hidden="1" x14ac:dyDescent="0.25">
      <c r="J18673" s="32" t="str">
        <f t="shared" si="291"/>
        <v/>
      </c>
    </row>
    <row r="18674" spans="10:10" hidden="1" x14ac:dyDescent="0.25">
      <c r="J18674" s="32" t="str">
        <f t="shared" si="291"/>
        <v/>
      </c>
    </row>
    <row r="18675" spans="10:10" hidden="1" x14ac:dyDescent="0.25">
      <c r="J18675" s="32" t="str">
        <f t="shared" si="291"/>
        <v/>
      </c>
    </row>
    <row r="18676" spans="10:10" hidden="1" x14ac:dyDescent="0.25">
      <c r="J18676" s="32" t="str">
        <f t="shared" si="291"/>
        <v/>
      </c>
    </row>
    <row r="18677" spans="10:10" hidden="1" x14ac:dyDescent="0.25">
      <c r="J18677" s="32" t="str">
        <f t="shared" si="291"/>
        <v/>
      </c>
    </row>
    <row r="18678" spans="10:10" hidden="1" x14ac:dyDescent="0.25">
      <c r="J18678" s="32" t="str">
        <f t="shared" si="291"/>
        <v/>
      </c>
    </row>
    <row r="18679" spans="10:10" hidden="1" x14ac:dyDescent="0.25">
      <c r="J18679" s="32" t="str">
        <f t="shared" si="291"/>
        <v/>
      </c>
    </row>
    <row r="18680" spans="10:10" hidden="1" x14ac:dyDescent="0.25">
      <c r="J18680" s="32" t="str">
        <f t="shared" si="291"/>
        <v/>
      </c>
    </row>
    <row r="18681" spans="10:10" hidden="1" x14ac:dyDescent="0.25">
      <c r="J18681" s="32" t="str">
        <f t="shared" si="291"/>
        <v/>
      </c>
    </row>
    <row r="18682" spans="10:10" hidden="1" x14ac:dyDescent="0.25">
      <c r="J18682" s="32" t="str">
        <f t="shared" si="291"/>
        <v/>
      </c>
    </row>
    <row r="18683" spans="10:10" hidden="1" x14ac:dyDescent="0.25">
      <c r="J18683" s="32" t="str">
        <f t="shared" si="291"/>
        <v/>
      </c>
    </row>
    <row r="18684" spans="10:10" hidden="1" x14ac:dyDescent="0.25">
      <c r="J18684" s="32" t="str">
        <f t="shared" si="291"/>
        <v/>
      </c>
    </row>
    <row r="18685" spans="10:10" hidden="1" x14ac:dyDescent="0.25">
      <c r="J18685" s="32" t="str">
        <f t="shared" si="291"/>
        <v/>
      </c>
    </row>
    <row r="18686" spans="10:10" hidden="1" x14ac:dyDescent="0.25">
      <c r="J18686" s="32" t="str">
        <f t="shared" si="291"/>
        <v/>
      </c>
    </row>
    <row r="18687" spans="10:10" hidden="1" x14ac:dyDescent="0.25">
      <c r="J18687" s="32" t="str">
        <f t="shared" si="291"/>
        <v/>
      </c>
    </row>
    <row r="18688" spans="10:10" hidden="1" x14ac:dyDescent="0.25">
      <c r="J18688" s="32" t="str">
        <f t="shared" si="291"/>
        <v/>
      </c>
    </row>
    <row r="18689" spans="10:10" hidden="1" x14ac:dyDescent="0.25">
      <c r="J18689" s="32" t="str">
        <f t="shared" si="291"/>
        <v/>
      </c>
    </row>
    <row r="18690" spans="10:10" hidden="1" x14ac:dyDescent="0.25">
      <c r="J18690" s="32" t="str">
        <f t="shared" si="291"/>
        <v/>
      </c>
    </row>
    <row r="18691" spans="10:10" hidden="1" x14ac:dyDescent="0.25">
      <c r="J18691" s="32" t="str">
        <f t="shared" ref="J18691:J18754" si="292">IF(AND(B18691="",OR(E18691&lt;&gt;"",G18691&lt;&gt;"",I18691&lt;&gt;"")),"N° de compte",IF(AND(B18691="",E18691="",G18691="",I18691=""),"",K18691))</f>
        <v/>
      </c>
    </row>
    <row r="18692" spans="10:10" hidden="1" x14ac:dyDescent="0.25">
      <c r="J18692" s="32" t="str">
        <f t="shared" si="292"/>
        <v/>
      </c>
    </row>
    <row r="18693" spans="10:10" hidden="1" x14ac:dyDescent="0.25">
      <c r="J18693" s="32" t="str">
        <f t="shared" si="292"/>
        <v/>
      </c>
    </row>
    <row r="18694" spans="10:10" hidden="1" x14ac:dyDescent="0.25">
      <c r="J18694" s="32" t="str">
        <f t="shared" si="292"/>
        <v/>
      </c>
    </row>
    <row r="18695" spans="10:10" hidden="1" x14ac:dyDescent="0.25">
      <c r="J18695" s="32" t="str">
        <f t="shared" si="292"/>
        <v/>
      </c>
    </row>
    <row r="18696" spans="10:10" hidden="1" x14ac:dyDescent="0.25">
      <c r="J18696" s="32" t="str">
        <f t="shared" si="292"/>
        <v/>
      </c>
    </row>
    <row r="18697" spans="10:10" hidden="1" x14ac:dyDescent="0.25">
      <c r="J18697" s="32" t="str">
        <f t="shared" si="292"/>
        <v/>
      </c>
    </row>
    <row r="18698" spans="10:10" hidden="1" x14ac:dyDescent="0.25">
      <c r="J18698" s="32" t="str">
        <f t="shared" si="292"/>
        <v/>
      </c>
    </row>
    <row r="18699" spans="10:10" hidden="1" x14ac:dyDescent="0.25">
      <c r="J18699" s="32" t="str">
        <f t="shared" si="292"/>
        <v/>
      </c>
    </row>
    <row r="18700" spans="10:10" hidden="1" x14ac:dyDescent="0.25">
      <c r="J18700" s="32" t="str">
        <f t="shared" si="292"/>
        <v/>
      </c>
    </row>
    <row r="18701" spans="10:10" hidden="1" x14ac:dyDescent="0.25">
      <c r="J18701" s="32" t="str">
        <f t="shared" si="292"/>
        <v/>
      </c>
    </row>
    <row r="18702" spans="10:10" hidden="1" x14ac:dyDescent="0.25">
      <c r="J18702" s="32" t="str">
        <f t="shared" si="292"/>
        <v/>
      </c>
    </row>
    <row r="18703" spans="10:10" hidden="1" x14ac:dyDescent="0.25">
      <c r="J18703" s="32" t="str">
        <f t="shared" si="292"/>
        <v/>
      </c>
    </row>
    <row r="18704" spans="10:10" hidden="1" x14ac:dyDescent="0.25">
      <c r="J18704" s="32" t="str">
        <f t="shared" si="292"/>
        <v/>
      </c>
    </row>
    <row r="18705" spans="10:10" hidden="1" x14ac:dyDescent="0.25">
      <c r="J18705" s="32" t="str">
        <f t="shared" si="292"/>
        <v/>
      </c>
    </row>
    <row r="18706" spans="10:10" hidden="1" x14ac:dyDescent="0.25">
      <c r="J18706" s="32" t="str">
        <f t="shared" si="292"/>
        <v/>
      </c>
    </row>
    <row r="18707" spans="10:10" hidden="1" x14ac:dyDescent="0.25">
      <c r="J18707" s="32" t="str">
        <f t="shared" si="292"/>
        <v/>
      </c>
    </row>
    <row r="18708" spans="10:10" hidden="1" x14ac:dyDescent="0.25">
      <c r="J18708" s="32" t="str">
        <f t="shared" si="292"/>
        <v/>
      </c>
    </row>
    <row r="18709" spans="10:10" hidden="1" x14ac:dyDescent="0.25">
      <c r="J18709" s="32" t="str">
        <f t="shared" si="292"/>
        <v/>
      </c>
    </row>
    <row r="18710" spans="10:10" hidden="1" x14ac:dyDescent="0.25">
      <c r="J18710" s="32" t="str">
        <f t="shared" si="292"/>
        <v/>
      </c>
    </row>
    <row r="18711" spans="10:10" hidden="1" x14ac:dyDescent="0.25">
      <c r="J18711" s="32" t="str">
        <f t="shared" si="292"/>
        <v/>
      </c>
    </row>
    <row r="18712" spans="10:10" hidden="1" x14ac:dyDescent="0.25">
      <c r="J18712" s="32" t="str">
        <f t="shared" si="292"/>
        <v/>
      </c>
    </row>
    <row r="18713" spans="10:10" hidden="1" x14ac:dyDescent="0.25">
      <c r="J18713" s="32" t="str">
        <f t="shared" si="292"/>
        <v/>
      </c>
    </row>
    <row r="18714" spans="10:10" hidden="1" x14ac:dyDescent="0.25">
      <c r="J18714" s="32" t="str">
        <f t="shared" si="292"/>
        <v/>
      </c>
    </row>
    <row r="18715" spans="10:10" hidden="1" x14ac:dyDescent="0.25">
      <c r="J18715" s="32" t="str">
        <f t="shared" si="292"/>
        <v/>
      </c>
    </row>
    <row r="18716" spans="10:10" hidden="1" x14ac:dyDescent="0.25">
      <c r="J18716" s="32" t="str">
        <f t="shared" si="292"/>
        <v/>
      </c>
    </row>
    <row r="18717" spans="10:10" hidden="1" x14ac:dyDescent="0.25">
      <c r="J18717" s="32" t="str">
        <f t="shared" si="292"/>
        <v/>
      </c>
    </row>
    <row r="18718" spans="10:10" hidden="1" x14ac:dyDescent="0.25">
      <c r="J18718" s="32" t="str">
        <f t="shared" si="292"/>
        <v/>
      </c>
    </row>
    <row r="18719" spans="10:10" hidden="1" x14ac:dyDescent="0.25">
      <c r="J18719" s="32" t="str">
        <f t="shared" si="292"/>
        <v/>
      </c>
    </row>
    <row r="18720" spans="10:10" hidden="1" x14ac:dyDescent="0.25">
      <c r="J18720" s="32" t="str">
        <f t="shared" si="292"/>
        <v/>
      </c>
    </row>
    <row r="18721" spans="10:10" hidden="1" x14ac:dyDescent="0.25">
      <c r="J18721" s="32" t="str">
        <f t="shared" si="292"/>
        <v/>
      </c>
    </row>
    <row r="18722" spans="10:10" hidden="1" x14ac:dyDescent="0.25">
      <c r="J18722" s="32" t="str">
        <f t="shared" si="292"/>
        <v/>
      </c>
    </row>
    <row r="18723" spans="10:10" hidden="1" x14ac:dyDescent="0.25">
      <c r="J18723" s="32" t="str">
        <f t="shared" si="292"/>
        <v/>
      </c>
    </row>
    <row r="18724" spans="10:10" hidden="1" x14ac:dyDescent="0.25">
      <c r="J18724" s="32" t="str">
        <f t="shared" si="292"/>
        <v/>
      </c>
    </row>
    <row r="18725" spans="10:10" hidden="1" x14ac:dyDescent="0.25">
      <c r="J18725" s="32" t="str">
        <f t="shared" si="292"/>
        <v/>
      </c>
    </row>
    <row r="18726" spans="10:10" hidden="1" x14ac:dyDescent="0.25">
      <c r="J18726" s="32" t="str">
        <f t="shared" si="292"/>
        <v/>
      </c>
    </row>
    <row r="18727" spans="10:10" hidden="1" x14ac:dyDescent="0.25">
      <c r="J18727" s="32" t="str">
        <f t="shared" si="292"/>
        <v/>
      </c>
    </row>
    <row r="18728" spans="10:10" hidden="1" x14ac:dyDescent="0.25">
      <c r="J18728" s="32" t="str">
        <f t="shared" si="292"/>
        <v/>
      </c>
    </row>
    <row r="18729" spans="10:10" hidden="1" x14ac:dyDescent="0.25">
      <c r="J18729" s="32" t="str">
        <f t="shared" si="292"/>
        <v/>
      </c>
    </row>
    <row r="18730" spans="10:10" hidden="1" x14ac:dyDescent="0.25">
      <c r="J18730" s="32" t="str">
        <f t="shared" si="292"/>
        <v/>
      </c>
    </row>
    <row r="18731" spans="10:10" hidden="1" x14ac:dyDescent="0.25">
      <c r="J18731" s="32" t="str">
        <f t="shared" si="292"/>
        <v/>
      </c>
    </row>
    <row r="18732" spans="10:10" hidden="1" x14ac:dyDescent="0.25">
      <c r="J18732" s="32" t="str">
        <f t="shared" si="292"/>
        <v/>
      </c>
    </row>
    <row r="18733" spans="10:10" hidden="1" x14ac:dyDescent="0.25">
      <c r="J18733" s="32" t="str">
        <f t="shared" si="292"/>
        <v/>
      </c>
    </row>
    <row r="18734" spans="10:10" hidden="1" x14ac:dyDescent="0.25">
      <c r="J18734" s="32" t="str">
        <f t="shared" si="292"/>
        <v/>
      </c>
    </row>
    <row r="18735" spans="10:10" hidden="1" x14ac:dyDescent="0.25">
      <c r="J18735" s="32" t="str">
        <f t="shared" si="292"/>
        <v/>
      </c>
    </row>
    <row r="18736" spans="10:10" hidden="1" x14ac:dyDescent="0.25">
      <c r="J18736" s="32" t="str">
        <f t="shared" si="292"/>
        <v/>
      </c>
    </row>
    <row r="18737" spans="10:10" hidden="1" x14ac:dyDescent="0.25">
      <c r="J18737" s="32" t="str">
        <f t="shared" si="292"/>
        <v/>
      </c>
    </row>
    <row r="18738" spans="10:10" hidden="1" x14ac:dyDescent="0.25">
      <c r="J18738" s="32" t="str">
        <f t="shared" si="292"/>
        <v/>
      </c>
    </row>
    <row r="18739" spans="10:10" hidden="1" x14ac:dyDescent="0.25">
      <c r="J18739" s="32" t="str">
        <f t="shared" si="292"/>
        <v/>
      </c>
    </row>
    <row r="18740" spans="10:10" hidden="1" x14ac:dyDescent="0.25">
      <c r="J18740" s="32" t="str">
        <f t="shared" si="292"/>
        <v/>
      </c>
    </row>
    <row r="18741" spans="10:10" hidden="1" x14ac:dyDescent="0.25">
      <c r="J18741" s="32" t="str">
        <f t="shared" si="292"/>
        <v/>
      </c>
    </row>
    <row r="18742" spans="10:10" hidden="1" x14ac:dyDescent="0.25">
      <c r="J18742" s="32" t="str">
        <f t="shared" si="292"/>
        <v/>
      </c>
    </row>
    <row r="18743" spans="10:10" hidden="1" x14ac:dyDescent="0.25">
      <c r="J18743" s="32" t="str">
        <f t="shared" si="292"/>
        <v/>
      </c>
    </row>
    <row r="18744" spans="10:10" hidden="1" x14ac:dyDescent="0.25">
      <c r="J18744" s="32" t="str">
        <f t="shared" si="292"/>
        <v/>
      </c>
    </row>
    <row r="18745" spans="10:10" hidden="1" x14ac:dyDescent="0.25">
      <c r="J18745" s="32" t="str">
        <f t="shared" si="292"/>
        <v/>
      </c>
    </row>
    <row r="18746" spans="10:10" hidden="1" x14ac:dyDescent="0.25">
      <c r="J18746" s="32" t="str">
        <f t="shared" si="292"/>
        <v/>
      </c>
    </row>
    <row r="18747" spans="10:10" hidden="1" x14ac:dyDescent="0.25">
      <c r="J18747" s="32" t="str">
        <f t="shared" si="292"/>
        <v/>
      </c>
    </row>
    <row r="18748" spans="10:10" hidden="1" x14ac:dyDescent="0.25">
      <c r="J18748" s="32" t="str">
        <f t="shared" si="292"/>
        <v/>
      </c>
    </row>
    <row r="18749" spans="10:10" hidden="1" x14ac:dyDescent="0.25">
      <c r="J18749" s="32" t="str">
        <f t="shared" si="292"/>
        <v/>
      </c>
    </row>
    <row r="18750" spans="10:10" hidden="1" x14ac:dyDescent="0.25">
      <c r="J18750" s="32" t="str">
        <f t="shared" si="292"/>
        <v/>
      </c>
    </row>
    <row r="18751" spans="10:10" hidden="1" x14ac:dyDescent="0.25">
      <c r="J18751" s="32" t="str">
        <f t="shared" si="292"/>
        <v/>
      </c>
    </row>
    <row r="18752" spans="10:10" hidden="1" x14ac:dyDescent="0.25">
      <c r="J18752" s="32" t="str">
        <f t="shared" si="292"/>
        <v/>
      </c>
    </row>
    <row r="18753" spans="10:10" hidden="1" x14ac:dyDescent="0.25">
      <c r="J18753" s="32" t="str">
        <f t="shared" si="292"/>
        <v/>
      </c>
    </row>
    <row r="18754" spans="10:10" hidden="1" x14ac:dyDescent="0.25">
      <c r="J18754" s="32" t="str">
        <f t="shared" si="292"/>
        <v/>
      </c>
    </row>
    <row r="18755" spans="10:10" hidden="1" x14ac:dyDescent="0.25">
      <c r="J18755" s="32" t="str">
        <f t="shared" ref="J18755:J18818" si="293">IF(AND(B18755="",OR(E18755&lt;&gt;"",G18755&lt;&gt;"",I18755&lt;&gt;"")),"N° de compte",IF(AND(B18755="",E18755="",G18755="",I18755=""),"",K18755))</f>
        <v/>
      </c>
    </row>
    <row r="18756" spans="10:10" hidden="1" x14ac:dyDescent="0.25">
      <c r="J18756" s="32" t="str">
        <f t="shared" si="293"/>
        <v/>
      </c>
    </row>
    <row r="18757" spans="10:10" hidden="1" x14ac:dyDescent="0.25">
      <c r="J18757" s="32" t="str">
        <f t="shared" si="293"/>
        <v/>
      </c>
    </row>
    <row r="18758" spans="10:10" hidden="1" x14ac:dyDescent="0.25">
      <c r="J18758" s="32" t="str">
        <f t="shared" si="293"/>
        <v/>
      </c>
    </row>
    <row r="18759" spans="10:10" hidden="1" x14ac:dyDescent="0.25">
      <c r="J18759" s="32" t="str">
        <f t="shared" si="293"/>
        <v/>
      </c>
    </row>
    <row r="18760" spans="10:10" hidden="1" x14ac:dyDescent="0.25">
      <c r="J18760" s="32" t="str">
        <f t="shared" si="293"/>
        <v/>
      </c>
    </row>
    <row r="18761" spans="10:10" hidden="1" x14ac:dyDescent="0.25">
      <c r="J18761" s="32" t="str">
        <f t="shared" si="293"/>
        <v/>
      </c>
    </row>
    <row r="18762" spans="10:10" hidden="1" x14ac:dyDescent="0.25">
      <c r="J18762" s="32" t="str">
        <f t="shared" si="293"/>
        <v/>
      </c>
    </row>
    <row r="18763" spans="10:10" hidden="1" x14ac:dyDescent="0.25">
      <c r="J18763" s="32" t="str">
        <f t="shared" si="293"/>
        <v/>
      </c>
    </row>
    <row r="18764" spans="10:10" hidden="1" x14ac:dyDescent="0.25">
      <c r="J18764" s="32" t="str">
        <f t="shared" si="293"/>
        <v/>
      </c>
    </row>
    <row r="18765" spans="10:10" hidden="1" x14ac:dyDescent="0.25">
      <c r="J18765" s="32" t="str">
        <f t="shared" si="293"/>
        <v/>
      </c>
    </row>
    <row r="18766" spans="10:10" hidden="1" x14ac:dyDescent="0.25">
      <c r="J18766" s="32" t="str">
        <f t="shared" si="293"/>
        <v/>
      </c>
    </row>
    <row r="18767" spans="10:10" hidden="1" x14ac:dyDescent="0.25">
      <c r="J18767" s="32" t="str">
        <f t="shared" si="293"/>
        <v/>
      </c>
    </row>
    <row r="18768" spans="10:10" hidden="1" x14ac:dyDescent="0.25">
      <c r="J18768" s="32" t="str">
        <f t="shared" si="293"/>
        <v/>
      </c>
    </row>
    <row r="18769" spans="10:10" hidden="1" x14ac:dyDescent="0.25">
      <c r="J18769" s="32" t="str">
        <f t="shared" si="293"/>
        <v/>
      </c>
    </row>
    <row r="18770" spans="10:10" hidden="1" x14ac:dyDescent="0.25">
      <c r="J18770" s="32" t="str">
        <f t="shared" si="293"/>
        <v/>
      </c>
    </row>
    <row r="18771" spans="10:10" hidden="1" x14ac:dyDescent="0.25">
      <c r="J18771" s="32" t="str">
        <f t="shared" si="293"/>
        <v/>
      </c>
    </row>
    <row r="18772" spans="10:10" hidden="1" x14ac:dyDescent="0.25">
      <c r="J18772" s="32" t="str">
        <f t="shared" si="293"/>
        <v/>
      </c>
    </row>
    <row r="18773" spans="10:10" hidden="1" x14ac:dyDescent="0.25">
      <c r="J18773" s="32" t="str">
        <f t="shared" si="293"/>
        <v/>
      </c>
    </row>
    <row r="18774" spans="10:10" hidden="1" x14ac:dyDescent="0.25">
      <c r="J18774" s="32" t="str">
        <f t="shared" si="293"/>
        <v/>
      </c>
    </row>
    <row r="18775" spans="10:10" hidden="1" x14ac:dyDescent="0.25">
      <c r="J18775" s="32" t="str">
        <f t="shared" si="293"/>
        <v/>
      </c>
    </row>
    <row r="18776" spans="10:10" hidden="1" x14ac:dyDescent="0.25">
      <c r="J18776" s="32" t="str">
        <f t="shared" si="293"/>
        <v/>
      </c>
    </row>
    <row r="18777" spans="10:10" hidden="1" x14ac:dyDescent="0.25">
      <c r="J18777" s="32" t="str">
        <f t="shared" si="293"/>
        <v/>
      </c>
    </row>
    <row r="18778" spans="10:10" hidden="1" x14ac:dyDescent="0.25">
      <c r="J18778" s="32" t="str">
        <f t="shared" si="293"/>
        <v/>
      </c>
    </row>
    <row r="18779" spans="10:10" hidden="1" x14ac:dyDescent="0.25">
      <c r="J18779" s="32" t="str">
        <f t="shared" si="293"/>
        <v/>
      </c>
    </row>
    <row r="18780" spans="10:10" hidden="1" x14ac:dyDescent="0.25">
      <c r="J18780" s="32" t="str">
        <f t="shared" si="293"/>
        <v/>
      </c>
    </row>
    <row r="18781" spans="10:10" hidden="1" x14ac:dyDescent="0.25">
      <c r="J18781" s="32" t="str">
        <f t="shared" si="293"/>
        <v/>
      </c>
    </row>
    <row r="18782" spans="10:10" hidden="1" x14ac:dyDescent="0.25">
      <c r="J18782" s="32" t="str">
        <f t="shared" si="293"/>
        <v/>
      </c>
    </row>
    <row r="18783" spans="10:10" hidden="1" x14ac:dyDescent="0.25">
      <c r="J18783" s="32" t="str">
        <f t="shared" si="293"/>
        <v/>
      </c>
    </row>
    <row r="18784" spans="10:10" hidden="1" x14ac:dyDescent="0.25">
      <c r="J18784" s="32" t="str">
        <f t="shared" si="293"/>
        <v/>
      </c>
    </row>
    <row r="18785" spans="10:10" hidden="1" x14ac:dyDescent="0.25">
      <c r="J18785" s="32" t="str">
        <f t="shared" si="293"/>
        <v/>
      </c>
    </row>
    <row r="18786" spans="10:10" hidden="1" x14ac:dyDescent="0.25">
      <c r="J18786" s="32" t="str">
        <f t="shared" si="293"/>
        <v/>
      </c>
    </row>
    <row r="18787" spans="10:10" hidden="1" x14ac:dyDescent="0.25">
      <c r="J18787" s="32" t="str">
        <f t="shared" si="293"/>
        <v/>
      </c>
    </row>
    <row r="18788" spans="10:10" hidden="1" x14ac:dyDescent="0.25">
      <c r="J18788" s="32" t="str">
        <f t="shared" si="293"/>
        <v/>
      </c>
    </row>
    <row r="18789" spans="10:10" hidden="1" x14ac:dyDescent="0.25">
      <c r="J18789" s="32" t="str">
        <f t="shared" si="293"/>
        <v/>
      </c>
    </row>
    <row r="18790" spans="10:10" hidden="1" x14ac:dyDescent="0.25">
      <c r="J18790" s="32" t="str">
        <f t="shared" si="293"/>
        <v/>
      </c>
    </row>
    <row r="18791" spans="10:10" hidden="1" x14ac:dyDescent="0.25">
      <c r="J18791" s="32" t="str">
        <f t="shared" si="293"/>
        <v/>
      </c>
    </row>
    <row r="18792" spans="10:10" hidden="1" x14ac:dyDescent="0.25">
      <c r="J18792" s="32" t="str">
        <f t="shared" si="293"/>
        <v/>
      </c>
    </row>
    <row r="18793" spans="10:10" hidden="1" x14ac:dyDescent="0.25">
      <c r="J18793" s="32" t="str">
        <f t="shared" si="293"/>
        <v/>
      </c>
    </row>
    <row r="18794" spans="10:10" hidden="1" x14ac:dyDescent="0.25">
      <c r="J18794" s="32" t="str">
        <f t="shared" si="293"/>
        <v/>
      </c>
    </row>
    <row r="18795" spans="10:10" hidden="1" x14ac:dyDescent="0.25">
      <c r="J18795" s="32" t="str">
        <f t="shared" si="293"/>
        <v/>
      </c>
    </row>
    <row r="18796" spans="10:10" hidden="1" x14ac:dyDescent="0.25">
      <c r="J18796" s="32" t="str">
        <f t="shared" si="293"/>
        <v/>
      </c>
    </row>
    <row r="18797" spans="10:10" hidden="1" x14ac:dyDescent="0.25">
      <c r="J18797" s="32" t="str">
        <f t="shared" si="293"/>
        <v/>
      </c>
    </row>
    <row r="18798" spans="10:10" hidden="1" x14ac:dyDescent="0.25">
      <c r="J18798" s="32" t="str">
        <f t="shared" si="293"/>
        <v/>
      </c>
    </row>
    <row r="18799" spans="10:10" hidden="1" x14ac:dyDescent="0.25">
      <c r="J18799" s="32" t="str">
        <f t="shared" si="293"/>
        <v/>
      </c>
    </row>
    <row r="18800" spans="10:10" hidden="1" x14ac:dyDescent="0.25">
      <c r="J18800" s="32" t="str">
        <f t="shared" si="293"/>
        <v/>
      </c>
    </row>
    <row r="18801" spans="10:10" hidden="1" x14ac:dyDescent="0.25">
      <c r="J18801" s="32" t="str">
        <f t="shared" si="293"/>
        <v/>
      </c>
    </row>
    <row r="18802" spans="10:10" hidden="1" x14ac:dyDescent="0.25">
      <c r="J18802" s="32" t="str">
        <f t="shared" si="293"/>
        <v/>
      </c>
    </row>
    <row r="18803" spans="10:10" hidden="1" x14ac:dyDescent="0.25">
      <c r="J18803" s="32" t="str">
        <f t="shared" si="293"/>
        <v/>
      </c>
    </row>
    <row r="18804" spans="10:10" hidden="1" x14ac:dyDescent="0.25">
      <c r="J18804" s="32" t="str">
        <f t="shared" si="293"/>
        <v/>
      </c>
    </row>
    <row r="18805" spans="10:10" hidden="1" x14ac:dyDescent="0.25">
      <c r="J18805" s="32" t="str">
        <f t="shared" si="293"/>
        <v/>
      </c>
    </row>
    <row r="18806" spans="10:10" hidden="1" x14ac:dyDescent="0.25">
      <c r="J18806" s="32" t="str">
        <f t="shared" si="293"/>
        <v/>
      </c>
    </row>
    <row r="18807" spans="10:10" hidden="1" x14ac:dyDescent="0.25">
      <c r="J18807" s="32" t="str">
        <f t="shared" si="293"/>
        <v/>
      </c>
    </row>
    <row r="18808" spans="10:10" hidden="1" x14ac:dyDescent="0.25">
      <c r="J18808" s="32" t="str">
        <f t="shared" si="293"/>
        <v/>
      </c>
    </row>
    <row r="18809" spans="10:10" hidden="1" x14ac:dyDescent="0.25">
      <c r="J18809" s="32" t="str">
        <f t="shared" si="293"/>
        <v/>
      </c>
    </row>
    <row r="18810" spans="10:10" hidden="1" x14ac:dyDescent="0.25">
      <c r="J18810" s="32" t="str">
        <f t="shared" si="293"/>
        <v/>
      </c>
    </row>
    <row r="18811" spans="10:10" hidden="1" x14ac:dyDescent="0.25">
      <c r="J18811" s="32" t="str">
        <f t="shared" si="293"/>
        <v/>
      </c>
    </row>
    <row r="18812" spans="10:10" hidden="1" x14ac:dyDescent="0.25">
      <c r="J18812" s="32" t="str">
        <f t="shared" si="293"/>
        <v/>
      </c>
    </row>
    <row r="18813" spans="10:10" hidden="1" x14ac:dyDescent="0.25">
      <c r="J18813" s="32" t="str">
        <f t="shared" si="293"/>
        <v/>
      </c>
    </row>
    <row r="18814" spans="10:10" hidden="1" x14ac:dyDescent="0.25">
      <c r="J18814" s="32" t="str">
        <f t="shared" si="293"/>
        <v/>
      </c>
    </row>
    <row r="18815" spans="10:10" hidden="1" x14ac:dyDescent="0.25">
      <c r="J18815" s="32" t="str">
        <f t="shared" si="293"/>
        <v/>
      </c>
    </row>
    <row r="18816" spans="10:10" hidden="1" x14ac:dyDescent="0.25">
      <c r="J18816" s="32" t="str">
        <f t="shared" si="293"/>
        <v/>
      </c>
    </row>
    <row r="18817" spans="10:10" hidden="1" x14ac:dyDescent="0.25">
      <c r="J18817" s="32" t="str">
        <f t="shared" si="293"/>
        <v/>
      </c>
    </row>
    <row r="18818" spans="10:10" hidden="1" x14ac:dyDescent="0.25">
      <c r="J18818" s="32" t="str">
        <f t="shared" si="293"/>
        <v/>
      </c>
    </row>
    <row r="18819" spans="10:10" hidden="1" x14ac:dyDescent="0.25">
      <c r="J18819" s="32" t="str">
        <f t="shared" ref="J18819:J18882" si="294">IF(AND(B18819="",OR(E18819&lt;&gt;"",G18819&lt;&gt;"",I18819&lt;&gt;"")),"N° de compte",IF(AND(B18819="",E18819="",G18819="",I18819=""),"",K18819))</f>
        <v/>
      </c>
    </row>
    <row r="18820" spans="10:10" hidden="1" x14ac:dyDescent="0.25">
      <c r="J18820" s="32" t="str">
        <f t="shared" si="294"/>
        <v/>
      </c>
    </row>
    <row r="18821" spans="10:10" hidden="1" x14ac:dyDescent="0.25">
      <c r="J18821" s="32" t="str">
        <f t="shared" si="294"/>
        <v/>
      </c>
    </row>
    <row r="18822" spans="10:10" hidden="1" x14ac:dyDescent="0.25">
      <c r="J18822" s="32" t="str">
        <f t="shared" si="294"/>
        <v/>
      </c>
    </row>
    <row r="18823" spans="10:10" hidden="1" x14ac:dyDescent="0.25">
      <c r="J18823" s="32" t="str">
        <f t="shared" si="294"/>
        <v/>
      </c>
    </row>
    <row r="18824" spans="10:10" hidden="1" x14ac:dyDescent="0.25">
      <c r="J18824" s="32" t="str">
        <f t="shared" si="294"/>
        <v/>
      </c>
    </row>
    <row r="18825" spans="10:10" hidden="1" x14ac:dyDescent="0.25">
      <c r="J18825" s="32" t="str">
        <f t="shared" si="294"/>
        <v/>
      </c>
    </row>
    <row r="18826" spans="10:10" hidden="1" x14ac:dyDescent="0.25">
      <c r="J18826" s="32" t="str">
        <f t="shared" si="294"/>
        <v/>
      </c>
    </row>
    <row r="18827" spans="10:10" hidden="1" x14ac:dyDescent="0.25">
      <c r="J18827" s="32" t="str">
        <f t="shared" si="294"/>
        <v/>
      </c>
    </row>
    <row r="18828" spans="10:10" hidden="1" x14ac:dyDescent="0.25">
      <c r="J18828" s="32" t="str">
        <f t="shared" si="294"/>
        <v/>
      </c>
    </row>
    <row r="18829" spans="10:10" hidden="1" x14ac:dyDescent="0.25">
      <c r="J18829" s="32" t="str">
        <f t="shared" si="294"/>
        <v/>
      </c>
    </row>
    <row r="18830" spans="10:10" hidden="1" x14ac:dyDescent="0.25">
      <c r="J18830" s="32" t="str">
        <f t="shared" si="294"/>
        <v/>
      </c>
    </row>
    <row r="18831" spans="10:10" hidden="1" x14ac:dyDescent="0.25">
      <c r="J18831" s="32" t="str">
        <f t="shared" si="294"/>
        <v/>
      </c>
    </row>
    <row r="18832" spans="10:10" hidden="1" x14ac:dyDescent="0.25">
      <c r="J18832" s="32" t="str">
        <f t="shared" si="294"/>
        <v/>
      </c>
    </row>
    <row r="18833" spans="10:10" hidden="1" x14ac:dyDescent="0.25">
      <c r="J18833" s="32" t="str">
        <f t="shared" si="294"/>
        <v/>
      </c>
    </row>
    <row r="18834" spans="10:10" hidden="1" x14ac:dyDescent="0.25">
      <c r="J18834" s="32" t="str">
        <f t="shared" si="294"/>
        <v/>
      </c>
    </row>
    <row r="18835" spans="10:10" hidden="1" x14ac:dyDescent="0.25">
      <c r="J18835" s="32" t="str">
        <f t="shared" si="294"/>
        <v/>
      </c>
    </row>
    <row r="18836" spans="10:10" hidden="1" x14ac:dyDescent="0.25">
      <c r="J18836" s="32" t="str">
        <f t="shared" si="294"/>
        <v/>
      </c>
    </row>
    <row r="18837" spans="10:10" hidden="1" x14ac:dyDescent="0.25">
      <c r="J18837" s="32" t="str">
        <f t="shared" si="294"/>
        <v/>
      </c>
    </row>
    <row r="18838" spans="10:10" hidden="1" x14ac:dyDescent="0.25">
      <c r="J18838" s="32" t="str">
        <f t="shared" si="294"/>
        <v/>
      </c>
    </row>
    <row r="18839" spans="10:10" hidden="1" x14ac:dyDescent="0.25">
      <c r="J18839" s="32" t="str">
        <f t="shared" si="294"/>
        <v/>
      </c>
    </row>
    <row r="18840" spans="10:10" hidden="1" x14ac:dyDescent="0.25">
      <c r="J18840" s="32" t="str">
        <f t="shared" si="294"/>
        <v/>
      </c>
    </row>
    <row r="18841" spans="10:10" hidden="1" x14ac:dyDescent="0.25">
      <c r="J18841" s="32" t="str">
        <f t="shared" si="294"/>
        <v/>
      </c>
    </row>
    <row r="18842" spans="10:10" hidden="1" x14ac:dyDescent="0.25">
      <c r="J18842" s="32" t="str">
        <f t="shared" si="294"/>
        <v/>
      </c>
    </row>
    <row r="18843" spans="10:10" hidden="1" x14ac:dyDescent="0.25">
      <c r="J18843" s="32" t="str">
        <f t="shared" si="294"/>
        <v/>
      </c>
    </row>
    <row r="18844" spans="10:10" hidden="1" x14ac:dyDescent="0.25">
      <c r="J18844" s="32" t="str">
        <f t="shared" si="294"/>
        <v/>
      </c>
    </row>
    <row r="18845" spans="10:10" hidden="1" x14ac:dyDescent="0.25">
      <c r="J18845" s="32" t="str">
        <f t="shared" si="294"/>
        <v/>
      </c>
    </row>
    <row r="18846" spans="10:10" hidden="1" x14ac:dyDescent="0.25">
      <c r="J18846" s="32" t="str">
        <f t="shared" si="294"/>
        <v/>
      </c>
    </row>
    <row r="18847" spans="10:10" hidden="1" x14ac:dyDescent="0.25">
      <c r="J18847" s="32" t="str">
        <f t="shared" si="294"/>
        <v/>
      </c>
    </row>
    <row r="18848" spans="10:10" hidden="1" x14ac:dyDescent="0.25">
      <c r="J18848" s="32" t="str">
        <f t="shared" si="294"/>
        <v/>
      </c>
    </row>
    <row r="18849" spans="10:10" hidden="1" x14ac:dyDescent="0.25">
      <c r="J18849" s="32" t="str">
        <f t="shared" si="294"/>
        <v/>
      </c>
    </row>
    <row r="18850" spans="10:10" hidden="1" x14ac:dyDescent="0.25">
      <c r="J18850" s="32" t="str">
        <f t="shared" si="294"/>
        <v/>
      </c>
    </row>
    <row r="18851" spans="10:10" hidden="1" x14ac:dyDescent="0.25">
      <c r="J18851" s="32" t="str">
        <f t="shared" si="294"/>
        <v/>
      </c>
    </row>
    <row r="18852" spans="10:10" hidden="1" x14ac:dyDescent="0.25">
      <c r="J18852" s="32" t="str">
        <f t="shared" si="294"/>
        <v/>
      </c>
    </row>
    <row r="18853" spans="10:10" hidden="1" x14ac:dyDescent="0.25">
      <c r="J18853" s="32" t="str">
        <f t="shared" si="294"/>
        <v/>
      </c>
    </row>
    <row r="18854" spans="10:10" hidden="1" x14ac:dyDescent="0.25">
      <c r="J18854" s="32" t="str">
        <f t="shared" si="294"/>
        <v/>
      </c>
    </row>
    <row r="18855" spans="10:10" hidden="1" x14ac:dyDescent="0.25">
      <c r="J18855" s="32" t="str">
        <f t="shared" si="294"/>
        <v/>
      </c>
    </row>
    <row r="18856" spans="10:10" hidden="1" x14ac:dyDescent="0.25">
      <c r="J18856" s="32" t="str">
        <f t="shared" si="294"/>
        <v/>
      </c>
    </row>
    <row r="18857" spans="10:10" hidden="1" x14ac:dyDescent="0.25">
      <c r="J18857" s="32" t="str">
        <f t="shared" si="294"/>
        <v/>
      </c>
    </row>
    <row r="18858" spans="10:10" hidden="1" x14ac:dyDescent="0.25">
      <c r="J18858" s="32" t="str">
        <f t="shared" si="294"/>
        <v/>
      </c>
    </row>
    <row r="18859" spans="10:10" hidden="1" x14ac:dyDescent="0.25">
      <c r="J18859" s="32" t="str">
        <f t="shared" si="294"/>
        <v/>
      </c>
    </row>
    <row r="18860" spans="10:10" hidden="1" x14ac:dyDescent="0.25">
      <c r="J18860" s="32" t="str">
        <f t="shared" si="294"/>
        <v/>
      </c>
    </row>
    <row r="18861" spans="10:10" hidden="1" x14ac:dyDescent="0.25">
      <c r="J18861" s="32" t="str">
        <f t="shared" si="294"/>
        <v/>
      </c>
    </row>
    <row r="18862" spans="10:10" hidden="1" x14ac:dyDescent="0.25">
      <c r="J18862" s="32" t="str">
        <f t="shared" si="294"/>
        <v/>
      </c>
    </row>
    <row r="18863" spans="10:10" hidden="1" x14ac:dyDescent="0.25">
      <c r="J18863" s="32" t="str">
        <f t="shared" si="294"/>
        <v/>
      </c>
    </row>
    <row r="18864" spans="10:10" hidden="1" x14ac:dyDescent="0.25">
      <c r="J18864" s="32" t="str">
        <f t="shared" si="294"/>
        <v/>
      </c>
    </row>
    <row r="18865" spans="10:10" hidden="1" x14ac:dyDescent="0.25">
      <c r="J18865" s="32" t="str">
        <f t="shared" si="294"/>
        <v/>
      </c>
    </row>
    <row r="18866" spans="10:10" hidden="1" x14ac:dyDescent="0.25">
      <c r="J18866" s="32" t="str">
        <f t="shared" si="294"/>
        <v/>
      </c>
    </row>
    <row r="18867" spans="10:10" hidden="1" x14ac:dyDescent="0.25">
      <c r="J18867" s="32" t="str">
        <f t="shared" si="294"/>
        <v/>
      </c>
    </row>
    <row r="18868" spans="10:10" hidden="1" x14ac:dyDescent="0.25">
      <c r="J18868" s="32" t="str">
        <f t="shared" si="294"/>
        <v/>
      </c>
    </row>
    <row r="18869" spans="10:10" hidden="1" x14ac:dyDescent="0.25">
      <c r="J18869" s="32" t="str">
        <f t="shared" si="294"/>
        <v/>
      </c>
    </row>
    <row r="18870" spans="10:10" hidden="1" x14ac:dyDescent="0.25">
      <c r="J18870" s="32" t="str">
        <f t="shared" si="294"/>
        <v/>
      </c>
    </row>
    <row r="18871" spans="10:10" hidden="1" x14ac:dyDescent="0.25">
      <c r="J18871" s="32" t="str">
        <f t="shared" si="294"/>
        <v/>
      </c>
    </row>
    <row r="18872" spans="10:10" hidden="1" x14ac:dyDescent="0.25">
      <c r="J18872" s="32" t="str">
        <f t="shared" si="294"/>
        <v/>
      </c>
    </row>
    <row r="18873" spans="10:10" hidden="1" x14ac:dyDescent="0.25">
      <c r="J18873" s="32" t="str">
        <f t="shared" si="294"/>
        <v/>
      </c>
    </row>
    <row r="18874" spans="10:10" hidden="1" x14ac:dyDescent="0.25">
      <c r="J18874" s="32" t="str">
        <f t="shared" si="294"/>
        <v/>
      </c>
    </row>
    <row r="18875" spans="10:10" hidden="1" x14ac:dyDescent="0.25">
      <c r="J18875" s="32" t="str">
        <f t="shared" si="294"/>
        <v/>
      </c>
    </row>
    <row r="18876" spans="10:10" hidden="1" x14ac:dyDescent="0.25">
      <c r="J18876" s="32" t="str">
        <f t="shared" si="294"/>
        <v/>
      </c>
    </row>
    <row r="18877" spans="10:10" hidden="1" x14ac:dyDescent="0.25">
      <c r="J18877" s="32" t="str">
        <f t="shared" si="294"/>
        <v/>
      </c>
    </row>
    <row r="18878" spans="10:10" hidden="1" x14ac:dyDescent="0.25">
      <c r="J18878" s="32" t="str">
        <f t="shared" si="294"/>
        <v/>
      </c>
    </row>
    <row r="18879" spans="10:10" hidden="1" x14ac:dyDescent="0.25">
      <c r="J18879" s="32" t="str">
        <f t="shared" si="294"/>
        <v/>
      </c>
    </row>
    <row r="18880" spans="10:10" hidden="1" x14ac:dyDescent="0.25">
      <c r="J18880" s="32" t="str">
        <f t="shared" si="294"/>
        <v/>
      </c>
    </row>
    <row r="18881" spans="10:10" hidden="1" x14ac:dyDescent="0.25">
      <c r="J18881" s="32" t="str">
        <f t="shared" si="294"/>
        <v/>
      </c>
    </row>
    <row r="18882" spans="10:10" hidden="1" x14ac:dyDescent="0.25">
      <c r="J18882" s="32" t="str">
        <f t="shared" si="294"/>
        <v/>
      </c>
    </row>
    <row r="18883" spans="10:10" hidden="1" x14ac:dyDescent="0.25">
      <c r="J18883" s="32" t="str">
        <f t="shared" ref="J18883:J18946" si="295">IF(AND(B18883="",OR(E18883&lt;&gt;"",G18883&lt;&gt;"",I18883&lt;&gt;"")),"N° de compte",IF(AND(B18883="",E18883="",G18883="",I18883=""),"",K18883))</f>
        <v/>
      </c>
    </row>
    <row r="18884" spans="10:10" hidden="1" x14ac:dyDescent="0.25">
      <c r="J18884" s="32" t="str">
        <f t="shared" si="295"/>
        <v/>
      </c>
    </row>
    <row r="18885" spans="10:10" hidden="1" x14ac:dyDescent="0.25">
      <c r="J18885" s="32" t="str">
        <f t="shared" si="295"/>
        <v/>
      </c>
    </row>
    <row r="18886" spans="10:10" hidden="1" x14ac:dyDescent="0.25">
      <c r="J18886" s="32" t="str">
        <f t="shared" si="295"/>
        <v/>
      </c>
    </row>
    <row r="18887" spans="10:10" hidden="1" x14ac:dyDescent="0.25">
      <c r="J18887" s="32" t="str">
        <f t="shared" si="295"/>
        <v/>
      </c>
    </row>
    <row r="18888" spans="10:10" hidden="1" x14ac:dyDescent="0.25">
      <c r="J18888" s="32" t="str">
        <f t="shared" si="295"/>
        <v/>
      </c>
    </row>
    <row r="18889" spans="10:10" hidden="1" x14ac:dyDescent="0.25">
      <c r="J18889" s="32" t="str">
        <f t="shared" si="295"/>
        <v/>
      </c>
    </row>
    <row r="18890" spans="10:10" hidden="1" x14ac:dyDescent="0.25">
      <c r="J18890" s="32" t="str">
        <f t="shared" si="295"/>
        <v/>
      </c>
    </row>
    <row r="18891" spans="10:10" hidden="1" x14ac:dyDescent="0.25">
      <c r="J18891" s="32" t="str">
        <f t="shared" si="295"/>
        <v/>
      </c>
    </row>
    <row r="18892" spans="10:10" hidden="1" x14ac:dyDescent="0.25">
      <c r="J18892" s="32" t="str">
        <f t="shared" si="295"/>
        <v/>
      </c>
    </row>
    <row r="18893" spans="10:10" hidden="1" x14ac:dyDescent="0.25">
      <c r="J18893" s="32" t="str">
        <f t="shared" si="295"/>
        <v/>
      </c>
    </row>
    <row r="18894" spans="10:10" hidden="1" x14ac:dyDescent="0.25">
      <c r="J18894" s="32" t="str">
        <f t="shared" si="295"/>
        <v/>
      </c>
    </row>
    <row r="18895" spans="10:10" hidden="1" x14ac:dyDescent="0.25">
      <c r="J18895" s="32" t="str">
        <f t="shared" si="295"/>
        <v/>
      </c>
    </row>
    <row r="18896" spans="10:10" hidden="1" x14ac:dyDescent="0.25">
      <c r="J18896" s="32" t="str">
        <f t="shared" si="295"/>
        <v/>
      </c>
    </row>
    <row r="18897" spans="10:10" hidden="1" x14ac:dyDescent="0.25">
      <c r="J18897" s="32" t="str">
        <f t="shared" si="295"/>
        <v/>
      </c>
    </row>
    <row r="18898" spans="10:10" hidden="1" x14ac:dyDescent="0.25">
      <c r="J18898" s="32" t="str">
        <f t="shared" si="295"/>
        <v/>
      </c>
    </row>
    <row r="18899" spans="10:10" hidden="1" x14ac:dyDescent="0.25">
      <c r="J18899" s="32" t="str">
        <f t="shared" si="295"/>
        <v/>
      </c>
    </row>
    <row r="18900" spans="10:10" hidden="1" x14ac:dyDescent="0.25">
      <c r="J18900" s="32" t="str">
        <f t="shared" si="295"/>
        <v/>
      </c>
    </row>
    <row r="18901" spans="10:10" hidden="1" x14ac:dyDescent="0.25">
      <c r="J18901" s="32" t="str">
        <f t="shared" si="295"/>
        <v/>
      </c>
    </row>
    <row r="18902" spans="10:10" hidden="1" x14ac:dyDescent="0.25">
      <c r="J18902" s="32" t="str">
        <f t="shared" si="295"/>
        <v/>
      </c>
    </row>
    <row r="18903" spans="10:10" hidden="1" x14ac:dyDescent="0.25">
      <c r="J18903" s="32" t="str">
        <f t="shared" si="295"/>
        <v/>
      </c>
    </row>
    <row r="18904" spans="10:10" hidden="1" x14ac:dyDescent="0.25">
      <c r="J18904" s="32" t="str">
        <f t="shared" si="295"/>
        <v/>
      </c>
    </row>
    <row r="18905" spans="10:10" hidden="1" x14ac:dyDescent="0.25">
      <c r="J18905" s="32" t="str">
        <f t="shared" si="295"/>
        <v/>
      </c>
    </row>
    <row r="18906" spans="10:10" hidden="1" x14ac:dyDescent="0.25">
      <c r="J18906" s="32" t="str">
        <f t="shared" si="295"/>
        <v/>
      </c>
    </row>
    <row r="18907" spans="10:10" hidden="1" x14ac:dyDescent="0.25">
      <c r="J18907" s="32" t="str">
        <f t="shared" si="295"/>
        <v/>
      </c>
    </row>
    <row r="18908" spans="10:10" hidden="1" x14ac:dyDescent="0.25">
      <c r="J18908" s="32" t="str">
        <f t="shared" si="295"/>
        <v/>
      </c>
    </row>
    <row r="18909" spans="10:10" hidden="1" x14ac:dyDescent="0.25">
      <c r="J18909" s="32" t="str">
        <f t="shared" si="295"/>
        <v/>
      </c>
    </row>
    <row r="18910" spans="10:10" hidden="1" x14ac:dyDescent="0.25">
      <c r="J18910" s="32" t="str">
        <f t="shared" si="295"/>
        <v/>
      </c>
    </row>
    <row r="18911" spans="10:10" hidden="1" x14ac:dyDescent="0.25">
      <c r="J18911" s="32" t="str">
        <f t="shared" si="295"/>
        <v/>
      </c>
    </row>
    <row r="18912" spans="10:10" hidden="1" x14ac:dyDescent="0.25">
      <c r="J18912" s="32" t="str">
        <f t="shared" si="295"/>
        <v/>
      </c>
    </row>
    <row r="18913" spans="10:10" hidden="1" x14ac:dyDescent="0.25">
      <c r="J18913" s="32" t="str">
        <f t="shared" si="295"/>
        <v/>
      </c>
    </row>
    <row r="18914" spans="10:10" hidden="1" x14ac:dyDescent="0.25">
      <c r="J18914" s="32" t="str">
        <f t="shared" si="295"/>
        <v/>
      </c>
    </row>
    <row r="18915" spans="10:10" hidden="1" x14ac:dyDescent="0.25">
      <c r="J18915" s="32" t="str">
        <f t="shared" si="295"/>
        <v/>
      </c>
    </row>
    <row r="18916" spans="10:10" hidden="1" x14ac:dyDescent="0.25">
      <c r="J18916" s="32" t="str">
        <f t="shared" si="295"/>
        <v/>
      </c>
    </row>
    <row r="18917" spans="10:10" hidden="1" x14ac:dyDescent="0.25">
      <c r="J18917" s="32" t="str">
        <f t="shared" si="295"/>
        <v/>
      </c>
    </row>
    <row r="18918" spans="10:10" hidden="1" x14ac:dyDescent="0.25">
      <c r="J18918" s="32" t="str">
        <f t="shared" si="295"/>
        <v/>
      </c>
    </row>
    <row r="18919" spans="10:10" hidden="1" x14ac:dyDescent="0.25">
      <c r="J18919" s="32" t="str">
        <f t="shared" si="295"/>
        <v/>
      </c>
    </row>
    <row r="18920" spans="10:10" hidden="1" x14ac:dyDescent="0.25">
      <c r="J18920" s="32" t="str">
        <f t="shared" si="295"/>
        <v/>
      </c>
    </row>
    <row r="18921" spans="10:10" hidden="1" x14ac:dyDescent="0.25">
      <c r="J18921" s="32" t="str">
        <f t="shared" si="295"/>
        <v/>
      </c>
    </row>
    <row r="18922" spans="10:10" hidden="1" x14ac:dyDescent="0.25">
      <c r="J18922" s="32" t="str">
        <f t="shared" si="295"/>
        <v/>
      </c>
    </row>
    <row r="18923" spans="10:10" hidden="1" x14ac:dyDescent="0.25">
      <c r="J18923" s="32" t="str">
        <f t="shared" si="295"/>
        <v/>
      </c>
    </row>
    <row r="18924" spans="10:10" hidden="1" x14ac:dyDescent="0.25">
      <c r="J18924" s="32" t="str">
        <f t="shared" si="295"/>
        <v/>
      </c>
    </row>
    <row r="18925" spans="10:10" hidden="1" x14ac:dyDescent="0.25">
      <c r="J18925" s="32" t="str">
        <f t="shared" si="295"/>
        <v/>
      </c>
    </row>
    <row r="18926" spans="10:10" hidden="1" x14ac:dyDescent="0.25">
      <c r="J18926" s="32" t="str">
        <f t="shared" si="295"/>
        <v/>
      </c>
    </row>
    <row r="18927" spans="10:10" hidden="1" x14ac:dyDescent="0.25">
      <c r="J18927" s="32" t="str">
        <f t="shared" si="295"/>
        <v/>
      </c>
    </row>
    <row r="18928" spans="10:10" hidden="1" x14ac:dyDescent="0.25">
      <c r="J18928" s="32" t="str">
        <f t="shared" si="295"/>
        <v/>
      </c>
    </row>
    <row r="18929" spans="10:10" hidden="1" x14ac:dyDescent="0.25">
      <c r="J18929" s="32" t="str">
        <f t="shared" si="295"/>
        <v/>
      </c>
    </row>
    <row r="18930" spans="10:10" hidden="1" x14ac:dyDescent="0.25">
      <c r="J18930" s="32" t="str">
        <f t="shared" si="295"/>
        <v/>
      </c>
    </row>
    <row r="18931" spans="10:10" hidden="1" x14ac:dyDescent="0.25">
      <c r="J18931" s="32" t="str">
        <f t="shared" si="295"/>
        <v/>
      </c>
    </row>
    <row r="18932" spans="10:10" hidden="1" x14ac:dyDescent="0.25">
      <c r="J18932" s="32" t="str">
        <f t="shared" si="295"/>
        <v/>
      </c>
    </row>
    <row r="18933" spans="10:10" hidden="1" x14ac:dyDescent="0.25">
      <c r="J18933" s="32" t="str">
        <f t="shared" si="295"/>
        <v/>
      </c>
    </row>
    <row r="18934" spans="10:10" hidden="1" x14ac:dyDescent="0.25">
      <c r="J18934" s="32" t="str">
        <f t="shared" si="295"/>
        <v/>
      </c>
    </row>
    <row r="18935" spans="10:10" hidden="1" x14ac:dyDescent="0.25">
      <c r="J18935" s="32" t="str">
        <f t="shared" si="295"/>
        <v/>
      </c>
    </row>
    <row r="18936" spans="10:10" hidden="1" x14ac:dyDescent="0.25">
      <c r="J18936" s="32" t="str">
        <f t="shared" si="295"/>
        <v/>
      </c>
    </row>
    <row r="18937" spans="10:10" hidden="1" x14ac:dyDescent="0.25">
      <c r="J18937" s="32" t="str">
        <f t="shared" si="295"/>
        <v/>
      </c>
    </row>
    <row r="18938" spans="10:10" hidden="1" x14ac:dyDescent="0.25">
      <c r="J18938" s="32" t="str">
        <f t="shared" si="295"/>
        <v/>
      </c>
    </row>
    <row r="18939" spans="10:10" hidden="1" x14ac:dyDescent="0.25">
      <c r="J18939" s="32" t="str">
        <f t="shared" si="295"/>
        <v/>
      </c>
    </row>
    <row r="18940" spans="10:10" hidden="1" x14ac:dyDescent="0.25">
      <c r="J18940" s="32" t="str">
        <f t="shared" si="295"/>
        <v/>
      </c>
    </row>
    <row r="18941" spans="10:10" hidden="1" x14ac:dyDescent="0.25">
      <c r="J18941" s="32" t="str">
        <f t="shared" si="295"/>
        <v/>
      </c>
    </row>
    <row r="18942" spans="10:10" hidden="1" x14ac:dyDescent="0.25">
      <c r="J18942" s="32" t="str">
        <f t="shared" si="295"/>
        <v/>
      </c>
    </row>
    <row r="18943" spans="10:10" hidden="1" x14ac:dyDescent="0.25">
      <c r="J18943" s="32" t="str">
        <f t="shared" si="295"/>
        <v/>
      </c>
    </row>
    <row r="18944" spans="10:10" hidden="1" x14ac:dyDescent="0.25">
      <c r="J18944" s="32" t="str">
        <f t="shared" si="295"/>
        <v/>
      </c>
    </row>
    <row r="18945" spans="10:10" hidden="1" x14ac:dyDescent="0.25">
      <c r="J18945" s="32" t="str">
        <f t="shared" si="295"/>
        <v/>
      </c>
    </row>
    <row r="18946" spans="10:10" hidden="1" x14ac:dyDescent="0.25">
      <c r="J18946" s="32" t="str">
        <f t="shared" si="295"/>
        <v/>
      </c>
    </row>
    <row r="18947" spans="10:10" hidden="1" x14ac:dyDescent="0.25">
      <c r="J18947" s="32" t="str">
        <f t="shared" ref="J18947:J19010" si="296">IF(AND(B18947="",OR(E18947&lt;&gt;"",G18947&lt;&gt;"",I18947&lt;&gt;"")),"N° de compte",IF(AND(B18947="",E18947="",G18947="",I18947=""),"",K18947))</f>
        <v/>
      </c>
    </row>
    <row r="18948" spans="10:10" hidden="1" x14ac:dyDescent="0.25">
      <c r="J18948" s="32" t="str">
        <f t="shared" si="296"/>
        <v/>
      </c>
    </row>
    <row r="18949" spans="10:10" hidden="1" x14ac:dyDescent="0.25">
      <c r="J18949" s="32" t="str">
        <f t="shared" si="296"/>
        <v/>
      </c>
    </row>
    <row r="18950" spans="10:10" hidden="1" x14ac:dyDescent="0.25">
      <c r="J18950" s="32" t="str">
        <f t="shared" si="296"/>
        <v/>
      </c>
    </row>
    <row r="18951" spans="10:10" hidden="1" x14ac:dyDescent="0.25">
      <c r="J18951" s="32" t="str">
        <f t="shared" si="296"/>
        <v/>
      </c>
    </row>
    <row r="18952" spans="10:10" hidden="1" x14ac:dyDescent="0.25">
      <c r="J18952" s="32" t="str">
        <f t="shared" si="296"/>
        <v/>
      </c>
    </row>
    <row r="18953" spans="10:10" hidden="1" x14ac:dyDescent="0.25">
      <c r="J18953" s="32" t="str">
        <f t="shared" si="296"/>
        <v/>
      </c>
    </row>
    <row r="18954" spans="10:10" hidden="1" x14ac:dyDescent="0.25">
      <c r="J18954" s="32" t="str">
        <f t="shared" si="296"/>
        <v/>
      </c>
    </row>
    <row r="18955" spans="10:10" hidden="1" x14ac:dyDescent="0.25">
      <c r="J18955" s="32" t="str">
        <f t="shared" si="296"/>
        <v/>
      </c>
    </row>
    <row r="18956" spans="10:10" hidden="1" x14ac:dyDescent="0.25">
      <c r="J18956" s="32" t="str">
        <f t="shared" si="296"/>
        <v/>
      </c>
    </row>
    <row r="18957" spans="10:10" hidden="1" x14ac:dyDescent="0.25">
      <c r="J18957" s="32" t="str">
        <f t="shared" si="296"/>
        <v/>
      </c>
    </row>
    <row r="18958" spans="10:10" hidden="1" x14ac:dyDescent="0.25">
      <c r="J18958" s="32" t="str">
        <f t="shared" si="296"/>
        <v/>
      </c>
    </row>
    <row r="18959" spans="10:10" hidden="1" x14ac:dyDescent="0.25">
      <c r="J18959" s="32" t="str">
        <f t="shared" si="296"/>
        <v/>
      </c>
    </row>
    <row r="18960" spans="10:10" hidden="1" x14ac:dyDescent="0.25">
      <c r="J18960" s="32" t="str">
        <f t="shared" si="296"/>
        <v/>
      </c>
    </row>
    <row r="18961" spans="10:10" hidden="1" x14ac:dyDescent="0.25">
      <c r="J18961" s="32" t="str">
        <f t="shared" si="296"/>
        <v/>
      </c>
    </row>
    <row r="18962" spans="10:10" hidden="1" x14ac:dyDescent="0.25">
      <c r="J18962" s="32" t="str">
        <f t="shared" si="296"/>
        <v/>
      </c>
    </row>
    <row r="18963" spans="10:10" hidden="1" x14ac:dyDescent="0.25">
      <c r="J18963" s="32" t="str">
        <f t="shared" si="296"/>
        <v/>
      </c>
    </row>
    <row r="18964" spans="10:10" hidden="1" x14ac:dyDescent="0.25">
      <c r="J18964" s="32" t="str">
        <f t="shared" si="296"/>
        <v/>
      </c>
    </row>
    <row r="18965" spans="10:10" hidden="1" x14ac:dyDescent="0.25">
      <c r="J18965" s="32" t="str">
        <f t="shared" si="296"/>
        <v/>
      </c>
    </row>
    <row r="18966" spans="10:10" hidden="1" x14ac:dyDescent="0.25">
      <c r="J18966" s="32" t="str">
        <f t="shared" si="296"/>
        <v/>
      </c>
    </row>
    <row r="18967" spans="10:10" hidden="1" x14ac:dyDescent="0.25">
      <c r="J18967" s="32" t="str">
        <f t="shared" si="296"/>
        <v/>
      </c>
    </row>
    <row r="18968" spans="10:10" hidden="1" x14ac:dyDescent="0.25">
      <c r="J18968" s="32" t="str">
        <f t="shared" si="296"/>
        <v/>
      </c>
    </row>
    <row r="18969" spans="10:10" hidden="1" x14ac:dyDescent="0.25">
      <c r="J18969" s="32" t="str">
        <f t="shared" si="296"/>
        <v/>
      </c>
    </row>
    <row r="18970" spans="10:10" hidden="1" x14ac:dyDescent="0.25">
      <c r="J18970" s="32" t="str">
        <f t="shared" si="296"/>
        <v/>
      </c>
    </row>
    <row r="18971" spans="10:10" hidden="1" x14ac:dyDescent="0.25">
      <c r="J18971" s="32" t="str">
        <f t="shared" si="296"/>
        <v/>
      </c>
    </row>
    <row r="18972" spans="10:10" hidden="1" x14ac:dyDescent="0.25">
      <c r="J18972" s="32" t="str">
        <f t="shared" si="296"/>
        <v/>
      </c>
    </row>
    <row r="18973" spans="10:10" hidden="1" x14ac:dyDescent="0.25">
      <c r="J18973" s="32" t="str">
        <f t="shared" si="296"/>
        <v/>
      </c>
    </row>
    <row r="18974" spans="10:10" hidden="1" x14ac:dyDescent="0.25">
      <c r="J18974" s="32" t="str">
        <f t="shared" si="296"/>
        <v/>
      </c>
    </row>
    <row r="18975" spans="10:10" hidden="1" x14ac:dyDescent="0.25">
      <c r="J18975" s="32" t="str">
        <f t="shared" si="296"/>
        <v/>
      </c>
    </row>
    <row r="18976" spans="10:10" hidden="1" x14ac:dyDescent="0.25">
      <c r="J18976" s="32" t="str">
        <f t="shared" si="296"/>
        <v/>
      </c>
    </row>
    <row r="18977" spans="10:10" hidden="1" x14ac:dyDescent="0.25">
      <c r="J18977" s="32" t="str">
        <f t="shared" si="296"/>
        <v/>
      </c>
    </row>
    <row r="18978" spans="10:10" hidden="1" x14ac:dyDescent="0.25">
      <c r="J18978" s="32" t="str">
        <f t="shared" si="296"/>
        <v/>
      </c>
    </row>
    <row r="18979" spans="10:10" hidden="1" x14ac:dyDescent="0.25">
      <c r="J18979" s="32" t="str">
        <f t="shared" si="296"/>
        <v/>
      </c>
    </row>
    <row r="18980" spans="10:10" hidden="1" x14ac:dyDescent="0.25">
      <c r="J18980" s="32" t="str">
        <f t="shared" si="296"/>
        <v/>
      </c>
    </row>
    <row r="18981" spans="10:10" hidden="1" x14ac:dyDescent="0.25">
      <c r="J18981" s="32" t="str">
        <f t="shared" si="296"/>
        <v/>
      </c>
    </row>
    <row r="18982" spans="10:10" hidden="1" x14ac:dyDescent="0.25">
      <c r="J18982" s="32" t="str">
        <f t="shared" si="296"/>
        <v/>
      </c>
    </row>
    <row r="18983" spans="10:10" hidden="1" x14ac:dyDescent="0.25">
      <c r="J18983" s="32" t="str">
        <f t="shared" si="296"/>
        <v/>
      </c>
    </row>
    <row r="18984" spans="10:10" hidden="1" x14ac:dyDescent="0.25">
      <c r="J18984" s="32" t="str">
        <f t="shared" si="296"/>
        <v/>
      </c>
    </row>
    <row r="18985" spans="10:10" hidden="1" x14ac:dyDescent="0.25">
      <c r="J18985" s="32" t="str">
        <f t="shared" si="296"/>
        <v/>
      </c>
    </row>
    <row r="18986" spans="10:10" hidden="1" x14ac:dyDescent="0.25">
      <c r="J18986" s="32" t="str">
        <f t="shared" si="296"/>
        <v/>
      </c>
    </row>
    <row r="18987" spans="10:10" hidden="1" x14ac:dyDescent="0.25">
      <c r="J18987" s="32" t="str">
        <f t="shared" si="296"/>
        <v/>
      </c>
    </row>
    <row r="18988" spans="10:10" hidden="1" x14ac:dyDescent="0.25">
      <c r="J18988" s="32" t="str">
        <f t="shared" si="296"/>
        <v/>
      </c>
    </row>
    <row r="18989" spans="10:10" hidden="1" x14ac:dyDescent="0.25">
      <c r="J18989" s="32" t="str">
        <f t="shared" si="296"/>
        <v/>
      </c>
    </row>
    <row r="18990" spans="10:10" hidden="1" x14ac:dyDescent="0.25">
      <c r="J18990" s="32" t="str">
        <f t="shared" si="296"/>
        <v/>
      </c>
    </row>
    <row r="18991" spans="10:10" hidden="1" x14ac:dyDescent="0.25">
      <c r="J18991" s="32" t="str">
        <f t="shared" si="296"/>
        <v/>
      </c>
    </row>
    <row r="18992" spans="10:10" hidden="1" x14ac:dyDescent="0.25">
      <c r="J18992" s="32" t="str">
        <f t="shared" si="296"/>
        <v/>
      </c>
    </row>
    <row r="18993" spans="10:10" hidden="1" x14ac:dyDescent="0.25">
      <c r="J18993" s="32" t="str">
        <f t="shared" si="296"/>
        <v/>
      </c>
    </row>
    <row r="18994" spans="10:10" hidden="1" x14ac:dyDescent="0.25">
      <c r="J18994" s="32" t="str">
        <f t="shared" si="296"/>
        <v/>
      </c>
    </row>
    <row r="18995" spans="10:10" hidden="1" x14ac:dyDescent="0.25">
      <c r="J18995" s="32" t="str">
        <f t="shared" si="296"/>
        <v/>
      </c>
    </row>
    <row r="18996" spans="10:10" hidden="1" x14ac:dyDescent="0.25">
      <c r="J18996" s="32" t="str">
        <f t="shared" si="296"/>
        <v/>
      </c>
    </row>
    <row r="18997" spans="10:10" hidden="1" x14ac:dyDescent="0.25">
      <c r="J18997" s="32" t="str">
        <f t="shared" si="296"/>
        <v/>
      </c>
    </row>
    <row r="18998" spans="10:10" hidden="1" x14ac:dyDescent="0.25">
      <c r="J18998" s="32" t="str">
        <f t="shared" si="296"/>
        <v/>
      </c>
    </row>
    <row r="18999" spans="10:10" hidden="1" x14ac:dyDescent="0.25">
      <c r="J18999" s="32" t="str">
        <f t="shared" si="296"/>
        <v/>
      </c>
    </row>
    <row r="19000" spans="10:10" hidden="1" x14ac:dyDescent="0.25">
      <c r="J19000" s="32" t="str">
        <f t="shared" si="296"/>
        <v/>
      </c>
    </row>
    <row r="19001" spans="10:10" hidden="1" x14ac:dyDescent="0.25">
      <c r="J19001" s="32" t="str">
        <f t="shared" si="296"/>
        <v/>
      </c>
    </row>
    <row r="19002" spans="10:10" hidden="1" x14ac:dyDescent="0.25">
      <c r="J19002" s="32" t="str">
        <f t="shared" si="296"/>
        <v/>
      </c>
    </row>
    <row r="19003" spans="10:10" hidden="1" x14ac:dyDescent="0.25">
      <c r="J19003" s="32" t="str">
        <f t="shared" si="296"/>
        <v/>
      </c>
    </row>
    <row r="19004" spans="10:10" hidden="1" x14ac:dyDescent="0.25">
      <c r="J19004" s="32" t="str">
        <f t="shared" si="296"/>
        <v/>
      </c>
    </row>
    <row r="19005" spans="10:10" hidden="1" x14ac:dyDescent="0.25">
      <c r="J19005" s="32" t="str">
        <f t="shared" si="296"/>
        <v/>
      </c>
    </row>
    <row r="19006" spans="10:10" hidden="1" x14ac:dyDescent="0.25">
      <c r="J19006" s="32" t="str">
        <f t="shared" si="296"/>
        <v/>
      </c>
    </row>
    <row r="19007" spans="10:10" hidden="1" x14ac:dyDescent="0.25">
      <c r="J19007" s="32" t="str">
        <f t="shared" si="296"/>
        <v/>
      </c>
    </row>
    <row r="19008" spans="10:10" hidden="1" x14ac:dyDescent="0.25">
      <c r="J19008" s="32" t="str">
        <f t="shared" si="296"/>
        <v/>
      </c>
    </row>
    <row r="19009" spans="10:10" hidden="1" x14ac:dyDescent="0.25">
      <c r="J19009" s="32" t="str">
        <f t="shared" si="296"/>
        <v/>
      </c>
    </row>
    <row r="19010" spans="10:10" hidden="1" x14ac:dyDescent="0.25">
      <c r="J19010" s="32" t="str">
        <f t="shared" si="296"/>
        <v/>
      </c>
    </row>
    <row r="19011" spans="10:10" hidden="1" x14ac:dyDescent="0.25">
      <c r="J19011" s="32" t="str">
        <f t="shared" ref="J19011:J19074" si="297">IF(AND(B19011="",OR(E19011&lt;&gt;"",G19011&lt;&gt;"",I19011&lt;&gt;"")),"N° de compte",IF(AND(B19011="",E19011="",G19011="",I19011=""),"",K19011))</f>
        <v/>
      </c>
    </row>
    <row r="19012" spans="10:10" hidden="1" x14ac:dyDescent="0.25">
      <c r="J19012" s="32" t="str">
        <f t="shared" si="297"/>
        <v/>
      </c>
    </row>
    <row r="19013" spans="10:10" hidden="1" x14ac:dyDescent="0.25">
      <c r="J19013" s="32" t="str">
        <f t="shared" si="297"/>
        <v/>
      </c>
    </row>
    <row r="19014" spans="10:10" hidden="1" x14ac:dyDescent="0.25">
      <c r="J19014" s="32" t="str">
        <f t="shared" si="297"/>
        <v/>
      </c>
    </row>
    <row r="19015" spans="10:10" hidden="1" x14ac:dyDescent="0.25">
      <c r="J19015" s="32" t="str">
        <f t="shared" si="297"/>
        <v/>
      </c>
    </row>
    <row r="19016" spans="10:10" hidden="1" x14ac:dyDescent="0.25">
      <c r="J19016" s="32" t="str">
        <f t="shared" si="297"/>
        <v/>
      </c>
    </row>
    <row r="19017" spans="10:10" hidden="1" x14ac:dyDescent="0.25">
      <c r="J19017" s="32" t="str">
        <f t="shared" si="297"/>
        <v/>
      </c>
    </row>
    <row r="19018" spans="10:10" hidden="1" x14ac:dyDescent="0.25">
      <c r="J19018" s="32" t="str">
        <f t="shared" si="297"/>
        <v/>
      </c>
    </row>
    <row r="19019" spans="10:10" hidden="1" x14ac:dyDescent="0.25">
      <c r="J19019" s="32" t="str">
        <f t="shared" si="297"/>
        <v/>
      </c>
    </row>
    <row r="19020" spans="10:10" hidden="1" x14ac:dyDescent="0.25">
      <c r="J19020" s="32" t="str">
        <f t="shared" si="297"/>
        <v/>
      </c>
    </row>
    <row r="19021" spans="10:10" hidden="1" x14ac:dyDescent="0.25">
      <c r="J19021" s="32" t="str">
        <f t="shared" si="297"/>
        <v/>
      </c>
    </row>
    <row r="19022" spans="10:10" hidden="1" x14ac:dyDescent="0.25">
      <c r="J19022" s="32" t="str">
        <f t="shared" si="297"/>
        <v/>
      </c>
    </row>
    <row r="19023" spans="10:10" hidden="1" x14ac:dyDescent="0.25">
      <c r="J19023" s="32" t="str">
        <f t="shared" si="297"/>
        <v/>
      </c>
    </row>
    <row r="19024" spans="10:10" hidden="1" x14ac:dyDescent="0.25">
      <c r="J19024" s="32" t="str">
        <f t="shared" si="297"/>
        <v/>
      </c>
    </row>
    <row r="19025" spans="10:10" hidden="1" x14ac:dyDescent="0.25">
      <c r="J19025" s="32" t="str">
        <f t="shared" si="297"/>
        <v/>
      </c>
    </row>
    <row r="19026" spans="10:10" hidden="1" x14ac:dyDescent="0.25">
      <c r="J19026" s="32" t="str">
        <f t="shared" si="297"/>
        <v/>
      </c>
    </row>
    <row r="19027" spans="10:10" hidden="1" x14ac:dyDescent="0.25">
      <c r="J19027" s="32" t="str">
        <f t="shared" si="297"/>
        <v/>
      </c>
    </row>
    <row r="19028" spans="10:10" hidden="1" x14ac:dyDescent="0.25">
      <c r="J19028" s="32" t="str">
        <f t="shared" si="297"/>
        <v/>
      </c>
    </row>
    <row r="19029" spans="10:10" hidden="1" x14ac:dyDescent="0.25">
      <c r="J19029" s="32" t="str">
        <f t="shared" si="297"/>
        <v/>
      </c>
    </row>
    <row r="19030" spans="10:10" hidden="1" x14ac:dyDescent="0.25">
      <c r="J19030" s="32" t="str">
        <f t="shared" si="297"/>
        <v/>
      </c>
    </row>
    <row r="19031" spans="10:10" hidden="1" x14ac:dyDescent="0.25">
      <c r="J19031" s="32" t="str">
        <f t="shared" si="297"/>
        <v/>
      </c>
    </row>
    <row r="19032" spans="10:10" hidden="1" x14ac:dyDescent="0.25">
      <c r="J19032" s="32" t="str">
        <f t="shared" si="297"/>
        <v/>
      </c>
    </row>
    <row r="19033" spans="10:10" hidden="1" x14ac:dyDescent="0.25">
      <c r="J19033" s="32" t="str">
        <f t="shared" si="297"/>
        <v/>
      </c>
    </row>
    <row r="19034" spans="10:10" hidden="1" x14ac:dyDescent="0.25">
      <c r="J19034" s="32" t="str">
        <f t="shared" si="297"/>
        <v/>
      </c>
    </row>
    <row r="19035" spans="10:10" hidden="1" x14ac:dyDescent="0.25">
      <c r="J19035" s="32" t="str">
        <f t="shared" si="297"/>
        <v/>
      </c>
    </row>
    <row r="19036" spans="10:10" hidden="1" x14ac:dyDescent="0.25">
      <c r="J19036" s="32" t="str">
        <f t="shared" si="297"/>
        <v/>
      </c>
    </row>
    <row r="19037" spans="10:10" hidden="1" x14ac:dyDescent="0.25">
      <c r="J19037" s="32" t="str">
        <f t="shared" si="297"/>
        <v/>
      </c>
    </row>
    <row r="19038" spans="10:10" hidden="1" x14ac:dyDescent="0.25">
      <c r="J19038" s="32" t="str">
        <f t="shared" si="297"/>
        <v/>
      </c>
    </row>
    <row r="19039" spans="10:10" hidden="1" x14ac:dyDescent="0.25">
      <c r="J19039" s="32" t="str">
        <f t="shared" si="297"/>
        <v/>
      </c>
    </row>
    <row r="19040" spans="10:10" hidden="1" x14ac:dyDescent="0.25">
      <c r="J19040" s="32" t="str">
        <f t="shared" si="297"/>
        <v/>
      </c>
    </row>
    <row r="19041" spans="10:10" hidden="1" x14ac:dyDescent="0.25">
      <c r="J19041" s="32" t="str">
        <f t="shared" si="297"/>
        <v/>
      </c>
    </row>
    <row r="19042" spans="10:10" hidden="1" x14ac:dyDescent="0.25">
      <c r="J19042" s="32" t="str">
        <f t="shared" si="297"/>
        <v/>
      </c>
    </row>
    <row r="19043" spans="10:10" hidden="1" x14ac:dyDescent="0.25">
      <c r="J19043" s="32" t="str">
        <f t="shared" si="297"/>
        <v/>
      </c>
    </row>
    <row r="19044" spans="10:10" hidden="1" x14ac:dyDescent="0.25">
      <c r="J19044" s="32" t="str">
        <f t="shared" si="297"/>
        <v/>
      </c>
    </row>
    <row r="19045" spans="10:10" hidden="1" x14ac:dyDescent="0.25">
      <c r="J19045" s="32" t="str">
        <f t="shared" si="297"/>
        <v/>
      </c>
    </row>
    <row r="19046" spans="10:10" hidden="1" x14ac:dyDescent="0.25">
      <c r="J19046" s="32" t="str">
        <f t="shared" si="297"/>
        <v/>
      </c>
    </row>
    <row r="19047" spans="10:10" hidden="1" x14ac:dyDescent="0.25">
      <c r="J19047" s="32" t="str">
        <f t="shared" si="297"/>
        <v/>
      </c>
    </row>
    <row r="19048" spans="10:10" hidden="1" x14ac:dyDescent="0.25">
      <c r="J19048" s="32" t="str">
        <f t="shared" si="297"/>
        <v/>
      </c>
    </row>
    <row r="19049" spans="10:10" hidden="1" x14ac:dyDescent="0.25">
      <c r="J19049" s="32" t="str">
        <f t="shared" si="297"/>
        <v/>
      </c>
    </row>
    <row r="19050" spans="10:10" hidden="1" x14ac:dyDescent="0.25">
      <c r="J19050" s="32" t="str">
        <f t="shared" si="297"/>
        <v/>
      </c>
    </row>
    <row r="19051" spans="10:10" hidden="1" x14ac:dyDescent="0.25">
      <c r="J19051" s="32" t="str">
        <f t="shared" si="297"/>
        <v/>
      </c>
    </row>
    <row r="19052" spans="10:10" hidden="1" x14ac:dyDescent="0.25">
      <c r="J19052" s="32" t="str">
        <f t="shared" si="297"/>
        <v/>
      </c>
    </row>
    <row r="19053" spans="10:10" hidden="1" x14ac:dyDescent="0.25">
      <c r="J19053" s="32" t="str">
        <f t="shared" si="297"/>
        <v/>
      </c>
    </row>
    <row r="19054" spans="10:10" hidden="1" x14ac:dyDescent="0.25">
      <c r="J19054" s="32" t="str">
        <f t="shared" si="297"/>
        <v/>
      </c>
    </row>
    <row r="19055" spans="10:10" hidden="1" x14ac:dyDescent="0.25">
      <c r="J19055" s="32" t="str">
        <f t="shared" si="297"/>
        <v/>
      </c>
    </row>
    <row r="19056" spans="10:10" hidden="1" x14ac:dyDescent="0.25">
      <c r="J19056" s="32" t="str">
        <f t="shared" si="297"/>
        <v/>
      </c>
    </row>
    <row r="19057" spans="10:10" hidden="1" x14ac:dyDescent="0.25">
      <c r="J19057" s="32" t="str">
        <f t="shared" si="297"/>
        <v/>
      </c>
    </row>
    <row r="19058" spans="10:10" hidden="1" x14ac:dyDescent="0.25">
      <c r="J19058" s="32" t="str">
        <f t="shared" si="297"/>
        <v/>
      </c>
    </row>
    <row r="19059" spans="10:10" hidden="1" x14ac:dyDescent="0.25">
      <c r="J19059" s="32" t="str">
        <f t="shared" si="297"/>
        <v/>
      </c>
    </row>
    <row r="19060" spans="10:10" hidden="1" x14ac:dyDescent="0.25">
      <c r="J19060" s="32" t="str">
        <f t="shared" si="297"/>
        <v/>
      </c>
    </row>
    <row r="19061" spans="10:10" hidden="1" x14ac:dyDescent="0.25">
      <c r="J19061" s="32" t="str">
        <f t="shared" si="297"/>
        <v/>
      </c>
    </row>
    <row r="19062" spans="10:10" hidden="1" x14ac:dyDescent="0.25">
      <c r="J19062" s="32" t="str">
        <f t="shared" si="297"/>
        <v/>
      </c>
    </row>
    <row r="19063" spans="10:10" hidden="1" x14ac:dyDescent="0.25">
      <c r="J19063" s="32" t="str">
        <f t="shared" si="297"/>
        <v/>
      </c>
    </row>
    <row r="19064" spans="10:10" hidden="1" x14ac:dyDescent="0.25">
      <c r="J19064" s="32" t="str">
        <f t="shared" si="297"/>
        <v/>
      </c>
    </row>
    <row r="19065" spans="10:10" hidden="1" x14ac:dyDescent="0.25">
      <c r="J19065" s="32" t="str">
        <f t="shared" si="297"/>
        <v/>
      </c>
    </row>
    <row r="19066" spans="10:10" hidden="1" x14ac:dyDescent="0.25">
      <c r="J19066" s="32" t="str">
        <f t="shared" si="297"/>
        <v/>
      </c>
    </row>
    <row r="19067" spans="10:10" hidden="1" x14ac:dyDescent="0.25">
      <c r="J19067" s="32" t="str">
        <f t="shared" si="297"/>
        <v/>
      </c>
    </row>
    <row r="19068" spans="10:10" hidden="1" x14ac:dyDescent="0.25">
      <c r="J19068" s="32" t="str">
        <f t="shared" si="297"/>
        <v/>
      </c>
    </row>
    <row r="19069" spans="10:10" hidden="1" x14ac:dyDescent="0.25">
      <c r="J19069" s="32" t="str">
        <f t="shared" si="297"/>
        <v/>
      </c>
    </row>
    <row r="19070" spans="10:10" hidden="1" x14ac:dyDescent="0.25">
      <c r="J19070" s="32" t="str">
        <f t="shared" si="297"/>
        <v/>
      </c>
    </row>
    <row r="19071" spans="10:10" hidden="1" x14ac:dyDescent="0.25">
      <c r="J19071" s="32" t="str">
        <f t="shared" si="297"/>
        <v/>
      </c>
    </row>
    <row r="19072" spans="10:10" hidden="1" x14ac:dyDescent="0.25">
      <c r="J19072" s="32" t="str">
        <f t="shared" si="297"/>
        <v/>
      </c>
    </row>
    <row r="19073" spans="10:10" hidden="1" x14ac:dyDescent="0.25">
      <c r="J19073" s="32" t="str">
        <f t="shared" si="297"/>
        <v/>
      </c>
    </row>
    <row r="19074" spans="10:10" hidden="1" x14ac:dyDescent="0.25">
      <c r="J19074" s="32" t="str">
        <f t="shared" si="297"/>
        <v/>
      </c>
    </row>
    <row r="19075" spans="10:10" hidden="1" x14ac:dyDescent="0.25">
      <c r="J19075" s="32" t="str">
        <f t="shared" ref="J19075:J19138" si="298">IF(AND(B19075="",OR(E19075&lt;&gt;"",G19075&lt;&gt;"",I19075&lt;&gt;"")),"N° de compte",IF(AND(B19075="",E19075="",G19075="",I19075=""),"",K19075))</f>
        <v/>
      </c>
    </row>
    <row r="19076" spans="10:10" hidden="1" x14ac:dyDescent="0.25">
      <c r="J19076" s="32" t="str">
        <f t="shared" si="298"/>
        <v/>
      </c>
    </row>
    <row r="19077" spans="10:10" hidden="1" x14ac:dyDescent="0.25">
      <c r="J19077" s="32" t="str">
        <f t="shared" si="298"/>
        <v/>
      </c>
    </row>
    <row r="19078" spans="10:10" hidden="1" x14ac:dyDescent="0.25">
      <c r="J19078" s="32" t="str">
        <f t="shared" si="298"/>
        <v/>
      </c>
    </row>
    <row r="19079" spans="10:10" hidden="1" x14ac:dyDescent="0.25">
      <c r="J19079" s="32" t="str">
        <f t="shared" si="298"/>
        <v/>
      </c>
    </row>
    <row r="19080" spans="10:10" hidden="1" x14ac:dyDescent="0.25">
      <c r="J19080" s="32" t="str">
        <f t="shared" si="298"/>
        <v/>
      </c>
    </row>
    <row r="19081" spans="10:10" hidden="1" x14ac:dyDescent="0.25">
      <c r="J19081" s="32" t="str">
        <f t="shared" si="298"/>
        <v/>
      </c>
    </row>
    <row r="19082" spans="10:10" hidden="1" x14ac:dyDescent="0.25">
      <c r="J19082" s="32" t="str">
        <f t="shared" si="298"/>
        <v/>
      </c>
    </row>
    <row r="19083" spans="10:10" hidden="1" x14ac:dyDescent="0.25">
      <c r="J19083" s="32" t="str">
        <f t="shared" si="298"/>
        <v/>
      </c>
    </row>
    <row r="19084" spans="10:10" hidden="1" x14ac:dyDescent="0.25">
      <c r="J19084" s="32" t="str">
        <f t="shared" si="298"/>
        <v/>
      </c>
    </row>
    <row r="19085" spans="10:10" hidden="1" x14ac:dyDescent="0.25">
      <c r="J19085" s="32" t="str">
        <f t="shared" si="298"/>
        <v/>
      </c>
    </row>
    <row r="19086" spans="10:10" hidden="1" x14ac:dyDescent="0.25">
      <c r="J19086" s="32" t="str">
        <f t="shared" si="298"/>
        <v/>
      </c>
    </row>
    <row r="19087" spans="10:10" hidden="1" x14ac:dyDescent="0.25">
      <c r="J19087" s="32" t="str">
        <f t="shared" si="298"/>
        <v/>
      </c>
    </row>
    <row r="19088" spans="10:10" hidden="1" x14ac:dyDescent="0.25">
      <c r="J19088" s="32" t="str">
        <f t="shared" si="298"/>
        <v/>
      </c>
    </row>
    <row r="19089" spans="10:10" hidden="1" x14ac:dyDescent="0.25">
      <c r="J19089" s="32" t="str">
        <f t="shared" si="298"/>
        <v/>
      </c>
    </row>
    <row r="19090" spans="10:10" hidden="1" x14ac:dyDescent="0.25">
      <c r="J19090" s="32" t="str">
        <f t="shared" si="298"/>
        <v/>
      </c>
    </row>
    <row r="19091" spans="10:10" hidden="1" x14ac:dyDescent="0.25">
      <c r="J19091" s="32" t="str">
        <f t="shared" si="298"/>
        <v/>
      </c>
    </row>
    <row r="19092" spans="10:10" hidden="1" x14ac:dyDescent="0.25">
      <c r="J19092" s="32" t="str">
        <f t="shared" si="298"/>
        <v/>
      </c>
    </row>
    <row r="19093" spans="10:10" hidden="1" x14ac:dyDescent="0.25">
      <c r="J19093" s="32" t="str">
        <f t="shared" si="298"/>
        <v/>
      </c>
    </row>
    <row r="19094" spans="10:10" hidden="1" x14ac:dyDescent="0.25">
      <c r="J19094" s="32" t="str">
        <f t="shared" si="298"/>
        <v/>
      </c>
    </row>
    <row r="19095" spans="10:10" hidden="1" x14ac:dyDescent="0.25">
      <c r="J19095" s="32" t="str">
        <f t="shared" si="298"/>
        <v/>
      </c>
    </row>
    <row r="19096" spans="10:10" hidden="1" x14ac:dyDescent="0.25">
      <c r="J19096" s="32" t="str">
        <f t="shared" si="298"/>
        <v/>
      </c>
    </row>
    <row r="19097" spans="10:10" hidden="1" x14ac:dyDescent="0.25">
      <c r="J19097" s="32" t="str">
        <f t="shared" si="298"/>
        <v/>
      </c>
    </row>
    <row r="19098" spans="10:10" hidden="1" x14ac:dyDescent="0.25">
      <c r="J19098" s="32" t="str">
        <f t="shared" si="298"/>
        <v/>
      </c>
    </row>
    <row r="19099" spans="10:10" hidden="1" x14ac:dyDescent="0.25">
      <c r="J19099" s="32" t="str">
        <f t="shared" si="298"/>
        <v/>
      </c>
    </row>
    <row r="19100" spans="10:10" hidden="1" x14ac:dyDescent="0.25">
      <c r="J19100" s="32" t="str">
        <f t="shared" si="298"/>
        <v/>
      </c>
    </row>
    <row r="19101" spans="10:10" hidden="1" x14ac:dyDescent="0.25">
      <c r="J19101" s="32" t="str">
        <f t="shared" si="298"/>
        <v/>
      </c>
    </row>
    <row r="19102" spans="10:10" hidden="1" x14ac:dyDescent="0.25">
      <c r="J19102" s="32" t="str">
        <f t="shared" si="298"/>
        <v/>
      </c>
    </row>
    <row r="19103" spans="10:10" hidden="1" x14ac:dyDescent="0.25">
      <c r="J19103" s="32" t="str">
        <f t="shared" si="298"/>
        <v/>
      </c>
    </row>
    <row r="19104" spans="10:10" hidden="1" x14ac:dyDescent="0.25">
      <c r="J19104" s="32" t="str">
        <f t="shared" si="298"/>
        <v/>
      </c>
    </row>
    <row r="19105" spans="10:10" hidden="1" x14ac:dyDescent="0.25">
      <c r="J19105" s="32" t="str">
        <f t="shared" si="298"/>
        <v/>
      </c>
    </row>
    <row r="19106" spans="10:10" hidden="1" x14ac:dyDescent="0.25">
      <c r="J19106" s="32" t="str">
        <f t="shared" si="298"/>
        <v/>
      </c>
    </row>
    <row r="19107" spans="10:10" hidden="1" x14ac:dyDescent="0.25">
      <c r="J19107" s="32" t="str">
        <f t="shared" si="298"/>
        <v/>
      </c>
    </row>
    <row r="19108" spans="10:10" hidden="1" x14ac:dyDescent="0.25">
      <c r="J19108" s="32" t="str">
        <f t="shared" si="298"/>
        <v/>
      </c>
    </row>
    <row r="19109" spans="10:10" hidden="1" x14ac:dyDescent="0.25">
      <c r="J19109" s="32" t="str">
        <f t="shared" si="298"/>
        <v/>
      </c>
    </row>
    <row r="19110" spans="10:10" hidden="1" x14ac:dyDescent="0.25">
      <c r="J19110" s="32" t="str">
        <f t="shared" si="298"/>
        <v/>
      </c>
    </row>
    <row r="19111" spans="10:10" hidden="1" x14ac:dyDescent="0.25">
      <c r="J19111" s="32" t="str">
        <f t="shared" si="298"/>
        <v/>
      </c>
    </row>
    <row r="19112" spans="10:10" hidden="1" x14ac:dyDescent="0.25">
      <c r="J19112" s="32" t="str">
        <f t="shared" si="298"/>
        <v/>
      </c>
    </row>
    <row r="19113" spans="10:10" hidden="1" x14ac:dyDescent="0.25">
      <c r="J19113" s="32" t="str">
        <f t="shared" si="298"/>
        <v/>
      </c>
    </row>
    <row r="19114" spans="10:10" hidden="1" x14ac:dyDescent="0.25">
      <c r="J19114" s="32" t="str">
        <f t="shared" si="298"/>
        <v/>
      </c>
    </row>
    <row r="19115" spans="10:10" hidden="1" x14ac:dyDescent="0.25">
      <c r="J19115" s="32" t="str">
        <f t="shared" si="298"/>
        <v/>
      </c>
    </row>
    <row r="19116" spans="10:10" hidden="1" x14ac:dyDescent="0.25">
      <c r="J19116" s="32" t="str">
        <f t="shared" si="298"/>
        <v/>
      </c>
    </row>
    <row r="19117" spans="10:10" hidden="1" x14ac:dyDescent="0.25">
      <c r="J19117" s="32" t="str">
        <f t="shared" si="298"/>
        <v/>
      </c>
    </row>
    <row r="19118" spans="10:10" hidden="1" x14ac:dyDescent="0.25">
      <c r="J19118" s="32" t="str">
        <f t="shared" si="298"/>
        <v/>
      </c>
    </row>
    <row r="19119" spans="10:10" hidden="1" x14ac:dyDescent="0.25">
      <c r="J19119" s="32" t="str">
        <f t="shared" si="298"/>
        <v/>
      </c>
    </row>
    <row r="19120" spans="10:10" hidden="1" x14ac:dyDescent="0.25">
      <c r="J19120" s="32" t="str">
        <f t="shared" si="298"/>
        <v/>
      </c>
    </row>
    <row r="19121" spans="10:10" hidden="1" x14ac:dyDescent="0.25">
      <c r="J19121" s="32" t="str">
        <f t="shared" si="298"/>
        <v/>
      </c>
    </row>
    <row r="19122" spans="10:10" hidden="1" x14ac:dyDescent="0.25">
      <c r="J19122" s="32" t="str">
        <f t="shared" si="298"/>
        <v/>
      </c>
    </row>
    <row r="19123" spans="10:10" hidden="1" x14ac:dyDescent="0.25">
      <c r="J19123" s="32" t="str">
        <f t="shared" si="298"/>
        <v/>
      </c>
    </row>
    <row r="19124" spans="10:10" hidden="1" x14ac:dyDescent="0.25">
      <c r="J19124" s="32" t="str">
        <f t="shared" si="298"/>
        <v/>
      </c>
    </row>
    <row r="19125" spans="10:10" hidden="1" x14ac:dyDescent="0.25">
      <c r="J19125" s="32" t="str">
        <f t="shared" si="298"/>
        <v/>
      </c>
    </row>
    <row r="19126" spans="10:10" hidden="1" x14ac:dyDescent="0.25">
      <c r="J19126" s="32" t="str">
        <f t="shared" si="298"/>
        <v/>
      </c>
    </row>
    <row r="19127" spans="10:10" hidden="1" x14ac:dyDescent="0.25">
      <c r="J19127" s="32" t="str">
        <f t="shared" si="298"/>
        <v/>
      </c>
    </row>
    <row r="19128" spans="10:10" hidden="1" x14ac:dyDescent="0.25">
      <c r="J19128" s="32" t="str">
        <f t="shared" si="298"/>
        <v/>
      </c>
    </row>
    <row r="19129" spans="10:10" hidden="1" x14ac:dyDescent="0.25">
      <c r="J19129" s="32" t="str">
        <f t="shared" si="298"/>
        <v/>
      </c>
    </row>
    <row r="19130" spans="10:10" hidden="1" x14ac:dyDescent="0.25">
      <c r="J19130" s="32" t="str">
        <f t="shared" si="298"/>
        <v/>
      </c>
    </row>
    <row r="19131" spans="10:10" hidden="1" x14ac:dyDescent="0.25">
      <c r="J19131" s="32" t="str">
        <f t="shared" si="298"/>
        <v/>
      </c>
    </row>
    <row r="19132" spans="10:10" hidden="1" x14ac:dyDescent="0.25">
      <c r="J19132" s="32" t="str">
        <f t="shared" si="298"/>
        <v/>
      </c>
    </row>
    <row r="19133" spans="10:10" hidden="1" x14ac:dyDescent="0.25">
      <c r="J19133" s="32" t="str">
        <f t="shared" si="298"/>
        <v/>
      </c>
    </row>
    <row r="19134" spans="10:10" hidden="1" x14ac:dyDescent="0.25">
      <c r="J19134" s="32" t="str">
        <f t="shared" si="298"/>
        <v/>
      </c>
    </row>
    <row r="19135" spans="10:10" hidden="1" x14ac:dyDescent="0.25">
      <c r="J19135" s="32" t="str">
        <f t="shared" si="298"/>
        <v/>
      </c>
    </row>
    <row r="19136" spans="10:10" hidden="1" x14ac:dyDescent="0.25">
      <c r="J19136" s="32" t="str">
        <f t="shared" si="298"/>
        <v/>
      </c>
    </row>
    <row r="19137" spans="10:10" hidden="1" x14ac:dyDescent="0.25">
      <c r="J19137" s="32" t="str">
        <f t="shared" si="298"/>
        <v/>
      </c>
    </row>
    <row r="19138" spans="10:10" hidden="1" x14ac:dyDescent="0.25">
      <c r="J19138" s="32" t="str">
        <f t="shared" si="298"/>
        <v/>
      </c>
    </row>
    <row r="19139" spans="10:10" hidden="1" x14ac:dyDescent="0.25">
      <c r="J19139" s="32" t="str">
        <f t="shared" ref="J19139:J19202" si="299">IF(AND(B19139="",OR(E19139&lt;&gt;"",G19139&lt;&gt;"",I19139&lt;&gt;"")),"N° de compte",IF(AND(B19139="",E19139="",G19139="",I19139=""),"",K19139))</f>
        <v/>
      </c>
    </row>
    <row r="19140" spans="10:10" hidden="1" x14ac:dyDescent="0.25">
      <c r="J19140" s="32" t="str">
        <f t="shared" si="299"/>
        <v/>
      </c>
    </row>
    <row r="19141" spans="10:10" hidden="1" x14ac:dyDescent="0.25">
      <c r="J19141" s="32" t="str">
        <f t="shared" si="299"/>
        <v/>
      </c>
    </row>
    <row r="19142" spans="10:10" hidden="1" x14ac:dyDescent="0.25">
      <c r="J19142" s="32" t="str">
        <f t="shared" si="299"/>
        <v/>
      </c>
    </row>
    <row r="19143" spans="10:10" hidden="1" x14ac:dyDescent="0.25">
      <c r="J19143" s="32" t="str">
        <f t="shared" si="299"/>
        <v/>
      </c>
    </row>
    <row r="19144" spans="10:10" hidden="1" x14ac:dyDescent="0.25">
      <c r="J19144" s="32" t="str">
        <f t="shared" si="299"/>
        <v/>
      </c>
    </row>
    <row r="19145" spans="10:10" hidden="1" x14ac:dyDescent="0.25">
      <c r="J19145" s="32" t="str">
        <f t="shared" si="299"/>
        <v/>
      </c>
    </row>
    <row r="19146" spans="10:10" hidden="1" x14ac:dyDescent="0.25">
      <c r="J19146" s="32" t="str">
        <f t="shared" si="299"/>
        <v/>
      </c>
    </row>
    <row r="19147" spans="10:10" hidden="1" x14ac:dyDescent="0.25">
      <c r="J19147" s="32" t="str">
        <f t="shared" si="299"/>
        <v/>
      </c>
    </row>
    <row r="19148" spans="10:10" hidden="1" x14ac:dyDescent="0.25">
      <c r="J19148" s="32" t="str">
        <f t="shared" si="299"/>
        <v/>
      </c>
    </row>
    <row r="19149" spans="10:10" hidden="1" x14ac:dyDescent="0.25">
      <c r="J19149" s="32" t="str">
        <f t="shared" si="299"/>
        <v/>
      </c>
    </row>
    <row r="19150" spans="10:10" hidden="1" x14ac:dyDescent="0.25">
      <c r="J19150" s="32" t="str">
        <f t="shared" si="299"/>
        <v/>
      </c>
    </row>
    <row r="19151" spans="10:10" hidden="1" x14ac:dyDescent="0.25">
      <c r="J19151" s="32" t="str">
        <f t="shared" si="299"/>
        <v/>
      </c>
    </row>
    <row r="19152" spans="10:10" hidden="1" x14ac:dyDescent="0.25">
      <c r="J19152" s="32" t="str">
        <f t="shared" si="299"/>
        <v/>
      </c>
    </row>
    <row r="19153" spans="10:10" hidden="1" x14ac:dyDescent="0.25">
      <c r="J19153" s="32" t="str">
        <f t="shared" si="299"/>
        <v/>
      </c>
    </row>
    <row r="19154" spans="10:10" hidden="1" x14ac:dyDescent="0.25">
      <c r="J19154" s="32" t="str">
        <f t="shared" si="299"/>
        <v/>
      </c>
    </row>
    <row r="19155" spans="10:10" hidden="1" x14ac:dyDescent="0.25">
      <c r="J19155" s="32" t="str">
        <f t="shared" si="299"/>
        <v/>
      </c>
    </row>
    <row r="19156" spans="10:10" hidden="1" x14ac:dyDescent="0.25">
      <c r="J19156" s="32" t="str">
        <f t="shared" si="299"/>
        <v/>
      </c>
    </row>
    <row r="19157" spans="10:10" hidden="1" x14ac:dyDescent="0.25">
      <c r="J19157" s="32" t="str">
        <f t="shared" si="299"/>
        <v/>
      </c>
    </row>
    <row r="19158" spans="10:10" hidden="1" x14ac:dyDescent="0.25">
      <c r="J19158" s="32" t="str">
        <f t="shared" si="299"/>
        <v/>
      </c>
    </row>
    <row r="19159" spans="10:10" hidden="1" x14ac:dyDescent="0.25">
      <c r="J19159" s="32" t="str">
        <f t="shared" si="299"/>
        <v/>
      </c>
    </row>
    <row r="19160" spans="10:10" hidden="1" x14ac:dyDescent="0.25">
      <c r="J19160" s="32" t="str">
        <f t="shared" si="299"/>
        <v/>
      </c>
    </row>
    <row r="19161" spans="10:10" hidden="1" x14ac:dyDescent="0.25">
      <c r="J19161" s="32" t="str">
        <f t="shared" si="299"/>
        <v/>
      </c>
    </row>
    <row r="19162" spans="10:10" hidden="1" x14ac:dyDescent="0.25">
      <c r="J19162" s="32" t="str">
        <f t="shared" si="299"/>
        <v/>
      </c>
    </row>
    <row r="19163" spans="10:10" hidden="1" x14ac:dyDescent="0.25">
      <c r="J19163" s="32" t="str">
        <f t="shared" si="299"/>
        <v/>
      </c>
    </row>
    <row r="19164" spans="10:10" hidden="1" x14ac:dyDescent="0.25">
      <c r="J19164" s="32" t="str">
        <f t="shared" si="299"/>
        <v/>
      </c>
    </row>
    <row r="19165" spans="10:10" hidden="1" x14ac:dyDescent="0.25">
      <c r="J19165" s="32" t="str">
        <f t="shared" si="299"/>
        <v/>
      </c>
    </row>
    <row r="19166" spans="10:10" hidden="1" x14ac:dyDescent="0.25">
      <c r="J19166" s="32" t="str">
        <f t="shared" si="299"/>
        <v/>
      </c>
    </row>
    <row r="19167" spans="10:10" hidden="1" x14ac:dyDescent="0.25">
      <c r="J19167" s="32" t="str">
        <f t="shared" si="299"/>
        <v/>
      </c>
    </row>
    <row r="19168" spans="10:10" hidden="1" x14ac:dyDescent="0.25">
      <c r="J19168" s="32" t="str">
        <f t="shared" si="299"/>
        <v/>
      </c>
    </row>
    <row r="19169" spans="10:10" hidden="1" x14ac:dyDescent="0.25">
      <c r="J19169" s="32" t="str">
        <f t="shared" si="299"/>
        <v/>
      </c>
    </row>
    <row r="19170" spans="10:10" hidden="1" x14ac:dyDescent="0.25">
      <c r="J19170" s="32" t="str">
        <f t="shared" si="299"/>
        <v/>
      </c>
    </row>
    <row r="19171" spans="10:10" hidden="1" x14ac:dyDescent="0.25">
      <c r="J19171" s="32" t="str">
        <f t="shared" si="299"/>
        <v/>
      </c>
    </row>
    <row r="19172" spans="10:10" hidden="1" x14ac:dyDescent="0.25">
      <c r="J19172" s="32" t="str">
        <f t="shared" si="299"/>
        <v/>
      </c>
    </row>
    <row r="19173" spans="10:10" hidden="1" x14ac:dyDescent="0.25">
      <c r="J19173" s="32" t="str">
        <f t="shared" si="299"/>
        <v/>
      </c>
    </row>
    <row r="19174" spans="10:10" hidden="1" x14ac:dyDescent="0.25">
      <c r="J19174" s="32" t="str">
        <f t="shared" si="299"/>
        <v/>
      </c>
    </row>
    <row r="19175" spans="10:10" hidden="1" x14ac:dyDescent="0.25">
      <c r="J19175" s="32" t="str">
        <f t="shared" si="299"/>
        <v/>
      </c>
    </row>
    <row r="19176" spans="10:10" hidden="1" x14ac:dyDescent="0.25">
      <c r="J19176" s="32" t="str">
        <f t="shared" si="299"/>
        <v/>
      </c>
    </row>
    <row r="19177" spans="10:10" hidden="1" x14ac:dyDescent="0.25">
      <c r="J19177" s="32" t="str">
        <f t="shared" si="299"/>
        <v/>
      </c>
    </row>
    <row r="19178" spans="10:10" hidden="1" x14ac:dyDescent="0.25">
      <c r="J19178" s="32" t="str">
        <f t="shared" si="299"/>
        <v/>
      </c>
    </row>
    <row r="19179" spans="10:10" hidden="1" x14ac:dyDescent="0.25">
      <c r="J19179" s="32" t="str">
        <f t="shared" si="299"/>
        <v/>
      </c>
    </row>
    <row r="19180" spans="10:10" hidden="1" x14ac:dyDescent="0.25">
      <c r="J19180" s="32" t="str">
        <f t="shared" si="299"/>
        <v/>
      </c>
    </row>
    <row r="19181" spans="10:10" hidden="1" x14ac:dyDescent="0.25">
      <c r="J19181" s="32" t="str">
        <f t="shared" si="299"/>
        <v/>
      </c>
    </row>
    <row r="19182" spans="10:10" hidden="1" x14ac:dyDescent="0.25">
      <c r="J19182" s="32" t="str">
        <f t="shared" si="299"/>
        <v/>
      </c>
    </row>
    <row r="19183" spans="10:10" hidden="1" x14ac:dyDescent="0.25">
      <c r="J19183" s="32" t="str">
        <f t="shared" si="299"/>
        <v/>
      </c>
    </row>
    <row r="19184" spans="10:10" hidden="1" x14ac:dyDescent="0.25">
      <c r="J19184" s="32" t="str">
        <f t="shared" si="299"/>
        <v/>
      </c>
    </row>
    <row r="19185" spans="10:10" hidden="1" x14ac:dyDescent="0.25">
      <c r="J19185" s="32" t="str">
        <f t="shared" si="299"/>
        <v/>
      </c>
    </row>
    <row r="19186" spans="10:10" hidden="1" x14ac:dyDescent="0.25">
      <c r="J19186" s="32" t="str">
        <f t="shared" si="299"/>
        <v/>
      </c>
    </row>
    <row r="19187" spans="10:10" hidden="1" x14ac:dyDescent="0.25">
      <c r="J19187" s="32" t="str">
        <f t="shared" si="299"/>
        <v/>
      </c>
    </row>
    <row r="19188" spans="10:10" hidden="1" x14ac:dyDescent="0.25">
      <c r="J19188" s="32" t="str">
        <f t="shared" si="299"/>
        <v/>
      </c>
    </row>
    <row r="19189" spans="10:10" hidden="1" x14ac:dyDescent="0.25">
      <c r="J19189" s="32" t="str">
        <f t="shared" si="299"/>
        <v/>
      </c>
    </row>
    <row r="19190" spans="10:10" hidden="1" x14ac:dyDescent="0.25">
      <c r="J19190" s="32" t="str">
        <f t="shared" si="299"/>
        <v/>
      </c>
    </row>
    <row r="19191" spans="10:10" hidden="1" x14ac:dyDescent="0.25">
      <c r="J19191" s="32" t="str">
        <f t="shared" si="299"/>
        <v/>
      </c>
    </row>
    <row r="19192" spans="10:10" hidden="1" x14ac:dyDescent="0.25">
      <c r="J19192" s="32" t="str">
        <f t="shared" si="299"/>
        <v/>
      </c>
    </row>
    <row r="19193" spans="10:10" hidden="1" x14ac:dyDescent="0.25">
      <c r="J19193" s="32" t="str">
        <f t="shared" si="299"/>
        <v/>
      </c>
    </row>
    <row r="19194" spans="10:10" hidden="1" x14ac:dyDescent="0.25">
      <c r="J19194" s="32" t="str">
        <f t="shared" si="299"/>
        <v/>
      </c>
    </row>
    <row r="19195" spans="10:10" hidden="1" x14ac:dyDescent="0.25">
      <c r="J19195" s="32" t="str">
        <f t="shared" si="299"/>
        <v/>
      </c>
    </row>
    <row r="19196" spans="10:10" hidden="1" x14ac:dyDescent="0.25">
      <c r="J19196" s="32" t="str">
        <f t="shared" si="299"/>
        <v/>
      </c>
    </row>
    <row r="19197" spans="10:10" hidden="1" x14ac:dyDescent="0.25">
      <c r="J19197" s="32" t="str">
        <f t="shared" si="299"/>
        <v/>
      </c>
    </row>
    <row r="19198" spans="10:10" hidden="1" x14ac:dyDescent="0.25">
      <c r="J19198" s="32" t="str">
        <f t="shared" si="299"/>
        <v/>
      </c>
    </row>
    <row r="19199" spans="10:10" hidden="1" x14ac:dyDescent="0.25">
      <c r="J19199" s="32" t="str">
        <f t="shared" si="299"/>
        <v/>
      </c>
    </row>
    <row r="19200" spans="10:10" hidden="1" x14ac:dyDescent="0.25">
      <c r="J19200" s="32" t="str">
        <f t="shared" si="299"/>
        <v/>
      </c>
    </row>
    <row r="19201" spans="10:10" hidden="1" x14ac:dyDescent="0.25">
      <c r="J19201" s="32" t="str">
        <f t="shared" si="299"/>
        <v/>
      </c>
    </row>
    <row r="19202" spans="10:10" hidden="1" x14ac:dyDescent="0.25">
      <c r="J19202" s="32" t="str">
        <f t="shared" si="299"/>
        <v/>
      </c>
    </row>
    <row r="19203" spans="10:10" hidden="1" x14ac:dyDescent="0.25">
      <c r="J19203" s="32" t="str">
        <f t="shared" ref="J19203:J19266" si="300">IF(AND(B19203="",OR(E19203&lt;&gt;"",G19203&lt;&gt;"",I19203&lt;&gt;"")),"N° de compte",IF(AND(B19203="",E19203="",G19203="",I19203=""),"",K19203))</f>
        <v/>
      </c>
    </row>
    <row r="19204" spans="10:10" hidden="1" x14ac:dyDescent="0.25">
      <c r="J19204" s="32" t="str">
        <f t="shared" si="300"/>
        <v/>
      </c>
    </row>
    <row r="19205" spans="10:10" hidden="1" x14ac:dyDescent="0.25">
      <c r="J19205" s="32" t="str">
        <f t="shared" si="300"/>
        <v/>
      </c>
    </row>
    <row r="19206" spans="10:10" hidden="1" x14ac:dyDescent="0.25">
      <c r="J19206" s="32" t="str">
        <f t="shared" si="300"/>
        <v/>
      </c>
    </row>
    <row r="19207" spans="10:10" hidden="1" x14ac:dyDescent="0.25">
      <c r="J19207" s="32" t="str">
        <f t="shared" si="300"/>
        <v/>
      </c>
    </row>
    <row r="19208" spans="10:10" hidden="1" x14ac:dyDescent="0.25">
      <c r="J19208" s="32" t="str">
        <f t="shared" si="300"/>
        <v/>
      </c>
    </row>
    <row r="19209" spans="10:10" hidden="1" x14ac:dyDescent="0.25">
      <c r="J19209" s="32" t="str">
        <f t="shared" si="300"/>
        <v/>
      </c>
    </row>
    <row r="19210" spans="10:10" hidden="1" x14ac:dyDescent="0.25">
      <c r="J19210" s="32" t="str">
        <f t="shared" si="300"/>
        <v/>
      </c>
    </row>
    <row r="19211" spans="10:10" hidden="1" x14ac:dyDescent="0.25">
      <c r="J19211" s="32" t="str">
        <f t="shared" si="300"/>
        <v/>
      </c>
    </row>
    <row r="19212" spans="10:10" hidden="1" x14ac:dyDescent="0.25">
      <c r="J19212" s="32" t="str">
        <f t="shared" si="300"/>
        <v/>
      </c>
    </row>
    <row r="19213" spans="10:10" hidden="1" x14ac:dyDescent="0.25">
      <c r="J19213" s="32" t="str">
        <f t="shared" si="300"/>
        <v/>
      </c>
    </row>
    <row r="19214" spans="10:10" hidden="1" x14ac:dyDescent="0.25">
      <c r="J19214" s="32" t="str">
        <f t="shared" si="300"/>
        <v/>
      </c>
    </row>
    <row r="19215" spans="10:10" hidden="1" x14ac:dyDescent="0.25">
      <c r="J19215" s="32" t="str">
        <f t="shared" si="300"/>
        <v/>
      </c>
    </row>
    <row r="19216" spans="10:10" hidden="1" x14ac:dyDescent="0.25">
      <c r="J19216" s="32" t="str">
        <f t="shared" si="300"/>
        <v/>
      </c>
    </row>
    <row r="19217" spans="10:10" hidden="1" x14ac:dyDescent="0.25">
      <c r="J19217" s="32" t="str">
        <f t="shared" si="300"/>
        <v/>
      </c>
    </row>
    <row r="19218" spans="10:10" hidden="1" x14ac:dyDescent="0.25">
      <c r="J19218" s="32" t="str">
        <f t="shared" si="300"/>
        <v/>
      </c>
    </row>
    <row r="19219" spans="10:10" hidden="1" x14ac:dyDescent="0.25">
      <c r="J19219" s="32" t="str">
        <f t="shared" si="300"/>
        <v/>
      </c>
    </row>
    <row r="19220" spans="10:10" hidden="1" x14ac:dyDescent="0.25">
      <c r="J19220" s="32" t="str">
        <f t="shared" si="300"/>
        <v/>
      </c>
    </row>
    <row r="19221" spans="10:10" hidden="1" x14ac:dyDescent="0.25">
      <c r="J19221" s="32" t="str">
        <f t="shared" si="300"/>
        <v/>
      </c>
    </row>
    <row r="19222" spans="10:10" hidden="1" x14ac:dyDescent="0.25">
      <c r="J19222" s="32" t="str">
        <f t="shared" si="300"/>
        <v/>
      </c>
    </row>
    <row r="19223" spans="10:10" hidden="1" x14ac:dyDescent="0.25">
      <c r="J19223" s="32" t="str">
        <f t="shared" si="300"/>
        <v/>
      </c>
    </row>
    <row r="19224" spans="10:10" hidden="1" x14ac:dyDescent="0.25">
      <c r="J19224" s="32" t="str">
        <f t="shared" si="300"/>
        <v/>
      </c>
    </row>
    <row r="19225" spans="10:10" hidden="1" x14ac:dyDescent="0.25">
      <c r="J19225" s="32" t="str">
        <f t="shared" si="300"/>
        <v/>
      </c>
    </row>
    <row r="19226" spans="10:10" hidden="1" x14ac:dyDescent="0.25">
      <c r="J19226" s="32" t="str">
        <f t="shared" si="300"/>
        <v/>
      </c>
    </row>
    <row r="19227" spans="10:10" hidden="1" x14ac:dyDescent="0.25">
      <c r="J19227" s="32" t="str">
        <f t="shared" si="300"/>
        <v/>
      </c>
    </row>
    <row r="19228" spans="10:10" hidden="1" x14ac:dyDescent="0.25">
      <c r="J19228" s="32" t="str">
        <f t="shared" si="300"/>
        <v/>
      </c>
    </row>
    <row r="19229" spans="10:10" hidden="1" x14ac:dyDescent="0.25">
      <c r="J19229" s="32" t="str">
        <f t="shared" si="300"/>
        <v/>
      </c>
    </row>
    <row r="19230" spans="10:10" hidden="1" x14ac:dyDescent="0.25">
      <c r="J19230" s="32" t="str">
        <f t="shared" si="300"/>
        <v/>
      </c>
    </row>
    <row r="19231" spans="10:10" hidden="1" x14ac:dyDescent="0.25">
      <c r="J19231" s="32" t="str">
        <f t="shared" si="300"/>
        <v/>
      </c>
    </row>
    <row r="19232" spans="10:10" hidden="1" x14ac:dyDescent="0.25">
      <c r="J19232" s="32" t="str">
        <f t="shared" si="300"/>
        <v/>
      </c>
    </row>
    <row r="19233" spans="10:10" hidden="1" x14ac:dyDescent="0.25">
      <c r="J19233" s="32" t="str">
        <f t="shared" si="300"/>
        <v/>
      </c>
    </row>
    <row r="19234" spans="10:10" hidden="1" x14ac:dyDescent="0.25">
      <c r="J19234" s="32" t="str">
        <f t="shared" si="300"/>
        <v/>
      </c>
    </row>
    <row r="19235" spans="10:10" hidden="1" x14ac:dyDescent="0.25">
      <c r="J19235" s="32" t="str">
        <f t="shared" si="300"/>
        <v/>
      </c>
    </row>
    <row r="19236" spans="10:10" hidden="1" x14ac:dyDescent="0.25">
      <c r="J19236" s="32" t="str">
        <f t="shared" si="300"/>
        <v/>
      </c>
    </row>
    <row r="19237" spans="10:10" hidden="1" x14ac:dyDescent="0.25">
      <c r="J19237" s="32" t="str">
        <f t="shared" si="300"/>
        <v/>
      </c>
    </row>
    <row r="19238" spans="10:10" hidden="1" x14ac:dyDescent="0.25">
      <c r="J19238" s="32" t="str">
        <f t="shared" si="300"/>
        <v/>
      </c>
    </row>
    <row r="19239" spans="10:10" hidden="1" x14ac:dyDescent="0.25">
      <c r="J19239" s="32" t="str">
        <f t="shared" si="300"/>
        <v/>
      </c>
    </row>
    <row r="19240" spans="10:10" hidden="1" x14ac:dyDescent="0.25">
      <c r="J19240" s="32" t="str">
        <f t="shared" si="300"/>
        <v/>
      </c>
    </row>
    <row r="19241" spans="10:10" hidden="1" x14ac:dyDescent="0.25">
      <c r="J19241" s="32" t="str">
        <f t="shared" si="300"/>
        <v/>
      </c>
    </row>
    <row r="19242" spans="10:10" hidden="1" x14ac:dyDescent="0.25">
      <c r="J19242" s="32" t="str">
        <f t="shared" si="300"/>
        <v/>
      </c>
    </row>
    <row r="19243" spans="10:10" hidden="1" x14ac:dyDescent="0.25">
      <c r="J19243" s="32" t="str">
        <f t="shared" si="300"/>
        <v/>
      </c>
    </row>
    <row r="19244" spans="10:10" hidden="1" x14ac:dyDescent="0.25">
      <c r="J19244" s="32" t="str">
        <f t="shared" si="300"/>
        <v/>
      </c>
    </row>
    <row r="19245" spans="10:10" hidden="1" x14ac:dyDescent="0.25">
      <c r="J19245" s="32" t="str">
        <f t="shared" si="300"/>
        <v/>
      </c>
    </row>
    <row r="19246" spans="10:10" hidden="1" x14ac:dyDescent="0.25">
      <c r="J19246" s="32" t="str">
        <f t="shared" si="300"/>
        <v/>
      </c>
    </row>
    <row r="19247" spans="10:10" hidden="1" x14ac:dyDescent="0.25">
      <c r="J19247" s="32" t="str">
        <f t="shared" si="300"/>
        <v/>
      </c>
    </row>
    <row r="19248" spans="10:10" hidden="1" x14ac:dyDescent="0.25">
      <c r="J19248" s="32" t="str">
        <f t="shared" si="300"/>
        <v/>
      </c>
    </row>
    <row r="19249" spans="10:10" hidden="1" x14ac:dyDescent="0.25">
      <c r="J19249" s="32" t="str">
        <f t="shared" si="300"/>
        <v/>
      </c>
    </row>
    <row r="19250" spans="10:10" hidden="1" x14ac:dyDescent="0.25">
      <c r="J19250" s="32" t="str">
        <f t="shared" si="300"/>
        <v/>
      </c>
    </row>
    <row r="19251" spans="10:10" hidden="1" x14ac:dyDescent="0.25">
      <c r="J19251" s="32" t="str">
        <f t="shared" si="300"/>
        <v/>
      </c>
    </row>
    <row r="19252" spans="10:10" hidden="1" x14ac:dyDescent="0.25">
      <c r="J19252" s="32" t="str">
        <f t="shared" si="300"/>
        <v/>
      </c>
    </row>
    <row r="19253" spans="10:10" hidden="1" x14ac:dyDescent="0.25">
      <c r="J19253" s="32" t="str">
        <f t="shared" si="300"/>
        <v/>
      </c>
    </row>
    <row r="19254" spans="10:10" hidden="1" x14ac:dyDescent="0.25">
      <c r="J19254" s="32" t="str">
        <f t="shared" si="300"/>
        <v/>
      </c>
    </row>
    <row r="19255" spans="10:10" hidden="1" x14ac:dyDescent="0.25">
      <c r="J19255" s="32" t="str">
        <f t="shared" si="300"/>
        <v/>
      </c>
    </row>
    <row r="19256" spans="10:10" hidden="1" x14ac:dyDescent="0.25">
      <c r="J19256" s="32" t="str">
        <f t="shared" si="300"/>
        <v/>
      </c>
    </row>
    <row r="19257" spans="10:10" hidden="1" x14ac:dyDescent="0.25">
      <c r="J19257" s="32" t="str">
        <f t="shared" si="300"/>
        <v/>
      </c>
    </row>
    <row r="19258" spans="10:10" hidden="1" x14ac:dyDescent="0.25">
      <c r="J19258" s="32" t="str">
        <f t="shared" si="300"/>
        <v/>
      </c>
    </row>
    <row r="19259" spans="10:10" hidden="1" x14ac:dyDescent="0.25">
      <c r="J19259" s="32" t="str">
        <f t="shared" si="300"/>
        <v/>
      </c>
    </row>
    <row r="19260" spans="10:10" hidden="1" x14ac:dyDescent="0.25">
      <c r="J19260" s="32" t="str">
        <f t="shared" si="300"/>
        <v/>
      </c>
    </row>
    <row r="19261" spans="10:10" hidden="1" x14ac:dyDescent="0.25">
      <c r="J19261" s="32" t="str">
        <f t="shared" si="300"/>
        <v/>
      </c>
    </row>
    <row r="19262" spans="10:10" hidden="1" x14ac:dyDescent="0.25">
      <c r="J19262" s="32" t="str">
        <f t="shared" si="300"/>
        <v/>
      </c>
    </row>
    <row r="19263" spans="10:10" hidden="1" x14ac:dyDescent="0.25">
      <c r="J19263" s="32" t="str">
        <f t="shared" si="300"/>
        <v/>
      </c>
    </row>
    <row r="19264" spans="10:10" hidden="1" x14ac:dyDescent="0.25">
      <c r="J19264" s="32" t="str">
        <f t="shared" si="300"/>
        <v/>
      </c>
    </row>
    <row r="19265" spans="10:10" hidden="1" x14ac:dyDescent="0.25">
      <c r="J19265" s="32" t="str">
        <f t="shared" si="300"/>
        <v/>
      </c>
    </row>
    <row r="19266" spans="10:10" hidden="1" x14ac:dyDescent="0.25">
      <c r="J19266" s="32" t="str">
        <f t="shared" si="300"/>
        <v/>
      </c>
    </row>
    <row r="19267" spans="10:10" hidden="1" x14ac:dyDescent="0.25">
      <c r="J19267" s="32" t="str">
        <f t="shared" ref="J19267:J19330" si="301">IF(AND(B19267="",OR(E19267&lt;&gt;"",G19267&lt;&gt;"",I19267&lt;&gt;"")),"N° de compte",IF(AND(B19267="",E19267="",G19267="",I19267=""),"",K19267))</f>
        <v/>
      </c>
    </row>
    <row r="19268" spans="10:10" hidden="1" x14ac:dyDescent="0.25">
      <c r="J19268" s="32" t="str">
        <f t="shared" si="301"/>
        <v/>
      </c>
    </row>
    <row r="19269" spans="10:10" hidden="1" x14ac:dyDescent="0.25">
      <c r="J19269" s="32" t="str">
        <f t="shared" si="301"/>
        <v/>
      </c>
    </row>
    <row r="19270" spans="10:10" hidden="1" x14ac:dyDescent="0.25">
      <c r="J19270" s="32" t="str">
        <f t="shared" si="301"/>
        <v/>
      </c>
    </row>
    <row r="19271" spans="10:10" hidden="1" x14ac:dyDescent="0.25">
      <c r="J19271" s="32" t="str">
        <f t="shared" si="301"/>
        <v/>
      </c>
    </row>
    <row r="19272" spans="10:10" hidden="1" x14ac:dyDescent="0.25">
      <c r="J19272" s="32" t="str">
        <f t="shared" si="301"/>
        <v/>
      </c>
    </row>
    <row r="19273" spans="10:10" hidden="1" x14ac:dyDescent="0.25">
      <c r="J19273" s="32" t="str">
        <f t="shared" si="301"/>
        <v/>
      </c>
    </row>
    <row r="19274" spans="10:10" hidden="1" x14ac:dyDescent="0.25">
      <c r="J19274" s="32" t="str">
        <f t="shared" si="301"/>
        <v/>
      </c>
    </row>
    <row r="19275" spans="10:10" hidden="1" x14ac:dyDescent="0.25">
      <c r="J19275" s="32" t="str">
        <f t="shared" si="301"/>
        <v/>
      </c>
    </row>
    <row r="19276" spans="10:10" hidden="1" x14ac:dyDescent="0.25">
      <c r="J19276" s="32" t="str">
        <f t="shared" si="301"/>
        <v/>
      </c>
    </row>
    <row r="19277" spans="10:10" hidden="1" x14ac:dyDescent="0.25">
      <c r="J19277" s="32" t="str">
        <f t="shared" si="301"/>
        <v/>
      </c>
    </row>
    <row r="19278" spans="10:10" hidden="1" x14ac:dyDescent="0.25">
      <c r="J19278" s="32" t="str">
        <f t="shared" si="301"/>
        <v/>
      </c>
    </row>
    <row r="19279" spans="10:10" hidden="1" x14ac:dyDescent="0.25">
      <c r="J19279" s="32" t="str">
        <f t="shared" si="301"/>
        <v/>
      </c>
    </row>
    <row r="19280" spans="10:10" hidden="1" x14ac:dyDescent="0.25">
      <c r="J19280" s="32" t="str">
        <f t="shared" si="301"/>
        <v/>
      </c>
    </row>
    <row r="19281" spans="10:10" hidden="1" x14ac:dyDescent="0.25">
      <c r="J19281" s="32" t="str">
        <f t="shared" si="301"/>
        <v/>
      </c>
    </row>
    <row r="19282" spans="10:10" hidden="1" x14ac:dyDescent="0.25">
      <c r="J19282" s="32" t="str">
        <f t="shared" si="301"/>
        <v/>
      </c>
    </row>
    <row r="19283" spans="10:10" hidden="1" x14ac:dyDescent="0.25">
      <c r="J19283" s="32" t="str">
        <f t="shared" si="301"/>
        <v/>
      </c>
    </row>
    <row r="19284" spans="10:10" hidden="1" x14ac:dyDescent="0.25">
      <c r="J19284" s="32" t="str">
        <f t="shared" si="301"/>
        <v/>
      </c>
    </row>
    <row r="19285" spans="10:10" hidden="1" x14ac:dyDescent="0.25">
      <c r="J19285" s="32" t="str">
        <f t="shared" si="301"/>
        <v/>
      </c>
    </row>
    <row r="19286" spans="10:10" hidden="1" x14ac:dyDescent="0.25">
      <c r="J19286" s="32" t="str">
        <f t="shared" si="301"/>
        <v/>
      </c>
    </row>
    <row r="19287" spans="10:10" hidden="1" x14ac:dyDescent="0.25">
      <c r="J19287" s="32" t="str">
        <f t="shared" si="301"/>
        <v/>
      </c>
    </row>
    <row r="19288" spans="10:10" hidden="1" x14ac:dyDescent="0.25">
      <c r="J19288" s="32" t="str">
        <f t="shared" si="301"/>
        <v/>
      </c>
    </row>
    <row r="19289" spans="10:10" hidden="1" x14ac:dyDescent="0.25">
      <c r="J19289" s="32" t="str">
        <f t="shared" si="301"/>
        <v/>
      </c>
    </row>
    <row r="19290" spans="10:10" hidden="1" x14ac:dyDescent="0.25">
      <c r="J19290" s="32" t="str">
        <f t="shared" si="301"/>
        <v/>
      </c>
    </row>
    <row r="19291" spans="10:10" hidden="1" x14ac:dyDescent="0.25">
      <c r="J19291" s="32" t="str">
        <f t="shared" si="301"/>
        <v/>
      </c>
    </row>
    <row r="19292" spans="10:10" hidden="1" x14ac:dyDescent="0.25">
      <c r="J19292" s="32" t="str">
        <f t="shared" si="301"/>
        <v/>
      </c>
    </row>
    <row r="19293" spans="10:10" hidden="1" x14ac:dyDescent="0.25">
      <c r="J19293" s="32" t="str">
        <f t="shared" si="301"/>
        <v/>
      </c>
    </row>
    <row r="19294" spans="10:10" hidden="1" x14ac:dyDescent="0.25">
      <c r="J19294" s="32" t="str">
        <f t="shared" si="301"/>
        <v/>
      </c>
    </row>
    <row r="19295" spans="10:10" hidden="1" x14ac:dyDescent="0.25">
      <c r="J19295" s="32" t="str">
        <f t="shared" si="301"/>
        <v/>
      </c>
    </row>
    <row r="19296" spans="10:10" hidden="1" x14ac:dyDescent="0.25">
      <c r="J19296" s="32" t="str">
        <f t="shared" si="301"/>
        <v/>
      </c>
    </row>
    <row r="19297" spans="10:10" hidden="1" x14ac:dyDescent="0.25">
      <c r="J19297" s="32" t="str">
        <f t="shared" si="301"/>
        <v/>
      </c>
    </row>
    <row r="19298" spans="10:10" hidden="1" x14ac:dyDescent="0.25">
      <c r="J19298" s="32" t="str">
        <f t="shared" si="301"/>
        <v/>
      </c>
    </row>
    <row r="19299" spans="10:10" hidden="1" x14ac:dyDescent="0.25">
      <c r="J19299" s="32" t="str">
        <f t="shared" si="301"/>
        <v/>
      </c>
    </row>
    <row r="19300" spans="10:10" hidden="1" x14ac:dyDescent="0.25">
      <c r="J19300" s="32" t="str">
        <f t="shared" si="301"/>
        <v/>
      </c>
    </row>
    <row r="19301" spans="10:10" hidden="1" x14ac:dyDescent="0.25">
      <c r="J19301" s="32" t="str">
        <f t="shared" si="301"/>
        <v/>
      </c>
    </row>
    <row r="19302" spans="10:10" hidden="1" x14ac:dyDescent="0.25">
      <c r="J19302" s="32" t="str">
        <f t="shared" si="301"/>
        <v/>
      </c>
    </row>
    <row r="19303" spans="10:10" hidden="1" x14ac:dyDescent="0.25">
      <c r="J19303" s="32" t="str">
        <f t="shared" si="301"/>
        <v/>
      </c>
    </row>
    <row r="19304" spans="10:10" hidden="1" x14ac:dyDescent="0.25">
      <c r="J19304" s="32" t="str">
        <f t="shared" si="301"/>
        <v/>
      </c>
    </row>
    <row r="19305" spans="10:10" hidden="1" x14ac:dyDescent="0.25">
      <c r="J19305" s="32" t="str">
        <f t="shared" si="301"/>
        <v/>
      </c>
    </row>
    <row r="19306" spans="10:10" hidden="1" x14ac:dyDescent="0.25">
      <c r="J19306" s="32" t="str">
        <f t="shared" si="301"/>
        <v/>
      </c>
    </row>
    <row r="19307" spans="10:10" hidden="1" x14ac:dyDescent="0.25">
      <c r="J19307" s="32" t="str">
        <f t="shared" si="301"/>
        <v/>
      </c>
    </row>
    <row r="19308" spans="10:10" hidden="1" x14ac:dyDescent="0.25">
      <c r="J19308" s="32" t="str">
        <f t="shared" si="301"/>
        <v/>
      </c>
    </row>
    <row r="19309" spans="10:10" hidden="1" x14ac:dyDescent="0.25">
      <c r="J19309" s="32" t="str">
        <f t="shared" si="301"/>
        <v/>
      </c>
    </row>
    <row r="19310" spans="10:10" hidden="1" x14ac:dyDescent="0.25">
      <c r="J19310" s="32" t="str">
        <f t="shared" si="301"/>
        <v/>
      </c>
    </row>
    <row r="19311" spans="10:10" hidden="1" x14ac:dyDescent="0.25">
      <c r="J19311" s="32" t="str">
        <f t="shared" si="301"/>
        <v/>
      </c>
    </row>
    <row r="19312" spans="10:10" hidden="1" x14ac:dyDescent="0.25">
      <c r="J19312" s="32" t="str">
        <f t="shared" si="301"/>
        <v/>
      </c>
    </row>
    <row r="19313" spans="10:10" hidden="1" x14ac:dyDescent="0.25">
      <c r="J19313" s="32" t="str">
        <f t="shared" si="301"/>
        <v/>
      </c>
    </row>
    <row r="19314" spans="10:10" hidden="1" x14ac:dyDescent="0.25">
      <c r="J19314" s="32" t="str">
        <f t="shared" si="301"/>
        <v/>
      </c>
    </row>
    <row r="19315" spans="10:10" hidden="1" x14ac:dyDescent="0.25">
      <c r="J19315" s="32" t="str">
        <f t="shared" si="301"/>
        <v/>
      </c>
    </row>
    <row r="19316" spans="10:10" hidden="1" x14ac:dyDescent="0.25">
      <c r="J19316" s="32" t="str">
        <f t="shared" si="301"/>
        <v/>
      </c>
    </row>
    <row r="19317" spans="10:10" hidden="1" x14ac:dyDescent="0.25">
      <c r="J19317" s="32" t="str">
        <f t="shared" si="301"/>
        <v/>
      </c>
    </row>
    <row r="19318" spans="10:10" hidden="1" x14ac:dyDescent="0.25">
      <c r="J19318" s="32" t="str">
        <f t="shared" si="301"/>
        <v/>
      </c>
    </row>
    <row r="19319" spans="10:10" hidden="1" x14ac:dyDescent="0.25">
      <c r="J19319" s="32" t="str">
        <f t="shared" si="301"/>
        <v/>
      </c>
    </row>
    <row r="19320" spans="10:10" hidden="1" x14ac:dyDescent="0.25">
      <c r="J19320" s="32" t="str">
        <f t="shared" si="301"/>
        <v/>
      </c>
    </row>
    <row r="19321" spans="10:10" hidden="1" x14ac:dyDescent="0.25">
      <c r="J19321" s="32" t="str">
        <f t="shared" si="301"/>
        <v/>
      </c>
    </row>
    <row r="19322" spans="10:10" hidden="1" x14ac:dyDescent="0.25">
      <c r="J19322" s="32" t="str">
        <f t="shared" si="301"/>
        <v/>
      </c>
    </row>
    <row r="19323" spans="10:10" hidden="1" x14ac:dyDescent="0.25">
      <c r="J19323" s="32" t="str">
        <f t="shared" si="301"/>
        <v/>
      </c>
    </row>
    <row r="19324" spans="10:10" hidden="1" x14ac:dyDescent="0.25">
      <c r="J19324" s="32" t="str">
        <f t="shared" si="301"/>
        <v/>
      </c>
    </row>
    <row r="19325" spans="10:10" hidden="1" x14ac:dyDescent="0.25">
      <c r="J19325" s="32" t="str">
        <f t="shared" si="301"/>
        <v/>
      </c>
    </row>
    <row r="19326" spans="10:10" hidden="1" x14ac:dyDescent="0.25">
      <c r="J19326" s="32" t="str">
        <f t="shared" si="301"/>
        <v/>
      </c>
    </row>
    <row r="19327" spans="10:10" hidden="1" x14ac:dyDescent="0.25">
      <c r="J19327" s="32" t="str">
        <f t="shared" si="301"/>
        <v/>
      </c>
    </row>
    <row r="19328" spans="10:10" hidden="1" x14ac:dyDescent="0.25">
      <c r="J19328" s="32" t="str">
        <f t="shared" si="301"/>
        <v/>
      </c>
    </row>
    <row r="19329" spans="10:10" hidden="1" x14ac:dyDescent="0.25">
      <c r="J19329" s="32" t="str">
        <f t="shared" si="301"/>
        <v/>
      </c>
    </row>
    <row r="19330" spans="10:10" hidden="1" x14ac:dyDescent="0.25">
      <c r="J19330" s="32" t="str">
        <f t="shared" si="301"/>
        <v/>
      </c>
    </row>
    <row r="19331" spans="10:10" hidden="1" x14ac:dyDescent="0.25">
      <c r="J19331" s="32" t="str">
        <f t="shared" ref="J19331:J19394" si="302">IF(AND(B19331="",OR(E19331&lt;&gt;"",G19331&lt;&gt;"",I19331&lt;&gt;"")),"N° de compte",IF(AND(B19331="",E19331="",G19331="",I19331=""),"",K19331))</f>
        <v/>
      </c>
    </row>
    <row r="19332" spans="10:10" hidden="1" x14ac:dyDescent="0.25">
      <c r="J19332" s="32" t="str">
        <f t="shared" si="302"/>
        <v/>
      </c>
    </row>
    <row r="19333" spans="10:10" hidden="1" x14ac:dyDescent="0.25">
      <c r="J19333" s="32" t="str">
        <f t="shared" si="302"/>
        <v/>
      </c>
    </row>
    <row r="19334" spans="10:10" hidden="1" x14ac:dyDescent="0.25">
      <c r="J19334" s="32" t="str">
        <f t="shared" si="302"/>
        <v/>
      </c>
    </row>
    <row r="19335" spans="10:10" hidden="1" x14ac:dyDescent="0.25">
      <c r="J19335" s="32" t="str">
        <f t="shared" si="302"/>
        <v/>
      </c>
    </row>
    <row r="19336" spans="10:10" hidden="1" x14ac:dyDescent="0.25">
      <c r="J19336" s="32" t="str">
        <f t="shared" si="302"/>
        <v/>
      </c>
    </row>
    <row r="19337" spans="10:10" hidden="1" x14ac:dyDescent="0.25">
      <c r="J19337" s="32" t="str">
        <f t="shared" si="302"/>
        <v/>
      </c>
    </row>
    <row r="19338" spans="10:10" hidden="1" x14ac:dyDescent="0.25">
      <c r="J19338" s="32" t="str">
        <f t="shared" si="302"/>
        <v/>
      </c>
    </row>
    <row r="19339" spans="10:10" hidden="1" x14ac:dyDescent="0.25">
      <c r="J19339" s="32" t="str">
        <f t="shared" si="302"/>
        <v/>
      </c>
    </row>
    <row r="19340" spans="10:10" hidden="1" x14ac:dyDescent="0.25">
      <c r="J19340" s="32" t="str">
        <f t="shared" si="302"/>
        <v/>
      </c>
    </row>
    <row r="19341" spans="10:10" hidden="1" x14ac:dyDescent="0.25">
      <c r="J19341" s="32" t="str">
        <f t="shared" si="302"/>
        <v/>
      </c>
    </row>
    <row r="19342" spans="10:10" hidden="1" x14ac:dyDescent="0.25">
      <c r="J19342" s="32" t="str">
        <f t="shared" si="302"/>
        <v/>
      </c>
    </row>
    <row r="19343" spans="10:10" hidden="1" x14ac:dyDescent="0.25">
      <c r="J19343" s="32" t="str">
        <f t="shared" si="302"/>
        <v/>
      </c>
    </row>
    <row r="19344" spans="10:10" hidden="1" x14ac:dyDescent="0.25">
      <c r="J19344" s="32" t="str">
        <f t="shared" si="302"/>
        <v/>
      </c>
    </row>
    <row r="19345" spans="10:10" hidden="1" x14ac:dyDescent="0.25">
      <c r="J19345" s="32" t="str">
        <f t="shared" si="302"/>
        <v/>
      </c>
    </row>
    <row r="19346" spans="10:10" hidden="1" x14ac:dyDescent="0.25">
      <c r="J19346" s="32" t="str">
        <f t="shared" si="302"/>
        <v/>
      </c>
    </row>
    <row r="19347" spans="10:10" hidden="1" x14ac:dyDescent="0.25">
      <c r="J19347" s="32" t="str">
        <f t="shared" si="302"/>
        <v/>
      </c>
    </row>
    <row r="19348" spans="10:10" hidden="1" x14ac:dyDescent="0.25">
      <c r="J19348" s="32" t="str">
        <f t="shared" si="302"/>
        <v/>
      </c>
    </row>
    <row r="19349" spans="10:10" hidden="1" x14ac:dyDescent="0.25">
      <c r="J19349" s="32" t="str">
        <f t="shared" si="302"/>
        <v/>
      </c>
    </row>
    <row r="19350" spans="10:10" hidden="1" x14ac:dyDescent="0.25">
      <c r="J19350" s="32" t="str">
        <f t="shared" si="302"/>
        <v/>
      </c>
    </row>
    <row r="19351" spans="10:10" hidden="1" x14ac:dyDescent="0.25">
      <c r="J19351" s="32" t="str">
        <f t="shared" si="302"/>
        <v/>
      </c>
    </row>
    <row r="19352" spans="10:10" hidden="1" x14ac:dyDescent="0.25">
      <c r="J19352" s="32" t="str">
        <f t="shared" si="302"/>
        <v/>
      </c>
    </row>
    <row r="19353" spans="10:10" hidden="1" x14ac:dyDescent="0.25">
      <c r="J19353" s="32" t="str">
        <f t="shared" si="302"/>
        <v/>
      </c>
    </row>
    <row r="19354" spans="10:10" hidden="1" x14ac:dyDescent="0.25">
      <c r="J19354" s="32" t="str">
        <f t="shared" si="302"/>
        <v/>
      </c>
    </row>
    <row r="19355" spans="10:10" hidden="1" x14ac:dyDescent="0.25">
      <c r="J19355" s="32" t="str">
        <f t="shared" si="302"/>
        <v/>
      </c>
    </row>
    <row r="19356" spans="10:10" hidden="1" x14ac:dyDescent="0.25">
      <c r="J19356" s="32" t="str">
        <f t="shared" si="302"/>
        <v/>
      </c>
    </row>
    <row r="19357" spans="10:10" hidden="1" x14ac:dyDescent="0.25">
      <c r="J19357" s="32" t="str">
        <f t="shared" si="302"/>
        <v/>
      </c>
    </row>
    <row r="19358" spans="10:10" hidden="1" x14ac:dyDescent="0.25">
      <c r="J19358" s="32" t="str">
        <f t="shared" si="302"/>
        <v/>
      </c>
    </row>
    <row r="19359" spans="10:10" hidden="1" x14ac:dyDescent="0.25">
      <c r="J19359" s="32" t="str">
        <f t="shared" si="302"/>
        <v/>
      </c>
    </row>
    <row r="19360" spans="10:10" hidden="1" x14ac:dyDescent="0.25">
      <c r="J19360" s="32" t="str">
        <f t="shared" si="302"/>
        <v/>
      </c>
    </row>
    <row r="19361" spans="10:10" hidden="1" x14ac:dyDescent="0.25">
      <c r="J19361" s="32" t="str">
        <f t="shared" si="302"/>
        <v/>
      </c>
    </row>
    <row r="19362" spans="10:10" hidden="1" x14ac:dyDescent="0.25">
      <c r="J19362" s="32" t="str">
        <f t="shared" si="302"/>
        <v/>
      </c>
    </row>
    <row r="19363" spans="10:10" hidden="1" x14ac:dyDescent="0.25">
      <c r="J19363" s="32" t="str">
        <f t="shared" si="302"/>
        <v/>
      </c>
    </row>
    <row r="19364" spans="10:10" hidden="1" x14ac:dyDescent="0.25">
      <c r="J19364" s="32" t="str">
        <f t="shared" si="302"/>
        <v/>
      </c>
    </row>
    <row r="19365" spans="10:10" hidden="1" x14ac:dyDescent="0.25">
      <c r="J19365" s="32" t="str">
        <f t="shared" si="302"/>
        <v/>
      </c>
    </row>
    <row r="19366" spans="10:10" hidden="1" x14ac:dyDescent="0.25">
      <c r="J19366" s="32" t="str">
        <f t="shared" si="302"/>
        <v/>
      </c>
    </row>
    <row r="19367" spans="10:10" hidden="1" x14ac:dyDescent="0.25">
      <c r="J19367" s="32" t="str">
        <f t="shared" si="302"/>
        <v/>
      </c>
    </row>
    <row r="19368" spans="10:10" hidden="1" x14ac:dyDescent="0.25">
      <c r="J19368" s="32" t="str">
        <f t="shared" si="302"/>
        <v/>
      </c>
    </row>
    <row r="19369" spans="10:10" hidden="1" x14ac:dyDescent="0.25">
      <c r="J19369" s="32" t="str">
        <f t="shared" si="302"/>
        <v/>
      </c>
    </row>
    <row r="19370" spans="10:10" hidden="1" x14ac:dyDescent="0.25">
      <c r="J19370" s="32" t="str">
        <f t="shared" si="302"/>
        <v/>
      </c>
    </row>
    <row r="19371" spans="10:10" hidden="1" x14ac:dyDescent="0.25">
      <c r="J19371" s="32" t="str">
        <f t="shared" si="302"/>
        <v/>
      </c>
    </row>
    <row r="19372" spans="10:10" hidden="1" x14ac:dyDescent="0.25">
      <c r="J19372" s="32" t="str">
        <f t="shared" si="302"/>
        <v/>
      </c>
    </row>
    <row r="19373" spans="10:10" hidden="1" x14ac:dyDescent="0.25">
      <c r="J19373" s="32" t="str">
        <f t="shared" si="302"/>
        <v/>
      </c>
    </row>
    <row r="19374" spans="10:10" hidden="1" x14ac:dyDescent="0.25">
      <c r="J19374" s="32" t="str">
        <f t="shared" si="302"/>
        <v/>
      </c>
    </row>
    <row r="19375" spans="10:10" hidden="1" x14ac:dyDescent="0.25">
      <c r="J19375" s="32" t="str">
        <f t="shared" si="302"/>
        <v/>
      </c>
    </row>
    <row r="19376" spans="10:10" hidden="1" x14ac:dyDescent="0.25">
      <c r="J19376" s="32" t="str">
        <f t="shared" si="302"/>
        <v/>
      </c>
    </row>
    <row r="19377" spans="10:10" hidden="1" x14ac:dyDescent="0.25">
      <c r="J19377" s="32" t="str">
        <f t="shared" si="302"/>
        <v/>
      </c>
    </row>
    <row r="19378" spans="10:10" hidden="1" x14ac:dyDescent="0.25">
      <c r="J19378" s="32" t="str">
        <f t="shared" si="302"/>
        <v/>
      </c>
    </row>
    <row r="19379" spans="10:10" hidden="1" x14ac:dyDescent="0.25">
      <c r="J19379" s="32" t="str">
        <f t="shared" si="302"/>
        <v/>
      </c>
    </row>
    <row r="19380" spans="10:10" hidden="1" x14ac:dyDescent="0.25">
      <c r="J19380" s="32" t="str">
        <f t="shared" si="302"/>
        <v/>
      </c>
    </row>
    <row r="19381" spans="10:10" hidden="1" x14ac:dyDescent="0.25">
      <c r="J19381" s="32" t="str">
        <f t="shared" si="302"/>
        <v/>
      </c>
    </row>
    <row r="19382" spans="10:10" hidden="1" x14ac:dyDescent="0.25">
      <c r="J19382" s="32" t="str">
        <f t="shared" si="302"/>
        <v/>
      </c>
    </row>
    <row r="19383" spans="10:10" hidden="1" x14ac:dyDescent="0.25">
      <c r="J19383" s="32" t="str">
        <f t="shared" si="302"/>
        <v/>
      </c>
    </row>
    <row r="19384" spans="10:10" hidden="1" x14ac:dyDescent="0.25">
      <c r="J19384" s="32" t="str">
        <f t="shared" si="302"/>
        <v/>
      </c>
    </row>
    <row r="19385" spans="10:10" hidden="1" x14ac:dyDescent="0.25">
      <c r="J19385" s="32" t="str">
        <f t="shared" si="302"/>
        <v/>
      </c>
    </row>
    <row r="19386" spans="10:10" hidden="1" x14ac:dyDescent="0.25">
      <c r="J19386" s="32" t="str">
        <f t="shared" si="302"/>
        <v/>
      </c>
    </row>
    <row r="19387" spans="10:10" hidden="1" x14ac:dyDescent="0.25">
      <c r="J19387" s="32" t="str">
        <f t="shared" si="302"/>
        <v/>
      </c>
    </row>
    <row r="19388" spans="10:10" hidden="1" x14ac:dyDescent="0.25">
      <c r="J19388" s="32" t="str">
        <f t="shared" si="302"/>
        <v/>
      </c>
    </row>
    <row r="19389" spans="10:10" hidden="1" x14ac:dyDescent="0.25">
      <c r="J19389" s="32" t="str">
        <f t="shared" si="302"/>
        <v/>
      </c>
    </row>
    <row r="19390" spans="10:10" hidden="1" x14ac:dyDescent="0.25">
      <c r="J19390" s="32" t="str">
        <f t="shared" si="302"/>
        <v/>
      </c>
    </row>
    <row r="19391" spans="10:10" hidden="1" x14ac:dyDescent="0.25">
      <c r="J19391" s="32" t="str">
        <f t="shared" si="302"/>
        <v/>
      </c>
    </row>
    <row r="19392" spans="10:10" hidden="1" x14ac:dyDescent="0.25">
      <c r="J19392" s="32" t="str">
        <f t="shared" si="302"/>
        <v/>
      </c>
    </row>
    <row r="19393" spans="10:10" hidden="1" x14ac:dyDescent="0.25">
      <c r="J19393" s="32" t="str">
        <f t="shared" si="302"/>
        <v/>
      </c>
    </row>
    <row r="19394" spans="10:10" hidden="1" x14ac:dyDescent="0.25">
      <c r="J19394" s="32" t="str">
        <f t="shared" si="302"/>
        <v/>
      </c>
    </row>
    <row r="19395" spans="10:10" hidden="1" x14ac:dyDescent="0.25">
      <c r="J19395" s="32" t="str">
        <f t="shared" ref="J19395:J19458" si="303">IF(AND(B19395="",OR(E19395&lt;&gt;"",G19395&lt;&gt;"",I19395&lt;&gt;"")),"N° de compte",IF(AND(B19395="",E19395="",G19395="",I19395=""),"",K19395))</f>
        <v/>
      </c>
    </row>
    <row r="19396" spans="10:10" hidden="1" x14ac:dyDescent="0.25">
      <c r="J19396" s="32" t="str">
        <f t="shared" si="303"/>
        <v/>
      </c>
    </row>
    <row r="19397" spans="10:10" hidden="1" x14ac:dyDescent="0.25">
      <c r="J19397" s="32" t="str">
        <f t="shared" si="303"/>
        <v/>
      </c>
    </row>
    <row r="19398" spans="10:10" hidden="1" x14ac:dyDescent="0.25">
      <c r="J19398" s="32" t="str">
        <f t="shared" si="303"/>
        <v/>
      </c>
    </row>
    <row r="19399" spans="10:10" hidden="1" x14ac:dyDescent="0.25">
      <c r="J19399" s="32" t="str">
        <f t="shared" si="303"/>
        <v/>
      </c>
    </row>
    <row r="19400" spans="10:10" hidden="1" x14ac:dyDescent="0.25">
      <c r="J19400" s="32" t="str">
        <f t="shared" si="303"/>
        <v/>
      </c>
    </row>
    <row r="19401" spans="10:10" hidden="1" x14ac:dyDescent="0.25">
      <c r="J19401" s="32" t="str">
        <f t="shared" si="303"/>
        <v/>
      </c>
    </row>
    <row r="19402" spans="10:10" hidden="1" x14ac:dyDescent="0.25">
      <c r="J19402" s="32" t="str">
        <f t="shared" si="303"/>
        <v/>
      </c>
    </row>
    <row r="19403" spans="10:10" hidden="1" x14ac:dyDescent="0.25">
      <c r="J19403" s="32" t="str">
        <f t="shared" si="303"/>
        <v/>
      </c>
    </row>
    <row r="19404" spans="10:10" hidden="1" x14ac:dyDescent="0.25">
      <c r="J19404" s="32" t="str">
        <f t="shared" si="303"/>
        <v/>
      </c>
    </row>
    <row r="19405" spans="10:10" hidden="1" x14ac:dyDescent="0.25">
      <c r="J19405" s="32" t="str">
        <f t="shared" si="303"/>
        <v/>
      </c>
    </row>
    <row r="19406" spans="10:10" hidden="1" x14ac:dyDescent="0.25">
      <c r="J19406" s="32" t="str">
        <f t="shared" si="303"/>
        <v/>
      </c>
    </row>
    <row r="19407" spans="10:10" hidden="1" x14ac:dyDescent="0.25">
      <c r="J19407" s="32" t="str">
        <f t="shared" si="303"/>
        <v/>
      </c>
    </row>
    <row r="19408" spans="10:10" hidden="1" x14ac:dyDescent="0.25">
      <c r="J19408" s="32" t="str">
        <f t="shared" si="303"/>
        <v/>
      </c>
    </row>
    <row r="19409" spans="10:10" hidden="1" x14ac:dyDescent="0.25">
      <c r="J19409" s="32" t="str">
        <f t="shared" si="303"/>
        <v/>
      </c>
    </row>
    <row r="19410" spans="10:10" hidden="1" x14ac:dyDescent="0.25">
      <c r="J19410" s="32" t="str">
        <f t="shared" si="303"/>
        <v/>
      </c>
    </row>
    <row r="19411" spans="10:10" hidden="1" x14ac:dyDescent="0.25">
      <c r="J19411" s="32" t="str">
        <f t="shared" si="303"/>
        <v/>
      </c>
    </row>
    <row r="19412" spans="10:10" hidden="1" x14ac:dyDescent="0.25">
      <c r="J19412" s="32" t="str">
        <f t="shared" si="303"/>
        <v/>
      </c>
    </row>
    <row r="19413" spans="10:10" hidden="1" x14ac:dyDescent="0.25">
      <c r="J19413" s="32" t="str">
        <f t="shared" si="303"/>
        <v/>
      </c>
    </row>
    <row r="19414" spans="10:10" hidden="1" x14ac:dyDescent="0.25">
      <c r="J19414" s="32" t="str">
        <f t="shared" si="303"/>
        <v/>
      </c>
    </row>
    <row r="19415" spans="10:10" hidden="1" x14ac:dyDescent="0.25">
      <c r="J19415" s="32" t="str">
        <f t="shared" si="303"/>
        <v/>
      </c>
    </row>
    <row r="19416" spans="10:10" hidden="1" x14ac:dyDescent="0.25">
      <c r="J19416" s="32" t="str">
        <f t="shared" si="303"/>
        <v/>
      </c>
    </row>
    <row r="19417" spans="10:10" hidden="1" x14ac:dyDescent="0.25">
      <c r="J19417" s="32" t="str">
        <f t="shared" si="303"/>
        <v/>
      </c>
    </row>
    <row r="19418" spans="10:10" hidden="1" x14ac:dyDescent="0.25">
      <c r="J19418" s="32" t="str">
        <f t="shared" si="303"/>
        <v/>
      </c>
    </row>
    <row r="19419" spans="10:10" hidden="1" x14ac:dyDescent="0.25">
      <c r="J19419" s="32" t="str">
        <f t="shared" si="303"/>
        <v/>
      </c>
    </row>
    <row r="19420" spans="10:10" hidden="1" x14ac:dyDescent="0.25">
      <c r="J19420" s="32" t="str">
        <f t="shared" si="303"/>
        <v/>
      </c>
    </row>
    <row r="19421" spans="10:10" hidden="1" x14ac:dyDescent="0.25">
      <c r="J19421" s="32" t="str">
        <f t="shared" si="303"/>
        <v/>
      </c>
    </row>
    <row r="19422" spans="10:10" hidden="1" x14ac:dyDescent="0.25">
      <c r="J19422" s="32" t="str">
        <f t="shared" si="303"/>
        <v/>
      </c>
    </row>
    <row r="19423" spans="10:10" hidden="1" x14ac:dyDescent="0.25">
      <c r="J19423" s="32" t="str">
        <f t="shared" si="303"/>
        <v/>
      </c>
    </row>
    <row r="19424" spans="10:10" hidden="1" x14ac:dyDescent="0.25">
      <c r="J19424" s="32" t="str">
        <f t="shared" si="303"/>
        <v/>
      </c>
    </row>
    <row r="19425" spans="10:10" hidden="1" x14ac:dyDescent="0.25">
      <c r="J19425" s="32" t="str">
        <f t="shared" si="303"/>
        <v/>
      </c>
    </row>
    <row r="19426" spans="10:10" hidden="1" x14ac:dyDescent="0.25">
      <c r="J19426" s="32" t="str">
        <f t="shared" si="303"/>
        <v/>
      </c>
    </row>
    <row r="19427" spans="10:10" hidden="1" x14ac:dyDescent="0.25">
      <c r="J19427" s="32" t="str">
        <f t="shared" si="303"/>
        <v/>
      </c>
    </row>
    <row r="19428" spans="10:10" hidden="1" x14ac:dyDescent="0.25">
      <c r="J19428" s="32" t="str">
        <f t="shared" si="303"/>
        <v/>
      </c>
    </row>
    <row r="19429" spans="10:10" hidden="1" x14ac:dyDescent="0.25">
      <c r="J19429" s="32" t="str">
        <f t="shared" si="303"/>
        <v/>
      </c>
    </row>
    <row r="19430" spans="10:10" hidden="1" x14ac:dyDescent="0.25">
      <c r="J19430" s="32" t="str">
        <f t="shared" si="303"/>
        <v/>
      </c>
    </row>
    <row r="19431" spans="10:10" hidden="1" x14ac:dyDescent="0.25">
      <c r="J19431" s="32" t="str">
        <f t="shared" si="303"/>
        <v/>
      </c>
    </row>
    <row r="19432" spans="10:10" hidden="1" x14ac:dyDescent="0.25">
      <c r="J19432" s="32" t="str">
        <f t="shared" si="303"/>
        <v/>
      </c>
    </row>
    <row r="19433" spans="10:10" hidden="1" x14ac:dyDescent="0.25">
      <c r="J19433" s="32" t="str">
        <f t="shared" si="303"/>
        <v/>
      </c>
    </row>
    <row r="19434" spans="10:10" hidden="1" x14ac:dyDescent="0.25">
      <c r="J19434" s="32" t="str">
        <f t="shared" si="303"/>
        <v/>
      </c>
    </row>
    <row r="19435" spans="10:10" hidden="1" x14ac:dyDescent="0.25">
      <c r="J19435" s="32" t="str">
        <f t="shared" si="303"/>
        <v/>
      </c>
    </row>
    <row r="19436" spans="10:10" hidden="1" x14ac:dyDescent="0.25">
      <c r="J19436" s="32" t="str">
        <f t="shared" si="303"/>
        <v/>
      </c>
    </row>
    <row r="19437" spans="10:10" hidden="1" x14ac:dyDescent="0.25">
      <c r="J19437" s="32" t="str">
        <f t="shared" si="303"/>
        <v/>
      </c>
    </row>
    <row r="19438" spans="10:10" hidden="1" x14ac:dyDescent="0.25">
      <c r="J19438" s="32" t="str">
        <f t="shared" si="303"/>
        <v/>
      </c>
    </row>
    <row r="19439" spans="10:10" hidden="1" x14ac:dyDescent="0.25">
      <c r="J19439" s="32" t="str">
        <f t="shared" si="303"/>
        <v/>
      </c>
    </row>
    <row r="19440" spans="10:10" hidden="1" x14ac:dyDescent="0.25">
      <c r="J19440" s="32" t="str">
        <f t="shared" si="303"/>
        <v/>
      </c>
    </row>
    <row r="19441" spans="10:10" hidden="1" x14ac:dyDescent="0.25">
      <c r="J19441" s="32" t="str">
        <f t="shared" si="303"/>
        <v/>
      </c>
    </row>
    <row r="19442" spans="10:10" hidden="1" x14ac:dyDescent="0.25">
      <c r="J19442" s="32" t="str">
        <f t="shared" si="303"/>
        <v/>
      </c>
    </row>
    <row r="19443" spans="10:10" hidden="1" x14ac:dyDescent="0.25">
      <c r="J19443" s="32" t="str">
        <f t="shared" si="303"/>
        <v/>
      </c>
    </row>
    <row r="19444" spans="10:10" hidden="1" x14ac:dyDescent="0.25">
      <c r="J19444" s="32" t="str">
        <f t="shared" si="303"/>
        <v/>
      </c>
    </row>
    <row r="19445" spans="10:10" hidden="1" x14ac:dyDescent="0.25">
      <c r="J19445" s="32" t="str">
        <f t="shared" si="303"/>
        <v/>
      </c>
    </row>
    <row r="19446" spans="10:10" hidden="1" x14ac:dyDescent="0.25">
      <c r="J19446" s="32" t="str">
        <f t="shared" si="303"/>
        <v/>
      </c>
    </row>
    <row r="19447" spans="10:10" hidden="1" x14ac:dyDescent="0.25">
      <c r="J19447" s="32" t="str">
        <f t="shared" si="303"/>
        <v/>
      </c>
    </row>
    <row r="19448" spans="10:10" hidden="1" x14ac:dyDescent="0.25">
      <c r="J19448" s="32" t="str">
        <f t="shared" si="303"/>
        <v/>
      </c>
    </row>
    <row r="19449" spans="10:10" hidden="1" x14ac:dyDescent="0.25">
      <c r="J19449" s="32" t="str">
        <f t="shared" si="303"/>
        <v/>
      </c>
    </row>
    <row r="19450" spans="10:10" hidden="1" x14ac:dyDescent="0.25">
      <c r="J19450" s="32" t="str">
        <f t="shared" si="303"/>
        <v/>
      </c>
    </row>
    <row r="19451" spans="10:10" hidden="1" x14ac:dyDescent="0.25">
      <c r="J19451" s="32" t="str">
        <f t="shared" si="303"/>
        <v/>
      </c>
    </row>
    <row r="19452" spans="10:10" hidden="1" x14ac:dyDescent="0.25">
      <c r="J19452" s="32" t="str">
        <f t="shared" si="303"/>
        <v/>
      </c>
    </row>
    <row r="19453" spans="10:10" hidden="1" x14ac:dyDescent="0.25">
      <c r="J19453" s="32" t="str">
        <f t="shared" si="303"/>
        <v/>
      </c>
    </row>
    <row r="19454" spans="10:10" hidden="1" x14ac:dyDescent="0.25">
      <c r="J19454" s="32" t="str">
        <f t="shared" si="303"/>
        <v/>
      </c>
    </row>
    <row r="19455" spans="10:10" hidden="1" x14ac:dyDescent="0.25">
      <c r="J19455" s="32" t="str">
        <f t="shared" si="303"/>
        <v/>
      </c>
    </row>
    <row r="19456" spans="10:10" hidden="1" x14ac:dyDescent="0.25">
      <c r="J19456" s="32" t="str">
        <f t="shared" si="303"/>
        <v/>
      </c>
    </row>
    <row r="19457" spans="10:10" hidden="1" x14ac:dyDescent="0.25">
      <c r="J19457" s="32" t="str">
        <f t="shared" si="303"/>
        <v/>
      </c>
    </row>
    <row r="19458" spans="10:10" hidden="1" x14ac:dyDescent="0.25">
      <c r="J19458" s="32" t="str">
        <f t="shared" si="303"/>
        <v/>
      </c>
    </row>
    <row r="19459" spans="10:10" hidden="1" x14ac:dyDescent="0.25">
      <c r="J19459" s="32" t="str">
        <f t="shared" ref="J19459:J19522" si="304">IF(AND(B19459="",OR(E19459&lt;&gt;"",G19459&lt;&gt;"",I19459&lt;&gt;"")),"N° de compte",IF(AND(B19459="",E19459="",G19459="",I19459=""),"",K19459))</f>
        <v/>
      </c>
    </row>
    <row r="19460" spans="10:10" hidden="1" x14ac:dyDescent="0.25">
      <c r="J19460" s="32" t="str">
        <f t="shared" si="304"/>
        <v/>
      </c>
    </row>
    <row r="19461" spans="10:10" hidden="1" x14ac:dyDescent="0.25">
      <c r="J19461" s="32" t="str">
        <f t="shared" si="304"/>
        <v/>
      </c>
    </row>
    <row r="19462" spans="10:10" hidden="1" x14ac:dyDescent="0.25">
      <c r="J19462" s="32" t="str">
        <f t="shared" si="304"/>
        <v/>
      </c>
    </row>
    <row r="19463" spans="10:10" hidden="1" x14ac:dyDescent="0.25">
      <c r="J19463" s="32" t="str">
        <f t="shared" si="304"/>
        <v/>
      </c>
    </row>
    <row r="19464" spans="10:10" hidden="1" x14ac:dyDescent="0.25">
      <c r="J19464" s="32" t="str">
        <f t="shared" si="304"/>
        <v/>
      </c>
    </row>
    <row r="19465" spans="10:10" hidden="1" x14ac:dyDescent="0.25">
      <c r="J19465" s="32" t="str">
        <f t="shared" si="304"/>
        <v/>
      </c>
    </row>
    <row r="19466" spans="10:10" hidden="1" x14ac:dyDescent="0.25">
      <c r="J19466" s="32" t="str">
        <f t="shared" si="304"/>
        <v/>
      </c>
    </row>
    <row r="19467" spans="10:10" hidden="1" x14ac:dyDescent="0.25">
      <c r="J19467" s="32" t="str">
        <f t="shared" si="304"/>
        <v/>
      </c>
    </row>
    <row r="19468" spans="10:10" hidden="1" x14ac:dyDescent="0.25">
      <c r="J19468" s="32" t="str">
        <f t="shared" si="304"/>
        <v/>
      </c>
    </row>
    <row r="19469" spans="10:10" hidden="1" x14ac:dyDescent="0.25">
      <c r="J19469" s="32" t="str">
        <f t="shared" si="304"/>
        <v/>
      </c>
    </row>
    <row r="19470" spans="10:10" hidden="1" x14ac:dyDescent="0.25">
      <c r="J19470" s="32" t="str">
        <f t="shared" si="304"/>
        <v/>
      </c>
    </row>
    <row r="19471" spans="10:10" hidden="1" x14ac:dyDescent="0.25">
      <c r="J19471" s="32" t="str">
        <f t="shared" si="304"/>
        <v/>
      </c>
    </row>
    <row r="19472" spans="10:10" hidden="1" x14ac:dyDescent="0.25">
      <c r="J19472" s="32" t="str">
        <f t="shared" si="304"/>
        <v/>
      </c>
    </row>
    <row r="19473" spans="10:10" hidden="1" x14ac:dyDescent="0.25">
      <c r="J19473" s="32" t="str">
        <f t="shared" si="304"/>
        <v/>
      </c>
    </row>
    <row r="19474" spans="10:10" hidden="1" x14ac:dyDescent="0.25">
      <c r="J19474" s="32" t="str">
        <f t="shared" si="304"/>
        <v/>
      </c>
    </row>
    <row r="19475" spans="10:10" hidden="1" x14ac:dyDescent="0.25">
      <c r="J19475" s="32" t="str">
        <f t="shared" si="304"/>
        <v/>
      </c>
    </row>
    <row r="19476" spans="10:10" hidden="1" x14ac:dyDescent="0.25">
      <c r="J19476" s="32" t="str">
        <f t="shared" si="304"/>
        <v/>
      </c>
    </row>
    <row r="19477" spans="10:10" hidden="1" x14ac:dyDescent="0.25">
      <c r="J19477" s="32" t="str">
        <f t="shared" si="304"/>
        <v/>
      </c>
    </row>
    <row r="19478" spans="10:10" hidden="1" x14ac:dyDescent="0.25">
      <c r="J19478" s="32" t="str">
        <f t="shared" si="304"/>
        <v/>
      </c>
    </row>
    <row r="19479" spans="10:10" hidden="1" x14ac:dyDescent="0.25">
      <c r="J19479" s="32" t="str">
        <f t="shared" si="304"/>
        <v/>
      </c>
    </row>
    <row r="19480" spans="10:10" hidden="1" x14ac:dyDescent="0.25">
      <c r="J19480" s="32" t="str">
        <f t="shared" si="304"/>
        <v/>
      </c>
    </row>
    <row r="19481" spans="10:10" hidden="1" x14ac:dyDescent="0.25">
      <c r="J19481" s="32" t="str">
        <f t="shared" si="304"/>
        <v/>
      </c>
    </row>
    <row r="19482" spans="10:10" hidden="1" x14ac:dyDescent="0.25">
      <c r="J19482" s="32" t="str">
        <f t="shared" si="304"/>
        <v/>
      </c>
    </row>
    <row r="19483" spans="10:10" hidden="1" x14ac:dyDescent="0.25">
      <c r="J19483" s="32" t="str">
        <f t="shared" si="304"/>
        <v/>
      </c>
    </row>
    <row r="19484" spans="10:10" hidden="1" x14ac:dyDescent="0.25">
      <c r="J19484" s="32" t="str">
        <f t="shared" si="304"/>
        <v/>
      </c>
    </row>
    <row r="19485" spans="10:10" hidden="1" x14ac:dyDescent="0.25">
      <c r="J19485" s="32" t="str">
        <f t="shared" si="304"/>
        <v/>
      </c>
    </row>
    <row r="19486" spans="10:10" hidden="1" x14ac:dyDescent="0.25">
      <c r="J19486" s="32" t="str">
        <f t="shared" si="304"/>
        <v/>
      </c>
    </row>
    <row r="19487" spans="10:10" hidden="1" x14ac:dyDescent="0.25">
      <c r="J19487" s="32" t="str">
        <f t="shared" si="304"/>
        <v/>
      </c>
    </row>
    <row r="19488" spans="10:10" hidden="1" x14ac:dyDescent="0.25">
      <c r="J19488" s="32" t="str">
        <f t="shared" si="304"/>
        <v/>
      </c>
    </row>
    <row r="19489" spans="10:10" hidden="1" x14ac:dyDescent="0.25">
      <c r="J19489" s="32" t="str">
        <f t="shared" si="304"/>
        <v/>
      </c>
    </row>
    <row r="19490" spans="10:10" hidden="1" x14ac:dyDescent="0.25">
      <c r="J19490" s="32" t="str">
        <f t="shared" si="304"/>
        <v/>
      </c>
    </row>
    <row r="19491" spans="10:10" hidden="1" x14ac:dyDescent="0.25">
      <c r="J19491" s="32" t="str">
        <f t="shared" si="304"/>
        <v/>
      </c>
    </row>
    <row r="19492" spans="10:10" hidden="1" x14ac:dyDescent="0.25">
      <c r="J19492" s="32" t="str">
        <f t="shared" si="304"/>
        <v/>
      </c>
    </row>
    <row r="19493" spans="10:10" hidden="1" x14ac:dyDescent="0.25">
      <c r="J19493" s="32" t="str">
        <f t="shared" si="304"/>
        <v/>
      </c>
    </row>
    <row r="19494" spans="10:10" hidden="1" x14ac:dyDescent="0.25">
      <c r="J19494" s="32" t="str">
        <f t="shared" si="304"/>
        <v/>
      </c>
    </row>
    <row r="19495" spans="10:10" hidden="1" x14ac:dyDescent="0.25">
      <c r="J19495" s="32" t="str">
        <f t="shared" si="304"/>
        <v/>
      </c>
    </row>
    <row r="19496" spans="10:10" hidden="1" x14ac:dyDescent="0.25">
      <c r="J19496" s="32" t="str">
        <f t="shared" si="304"/>
        <v/>
      </c>
    </row>
    <row r="19497" spans="10:10" hidden="1" x14ac:dyDescent="0.25">
      <c r="J19497" s="32" t="str">
        <f t="shared" si="304"/>
        <v/>
      </c>
    </row>
    <row r="19498" spans="10:10" hidden="1" x14ac:dyDescent="0.25">
      <c r="J19498" s="32" t="str">
        <f t="shared" si="304"/>
        <v/>
      </c>
    </row>
    <row r="19499" spans="10:10" hidden="1" x14ac:dyDescent="0.25">
      <c r="J19499" s="32" t="str">
        <f t="shared" si="304"/>
        <v/>
      </c>
    </row>
    <row r="19500" spans="10:10" hidden="1" x14ac:dyDescent="0.25">
      <c r="J19500" s="32" t="str">
        <f t="shared" si="304"/>
        <v/>
      </c>
    </row>
    <row r="19501" spans="10:10" hidden="1" x14ac:dyDescent="0.25">
      <c r="J19501" s="32" t="str">
        <f t="shared" si="304"/>
        <v/>
      </c>
    </row>
    <row r="19502" spans="10:10" hidden="1" x14ac:dyDescent="0.25">
      <c r="J19502" s="32" t="str">
        <f t="shared" si="304"/>
        <v/>
      </c>
    </row>
    <row r="19503" spans="10:10" hidden="1" x14ac:dyDescent="0.25">
      <c r="J19503" s="32" t="str">
        <f t="shared" si="304"/>
        <v/>
      </c>
    </row>
    <row r="19504" spans="10:10" hidden="1" x14ac:dyDescent="0.25">
      <c r="J19504" s="32" t="str">
        <f t="shared" si="304"/>
        <v/>
      </c>
    </row>
    <row r="19505" spans="10:10" hidden="1" x14ac:dyDescent="0.25">
      <c r="J19505" s="32" t="str">
        <f t="shared" si="304"/>
        <v/>
      </c>
    </row>
    <row r="19506" spans="10:10" hidden="1" x14ac:dyDescent="0.25">
      <c r="J19506" s="32" t="str">
        <f t="shared" si="304"/>
        <v/>
      </c>
    </row>
    <row r="19507" spans="10:10" hidden="1" x14ac:dyDescent="0.25">
      <c r="J19507" s="32" t="str">
        <f t="shared" si="304"/>
        <v/>
      </c>
    </row>
    <row r="19508" spans="10:10" hidden="1" x14ac:dyDescent="0.25">
      <c r="J19508" s="32" t="str">
        <f t="shared" si="304"/>
        <v/>
      </c>
    </row>
    <row r="19509" spans="10:10" hidden="1" x14ac:dyDescent="0.25">
      <c r="J19509" s="32" t="str">
        <f t="shared" si="304"/>
        <v/>
      </c>
    </row>
    <row r="19510" spans="10:10" hidden="1" x14ac:dyDescent="0.25">
      <c r="J19510" s="32" t="str">
        <f t="shared" si="304"/>
        <v/>
      </c>
    </row>
    <row r="19511" spans="10:10" hidden="1" x14ac:dyDescent="0.25">
      <c r="J19511" s="32" t="str">
        <f t="shared" si="304"/>
        <v/>
      </c>
    </row>
    <row r="19512" spans="10:10" hidden="1" x14ac:dyDescent="0.25">
      <c r="J19512" s="32" t="str">
        <f t="shared" si="304"/>
        <v/>
      </c>
    </row>
    <row r="19513" spans="10:10" hidden="1" x14ac:dyDescent="0.25">
      <c r="J19513" s="32" t="str">
        <f t="shared" si="304"/>
        <v/>
      </c>
    </row>
    <row r="19514" spans="10:10" hidden="1" x14ac:dyDescent="0.25">
      <c r="J19514" s="32" t="str">
        <f t="shared" si="304"/>
        <v/>
      </c>
    </row>
    <row r="19515" spans="10:10" hidden="1" x14ac:dyDescent="0.25">
      <c r="J19515" s="32" t="str">
        <f t="shared" si="304"/>
        <v/>
      </c>
    </row>
    <row r="19516" spans="10:10" hidden="1" x14ac:dyDescent="0.25">
      <c r="J19516" s="32" t="str">
        <f t="shared" si="304"/>
        <v/>
      </c>
    </row>
    <row r="19517" spans="10:10" hidden="1" x14ac:dyDescent="0.25">
      <c r="J19517" s="32" t="str">
        <f t="shared" si="304"/>
        <v/>
      </c>
    </row>
    <row r="19518" spans="10:10" hidden="1" x14ac:dyDescent="0.25">
      <c r="J19518" s="32" t="str">
        <f t="shared" si="304"/>
        <v/>
      </c>
    </row>
    <row r="19519" spans="10:10" hidden="1" x14ac:dyDescent="0.25">
      <c r="J19519" s="32" t="str">
        <f t="shared" si="304"/>
        <v/>
      </c>
    </row>
    <row r="19520" spans="10:10" hidden="1" x14ac:dyDescent="0.25">
      <c r="J19520" s="32" t="str">
        <f t="shared" si="304"/>
        <v/>
      </c>
    </row>
    <row r="19521" spans="10:10" hidden="1" x14ac:dyDescent="0.25">
      <c r="J19521" s="32" t="str">
        <f t="shared" si="304"/>
        <v/>
      </c>
    </row>
    <row r="19522" spans="10:10" hidden="1" x14ac:dyDescent="0.25">
      <c r="J19522" s="32" t="str">
        <f t="shared" si="304"/>
        <v/>
      </c>
    </row>
    <row r="19523" spans="10:10" hidden="1" x14ac:dyDescent="0.25">
      <c r="J19523" s="32" t="str">
        <f t="shared" ref="J19523:J19586" si="305">IF(AND(B19523="",OR(E19523&lt;&gt;"",G19523&lt;&gt;"",I19523&lt;&gt;"")),"N° de compte",IF(AND(B19523="",E19523="",G19523="",I19523=""),"",K19523))</f>
        <v/>
      </c>
    </row>
    <row r="19524" spans="10:10" hidden="1" x14ac:dyDescent="0.25">
      <c r="J19524" s="32" t="str">
        <f t="shared" si="305"/>
        <v/>
      </c>
    </row>
    <row r="19525" spans="10:10" hidden="1" x14ac:dyDescent="0.25">
      <c r="J19525" s="32" t="str">
        <f t="shared" si="305"/>
        <v/>
      </c>
    </row>
    <row r="19526" spans="10:10" hidden="1" x14ac:dyDescent="0.25">
      <c r="J19526" s="32" t="str">
        <f t="shared" si="305"/>
        <v/>
      </c>
    </row>
    <row r="19527" spans="10:10" hidden="1" x14ac:dyDescent="0.25">
      <c r="J19527" s="32" t="str">
        <f t="shared" si="305"/>
        <v/>
      </c>
    </row>
    <row r="19528" spans="10:10" hidden="1" x14ac:dyDescent="0.25">
      <c r="J19528" s="32" t="str">
        <f t="shared" si="305"/>
        <v/>
      </c>
    </row>
    <row r="19529" spans="10:10" hidden="1" x14ac:dyDescent="0.25">
      <c r="J19529" s="32" t="str">
        <f t="shared" si="305"/>
        <v/>
      </c>
    </row>
    <row r="19530" spans="10:10" hidden="1" x14ac:dyDescent="0.25">
      <c r="J19530" s="32" t="str">
        <f t="shared" si="305"/>
        <v/>
      </c>
    </row>
    <row r="19531" spans="10:10" hidden="1" x14ac:dyDescent="0.25">
      <c r="J19531" s="32" t="str">
        <f t="shared" si="305"/>
        <v/>
      </c>
    </row>
    <row r="19532" spans="10:10" hidden="1" x14ac:dyDescent="0.25">
      <c r="J19532" s="32" t="str">
        <f t="shared" si="305"/>
        <v/>
      </c>
    </row>
    <row r="19533" spans="10:10" hidden="1" x14ac:dyDescent="0.25">
      <c r="J19533" s="32" t="str">
        <f t="shared" si="305"/>
        <v/>
      </c>
    </row>
    <row r="19534" spans="10:10" hidden="1" x14ac:dyDescent="0.25">
      <c r="J19534" s="32" t="str">
        <f t="shared" si="305"/>
        <v/>
      </c>
    </row>
    <row r="19535" spans="10:10" hidden="1" x14ac:dyDescent="0.25">
      <c r="J19535" s="32" t="str">
        <f t="shared" si="305"/>
        <v/>
      </c>
    </row>
    <row r="19536" spans="10:10" hidden="1" x14ac:dyDescent="0.25">
      <c r="J19536" s="32" t="str">
        <f t="shared" si="305"/>
        <v/>
      </c>
    </row>
    <row r="19537" spans="10:10" hidden="1" x14ac:dyDescent="0.25">
      <c r="J19537" s="32" t="str">
        <f t="shared" si="305"/>
        <v/>
      </c>
    </row>
    <row r="19538" spans="10:10" hidden="1" x14ac:dyDescent="0.25">
      <c r="J19538" s="32" t="str">
        <f t="shared" si="305"/>
        <v/>
      </c>
    </row>
    <row r="19539" spans="10:10" hidden="1" x14ac:dyDescent="0.25">
      <c r="J19539" s="32" t="str">
        <f t="shared" si="305"/>
        <v/>
      </c>
    </row>
    <row r="19540" spans="10:10" hidden="1" x14ac:dyDescent="0.25">
      <c r="J19540" s="32" t="str">
        <f t="shared" si="305"/>
        <v/>
      </c>
    </row>
    <row r="19541" spans="10:10" hidden="1" x14ac:dyDescent="0.25">
      <c r="J19541" s="32" t="str">
        <f t="shared" si="305"/>
        <v/>
      </c>
    </row>
    <row r="19542" spans="10:10" hidden="1" x14ac:dyDescent="0.25">
      <c r="J19542" s="32" t="str">
        <f t="shared" si="305"/>
        <v/>
      </c>
    </row>
    <row r="19543" spans="10:10" hidden="1" x14ac:dyDescent="0.25">
      <c r="J19543" s="32" t="str">
        <f t="shared" si="305"/>
        <v/>
      </c>
    </row>
    <row r="19544" spans="10:10" hidden="1" x14ac:dyDescent="0.25">
      <c r="J19544" s="32" t="str">
        <f t="shared" si="305"/>
        <v/>
      </c>
    </row>
    <row r="19545" spans="10:10" hidden="1" x14ac:dyDescent="0.25">
      <c r="J19545" s="32" t="str">
        <f t="shared" si="305"/>
        <v/>
      </c>
    </row>
    <row r="19546" spans="10:10" hidden="1" x14ac:dyDescent="0.25">
      <c r="J19546" s="32" t="str">
        <f t="shared" si="305"/>
        <v/>
      </c>
    </row>
    <row r="19547" spans="10:10" hidden="1" x14ac:dyDescent="0.25">
      <c r="J19547" s="32" t="str">
        <f t="shared" si="305"/>
        <v/>
      </c>
    </row>
    <row r="19548" spans="10:10" hidden="1" x14ac:dyDescent="0.25">
      <c r="J19548" s="32" t="str">
        <f t="shared" si="305"/>
        <v/>
      </c>
    </row>
    <row r="19549" spans="10:10" hidden="1" x14ac:dyDescent="0.25">
      <c r="J19549" s="32" t="str">
        <f t="shared" si="305"/>
        <v/>
      </c>
    </row>
    <row r="19550" spans="10:10" hidden="1" x14ac:dyDescent="0.25">
      <c r="J19550" s="32" t="str">
        <f t="shared" si="305"/>
        <v/>
      </c>
    </row>
    <row r="19551" spans="10:10" hidden="1" x14ac:dyDescent="0.25">
      <c r="J19551" s="32" t="str">
        <f t="shared" si="305"/>
        <v/>
      </c>
    </row>
    <row r="19552" spans="10:10" hidden="1" x14ac:dyDescent="0.25">
      <c r="J19552" s="32" t="str">
        <f t="shared" si="305"/>
        <v/>
      </c>
    </row>
    <row r="19553" spans="10:10" hidden="1" x14ac:dyDescent="0.25">
      <c r="J19553" s="32" t="str">
        <f t="shared" si="305"/>
        <v/>
      </c>
    </row>
    <row r="19554" spans="10:10" hidden="1" x14ac:dyDescent="0.25">
      <c r="J19554" s="32" t="str">
        <f t="shared" si="305"/>
        <v/>
      </c>
    </row>
    <row r="19555" spans="10:10" hidden="1" x14ac:dyDescent="0.25">
      <c r="J19555" s="32" t="str">
        <f t="shared" si="305"/>
        <v/>
      </c>
    </row>
    <row r="19556" spans="10:10" hidden="1" x14ac:dyDescent="0.25">
      <c r="J19556" s="32" t="str">
        <f t="shared" si="305"/>
        <v/>
      </c>
    </row>
    <row r="19557" spans="10:10" hidden="1" x14ac:dyDescent="0.25">
      <c r="J19557" s="32" t="str">
        <f t="shared" si="305"/>
        <v/>
      </c>
    </row>
    <row r="19558" spans="10:10" hidden="1" x14ac:dyDescent="0.25">
      <c r="J19558" s="32" t="str">
        <f t="shared" si="305"/>
        <v/>
      </c>
    </row>
    <row r="19559" spans="10:10" hidden="1" x14ac:dyDescent="0.25">
      <c r="J19559" s="32" t="str">
        <f t="shared" si="305"/>
        <v/>
      </c>
    </row>
    <row r="19560" spans="10:10" hidden="1" x14ac:dyDescent="0.25">
      <c r="J19560" s="32" t="str">
        <f t="shared" si="305"/>
        <v/>
      </c>
    </row>
    <row r="19561" spans="10:10" hidden="1" x14ac:dyDescent="0.25">
      <c r="J19561" s="32" t="str">
        <f t="shared" si="305"/>
        <v/>
      </c>
    </row>
    <row r="19562" spans="10:10" hidden="1" x14ac:dyDescent="0.25">
      <c r="J19562" s="32" t="str">
        <f t="shared" si="305"/>
        <v/>
      </c>
    </row>
    <row r="19563" spans="10:10" hidden="1" x14ac:dyDescent="0.25">
      <c r="J19563" s="32" t="str">
        <f t="shared" si="305"/>
        <v/>
      </c>
    </row>
    <row r="19564" spans="10:10" hidden="1" x14ac:dyDescent="0.25">
      <c r="J19564" s="32" t="str">
        <f t="shared" si="305"/>
        <v/>
      </c>
    </row>
    <row r="19565" spans="10:10" hidden="1" x14ac:dyDescent="0.25">
      <c r="J19565" s="32" t="str">
        <f t="shared" si="305"/>
        <v/>
      </c>
    </row>
    <row r="19566" spans="10:10" hidden="1" x14ac:dyDescent="0.25">
      <c r="J19566" s="32" t="str">
        <f t="shared" si="305"/>
        <v/>
      </c>
    </row>
    <row r="19567" spans="10:10" hidden="1" x14ac:dyDescent="0.25">
      <c r="J19567" s="32" t="str">
        <f t="shared" si="305"/>
        <v/>
      </c>
    </row>
    <row r="19568" spans="10:10" hidden="1" x14ac:dyDescent="0.25">
      <c r="J19568" s="32" t="str">
        <f t="shared" si="305"/>
        <v/>
      </c>
    </row>
    <row r="19569" spans="10:10" hidden="1" x14ac:dyDescent="0.25">
      <c r="J19569" s="32" t="str">
        <f t="shared" si="305"/>
        <v/>
      </c>
    </row>
    <row r="19570" spans="10:10" hidden="1" x14ac:dyDescent="0.25">
      <c r="J19570" s="32" t="str">
        <f t="shared" si="305"/>
        <v/>
      </c>
    </row>
    <row r="19571" spans="10:10" hidden="1" x14ac:dyDescent="0.25">
      <c r="J19571" s="32" t="str">
        <f t="shared" si="305"/>
        <v/>
      </c>
    </row>
    <row r="19572" spans="10:10" hidden="1" x14ac:dyDescent="0.25">
      <c r="J19572" s="32" t="str">
        <f t="shared" si="305"/>
        <v/>
      </c>
    </row>
    <row r="19573" spans="10:10" hidden="1" x14ac:dyDescent="0.25">
      <c r="J19573" s="32" t="str">
        <f t="shared" si="305"/>
        <v/>
      </c>
    </row>
    <row r="19574" spans="10:10" hidden="1" x14ac:dyDescent="0.25">
      <c r="J19574" s="32" t="str">
        <f t="shared" si="305"/>
        <v/>
      </c>
    </row>
    <row r="19575" spans="10:10" hidden="1" x14ac:dyDescent="0.25">
      <c r="J19575" s="32" t="str">
        <f t="shared" si="305"/>
        <v/>
      </c>
    </row>
    <row r="19576" spans="10:10" hidden="1" x14ac:dyDescent="0.25">
      <c r="J19576" s="32" t="str">
        <f t="shared" si="305"/>
        <v/>
      </c>
    </row>
    <row r="19577" spans="10:10" hidden="1" x14ac:dyDescent="0.25">
      <c r="J19577" s="32" t="str">
        <f t="shared" si="305"/>
        <v/>
      </c>
    </row>
    <row r="19578" spans="10:10" hidden="1" x14ac:dyDescent="0.25">
      <c r="J19578" s="32" t="str">
        <f t="shared" si="305"/>
        <v/>
      </c>
    </row>
    <row r="19579" spans="10:10" hidden="1" x14ac:dyDescent="0.25">
      <c r="J19579" s="32" t="str">
        <f t="shared" si="305"/>
        <v/>
      </c>
    </row>
    <row r="19580" spans="10:10" hidden="1" x14ac:dyDescent="0.25">
      <c r="J19580" s="32" t="str">
        <f t="shared" si="305"/>
        <v/>
      </c>
    </row>
    <row r="19581" spans="10:10" hidden="1" x14ac:dyDescent="0.25">
      <c r="J19581" s="32" t="str">
        <f t="shared" si="305"/>
        <v/>
      </c>
    </row>
    <row r="19582" spans="10:10" hidden="1" x14ac:dyDescent="0.25">
      <c r="J19582" s="32" t="str">
        <f t="shared" si="305"/>
        <v/>
      </c>
    </row>
    <row r="19583" spans="10:10" hidden="1" x14ac:dyDescent="0.25">
      <c r="J19583" s="32" t="str">
        <f t="shared" si="305"/>
        <v/>
      </c>
    </row>
    <row r="19584" spans="10:10" hidden="1" x14ac:dyDescent="0.25">
      <c r="J19584" s="32" t="str">
        <f t="shared" si="305"/>
        <v/>
      </c>
    </row>
    <row r="19585" spans="10:10" hidden="1" x14ac:dyDescent="0.25">
      <c r="J19585" s="32" t="str">
        <f t="shared" si="305"/>
        <v/>
      </c>
    </row>
    <row r="19586" spans="10:10" hidden="1" x14ac:dyDescent="0.25">
      <c r="J19586" s="32" t="str">
        <f t="shared" si="305"/>
        <v/>
      </c>
    </row>
    <row r="19587" spans="10:10" hidden="1" x14ac:dyDescent="0.25">
      <c r="J19587" s="32" t="str">
        <f t="shared" ref="J19587:J19650" si="306">IF(AND(B19587="",OR(E19587&lt;&gt;"",G19587&lt;&gt;"",I19587&lt;&gt;"")),"N° de compte",IF(AND(B19587="",E19587="",G19587="",I19587=""),"",K19587))</f>
        <v/>
      </c>
    </row>
    <row r="19588" spans="10:10" hidden="1" x14ac:dyDescent="0.25">
      <c r="J19588" s="32" t="str">
        <f t="shared" si="306"/>
        <v/>
      </c>
    </row>
    <row r="19589" spans="10:10" hidden="1" x14ac:dyDescent="0.25">
      <c r="J19589" s="32" t="str">
        <f t="shared" si="306"/>
        <v/>
      </c>
    </row>
    <row r="19590" spans="10:10" hidden="1" x14ac:dyDescent="0.25">
      <c r="J19590" s="32" t="str">
        <f t="shared" si="306"/>
        <v/>
      </c>
    </row>
    <row r="19591" spans="10:10" hidden="1" x14ac:dyDescent="0.25">
      <c r="J19591" s="32" t="str">
        <f t="shared" si="306"/>
        <v/>
      </c>
    </row>
    <row r="19592" spans="10:10" hidden="1" x14ac:dyDescent="0.25">
      <c r="J19592" s="32" t="str">
        <f t="shared" si="306"/>
        <v/>
      </c>
    </row>
    <row r="19593" spans="10:10" hidden="1" x14ac:dyDescent="0.25">
      <c r="J19593" s="32" t="str">
        <f t="shared" si="306"/>
        <v/>
      </c>
    </row>
    <row r="19594" spans="10:10" hidden="1" x14ac:dyDescent="0.25">
      <c r="J19594" s="32" t="str">
        <f t="shared" si="306"/>
        <v/>
      </c>
    </row>
    <row r="19595" spans="10:10" hidden="1" x14ac:dyDescent="0.25">
      <c r="J19595" s="32" t="str">
        <f t="shared" si="306"/>
        <v/>
      </c>
    </row>
    <row r="19596" spans="10:10" hidden="1" x14ac:dyDescent="0.25">
      <c r="J19596" s="32" t="str">
        <f t="shared" si="306"/>
        <v/>
      </c>
    </row>
    <row r="19597" spans="10:10" hidden="1" x14ac:dyDescent="0.25">
      <c r="J19597" s="32" t="str">
        <f t="shared" si="306"/>
        <v/>
      </c>
    </row>
    <row r="19598" spans="10:10" hidden="1" x14ac:dyDescent="0.25">
      <c r="J19598" s="32" t="str">
        <f t="shared" si="306"/>
        <v/>
      </c>
    </row>
    <row r="19599" spans="10:10" hidden="1" x14ac:dyDescent="0.25">
      <c r="J19599" s="32" t="str">
        <f t="shared" si="306"/>
        <v/>
      </c>
    </row>
    <row r="19600" spans="10:10" hidden="1" x14ac:dyDescent="0.25">
      <c r="J19600" s="32" t="str">
        <f t="shared" si="306"/>
        <v/>
      </c>
    </row>
    <row r="19601" spans="10:10" hidden="1" x14ac:dyDescent="0.25">
      <c r="J19601" s="32" t="str">
        <f t="shared" si="306"/>
        <v/>
      </c>
    </row>
    <row r="19602" spans="10:10" hidden="1" x14ac:dyDescent="0.25">
      <c r="J19602" s="32" t="str">
        <f t="shared" si="306"/>
        <v/>
      </c>
    </row>
    <row r="19603" spans="10:10" hidden="1" x14ac:dyDescent="0.25">
      <c r="J19603" s="32" t="str">
        <f t="shared" si="306"/>
        <v/>
      </c>
    </row>
    <row r="19604" spans="10:10" hidden="1" x14ac:dyDescent="0.25">
      <c r="J19604" s="32" t="str">
        <f t="shared" si="306"/>
        <v/>
      </c>
    </row>
    <row r="19605" spans="10:10" hidden="1" x14ac:dyDescent="0.25">
      <c r="J19605" s="32" t="str">
        <f t="shared" si="306"/>
        <v/>
      </c>
    </row>
    <row r="19606" spans="10:10" hidden="1" x14ac:dyDescent="0.25">
      <c r="J19606" s="32" t="str">
        <f t="shared" si="306"/>
        <v/>
      </c>
    </row>
    <row r="19607" spans="10:10" hidden="1" x14ac:dyDescent="0.25">
      <c r="J19607" s="32" t="str">
        <f t="shared" si="306"/>
        <v/>
      </c>
    </row>
    <row r="19608" spans="10:10" hidden="1" x14ac:dyDescent="0.25">
      <c r="J19608" s="32" t="str">
        <f t="shared" si="306"/>
        <v/>
      </c>
    </row>
    <row r="19609" spans="10:10" hidden="1" x14ac:dyDescent="0.25">
      <c r="J19609" s="32" t="str">
        <f t="shared" si="306"/>
        <v/>
      </c>
    </row>
    <row r="19610" spans="10:10" hidden="1" x14ac:dyDescent="0.25">
      <c r="J19610" s="32" t="str">
        <f t="shared" si="306"/>
        <v/>
      </c>
    </row>
    <row r="19611" spans="10:10" hidden="1" x14ac:dyDescent="0.25">
      <c r="J19611" s="32" t="str">
        <f t="shared" si="306"/>
        <v/>
      </c>
    </row>
    <row r="19612" spans="10:10" hidden="1" x14ac:dyDescent="0.25">
      <c r="J19612" s="32" t="str">
        <f t="shared" si="306"/>
        <v/>
      </c>
    </row>
    <row r="19613" spans="10:10" hidden="1" x14ac:dyDescent="0.25">
      <c r="J19613" s="32" t="str">
        <f t="shared" si="306"/>
        <v/>
      </c>
    </row>
    <row r="19614" spans="10:10" hidden="1" x14ac:dyDescent="0.25">
      <c r="J19614" s="32" t="str">
        <f t="shared" si="306"/>
        <v/>
      </c>
    </row>
    <row r="19615" spans="10:10" hidden="1" x14ac:dyDescent="0.25">
      <c r="J19615" s="32" t="str">
        <f t="shared" si="306"/>
        <v/>
      </c>
    </row>
    <row r="19616" spans="10:10" hidden="1" x14ac:dyDescent="0.25">
      <c r="J19616" s="32" t="str">
        <f t="shared" si="306"/>
        <v/>
      </c>
    </row>
    <row r="19617" spans="10:10" hidden="1" x14ac:dyDescent="0.25">
      <c r="J19617" s="32" t="str">
        <f t="shared" si="306"/>
        <v/>
      </c>
    </row>
    <row r="19618" spans="10:10" hidden="1" x14ac:dyDescent="0.25">
      <c r="J19618" s="32" t="str">
        <f t="shared" si="306"/>
        <v/>
      </c>
    </row>
    <row r="19619" spans="10:10" hidden="1" x14ac:dyDescent="0.25">
      <c r="J19619" s="32" t="str">
        <f t="shared" si="306"/>
        <v/>
      </c>
    </row>
    <row r="19620" spans="10:10" hidden="1" x14ac:dyDescent="0.25">
      <c r="J19620" s="32" t="str">
        <f t="shared" si="306"/>
        <v/>
      </c>
    </row>
    <row r="19621" spans="10:10" hidden="1" x14ac:dyDescent="0.25">
      <c r="J19621" s="32" t="str">
        <f t="shared" si="306"/>
        <v/>
      </c>
    </row>
    <row r="19622" spans="10:10" hidden="1" x14ac:dyDescent="0.25">
      <c r="J19622" s="32" t="str">
        <f t="shared" si="306"/>
        <v/>
      </c>
    </row>
    <row r="19623" spans="10:10" hidden="1" x14ac:dyDescent="0.25">
      <c r="J19623" s="32" t="str">
        <f t="shared" si="306"/>
        <v/>
      </c>
    </row>
    <row r="19624" spans="10:10" hidden="1" x14ac:dyDescent="0.25">
      <c r="J19624" s="32" t="str">
        <f t="shared" si="306"/>
        <v/>
      </c>
    </row>
    <row r="19625" spans="10:10" hidden="1" x14ac:dyDescent="0.25">
      <c r="J19625" s="32" t="str">
        <f t="shared" si="306"/>
        <v/>
      </c>
    </row>
    <row r="19626" spans="10:10" hidden="1" x14ac:dyDescent="0.25">
      <c r="J19626" s="32" t="str">
        <f t="shared" si="306"/>
        <v/>
      </c>
    </row>
    <row r="19627" spans="10:10" hidden="1" x14ac:dyDescent="0.25">
      <c r="J19627" s="32" t="str">
        <f t="shared" si="306"/>
        <v/>
      </c>
    </row>
    <row r="19628" spans="10:10" hidden="1" x14ac:dyDescent="0.25">
      <c r="J19628" s="32" t="str">
        <f t="shared" si="306"/>
        <v/>
      </c>
    </row>
    <row r="19629" spans="10:10" hidden="1" x14ac:dyDescent="0.25">
      <c r="J19629" s="32" t="str">
        <f t="shared" si="306"/>
        <v/>
      </c>
    </row>
    <row r="19630" spans="10:10" hidden="1" x14ac:dyDescent="0.25">
      <c r="J19630" s="32" t="str">
        <f t="shared" si="306"/>
        <v/>
      </c>
    </row>
    <row r="19631" spans="10:10" hidden="1" x14ac:dyDescent="0.25">
      <c r="J19631" s="32" t="str">
        <f t="shared" si="306"/>
        <v/>
      </c>
    </row>
    <row r="19632" spans="10:10" hidden="1" x14ac:dyDescent="0.25">
      <c r="J19632" s="32" t="str">
        <f t="shared" si="306"/>
        <v/>
      </c>
    </row>
    <row r="19633" spans="10:10" hidden="1" x14ac:dyDescent="0.25">
      <c r="J19633" s="32" t="str">
        <f t="shared" si="306"/>
        <v/>
      </c>
    </row>
    <row r="19634" spans="10:10" hidden="1" x14ac:dyDescent="0.25">
      <c r="J19634" s="32" t="str">
        <f t="shared" si="306"/>
        <v/>
      </c>
    </row>
    <row r="19635" spans="10:10" hidden="1" x14ac:dyDescent="0.25">
      <c r="J19635" s="32" t="str">
        <f t="shared" si="306"/>
        <v/>
      </c>
    </row>
    <row r="19636" spans="10:10" hidden="1" x14ac:dyDescent="0.25">
      <c r="J19636" s="32" t="str">
        <f t="shared" si="306"/>
        <v/>
      </c>
    </row>
    <row r="19637" spans="10:10" hidden="1" x14ac:dyDescent="0.25">
      <c r="J19637" s="32" t="str">
        <f t="shared" si="306"/>
        <v/>
      </c>
    </row>
    <row r="19638" spans="10:10" hidden="1" x14ac:dyDescent="0.25">
      <c r="J19638" s="32" t="str">
        <f t="shared" si="306"/>
        <v/>
      </c>
    </row>
    <row r="19639" spans="10:10" hidden="1" x14ac:dyDescent="0.25">
      <c r="J19639" s="32" t="str">
        <f t="shared" si="306"/>
        <v/>
      </c>
    </row>
    <row r="19640" spans="10:10" hidden="1" x14ac:dyDescent="0.25">
      <c r="J19640" s="32" t="str">
        <f t="shared" si="306"/>
        <v/>
      </c>
    </row>
    <row r="19641" spans="10:10" hidden="1" x14ac:dyDescent="0.25">
      <c r="J19641" s="32" t="str">
        <f t="shared" si="306"/>
        <v/>
      </c>
    </row>
    <row r="19642" spans="10:10" hidden="1" x14ac:dyDescent="0.25">
      <c r="J19642" s="32" t="str">
        <f t="shared" si="306"/>
        <v/>
      </c>
    </row>
    <row r="19643" spans="10:10" hidden="1" x14ac:dyDescent="0.25">
      <c r="J19643" s="32" t="str">
        <f t="shared" si="306"/>
        <v/>
      </c>
    </row>
    <row r="19644" spans="10:10" hidden="1" x14ac:dyDescent="0.25">
      <c r="J19644" s="32" t="str">
        <f t="shared" si="306"/>
        <v/>
      </c>
    </row>
    <row r="19645" spans="10:10" hidden="1" x14ac:dyDescent="0.25">
      <c r="J19645" s="32" t="str">
        <f t="shared" si="306"/>
        <v/>
      </c>
    </row>
    <row r="19646" spans="10:10" hidden="1" x14ac:dyDescent="0.25">
      <c r="J19646" s="32" t="str">
        <f t="shared" si="306"/>
        <v/>
      </c>
    </row>
    <row r="19647" spans="10:10" hidden="1" x14ac:dyDescent="0.25">
      <c r="J19647" s="32" t="str">
        <f t="shared" si="306"/>
        <v/>
      </c>
    </row>
    <row r="19648" spans="10:10" hidden="1" x14ac:dyDescent="0.25">
      <c r="J19648" s="32" t="str">
        <f t="shared" si="306"/>
        <v/>
      </c>
    </row>
    <row r="19649" spans="10:10" hidden="1" x14ac:dyDescent="0.25">
      <c r="J19649" s="32" t="str">
        <f t="shared" si="306"/>
        <v/>
      </c>
    </row>
    <row r="19650" spans="10:10" hidden="1" x14ac:dyDescent="0.25">
      <c r="J19650" s="32" t="str">
        <f t="shared" si="306"/>
        <v/>
      </c>
    </row>
    <row r="19651" spans="10:10" hidden="1" x14ac:dyDescent="0.25">
      <c r="J19651" s="32" t="str">
        <f t="shared" ref="J19651:J19714" si="307">IF(AND(B19651="",OR(E19651&lt;&gt;"",G19651&lt;&gt;"",I19651&lt;&gt;"")),"N° de compte",IF(AND(B19651="",E19651="",G19651="",I19651=""),"",K19651))</f>
        <v/>
      </c>
    </row>
    <row r="19652" spans="10:10" hidden="1" x14ac:dyDescent="0.25">
      <c r="J19652" s="32" t="str">
        <f t="shared" si="307"/>
        <v/>
      </c>
    </row>
    <row r="19653" spans="10:10" hidden="1" x14ac:dyDescent="0.25">
      <c r="J19653" s="32" t="str">
        <f t="shared" si="307"/>
        <v/>
      </c>
    </row>
    <row r="19654" spans="10:10" hidden="1" x14ac:dyDescent="0.25">
      <c r="J19654" s="32" t="str">
        <f t="shared" si="307"/>
        <v/>
      </c>
    </row>
    <row r="19655" spans="10:10" hidden="1" x14ac:dyDescent="0.25">
      <c r="J19655" s="32" t="str">
        <f t="shared" si="307"/>
        <v/>
      </c>
    </row>
    <row r="19656" spans="10:10" hidden="1" x14ac:dyDescent="0.25">
      <c r="J19656" s="32" t="str">
        <f t="shared" si="307"/>
        <v/>
      </c>
    </row>
    <row r="19657" spans="10:10" hidden="1" x14ac:dyDescent="0.25">
      <c r="J19657" s="32" t="str">
        <f t="shared" si="307"/>
        <v/>
      </c>
    </row>
    <row r="19658" spans="10:10" hidden="1" x14ac:dyDescent="0.25">
      <c r="J19658" s="32" t="str">
        <f t="shared" si="307"/>
        <v/>
      </c>
    </row>
    <row r="19659" spans="10:10" hidden="1" x14ac:dyDescent="0.25">
      <c r="J19659" s="32" t="str">
        <f t="shared" si="307"/>
        <v/>
      </c>
    </row>
    <row r="19660" spans="10:10" hidden="1" x14ac:dyDescent="0.25">
      <c r="J19660" s="32" t="str">
        <f t="shared" si="307"/>
        <v/>
      </c>
    </row>
    <row r="19661" spans="10:10" hidden="1" x14ac:dyDescent="0.25">
      <c r="J19661" s="32" t="str">
        <f t="shared" si="307"/>
        <v/>
      </c>
    </row>
    <row r="19662" spans="10:10" hidden="1" x14ac:dyDescent="0.25">
      <c r="J19662" s="32" t="str">
        <f t="shared" si="307"/>
        <v/>
      </c>
    </row>
    <row r="19663" spans="10:10" hidden="1" x14ac:dyDescent="0.25">
      <c r="J19663" s="32" t="str">
        <f t="shared" si="307"/>
        <v/>
      </c>
    </row>
    <row r="19664" spans="10:10" hidden="1" x14ac:dyDescent="0.25">
      <c r="J19664" s="32" t="str">
        <f t="shared" si="307"/>
        <v/>
      </c>
    </row>
    <row r="19665" spans="10:10" hidden="1" x14ac:dyDescent="0.25">
      <c r="J19665" s="32" t="str">
        <f t="shared" si="307"/>
        <v/>
      </c>
    </row>
    <row r="19666" spans="10:10" hidden="1" x14ac:dyDescent="0.25">
      <c r="J19666" s="32" t="str">
        <f t="shared" si="307"/>
        <v/>
      </c>
    </row>
    <row r="19667" spans="10:10" hidden="1" x14ac:dyDescent="0.25">
      <c r="J19667" s="32" t="str">
        <f t="shared" si="307"/>
        <v/>
      </c>
    </row>
    <row r="19668" spans="10:10" hidden="1" x14ac:dyDescent="0.25">
      <c r="J19668" s="32" t="str">
        <f t="shared" si="307"/>
        <v/>
      </c>
    </row>
    <row r="19669" spans="10:10" hidden="1" x14ac:dyDescent="0.25">
      <c r="J19669" s="32" t="str">
        <f t="shared" si="307"/>
        <v/>
      </c>
    </row>
    <row r="19670" spans="10:10" hidden="1" x14ac:dyDescent="0.25">
      <c r="J19670" s="32" t="str">
        <f t="shared" si="307"/>
        <v/>
      </c>
    </row>
    <row r="19671" spans="10:10" hidden="1" x14ac:dyDescent="0.25">
      <c r="J19671" s="32" t="str">
        <f t="shared" si="307"/>
        <v/>
      </c>
    </row>
    <row r="19672" spans="10:10" hidden="1" x14ac:dyDescent="0.25">
      <c r="J19672" s="32" t="str">
        <f t="shared" si="307"/>
        <v/>
      </c>
    </row>
    <row r="19673" spans="10:10" hidden="1" x14ac:dyDescent="0.25">
      <c r="J19673" s="32" t="str">
        <f t="shared" si="307"/>
        <v/>
      </c>
    </row>
    <row r="19674" spans="10:10" hidden="1" x14ac:dyDescent="0.25">
      <c r="J19674" s="32" t="str">
        <f t="shared" si="307"/>
        <v/>
      </c>
    </row>
    <row r="19675" spans="10:10" hidden="1" x14ac:dyDescent="0.25">
      <c r="J19675" s="32" t="str">
        <f t="shared" si="307"/>
        <v/>
      </c>
    </row>
    <row r="19676" spans="10:10" hidden="1" x14ac:dyDescent="0.25">
      <c r="J19676" s="32" t="str">
        <f t="shared" si="307"/>
        <v/>
      </c>
    </row>
    <row r="19677" spans="10:10" hidden="1" x14ac:dyDescent="0.25">
      <c r="J19677" s="32" t="str">
        <f t="shared" si="307"/>
        <v/>
      </c>
    </row>
    <row r="19678" spans="10:10" hidden="1" x14ac:dyDescent="0.25">
      <c r="J19678" s="32" t="str">
        <f t="shared" si="307"/>
        <v/>
      </c>
    </row>
    <row r="19679" spans="10:10" hidden="1" x14ac:dyDescent="0.25">
      <c r="J19679" s="32" t="str">
        <f t="shared" si="307"/>
        <v/>
      </c>
    </row>
    <row r="19680" spans="10:10" hidden="1" x14ac:dyDescent="0.25">
      <c r="J19680" s="32" t="str">
        <f t="shared" si="307"/>
        <v/>
      </c>
    </row>
    <row r="19681" spans="10:10" hidden="1" x14ac:dyDescent="0.25">
      <c r="J19681" s="32" t="str">
        <f t="shared" si="307"/>
        <v/>
      </c>
    </row>
    <row r="19682" spans="10:10" hidden="1" x14ac:dyDescent="0.25">
      <c r="J19682" s="32" t="str">
        <f t="shared" si="307"/>
        <v/>
      </c>
    </row>
    <row r="19683" spans="10:10" hidden="1" x14ac:dyDescent="0.25">
      <c r="J19683" s="32" t="str">
        <f t="shared" si="307"/>
        <v/>
      </c>
    </row>
    <row r="19684" spans="10:10" hidden="1" x14ac:dyDescent="0.25">
      <c r="J19684" s="32" t="str">
        <f t="shared" si="307"/>
        <v/>
      </c>
    </row>
    <row r="19685" spans="10:10" hidden="1" x14ac:dyDescent="0.25">
      <c r="J19685" s="32" t="str">
        <f t="shared" si="307"/>
        <v/>
      </c>
    </row>
    <row r="19686" spans="10:10" hidden="1" x14ac:dyDescent="0.25">
      <c r="J19686" s="32" t="str">
        <f t="shared" si="307"/>
        <v/>
      </c>
    </row>
    <row r="19687" spans="10:10" hidden="1" x14ac:dyDescent="0.25">
      <c r="J19687" s="32" t="str">
        <f t="shared" si="307"/>
        <v/>
      </c>
    </row>
    <row r="19688" spans="10:10" hidden="1" x14ac:dyDescent="0.25">
      <c r="J19688" s="32" t="str">
        <f t="shared" si="307"/>
        <v/>
      </c>
    </row>
    <row r="19689" spans="10:10" hidden="1" x14ac:dyDescent="0.25">
      <c r="J19689" s="32" t="str">
        <f t="shared" si="307"/>
        <v/>
      </c>
    </row>
    <row r="19690" spans="10:10" hidden="1" x14ac:dyDescent="0.25">
      <c r="J19690" s="32" t="str">
        <f t="shared" si="307"/>
        <v/>
      </c>
    </row>
    <row r="19691" spans="10:10" hidden="1" x14ac:dyDescent="0.25">
      <c r="J19691" s="32" t="str">
        <f t="shared" si="307"/>
        <v/>
      </c>
    </row>
    <row r="19692" spans="10:10" hidden="1" x14ac:dyDescent="0.25">
      <c r="J19692" s="32" t="str">
        <f t="shared" si="307"/>
        <v/>
      </c>
    </row>
    <row r="19693" spans="10:10" hidden="1" x14ac:dyDescent="0.25">
      <c r="J19693" s="32" t="str">
        <f t="shared" si="307"/>
        <v/>
      </c>
    </row>
    <row r="19694" spans="10:10" hidden="1" x14ac:dyDescent="0.25">
      <c r="J19694" s="32" t="str">
        <f t="shared" si="307"/>
        <v/>
      </c>
    </row>
    <row r="19695" spans="10:10" hidden="1" x14ac:dyDescent="0.25">
      <c r="J19695" s="32" t="str">
        <f t="shared" si="307"/>
        <v/>
      </c>
    </row>
    <row r="19696" spans="10:10" hidden="1" x14ac:dyDescent="0.25">
      <c r="J19696" s="32" t="str">
        <f t="shared" si="307"/>
        <v/>
      </c>
    </row>
    <row r="19697" spans="10:10" hidden="1" x14ac:dyDescent="0.25">
      <c r="J19697" s="32" t="str">
        <f t="shared" si="307"/>
        <v/>
      </c>
    </row>
    <row r="19698" spans="10:10" hidden="1" x14ac:dyDescent="0.25">
      <c r="J19698" s="32" t="str">
        <f t="shared" si="307"/>
        <v/>
      </c>
    </row>
    <row r="19699" spans="10:10" hidden="1" x14ac:dyDescent="0.25">
      <c r="J19699" s="32" t="str">
        <f t="shared" si="307"/>
        <v/>
      </c>
    </row>
    <row r="19700" spans="10:10" hidden="1" x14ac:dyDescent="0.25">
      <c r="J19700" s="32" t="str">
        <f t="shared" si="307"/>
        <v/>
      </c>
    </row>
    <row r="19701" spans="10:10" hidden="1" x14ac:dyDescent="0.25">
      <c r="J19701" s="32" t="str">
        <f t="shared" si="307"/>
        <v/>
      </c>
    </row>
    <row r="19702" spans="10:10" hidden="1" x14ac:dyDescent="0.25">
      <c r="J19702" s="32" t="str">
        <f t="shared" si="307"/>
        <v/>
      </c>
    </row>
    <row r="19703" spans="10:10" hidden="1" x14ac:dyDescent="0.25">
      <c r="J19703" s="32" t="str">
        <f t="shared" si="307"/>
        <v/>
      </c>
    </row>
    <row r="19704" spans="10:10" hidden="1" x14ac:dyDescent="0.25">
      <c r="J19704" s="32" t="str">
        <f t="shared" si="307"/>
        <v/>
      </c>
    </row>
    <row r="19705" spans="10:10" hidden="1" x14ac:dyDescent="0.25">
      <c r="J19705" s="32" t="str">
        <f t="shared" si="307"/>
        <v/>
      </c>
    </row>
    <row r="19706" spans="10:10" hidden="1" x14ac:dyDescent="0.25">
      <c r="J19706" s="32" t="str">
        <f t="shared" si="307"/>
        <v/>
      </c>
    </row>
    <row r="19707" spans="10:10" hidden="1" x14ac:dyDescent="0.25">
      <c r="J19707" s="32" t="str">
        <f t="shared" si="307"/>
        <v/>
      </c>
    </row>
    <row r="19708" spans="10:10" hidden="1" x14ac:dyDescent="0.25">
      <c r="J19708" s="32" t="str">
        <f t="shared" si="307"/>
        <v/>
      </c>
    </row>
    <row r="19709" spans="10:10" hidden="1" x14ac:dyDescent="0.25">
      <c r="J19709" s="32" t="str">
        <f t="shared" si="307"/>
        <v/>
      </c>
    </row>
    <row r="19710" spans="10:10" hidden="1" x14ac:dyDescent="0.25">
      <c r="J19710" s="32" t="str">
        <f t="shared" si="307"/>
        <v/>
      </c>
    </row>
    <row r="19711" spans="10:10" hidden="1" x14ac:dyDescent="0.25">
      <c r="J19711" s="32" t="str">
        <f t="shared" si="307"/>
        <v/>
      </c>
    </row>
    <row r="19712" spans="10:10" hidden="1" x14ac:dyDescent="0.25">
      <c r="J19712" s="32" t="str">
        <f t="shared" si="307"/>
        <v/>
      </c>
    </row>
    <row r="19713" spans="10:10" hidden="1" x14ac:dyDescent="0.25">
      <c r="J19713" s="32" t="str">
        <f t="shared" si="307"/>
        <v/>
      </c>
    </row>
    <row r="19714" spans="10:10" hidden="1" x14ac:dyDescent="0.25">
      <c r="J19714" s="32" t="str">
        <f t="shared" si="307"/>
        <v/>
      </c>
    </row>
    <row r="19715" spans="10:10" hidden="1" x14ac:dyDescent="0.25">
      <c r="J19715" s="32" t="str">
        <f t="shared" ref="J19715:J19778" si="308">IF(AND(B19715="",OR(E19715&lt;&gt;"",G19715&lt;&gt;"",I19715&lt;&gt;"")),"N° de compte",IF(AND(B19715="",E19715="",G19715="",I19715=""),"",K19715))</f>
        <v/>
      </c>
    </row>
    <row r="19716" spans="10:10" hidden="1" x14ac:dyDescent="0.25">
      <c r="J19716" s="32" t="str">
        <f t="shared" si="308"/>
        <v/>
      </c>
    </row>
    <row r="19717" spans="10:10" hidden="1" x14ac:dyDescent="0.25">
      <c r="J19717" s="32" t="str">
        <f t="shared" si="308"/>
        <v/>
      </c>
    </row>
    <row r="19718" spans="10:10" hidden="1" x14ac:dyDescent="0.25">
      <c r="J19718" s="32" t="str">
        <f t="shared" si="308"/>
        <v/>
      </c>
    </row>
    <row r="19719" spans="10:10" hidden="1" x14ac:dyDescent="0.25">
      <c r="J19719" s="32" t="str">
        <f t="shared" si="308"/>
        <v/>
      </c>
    </row>
    <row r="19720" spans="10:10" hidden="1" x14ac:dyDescent="0.25">
      <c r="J19720" s="32" t="str">
        <f t="shared" si="308"/>
        <v/>
      </c>
    </row>
    <row r="19721" spans="10:10" hidden="1" x14ac:dyDescent="0.25">
      <c r="J19721" s="32" t="str">
        <f t="shared" si="308"/>
        <v/>
      </c>
    </row>
    <row r="19722" spans="10:10" hidden="1" x14ac:dyDescent="0.25">
      <c r="J19722" s="32" t="str">
        <f t="shared" si="308"/>
        <v/>
      </c>
    </row>
    <row r="19723" spans="10:10" hidden="1" x14ac:dyDescent="0.25">
      <c r="J19723" s="32" t="str">
        <f t="shared" si="308"/>
        <v/>
      </c>
    </row>
    <row r="19724" spans="10:10" hidden="1" x14ac:dyDescent="0.25">
      <c r="J19724" s="32" t="str">
        <f t="shared" si="308"/>
        <v/>
      </c>
    </row>
    <row r="19725" spans="10:10" hidden="1" x14ac:dyDescent="0.25">
      <c r="J19725" s="32" t="str">
        <f t="shared" si="308"/>
        <v/>
      </c>
    </row>
    <row r="19726" spans="10:10" hidden="1" x14ac:dyDescent="0.25">
      <c r="J19726" s="32" t="str">
        <f t="shared" si="308"/>
        <v/>
      </c>
    </row>
    <row r="19727" spans="10:10" hidden="1" x14ac:dyDescent="0.25">
      <c r="J19727" s="32" t="str">
        <f t="shared" si="308"/>
        <v/>
      </c>
    </row>
    <row r="19728" spans="10:10" hidden="1" x14ac:dyDescent="0.25">
      <c r="J19728" s="32" t="str">
        <f t="shared" si="308"/>
        <v/>
      </c>
    </row>
    <row r="19729" spans="10:10" hidden="1" x14ac:dyDescent="0.25">
      <c r="J19729" s="32" t="str">
        <f t="shared" si="308"/>
        <v/>
      </c>
    </row>
    <row r="19730" spans="10:10" hidden="1" x14ac:dyDescent="0.25">
      <c r="J19730" s="32" t="str">
        <f t="shared" si="308"/>
        <v/>
      </c>
    </row>
    <row r="19731" spans="10:10" hidden="1" x14ac:dyDescent="0.25">
      <c r="J19731" s="32" t="str">
        <f t="shared" si="308"/>
        <v/>
      </c>
    </row>
    <row r="19732" spans="10:10" hidden="1" x14ac:dyDescent="0.25">
      <c r="J19732" s="32" t="str">
        <f t="shared" si="308"/>
        <v/>
      </c>
    </row>
    <row r="19733" spans="10:10" hidden="1" x14ac:dyDescent="0.25">
      <c r="J19733" s="32" t="str">
        <f t="shared" si="308"/>
        <v/>
      </c>
    </row>
    <row r="19734" spans="10:10" hidden="1" x14ac:dyDescent="0.25">
      <c r="J19734" s="32" t="str">
        <f t="shared" si="308"/>
        <v/>
      </c>
    </row>
    <row r="19735" spans="10:10" hidden="1" x14ac:dyDescent="0.25">
      <c r="J19735" s="32" t="str">
        <f t="shared" si="308"/>
        <v/>
      </c>
    </row>
    <row r="19736" spans="10:10" hidden="1" x14ac:dyDescent="0.25">
      <c r="J19736" s="32" t="str">
        <f t="shared" si="308"/>
        <v/>
      </c>
    </row>
    <row r="19737" spans="10:10" hidden="1" x14ac:dyDescent="0.25">
      <c r="J19737" s="32" t="str">
        <f t="shared" si="308"/>
        <v/>
      </c>
    </row>
    <row r="19738" spans="10:10" hidden="1" x14ac:dyDescent="0.25">
      <c r="J19738" s="32" t="str">
        <f t="shared" si="308"/>
        <v/>
      </c>
    </row>
    <row r="19739" spans="10:10" hidden="1" x14ac:dyDescent="0.25">
      <c r="J19739" s="32" t="str">
        <f t="shared" si="308"/>
        <v/>
      </c>
    </row>
    <row r="19740" spans="10:10" hidden="1" x14ac:dyDescent="0.25">
      <c r="J19740" s="32" t="str">
        <f t="shared" si="308"/>
        <v/>
      </c>
    </row>
    <row r="19741" spans="10:10" hidden="1" x14ac:dyDescent="0.25">
      <c r="J19741" s="32" t="str">
        <f t="shared" si="308"/>
        <v/>
      </c>
    </row>
    <row r="19742" spans="10:10" hidden="1" x14ac:dyDescent="0.25">
      <c r="J19742" s="32" t="str">
        <f t="shared" si="308"/>
        <v/>
      </c>
    </row>
    <row r="19743" spans="10:10" hidden="1" x14ac:dyDescent="0.25">
      <c r="J19743" s="32" t="str">
        <f t="shared" si="308"/>
        <v/>
      </c>
    </row>
    <row r="19744" spans="10:10" hidden="1" x14ac:dyDescent="0.25">
      <c r="J19744" s="32" t="str">
        <f t="shared" si="308"/>
        <v/>
      </c>
    </row>
    <row r="19745" spans="10:10" hidden="1" x14ac:dyDescent="0.25">
      <c r="J19745" s="32" t="str">
        <f t="shared" si="308"/>
        <v/>
      </c>
    </row>
    <row r="19746" spans="10:10" hidden="1" x14ac:dyDescent="0.25">
      <c r="J19746" s="32" t="str">
        <f t="shared" si="308"/>
        <v/>
      </c>
    </row>
    <row r="19747" spans="10:10" hidden="1" x14ac:dyDescent="0.25">
      <c r="J19747" s="32" t="str">
        <f t="shared" si="308"/>
        <v/>
      </c>
    </row>
    <row r="19748" spans="10:10" hidden="1" x14ac:dyDescent="0.25">
      <c r="J19748" s="32" t="str">
        <f t="shared" si="308"/>
        <v/>
      </c>
    </row>
    <row r="19749" spans="10:10" hidden="1" x14ac:dyDescent="0.25">
      <c r="J19749" s="32" t="str">
        <f t="shared" si="308"/>
        <v/>
      </c>
    </row>
    <row r="19750" spans="10:10" hidden="1" x14ac:dyDescent="0.25">
      <c r="J19750" s="32" t="str">
        <f t="shared" si="308"/>
        <v/>
      </c>
    </row>
    <row r="19751" spans="10:10" hidden="1" x14ac:dyDescent="0.25">
      <c r="J19751" s="32" t="str">
        <f t="shared" si="308"/>
        <v/>
      </c>
    </row>
    <row r="19752" spans="10:10" hidden="1" x14ac:dyDescent="0.25">
      <c r="J19752" s="32" t="str">
        <f t="shared" si="308"/>
        <v/>
      </c>
    </row>
    <row r="19753" spans="10:10" hidden="1" x14ac:dyDescent="0.25">
      <c r="J19753" s="32" t="str">
        <f t="shared" si="308"/>
        <v/>
      </c>
    </row>
    <row r="19754" spans="10:10" hidden="1" x14ac:dyDescent="0.25">
      <c r="J19754" s="32" t="str">
        <f t="shared" si="308"/>
        <v/>
      </c>
    </row>
    <row r="19755" spans="10:10" hidden="1" x14ac:dyDescent="0.25">
      <c r="J19755" s="32" t="str">
        <f t="shared" si="308"/>
        <v/>
      </c>
    </row>
    <row r="19756" spans="10:10" hidden="1" x14ac:dyDescent="0.25">
      <c r="J19756" s="32" t="str">
        <f t="shared" si="308"/>
        <v/>
      </c>
    </row>
    <row r="19757" spans="10:10" hidden="1" x14ac:dyDescent="0.25">
      <c r="J19757" s="32" t="str">
        <f t="shared" si="308"/>
        <v/>
      </c>
    </row>
    <row r="19758" spans="10:10" hidden="1" x14ac:dyDescent="0.25">
      <c r="J19758" s="32" t="str">
        <f t="shared" si="308"/>
        <v/>
      </c>
    </row>
    <row r="19759" spans="10:10" hidden="1" x14ac:dyDescent="0.25">
      <c r="J19759" s="32" t="str">
        <f t="shared" si="308"/>
        <v/>
      </c>
    </row>
    <row r="19760" spans="10:10" hidden="1" x14ac:dyDescent="0.25">
      <c r="J19760" s="32" t="str">
        <f t="shared" si="308"/>
        <v/>
      </c>
    </row>
    <row r="19761" spans="10:10" hidden="1" x14ac:dyDescent="0.25">
      <c r="J19761" s="32" t="str">
        <f t="shared" si="308"/>
        <v/>
      </c>
    </row>
    <row r="19762" spans="10:10" hidden="1" x14ac:dyDescent="0.25">
      <c r="J19762" s="32" t="str">
        <f t="shared" si="308"/>
        <v/>
      </c>
    </row>
    <row r="19763" spans="10:10" hidden="1" x14ac:dyDescent="0.25">
      <c r="J19763" s="32" t="str">
        <f t="shared" si="308"/>
        <v/>
      </c>
    </row>
    <row r="19764" spans="10:10" hidden="1" x14ac:dyDescent="0.25">
      <c r="J19764" s="32" t="str">
        <f t="shared" si="308"/>
        <v/>
      </c>
    </row>
    <row r="19765" spans="10:10" hidden="1" x14ac:dyDescent="0.25">
      <c r="J19765" s="32" t="str">
        <f t="shared" si="308"/>
        <v/>
      </c>
    </row>
    <row r="19766" spans="10:10" hidden="1" x14ac:dyDescent="0.25">
      <c r="J19766" s="32" t="str">
        <f t="shared" si="308"/>
        <v/>
      </c>
    </row>
    <row r="19767" spans="10:10" hidden="1" x14ac:dyDescent="0.25">
      <c r="J19767" s="32" t="str">
        <f t="shared" si="308"/>
        <v/>
      </c>
    </row>
    <row r="19768" spans="10:10" hidden="1" x14ac:dyDescent="0.25">
      <c r="J19768" s="32" t="str">
        <f t="shared" si="308"/>
        <v/>
      </c>
    </row>
    <row r="19769" spans="10:10" hidden="1" x14ac:dyDescent="0.25">
      <c r="J19769" s="32" t="str">
        <f t="shared" si="308"/>
        <v/>
      </c>
    </row>
    <row r="19770" spans="10:10" hidden="1" x14ac:dyDescent="0.25">
      <c r="J19770" s="32" t="str">
        <f t="shared" si="308"/>
        <v/>
      </c>
    </row>
    <row r="19771" spans="10:10" hidden="1" x14ac:dyDescent="0.25">
      <c r="J19771" s="32" t="str">
        <f t="shared" si="308"/>
        <v/>
      </c>
    </row>
    <row r="19772" spans="10:10" hidden="1" x14ac:dyDescent="0.25">
      <c r="J19772" s="32" t="str">
        <f t="shared" si="308"/>
        <v/>
      </c>
    </row>
    <row r="19773" spans="10:10" hidden="1" x14ac:dyDescent="0.25">
      <c r="J19773" s="32" t="str">
        <f t="shared" si="308"/>
        <v/>
      </c>
    </row>
    <row r="19774" spans="10:10" hidden="1" x14ac:dyDescent="0.25">
      <c r="J19774" s="32" t="str">
        <f t="shared" si="308"/>
        <v/>
      </c>
    </row>
    <row r="19775" spans="10:10" hidden="1" x14ac:dyDescent="0.25">
      <c r="J19775" s="32" t="str">
        <f t="shared" si="308"/>
        <v/>
      </c>
    </row>
    <row r="19776" spans="10:10" hidden="1" x14ac:dyDescent="0.25">
      <c r="J19776" s="32" t="str">
        <f t="shared" si="308"/>
        <v/>
      </c>
    </row>
    <row r="19777" spans="10:10" hidden="1" x14ac:dyDescent="0.25">
      <c r="J19777" s="32" t="str">
        <f t="shared" si="308"/>
        <v/>
      </c>
    </row>
    <row r="19778" spans="10:10" hidden="1" x14ac:dyDescent="0.25">
      <c r="J19778" s="32" t="str">
        <f t="shared" si="308"/>
        <v/>
      </c>
    </row>
    <row r="19779" spans="10:10" hidden="1" x14ac:dyDescent="0.25">
      <c r="J19779" s="32" t="str">
        <f t="shared" ref="J19779:J19842" si="309">IF(AND(B19779="",OR(E19779&lt;&gt;"",G19779&lt;&gt;"",I19779&lt;&gt;"")),"N° de compte",IF(AND(B19779="",E19779="",G19779="",I19779=""),"",K19779))</f>
        <v/>
      </c>
    </row>
    <row r="19780" spans="10:10" hidden="1" x14ac:dyDescent="0.25">
      <c r="J19780" s="32" t="str">
        <f t="shared" si="309"/>
        <v/>
      </c>
    </row>
    <row r="19781" spans="10:10" hidden="1" x14ac:dyDescent="0.25">
      <c r="J19781" s="32" t="str">
        <f t="shared" si="309"/>
        <v/>
      </c>
    </row>
    <row r="19782" spans="10:10" hidden="1" x14ac:dyDescent="0.25">
      <c r="J19782" s="32" t="str">
        <f t="shared" si="309"/>
        <v/>
      </c>
    </row>
    <row r="19783" spans="10:10" hidden="1" x14ac:dyDescent="0.25">
      <c r="J19783" s="32" t="str">
        <f t="shared" si="309"/>
        <v/>
      </c>
    </row>
    <row r="19784" spans="10:10" hidden="1" x14ac:dyDescent="0.25">
      <c r="J19784" s="32" t="str">
        <f t="shared" si="309"/>
        <v/>
      </c>
    </row>
    <row r="19785" spans="10:10" hidden="1" x14ac:dyDescent="0.25">
      <c r="J19785" s="32" t="str">
        <f t="shared" si="309"/>
        <v/>
      </c>
    </row>
    <row r="19786" spans="10:10" hidden="1" x14ac:dyDescent="0.25">
      <c r="J19786" s="32" t="str">
        <f t="shared" si="309"/>
        <v/>
      </c>
    </row>
    <row r="19787" spans="10:10" hidden="1" x14ac:dyDescent="0.25">
      <c r="J19787" s="32" t="str">
        <f t="shared" si="309"/>
        <v/>
      </c>
    </row>
    <row r="19788" spans="10:10" hidden="1" x14ac:dyDescent="0.25">
      <c r="J19788" s="32" t="str">
        <f t="shared" si="309"/>
        <v/>
      </c>
    </row>
    <row r="19789" spans="10:10" hidden="1" x14ac:dyDescent="0.25">
      <c r="J19789" s="32" t="str">
        <f t="shared" si="309"/>
        <v/>
      </c>
    </row>
    <row r="19790" spans="10:10" hidden="1" x14ac:dyDescent="0.25">
      <c r="J19790" s="32" t="str">
        <f t="shared" si="309"/>
        <v/>
      </c>
    </row>
    <row r="19791" spans="10:10" hidden="1" x14ac:dyDescent="0.25">
      <c r="J19791" s="32" t="str">
        <f t="shared" si="309"/>
        <v/>
      </c>
    </row>
    <row r="19792" spans="10:10" hidden="1" x14ac:dyDescent="0.25">
      <c r="J19792" s="32" t="str">
        <f t="shared" si="309"/>
        <v/>
      </c>
    </row>
    <row r="19793" spans="10:10" hidden="1" x14ac:dyDescent="0.25">
      <c r="J19793" s="32" t="str">
        <f t="shared" si="309"/>
        <v/>
      </c>
    </row>
    <row r="19794" spans="10:10" hidden="1" x14ac:dyDescent="0.25">
      <c r="J19794" s="32" t="str">
        <f t="shared" si="309"/>
        <v/>
      </c>
    </row>
    <row r="19795" spans="10:10" hidden="1" x14ac:dyDescent="0.25">
      <c r="J19795" s="32" t="str">
        <f t="shared" si="309"/>
        <v/>
      </c>
    </row>
    <row r="19796" spans="10:10" hidden="1" x14ac:dyDescent="0.25">
      <c r="J19796" s="32" t="str">
        <f t="shared" si="309"/>
        <v/>
      </c>
    </row>
    <row r="19797" spans="10:10" hidden="1" x14ac:dyDescent="0.25">
      <c r="J19797" s="32" t="str">
        <f t="shared" si="309"/>
        <v/>
      </c>
    </row>
    <row r="19798" spans="10:10" hidden="1" x14ac:dyDescent="0.25">
      <c r="J19798" s="32" t="str">
        <f t="shared" si="309"/>
        <v/>
      </c>
    </row>
    <row r="19799" spans="10:10" hidden="1" x14ac:dyDescent="0.25">
      <c r="J19799" s="32" t="str">
        <f t="shared" si="309"/>
        <v/>
      </c>
    </row>
    <row r="19800" spans="10:10" hidden="1" x14ac:dyDescent="0.25">
      <c r="J19800" s="32" t="str">
        <f t="shared" si="309"/>
        <v/>
      </c>
    </row>
    <row r="19801" spans="10:10" hidden="1" x14ac:dyDescent="0.25">
      <c r="J19801" s="32" t="str">
        <f t="shared" si="309"/>
        <v/>
      </c>
    </row>
    <row r="19802" spans="10:10" hidden="1" x14ac:dyDescent="0.25">
      <c r="J19802" s="32" t="str">
        <f t="shared" si="309"/>
        <v/>
      </c>
    </row>
    <row r="19803" spans="10:10" hidden="1" x14ac:dyDescent="0.25">
      <c r="J19803" s="32" t="str">
        <f t="shared" si="309"/>
        <v/>
      </c>
    </row>
    <row r="19804" spans="10:10" hidden="1" x14ac:dyDescent="0.25">
      <c r="J19804" s="32" t="str">
        <f t="shared" si="309"/>
        <v/>
      </c>
    </row>
    <row r="19805" spans="10:10" hidden="1" x14ac:dyDescent="0.25">
      <c r="J19805" s="32" t="str">
        <f t="shared" si="309"/>
        <v/>
      </c>
    </row>
    <row r="19806" spans="10:10" hidden="1" x14ac:dyDescent="0.25">
      <c r="J19806" s="32" t="str">
        <f t="shared" si="309"/>
        <v/>
      </c>
    </row>
    <row r="19807" spans="10:10" hidden="1" x14ac:dyDescent="0.25">
      <c r="J19807" s="32" t="str">
        <f t="shared" si="309"/>
        <v/>
      </c>
    </row>
    <row r="19808" spans="10:10" hidden="1" x14ac:dyDescent="0.25">
      <c r="J19808" s="32" t="str">
        <f t="shared" si="309"/>
        <v/>
      </c>
    </row>
    <row r="19809" spans="10:10" hidden="1" x14ac:dyDescent="0.25">
      <c r="J19809" s="32" t="str">
        <f t="shared" si="309"/>
        <v/>
      </c>
    </row>
    <row r="19810" spans="10:10" hidden="1" x14ac:dyDescent="0.25">
      <c r="J19810" s="32" t="str">
        <f t="shared" si="309"/>
        <v/>
      </c>
    </row>
    <row r="19811" spans="10:10" hidden="1" x14ac:dyDescent="0.25">
      <c r="J19811" s="32" t="str">
        <f t="shared" si="309"/>
        <v/>
      </c>
    </row>
    <row r="19812" spans="10:10" hidden="1" x14ac:dyDescent="0.25">
      <c r="J19812" s="32" t="str">
        <f t="shared" si="309"/>
        <v/>
      </c>
    </row>
    <row r="19813" spans="10:10" hidden="1" x14ac:dyDescent="0.25">
      <c r="J19813" s="32" t="str">
        <f t="shared" si="309"/>
        <v/>
      </c>
    </row>
    <row r="19814" spans="10:10" hidden="1" x14ac:dyDescent="0.25">
      <c r="J19814" s="32" t="str">
        <f t="shared" si="309"/>
        <v/>
      </c>
    </row>
    <row r="19815" spans="10:10" hidden="1" x14ac:dyDescent="0.25">
      <c r="J19815" s="32" t="str">
        <f t="shared" si="309"/>
        <v/>
      </c>
    </row>
    <row r="19816" spans="10:10" hidden="1" x14ac:dyDescent="0.25">
      <c r="J19816" s="32" t="str">
        <f t="shared" si="309"/>
        <v/>
      </c>
    </row>
    <row r="19817" spans="10:10" hidden="1" x14ac:dyDescent="0.25">
      <c r="J19817" s="32" t="str">
        <f t="shared" si="309"/>
        <v/>
      </c>
    </row>
    <row r="19818" spans="10:10" hidden="1" x14ac:dyDescent="0.25">
      <c r="J19818" s="32" t="str">
        <f t="shared" si="309"/>
        <v/>
      </c>
    </row>
    <row r="19819" spans="10:10" hidden="1" x14ac:dyDescent="0.25">
      <c r="J19819" s="32" t="str">
        <f t="shared" si="309"/>
        <v/>
      </c>
    </row>
    <row r="19820" spans="10:10" hidden="1" x14ac:dyDescent="0.25">
      <c r="J19820" s="32" t="str">
        <f t="shared" si="309"/>
        <v/>
      </c>
    </row>
    <row r="19821" spans="10:10" hidden="1" x14ac:dyDescent="0.25">
      <c r="J19821" s="32" t="str">
        <f t="shared" si="309"/>
        <v/>
      </c>
    </row>
    <row r="19822" spans="10:10" hidden="1" x14ac:dyDescent="0.25">
      <c r="J19822" s="32" t="str">
        <f t="shared" si="309"/>
        <v/>
      </c>
    </row>
    <row r="19823" spans="10:10" hidden="1" x14ac:dyDescent="0.25">
      <c r="J19823" s="32" t="str">
        <f t="shared" si="309"/>
        <v/>
      </c>
    </row>
    <row r="19824" spans="10:10" hidden="1" x14ac:dyDescent="0.25">
      <c r="J19824" s="32" t="str">
        <f t="shared" si="309"/>
        <v/>
      </c>
    </row>
    <row r="19825" spans="10:10" hidden="1" x14ac:dyDescent="0.25">
      <c r="J19825" s="32" t="str">
        <f t="shared" si="309"/>
        <v/>
      </c>
    </row>
    <row r="19826" spans="10:10" hidden="1" x14ac:dyDescent="0.25">
      <c r="J19826" s="32" t="str">
        <f t="shared" si="309"/>
        <v/>
      </c>
    </row>
    <row r="19827" spans="10:10" hidden="1" x14ac:dyDescent="0.25">
      <c r="J19827" s="32" t="str">
        <f t="shared" si="309"/>
        <v/>
      </c>
    </row>
    <row r="19828" spans="10:10" hidden="1" x14ac:dyDescent="0.25">
      <c r="J19828" s="32" t="str">
        <f t="shared" si="309"/>
        <v/>
      </c>
    </row>
    <row r="19829" spans="10:10" hidden="1" x14ac:dyDescent="0.25">
      <c r="J19829" s="32" t="str">
        <f t="shared" si="309"/>
        <v/>
      </c>
    </row>
    <row r="19830" spans="10:10" hidden="1" x14ac:dyDescent="0.25">
      <c r="J19830" s="32" t="str">
        <f t="shared" si="309"/>
        <v/>
      </c>
    </row>
    <row r="19831" spans="10:10" hidden="1" x14ac:dyDescent="0.25">
      <c r="J19831" s="32" t="str">
        <f t="shared" si="309"/>
        <v/>
      </c>
    </row>
    <row r="19832" spans="10:10" hidden="1" x14ac:dyDescent="0.25">
      <c r="J19832" s="32" t="str">
        <f t="shared" si="309"/>
        <v/>
      </c>
    </row>
    <row r="19833" spans="10:10" hidden="1" x14ac:dyDescent="0.25">
      <c r="J19833" s="32" t="str">
        <f t="shared" si="309"/>
        <v/>
      </c>
    </row>
    <row r="19834" spans="10:10" hidden="1" x14ac:dyDescent="0.25">
      <c r="J19834" s="32" t="str">
        <f t="shared" si="309"/>
        <v/>
      </c>
    </row>
    <row r="19835" spans="10:10" hidden="1" x14ac:dyDescent="0.25">
      <c r="J19835" s="32" t="str">
        <f t="shared" si="309"/>
        <v/>
      </c>
    </row>
    <row r="19836" spans="10:10" hidden="1" x14ac:dyDescent="0.25">
      <c r="J19836" s="32" t="str">
        <f t="shared" si="309"/>
        <v/>
      </c>
    </row>
    <row r="19837" spans="10:10" hidden="1" x14ac:dyDescent="0.25">
      <c r="J19837" s="32" t="str">
        <f t="shared" si="309"/>
        <v/>
      </c>
    </row>
    <row r="19838" spans="10:10" hidden="1" x14ac:dyDescent="0.25">
      <c r="J19838" s="32" t="str">
        <f t="shared" si="309"/>
        <v/>
      </c>
    </row>
    <row r="19839" spans="10:10" hidden="1" x14ac:dyDescent="0.25">
      <c r="J19839" s="32" t="str">
        <f t="shared" si="309"/>
        <v/>
      </c>
    </row>
    <row r="19840" spans="10:10" hidden="1" x14ac:dyDescent="0.25">
      <c r="J19840" s="32" t="str">
        <f t="shared" si="309"/>
        <v/>
      </c>
    </row>
    <row r="19841" spans="10:10" hidden="1" x14ac:dyDescent="0.25">
      <c r="J19841" s="32" t="str">
        <f t="shared" si="309"/>
        <v/>
      </c>
    </row>
    <row r="19842" spans="10:10" hidden="1" x14ac:dyDescent="0.25">
      <c r="J19842" s="32" t="str">
        <f t="shared" si="309"/>
        <v/>
      </c>
    </row>
    <row r="19843" spans="10:10" hidden="1" x14ac:dyDescent="0.25">
      <c r="J19843" s="32" t="str">
        <f t="shared" ref="J19843:J19906" si="310">IF(AND(B19843="",OR(E19843&lt;&gt;"",G19843&lt;&gt;"",I19843&lt;&gt;"")),"N° de compte",IF(AND(B19843="",E19843="",G19843="",I19843=""),"",K19843))</f>
        <v/>
      </c>
    </row>
    <row r="19844" spans="10:10" hidden="1" x14ac:dyDescent="0.25">
      <c r="J19844" s="32" t="str">
        <f t="shared" si="310"/>
        <v/>
      </c>
    </row>
    <row r="19845" spans="10:10" hidden="1" x14ac:dyDescent="0.25">
      <c r="J19845" s="32" t="str">
        <f t="shared" si="310"/>
        <v/>
      </c>
    </row>
    <row r="19846" spans="10:10" hidden="1" x14ac:dyDescent="0.25">
      <c r="J19846" s="32" t="str">
        <f t="shared" si="310"/>
        <v/>
      </c>
    </row>
    <row r="19847" spans="10:10" hidden="1" x14ac:dyDescent="0.25">
      <c r="J19847" s="32" t="str">
        <f t="shared" si="310"/>
        <v/>
      </c>
    </row>
    <row r="19848" spans="10:10" hidden="1" x14ac:dyDescent="0.25">
      <c r="J19848" s="32" t="str">
        <f t="shared" si="310"/>
        <v/>
      </c>
    </row>
    <row r="19849" spans="10:10" hidden="1" x14ac:dyDescent="0.25">
      <c r="J19849" s="32" t="str">
        <f t="shared" si="310"/>
        <v/>
      </c>
    </row>
    <row r="19850" spans="10:10" hidden="1" x14ac:dyDescent="0.25">
      <c r="J19850" s="32" t="str">
        <f t="shared" si="310"/>
        <v/>
      </c>
    </row>
    <row r="19851" spans="10:10" hidden="1" x14ac:dyDescent="0.25">
      <c r="J19851" s="32" t="str">
        <f t="shared" si="310"/>
        <v/>
      </c>
    </row>
    <row r="19852" spans="10:10" hidden="1" x14ac:dyDescent="0.25">
      <c r="J19852" s="32" t="str">
        <f t="shared" si="310"/>
        <v/>
      </c>
    </row>
    <row r="19853" spans="10:10" hidden="1" x14ac:dyDescent="0.25">
      <c r="J19853" s="32" t="str">
        <f t="shared" si="310"/>
        <v/>
      </c>
    </row>
    <row r="19854" spans="10:10" hidden="1" x14ac:dyDescent="0.25">
      <c r="J19854" s="32" t="str">
        <f t="shared" si="310"/>
        <v/>
      </c>
    </row>
    <row r="19855" spans="10:10" hidden="1" x14ac:dyDescent="0.25">
      <c r="J19855" s="32" t="str">
        <f t="shared" si="310"/>
        <v/>
      </c>
    </row>
    <row r="19856" spans="10:10" hidden="1" x14ac:dyDescent="0.25">
      <c r="J19856" s="32" t="str">
        <f t="shared" si="310"/>
        <v/>
      </c>
    </row>
    <row r="19857" spans="10:10" hidden="1" x14ac:dyDescent="0.25">
      <c r="J19857" s="32" t="str">
        <f t="shared" si="310"/>
        <v/>
      </c>
    </row>
    <row r="19858" spans="10:10" hidden="1" x14ac:dyDescent="0.25">
      <c r="J19858" s="32" t="str">
        <f t="shared" si="310"/>
        <v/>
      </c>
    </row>
    <row r="19859" spans="10:10" hidden="1" x14ac:dyDescent="0.25">
      <c r="J19859" s="32" t="str">
        <f t="shared" si="310"/>
        <v/>
      </c>
    </row>
    <row r="19860" spans="10:10" hidden="1" x14ac:dyDescent="0.25">
      <c r="J19860" s="32" t="str">
        <f t="shared" si="310"/>
        <v/>
      </c>
    </row>
    <row r="19861" spans="10:10" hidden="1" x14ac:dyDescent="0.25">
      <c r="J19861" s="32" t="str">
        <f t="shared" si="310"/>
        <v/>
      </c>
    </row>
    <row r="19862" spans="10:10" hidden="1" x14ac:dyDescent="0.25">
      <c r="J19862" s="32" t="str">
        <f t="shared" si="310"/>
        <v/>
      </c>
    </row>
    <row r="19863" spans="10:10" hidden="1" x14ac:dyDescent="0.25">
      <c r="J19863" s="32" t="str">
        <f t="shared" si="310"/>
        <v/>
      </c>
    </row>
    <row r="19864" spans="10:10" hidden="1" x14ac:dyDescent="0.25">
      <c r="J19864" s="32" t="str">
        <f t="shared" si="310"/>
        <v/>
      </c>
    </row>
    <row r="19865" spans="10:10" hidden="1" x14ac:dyDescent="0.25">
      <c r="J19865" s="32" t="str">
        <f t="shared" si="310"/>
        <v/>
      </c>
    </row>
    <row r="19866" spans="10:10" hidden="1" x14ac:dyDescent="0.25">
      <c r="J19866" s="32" t="str">
        <f t="shared" si="310"/>
        <v/>
      </c>
    </row>
    <row r="19867" spans="10:10" hidden="1" x14ac:dyDescent="0.25">
      <c r="J19867" s="32" t="str">
        <f t="shared" si="310"/>
        <v/>
      </c>
    </row>
    <row r="19868" spans="10:10" hidden="1" x14ac:dyDescent="0.25">
      <c r="J19868" s="32" t="str">
        <f t="shared" si="310"/>
        <v/>
      </c>
    </row>
    <row r="19869" spans="10:10" hidden="1" x14ac:dyDescent="0.25">
      <c r="J19869" s="32" t="str">
        <f t="shared" si="310"/>
        <v/>
      </c>
    </row>
    <row r="19870" spans="10:10" hidden="1" x14ac:dyDescent="0.25">
      <c r="J19870" s="32" t="str">
        <f t="shared" si="310"/>
        <v/>
      </c>
    </row>
    <row r="19871" spans="10:10" hidden="1" x14ac:dyDescent="0.25">
      <c r="J19871" s="32" t="str">
        <f t="shared" si="310"/>
        <v/>
      </c>
    </row>
    <row r="19872" spans="10:10" hidden="1" x14ac:dyDescent="0.25">
      <c r="J19872" s="32" t="str">
        <f t="shared" si="310"/>
        <v/>
      </c>
    </row>
    <row r="19873" spans="10:10" hidden="1" x14ac:dyDescent="0.25">
      <c r="J19873" s="32" t="str">
        <f t="shared" si="310"/>
        <v/>
      </c>
    </row>
    <row r="19874" spans="10:10" hidden="1" x14ac:dyDescent="0.25">
      <c r="J19874" s="32" t="str">
        <f t="shared" si="310"/>
        <v/>
      </c>
    </row>
    <row r="19875" spans="10:10" hidden="1" x14ac:dyDescent="0.25">
      <c r="J19875" s="32" t="str">
        <f t="shared" si="310"/>
        <v/>
      </c>
    </row>
    <row r="19876" spans="10:10" hidden="1" x14ac:dyDescent="0.25">
      <c r="J19876" s="32" t="str">
        <f t="shared" si="310"/>
        <v/>
      </c>
    </row>
    <row r="19877" spans="10:10" hidden="1" x14ac:dyDescent="0.25">
      <c r="J19877" s="32" t="str">
        <f t="shared" si="310"/>
        <v/>
      </c>
    </row>
    <row r="19878" spans="10:10" hidden="1" x14ac:dyDescent="0.25">
      <c r="J19878" s="32" t="str">
        <f t="shared" si="310"/>
        <v/>
      </c>
    </row>
    <row r="19879" spans="10:10" hidden="1" x14ac:dyDescent="0.25">
      <c r="J19879" s="32" t="str">
        <f t="shared" si="310"/>
        <v/>
      </c>
    </row>
    <row r="19880" spans="10:10" hidden="1" x14ac:dyDescent="0.25">
      <c r="J19880" s="32" t="str">
        <f t="shared" si="310"/>
        <v/>
      </c>
    </row>
    <row r="19881" spans="10:10" hidden="1" x14ac:dyDescent="0.25">
      <c r="J19881" s="32" t="str">
        <f t="shared" si="310"/>
        <v/>
      </c>
    </row>
    <row r="19882" spans="10:10" hidden="1" x14ac:dyDescent="0.25">
      <c r="J19882" s="32" t="str">
        <f t="shared" si="310"/>
        <v/>
      </c>
    </row>
    <row r="19883" spans="10:10" hidden="1" x14ac:dyDescent="0.25">
      <c r="J19883" s="32" t="str">
        <f t="shared" si="310"/>
        <v/>
      </c>
    </row>
    <row r="19884" spans="10:10" hidden="1" x14ac:dyDescent="0.25">
      <c r="J19884" s="32" t="str">
        <f t="shared" si="310"/>
        <v/>
      </c>
    </row>
    <row r="19885" spans="10:10" hidden="1" x14ac:dyDescent="0.25">
      <c r="J19885" s="32" t="str">
        <f t="shared" si="310"/>
        <v/>
      </c>
    </row>
    <row r="19886" spans="10:10" hidden="1" x14ac:dyDescent="0.25">
      <c r="J19886" s="32" t="str">
        <f t="shared" si="310"/>
        <v/>
      </c>
    </row>
    <row r="19887" spans="10:10" hidden="1" x14ac:dyDescent="0.25">
      <c r="J19887" s="32" t="str">
        <f t="shared" si="310"/>
        <v/>
      </c>
    </row>
    <row r="19888" spans="10:10" hidden="1" x14ac:dyDescent="0.25">
      <c r="J19888" s="32" t="str">
        <f t="shared" si="310"/>
        <v/>
      </c>
    </row>
    <row r="19889" spans="10:10" hidden="1" x14ac:dyDescent="0.25">
      <c r="J19889" s="32" t="str">
        <f t="shared" si="310"/>
        <v/>
      </c>
    </row>
    <row r="19890" spans="10:10" hidden="1" x14ac:dyDescent="0.25">
      <c r="J19890" s="32" t="str">
        <f t="shared" si="310"/>
        <v/>
      </c>
    </row>
    <row r="19891" spans="10:10" hidden="1" x14ac:dyDescent="0.25">
      <c r="J19891" s="32" t="str">
        <f t="shared" si="310"/>
        <v/>
      </c>
    </row>
    <row r="19892" spans="10:10" hidden="1" x14ac:dyDescent="0.25">
      <c r="J19892" s="32" t="str">
        <f t="shared" si="310"/>
        <v/>
      </c>
    </row>
    <row r="19893" spans="10:10" hidden="1" x14ac:dyDescent="0.25">
      <c r="J19893" s="32" t="str">
        <f t="shared" si="310"/>
        <v/>
      </c>
    </row>
    <row r="19894" spans="10:10" hidden="1" x14ac:dyDescent="0.25">
      <c r="J19894" s="32" t="str">
        <f t="shared" si="310"/>
        <v/>
      </c>
    </row>
    <row r="19895" spans="10:10" hidden="1" x14ac:dyDescent="0.25">
      <c r="J19895" s="32" t="str">
        <f t="shared" si="310"/>
        <v/>
      </c>
    </row>
    <row r="19896" spans="10:10" hidden="1" x14ac:dyDescent="0.25">
      <c r="J19896" s="32" t="str">
        <f t="shared" si="310"/>
        <v/>
      </c>
    </row>
    <row r="19897" spans="10:10" hidden="1" x14ac:dyDescent="0.25">
      <c r="J19897" s="32" t="str">
        <f t="shared" si="310"/>
        <v/>
      </c>
    </row>
    <row r="19898" spans="10:10" hidden="1" x14ac:dyDescent="0.25">
      <c r="J19898" s="32" t="str">
        <f t="shared" si="310"/>
        <v/>
      </c>
    </row>
    <row r="19899" spans="10:10" hidden="1" x14ac:dyDescent="0.25">
      <c r="J19899" s="32" t="str">
        <f t="shared" si="310"/>
        <v/>
      </c>
    </row>
    <row r="19900" spans="10:10" hidden="1" x14ac:dyDescent="0.25">
      <c r="J19900" s="32" t="str">
        <f t="shared" si="310"/>
        <v/>
      </c>
    </row>
    <row r="19901" spans="10:10" hidden="1" x14ac:dyDescent="0.25">
      <c r="J19901" s="32" t="str">
        <f t="shared" si="310"/>
        <v/>
      </c>
    </row>
    <row r="19902" spans="10:10" hidden="1" x14ac:dyDescent="0.25">
      <c r="J19902" s="32" t="str">
        <f t="shared" si="310"/>
        <v/>
      </c>
    </row>
    <row r="19903" spans="10:10" hidden="1" x14ac:dyDescent="0.25">
      <c r="J19903" s="32" t="str">
        <f t="shared" si="310"/>
        <v/>
      </c>
    </row>
    <row r="19904" spans="10:10" hidden="1" x14ac:dyDescent="0.25">
      <c r="J19904" s="32" t="str">
        <f t="shared" si="310"/>
        <v/>
      </c>
    </row>
    <row r="19905" spans="10:10" hidden="1" x14ac:dyDescent="0.25">
      <c r="J19905" s="32" t="str">
        <f t="shared" si="310"/>
        <v/>
      </c>
    </row>
    <row r="19906" spans="10:10" hidden="1" x14ac:dyDescent="0.25">
      <c r="J19906" s="32" t="str">
        <f t="shared" si="310"/>
        <v/>
      </c>
    </row>
    <row r="19907" spans="10:10" hidden="1" x14ac:dyDescent="0.25">
      <c r="J19907" s="32" t="str">
        <f t="shared" ref="J19907:J19970" si="311">IF(AND(B19907="",OR(E19907&lt;&gt;"",G19907&lt;&gt;"",I19907&lt;&gt;"")),"N° de compte",IF(AND(B19907="",E19907="",G19907="",I19907=""),"",K19907))</f>
        <v/>
      </c>
    </row>
    <row r="19908" spans="10:10" hidden="1" x14ac:dyDescent="0.25">
      <c r="J19908" s="32" t="str">
        <f t="shared" si="311"/>
        <v/>
      </c>
    </row>
    <row r="19909" spans="10:10" hidden="1" x14ac:dyDescent="0.25">
      <c r="J19909" s="32" t="str">
        <f t="shared" si="311"/>
        <v/>
      </c>
    </row>
    <row r="19910" spans="10:10" hidden="1" x14ac:dyDescent="0.25">
      <c r="J19910" s="32" t="str">
        <f t="shared" si="311"/>
        <v/>
      </c>
    </row>
    <row r="19911" spans="10:10" hidden="1" x14ac:dyDescent="0.25">
      <c r="J19911" s="32" t="str">
        <f t="shared" si="311"/>
        <v/>
      </c>
    </row>
    <row r="19912" spans="10:10" hidden="1" x14ac:dyDescent="0.25">
      <c r="J19912" s="32" t="str">
        <f t="shared" si="311"/>
        <v/>
      </c>
    </row>
    <row r="19913" spans="10:10" hidden="1" x14ac:dyDescent="0.25">
      <c r="J19913" s="32" t="str">
        <f t="shared" si="311"/>
        <v/>
      </c>
    </row>
    <row r="19914" spans="10:10" hidden="1" x14ac:dyDescent="0.25">
      <c r="J19914" s="32" t="str">
        <f t="shared" si="311"/>
        <v/>
      </c>
    </row>
    <row r="19915" spans="10:10" hidden="1" x14ac:dyDescent="0.25">
      <c r="J19915" s="32" t="str">
        <f t="shared" si="311"/>
        <v/>
      </c>
    </row>
    <row r="19916" spans="10:10" hidden="1" x14ac:dyDescent="0.25">
      <c r="J19916" s="32" t="str">
        <f t="shared" si="311"/>
        <v/>
      </c>
    </row>
    <row r="19917" spans="10:10" hidden="1" x14ac:dyDescent="0.25">
      <c r="J19917" s="32" t="str">
        <f t="shared" si="311"/>
        <v/>
      </c>
    </row>
    <row r="19918" spans="10:10" hidden="1" x14ac:dyDescent="0.25">
      <c r="J19918" s="32" t="str">
        <f t="shared" si="311"/>
        <v/>
      </c>
    </row>
    <row r="19919" spans="10:10" hidden="1" x14ac:dyDescent="0.25">
      <c r="J19919" s="32" t="str">
        <f t="shared" si="311"/>
        <v/>
      </c>
    </row>
    <row r="19920" spans="10:10" hidden="1" x14ac:dyDescent="0.25">
      <c r="J19920" s="32" t="str">
        <f t="shared" si="311"/>
        <v/>
      </c>
    </row>
    <row r="19921" spans="10:10" hidden="1" x14ac:dyDescent="0.25">
      <c r="J19921" s="32" t="str">
        <f t="shared" si="311"/>
        <v/>
      </c>
    </row>
    <row r="19922" spans="10:10" hidden="1" x14ac:dyDescent="0.25">
      <c r="J19922" s="32" t="str">
        <f t="shared" si="311"/>
        <v/>
      </c>
    </row>
    <row r="19923" spans="10:10" hidden="1" x14ac:dyDescent="0.25">
      <c r="J19923" s="32" t="str">
        <f t="shared" si="311"/>
        <v/>
      </c>
    </row>
    <row r="19924" spans="10:10" hidden="1" x14ac:dyDescent="0.25">
      <c r="J19924" s="32" t="str">
        <f t="shared" si="311"/>
        <v/>
      </c>
    </row>
    <row r="19925" spans="10:10" hidden="1" x14ac:dyDescent="0.25">
      <c r="J19925" s="32" t="str">
        <f t="shared" si="311"/>
        <v/>
      </c>
    </row>
    <row r="19926" spans="10:10" hidden="1" x14ac:dyDescent="0.25">
      <c r="J19926" s="32" t="str">
        <f t="shared" si="311"/>
        <v/>
      </c>
    </row>
    <row r="19927" spans="10:10" hidden="1" x14ac:dyDescent="0.25">
      <c r="J19927" s="32" t="str">
        <f t="shared" si="311"/>
        <v/>
      </c>
    </row>
    <row r="19928" spans="10:10" hidden="1" x14ac:dyDescent="0.25">
      <c r="J19928" s="32" t="str">
        <f t="shared" si="311"/>
        <v/>
      </c>
    </row>
    <row r="19929" spans="10:10" hidden="1" x14ac:dyDescent="0.25">
      <c r="J19929" s="32" t="str">
        <f t="shared" si="311"/>
        <v/>
      </c>
    </row>
    <row r="19930" spans="10:10" hidden="1" x14ac:dyDescent="0.25">
      <c r="J19930" s="32" t="str">
        <f t="shared" si="311"/>
        <v/>
      </c>
    </row>
    <row r="19931" spans="10:10" hidden="1" x14ac:dyDescent="0.25">
      <c r="J19931" s="32" t="str">
        <f t="shared" si="311"/>
        <v/>
      </c>
    </row>
    <row r="19932" spans="10:10" hidden="1" x14ac:dyDescent="0.25">
      <c r="J19932" s="32" t="str">
        <f t="shared" si="311"/>
        <v/>
      </c>
    </row>
    <row r="19933" spans="10:10" hidden="1" x14ac:dyDescent="0.25">
      <c r="J19933" s="32" t="str">
        <f t="shared" si="311"/>
        <v/>
      </c>
    </row>
    <row r="19934" spans="10:10" hidden="1" x14ac:dyDescent="0.25">
      <c r="J19934" s="32" t="str">
        <f t="shared" si="311"/>
        <v/>
      </c>
    </row>
    <row r="19935" spans="10:10" hidden="1" x14ac:dyDescent="0.25">
      <c r="J19935" s="32" t="str">
        <f t="shared" si="311"/>
        <v/>
      </c>
    </row>
    <row r="19936" spans="10:10" hidden="1" x14ac:dyDescent="0.25">
      <c r="J19936" s="32" t="str">
        <f t="shared" si="311"/>
        <v/>
      </c>
    </row>
    <row r="19937" spans="10:10" hidden="1" x14ac:dyDescent="0.25">
      <c r="J19937" s="32" t="str">
        <f t="shared" si="311"/>
        <v/>
      </c>
    </row>
    <row r="19938" spans="10:10" hidden="1" x14ac:dyDescent="0.25">
      <c r="J19938" s="32" t="str">
        <f t="shared" si="311"/>
        <v/>
      </c>
    </row>
    <row r="19939" spans="10:10" hidden="1" x14ac:dyDescent="0.25">
      <c r="J19939" s="32" t="str">
        <f t="shared" si="311"/>
        <v/>
      </c>
    </row>
    <row r="19940" spans="10:10" hidden="1" x14ac:dyDescent="0.25">
      <c r="J19940" s="32" t="str">
        <f t="shared" si="311"/>
        <v/>
      </c>
    </row>
    <row r="19941" spans="10:10" hidden="1" x14ac:dyDescent="0.25">
      <c r="J19941" s="32" t="str">
        <f t="shared" si="311"/>
        <v/>
      </c>
    </row>
    <row r="19942" spans="10:10" hidden="1" x14ac:dyDescent="0.25">
      <c r="J19942" s="32" t="str">
        <f t="shared" si="311"/>
        <v/>
      </c>
    </row>
    <row r="19943" spans="10:10" hidden="1" x14ac:dyDescent="0.25">
      <c r="J19943" s="32" t="str">
        <f t="shared" si="311"/>
        <v/>
      </c>
    </row>
    <row r="19944" spans="10:10" hidden="1" x14ac:dyDescent="0.25">
      <c r="J19944" s="32" t="str">
        <f t="shared" si="311"/>
        <v/>
      </c>
    </row>
    <row r="19945" spans="10:10" hidden="1" x14ac:dyDescent="0.25">
      <c r="J19945" s="32" t="str">
        <f t="shared" si="311"/>
        <v/>
      </c>
    </row>
    <row r="19946" spans="10:10" hidden="1" x14ac:dyDescent="0.25">
      <c r="J19946" s="32" t="str">
        <f t="shared" si="311"/>
        <v/>
      </c>
    </row>
    <row r="19947" spans="10:10" hidden="1" x14ac:dyDescent="0.25">
      <c r="J19947" s="32" t="str">
        <f t="shared" si="311"/>
        <v/>
      </c>
    </row>
    <row r="19948" spans="10:10" hidden="1" x14ac:dyDescent="0.25">
      <c r="J19948" s="32" t="str">
        <f t="shared" si="311"/>
        <v/>
      </c>
    </row>
    <row r="19949" spans="10:10" hidden="1" x14ac:dyDescent="0.25">
      <c r="J19949" s="32" t="str">
        <f t="shared" si="311"/>
        <v/>
      </c>
    </row>
    <row r="19950" spans="10:10" hidden="1" x14ac:dyDescent="0.25">
      <c r="J19950" s="32" t="str">
        <f t="shared" si="311"/>
        <v/>
      </c>
    </row>
    <row r="19951" spans="10:10" hidden="1" x14ac:dyDescent="0.25">
      <c r="J19951" s="32" t="str">
        <f t="shared" si="311"/>
        <v/>
      </c>
    </row>
    <row r="19952" spans="10:10" hidden="1" x14ac:dyDescent="0.25">
      <c r="J19952" s="32" t="str">
        <f t="shared" si="311"/>
        <v/>
      </c>
    </row>
    <row r="19953" spans="10:10" hidden="1" x14ac:dyDescent="0.25">
      <c r="J19953" s="32" t="str">
        <f t="shared" si="311"/>
        <v/>
      </c>
    </row>
    <row r="19954" spans="10:10" hidden="1" x14ac:dyDescent="0.25">
      <c r="J19954" s="32" t="str">
        <f t="shared" si="311"/>
        <v/>
      </c>
    </row>
    <row r="19955" spans="10:10" hidden="1" x14ac:dyDescent="0.25">
      <c r="J19955" s="32" t="str">
        <f t="shared" si="311"/>
        <v/>
      </c>
    </row>
    <row r="19956" spans="10:10" hidden="1" x14ac:dyDescent="0.25">
      <c r="J19956" s="32" t="str">
        <f t="shared" si="311"/>
        <v/>
      </c>
    </row>
    <row r="19957" spans="10:10" hidden="1" x14ac:dyDescent="0.25">
      <c r="J19957" s="32" t="str">
        <f t="shared" si="311"/>
        <v/>
      </c>
    </row>
    <row r="19958" spans="10:10" hidden="1" x14ac:dyDescent="0.25">
      <c r="J19958" s="32" t="str">
        <f t="shared" si="311"/>
        <v/>
      </c>
    </row>
    <row r="19959" spans="10:10" hidden="1" x14ac:dyDescent="0.25">
      <c r="J19959" s="32" t="str">
        <f t="shared" si="311"/>
        <v/>
      </c>
    </row>
    <row r="19960" spans="10:10" hidden="1" x14ac:dyDescent="0.25">
      <c r="J19960" s="32" t="str">
        <f t="shared" si="311"/>
        <v/>
      </c>
    </row>
    <row r="19961" spans="10:10" hidden="1" x14ac:dyDescent="0.25">
      <c r="J19961" s="32" t="str">
        <f t="shared" si="311"/>
        <v/>
      </c>
    </row>
    <row r="19962" spans="10:10" hidden="1" x14ac:dyDescent="0.25">
      <c r="J19962" s="32" t="str">
        <f t="shared" si="311"/>
        <v/>
      </c>
    </row>
    <row r="19963" spans="10:10" hidden="1" x14ac:dyDescent="0.25">
      <c r="J19963" s="32" t="str">
        <f t="shared" si="311"/>
        <v/>
      </c>
    </row>
    <row r="19964" spans="10:10" hidden="1" x14ac:dyDescent="0.25">
      <c r="J19964" s="32" t="str">
        <f t="shared" si="311"/>
        <v/>
      </c>
    </row>
    <row r="19965" spans="10:10" hidden="1" x14ac:dyDescent="0.25">
      <c r="J19965" s="32" t="str">
        <f t="shared" si="311"/>
        <v/>
      </c>
    </row>
    <row r="19966" spans="10:10" hidden="1" x14ac:dyDescent="0.25">
      <c r="J19966" s="32" t="str">
        <f t="shared" si="311"/>
        <v/>
      </c>
    </row>
    <row r="19967" spans="10:10" hidden="1" x14ac:dyDescent="0.25">
      <c r="J19967" s="32" t="str">
        <f t="shared" si="311"/>
        <v/>
      </c>
    </row>
    <row r="19968" spans="10:10" hidden="1" x14ac:dyDescent="0.25">
      <c r="J19968" s="32" t="str">
        <f t="shared" si="311"/>
        <v/>
      </c>
    </row>
    <row r="19969" spans="10:10" hidden="1" x14ac:dyDescent="0.25">
      <c r="J19969" s="32" t="str">
        <f t="shared" si="311"/>
        <v/>
      </c>
    </row>
    <row r="19970" spans="10:10" hidden="1" x14ac:dyDescent="0.25">
      <c r="J19970" s="32" t="str">
        <f t="shared" si="311"/>
        <v/>
      </c>
    </row>
    <row r="19971" spans="10:10" hidden="1" x14ac:dyDescent="0.25">
      <c r="J19971" s="32" t="str">
        <f t="shared" ref="J19971:J20034" si="312">IF(AND(B19971="",OR(E19971&lt;&gt;"",G19971&lt;&gt;"",I19971&lt;&gt;"")),"N° de compte",IF(AND(B19971="",E19971="",G19971="",I19971=""),"",K19971))</f>
        <v/>
      </c>
    </row>
    <row r="19972" spans="10:10" hidden="1" x14ac:dyDescent="0.25">
      <c r="J19972" s="32" t="str">
        <f t="shared" si="312"/>
        <v/>
      </c>
    </row>
    <row r="19973" spans="10:10" hidden="1" x14ac:dyDescent="0.25">
      <c r="J19973" s="32" t="str">
        <f t="shared" si="312"/>
        <v/>
      </c>
    </row>
    <row r="19974" spans="10:10" hidden="1" x14ac:dyDescent="0.25">
      <c r="J19974" s="32" t="str">
        <f t="shared" si="312"/>
        <v/>
      </c>
    </row>
    <row r="19975" spans="10:10" hidden="1" x14ac:dyDescent="0.25">
      <c r="J19975" s="32" t="str">
        <f t="shared" si="312"/>
        <v/>
      </c>
    </row>
    <row r="19976" spans="10:10" hidden="1" x14ac:dyDescent="0.25">
      <c r="J19976" s="32" t="str">
        <f t="shared" si="312"/>
        <v/>
      </c>
    </row>
    <row r="19977" spans="10:10" hidden="1" x14ac:dyDescent="0.25">
      <c r="J19977" s="32" t="str">
        <f t="shared" si="312"/>
        <v/>
      </c>
    </row>
    <row r="19978" spans="10:10" hidden="1" x14ac:dyDescent="0.25">
      <c r="J19978" s="32" t="str">
        <f t="shared" si="312"/>
        <v/>
      </c>
    </row>
    <row r="19979" spans="10:10" hidden="1" x14ac:dyDescent="0.25">
      <c r="J19979" s="32" t="str">
        <f t="shared" si="312"/>
        <v/>
      </c>
    </row>
    <row r="19980" spans="10:10" hidden="1" x14ac:dyDescent="0.25">
      <c r="J19980" s="32" t="str">
        <f t="shared" si="312"/>
        <v/>
      </c>
    </row>
    <row r="19981" spans="10:10" hidden="1" x14ac:dyDescent="0.25">
      <c r="J19981" s="32" t="str">
        <f t="shared" si="312"/>
        <v/>
      </c>
    </row>
    <row r="19982" spans="10:10" hidden="1" x14ac:dyDescent="0.25">
      <c r="J19982" s="32" t="str">
        <f t="shared" si="312"/>
        <v/>
      </c>
    </row>
    <row r="19983" spans="10:10" hidden="1" x14ac:dyDescent="0.25">
      <c r="J19983" s="32" t="str">
        <f t="shared" si="312"/>
        <v/>
      </c>
    </row>
    <row r="19984" spans="10:10" hidden="1" x14ac:dyDescent="0.25">
      <c r="J19984" s="32" t="str">
        <f t="shared" si="312"/>
        <v/>
      </c>
    </row>
    <row r="19985" spans="10:10" hidden="1" x14ac:dyDescent="0.25">
      <c r="J19985" s="32" t="str">
        <f t="shared" si="312"/>
        <v/>
      </c>
    </row>
    <row r="19986" spans="10:10" hidden="1" x14ac:dyDescent="0.25">
      <c r="J19986" s="32" t="str">
        <f t="shared" si="312"/>
        <v/>
      </c>
    </row>
    <row r="19987" spans="10:10" hidden="1" x14ac:dyDescent="0.25">
      <c r="J19987" s="32" t="str">
        <f t="shared" si="312"/>
        <v/>
      </c>
    </row>
    <row r="19988" spans="10:10" hidden="1" x14ac:dyDescent="0.25">
      <c r="J19988" s="32" t="str">
        <f t="shared" si="312"/>
        <v/>
      </c>
    </row>
    <row r="19989" spans="10:10" hidden="1" x14ac:dyDescent="0.25">
      <c r="J19989" s="32" t="str">
        <f t="shared" si="312"/>
        <v/>
      </c>
    </row>
    <row r="19990" spans="10:10" hidden="1" x14ac:dyDescent="0.25">
      <c r="J19990" s="32" t="str">
        <f t="shared" si="312"/>
        <v/>
      </c>
    </row>
    <row r="19991" spans="10:10" hidden="1" x14ac:dyDescent="0.25">
      <c r="J19991" s="32" t="str">
        <f t="shared" si="312"/>
        <v/>
      </c>
    </row>
    <row r="19992" spans="10:10" hidden="1" x14ac:dyDescent="0.25">
      <c r="J19992" s="32" t="str">
        <f t="shared" si="312"/>
        <v/>
      </c>
    </row>
    <row r="19993" spans="10:10" hidden="1" x14ac:dyDescent="0.25">
      <c r="J19993" s="32" t="str">
        <f t="shared" si="312"/>
        <v/>
      </c>
    </row>
    <row r="19994" spans="10:10" hidden="1" x14ac:dyDescent="0.25">
      <c r="J19994" s="32" t="str">
        <f t="shared" si="312"/>
        <v/>
      </c>
    </row>
    <row r="19995" spans="10:10" hidden="1" x14ac:dyDescent="0.25">
      <c r="J19995" s="32" t="str">
        <f t="shared" si="312"/>
        <v/>
      </c>
    </row>
    <row r="19996" spans="10:10" hidden="1" x14ac:dyDescent="0.25">
      <c r="J19996" s="32" t="str">
        <f t="shared" si="312"/>
        <v/>
      </c>
    </row>
    <row r="19997" spans="10:10" hidden="1" x14ac:dyDescent="0.25">
      <c r="J19997" s="32" t="str">
        <f t="shared" si="312"/>
        <v/>
      </c>
    </row>
    <row r="19998" spans="10:10" hidden="1" x14ac:dyDescent="0.25">
      <c r="J19998" s="32" t="str">
        <f t="shared" si="312"/>
        <v/>
      </c>
    </row>
    <row r="19999" spans="10:10" hidden="1" x14ac:dyDescent="0.25">
      <c r="J19999" s="32" t="str">
        <f t="shared" si="312"/>
        <v/>
      </c>
    </row>
    <row r="20000" spans="10:10" hidden="1" x14ac:dyDescent="0.25">
      <c r="J20000" s="32" t="str">
        <f t="shared" si="312"/>
        <v/>
      </c>
    </row>
    <row r="20001" spans="10:10" hidden="1" x14ac:dyDescent="0.25">
      <c r="J20001" s="32" t="str">
        <f t="shared" si="312"/>
        <v/>
      </c>
    </row>
    <row r="20002" spans="10:10" hidden="1" x14ac:dyDescent="0.25">
      <c r="J20002" s="32" t="str">
        <f t="shared" si="312"/>
        <v/>
      </c>
    </row>
    <row r="20003" spans="10:10" hidden="1" x14ac:dyDescent="0.25">
      <c r="J20003" s="32" t="str">
        <f t="shared" si="312"/>
        <v/>
      </c>
    </row>
    <row r="20004" spans="10:10" hidden="1" x14ac:dyDescent="0.25">
      <c r="J20004" s="32" t="str">
        <f t="shared" si="312"/>
        <v/>
      </c>
    </row>
    <row r="20005" spans="10:10" hidden="1" x14ac:dyDescent="0.25">
      <c r="J20005" s="32" t="str">
        <f t="shared" si="312"/>
        <v/>
      </c>
    </row>
    <row r="20006" spans="10:10" hidden="1" x14ac:dyDescent="0.25">
      <c r="J20006" s="32" t="str">
        <f t="shared" si="312"/>
        <v/>
      </c>
    </row>
    <row r="20007" spans="10:10" hidden="1" x14ac:dyDescent="0.25">
      <c r="J20007" s="32" t="str">
        <f t="shared" si="312"/>
        <v/>
      </c>
    </row>
    <row r="20008" spans="10:10" hidden="1" x14ac:dyDescent="0.25">
      <c r="J20008" s="32" t="str">
        <f t="shared" si="312"/>
        <v/>
      </c>
    </row>
    <row r="20009" spans="10:10" hidden="1" x14ac:dyDescent="0.25">
      <c r="J20009" s="32" t="str">
        <f t="shared" si="312"/>
        <v/>
      </c>
    </row>
    <row r="20010" spans="10:10" hidden="1" x14ac:dyDescent="0.25">
      <c r="J20010" s="32" t="str">
        <f t="shared" si="312"/>
        <v/>
      </c>
    </row>
    <row r="20011" spans="10:10" hidden="1" x14ac:dyDescent="0.25">
      <c r="J20011" s="32" t="str">
        <f t="shared" si="312"/>
        <v/>
      </c>
    </row>
    <row r="20012" spans="10:10" hidden="1" x14ac:dyDescent="0.25">
      <c r="J20012" s="32" t="str">
        <f t="shared" si="312"/>
        <v/>
      </c>
    </row>
    <row r="20013" spans="10:10" hidden="1" x14ac:dyDescent="0.25">
      <c r="J20013" s="32" t="str">
        <f t="shared" si="312"/>
        <v/>
      </c>
    </row>
    <row r="20014" spans="10:10" hidden="1" x14ac:dyDescent="0.25">
      <c r="J20014" s="32" t="str">
        <f t="shared" si="312"/>
        <v/>
      </c>
    </row>
    <row r="20015" spans="10:10" hidden="1" x14ac:dyDescent="0.25">
      <c r="J20015" s="32" t="str">
        <f t="shared" si="312"/>
        <v/>
      </c>
    </row>
    <row r="20016" spans="10:10" hidden="1" x14ac:dyDescent="0.25">
      <c r="J20016" s="32" t="str">
        <f t="shared" si="312"/>
        <v/>
      </c>
    </row>
    <row r="20017" spans="10:10" hidden="1" x14ac:dyDescent="0.25">
      <c r="J20017" s="32" t="str">
        <f t="shared" si="312"/>
        <v/>
      </c>
    </row>
    <row r="20018" spans="10:10" hidden="1" x14ac:dyDescent="0.25">
      <c r="J20018" s="32" t="str">
        <f t="shared" si="312"/>
        <v/>
      </c>
    </row>
    <row r="20019" spans="10:10" hidden="1" x14ac:dyDescent="0.25">
      <c r="J20019" s="32" t="str">
        <f t="shared" si="312"/>
        <v/>
      </c>
    </row>
    <row r="20020" spans="10:10" hidden="1" x14ac:dyDescent="0.25">
      <c r="J20020" s="32" t="str">
        <f t="shared" si="312"/>
        <v/>
      </c>
    </row>
    <row r="20021" spans="10:10" hidden="1" x14ac:dyDescent="0.25">
      <c r="J20021" s="32" t="str">
        <f t="shared" si="312"/>
        <v/>
      </c>
    </row>
    <row r="20022" spans="10:10" hidden="1" x14ac:dyDescent="0.25">
      <c r="J20022" s="32" t="str">
        <f t="shared" si="312"/>
        <v/>
      </c>
    </row>
    <row r="20023" spans="10:10" hidden="1" x14ac:dyDescent="0.25">
      <c r="J20023" s="32" t="str">
        <f t="shared" si="312"/>
        <v/>
      </c>
    </row>
    <row r="20024" spans="10:10" hidden="1" x14ac:dyDescent="0.25">
      <c r="J20024" s="32" t="str">
        <f t="shared" si="312"/>
        <v/>
      </c>
    </row>
    <row r="20025" spans="10:10" hidden="1" x14ac:dyDescent="0.25">
      <c r="J20025" s="32" t="str">
        <f t="shared" si="312"/>
        <v/>
      </c>
    </row>
    <row r="20026" spans="10:10" hidden="1" x14ac:dyDescent="0.25">
      <c r="J20026" s="32" t="str">
        <f t="shared" si="312"/>
        <v/>
      </c>
    </row>
    <row r="20027" spans="10:10" hidden="1" x14ac:dyDescent="0.25">
      <c r="J20027" s="32" t="str">
        <f t="shared" si="312"/>
        <v/>
      </c>
    </row>
    <row r="20028" spans="10:10" hidden="1" x14ac:dyDescent="0.25">
      <c r="J20028" s="32" t="str">
        <f t="shared" si="312"/>
        <v/>
      </c>
    </row>
    <row r="20029" spans="10:10" hidden="1" x14ac:dyDescent="0.25">
      <c r="J20029" s="32" t="str">
        <f t="shared" si="312"/>
        <v/>
      </c>
    </row>
    <row r="20030" spans="10:10" hidden="1" x14ac:dyDescent="0.25">
      <c r="J20030" s="32" t="str">
        <f t="shared" si="312"/>
        <v/>
      </c>
    </row>
    <row r="20031" spans="10:10" hidden="1" x14ac:dyDescent="0.25">
      <c r="J20031" s="32" t="str">
        <f t="shared" si="312"/>
        <v/>
      </c>
    </row>
    <row r="20032" spans="10:10" hidden="1" x14ac:dyDescent="0.25">
      <c r="J20032" s="32" t="str">
        <f t="shared" si="312"/>
        <v/>
      </c>
    </row>
    <row r="20033" spans="10:10" hidden="1" x14ac:dyDescent="0.25">
      <c r="J20033" s="32" t="str">
        <f t="shared" si="312"/>
        <v/>
      </c>
    </row>
    <row r="20034" spans="10:10" hidden="1" x14ac:dyDescent="0.25">
      <c r="J20034" s="32" t="str">
        <f t="shared" si="312"/>
        <v/>
      </c>
    </row>
    <row r="20035" spans="10:10" hidden="1" x14ac:dyDescent="0.25">
      <c r="J20035" s="32" t="str">
        <f t="shared" ref="J20035:J20098" si="313">IF(AND(B20035="",OR(E20035&lt;&gt;"",G20035&lt;&gt;"",I20035&lt;&gt;"")),"N° de compte",IF(AND(B20035="",E20035="",G20035="",I20035=""),"",K20035))</f>
        <v/>
      </c>
    </row>
    <row r="20036" spans="10:10" hidden="1" x14ac:dyDescent="0.25">
      <c r="J20036" s="32" t="str">
        <f t="shared" si="313"/>
        <v/>
      </c>
    </row>
    <row r="20037" spans="10:10" hidden="1" x14ac:dyDescent="0.25">
      <c r="J20037" s="32" t="str">
        <f t="shared" si="313"/>
        <v/>
      </c>
    </row>
    <row r="20038" spans="10:10" hidden="1" x14ac:dyDescent="0.25">
      <c r="J20038" s="32" t="str">
        <f t="shared" si="313"/>
        <v/>
      </c>
    </row>
    <row r="20039" spans="10:10" hidden="1" x14ac:dyDescent="0.25">
      <c r="J20039" s="32" t="str">
        <f t="shared" si="313"/>
        <v/>
      </c>
    </row>
    <row r="20040" spans="10:10" hidden="1" x14ac:dyDescent="0.25">
      <c r="J20040" s="32" t="str">
        <f t="shared" si="313"/>
        <v/>
      </c>
    </row>
    <row r="20041" spans="10:10" hidden="1" x14ac:dyDescent="0.25">
      <c r="J20041" s="32" t="str">
        <f t="shared" si="313"/>
        <v/>
      </c>
    </row>
    <row r="20042" spans="10:10" hidden="1" x14ac:dyDescent="0.25">
      <c r="J20042" s="32" t="str">
        <f t="shared" si="313"/>
        <v/>
      </c>
    </row>
    <row r="20043" spans="10:10" hidden="1" x14ac:dyDescent="0.25">
      <c r="J20043" s="32" t="str">
        <f t="shared" si="313"/>
        <v/>
      </c>
    </row>
    <row r="20044" spans="10:10" hidden="1" x14ac:dyDescent="0.25">
      <c r="J20044" s="32" t="str">
        <f t="shared" si="313"/>
        <v/>
      </c>
    </row>
    <row r="20045" spans="10:10" hidden="1" x14ac:dyDescent="0.25">
      <c r="J20045" s="32" t="str">
        <f t="shared" si="313"/>
        <v/>
      </c>
    </row>
    <row r="20046" spans="10:10" hidden="1" x14ac:dyDescent="0.25">
      <c r="J20046" s="32" t="str">
        <f t="shared" si="313"/>
        <v/>
      </c>
    </row>
    <row r="20047" spans="10:10" hidden="1" x14ac:dyDescent="0.25">
      <c r="J20047" s="32" t="str">
        <f t="shared" si="313"/>
        <v/>
      </c>
    </row>
    <row r="20048" spans="10:10" hidden="1" x14ac:dyDescent="0.25">
      <c r="J20048" s="32" t="str">
        <f t="shared" si="313"/>
        <v/>
      </c>
    </row>
    <row r="20049" spans="10:10" hidden="1" x14ac:dyDescent="0.25">
      <c r="J20049" s="32" t="str">
        <f t="shared" si="313"/>
        <v/>
      </c>
    </row>
    <row r="20050" spans="10:10" hidden="1" x14ac:dyDescent="0.25">
      <c r="J20050" s="32" t="str">
        <f t="shared" si="313"/>
        <v/>
      </c>
    </row>
    <row r="20051" spans="10:10" hidden="1" x14ac:dyDescent="0.25">
      <c r="J20051" s="32" t="str">
        <f t="shared" si="313"/>
        <v/>
      </c>
    </row>
    <row r="20052" spans="10:10" hidden="1" x14ac:dyDescent="0.25">
      <c r="J20052" s="32" t="str">
        <f t="shared" si="313"/>
        <v/>
      </c>
    </row>
    <row r="20053" spans="10:10" hidden="1" x14ac:dyDescent="0.25">
      <c r="J20053" s="32" t="str">
        <f t="shared" si="313"/>
        <v/>
      </c>
    </row>
    <row r="20054" spans="10:10" hidden="1" x14ac:dyDescent="0.25">
      <c r="J20054" s="32" t="str">
        <f t="shared" si="313"/>
        <v/>
      </c>
    </row>
    <row r="20055" spans="10:10" hidden="1" x14ac:dyDescent="0.25">
      <c r="J20055" s="32" t="str">
        <f t="shared" si="313"/>
        <v/>
      </c>
    </row>
    <row r="20056" spans="10:10" hidden="1" x14ac:dyDescent="0.25">
      <c r="J20056" s="32" t="str">
        <f t="shared" si="313"/>
        <v/>
      </c>
    </row>
    <row r="20057" spans="10:10" hidden="1" x14ac:dyDescent="0.25">
      <c r="J20057" s="32" t="str">
        <f t="shared" si="313"/>
        <v/>
      </c>
    </row>
    <row r="20058" spans="10:10" hidden="1" x14ac:dyDescent="0.25">
      <c r="J20058" s="32" t="str">
        <f t="shared" si="313"/>
        <v/>
      </c>
    </row>
    <row r="20059" spans="10:10" hidden="1" x14ac:dyDescent="0.25">
      <c r="J20059" s="32" t="str">
        <f t="shared" si="313"/>
        <v/>
      </c>
    </row>
    <row r="20060" spans="10:10" hidden="1" x14ac:dyDescent="0.25">
      <c r="J20060" s="32" t="str">
        <f t="shared" si="313"/>
        <v/>
      </c>
    </row>
    <row r="20061" spans="10:10" hidden="1" x14ac:dyDescent="0.25">
      <c r="J20061" s="32" t="str">
        <f t="shared" si="313"/>
        <v/>
      </c>
    </row>
    <row r="20062" spans="10:10" hidden="1" x14ac:dyDescent="0.25">
      <c r="J20062" s="32" t="str">
        <f t="shared" si="313"/>
        <v/>
      </c>
    </row>
    <row r="20063" spans="10:10" hidden="1" x14ac:dyDescent="0.25">
      <c r="J20063" s="32" t="str">
        <f t="shared" si="313"/>
        <v/>
      </c>
    </row>
    <row r="20064" spans="10:10" hidden="1" x14ac:dyDescent="0.25">
      <c r="J20064" s="32" t="str">
        <f t="shared" si="313"/>
        <v/>
      </c>
    </row>
    <row r="20065" spans="10:10" hidden="1" x14ac:dyDescent="0.25">
      <c r="J20065" s="32" t="str">
        <f t="shared" si="313"/>
        <v/>
      </c>
    </row>
    <row r="20066" spans="10:10" hidden="1" x14ac:dyDescent="0.25">
      <c r="J20066" s="32" t="str">
        <f t="shared" si="313"/>
        <v/>
      </c>
    </row>
    <row r="20067" spans="10:10" hidden="1" x14ac:dyDescent="0.25">
      <c r="J20067" s="32" t="str">
        <f t="shared" si="313"/>
        <v/>
      </c>
    </row>
    <row r="20068" spans="10:10" hidden="1" x14ac:dyDescent="0.25">
      <c r="J20068" s="32" t="str">
        <f t="shared" si="313"/>
        <v/>
      </c>
    </row>
    <row r="20069" spans="10:10" hidden="1" x14ac:dyDescent="0.25">
      <c r="J20069" s="32" t="str">
        <f t="shared" si="313"/>
        <v/>
      </c>
    </row>
    <row r="20070" spans="10:10" hidden="1" x14ac:dyDescent="0.25">
      <c r="J20070" s="32" t="str">
        <f t="shared" si="313"/>
        <v/>
      </c>
    </row>
    <row r="20071" spans="10:10" hidden="1" x14ac:dyDescent="0.25">
      <c r="J20071" s="32" t="str">
        <f t="shared" si="313"/>
        <v/>
      </c>
    </row>
    <row r="20072" spans="10:10" hidden="1" x14ac:dyDescent="0.25">
      <c r="J20072" s="32" t="str">
        <f t="shared" si="313"/>
        <v/>
      </c>
    </row>
    <row r="20073" spans="10:10" hidden="1" x14ac:dyDescent="0.25">
      <c r="J20073" s="32" t="str">
        <f t="shared" si="313"/>
        <v/>
      </c>
    </row>
    <row r="20074" spans="10:10" hidden="1" x14ac:dyDescent="0.25">
      <c r="J20074" s="32" t="str">
        <f t="shared" si="313"/>
        <v/>
      </c>
    </row>
    <row r="20075" spans="10:10" hidden="1" x14ac:dyDescent="0.25">
      <c r="J20075" s="32" t="str">
        <f t="shared" si="313"/>
        <v/>
      </c>
    </row>
    <row r="20076" spans="10:10" hidden="1" x14ac:dyDescent="0.25">
      <c r="J20076" s="32" t="str">
        <f t="shared" si="313"/>
        <v/>
      </c>
    </row>
    <row r="20077" spans="10:10" hidden="1" x14ac:dyDescent="0.25">
      <c r="J20077" s="32" t="str">
        <f t="shared" si="313"/>
        <v/>
      </c>
    </row>
    <row r="20078" spans="10:10" hidden="1" x14ac:dyDescent="0.25">
      <c r="J20078" s="32" t="str">
        <f t="shared" si="313"/>
        <v/>
      </c>
    </row>
    <row r="20079" spans="10:10" hidden="1" x14ac:dyDescent="0.25">
      <c r="J20079" s="32" t="str">
        <f t="shared" si="313"/>
        <v/>
      </c>
    </row>
    <row r="20080" spans="10:10" hidden="1" x14ac:dyDescent="0.25">
      <c r="J20080" s="32" t="str">
        <f t="shared" si="313"/>
        <v/>
      </c>
    </row>
    <row r="20081" spans="10:10" hidden="1" x14ac:dyDescent="0.25">
      <c r="J20081" s="32" t="str">
        <f t="shared" si="313"/>
        <v/>
      </c>
    </row>
    <row r="20082" spans="10:10" hidden="1" x14ac:dyDescent="0.25">
      <c r="J20082" s="32" t="str">
        <f t="shared" si="313"/>
        <v/>
      </c>
    </row>
    <row r="20083" spans="10:10" hidden="1" x14ac:dyDescent="0.25">
      <c r="J20083" s="32" t="str">
        <f t="shared" si="313"/>
        <v/>
      </c>
    </row>
    <row r="20084" spans="10:10" hidden="1" x14ac:dyDescent="0.25">
      <c r="J20084" s="32" t="str">
        <f t="shared" si="313"/>
        <v/>
      </c>
    </row>
    <row r="20085" spans="10:10" hidden="1" x14ac:dyDescent="0.25">
      <c r="J20085" s="32" t="str">
        <f t="shared" si="313"/>
        <v/>
      </c>
    </row>
    <row r="20086" spans="10:10" hidden="1" x14ac:dyDescent="0.25">
      <c r="J20086" s="32" t="str">
        <f t="shared" si="313"/>
        <v/>
      </c>
    </row>
    <row r="20087" spans="10:10" hidden="1" x14ac:dyDescent="0.25">
      <c r="J20087" s="32" t="str">
        <f t="shared" si="313"/>
        <v/>
      </c>
    </row>
    <row r="20088" spans="10:10" hidden="1" x14ac:dyDescent="0.25">
      <c r="J20088" s="32" t="str">
        <f t="shared" si="313"/>
        <v/>
      </c>
    </row>
    <row r="20089" spans="10:10" hidden="1" x14ac:dyDescent="0.25">
      <c r="J20089" s="32" t="str">
        <f t="shared" si="313"/>
        <v/>
      </c>
    </row>
    <row r="20090" spans="10:10" hidden="1" x14ac:dyDescent="0.25">
      <c r="J20090" s="32" t="str">
        <f t="shared" si="313"/>
        <v/>
      </c>
    </row>
    <row r="20091" spans="10:10" hidden="1" x14ac:dyDescent="0.25">
      <c r="J20091" s="32" t="str">
        <f t="shared" si="313"/>
        <v/>
      </c>
    </row>
    <row r="20092" spans="10:10" hidden="1" x14ac:dyDescent="0.25">
      <c r="J20092" s="32" t="str">
        <f t="shared" si="313"/>
        <v/>
      </c>
    </row>
    <row r="20093" spans="10:10" hidden="1" x14ac:dyDescent="0.25">
      <c r="J20093" s="32" t="str">
        <f t="shared" si="313"/>
        <v/>
      </c>
    </row>
    <row r="20094" spans="10:10" hidden="1" x14ac:dyDescent="0.25">
      <c r="J20094" s="32" t="str">
        <f t="shared" si="313"/>
        <v/>
      </c>
    </row>
    <row r="20095" spans="10:10" hidden="1" x14ac:dyDescent="0.25">
      <c r="J20095" s="32" t="str">
        <f t="shared" si="313"/>
        <v/>
      </c>
    </row>
    <row r="20096" spans="10:10" hidden="1" x14ac:dyDescent="0.25">
      <c r="J20096" s="32" t="str">
        <f t="shared" si="313"/>
        <v/>
      </c>
    </row>
    <row r="20097" spans="10:10" hidden="1" x14ac:dyDescent="0.25">
      <c r="J20097" s="32" t="str">
        <f t="shared" si="313"/>
        <v/>
      </c>
    </row>
    <row r="20098" spans="10:10" hidden="1" x14ac:dyDescent="0.25">
      <c r="J20098" s="32" t="str">
        <f t="shared" si="313"/>
        <v/>
      </c>
    </row>
    <row r="20099" spans="10:10" hidden="1" x14ac:dyDescent="0.25">
      <c r="J20099" s="32" t="str">
        <f t="shared" ref="J20099:J20162" si="314">IF(AND(B20099="",OR(E20099&lt;&gt;"",G20099&lt;&gt;"",I20099&lt;&gt;"")),"N° de compte",IF(AND(B20099="",E20099="",G20099="",I20099=""),"",K20099))</f>
        <v/>
      </c>
    </row>
    <row r="20100" spans="10:10" hidden="1" x14ac:dyDescent="0.25">
      <c r="J20100" s="32" t="str">
        <f t="shared" si="314"/>
        <v/>
      </c>
    </row>
    <row r="20101" spans="10:10" hidden="1" x14ac:dyDescent="0.25">
      <c r="J20101" s="32" t="str">
        <f t="shared" si="314"/>
        <v/>
      </c>
    </row>
    <row r="20102" spans="10:10" hidden="1" x14ac:dyDescent="0.25">
      <c r="J20102" s="32" t="str">
        <f t="shared" si="314"/>
        <v/>
      </c>
    </row>
    <row r="20103" spans="10:10" hidden="1" x14ac:dyDescent="0.25">
      <c r="J20103" s="32" t="str">
        <f t="shared" si="314"/>
        <v/>
      </c>
    </row>
    <row r="20104" spans="10:10" hidden="1" x14ac:dyDescent="0.25">
      <c r="J20104" s="32" t="str">
        <f t="shared" si="314"/>
        <v/>
      </c>
    </row>
    <row r="20105" spans="10:10" hidden="1" x14ac:dyDescent="0.25">
      <c r="J20105" s="32" t="str">
        <f t="shared" si="314"/>
        <v/>
      </c>
    </row>
    <row r="20106" spans="10:10" hidden="1" x14ac:dyDescent="0.25">
      <c r="J20106" s="32" t="str">
        <f t="shared" si="314"/>
        <v/>
      </c>
    </row>
    <row r="20107" spans="10:10" hidden="1" x14ac:dyDescent="0.25">
      <c r="J20107" s="32" t="str">
        <f t="shared" si="314"/>
        <v/>
      </c>
    </row>
    <row r="20108" spans="10:10" hidden="1" x14ac:dyDescent="0.25">
      <c r="J20108" s="32" t="str">
        <f t="shared" si="314"/>
        <v/>
      </c>
    </row>
    <row r="20109" spans="10:10" hidden="1" x14ac:dyDescent="0.25">
      <c r="J20109" s="32" t="str">
        <f t="shared" si="314"/>
        <v/>
      </c>
    </row>
    <row r="20110" spans="10:10" hidden="1" x14ac:dyDescent="0.25">
      <c r="J20110" s="32" t="str">
        <f t="shared" si="314"/>
        <v/>
      </c>
    </row>
    <row r="20111" spans="10:10" hidden="1" x14ac:dyDescent="0.25">
      <c r="J20111" s="32" t="str">
        <f t="shared" si="314"/>
        <v/>
      </c>
    </row>
    <row r="20112" spans="10:10" hidden="1" x14ac:dyDescent="0.25">
      <c r="J20112" s="32" t="str">
        <f t="shared" si="314"/>
        <v/>
      </c>
    </row>
    <row r="20113" spans="10:10" hidden="1" x14ac:dyDescent="0.25">
      <c r="J20113" s="32" t="str">
        <f t="shared" si="314"/>
        <v/>
      </c>
    </row>
    <row r="20114" spans="10:10" hidden="1" x14ac:dyDescent="0.25">
      <c r="J20114" s="32" t="str">
        <f t="shared" si="314"/>
        <v/>
      </c>
    </row>
    <row r="20115" spans="10:10" hidden="1" x14ac:dyDescent="0.25">
      <c r="J20115" s="32" t="str">
        <f t="shared" si="314"/>
        <v/>
      </c>
    </row>
    <row r="20116" spans="10:10" hidden="1" x14ac:dyDescent="0.25">
      <c r="J20116" s="32" t="str">
        <f t="shared" si="314"/>
        <v/>
      </c>
    </row>
    <row r="20117" spans="10:10" hidden="1" x14ac:dyDescent="0.25">
      <c r="J20117" s="32" t="str">
        <f t="shared" si="314"/>
        <v/>
      </c>
    </row>
    <row r="20118" spans="10:10" hidden="1" x14ac:dyDescent="0.25">
      <c r="J20118" s="32" t="str">
        <f t="shared" si="314"/>
        <v/>
      </c>
    </row>
    <row r="20119" spans="10:10" hidden="1" x14ac:dyDescent="0.25">
      <c r="J20119" s="32" t="str">
        <f t="shared" si="314"/>
        <v/>
      </c>
    </row>
    <row r="20120" spans="10:10" hidden="1" x14ac:dyDescent="0.25">
      <c r="J20120" s="32" t="str">
        <f t="shared" si="314"/>
        <v/>
      </c>
    </row>
    <row r="20121" spans="10:10" hidden="1" x14ac:dyDescent="0.25">
      <c r="J20121" s="32" t="str">
        <f t="shared" si="314"/>
        <v/>
      </c>
    </row>
    <row r="20122" spans="10:10" hidden="1" x14ac:dyDescent="0.25">
      <c r="J20122" s="32" t="str">
        <f t="shared" si="314"/>
        <v/>
      </c>
    </row>
    <row r="20123" spans="10:10" hidden="1" x14ac:dyDescent="0.25">
      <c r="J20123" s="32" t="str">
        <f t="shared" si="314"/>
        <v/>
      </c>
    </row>
    <row r="20124" spans="10:10" hidden="1" x14ac:dyDescent="0.25">
      <c r="J20124" s="32" t="str">
        <f t="shared" si="314"/>
        <v/>
      </c>
    </row>
    <row r="20125" spans="10:10" hidden="1" x14ac:dyDescent="0.25">
      <c r="J20125" s="32" t="str">
        <f t="shared" si="314"/>
        <v/>
      </c>
    </row>
    <row r="20126" spans="10:10" hidden="1" x14ac:dyDescent="0.25">
      <c r="J20126" s="32" t="str">
        <f t="shared" si="314"/>
        <v/>
      </c>
    </row>
    <row r="20127" spans="10:10" hidden="1" x14ac:dyDescent="0.25">
      <c r="J20127" s="32" t="str">
        <f t="shared" si="314"/>
        <v/>
      </c>
    </row>
    <row r="20128" spans="10:10" hidden="1" x14ac:dyDescent="0.25">
      <c r="J20128" s="32" t="str">
        <f t="shared" si="314"/>
        <v/>
      </c>
    </row>
    <row r="20129" spans="10:10" hidden="1" x14ac:dyDescent="0.25">
      <c r="J20129" s="32" t="str">
        <f t="shared" si="314"/>
        <v/>
      </c>
    </row>
    <row r="20130" spans="10:10" hidden="1" x14ac:dyDescent="0.25">
      <c r="J20130" s="32" t="str">
        <f t="shared" si="314"/>
        <v/>
      </c>
    </row>
    <row r="20131" spans="10:10" hidden="1" x14ac:dyDescent="0.25">
      <c r="J20131" s="32" t="str">
        <f t="shared" si="314"/>
        <v/>
      </c>
    </row>
    <row r="20132" spans="10:10" hidden="1" x14ac:dyDescent="0.25">
      <c r="J20132" s="32" t="str">
        <f t="shared" si="314"/>
        <v/>
      </c>
    </row>
    <row r="20133" spans="10:10" hidden="1" x14ac:dyDescent="0.25">
      <c r="J20133" s="32" t="str">
        <f t="shared" si="314"/>
        <v/>
      </c>
    </row>
    <row r="20134" spans="10:10" hidden="1" x14ac:dyDescent="0.25">
      <c r="J20134" s="32" t="str">
        <f t="shared" si="314"/>
        <v/>
      </c>
    </row>
    <row r="20135" spans="10:10" hidden="1" x14ac:dyDescent="0.25">
      <c r="J20135" s="32" t="str">
        <f t="shared" si="314"/>
        <v/>
      </c>
    </row>
    <row r="20136" spans="10:10" hidden="1" x14ac:dyDescent="0.25">
      <c r="J20136" s="32" t="str">
        <f t="shared" si="314"/>
        <v/>
      </c>
    </row>
    <row r="20137" spans="10:10" hidden="1" x14ac:dyDescent="0.25">
      <c r="J20137" s="32" t="str">
        <f t="shared" si="314"/>
        <v/>
      </c>
    </row>
    <row r="20138" spans="10:10" hidden="1" x14ac:dyDescent="0.25">
      <c r="J20138" s="32" t="str">
        <f t="shared" si="314"/>
        <v/>
      </c>
    </row>
    <row r="20139" spans="10:10" hidden="1" x14ac:dyDescent="0.25">
      <c r="J20139" s="32" t="str">
        <f t="shared" si="314"/>
        <v/>
      </c>
    </row>
    <row r="20140" spans="10:10" hidden="1" x14ac:dyDescent="0.25">
      <c r="J20140" s="32" t="str">
        <f t="shared" si="314"/>
        <v/>
      </c>
    </row>
    <row r="20141" spans="10:10" hidden="1" x14ac:dyDescent="0.25">
      <c r="J20141" s="32" t="str">
        <f t="shared" si="314"/>
        <v/>
      </c>
    </row>
    <row r="20142" spans="10:10" hidden="1" x14ac:dyDescent="0.25">
      <c r="J20142" s="32" t="str">
        <f t="shared" si="314"/>
        <v/>
      </c>
    </row>
    <row r="20143" spans="10:10" hidden="1" x14ac:dyDescent="0.25">
      <c r="J20143" s="32" t="str">
        <f t="shared" si="314"/>
        <v/>
      </c>
    </row>
    <row r="20144" spans="10:10" hidden="1" x14ac:dyDescent="0.25">
      <c r="J20144" s="32" t="str">
        <f t="shared" si="314"/>
        <v/>
      </c>
    </row>
    <row r="20145" spans="10:10" hidden="1" x14ac:dyDescent="0.25">
      <c r="J20145" s="32" t="str">
        <f t="shared" si="314"/>
        <v/>
      </c>
    </row>
    <row r="20146" spans="10:10" hidden="1" x14ac:dyDescent="0.25">
      <c r="J20146" s="32" t="str">
        <f t="shared" si="314"/>
        <v/>
      </c>
    </row>
    <row r="20147" spans="10:10" hidden="1" x14ac:dyDescent="0.25">
      <c r="J20147" s="32" t="str">
        <f t="shared" si="314"/>
        <v/>
      </c>
    </row>
    <row r="20148" spans="10:10" hidden="1" x14ac:dyDescent="0.25">
      <c r="J20148" s="32" t="str">
        <f t="shared" si="314"/>
        <v/>
      </c>
    </row>
    <row r="20149" spans="10:10" hidden="1" x14ac:dyDescent="0.25">
      <c r="J20149" s="32" t="str">
        <f t="shared" si="314"/>
        <v/>
      </c>
    </row>
    <row r="20150" spans="10:10" hidden="1" x14ac:dyDescent="0.25">
      <c r="J20150" s="32" t="str">
        <f t="shared" si="314"/>
        <v/>
      </c>
    </row>
    <row r="20151" spans="10:10" hidden="1" x14ac:dyDescent="0.25">
      <c r="J20151" s="32" t="str">
        <f t="shared" si="314"/>
        <v/>
      </c>
    </row>
    <row r="20152" spans="10:10" hidden="1" x14ac:dyDescent="0.25">
      <c r="J20152" s="32" t="str">
        <f t="shared" si="314"/>
        <v/>
      </c>
    </row>
    <row r="20153" spans="10:10" hidden="1" x14ac:dyDescent="0.25">
      <c r="J20153" s="32" t="str">
        <f t="shared" si="314"/>
        <v/>
      </c>
    </row>
    <row r="20154" spans="10:10" hidden="1" x14ac:dyDescent="0.25">
      <c r="J20154" s="32" t="str">
        <f t="shared" si="314"/>
        <v/>
      </c>
    </row>
    <row r="20155" spans="10:10" hidden="1" x14ac:dyDescent="0.25">
      <c r="J20155" s="32" t="str">
        <f t="shared" si="314"/>
        <v/>
      </c>
    </row>
    <row r="20156" spans="10:10" hidden="1" x14ac:dyDescent="0.25">
      <c r="J20156" s="32" t="str">
        <f t="shared" si="314"/>
        <v/>
      </c>
    </row>
    <row r="20157" spans="10:10" hidden="1" x14ac:dyDescent="0.25">
      <c r="J20157" s="32" t="str">
        <f t="shared" si="314"/>
        <v/>
      </c>
    </row>
    <row r="20158" spans="10:10" hidden="1" x14ac:dyDescent="0.25">
      <c r="J20158" s="32" t="str">
        <f t="shared" si="314"/>
        <v/>
      </c>
    </row>
    <row r="20159" spans="10:10" hidden="1" x14ac:dyDescent="0.25">
      <c r="J20159" s="32" t="str">
        <f t="shared" si="314"/>
        <v/>
      </c>
    </row>
    <row r="20160" spans="10:10" hidden="1" x14ac:dyDescent="0.25">
      <c r="J20160" s="32" t="str">
        <f t="shared" si="314"/>
        <v/>
      </c>
    </row>
    <row r="20161" spans="10:10" hidden="1" x14ac:dyDescent="0.25">
      <c r="J20161" s="32" t="str">
        <f t="shared" si="314"/>
        <v/>
      </c>
    </row>
    <row r="20162" spans="10:10" hidden="1" x14ac:dyDescent="0.25">
      <c r="J20162" s="32" t="str">
        <f t="shared" si="314"/>
        <v/>
      </c>
    </row>
    <row r="20163" spans="10:10" hidden="1" x14ac:dyDescent="0.25">
      <c r="J20163" s="32" t="str">
        <f t="shared" ref="J20163:J20226" si="315">IF(AND(B20163="",OR(E20163&lt;&gt;"",G20163&lt;&gt;"",I20163&lt;&gt;"")),"N° de compte",IF(AND(B20163="",E20163="",G20163="",I20163=""),"",K20163))</f>
        <v/>
      </c>
    </row>
    <row r="20164" spans="10:10" hidden="1" x14ac:dyDescent="0.25">
      <c r="J20164" s="32" t="str">
        <f t="shared" si="315"/>
        <v/>
      </c>
    </row>
    <row r="20165" spans="10:10" hidden="1" x14ac:dyDescent="0.25">
      <c r="J20165" s="32" t="str">
        <f t="shared" si="315"/>
        <v/>
      </c>
    </row>
    <row r="20166" spans="10:10" hidden="1" x14ac:dyDescent="0.25">
      <c r="J20166" s="32" t="str">
        <f t="shared" si="315"/>
        <v/>
      </c>
    </row>
    <row r="20167" spans="10:10" hidden="1" x14ac:dyDescent="0.25">
      <c r="J20167" s="32" t="str">
        <f t="shared" si="315"/>
        <v/>
      </c>
    </row>
    <row r="20168" spans="10:10" hidden="1" x14ac:dyDescent="0.25">
      <c r="J20168" s="32" t="str">
        <f t="shared" si="315"/>
        <v/>
      </c>
    </row>
    <row r="20169" spans="10:10" hidden="1" x14ac:dyDescent="0.25">
      <c r="J20169" s="32" t="str">
        <f t="shared" si="315"/>
        <v/>
      </c>
    </row>
    <row r="20170" spans="10:10" hidden="1" x14ac:dyDescent="0.25">
      <c r="J20170" s="32" t="str">
        <f t="shared" si="315"/>
        <v/>
      </c>
    </row>
    <row r="20171" spans="10:10" hidden="1" x14ac:dyDescent="0.25">
      <c r="J20171" s="32" t="str">
        <f t="shared" si="315"/>
        <v/>
      </c>
    </row>
    <row r="20172" spans="10:10" hidden="1" x14ac:dyDescent="0.25">
      <c r="J20172" s="32" t="str">
        <f t="shared" si="315"/>
        <v/>
      </c>
    </row>
    <row r="20173" spans="10:10" hidden="1" x14ac:dyDescent="0.25">
      <c r="J20173" s="32" t="str">
        <f t="shared" si="315"/>
        <v/>
      </c>
    </row>
    <row r="20174" spans="10:10" hidden="1" x14ac:dyDescent="0.25">
      <c r="J20174" s="32" t="str">
        <f t="shared" si="315"/>
        <v/>
      </c>
    </row>
    <row r="20175" spans="10:10" hidden="1" x14ac:dyDescent="0.25">
      <c r="J20175" s="32" t="str">
        <f t="shared" si="315"/>
        <v/>
      </c>
    </row>
    <row r="20176" spans="10:10" hidden="1" x14ac:dyDescent="0.25">
      <c r="J20176" s="32" t="str">
        <f t="shared" si="315"/>
        <v/>
      </c>
    </row>
    <row r="20177" spans="10:10" hidden="1" x14ac:dyDescent="0.25">
      <c r="J20177" s="32" t="str">
        <f t="shared" si="315"/>
        <v/>
      </c>
    </row>
    <row r="20178" spans="10:10" hidden="1" x14ac:dyDescent="0.25">
      <c r="J20178" s="32" t="str">
        <f t="shared" si="315"/>
        <v/>
      </c>
    </row>
    <row r="20179" spans="10:10" hidden="1" x14ac:dyDescent="0.25">
      <c r="J20179" s="32" t="str">
        <f t="shared" si="315"/>
        <v/>
      </c>
    </row>
    <row r="20180" spans="10:10" hidden="1" x14ac:dyDescent="0.25">
      <c r="J20180" s="32" t="str">
        <f t="shared" si="315"/>
        <v/>
      </c>
    </row>
    <row r="20181" spans="10:10" hidden="1" x14ac:dyDescent="0.25">
      <c r="J20181" s="32" t="str">
        <f t="shared" si="315"/>
        <v/>
      </c>
    </row>
    <row r="20182" spans="10:10" hidden="1" x14ac:dyDescent="0.25">
      <c r="J20182" s="32" t="str">
        <f t="shared" si="315"/>
        <v/>
      </c>
    </row>
    <row r="20183" spans="10:10" hidden="1" x14ac:dyDescent="0.25">
      <c r="J20183" s="32" t="str">
        <f t="shared" si="315"/>
        <v/>
      </c>
    </row>
    <row r="20184" spans="10:10" hidden="1" x14ac:dyDescent="0.25">
      <c r="J20184" s="32" t="str">
        <f t="shared" si="315"/>
        <v/>
      </c>
    </row>
    <row r="20185" spans="10:10" hidden="1" x14ac:dyDescent="0.25">
      <c r="J20185" s="32" t="str">
        <f t="shared" si="315"/>
        <v/>
      </c>
    </row>
    <row r="20186" spans="10:10" hidden="1" x14ac:dyDescent="0.25">
      <c r="J20186" s="32" t="str">
        <f t="shared" si="315"/>
        <v/>
      </c>
    </row>
    <row r="20187" spans="10:10" hidden="1" x14ac:dyDescent="0.25">
      <c r="J20187" s="32" t="str">
        <f t="shared" si="315"/>
        <v/>
      </c>
    </row>
    <row r="20188" spans="10:10" hidden="1" x14ac:dyDescent="0.25">
      <c r="J20188" s="32" t="str">
        <f t="shared" si="315"/>
        <v/>
      </c>
    </row>
    <row r="20189" spans="10:10" hidden="1" x14ac:dyDescent="0.25">
      <c r="J20189" s="32" t="str">
        <f t="shared" si="315"/>
        <v/>
      </c>
    </row>
    <row r="20190" spans="10:10" hidden="1" x14ac:dyDescent="0.25">
      <c r="J20190" s="32" t="str">
        <f t="shared" si="315"/>
        <v/>
      </c>
    </row>
    <row r="20191" spans="10:10" hidden="1" x14ac:dyDescent="0.25">
      <c r="J20191" s="32" t="str">
        <f t="shared" si="315"/>
        <v/>
      </c>
    </row>
    <row r="20192" spans="10:10" hidden="1" x14ac:dyDescent="0.25">
      <c r="J20192" s="32" t="str">
        <f t="shared" si="315"/>
        <v/>
      </c>
    </row>
    <row r="20193" spans="10:10" hidden="1" x14ac:dyDescent="0.25">
      <c r="J20193" s="32" t="str">
        <f t="shared" si="315"/>
        <v/>
      </c>
    </row>
    <row r="20194" spans="10:10" hidden="1" x14ac:dyDescent="0.25">
      <c r="J20194" s="32" t="str">
        <f t="shared" si="315"/>
        <v/>
      </c>
    </row>
    <row r="20195" spans="10:10" hidden="1" x14ac:dyDescent="0.25">
      <c r="J20195" s="32" t="str">
        <f t="shared" si="315"/>
        <v/>
      </c>
    </row>
    <row r="20196" spans="10:10" hidden="1" x14ac:dyDescent="0.25">
      <c r="J20196" s="32" t="str">
        <f t="shared" si="315"/>
        <v/>
      </c>
    </row>
    <row r="20197" spans="10:10" hidden="1" x14ac:dyDescent="0.25">
      <c r="J20197" s="32" t="str">
        <f t="shared" si="315"/>
        <v/>
      </c>
    </row>
    <row r="20198" spans="10:10" hidden="1" x14ac:dyDescent="0.25">
      <c r="J20198" s="32" t="str">
        <f t="shared" si="315"/>
        <v/>
      </c>
    </row>
    <row r="20199" spans="10:10" hidden="1" x14ac:dyDescent="0.25">
      <c r="J20199" s="32" t="str">
        <f t="shared" si="315"/>
        <v/>
      </c>
    </row>
    <row r="20200" spans="10:10" hidden="1" x14ac:dyDescent="0.25">
      <c r="J20200" s="32" t="str">
        <f t="shared" si="315"/>
        <v/>
      </c>
    </row>
    <row r="20201" spans="10:10" hidden="1" x14ac:dyDescent="0.25">
      <c r="J20201" s="32" t="str">
        <f t="shared" si="315"/>
        <v/>
      </c>
    </row>
    <row r="20202" spans="10:10" hidden="1" x14ac:dyDescent="0.25">
      <c r="J20202" s="32" t="str">
        <f t="shared" si="315"/>
        <v/>
      </c>
    </row>
    <row r="20203" spans="10:10" hidden="1" x14ac:dyDescent="0.25">
      <c r="J20203" s="32" t="str">
        <f t="shared" si="315"/>
        <v/>
      </c>
    </row>
    <row r="20204" spans="10:10" hidden="1" x14ac:dyDescent="0.25">
      <c r="J20204" s="32" t="str">
        <f t="shared" si="315"/>
        <v/>
      </c>
    </row>
    <row r="20205" spans="10:10" hidden="1" x14ac:dyDescent="0.25">
      <c r="J20205" s="32" t="str">
        <f t="shared" si="315"/>
        <v/>
      </c>
    </row>
    <row r="20206" spans="10:10" hidden="1" x14ac:dyDescent="0.25">
      <c r="J20206" s="32" t="str">
        <f t="shared" si="315"/>
        <v/>
      </c>
    </row>
    <row r="20207" spans="10:10" hidden="1" x14ac:dyDescent="0.25">
      <c r="J20207" s="32" t="str">
        <f t="shared" si="315"/>
        <v/>
      </c>
    </row>
    <row r="20208" spans="10:10" hidden="1" x14ac:dyDescent="0.25">
      <c r="J20208" s="32" t="str">
        <f t="shared" si="315"/>
        <v/>
      </c>
    </row>
    <row r="20209" spans="10:10" hidden="1" x14ac:dyDescent="0.25">
      <c r="J20209" s="32" t="str">
        <f t="shared" si="315"/>
        <v/>
      </c>
    </row>
    <row r="20210" spans="10:10" hidden="1" x14ac:dyDescent="0.25">
      <c r="J20210" s="32" t="str">
        <f t="shared" si="315"/>
        <v/>
      </c>
    </row>
    <row r="20211" spans="10:10" hidden="1" x14ac:dyDescent="0.25">
      <c r="J20211" s="32" t="str">
        <f t="shared" si="315"/>
        <v/>
      </c>
    </row>
    <row r="20212" spans="10:10" hidden="1" x14ac:dyDescent="0.25">
      <c r="J20212" s="32" t="str">
        <f t="shared" si="315"/>
        <v/>
      </c>
    </row>
    <row r="20213" spans="10:10" hidden="1" x14ac:dyDescent="0.25">
      <c r="J20213" s="32" t="str">
        <f t="shared" si="315"/>
        <v/>
      </c>
    </row>
    <row r="20214" spans="10:10" hidden="1" x14ac:dyDescent="0.25">
      <c r="J20214" s="32" t="str">
        <f t="shared" si="315"/>
        <v/>
      </c>
    </row>
    <row r="20215" spans="10:10" hidden="1" x14ac:dyDescent="0.25">
      <c r="J20215" s="32" t="str">
        <f t="shared" si="315"/>
        <v/>
      </c>
    </row>
    <row r="20216" spans="10:10" hidden="1" x14ac:dyDescent="0.25">
      <c r="J20216" s="32" t="str">
        <f t="shared" si="315"/>
        <v/>
      </c>
    </row>
    <row r="20217" spans="10:10" hidden="1" x14ac:dyDescent="0.25">
      <c r="J20217" s="32" t="str">
        <f t="shared" si="315"/>
        <v/>
      </c>
    </row>
    <row r="20218" spans="10:10" hidden="1" x14ac:dyDescent="0.25">
      <c r="J20218" s="32" t="str">
        <f t="shared" si="315"/>
        <v/>
      </c>
    </row>
    <row r="20219" spans="10:10" hidden="1" x14ac:dyDescent="0.25">
      <c r="J20219" s="32" t="str">
        <f t="shared" si="315"/>
        <v/>
      </c>
    </row>
    <row r="20220" spans="10:10" hidden="1" x14ac:dyDescent="0.25">
      <c r="J20220" s="32" t="str">
        <f t="shared" si="315"/>
        <v/>
      </c>
    </row>
    <row r="20221" spans="10:10" hidden="1" x14ac:dyDescent="0.25">
      <c r="J20221" s="32" t="str">
        <f t="shared" si="315"/>
        <v/>
      </c>
    </row>
    <row r="20222" spans="10:10" hidden="1" x14ac:dyDescent="0.25">
      <c r="J20222" s="32" t="str">
        <f t="shared" si="315"/>
        <v/>
      </c>
    </row>
    <row r="20223" spans="10:10" hidden="1" x14ac:dyDescent="0.25">
      <c r="J20223" s="32" t="str">
        <f t="shared" si="315"/>
        <v/>
      </c>
    </row>
    <row r="20224" spans="10:10" hidden="1" x14ac:dyDescent="0.25">
      <c r="J20224" s="32" t="str">
        <f t="shared" si="315"/>
        <v/>
      </c>
    </row>
    <row r="20225" spans="10:10" hidden="1" x14ac:dyDescent="0.25">
      <c r="J20225" s="32" t="str">
        <f t="shared" si="315"/>
        <v/>
      </c>
    </row>
    <row r="20226" spans="10:10" hidden="1" x14ac:dyDescent="0.25">
      <c r="J20226" s="32" t="str">
        <f t="shared" si="315"/>
        <v/>
      </c>
    </row>
    <row r="20227" spans="10:10" hidden="1" x14ac:dyDescent="0.25">
      <c r="J20227" s="32" t="str">
        <f t="shared" ref="J20227:J20290" si="316">IF(AND(B20227="",OR(E20227&lt;&gt;"",G20227&lt;&gt;"",I20227&lt;&gt;"")),"N° de compte",IF(AND(B20227="",E20227="",G20227="",I20227=""),"",K20227))</f>
        <v/>
      </c>
    </row>
    <row r="20228" spans="10:10" hidden="1" x14ac:dyDescent="0.25">
      <c r="J20228" s="32" t="str">
        <f t="shared" si="316"/>
        <v/>
      </c>
    </row>
    <row r="20229" spans="10:10" hidden="1" x14ac:dyDescent="0.25">
      <c r="J20229" s="32" t="str">
        <f t="shared" si="316"/>
        <v/>
      </c>
    </row>
    <row r="20230" spans="10:10" hidden="1" x14ac:dyDescent="0.25">
      <c r="J20230" s="32" t="str">
        <f t="shared" si="316"/>
        <v/>
      </c>
    </row>
    <row r="20231" spans="10:10" hidden="1" x14ac:dyDescent="0.25">
      <c r="J20231" s="32" t="str">
        <f t="shared" si="316"/>
        <v/>
      </c>
    </row>
    <row r="20232" spans="10:10" hidden="1" x14ac:dyDescent="0.25">
      <c r="J20232" s="32" t="str">
        <f t="shared" si="316"/>
        <v/>
      </c>
    </row>
    <row r="20233" spans="10:10" hidden="1" x14ac:dyDescent="0.25">
      <c r="J20233" s="32" t="str">
        <f t="shared" si="316"/>
        <v/>
      </c>
    </row>
    <row r="20234" spans="10:10" hidden="1" x14ac:dyDescent="0.25">
      <c r="J20234" s="32" t="str">
        <f t="shared" si="316"/>
        <v/>
      </c>
    </row>
    <row r="20235" spans="10:10" hidden="1" x14ac:dyDescent="0.25">
      <c r="J20235" s="32" t="str">
        <f t="shared" si="316"/>
        <v/>
      </c>
    </row>
    <row r="20236" spans="10:10" hidden="1" x14ac:dyDescent="0.25">
      <c r="J20236" s="32" t="str">
        <f t="shared" si="316"/>
        <v/>
      </c>
    </row>
    <row r="20237" spans="10:10" hidden="1" x14ac:dyDescent="0.25">
      <c r="J20237" s="32" t="str">
        <f t="shared" si="316"/>
        <v/>
      </c>
    </row>
    <row r="20238" spans="10:10" hidden="1" x14ac:dyDescent="0.25">
      <c r="J20238" s="32" t="str">
        <f t="shared" si="316"/>
        <v/>
      </c>
    </row>
    <row r="20239" spans="10:10" hidden="1" x14ac:dyDescent="0.25">
      <c r="J20239" s="32" t="str">
        <f t="shared" si="316"/>
        <v/>
      </c>
    </row>
    <row r="20240" spans="10:10" hidden="1" x14ac:dyDescent="0.25">
      <c r="J20240" s="32" t="str">
        <f t="shared" si="316"/>
        <v/>
      </c>
    </row>
    <row r="20241" spans="10:10" hidden="1" x14ac:dyDescent="0.25">
      <c r="J20241" s="32" t="str">
        <f t="shared" si="316"/>
        <v/>
      </c>
    </row>
    <row r="20242" spans="10:10" hidden="1" x14ac:dyDescent="0.25">
      <c r="J20242" s="32" t="str">
        <f t="shared" si="316"/>
        <v/>
      </c>
    </row>
    <row r="20243" spans="10:10" hidden="1" x14ac:dyDescent="0.25">
      <c r="J20243" s="32" t="str">
        <f t="shared" si="316"/>
        <v/>
      </c>
    </row>
    <row r="20244" spans="10:10" hidden="1" x14ac:dyDescent="0.25">
      <c r="J20244" s="32" t="str">
        <f t="shared" si="316"/>
        <v/>
      </c>
    </row>
    <row r="20245" spans="10:10" hidden="1" x14ac:dyDescent="0.25">
      <c r="J20245" s="32" t="str">
        <f t="shared" si="316"/>
        <v/>
      </c>
    </row>
    <row r="20246" spans="10:10" hidden="1" x14ac:dyDescent="0.25">
      <c r="J20246" s="32" t="str">
        <f t="shared" si="316"/>
        <v/>
      </c>
    </row>
    <row r="20247" spans="10:10" hidden="1" x14ac:dyDescent="0.25">
      <c r="J20247" s="32" t="str">
        <f t="shared" si="316"/>
        <v/>
      </c>
    </row>
    <row r="20248" spans="10:10" hidden="1" x14ac:dyDescent="0.25">
      <c r="J20248" s="32" t="str">
        <f t="shared" si="316"/>
        <v/>
      </c>
    </row>
    <row r="20249" spans="10:10" hidden="1" x14ac:dyDescent="0.25">
      <c r="J20249" s="32" t="str">
        <f t="shared" si="316"/>
        <v/>
      </c>
    </row>
    <row r="20250" spans="10:10" hidden="1" x14ac:dyDescent="0.25">
      <c r="J20250" s="32" t="str">
        <f t="shared" si="316"/>
        <v/>
      </c>
    </row>
    <row r="20251" spans="10:10" hidden="1" x14ac:dyDescent="0.25">
      <c r="J20251" s="32" t="str">
        <f t="shared" si="316"/>
        <v/>
      </c>
    </row>
    <row r="20252" spans="10:10" hidden="1" x14ac:dyDescent="0.25">
      <c r="J20252" s="32" t="str">
        <f t="shared" si="316"/>
        <v/>
      </c>
    </row>
    <row r="20253" spans="10:10" hidden="1" x14ac:dyDescent="0.25">
      <c r="J20253" s="32" t="str">
        <f t="shared" si="316"/>
        <v/>
      </c>
    </row>
    <row r="20254" spans="10:10" hidden="1" x14ac:dyDescent="0.25">
      <c r="J20254" s="32" t="str">
        <f t="shared" si="316"/>
        <v/>
      </c>
    </row>
    <row r="20255" spans="10:10" hidden="1" x14ac:dyDescent="0.25">
      <c r="J20255" s="32" t="str">
        <f t="shared" si="316"/>
        <v/>
      </c>
    </row>
    <row r="20256" spans="10:10" hidden="1" x14ac:dyDescent="0.25">
      <c r="J20256" s="32" t="str">
        <f t="shared" si="316"/>
        <v/>
      </c>
    </row>
    <row r="20257" spans="10:10" hidden="1" x14ac:dyDescent="0.25">
      <c r="J20257" s="32" t="str">
        <f t="shared" si="316"/>
        <v/>
      </c>
    </row>
    <row r="20258" spans="10:10" hidden="1" x14ac:dyDescent="0.25">
      <c r="J20258" s="32" t="str">
        <f t="shared" si="316"/>
        <v/>
      </c>
    </row>
    <row r="20259" spans="10:10" hidden="1" x14ac:dyDescent="0.25">
      <c r="J20259" s="32" t="str">
        <f t="shared" si="316"/>
        <v/>
      </c>
    </row>
    <row r="20260" spans="10:10" hidden="1" x14ac:dyDescent="0.25">
      <c r="J20260" s="32" t="str">
        <f t="shared" si="316"/>
        <v/>
      </c>
    </row>
    <row r="20261" spans="10:10" hidden="1" x14ac:dyDescent="0.25">
      <c r="J20261" s="32" t="str">
        <f t="shared" si="316"/>
        <v/>
      </c>
    </row>
    <row r="20262" spans="10:10" hidden="1" x14ac:dyDescent="0.25">
      <c r="J20262" s="32" t="str">
        <f t="shared" si="316"/>
        <v/>
      </c>
    </row>
    <row r="20263" spans="10:10" hidden="1" x14ac:dyDescent="0.25">
      <c r="J20263" s="32" t="str">
        <f t="shared" si="316"/>
        <v/>
      </c>
    </row>
    <row r="20264" spans="10:10" hidden="1" x14ac:dyDescent="0.25">
      <c r="J20264" s="32" t="str">
        <f t="shared" si="316"/>
        <v/>
      </c>
    </row>
    <row r="20265" spans="10:10" hidden="1" x14ac:dyDescent="0.25">
      <c r="J20265" s="32" t="str">
        <f t="shared" si="316"/>
        <v/>
      </c>
    </row>
    <row r="20266" spans="10:10" hidden="1" x14ac:dyDescent="0.25">
      <c r="J20266" s="32" t="str">
        <f t="shared" si="316"/>
        <v/>
      </c>
    </row>
    <row r="20267" spans="10:10" hidden="1" x14ac:dyDescent="0.25">
      <c r="J20267" s="32" t="str">
        <f t="shared" si="316"/>
        <v/>
      </c>
    </row>
    <row r="20268" spans="10:10" hidden="1" x14ac:dyDescent="0.25">
      <c r="J20268" s="32" t="str">
        <f t="shared" si="316"/>
        <v/>
      </c>
    </row>
    <row r="20269" spans="10:10" hidden="1" x14ac:dyDescent="0.25">
      <c r="J20269" s="32" t="str">
        <f t="shared" si="316"/>
        <v/>
      </c>
    </row>
    <row r="20270" spans="10:10" hidden="1" x14ac:dyDescent="0.25">
      <c r="J20270" s="32" t="str">
        <f t="shared" si="316"/>
        <v/>
      </c>
    </row>
    <row r="20271" spans="10:10" hidden="1" x14ac:dyDescent="0.25">
      <c r="J20271" s="32" t="str">
        <f t="shared" si="316"/>
        <v/>
      </c>
    </row>
    <row r="20272" spans="10:10" hidden="1" x14ac:dyDescent="0.25">
      <c r="J20272" s="32" t="str">
        <f t="shared" si="316"/>
        <v/>
      </c>
    </row>
    <row r="20273" spans="10:10" hidden="1" x14ac:dyDescent="0.25">
      <c r="J20273" s="32" t="str">
        <f t="shared" si="316"/>
        <v/>
      </c>
    </row>
    <row r="20274" spans="10:10" hidden="1" x14ac:dyDescent="0.25">
      <c r="J20274" s="32" t="str">
        <f t="shared" si="316"/>
        <v/>
      </c>
    </row>
    <row r="20275" spans="10:10" hidden="1" x14ac:dyDescent="0.25">
      <c r="J20275" s="32" t="str">
        <f t="shared" si="316"/>
        <v/>
      </c>
    </row>
    <row r="20276" spans="10:10" hidden="1" x14ac:dyDescent="0.25">
      <c r="J20276" s="32" t="str">
        <f t="shared" si="316"/>
        <v/>
      </c>
    </row>
    <row r="20277" spans="10:10" hidden="1" x14ac:dyDescent="0.25">
      <c r="J20277" s="32" t="str">
        <f t="shared" si="316"/>
        <v/>
      </c>
    </row>
    <row r="20278" spans="10:10" hidden="1" x14ac:dyDescent="0.25">
      <c r="J20278" s="32" t="str">
        <f t="shared" si="316"/>
        <v/>
      </c>
    </row>
    <row r="20279" spans="10:10" hidden="1" x14ac:dyDescent="0.25">
      <c r="J20279" s="32" t="str">
        <f t="shared" si="316"/>
        <v/>
      </c>
    </row>
    <row r="20280" spans="10:10" hidden="1" x14ac:dyDescent="0.25">
      <c r="J20280" s="32" t="str">
        <f t="shared" si="316"/>
        <v/>
      </c>
    </row>
    <row r="20281" spans="10:10" hidden="1" x14ac:dyDescent="0.25">
      <c r="J20281" s="32" t="str">
        <f t="shared" si="316"/>
        <v/>
      </c>
    </row>
    <row r="20282" spans="10:10" hidden="1" x14ac:dyDescent="0.25">
      <c r="J20282" s="32" t="str">
        <f t="shared" si="316"/>
        <v/>
      </c>
    </row>
    <row r="20283" spans="10:10" hidden="1" x14ac:dyDescent="0.25">
      <c r="J20283" s="32" t="str">
        <f t="shared" si="316"/>
        <v/>
      </c>
    </row>
    <row r="20284" spans="10:10" hidden="1" x14ac:dyDescent="0.25">
      <c r="J20284" s="32" t="str">
        <f t="shared" si="316"/>
        <v/>
      </c>
    </row>
    <row r="20285" spans="10:10" hidden="1" x14ac:dyDescent="0.25">
      <c r="J20285" s="32" t="str">
        <f t="shared" si="316"/>
        <v/>
      </c>
    </row>
    <row r="20286" spans="10:10" hidden="1" x14ac:dyDescent="0.25">
      <c r="J20286" s="32" t="str">
        <f t="shared" si="316"/>
        <v/>
      </c>
    </row>
    <row r="20287" spans="10:10" hidden="1" x14ac:dyDescent="0.25">
      <c r="J20287" s="32" t="str">
        <f t="shared" si="316"/>
        <v/>
      </c>
    </row>
    <row r="20288" spans="10:10" hidden="1" x14ac:dyDescent="0.25">
      <c r="J20288" s="32" t="str">
        <f t="shared" si="316"/>
        <v/>
      </c>
    </row>
    <row r="20289" spans="10:10" hidden="1" x14ac:dyDescent="0.25">
      <c r="J20289" s="32" t="str">
        <f t="shared" si="316"/>
        <v/>
      </c>
    </row>
    <row r="20290" spans="10:10" hidden="1" x14ac:dyDescent="0.25">
      <c r="J20290" s="32" t="str">
        <f t="shared" si="316"/>
        <v/>
      </c>
    </row>
    <row r="20291" spans="10:10" hidden="1" x14ac:dyDescent="0.25">
      <c r="J20291" s="32" t="str">
        <f t="shared" ref="J20291:J20354" si="317">IF(AND(B20291="",OR(E20291&lt;&gt;"",G20291&lt;&gt;"",I20291&lt;&gt;"")),"N° de compte",IF(AND(B20291="",E20291="",G20291="",I20291=""),"",K20291))</f>
        <v/>
      </c>
    </row>
    <row r="20292" spans="10:10" hidden="1" x14ac:dyDescent="0.25">
      <c r="J20292" s="32" t="str">
        <f t="shared" si="317"/>
        <v/>
      </c>
    </row>
    <row r="20293" spans="10:10" hidden="1" x14ac:dyDescent="0.25">
      <c r="J20293" s="32" t="str">
        <f t="shared" si="317"/>
        <v/>
      </c>
    </row>
    <row r="20294" spans="10:10" hidden="1" x14ac:dyDescent="0.25">
      <c r="J20294" s="32" t="str">
        <f t="shared" si="317"/>
        <v/>
      </c>
    </row>
    <row r="20295" spans="10:10" hidden="1" x14ac:dyDescent="0.25">
      <c r="J20295" s="32" t="str">
        <f t="shared" si="317"/>
        <v/>
      </c>
    </row>
    <row r="20296" spans="10:10" hidden="1" x14ac:dyDescent="0.25">
      <c r="J20296" s="32" t="str">
        <f t="shared" si="317"/>
        <v/>
      </c>
    </row>
    <row r="20297" spans="10:10" hidden="1" x14ac:dyDescent="0.25">
      <c r="J20297" s="32" t="str">
        <f t="shared" si="317"/>
        <v/>
      </c>
    </row>
    <row r="20298" spans="10:10" hidden="1" x14ac:dyDescent="0.25">
      <c r="J20298" s="32" t="str">
        <f t="shared" si="317"/>
        <v/>
      </c>
    </row>
    <row r="20299" spans="10:10" hidden="1" x14ac:dyDescent="0.25">
      <c r="J20299" s="32" t="str">
        <f t="shared" si="317"/>
        <v/>
      </c>
    </row>
    <row r="20300" spans="10:10" hidden="1" x14ac:dyDescent="0.25">
      <c r="J20300" s="32" t="str">
        <f t="shared" si="317"/>
        <v/>
      </c>
    </row>
    <row r="20301" spans="10:10" hidden="1" x14ac:dyDescent="0.25">
      <c r="J20301" s="32" t="str">
        <f t="shared" si="317"/>
        <v/>
      </c>
    </row>
    <row r="20302" spans="10:10" hidden="1" x14ac:dyDescent="0.25">
      <c r="J20302" s="32" t="str">
        <f t="shared" si="317"/>
        <v/>
      </c>
    </row>
    <row r="20303" spans="10:10" hidden="1" x14ac:dyDescent="0.25">
      <c r="J20303" s="32" t="str">
        <f t="shared" si="317"/>
        <v/>
      </c>
    </row>
    <row r="20304" spans="10:10" hidden="1" x14ac:dyDescent="0.25">
      <c r="J20304" s="32" t="str">
        <f t="shared" si="317"/>
        <v/>
      </c>
    </row>
    <row r="20305" spans="10:10" hidden="1" x14ac:dyDescent="0.25">
      <c r="J20305" s="32" t="str">
        <f t="shared" si="317"/>
        <v/>
      </c>
    </row>
    <row r="20306" spans="10:10" hidden="1" x14ac:dyDescent="0.25">
      <c r="J20306" s="32" t="str">
        <f t="shared" si="317"/>
        <v/>
      </c>
    </row>
    <row r="20307" spans="10:10" hidden="1" x14ac:dyDescent="0.25">
      <c r="J20307" s="32" t="str">
        <f t="shared" si="317"/>
        <v/>
      </c>
    </row>
    <row r="20308" spans="10:10" hidden="1" x14ac:dyDescent="0.25">
      <c r="J20308" s="32" t="str">
        <f t="shared" si="317"/>
        <v/>
      </c>
    </row>
    <row r="20309" spans="10:10" hidden="1" x14ac:dyDescent="0.25">
      <c r="J20309" s="32" t="str">
        <f t="shared" si="317"/>
        <v/>
      </c>
    </row>
    <row r="20310" spans="10:10" hidden="1" x14ac:dyDescent="0.25">
      <c r="J20310" s="32" t="str">
        <f t="shared" si="317"/>
        <v/>
      </c>
    </row>
    <row r="20311" spans="10:10" hidden="1" x14ac:dyDescent="0.25">
      <c r="J20311" s="32" t="str">
        <f t="shared" si="317"/>
        <v/>
      </c>
    </row>
    <row r="20312" spans="10:10" hidden="1" x14ac:dyDescent="0.25">
      <c r="J20312" s="32" t="str">
        <f t="shared" si="317"/>
        <v/>
      </c>
    </row>
    <row r="20313" spans="10:10" hidden="1" x14ac:dyDescent="0.25">
      <c r="J20313" s="32" t="str">
        <f t="shared" si="317"/>
        <v/>
      </c>
    </row>
    <row r="20314" spans="10:10" hidden="1" x14ac:dyDescent="0.25">
      <c r="J20314" s="32" t="str">
        <f t="shared" si="317"/>
        <v/>
      </c>
    </row>
    <row r="20315" spans="10:10" hidden="1" x14ac:dyDescent="0.25">
      <c r="J20315" s="32" t="str">
        <f t="shared" si="317"/>
        <v/>
      </c>
    </row>
    <row r="20316" spans="10:10" hidden="1" x14ac:dyDescent="0.25">
      <c r="J20316" s="32" t="str">
        <f t="shared" si="317"/>
        <v/>
      </c>
    </row>
    <row r="20317" spans="10:10" hidden="1" x14ac:dyDescent="0.25">
      <c r="J20317" s="32" t="str">
        <f t="shared" si="317"/>
        <v/>
      </c>
    </row>
    <row r="20318" spans="10:10" hidden="1" x14ac:dyDescent="0.25">
      <c r="J20318" s="32" t="str">
        <f t="shared" si="317"/>
        <v/>
      </c>
    </row>
    <row r="20319" spans="10:10" hidden="1" x14ac:dyDescent="0.25">
      <c r="J20319" s="32" t="str">
        <f t="shared" si="317"/>
        <v/>
      </c>
    </row>
    <row r="20320" spans="10:10" hidden="1" x14ac:dyDescent="0.25">
      <c r="J20320" s="32" t="str">
        <f t="shared" si="317"/>
        <v/>
      </c>
    </row>
    <row r="20321" spans="10:10" hidden="1" x14ac:dyDescent="0.25">
      <c r="J20321" s="32" t="str">
        <f t="shared" si="317"/>
        <v/>
      </c>
    </row>
    <row r="20322" spans="10:10" hidden="1" x14ac:dyDescent="0.25">
      <c r="J20322" s="32" t="str">
        <f t="shared" si="317"/>
        <v/>
      </c>
    </row>
    <row r="20323" spans="10:10" hidden="1" x14ac:dyDescent="0.25">
      <c r="J20323" s="32" t="str">
        <f t="shared" si="317"/>
        <v/>
      </c>
    </row>
    <row r="20324" spans="10:10" hidden="1" x14ac:dyDescent="0.25">
      <c r="J20324" s="32" t="str">
        <f t="shared" si="317"/>
        <v/>
      </c>
    </row>
    <row r="20325" spans="10:10" hidden="1" x14ac:dyDescent="0.25">
      <c r="J20325" s="32" t="str">
        <f t="shared" si="317"/>
        <v/>
      </c>
    </row>
    <row r="20326" spans="10:10" hidden="1" x14ac:dyDescent="0.25">
      <c r="J20326" s="32" t="str">
        <f t="shared" si="317"/>
        <v/>
      </c>
    </row>
    <row r="20327" spans="10:10" hidden="1" x14ac:dyDescent="0.25">
      <c r="J20327" s="32" t="str">
        <f t="shared" si="317"/>
        <v/>
      </c>
    </row>
    <row r="20328" spans="10:10" hidden="1" x14ac:dyDescent="0.25">
      <c r="J20328" s="32" t="str">
        <f t="shared" si="317"/>
        <v/>
      </c>
    </row>
    <row r="20329" spans="10:10" hidden="1" x14ac:dyDescent="0.25">
      <c r="J20329" s="32" t="str">
        <f t="shared" si="317"/>
        <v/>
      </c>
    </row>
    <row r="20330" spans="10:10" hidden="1" x14ac:dyDescent="0.25">
      <c r="J20330" s="32" t="str">
        <f t="shared" si="317"/>
        <v/>
      </c>
    </row>
    <row r="20331" spans="10:10" hidden="1" x14ac:dyDescent="0.25">
      <c r="J20331" s="32" t="str">
        <f t="shared" si="317"/>
        <v/>
      </c>
    </row>
    <row r="20332" spans="10:10" hidden="1" x14ac:dyDescent="0.25">
      <c r="J20332" s="32" t="str">
        <f t="shared" si="317"/>
        <v/>
      </c>
    </row>
    <row r="20333" spans="10:10" hidden="1" x14ac:dyDescent="0.25">
      <c r="J20333" s="32" t="str">
        <f t="shared" si="317"/>
        <v/>
      </c>
    </row>
    <row r="20334" spans="10:10" hidden="1" x14ac:dyDescent="0.25">
      <c r="J20334" s="32" t="str">
        <f t="shared" si="317"/>
        <v/>
      </c>
    </row>
    <row r="20335" spans="10:10" hidden="1" x14ac:dyDescent="0.25">
      <c r="J20335" s="32" t="str">
        <f t="shared" si="317"/>
        <v/>
      </c>
    </row>
    <row r="20336" spans="10:10" hidden="1" x14ac:dyDescent="0.25">
      <c r="J20336" s="32" t="str">
        <f t="shared" si="317"/>
        <v/>
      </c>
    </row>
    <row r="20337" spans="10:10" hidden="1" x14ac:dyDescent="0.25">
      <c r="J20337" s="32" t="str">
        <f t="shared" si="317"/>
        <v/>
      </c>
    </row>
    <row r="20338" spans="10:10" hidden="1" x14ac:dyDescent="0.25">
      <c r="J20338" s="32" t="str">
        <f t="shared" si="317"/>
        <v/>
      </c>
    </row>
    <row r="20339" spans="10:10" hidden="1" x14ac:dyDescent="0.25">
      <c r="J20339" s="32" t="str">
        <f t="shared" si="317"/>
        <v/>
      </c>
    </row>
    <row r="20340" spans="10:10" hidden="1" x14ac:dyDescent="0.25">
      <c r="J20340" s="32" t="str">
        <f t="shared" si="317"/>
        <v/>
      </c>
    </row>
    <row r="20341" spans="10:10" hidden="1" x14ac:dyDescent="0.25">
      <c r="J20341" s="32" t="str">
        <f t="shared" si="317"/>
        <v/>
      </c>
    </row>
    <row r="20342" spans="10:10" hidden="1" x14ac:dyDescent="0.25">
      <c r="J20342" s="32" t="str">
        <f t="shared" si="317"/>
        <v/>
      </c>
    </row>
    <row r="20343" spans="10:10" hidden="1" x14ac:dyDescent="0.25">
      <c r="J20343" s="32" t="str">
        <f t="shared" si="317"/>
        <v/>
      </c>
    </row>
    <row r="20344" spans="10:10" hidden="1" x14ac:dyDescent="0.25">
      <c r="J20344" s="32" t="str">
        <f t="shared" si="317"/>
        <v/>
      </c>
    </row>
    <row r="20345" spans="10:10" hidden="1" x14ac:dyDescent="0.25">
      <c r="J20345" s="32" t="str">
        <f t="shared" si="317"/>
        <v/>
      </c>
    </row>
    <row r="20346" spans="10:10" hidden="1" x14ac:dyDescent="0.25">
      <c r="J20346" s="32" t="str">
        <f t="shared" si="317"/>
        <v/>
      </c>
    </row>
    <row r="20347" spans="10:10" hidden="1" x14ac:dyDescent="0.25">
      <c r="J20347" s="32" t="str">
        <f t="shared" si="317"/>
        <v/>
      </c>
    </row>
    <row r="20348" spans="10:10" hidden="1" x14ac:dyDescent="0.25">
      <c r="J20348" s="32" t="str">
        <f t="shared" si="317"/>
        <v/>
      </c>
    </row>
    <row r="20349" spans="10:10" hidden="1" x14ac:dyDescent="0.25">
      <c r="J20349" s="32" t="str">
        <f t="shared" si="317"/>
        <v/>
      </c>
    </row>
    <row r="20350" spans="10:10" hidden="1" x14ac:dyDescent="0.25">
      <c r="J20350" s="32" t="str">
        <f t="shared" si="317"/>
        <v/>
      </c>
    </row>
    <row r="20351" spans="10:10" hidden="1" x14ac:dyDescent="0.25">
      <c r="J20351" s="32" t="str">
        <f t="shared" si="317"/>
        <v/>
      </c>
    </row>
    <row r="20352" spans="10:10" hidden="1" x14ac:dyDescent="0.25">
      <c r="J20352" s="32" t="str">
        <f t="shared" si="317"/>
        <v/>
      </c>
    </row>
    <row r="20353" spans="10:10" hidden="1" x14ac:dyDescent="0.25">
      <c r="J20353" s="32" t="str">
        <f t="shared" si="317"/>
        <v/>
      </c>
    </row>
    <row r="20354" spans="10:10" hidden="1" x14ac:dyDescent="0.25">
      <c r="J20354" s="32" t="str">
        <f t="shared" si="317"/>
        <v/>
      </c>
    </row>
    <row r="20355" spans="10:10" hidden="1" x14ac:dyDescent="0.25">
      <c r="J20355" s="32" t="str">
        <f t="shared" ref="J20355:J20418" si="318">IF(AND(B20355="",OR(E20355&lt;&gt;"",G20355&lt;&gt;"",I20355&lt;&gt;"")),"N° de compte",IF(AND(B20355="",E20355="",G20355="",I20355=""),"",K20355))</f>
        <v/>
      </c>
    </row>
    <row r="20356" spans="10:10" hidden="1" x14ac:dyDescent="0.25">
      <c r="J20356" s="32" t="str">
        <f t="shared" si="318"/>
        <v/>
      </c>
    </row>
    <row r="20357" spans="10:10" hidden="1" x14ac:dyDescent="0.25">
      <c r="J20357" s="32" t="str">
        <f t="shared" si="318"/>
        <v/>
      </c>
    </row>
    <row r="20358" spans="10:10" hidden="1" x14ac:dyDescent="0.25">
      <c r="J20358" s="32" t="str">
        <f t="shared" si="318"/>
        <v/>
      </c>
    </row>
    <row r="20359" spans="10:10" hidden="1" x14ac:dyDescent="0.25">
      <c r="J20359" s="32" t="str">
        <f t="shared" si="318"/>
        <v/>
      </c>
    </row>
    <row r="20360" spans="10:10" hidden="1" x14ac:dyDescent="0.25">
      <c r="J20360" s="32" t="str">
        <f t="shared" si="318"/>
        <v/>
      </c>
    </row>
    <row r="20361" spans="10:10" hidden="1" x14ac:dyDescent="0.25">
      <c r="J20361" s="32" t="str">
        <f t="shared" si="318"/>
        <v/>
      </c>
    </row>
    <row r="20362" spans="10:10" hidden="1" x14ac:dyDescent="0.25">
      <c r="J20362" s="32" t="str">
        <f t="shared" si="318"/>
        <v/>
      </c>
    </row>
    <row r="20363" spans="10:10" hidden="1" x14ac:dyDescent="0.25">
      <c r="J20363" s="32" t="str">
        <f t="shared" si="318"/>
        <v/>
      </c>
    </row>
    <row r="20364" spans="10:10" hidden="1" x14ac:dyDescent="0.25">
      <c r="J20364" s="32" t="str">
        <f t="shared" si="318"/>
        <v/>
      </c>
    </row>
    <row r="20365" spans="10:10" hidden="1" x14ac:dyDescent="0.25">
      <c r="J20365" s="32" t="str">
        <f t="shared" si="318"/>
        <v/>
      </c>
    </row>
    <row r="20366" spans="10:10" hidden="1" x14ac:dyDescent="0.25">
      <c r="J20366" s="32" t="str">
        <f t="shared" si="318"/>
        <v/>
      </c>
    </row>
    <row r="20367" spans="10:10" hidden="1" x14ac:dyDescent="0.25">
      <c r="J20367" s="32" t="str">
        <f t="shared" si="318"/>
        <v/>
      </c>
    </row>
    <row r="20368" spans="10:10" hidden="1" x14ac:dyDescent="0.25">
      <c r="J20368" s="32" t="str">
        <f t="shared" si="318"/>
        <v/>
      </c>
    </row>
    <row r="20369" spans="10:10" hidden="1" x14ac:dyDescent="0.25">
      <c r="J20369" s="32" t="str">
        <f t="shared" si="318"/>
        <v/>
      </c>
    </row>
    <row r="20370" spans="10:10" hidden="1" x14ac:dyDescent="0.25">
      <c r="J20370" s="32" t="str">
        <f t="shared" si="318"/>
        <v/>
      </c>
    </row>
    <row r="20371" spans="10:10" hidden="1" x14ac:dyDescent="0.25">
      <c r="J20371" s="32" t="str">
        <f t="shared" si="318"/>
        <v/>
      </c>
    </row>
    <row r="20372" spans="10:10" hidden="1" x14ac:dyDescent="0.25">
      <c r="J20372" s="32" t="str">
        <f t="shared" si="318"/>
        <v/>
      </c>
    </row>
    <row r="20373" spans="10:10" hidden="1" x14ac:dyDescent="0.25">
      <c r="J20373" s="32" t="str">
        <f t="shared" si="318"/>
        <v/>
      </c>
    </row>
    <row r="20374" spans="10:10" hidden="1" x14ac:dyDescent="0.25">
      <c r="J20374" s="32" t="str">
        <f t="shared" si="318"/>
        <v/>
      </c>
    </row>
    <row r="20375" spans="10:10" hidden="1" x14ac:dyDescent="0.25">
      <c r="J20375" s="32" t="str">
        <f t="shared" si="318"/>
        <v/>
      </c>
    </row>
    <row r="20376" spans="10:10" hidden="1" x14ac:dyDescent="0.25">
      <c r="J20376" s="32" t="str">
        <f t="shared" si="318"/>
        <v/>
      </c>
    </row>
    <row r="20377" spans="10:10" hidden="1" x14ac:dyDescent="0.25">
      <c r="J20377" s="32" t="str">
        <f t="shared" si="318"/>
        <v/>
      </c>
    </row>
    <row r="20378" spans="10:10" hidden="1" x14ac:dyDescent="0.25">
      <c r="J20378" s="32" t="str">
        <f t="shared" si="318"/>
        <v/>
      </c>
    </row>
    <row r="20379" spans="10:10" hidden="1" x14ac:dyDescent="0.25">
      <c r="J20379" s="32" t="str">
        <f t="shared" si="318"/>
        <v/>
      </c>
    </row>
    <row r="20380" spans="10:10" hidden="1" x14ac:dyDescent="0.25">
      <c r="J20380" s="32" t="str">
        <f t="shared" si="318"/>
        <v/>
      </c>
    </row>
    <row r="20381" spans="10:10" hidden="1" x14ac:dyDescent="0.25">
      <c r="J20381" s="32" t="str">
        <f t="shared" si="318"/>
        <v/>
      </c>
    </row>
    <row r="20382" spans="10:10" hidden="1" x14ac:dyDescent="0.25">
      <c r="J20382" s="32" t="str">
        <f t="shared" si="318"/>
        <v/>
      </c>
    </row>
    <row r="20383" spans="10:10" hidden="1" x14ac:dyDescent="0.25">
      <c r="J20383" s="32" t="str">
        <f t="shared" si="318"/>
        <v/>
      </c>
    </row>
    <row r="20384" spans="10:10" hidden="1" x14ac:dyDescent="0.25">
      <c r="J20384" s="32" t="str">
        <f t="shared" si="318"/>
        <v/>
      </c>
    </row>
    <row r="20385" spans="10:10" hidden="1" x14ac:dyDescent="0.25">
      <c r="J20385" s="32" t="str">
        <f t="shared" si="318"/>
        <v/>
      </c>
    </row>
    <row r="20386" spans="10:10" hidden="1" x14ac:dyDescent="0.25">
      <c r="J20386" s="32" t="str">
        <f t="shared" si="318"/>
        <v/>
      </c>
    </row>
    <row r="20387" spans="10:10" hidden="1" x14ac:dyDescent="0.25">
      <c r="J20387" s="32" t="str">
        <f t="shared" si="318"/>
        <v/>
      </c>
    </row>
    <row r="20388" spans="10:10" hidden="1" x14ac:dyDescent="0.25">
      <c r="J20388" s="32" t="str">
        <f t="shared" si="318"/>
        <v/>
      </c>
    </row>
    <row r="20389" spans="10:10" hidden="1" x14ac:dyDescent="0.25">
      <c r="J20389" s="32" t="str">
        <f t="shared" si="318"/>
        <v/>
      </c>
    </row>
    <row r="20390" spans="10:10" hidden="1" x14ac:dyDescent="0.25">
      <c r="J20390" s="32" t="str">
        <f t="shared" si="318"/>
        <v/>
      </c>
    </row>
    <row r="20391" spans="10:10" hidden="1" x14ac:dyDescent="0.25">
      <c r="J20391" s="32" t="str">
        <f t="shared" si="318"/>
        <v/>
      </c>
    </row>
    <row r="20392" spans="10:10" hidden="1" x14ac:dyDescent="0.25">
      <c r="J20392" s="32" t="str">
        <f t="shared" si="318"/>
        <v/>
      </c>
    </row>
    <row r="20393" spans="10:10" hidden="1" x14ac:dyDescent="0.25">
      <c r="J20393" s="32" t="str">
        <f t="shared" si="318"/>
        <v/>
      </c>
    </row>
    <row r="20394" spans="10:10" hidden="1" x14ac:dyDescent="0.25">
      <c r="J20394" s="32" t="str">
        <f t="shared" si="318"/>
        <v/>
      </c>
    </row>
    <row r="20395" spans="10:10" hidden="1" x14ac:dyDescent="0.25">
      <c r="J20395" s="32" t="str">
        <f t="shared" si="318"/>
        <v/>
      </c>
    </row>
    <row r="20396" spans="10:10" hidden="1" x14ac:dyDescent="0.25">
      <c r="J20396" s="32" t="str">
        <f t="shared" si="318"/>
        <v/>
      </c>
    </row>
    <row r="20397" spans="10:10" hidden="1" x14ac:dyDescent="0.25">
      <c r="J20397" s="32" t="str">
        <f t="shared" si="318"/>
        <v/>
      </c>
    </row>
    <row r="20398" spans="10:10" hidden="1" x14ac:dyDescent="0.25">
      <c r="J20398" s="32" t="str">
        <f t="shared" si="318"/>
        <v/>
      </c>
    </row>
    <row r="20399" spans="10:10" hidden="1" x14ac:dyDescent="0.25">
      <c r="J20399" s="32" t="str">
        <f t="shared" si="318"/>
        <v/>
      </c>
    </row>
    <row r="20400" spans="10:10" hidden="1" x14ac:dyDescent="0.25">
      <c r="J20400" s="32" t="str">
        <f t="shared" si="318"/>
        <v/>
      </c>
    </row>
    <row r="20401" spans="10:10" hidden="1" x14ac:dyDescent="0.25">
      <c r="J20401" s="32" t="str">
        <f t="shared" si="318"/>
        <v/>
      </c>
    </row>
    <row r="20402" spans="10:10" hidden="1" x14ac:dyDescent="0.25">
      <c r="J20402" s="32" t="str">
        <f t="shared" si="318"/>
        <v/>
      </c>
    </row>
    <row r="20403" spans="10:10" hidden="1" x14ac:dyDescent="0.25">
      <c r="J20403" s="32" t="str">
        <f t="shared" si="318"/>
        <v/>
      </c>
    </row>
    <row r="20404" spans="10:10" hidden="1" x14ac:dyDescent="0.25">
      <c r="J20404" s="32" t="str">
        <f t="shared" si="318"/>
        <v/>
      </c>
    </row>
    <row r="20405" spans="10:10" hidden="1" x14ac:dyDescent="0.25">
      <c r="J20405" s="32" t="str">
        <f t="shared" si="318"/>
        <v/>
      </c>
    </row>
    <row r="20406" spans="10:10" hidden="1" x14ac:dyDescent="0.25">
      <c r="J20406" s="32" t="str">
        <f t="shared" si="318"/>
        <v/>
      </c>
    </row>
    <row r="20407" spans="10:10" hidden="1" x14ac:dyDescent="0.25">
      <c r="J20407" s="32" t="str">
        <f t="shared" si="318"/>
        <v/>
      </c>
    </row>
    <row r="20408" spans="10:10" hidden="1" x14ac:dyDescent="0.25">
      <c r="J20408" s="32" t="str">
        <f t="shared" si="318"/>
        <v/>
      </c>
    </row>
    <row r="20409" spans="10:10" hidden="1" x14ac:dyDescent="0.25">
      <c r="J20409" s="32" t="str">
        <f t="shared" si="318"/>
        <v/>
      </c>
    </row>
    <row r="20410" spans="10:10" hidden="1" x14ac:dyDescent="0.25">
      <c r="J20410" s="32" t="str">
        <f t="shared" si="318"/>
        <v/>
      </c>
    </row>
    <row r="20411" spans="10:10" hidden="1" x14ac:dyDescent="0.25">
      <c r="J20411" s="32" t="str">
        <f t="shared" si="318"/>
        <v/>
      </c>
    </row>
    <row r="20412" spans="10:10" hidden="1" x14ac:dyDescent="0.25">
      <c r="J20412" s="32" t="str">
        <f t="shared" si="318"/>
        <v/>
      </c>
    </row>
    <row r="20413" spans="10:10" hidden="1" x14ac:dyDescent="0.25">
      <c r="J20413" s="32" t="str">
        <f t="shared" si="318"/>
        <v/>
      </c>
    </row>
    <row r="20414" spans="10:10" hidden="1" x14ac:dyDescent="0.25">
      <c r="J20414" s="32" t="str">
        <f t="shared" si="318"/>
        <v/>
      </c>
    </row>
    <row r="20415" spans="10:10" hidden="1" x14ac:dyDescent="0.25">
      <c r="J20415" s="32" t="str">
        <f t="shared" si="318"/>
        <v/>
      </c>
    </row>
    <row r="20416" spans="10:10" hidden="1" x14ac:dyDescent="0.25">
      <c r="J20416" s="32" t="str">
        <f t="shared" si="318"/>
        <v/>
      </c>
    </row>
    <row r="20417" spans="10:10" hidden="1" x14ac:dyDescent="0.25">
      <c r="J20417" s="32" t="str">
        <f t="shared" si="318"/>
        <v/>
      </c>
    </row>
    <row r="20418" spans="10:10" hidden="1" x14ac:dyDescent="0.25">
      <c r="J20418" s="32" t="str">
        <f t="shared" si="318"/>
        <v/>
      </c>
    </row>
    <row r="20419" spans="10:10" hidden="1" x14ac:dyDescent="0.25">
      <c r="J20419" s="32" t="str">
        <f t="shared" ref="J20419:J20482" si="319">IF(AND(B20419="",OR(E20419&lt;&gt;"",G20419&lt;&gt;"",I20419&lt;&gt;"")),"N° de compte",IF(AND(B20419="",E20419="",G20419="",I20419=""),"",K20419))</f>
        <v/>
      </c>
    </row>
    <row r="20420" spans="10:10" hidden="1" x14ac:dyDescent="0.25">
      <c r="J20420" s="32" t="str">
        <f t="shared" si="319"/>
        <v/>
      </c>
    </row>
    <row r="20421" spans="10:10" hidden="1" x14ac:dyDescent="0.25">
      <c r="J20421" s="32" t="str">
        <f t="shared" si="319"/>
        <v/>
      </c>
    </row>
    <row r="20422" spans="10:10" hidden="1" x14ac:dyDescent="0.25">
      <c r="J20422" s="32" t="str">
        <f t="shared" si="319"/>
        <v/>
      </c>
    </row>
    <row r="20423" spans="10:10" hidden="1" x14ac:dyDescent="0.25">
      <c r="J20423" s="32" t="str">
        <f t="shared" si="319"/>
        <v/>
      </c>
    </row>
    <row r="20424" spans="10:10" hidden="1" x14ac:dyDescent="0.25">
      <c r="J20424" s="32" t="str">
        <f t="shared" si="319"/>
        <v/>
      </c>
    </row>
    <row r="20425" spans="10:10" hidden="1" x14ac:dyDescent="0.25">
      <c r="J20425" s="32" t="str">
        <f t="shared" si="319"/>
        <v/>
      </c>
    </row>
    <row r="20426" spans="10:10" hidden="1" x14ac:dyDescent="0.25">
      <c r="J20426" s="32" t="str">
        <f t="shared" si="319"/>
        <v/>
      </c>
    </row>
    <row r="20427" spans="10:10" hidden="1" x14ac:dyDescent="0.25">
      <c r="J20427" s="32" t="str">
        <f t="shared" si="319"/>
        <v/>
      </c>
    </row>
    <row r="20428" spans="10:10" hidden="1" x14ac:dyDescent="0.25">
      <c r="J20428" s="32" t="str">
        <f t="shared" si="319"/>
        <v/>
      </c>
    </row>
    <row r="20429" spans="10:10" hidden="1" x14ac:dyDescent="0.25">
      <c r="J20429" s="32" t="str">
        <f t="shared" si="319"/>
        <v/>
      </c>
    </row>
    <row r="20430" spans="10:10" hidden="1" x14ac:dyDescent="0.25">
      <c r="J20430" s="32" t="str">
        <f t="shared" si="319"/>
        <v/>
      </c>
    </row>
    <row r="20431" spans="10:10" hidden="1" x14ac:dyDescent="0.25">
      <c r="J20431" s="32" t="str">
        <f t="shared" si="319"/>
        <v/>
      </c>
    </row>
    <row r="20432" spans="10:10" hidden="1" x14ac:dyDescent="0.25">
      <c r="J20432" s="32" t="str">
        <f t="shared" si="319"/>
        <v/>
      </c>
    </row>
    <row r="20433" spans="10:10" hidden="1" x14ac:dyDescent="0.25">
      <c r="J20433" s="32" t="str">
        <f t="shared" si="319"/>
        <v/>
      </c>
    </row>
    <row r="20434" spans="10:10" hidden="1" x14ac:dyDescent="0.25">
      <c r="J20434" s="32" t="str">
        <f t="shared" si="319"/>
        <v/>
      </c>
    </row>
    <row r="20435" spans="10:10" hidden="1" x14ac:dyDescent="0.25">
      <c r="J20435" s="32" t="str">
        <f t="shared" si="319"/>
        <v/>
      </c>
    </row>
    <row r="20436" spans="10:10" hidden="1" x14ac:dyDescent="0.25">
      <c r="J20436" s="32" t="str">
        <f t="shared" si="319"/>
        <v/>
      </c>
    </row>
    <row r="20437" spans="10:10" hidden="1" x14ac:dyDescent="0.25">
      <c r="J20437" s="32" t="str">
        <f t="shared" si="319"/>
        <v/>
      </c>
    </row>
    <row r="20438" spans="10:10" hidden="1" x14ac:dyDescent="0.25">
      <c r="J20438" s="32" t="str">
        <f t="shared" si="319"/>
        <v/>
      </c>
    </row>
    <row r="20439" spans="10:10" hidden="1" x14ac:dyDescent="0.25">
      <c r="J20439" s="32" t="str">
        <f t="shared" si="319"/>
        <v/>
      </c>
    </row>
    <row r="20440" spans="10:10" hidden="1" x14ac:dyDescent="0.25">
      <c r="J20440" s="32" t="str">
        <f t="shared" si="319"/>
        <v/>
      </c>
    </row>
    <row r="20441" spans="10:10" hidden="1" x14ac:dyDescent="0.25">
      <c r="J20441" s="32" t="str">
        <f t="shared" si="319"/>
        <v/>
      </c>
    </row>
    <row r="20442" spans="10:10" hidden="1" x14ac:dyDescent="0.25">
      <c r="J20442" s="32" t="str">
        <f t="shared" si="319"/>
        <v/>
      </c>
    </row>
    <row r="20443" spans="10:10" hidden="1" x14ac:dyDescent="0.25">
      <c r="J20443" s="32" t="str">
        <f t="shared" si="319"/>
        <v/>
      </c>
    </row>
    <row r="20444" spans="10:10" hidden="1" x14ac:dyDescent="0.25">
      <c r="J20444" s="32" t="str">
        <f t="shared" si="319"/>
        <v/>
      </c>
    </row>
    <row r="20445" spans="10:10" hidden="1" x14ac:dyDescent="0.25">
      <c r="J20445" s="32" t="str">
        <f t="shared" si="319"/>
        <v/>
      </c>
    </row>
    <row r="20446" spans="10:10" hidden="1" x14ac:dyDescent="0.25">
      <c r="J20446" s="32" t="str">
        <f t="shared" si="319"/>
        <v/>
      </c>
    </row>
    <row r="20447" spans="10:10" hidden="1" x14ac:dyDescent="0.25">
      <c r="J20447" s="32" t="str">
        <f t="shared" si="319"/>
        <v/>
      </c>
    </row>
    <row r="20448" spans="10:10" hidden="1" x14ac:dyDescent="0.25">
      <c r="J20448" s="32" t="str">
        <f t="shared" si="319"/>
        <v/>
      </c>
    </row>
    <row r="20449" spans="10:10" hidden="1" x14ac:dyDescent="0.25">
      <c r="J20449" s="32" t="str">
        <f t="shared" si="319"/>
        <v/>
      </c>
    </row>
    <row r="20450" spans="10:10" hidden="1" x14ac:dyDescent="0.25">
      <c r="J20450" s="32" t="str">
        <f t="shared" si="319"/>
        <v/>
      </c>
    </row>
    <row r="20451" spans="10:10" hidden="1" x14ac:dyDescent="0.25">
      <c r="J20451" s="32" t="str">
        <f t="shared" si="319"/>
        <v/>
      </c>
    </row>
    <row r="20452" spans="10:10" hidden="1" x14ac:dyDescent="0.25">
      <c r="J20452" s="32" t="str">
        <f t="shared" si="319"/>
        <v/>
      </c>
    </row>
    <row r="20453" spans="10:10" hidden="1" x14ac:dyDescent="0.25">
      <c r="J20453" s="32" t="str">
        <f t="shared" si="319"/>
        <v/>
      </c>
    </row>
    <row r="20454" spans="10:10" hidden="1" x14ac:dyDescent="0.25">
      <c r="J20454" s="32" t="str">
        <f t="shared" si="319"/>
        <v/>
      </c>
    </row>
    <row r="20455" spans="10:10" hidden="1" x14ac:dyDescent="0.25">
      <c r="J20455" s="32" t="str">
        <f t="shared" si="319"/>
        <v/>
      </c>
    </row>
    <row r="20456" spans="10:10" hidden="1" x14ac:dyDescent="0.25">
      <c r="J20456" s="32" t="str">
        <f t="shared" si="319"/>
        <v/>
      </c>
    </row>
    <row r="20457" spans="10:10" hidden="1" x14ac:dyDescent="0.25">
      <c r="J20457" s="32" t="str">
        <f t="shared" si="319"/>
        <v/>
      </c>
    </row>
    <row r="20458" spans="10:10" hidden="1" x14ac:dyDescent="0.25">
      <c r="J20458" s="32" t="str">
        <f t="shared" si="319"/>
        <v/>
      </c>
    </row>
    <row r="20459" spans="10:10" hidden="1" x14ac:dyDescent="0.25">
      <c r="J20459" s="32" t="str">
        <f t="shared" si="319"/>
        <v/>
      </c>
    </row>
    <row r="20460" spans="10:10" hidden="1" x14ac:dyDescent="0.25">
      <c r="J20460" s="32" t="str">
        <f t="shared" si="319"/>
        <v/>
      </c>
    </row>
    <row r="20461" spans="10:10" hidden="1" x14ac:dyDescent="0.25">
      <c r="J20461" s="32" t="str">
        <f t="shared" si="319"/>
        <v/>
      </c>
    </row>
    <row r="20462" spans="10:10" hidden="1" x14ac:dyDescent="0.25">
      <c r="J20462" s="32" t="str">
        <f t="shared" si="319"/>
        <v/>
      </c>
    </row>
    <row r="20463" spans="10:10" hidden="1" x14ac:dyDescent="0.25">
      <c r="J20463" s="32" t="str">
        <f t="shared" si="319"/>
        <v/>
      </c>
    </row>
    <row r="20464" spans="10:10" hidden="1" x14ac:dyDescent="0.25">
      <c r="J20464" s="32" t="str">
        <f t="shared" si="319"/>
        <v/>
      </c>
    </row>
    <row r="20465" spans="10:10" hidden="1" x14ac:dyDescent="0.25">
      <c r="J20465" s="32" t="str">
        <f t="shared" si="319"/>
        <v/>
      </c>
    </row>
    <row r="20466" spans="10:10" hidden="1" x14ac:dyDescent="0.25">
      <c r="J20466" s="32" t="str">
        <f t="shared" si="319"/>
        <v/>
      </c>
    </row>
    <row r="20467" spans="10:10" hidden="1" x14ac:dyDescent="0.25">
      <c r="J20467" s="32" t="str">
        <f t="shared" si="319"/>
        <v/>
      </c>
    </row>
    <row r="20468" spans="10:10" hidden="1" x14ac:dyDescent="0.25">
      <c r="J20468" s="32" t="str">
        <f t="shared" si="319"/>
        <v/>
      </c>
    </row>
    <row r="20469" spans="10:10" hidden="1" x14ac:dyDescent="0.25">
      <c r="J20469" s="32" t="str">
        <f t="shared" si="319"/>
        <v/>
      </c>
    </row>
    <row r="20470" spans="10:10" hidden="1" x14ac:dyDescent="0.25">
      <c r="J20470" s="32" t="str">
        <f t="shared" si="319"/>
        <v/>
      </c>
    </row>
    <row r="20471" spans="10:10" hidden="1" x14ac:dyDescent="0.25">
      <c r="J20471" s="32" t="str">
        <f t="shared" si="319"/>
        <v/>
      </c>
    </row>
    <row r="20472" spans="10:10" hidden="1" x14ac:dyDescent="0.25">
      <c r="J20472" s="32" t="str">
        <f t="shared" si="319"/>
        <v/>
      </c>
    </row>
    <row r="20473" spans="10:10" hidden="1" x14ac:dyDescent="0.25">
      <c r="J20473" s="32" t="str">
        <f t="shared" si="319"/>
        <v/>
      </c>
    </row>
    <row r="20474" spans="10:10" hidden="1" x14ac:dyDescent="0.25">
      <c r="J20474" s="32" t="str">
        <f t="shared" si="319"/>
        <v/>
      </c>
    </row>
    <row r="20475" spans="10:10" hidden="1" x14ac:dyDescent="0.25">
      <c r="J20475" s="32" t="str">
        <f t="shared" si="319"/>
        <v/>
      </c>
    </row>
    <row r="20476" spans="10:10" hidden="1" x14ac:dyDescent="0.25">
      <c r="J20476" s="32" t="str">
        <f t="shared" si="319"/>
        <v/>
      </c>
    </row>
    <row r="20477" spans="10:10" hidden="1" x14ac:dyDescent="0.25">
      <c r="J20477" s="32" t="str">
        <f t="shared" si="319"/>
        <v/>
      </c>
    </row>
    <row r="20478" spans="10:10" hidden="1" x14ac:dyDescent="0.25">
      <c r="J20478" s="32" t="str">
        <f t="shared" si="319"/>
        <v/>
      </c>
    </row>
    <row r="20479" spans="10:10" hidden="1" x14ac:dyDescent="0.25">
      <c r="J20479" s="32" t="str">
        <f t="shared" si="319"/>
        <v/>
      </c>
    </row>
    <row r="20480" spans="10:10" hidden="1" x14ac:dyDescent="0.25">
      <c r="J20480" s="32" t="str">
        <f t="shared" si="319"/>
        <v/>
      </c>
    </row>
    <row r="20481" spans="10:10" hidden="1" x14ac:dyDescent="0.25">
      <c r="J20481" s="32" t="str">
        <f t="shared" si="319"/>
        <v/>
      </c>
    </row>
    <row r="20482" spans="10:10" hidden="1" x14ac:dyDescent="0.25">
      <c r="J20482" s="32" t="str">
        <f t="shared" si="319"/>
        <v/>
      </c>
    </row>
    <row r="20483" spans="10:10" hidden="1" x14ac:dyDescent="0.25">
      <c r="J20483" s="32" t="str">
        <f t="shared" ref="J20483:J20546" si="320">IF(AND(B20483="",OR(E20483&lt;&gt;"",G20483&lt;&gt;"",I20483&lt;&gt;"")),"N° de compte",IF(AND(B20483="",E20483="",G20483="",I20483=""),"",K20483))</f>
        <v/>
      </c>
    </row>
    <row r="20484" spans="10:10" hidden="1" x14ac:dyDescent="0.25">
      <c r="J20484" s="32" t="str">
        <f t="shared" si="320"/>
        <v/>
      </c>
    </row>
    <row r="20485" spans="10:10" hidden="1" x14ac:dyDescent="0.25">
      <c r="J20485" s="32" t="str">
        <f t="shared" si="320"/>
        <v/>
      </c>
    </row>
    <row r="20486" spans="10:10" hidden="1" x14ac:dyDescent="0.25">
      <c r="J20486" s="32" t="str">
        <f t="shared" si="320"/>
        <v/>
      </c>
    </row>
    <row r="20487" spans="10:10" hidden="1" x14ac:dyDescent="0.25">
      <c r="J20487" s="32" t="str">
        <f t="shared" si="320"/>
        <v/>
      </c>
    </row>
    <row r="20488" spans="10:10" hidden="1" x14ac:dyDescent="0.25">
      <c r="J20488" s="32" t="str">
        <f t="shared" si="320"/>
        <v/>
      </c>
    </row>
    <row r="20489" spans="10:10" hidden="1" x14ac:dyDescent="0.25">
      <c r="J20489" s="32" t="str">
        <f t="shared" si="320"/>
        <v/>
      </c>
    </row>
    <row r="20490" spans="10:10" hidden="1" x14ac:dyDescent="0.25">
      <c r="J20490" s="32" t="str">
        <f t="shared" si="320"/>
        <v/>
      </c>
    </row>
    <row r="20491" spans="10:10" hidden="1" x14ac:dyDescent="0.25">
      <c r="J20491" s="32" t="str">
        <f t="shared" si="320"/>
        <v/>
      </c>
    </row>
    <row r="20492" spans="10:10" hidden="1" x14ac:dyDescent="0.25">
      <c r="J20492" s="32" t="str">
        <f t="shared" si="320"/>
        <v/>
      </c>
    </row>
    <row r="20493" spans="10:10" hidden="1" x14ac:dyDescent="0.25">
      <c r="J20493" s="32" t="str">
        <f t="shared" si="320"/>
        <v/>
      </c>
    </row>
    <row r="20494" spans="10:10" hidden="1" x14ac:dyDescent="0.25">
      <c r="J20494" s="32" t="str">
        <f t="shared" si="320"/>
        <v/>
      </c>
    </row>
    <row r="20495" spans="10:10" hidden="1" x14ac:dyDescent="0.25">
      <c r="J20495" s="32" t="str">
        <f t="shared" si="320"/>
        <v/>
      </c>
    </row>
    <row r="20496" spans="10:10" hidden="1" x14ac:dyDescent="0.25">
      <c r="J20496" s="32" t="str">
        <f t="shared" si="320"/>
        <v/>
      </c>
    </row>
    <row r="20497" spans="10:10" hidden="1" x14ac:dyDescent="0.25">
      <c r="J20497" s="32" t="str">
        <f t="shared" si="320"/>
        <v/>
      </c>
    </row>
    <row r="20498" spans="10:10" hidden="1" x14ac:dyDescent="0.25">
      <c r="J20498" s="32" t="str">
        <f t="shared" si="320"/>
        <v/>
      </c>
    </row>
    <row r="20499" spans="10:10" hidden="1" x14ac:dyDescent="0.25">
      <c r="J20499" s="32" t="str">
        <f t="shared" si="320"/>
        <v/>
      </c>
    </row>
    <row r="20500" spans="10:10" hidden="1" x14ac:dyDescent="0.25">
      <c r="J20500" s="32" t="str">
        <f t="shared" si="320"/>
        <v/>
      </c>
    </row>
    <row r="20501" spans="10:10" hidden="1" x14ac:dyDescent="0.25">
      <c r="J20501" s="32" t="str">
        <f t="shared" si="320"/>
        <v/>
      </c>
    </row>
    <row r="20502" spans="10:10" hidden="1" x14ac:dyDescent="0.25">
      <c r="J20502" s="32" t="str">
        <f t="shared" si="320"/>
        <v/>
      </c>
    </row>
    <row r="20503" spans="10:10" hidden="1" x14ac:dyDescent="0.25">
      <c r="J20503" s="32" t="str">
        <f t="shared" si="320"/>
        <v/>
      </c>
    </row>
    <row r="20504" spans="10:10" hidden="1" x14ac:dyDescent="0.25">
      <c r="J20504" s="32" t="str">
        <f t="shared" si="320"/>
        <v/>
      </c>
    </row>
    <row r="20505" spans="10:10" hidden="1" x14ac:dyDescent="0.25">
      <c r="J20505" s="32" t="str">
        <f t="shared" si="320"/>
        <v/>
      </c>
    </row>
    <row r="20506" spans="10:10" hidden="1" x14ac:dyDescent="0.25">
      <c r="J20506" s="32" t="str">
        <f t="shared" si="320"/>
        <v/>
      </c>
    </row>
    <row r="20507" spans="10:10" hidden="1" x14ac:dyDescent="0.25">
      <c r="J20507" s="32" t="str">
        <f t="shared" si="320"/>
        <v/>
      </c>
    </row>
    <row r="20508" spans="10:10" hidden="1" x14ac:dyDescent="0.25">
      <c r="J20508" s="32" t="str">
        <f t="shared" si="320"/>
        <v/>
      </c>
    </row>
    <row r="20509" spans="10:10" hidden="1" x14ac:dyDescent="0.25">
      <c r="J20509" s="32" t="str">
        <f t="shared" si="320"/>
        <v/>
      </c>
    </row>
    <row r="20510" spans="10:10" hidden="1" x14ac:dyDescent="0.25">
      <c r="J20510" s="32" t="str">
        <f t="shared" si="320"/>
        <v/>
      </c>
    </row>
    <row r="20511" spans="10:10" hidden="1" x14ac:dyDescent="0.25">
      <c r="J20511" s="32" t="str">
        <f t="shared" si="320"/>
        <v/>
      </c>
    </row>
    <row r="20512" spans="10:10" hidden="1" x14ac:dyDescent="0.25">
      <c r="J20512" s="32" t="str">
        <f t="shared" si="320"/>
        <v/>
      </c>
    </row>
    <row r="20513" spans="10:10" hidden="1" x14ac:dyDescent="0.25">
      <c r="J20513" s="32" t="str">
        <f t="shared" si="320"/>
        <v/>
      </c>
    </row>
    <row r="20514" spans="10:10" hidden="1" x14ac:dyDescent="0.25">
      <c r="J20514" s="32" t="str">
        <f t="shared" si="320"/>
        <v/>
      </c>
    </row>
    <row r="20515" spans="10:10" hidden="1" x14ac:dyDescent="0.25">
      <c r="J20515" s="32" t="str">
        <f t="shared" si="320"/>
        <v/>
      </c>
    </row>
    <row r="20516" spans="10:10" hidden="1" x14ac:dyDescent="0.25">
      <c r="J20516" s="32" t="str">
        <f t="shared" si="320"/>
        <v/>
      </c>
    </row>
    <row r="20517" spans="10:10" hidden="1" x14ac:dyDescent="0.25">
      <c r="J20517" s="32" t="str">
        <f t="shared" si="320"/>
        <v/>
      </c>
    </row>
    <row r="20518" spans="10:10" hidden="1" x14ac:dyDescent="0.25">
      <c r="J20518" s="32" t="str">
        <f t="shared" si="320"/>
        <v/>
      </c>
    </row>
    <row r="20519" spans="10:10" hidden="1" x14ac:dyDescent="0.25">
      <c r="J20519" s="32" t="str">
        <f t="shared" si="320"/>
        <v/>
      </c>
    </row>
    <row r="20520" spans="10:10" hidden="1" x14ac:dyDescent="0.25">
      <c r="J20520" s="32" t="str">
        <f t="shared" si="320"/>
        <v/>
      </c>
    </row>
    <row r="20521" spans="10:10" hidden="1" x14ac:dyDescent="0.25">
      <c r="J20521" s="32" t="str">
        <f t="shared" si="320"/>
        <v/>
      </c>
    </row>
    <row r="20522" spans="10:10" hidden="1" x14ac:dyDescent="0.25">
      <c r="J20522" s="32" t="str">
        <f t="shared" si="320"/>
        <v/>
      </c>
    </row>
    <row r="20523" spans="10:10" hidden="1" x14ac:dyDescent="0.25">
      <c r="J20523" s="32" t="str">
        <f t="shared" si="320"/>
        <v/>
      </c>
    </row>
    <row r="20524" spans="10:10" hidden="1" x14ac:dyDescent="0.25">
      <c r="J20524" s="32" t="str">
        <f t="shared" si="320"/>
        <v/>
      </c>
    </row>
    <row r="20525" spans="10:10" hidden="1" x14ac:dyDescent="0.25">
      <c r="J20525" s="32" t="str">
        <f t="shared" si="320"/>
        <v/>
      </c>
    </row>
    <row r="20526" spans="10:10" hidden="1" x14ac:dyDescent="0.25">
      <c r="J20526" s="32" t="str">
        <f t="shared" si="320"/>
        <v/>
      </c>
    </row>
    <row r="20527" spans="10:10" hidden="1" x14ac:dyDescent="0.25">
      <c r="J20527" s="32" t="str">
        <f t="shared" si="320"/>
        <v/>
      </c>
    </row>
    <row r="20528" spans="10:10" hidden="1" x14ac:dyDescent="0.25">
      <c r="J20528" s="32" t="str">
        <f t="shared" si="320"/>
        <v/>
      </c>
    </row>
    <row r="20529" spans="10:10" hidden="1" x14ac:dyDescent="0.25">
      <c r="J20529" s="32" t="str">
        <f t="shared" si="320"/>
        <v/>
      </c>
    </row>
    <row r="20530" spans="10:10" hidden="1" x14ac:dyDescent="0.25">
      <c r="J20530" s="32" t="str">
        <f t="shared" si="320"/>
        <v/>
      </c>
    </row>
    <row r="20531" spans="10:10" hidden="1" x14ac:dyDescent="0.25">
      <c r="J20531" s="32" t="str">
        <f t="shared" si="320"/>
        <v/>
      </c>
    </row>
    <row r="20532" spans="10:10" hidden="1" x14ac:dyDescent="0.25">
      <c r="J20532" s="32" t="str">
        <f t="shared" si="320"/>
        <v/>
      </c>
    </row>
    <row r="20533" spans="10:10" hidden="1" x14ac:dyDescent="0.25">
      <c r="J20533" s="32" t="str">
        <f t="shared" si="320"/>
        <v/>
      </c>
    </row>
    <row r="20534" spans="10:10" hidden="1" x14ac:dyDescent="0.25">
      <c r="J20534" s="32" t="str">
        <f t="shared" si="320"/>
        <v/>
      </c>
    </row>
    <row r="20535" spans="10:10" hidden="1" x14ac:dyDescent="0.25">
      <c r="J20535" s="32" t="str">
        <f t="shared" si="320"/>
        <v/>
      </c>
    </row>
    <row r="20536" spans="10:10" hidden="1" x14ac:dyDescent="0.25">
      <c r="J20536" s="32" t="str">
        <f t="shared" si="320"/>
        <v/>
      </c>
    </row>
    <row r="20537" spans="10:10" hidden="1" x14ac:dyDescent="0.25">
      <c r="J20537" s="32" t="str">
        <f t="shared" si="320"/>
        <v/>
      </c>
    </row>
    <row r="20538" spans="10:10" hidden="1" x14ac:dyDescent="0.25">
      <c r="J20538" s="32" t="str">
        <f t="shared" si="320"/>
        <v/>
      </c>
    </row>
    <row r="20539" spans="10:10" hidden="1" x14ac:dyDescent="0.25">
      <c r="J20539" s="32" t="str">
        <f t="shared" si="320"/>
        <v/>
      </c>
    </row>
    <row r="20540" spans="10:10" hidden="1" x14ac:dyDescent="0.25">
      <c r="J20540" s="32" t="str">
        <f t="shared" si="320"/>
        <v/>
      </c>
    </row>
    <row r="20541" spans="10:10" hidden="1" x14ac:dyDescent="0.25">
      <c r="J20541" s="32" t="str">
        <f t="shared" si="320"/>
        <v/>
      </c>
    </row>
    <row r="20542" spans="10:10" hidden="1" x14ac:dyDescent="0.25">
      <c r="J20542" s="32" t="str">
        <f t="shared" si="320"/>
        <v/>
      </c>
    </row>
    <row r="20543" spans="10:10" hidden="1" x14ac:dyDescent="0.25">
      <c r="J20543" s="32" t="str">
        <f t="shared" si="320"/>
        <v/>
      </c>
    </row>
    <row r="20544" spans="10:10" hidden="1" x14ac:dyDescent="0.25">
      <c r="J20544" s="32" t="str">
        <f t="shared" si="320"/>
        <v/>
      </c>
    </row>
    <row r="20545" spans="10:10" hidden="1" x14ac:dyDescent="0.25">
      <c r="J20545" s="32" t="str">
        <f t="shared" si="320"/>
        <v/>
      </c>
    </row>
    <row r="20546" spans="10:10" hidden="1" x14ac:dyDescent="0.25">
      <c r="J20546" s="32" t="str">
        <f t="shared" si="320"/>
        <v/>
      </c>
    </row>
    <row r="20547" spans="10:10" hidden="1" x14ac:dyDescent="0.25">
      <c r="J20547" s="32" t="str">
        <f t="shared" ref="J20547:J20610" si="321">IF(AND(B20547="",OR(E20547&lt;&gt;"",G20547&lt;&gt;"",I20547&lt;&gt;"")),"N° de compte",IF(AND(B20547="",E20547="",G20547="",I20547=""),"",K20547))</f>
        <v/>
      </c>
    </row>
    <row r="20548" spans="10:10" hidden="1" x14ac:dyDescent="0.25">
      <c r="J20548" s="32" t="str">
        <f t="shared" si="321"/>
        <v/>
      </c>
    </row>
    <row r="20549" spans="10:10" hidden="1" x14ac:dyDescent="0.25">
      <c r="J20549" s="32" t="str">
        <f t="shared" si="321"/>
        <v/>
      </c>
    </row>
    <row r="20550" spans="10:10" hidden="1" x14ac:dyDescent="0.25">
      <c r="J20550" s="32" t="str">
        <f t="shared" si="321"/>
        <v/>
      </c>
    </row>
    <row r="20551" spans="10:10" hidden="1" x14ac:dyDescent="0.25">
      <c r="J20551" s="32" t="str">
        <f t="shared" si="321"/>
        <v/>
      </c>
    </row>
    <row r="20552" spans="10:10" hidden="1" x14ac:dyDescent="0.25">
      <c r="J20552" s="32" t="str">
        <f t="shared" si="321"/>
        <v/>
      </c>
    </row>
    <row r="20553" spans="10:10" hidden="1" x14ac:dyDescent="0.25">
      <c r="J20553" s="32" t="str">
        <f t="shared" si="321"/>
        <v/>
      </c>
    </row>
    <row r="20554" spans="10:10" hidden="1" x14ac:dyDescent="0.25">
      <c r="J20554" s="32" t="str">
        <f t="shared" si="321"/>
        <v/>
      </c>
    </row>
    <row r="20555" spans="10:10" hidden="1" x14ac:dyDescent="0.25">
      <c r="J20555" s="32" t="str">
        <f t="shared" si="321"/>
        <v/>
      </c>
    </row>
    <row r="20556" spans="10:10" hidden="1" x14ac:dyDescent="0.25">
      <c r="J20556" s="32" t="str">
        <f t="shared" si="321"/>
        <v/>
      </c>
    </row>
    <row r="20557" spans="10:10" hidden="1" x14ac:dyDescent="0.25">
      <c r="J20557" s="32" t="str">
        <f t="shared" si="321"/>
        <v/>
      </c>
    </row>
    <row r="20558" spans="10:10" hidden="1" x14ac:dyDescent="0.25">
      <c r="J20558" s="32" t="str">
        <f t="shared" si="321"/>
        <v/>
      </c>
    </row>
    <row r="20559" spans="10:10" hidden="1" x14ac:dyDescent="0.25">
      <c r="J20559" s="32" t="str">
        <f t="shared" si="321"/>
        <v/>
      </c>
    </row>
    <row r="20560" spans="10:10" hidden="1" x14ac:dyDescent="0.25">
      <c r="J20560" s="32" t="str">
        <f t="shared" si="321"/>
        <v/>
      </c>
    </row>
    <row r="20561" spans="10:10" hidden="1" x14ac:dyDescent="0.25">
      <c r="J20561" s="32" t="str">
        <f t="shared" si="321"/>
        <v/>
      </c>
    </row>
    <row r="20562" spans="10:10" hidden="1" x14ac:dyDescent="0.25">
      <c r="J20562" s="32" t="str">
        <f t="shared" si="321"/>
        <v/>
      </c>
    </row>
    <row r="20563" spans="10:10" hidden="1" x14ac:dyDescent="0.25">
      <c r="J20563" s="32" t="str">
        <f t="shared" si="321"/>
        <v/>
      </c>
    </row>
    <row r="20564" spans="10:10" hidden="1" x14ac:dyDescent="0.25">
      <c r="J20564" s="32" t="str">
        <f t="shared" si="321"/>
        <v/>
      </c>
    </row>
    <row r="20565" spans="10:10" hidden="1" x14ac:dyDescent="0.25">
      <c r="J20565" s="32" t="str">
        <f t="shared" si="321"/>
        <v/>
      </c>
    </row>
    <row r="20566" spans="10:10" hidden="1" x14ac:dyDescent="0.25">
      <c r="J20566" s="32" t="str">
        <f t="shared" si="321"/>
        <v/>
      </c>
    </row>
    <row r="20567" spans="10:10" hidden="1" x14ac:dyDescent="0.25">
      <c r="J20567" s="32" t="str">
        <f t="shared" si="321"/>
        <v/>
      </c>
    </row>
    <row r="20568" spans="10:10" hidden="1" x14ac:dyDescent="0.25">
      <c r="J20568" s="32" t="str">
        <f t="shared" si="321"/>
        <v/>
      </c>
    </row>
    <row r="20569" spans="10:10" hidden="1" x14ac:dyDescent="0.25">
      <c r="J20569" s="32" t="str">
        <f t="shared" si="321"/>
        <v/>
      </c>
    </row>
    <row r="20570" spans="10:10" hidden="1" x14ac:dyDescent="0.25">
      <c r="J20570" s="32" t="str">
        <f t="shared" si="321"/>
        <v/>
      </c>
    </row>
    <row r="20571" spans="10:10" hidden="1" x14ac:dyDescent="0.25">
      <c r="J20571" s="32" t="str">
        <f t="shared" si="321"/>
        <v/>
      </c>
    </row>
    <row r="20572" spans="10:10" hidden="1" x14ac:dyDescent="0.25">
      <c r="J20572" s="32" t="str">
        <f t="shared" si="321"/>
        <v/>
      </c>
    </row>
    <row r="20573" spans="10:10" hidden="1" x14ac:dyDescent="0.25">
      <c r="J20573" s="32" t="str">
        <f t="shared" si="321"/>
        <v/>
      </c>
    </row>
    <row r="20574" spans="10:10" hidden="1" x14ac:dyDescent="0.25">
      <c r="J20574" s="32" t="str">
        <f t="shared" si="321"/>
        <v/>
      </c>
    </row>
    <row r="20575" spans="10:10" hidden="1" x14ac:dyDescent="0.25">
      <c r="J20575" s="32" t="str">
        <f t="shared" si="321"/>
        <v/>
      </c>
    </row>
    <row r="20576" spans="10:10" hidden="1" x14ac:dyDescent="0.25">
      <c r="J20576" s="32" t="str">
        <f t="shared" si="321"/>
        <v/>
      </c>
    </row>
    <row r="20577" spans="10:10" hidden="1" x14ac:dyDescent="0.25">
      <c r="J20577" s="32" t="str">
        <f t="shared" si="321"/>
        <v/>
      </c>
    </row>
    <row r="20578" spans="10:10" hidden="1" x14ac:dyDescent="0.25">
      <c r="J20578" s="32" t="str">
        <f t="shared" si="321"/>
        <v/>
      </c>
    </row>
    <row r="20579" spans="10:10" hidden="1" x14ac:dyDescent="0.25">
      <c r="J20579" s="32" t="str">
        <f t="shared" si="321"/>
        <v/>
      </c>
    </row>
    <row r="20580" spans="10:10" hidden="1" x14ac:dyDescent="0.25">
      <c r="J20580" s="32" t="str">
        <f t="shared" si="321"/>
        <v/>
      </c>
    </row>
    <row r="20581" spans="10:10" hidden="1" x14ac:dyDescent="0.25">
      <c r="J20581" s="32" t="str">
        <f t="shared" si="321"/>
        <v/>
      </c>
    </row>
    <row r="20582" spans="10:10" hidden="1" x14ac:dyDescent="0.25">
      <c r="J20582" s="32" t="str">
        <f t="shared" si="321"/>
        <v/>
      </c>
    </row>
    <row r="20583" spans="10:10" hidden="1" x14ac:dyDescent="0.25">
      <c r="J20583" s="32" t="str">
        <f t="shared" si="321"/>
        <v/>
      </c>
    </row>
    <row r="20584" spans="10:10" hidden="1" x14ac:dyDescent="0.25">
      <c r="J20584" s="32" t="str">
        <f t="shared" si="321"/>
        <v/>
      </c>
    </row>
    <row r="20585" spans="10:10" hidden="1" x14ac:dyDescent="0.25">
      <c r="J20585" s="32" t="str">
        <f t="shared" si="321"/>
        <v/>
      </c>
    </row>
    <row r="20586" spans="10:10" hidden="1" x14ac:dyDescent="0.25">
      <c r="J20586" s="32" t="str">
        <f t="shared" si="321"/>
        <v/>
      </c>
    </row>
    <row r="20587" spans="10:10" hidden="1" x14ac:dyDescent="0.25">
      <c r="J20587" s="32" t="str">
        <f t="shared" si="321"/>
        <v/>
      </c>
    </row>
    <row r="20588" spans="10:10" hidden="1" x14ac:dyDescent="0.25">
      <c r="J20588" s="32" t="str">
        <f t="shared" si="321"/>
        <v/>
      </c>
    </row>
    <row r="20589" spans="10:10" hidden="1" x14ac:dyDescent="0.25">
      <c r="J20589" s="32" t="str">
        <f t="shared" si="321"/>
        <v/>
      </c>
    </row>
    <row r="20590" spans="10:10" hidden="1" x14ac:dyDescent="0.25">
      <c r="J20590" s="32" t="str">
        <f t="shared" si="321"/>
        <v/>
      </c>
    </row>
    <row r="20591" spans="10:10" hidden="1" x14ac:dyDescent="0.25">
      <c r="J20591" s="32" t="str">
        <f t="shared" si="321"/>
        <v/>
      </c>
    </row>
    <row r="20592" spans="10:10" hidden="1" x14ac:dyDescent="0.25">
      <c r="J20592" s="32" t="str">
        <f t="shared" si="321"/>
        <v/>
      </c>
    </row>
    <row r="20593" spans="10:10" hidden="1" x14ac:dyDescent="0.25">
      <c r="J20593" s="32" t="str">
        <f t="shared" si="321"/>
        <v/>
      </c>
    </row>
    <row r="20594" spans="10:10" hidden="1" x14ac:dyDescent="0.25">
      <c r="J20594" s="32" t="str">
        <f t="shared" si="321"/>
        <v/>
      </c>
    </row>
    <row r="20595" spans="10:10" hidden="1" x14ac:dyDescent="0.25">
      <c r="J20595" s="32" t="str">
        <f t="shared" si="321"/>
        <v/>
      </c>
    </row>
    <row r="20596" spans="10:10" hidden="1" x14ac:dyDescent="0.25">
      <c r="J20596" s="32" t="str">
        <f t="shared" si="321"/>
        <v/>
      </c>
    </row>
    <row r="20597" spans="10:10" hidden="1" x14ac:dyDescent="0.25">
      <c r="J20597" s="32" t="str">
        <f t="shared" si="321"/>
        <v/>
      </c>
    </row>
    <row r="20598" spans="10:10" hidden="1" x14ac:dyDescent="0.25">
      <c r="J20598" s="32" t="str">
        <f t="shared" si="321"/>
        <v/>
      </c>
    </row>
    <row r="20599" spans="10:10" hidden="1" x14ac:dyDescent="0.25">
      <c r="J20599" s="32" t="str">
        <f t="shared" si="321"/>
        <v/>
      </c>
    </row>
    <row r="20600" spans="10:10" hidden="1" x14ac:dyDescent="0.25">
      <c r="J20600" s="32" t="str">
        <f t="shared" si="321"/>
        <v/>
      </c>
    </row>
    <row r="20601" spans="10:10" hidden="1" x14ac:dyDescent="0.25">
      <c r="J20601" s="32" t="str">
        <f t="shared" si="321"/>
        <v/>
      </c>
    </row>
    <row r="20602" spans="10:10" hidden="1" x14ac:dyDescent="0.25">
      <c r="J20602" s="32" t="str">
        <f t="shared" si="321"/>
        <v/>
      </c>
    </row>
    <row r="20603" spans="10:10" hidden="1" x14ac:dyDescent="0.25">
      <c r="J20603" s="32" t="str">
        <f t="shared" si="321"/>
        <v/>
      </c>
    </row>
    <row r="20604" spans="10:10" hidden="1" x14ac:dyDescent="0.25">
      <c r="J20604" s="32" t="str">
        <f t="shared" si="321"/>
        <v/>
      </c>
    </row>
    <row r="20605" spans="10:10" hidden="1" x14ac:dyDescent="0.25">
      <c r="J20605" s="32" t="str">
        <f t="shared" si="321"/>
        <v/>
      </c>
    </row>
    <row r="20606" spans="10:10" hidden="1" x14ac:dyDescent="0.25">
      <c r="J20606" s="32" t="str">
        <f t="shared" si="321"/>
        <v/>
      </c>
    </row>
    <row r="20607" spans="10:10" hidden="1" x14ac:dyDescent="0.25">
      <c r="J20607" s="32" t="str">
        <f t="shared" si="321"/>
        <v/>
      </c>
    </row>
    <row r="20608" spans="10:10" hidden="1" x14ac:dyDescent="0.25">
      <c r="J20608" s="32" t="str">
        <f t="shared" si="321"/>
        <v/>
      </c>
    </row>
    <row r="20609" spans="10:10" hidden="1" x14ac:dyDescent="0.25">
      <c r="J20609" s="32" t="str">
        <f t="shared" si="321"/>
        <v/>
      </c>
    </row>
    <row r="20610" spans="10:10" hidden="1" x14ac:dyDescent="0.25">
      <c r="J20610" s="32" t="str">
        <f t="shared" si="321"/>
        <v/>
      </c>
    </row>
    <row r="20611" spans="10:10" hidden="1" x14ac:dyDescent="0.25">
      <c r="J20611" s="32" t="str">
        <f t="shared" ref="J20611:J20674" si="322">IF(AND(B20611="",OR(E20611&lt;&gt;"",G20611&lt;&gt;"",I20611&lt;&gt;"")),"N° de compte",IF(AND(B20611="",E20611="",G20611="",I20611=""),"",K20611))</f>
        <v/>
      </c>
    </row>
    <row r="20612" spans="10:10" hidden="1" x14ac:dyDescent="0.25">
      <c r="J20612" s="32" t="str">
        <f t="shared" si="322"/>
        <v/>
      </c>
    </row>
    <row r="20613" spans="10:10" hidden="1" x14ac:dyDescent="0.25">
      <c r="J20613" s="32" t="str">
        <f t="shared" si="322"/>
        <v/>
      </c>
    </row>
    <row r="20614" spans="10:10" hidden="1" x14ac:dyDescent="0.25">
      <c r="J20614" s="32" t="str">
        <f t="shared" si="322"/>
        <v/>
      </c>
    </row>
    <row r="20615" spans="10:10" hidden="1" x14ac:dyDescent="0.25">
      <c r="J20615" s="32" t="str">
        <f t="shared" si="322"/>
        <v/>
      </c>
    </row>
    <row r="20616" spans="10:10" hidden="1" x14ac:dyDescent="0.25">
      <c r="J20616" s="32" t="str">
        <f t="shared" si="322"/>
        <v/>
      </c>
    </row>
    <row r="20617" spans="10:10" hidden="1" x14ac:dyDescent="0.25">
      <c r="J20617" s="32" t="str">
        <f t="shared" si="322"/>
        <v/>
      </c>
    </row>
    <row r="20618" spans="10:10" hidden="1" x14ac:dyDescent="0.25">
      <c r="J20618" s="32" t="str">
        <f t="shared" si="322"/>
        <v/>
      </c>
    </row>
    <row r="20619" spans="10:10" hidden="1" x14ac:dyDescent="0.25">
      <c r="J20619" s="32" t="str">
        <f t="shared" si="322"/>
        <v/>
      </c>
    </row>
    <row r="20620" spans="10:10" hidden="1" x14ac:dyDescent="0.25">
      <c r="J20620" s="32" t="str">
        <f t="shared" si="322"/>
        <v/>
      </c>
    </row>
    <row r="20621" spans="10:10" hidden="1" x14ac:dyDescent="0.25">
      <c r="J20621" s="32" t="str">
        <f t="shared" si="322"/>
        <v/>
      </c>
    </row>
    <row r="20622" spans="10:10" hidden="1" x14ac:dyDescent="0.25">
      <c r="J20622" s="32" t="str">
        <f t="shared" si="322"/>
        <v/>
      </c>
    </row>
    <row r="20623" spans="10:10" hidden="1" x14ac:dyDescent="0.25">
      <c r="J20623" s="32" t="str">
        <f t="shared" si="322"/>
        <v/>
      </c>
    </row>
    <row r="20624" spans="10:10" hidden="1" x14ac:dyDescent="0.25">
      <c r="J20624" s="32" t="str">
        <f t="shared" si="322"/>
        <v/>
      </c>
    </row>
    <row r="20625" spans="10:10" hidden="1" x14ac:dyDescent="0.25">
      <c r="J20625" s="32" t="str">
        <f t="shared" si="322"/>
        <v/>
      </c>
    </row>
    <row r="20626" spans="10:10" hidden="1" x14ac:dyDescent="0.25">
      <c r="J20626" s="32" t="str">
        <f t="shared" si="322"/>
        <v/>
      </c>
    </row>
    <row r="20627" spans="10:10" hidden="1" x14ac:dyDescent="0.25">
      <c r="J20627" s="32" t="str">
        <f t="shared" si="322"/>
        <v/>
      </c>
    </row>
    <row r="20628" spans="10:10" hidden="1" x14ac:dyDescent="0.25">
      <c r="J20628" s="32" t="str">
        <f t="shared" si="322"/>
        <v/>
      </c>
    </row>
    <row r="20629" spans="10:10" hidden="1" x14ac:dyDescent="0.25">
      <c r="J20629" s="32" t="str">
        <f t="shared" si="322"/>
        <v/>
      </c>
    </row>
    <row r="20630" spans="10:10" hidden="1" x14ac:dyDescent="0.25">
      <c r="J20630" s="32" t="str">
        <f t="shared" si="322"/>
        <v/>
      </c>
    </row>
    <row r="20631" spans="10:10" hidden="1" x14ac:dyDescent="0.25">
      <c r="J20631" s="32" t="str">
        <f t="shared" si="322"/>
        <v/>
      </c>
    </row>
    <row r="20632" spans="10:10" hidden="1" x14ac:dyDescent="0.25">
      <c r="J20632" s="32" t="str">
        <f t="shared" si="322"/>
        <v/>
      </c>
    </row>
    <row r="20633" spans="10:10" hidden="1" x14ac:dyDescent="0.25">
      <c r="J20633" s="32" t="str">
        <f t="shared" si="322"/>
        <v/>
      </c>
    </row>
    <row r="20634" spans="10:10" hidden="1" x14ac:dyDescent="0.25">
      <c r="J20634" s="32" t="str">
        <f t="shared" si="322"/>
        <v/>
      </c>
    </row>
    <row r="20635" spans="10:10" hidden="1" x14ac:dyDescent="0.25">
      <c r="J20635" s="32" t="str">
        <f t="shared" si="322"/>
        <v/>
      </c>
    </row>
    <row r="20636" spans="10:10" hidden="1" x14ac:dyDescent="0.25">
      <c r="J20636" s="32" t="str">
        <f t="shared" si="322"/>
        <v/>
      </c>
    </row>
    <row r="20637" spans="10:10" hidden="1" x14ac:dyDescent="0.25">
      <c r="J20637" s="32" t="str">
        <f t="shared" si="322"/>
        <v/>
      </c>
    </row>
    <row r="20638" spans="10:10" hidden="1" x14ac:dyDescent="0.25">
      <c r="J20638" s="32" t="str">
        <f t="shared" si="322"/>
        <v/>
      </c>
    </row>
    <row r="20639" spans="10:10" hidden="1" x14ac:dyDescent="0.25">
      <c r="J20639" s="32" t="str">
        <f t="shared" si="322"/>
        <v/>
      </c>
    </row>
    <row r="20640" spans="10:10" hidden="1" x14ac:dyDescent="0.25">
      <c r="J20640" s="32" t="str">
        <f t="shared" si="322"/>
        <v/>
      </c>
    </row>
    <row r="20641" spans="10:10" hidden="1" x14ac:dyDescent="0.25">
      <c r="J20641" s="32" t="str">
        <f t="shared" si="322"/>
        <v/>
      </c>
    </row>
    <row r="20642" spans="10:10" hidden="1" x14ac:dyDescent="0.25">
      <c r="J20642" s="32" t="str">
        <f t="shared" si="322"/>
        <v/>
      </c>
    </row>
    <row r="20643" spans="10:10" hidden="1" x14ac:dyDescent="0.25">
      <c r="J20643" s="32" t="str">
        <f t="shared" si="322"/>
        <v/>
      </c>
    </row>
    <row r="20644" spans="10:10" hidden="1" x14ac:dyDescent="0.25">
      <c r="J20644" s="32" t="str">
        <f t="shared" si="322"/>
        <v/>
      </c>
    </row>
    <row r="20645" spans="10:10" hidden="1" x14ac:dyDescent="0.25">
      <c r="J20645" s="32" t="str">
        <f t="shared" si="322"/>
        <v/>
      </c>
    </row>
    <row r="20646" spans="10:10" hidden="1" x14ac:dyDescent="0.25">
      <c r="J20646" s="32" t="str">
        <f t="shared" si="322"/>
        <v/>
      </c>
    </row>
    <row r="20647" spans="10:10" hidden="1" x14ac:dyDescent="0.25">
      <c r="J20647" s="32" t="str">
        <f t="shared" si="322"/>
        <v/>
      </c>
    </row>
    <row r="20648" spans="10:10" hidden="1" x14ac:dyDescent="0.25">
      <c r="J20648" s="32" t="str">
        <f t="shared" si="322"/>
        <v/>
      </c>
    </row>
    <row r="20649" spans="10:10" hidden="1" x14ac:dyDescent="0.25">
      <c r="J20649" s="32" t="str">
        <f t="shared" si="322"/>
        <v/>
      </c>
    </row>
    <row r="20650" spans="10:10" hidden="1" x14ac:dyDescent="0.25">
      <c r="J20650" s="32" t="str">
        <f t="shared" si="322"/>
        <v/>
      </c>
    </row>
    <row r="20651" spans="10:10" hidden="1" x14ac:dyDescent="0.25">
      <c r="J20651" s="32" t="str">
        <f t="shared" si="322"/>
        <v/>
      </c>
    </row>
    <row r="20652" spans="10:10" hidden="1" x14ac:dyDescent="0.25">
      <c r="J20652" s="32" t="str">
        <f t="shared" si="322"/>
        <v/>
      </c>
    </row>
    <row r="20653" spans="10:10" hidden="1" x14ac:dyDescent="0.25">
      <c r="J20653" s="32" t="str">
        <f t="shared" si="322"/>
        <v/>
      </c>
    </row>
    <row r="20654" spans="10:10" hidden="1" x14ac:dyDescent="0.25">
      <c r="J20654" s="32" t="str">
        <f t="shared" si="322"/>
        <v/>
      </c>
    </row>
    <row r="20655" spans="10:10" hidden="1" x14ac:dyDescent="0.25">
      <c r="J20655" s="32" t="str">
        <f t="shared" si="322"/>
        <v/>
      </c>
    </row>
    <row r="20656" spans="10:10" hidden="1" x14ac:dyDescent="0.25">
      <c r="J20656" s="32" t="str">
        <f t="shared" si="322"/>
        <v/>
      </c>
    </row>
    <row r="20657" spans="10:10" hidden="1" x14ac:dyDescent="0.25">
      <c r="J20657" s="32" t="str">
        <f t="shared" si="322"/>
        <v/>
      </c>
    </row>
    <row r="20658" spans="10:10" hidden="1" x14ac:dyDescent="0.25">
      <c r="J20658" s="32" t="str">
        <f t="shared" si="322"/>
        <v/>
      </c>
    </row>
    <row r="20659" spans="10:10" hidden="1" x14ac:dyDescent="0.25">
      <c r="J20659" s="32" t="str">
        <f t="shared" si="322"/>
        <v/>
      </c>
    </row>
    <row r="20660" spans="10:10" hidden="1" x14ac:dyDescent="0.25">
      <c r="J20660" s="32" t="str">
        <f t="shared" si="322"/>
        <v/>
      </c>
    </row>
    <row r="20661" spans="10:10" hidden="1" x14ac:dyDescent="0.25">
      <c r="J20661" s="32" t="str">
        <f t="shared" si="322"/>
        <v/>
      </c>
    </row>
    <row r="20662" spans="10:10" hidden="1" x14ac:dyDescent="0.25">
      <c r="J20662" s="32" t="str">
        <f t="shared" si="322"/>
        <v/>
      </c>
    </row>
    <row r="20663" spans="10:10" hidden="1" x14ac:dyDescent="0.25">
      <c r="J20663" s="32" t="str">
        <f t="shared" si="322"/>
        <v/>
      </c>
    </row>
    <row r="20664" spans="10:10" hidden="1" x14ac:dyDescent="0.25">
      <c r="J20664" s="32" t="str">
        <f t="shared" si="322"/>
        <v/>
      </c>
    </row>
    <row r="20665" spans="10:10" hidden="1" x14ac:dyDescent="0.25">
      <c r="J20665" s="32" t="str">
        <f t="shared" si="322"/>
        <v/>
      </c>
    </row>
    <row r="20666" spans="10:10" hidden="1" x14ac:dyDescent="0.25">
      <c r="J20666" s="32" t="str">
        <f t="shared" si="322"/>
        <v/>
      </c>
    </row>
    <row r="20667" spans="10:10" hidden="1" x14ac:dyDescent="0.25">
      <c r="J20667" s="32" t="str">
        <f t="shared" si="322"/>
        <v/>
      </c>
    </row>
    <row r="20668" spans="10:10" hidden="1" x14ac:dyDescent="0.25">
      <c r="J20668" s="32" t="str">
        <f t="shared" si="322"/>
        <v/>
      </c>
    </row>
    <row r="20669" spans="10:10" hidden="1" x14ac:dyDescent="0.25">
      <c r="J20669" s="32" t="str">
        <f t="shared" si="322"/>
        <v/>
      </c>
    </row>
    <row r="20670" spans="10:10" hidden="1" x14ac:dyDescent="0.25">
      <c r="J20670" s="32" t="str">
        <f t="shared" si="322"/>
        <v/>
      </c>
    </row>
    <row r="20671" spans="10:10" hidden="1" x14ac:dyDescent="0.25">
      <c r="J20671" s="32" t="str">
        <f t="shared" si="322"/>
        <v/>
      </c>
    </row>
    <row r="20672" spans="10:10" hidden="1" x14ac:dyDescent="0.25">
      <c r="J20672" s="32" t="str">
        <f t="shared" si="322"/>
        <v/>
      </c>
    </row>
    <row r="20673" spans="10:10" hidden="1" x14ac:dyDescent="0.25">
      <c r="J20673" s="32" t="str">
        <f t="shared" si="322"/>
        <v/>
      </c>
    </row>
    <row r="20674" spans="10:10" hidden="1" x14ac:dyDescent="0.25">
      <c r="J20674" s="32" t="str">
        <f t="shared" si="322"/>
        <v/>
      </c>
    </row>
    <row r="20675" spans="10:10" hidden="1" x14ac:dyDescent="0.25">
      <c r="J20675" s="32" t="str">
        <f t="shared" ref="J20675:J20738" si="323">IF(AND(B20675="",OR(E20675&lt;&gt;"",G20675&lt;&gt;"",I20675&lt;&gt;"")),"N° de compte",IF(AND(B20675="",E20675="",G20675="",I20675=""),"",K20675))</f>
        <v/>
      </c>
    </row>
    <row r="20676" spans="10:10" hidden="1" x14ac:dyDescent="0.25">
      <c r="J20676" s="32" t="str">
        <f t="shared" si="323"/>
        <v/>
      </c>
    </row>
    <row r="20677" spans="10:10" hidden="1" x14ac:dyDescent="0.25">
      <c r="J20677" s="32" t="str">
        <f t="shared" si="323"/>
        <v/>
      </c>
    </row>
    <row r="20678" spans="10:10" hidden="1" x14ac:dyDescent="0.25">
      <c r="J20678" s="32" t="str">
        <f t="shared" si="323"/>
        <v/>
      </c>
    </row>
    <row r="20679" spans="10:10" hidden="1" x14ac:dyDescent="0.25">
      <c r="J20679" s="32" t="str">
        <f t="shared" si="323"/>
        <v/>
      </c>
    </row>
    <row r="20680" spans="10:10" hidden="1" x14ac:dyDescent="0.25">
      <c r="J20680" s="32" t="str">
        <f t="shared" si="323"/>
        <v/>
      </c>
    </row>
    <row r="20681" spans="10:10" hidden="1" x14ac:dyDescent="0.25">
      <c r="J20681" s="32" t="str">
        <f t="shared" si="323"/>
        <v/>
      </c>
    </row>
    <row r="20682" spans="10:10" hidden="1" x14ac:dyDescent="0.25">
      <c r="J20682" s="32" t="str">
        <f t="shared" si="323"/>
        <v/>
      </c>
    </row>
    <row r="20683" spans="10:10" hidden="1" x14ac:dyDescent="0.25">
      <c r="J20683" s="32" t="str">
        <f t="shared" si="323"/>
        <v/>
      </c>
    </row>
    <row r="20684" spans="10:10" hidden="1" x14ac:dyDescent="0.25">
      <c r="J20684" s="32" t="str">
        <f t="shared" si="323"/>
        <v/>
      </c>
    </row>
    <row r="20685" spans="10:10" hidden="1" x14ac:dyDescent="0.25">
      <c r="J20685" s="32" t="str">
        <f t="shared" si="323"/>
        <v/>
      </c>
    </row>
    <row r="20686" spans="10:10" hidden="1" x14ac:dyDescent="0.25">
      <c r="J20686" s="32" t="str">
        <f t="shared" si="323"/>
        <v/>
      </c>
    </row>
    <row r="20687" spans="10:10" hidden="1" x14ac:dyDescent="0.25">
      <c r="J20687" s="32" t="str">
        <f t="shared" si="323"/>
        <v/>
      </c>
    </row>
    <row r="20688" spans="10:10" hidden="1" x14ac:dyDescent="0.25">
      <c r="J20688" s="32" t="str">
        <f t="shared" si="323"/>
        <v/>
      </c>
    </row>
    <row r="20689" spans="10:10" hidden="1" x14ac:dyDescent="0.25">
      <c r="J20689" s="32" t="str">
        <f t="shared" si="323"/>
        <v/>
      </c>
    </row>
    <row r="20690" spans="10:10" hidden="1" x14ac:dyDescent="0.25">
      <c r="J20690" s="32" t="str">
        <f t="shared" si="323"/>
        <v/>
      </c>
    </row>
    <row r="20691" spans="10:10" hidden="1" x14ac:dyDescent="0.25">
      <c r="J20691" s="32" t="str">
        <f t="shared" si="323"/>
        <v/>
      </c>
    </row>
    <row r="20692" spans="10:10" hidden="1" x14ac:dyDescent="0.25">
      <c r="J20692" s="32" t="str">
        <f t="shared" si="323"/>
        <v/>
      </c>
    </row>
    <row r="20693" spans="10:10" hidden="1" x14ac:dyDescent="0.25">
      <c r="J20693" s="32" t="str">
        <f t="shared" si="323"/>
        <v/>
      </c>
    </row>
    <row r="20694" spans="10:10" hidden="1" x14ac:dyDescent="0.25">
      <c r="J20694" s="32" t="str">
        <f t="shared" si="323"/>
        <v/>
      </c>
    </row>
    <row r="20695" spans="10:10" hidden="1" x14ac:dyDescent="0.25">
      <c r="J20695" s="32" t="str">
        <f t="shared" si="323"/>
        <v/>
      </c>
    </row>
    <row r="20696" spans="10:10" hidden="1" x14ac:dyDescent="0.25">
      <c r="J20696" s="32" t="str">
        <f t="shared" si="323"/>
        <v/>
      </c>
    </row>
    <row r="20697" spans="10:10" hidden="1" x14ac:dyDescent="0.25">
      <c r="J20697" s="32" t="str">
        <f t="shared" si="323"/>
        <v/>
      </c>
    </row>
    <row r="20698" spans="10:10" hidden="1" x14ac:dyDescent="0.25">
      <c r="J20698" s="32" t="str">
        <f t="shared" si="323"/>
        <v/>
      </c>
    </row>
    <row r="20699" spans="10:10" hidden="1" x14ac:dyDescent="0.25">
      <c r="J20699" s="32" t="str">
        <f t="shared" si="323"/>
        <v/>
      </c>
    </row>
    <row r="20700" spans="10:10" hidden="1" x14ac:dyDescent="0.25">
      <c r="J20700" s="32" t="str">
        <f t="shared" si="323"/>
        <v/>
      </c>
    </row>
    <row r="20701" spans="10:10" hidden="1" x14ac:dyDescent="0.25">
      <c r="J20701" s="32" t="str">
        <f t="shared" si="323"/>
        <v/>
      </c>
    </row>
    <row r="20702" spans="10:10" hidden="1" x14ac:dyDescent="0.25">
      <c r="J20702" s="32" t="str">
        <f t="shared" si="323"/>
        <v/>
      </c>
    </row>
    <row r="20703" spans="10:10" hidden="1" x14ac:dyDescent="0.25">
      <c r="J20703" s="32" t="str">
        <f t="shared" si="323"/>
        <v/>
      </c>
    </row>
    <row r="20704" spans="10:10" hidden="1" x14ac:dyDescent="0.25">
      <c r="J20704" s="32" t="str">
        <f t="shared" si="323"/>
        <v/>
      </c>
    </row>
    <row r="20705" spans="10:10" hidden="1" x14ac:dyDescent="0.25">
      <c r="J20705" s="32" t="str">
        <f t="shared" si="323"/>
        <v/>
      </c>
    </row>
    <row r="20706" spans="10:10" hidden="1" x14ac:dyDescent="0.25">
      <c r="J20706" s="32" t="str">
        <f t="shared" si="323"/>
        <v/>
      </c>
    </row>
    <row r="20707" spans="10:10" hidden="1" x14ac:dyDescent="0.25">
      <c r="J20707" s="32" t="str">
        <f t="shared" si="323"/>
        <v/>
      </c>
    </row>
    <row r="20708" spans="10:10" hidden="1" x14ac:dyDescent="0.25">
      <c r="J20708" s="32" t="str">
        <f t="shared" si="323"/>
        <v/>
      </c>
    </row>
    <row r="20709" spans="10:10" hidden="1" x14ac:dyDescent="0.25">
      <c r="J20709" s="32" t="str">
        <f t="shared" si="323"/>
        <v/>
      </c>
    </row>
    <row r="20710" spans="10:10" hidden="1" x14ac:dyDescent="0.25">
      <c r="J20710" s="32" t="str">
        <f t="shared" si="323"/>
        <v/>
      </c>
    </row>
    <row r="20711" spans="10:10" hidden="1" x14ac:dyDescent="0.25">
      <c r="J20711" s="32" t="str">
        <f t="shared" si="323"/>
        <v/>
      </c>
    </row>
    <row r="20712" spans="10:10" hidden="1" x14ac:dyDescent="0.25">
      <c r="J20712" s="32" t="str">
        <f t="shared" si="323"/>
        <v/>
      </c>
    </row>
    <row r="20713" spans="10:10" hidden="1" x14ac:dyDescent="0.25">
      <c r="J20713" s="32" t="str">
        <f t="shared" si="323"/>
        <v/>
      </c>
    </row>
    <row r="20714" spans="10:10" hidden="1" x14ac:dyDescent="0.25">
      <c r="J20714" s="32" t="str">
        <f t="shared" si="323"/>
        <v/>
      </c>
    </row>
    <row r="20715" spans="10:10" hidden="1" x14ac:dyDescent="0.25">
      <c r="J20715" s="32" t="str">
        <f t="shared" si="323"/>
        <v/>
      </c>
    </row>
    <row r="20716" spans="10:10" hidden="1" x14ac:dyDescent="0.25">
      <c r="J20716" s="32" t="str">
        <f t="shared" si="323"/>
        <v/>
      </c>
    </row>
    <row r="20717" spans="10:10" hidden="1" x14ac:dyDescent="0.25">
      <c r="J20717" s="32" t="str">
        <f t="shared" si="323"/>
        <v/>
      </c>
    </row>
    <row r="20718" spans="10:10" hidden="1" x14ac:dyDescent="0.25">
      <c r="J20718" s="32" t="str">
        <f t="shared" si="323"/>
        <v/>
      </c>
    </row>
    <row r="20719" spans="10:10" hidden="1" x14ac:dyDescent="0.25">
      <c r="J20719" s="32" t="str">
        <f t="shared" si="323"/>
        <v/>
      </c>
    </row>
    <row r="20720" spans="10:10" hidden="1" x14ac:dyDescent="0.25">
      <c r="J20720" s="32" t="str">
        <f t="shared" si="323"/>
        <v/>
      </c>
    </row>
    <row r="20721" spans="10:10" hidden="1" x14ac:dyDescent="0.25">
      <c r="J20721" s="32" t="str">
        <f t="shared" si="323"/>
        <v/>
      </c>
    </row>
    <row r="20722" spans="10:10" hidden="1" x14ac:dyDescent="0.25">
      <c r="J20722" s="32" t="str">
        <f t="shared" si="323"/>
        <v/>
      </c>
    </row>
    <row r="20723" spans="10:10" hidden="1" x14ac:dyDescent="0.25">
      <c r="J20723" s="32" t="str">
        <f t="shared" si="323"/>
        <v/>
      </c>
    </row>
    <row r="20724" spans="10:10" hidden="1" x14ac:dyDescent="0.25">
      <c r="J20724" s="32" t="str">
        <f t="shared" si="323"/>
        <v/>
      </c>
    </row>
    <row r="20725" spans="10:10" hidden="1" x14ac:dyDescent="0.25">
      <c r="J20725" s="32" t="str">
        <f t="shared" si="323"/>
        <v/>
      </c>
    </row>
    <row r="20726" spans="10:10" hidden="1" x14ac:dyDescent="0.25">
      <c r="J20726" s="32" t="str">
        <f t="shared" si="323"/>
        <v/>
      </c>
    </row>
    <row r="20727" spans="10:10" hidden="1" x14ac:dyDescent="0.25">
      <c r="J20727" s="32" t="str">
        <f t="shared" si="323"/>
        <v/>
      </c>
    </row>
    <row r="20728" spans="10:10" hidden="1" x14ac:dyDescent="0.25">
      <c r="J20728" s="32" t="str">
        <f t="shared" si="323"/>
        <v/>
      </c>
    </row>
    <row r="20729" spans="10:10" hidden="1" x14ac:dyDescent="0.25">
      <c r="J20729" s="32" t="str">
        <f t="shared" si="323"/>
        <v/>
      </c>
    </row>
    <row r="20730" spans="10:10" hidden="1" x14ac:dyDescent="0.25">
      <c r="J20730" s="32" t="str">
        <f t="shared" si="323"/>
        <v/>
      </c>
    </row>
    <row r="20731" spans="10:10" hidden="1" x14ac:dyDescent="0.25">
      <c r="J20731" s="32" t="str">
        <f t="shared" si="323"/>
        <v/>
      </c>
    </row>
    <row r="20732" spans="10:10" hidden="1" x14ac:dyDescent="0.25">
      <c r="J20732" s="32" t="str">
        <f t="shared" si="323"/>
        <v/>
      </c>
    </row>
    <row r="20733" spans="10:10" hidden="1" x14ac:dyDescent="0.25">
      <c r="J20733" s="32" t="str">
        <f t="shared" si="323"/>
        <v/>
      </c>
    </row>
    <row r="20734" spans="10:10" hidden="1" x14ac:dyDescent="0.25">
      <c r="J20734" s="32" t="str">
        <f t="shared" si="323"/>
        <v/>
      </c>
    </row>
    <row r="20735" spans="10:10" hidden="1" x14ac:dyDescent="0.25">
      <c r="J20735" s="32" t="str">
        <f t="shared" si="323"/>
        <v/>
      </c>
    </row>
    <row r="20736" spans="10:10" hidden="1" x14ac:dyDescent="0.25">
      <c r="J20736" s="32" t="str">
        <f t="shared" si="323"/>
        <v/>
      </c>
    </row>
    <row r="20737" spans="10:10" hidden="1" x14ac:dyDescent="0.25">
      <c r="J20737" s="32" t="str">
        <f t="shared" si="323"/>
        <v/>
      </c>
    </row>
    <row r="20738" spans="10:10" hidden="1" x14ac:dyDescent="0.25">
      <c r="J20738" s="32" t="str">
        <f t="shared" si="323"/>
        <v/>
      </c>
    </row>
    <row r="20739" spans="10:10" hidden="1" x14ac:dyDescent="0.25">
      <c r="J20739" s="32" t="str">
        <f t="shared" ref="J20739:J20802" si="324">IF(AND(B20739="",OR(E20739&lt;&gt;"",G20739&lt;&gt;"",I20739&lt;&gt;"")),"N° de compte",IF(AND(B20739="",E20739="",G20739="",I20739=""),"",K20739))</f>
        <v/>
      </c>
    </row>
    <row r="20740" spans="10:10" hidden="1" x14ac:dyDescent="0.25">
      <c r="J20740" s="32" t="str">
        <f t="shared" si="324"/>
        <v/>
      </c>
    </row>
    <row r="20741" spans="10:10" hidden="1" x14ac:dyDescent="0.25">
      <c r="J20741" s="32" t="str">
        <f t="shared" si="324"/>
        <v/>
      </c>
    </row>
    <row r="20742" spans="10:10" hidden="1" x14ac:dyDescent="0.25">
      <c r="J20742" s="32" t="str">
        <f t="shared" si="324"/>
        <v/>
      </c>
    </row>
    <row r="20743" spans="10:10" hidden="1" x14ac:dyDescent="0.25">
      <c r="J20743" s="32" t="str">
        <f t="shared" si="324"/>
        <v/>
      </c>
    </row>
    <row r="20744" spans="10:10" hidden="1" x14ac:dyDescent="0.25">
      <c r="J20744" s="32" t="str">
        <f t="shared" si="324"/>
        <v/>
      </c>
    </row>
    <row r="20745" spans="10:10" hidden="1" x14ac:dyDescent="0.25">
      <c r="J20745" s="32" t="str">
        <f t="shared" si="324"/>
        <v/>
      </c>
    </row>
    <row r="20746" spans="10:10" hidden="1" x14ac:dyDescent="0.25">
      <c r="J20746" s="32" t="str">
        <f t="shared" si="324"/>
        <v/>
      </c>
    </row>
    <row r="20747" spans="10:10" hidden="1" x14ac:dyDescent="0.25">
      <c r="J20747" s="32" t="str">
        <f t="shared" si="324"/>
        <v/>
      </c>
    </row>
    <row r="20748" spans="10:10" hidden="1" x14ac:dyDescent="0.25">
      <c r="J20748" s="32" t="str">
        <f t="shared" si="324"/>
        <v/>
      </c>
    </row>
    <row r="20749" spans="10:10" hidden="1" x14ac:dyDescent="0.25">
      <c r="J20749" s="32" t="str">
        <f t="shared" si="324"/>
        <v/>
      </c>
    </row>
    <row r="20750" spans="10:10" hidden="1" x14ac:dyDescent="0.25">
      <c r="J20750" s="32" t="str">
        <f t="shared" si="324"/>
        <v/>
      </c>
    </row>
    <row r="20751" spans="10:10" hidden="1" x14ac:dyDescent="0.25">
      <c r="J20751" s="32" t="str">
        <f t="shared" si="324"/>
        <v/>
      </c>
    </row>
    <row r="20752" spans="10:10" hidden="1" x14ac:dyDescent="0.25">
      <c r="J20752" s="32" t="str">
        <f t="shared" si="324"/>
        <v/>
      </c>
    </row>
    <row r="20753" spans="10:10" hidden="1" x14ac:dyDescent="0.25">
      <c r="J20753" s="32" t="str">
        <f t="shared" si="324"/>
        <v/>
      </c>
    </row>
    <row r="20754" spans="10:10" hidden="1" x14ac:dyDescent="0.25">
      <c r="J20754" s="32" t="str">
        <f t="shared" si="324"/>
        <v/>
      </c>
    </row>
    <row r="20755" spans="10:10" hidden="1" x14ac:dyDescent="0.25">
      <c r="J20755" s="32" t="str">
        <f t="shared" si="324"/>
        <v/>
      </c>
    </row>
    <row r="20756" spans="10:10" hidden="1" x14ac:dyDescent="0.25">
      <c r="J20756" s="32" t="str">
        <f t="shared" si="324"/>
        <v/>
      </c>
    </row>
    <row r="20757" spans="10:10" hidden="1" x14ac:dyDescent="0.25">
      <c r="J20757" s="32" t="str">
        <f t="shared" si="324"/>
        <v/>
      </c>
    </row>
    <row r="20758" spans="10:10" hidden="1" x14ac:dyDescent="0.25">
      <c r="J20758" s="32" t="str">
        <f t="shared" si="324"/>
        <v/>
      </c>
    </row>
    <row r="20759" spans="10:10" hidden="1" x14ac:dyDescent="0.25">
      <c r="J20759" s="32" t="str">
        <f t="shared" si="324"/>
        <v/>
      </c>
    </row>
    <row r="20760" spans="10:10" hidden="1" x14ac:dyDescent="0.25">
      <c r="J20760" s="32" t="str">
        <f t="shared" si="324"/>
        <v/>
      </c>
    </row>
    <row r="20761" spans="10:10" hidden="1" x14ac:dyDescent="0.25">
      <c r="J20761" s="32" t="str">
        <f t="shared" si="324"/>
        <v/>
      </c>
    </row>
    <row r="20762" spans="10:10" hidden="1" x14ac:dyDescent="0.25">
      <c r="J20762" s="32" t="str">
        <f t="shared" si="324"/>
        <v/>
      </c>
    </row>
    <row r="20763" spans="10:10" hidden="1" x14ac:dyDescent="0.25">
      <c r="J20763" s="32" t="str">
        <f t="shared" si="324"/>
        <v/>
      </c>
    </row>
    <row r="20764" spans="10:10" hidden="1" x14ac:dyDescent="0.25">
      <c r="J20764" s="32" t="str">
        <f t="shared" si="324"/>
        <v/>
      </c>
    </row>
    <row r="20765" spans="10:10" hidden="1" x14ac:dyDescent="0.25">
      <c r="J20765" s="32" t="str">
        <f t="shared" si="324"/>
        <v/>
      </c>
    </row>
    <row r="20766" spans="10:10" hidden="1" x14ac:dyDescent="0.25">
      <c r="J20766" s="32" t="str">
        <f t="shared" si="324"/>
        <v/>
      </c>
    </row>
    <row r="20767" spans="10:10" hidden="1" x14ac:dyDescent="0.25">
      <c r="J20767" s="32" t="str">
        <f t="shared" si="324"/>
        <v/>
      </c>
    </row>
    <row r="20768" spans="10:10" hidden="1" x14ac:dyDescent="0.25">
      <c r="J20768" s="32" t="str">
        <f t="shared" si="324"/>
        <v/>
      </c>
    </row>
    <row r="20769" spans="10:10" hidden="1" x14ac:dyDescent="0.25">
      <c r="J20769" s="32" t="str">
        <f t="shared" si="324"/>
        <v/>
      </c>
    </row>
    <row r="20770" spans="10:10" hidden="1" x14ac:dyDescent="0.25">
      <c r="J20770" s="32" t="str">
        <f t="shared" si="324"/>
        <v/>
      </c>
    </row>
    <row r="20771" spans="10:10" hidden="1" x14ac:dyDescent="0.25">
      <c r="J20771" s="32" t="str">
        <f t="shared" si="324"/>
        <v/>
      </c>
    </row>
    <row r="20772" spans="10:10" hidden="1" x14ac:dyDescent="0.25">
      <c r="J20772" s="32" t="str">
        <f t="shared" si="324"/>
        <v/>
      </c>
    </row>
    <row r="20773" spans="10:10" hidden="1" x14ac:dyDescent="0.25">
      <c r="J20773" s="32" t="str">
        <f t="shared" si="324"/>
        <v/>
      </c>
    </row>
    <row r="20774" spans="10:10" hidden="1" x14ac:dyDescent="0.25">
      <c r="J20774" s="32" t="str">
        <f t="shared" si="324"/>
        <v/>
      </c>
    </row>
    <row r="20775" spans="10:10" hidden="1" x14ac:dyDescent="0.25">
      <c r="J20775" s="32" t="str">
        <f t="shared" si="324"/>
        <v/>
      </c>
    </row>
    <row r="20776" spans="10:10" hidden="1" x14ac:dyDescent="0.25">
      <c r="J20776" s="32" t="str">
        <f t="shared" si="324"/>
        <v/>
      </c>
    </row>
    <row r="20777" spans="10:10" hidden="1" x14ac:dyDescent="0.25">
      <c r="J20777" s="32" t="str">
        <f t="shared" si="324"/>
        <v/>
      </c>
    </row>
    <row r="20778" spans="10:10" hidden="1" x14ac:dyDescent="0.25">
      <c r="J20778" s="32" t="str">
        <f t="shared" si="324"/>
        <v/>
      </c>
    </row>
    <row r="20779" spans="10:10" hidden="1" x14ac:dyDescent="0.25">
      <c r="J20779" s="32" t="str">
        <f t="shared" si="324"/>
        <v/>
      </c>
    </row>
    <row r="20780" spans="10:10" hidden="1" x14ac:dyDescent="0.25">
      <c r="J20780" s="32" t="str">
        <f t="shared" si="324"/>
        <v/>
      </c>
    </row>
    <row r="20781" spans="10:10" hidden="1" x14ac:dyDescent="0.25">
      <c r="J20781" s="32" t="str">
        <f t="shared" si="324"/>
        <v/>
      </c>
    </row>
    <row r="20782" spans="10:10" hidden="1" x14ac:dyDescent="0.25">
      <c r="J20782" s="32" t="str">
        <f t="shared" si="324"/>
        <v/>
      </c>
    </row>
    <row r="20783" spans="10:10" hidden="1" x14ac:dyDescent="0.25">
      <c r="J20783" s="32" t="str">
        <f t="shared" si="324"/>
        <v/>
      </c>
    </row>
    <row r="20784" spans="10:10" hidden="1" x14ac:dyDescent="0.25">
      <c r="J20784" s="32" t="str">
        <f t="shared" si="324"/>
        <v/>
      </c>
    </row>
    <row r="20785" spans="10:10" hidden="1" x14ac:dyDescent="0.25">
      <c r="J20785" s="32" t="str">
        <f t="shared" si="324"/>
        <v/>
      </c>
    </row>
    <row r="20786" spans="10:10" hidden="1" x14ac:dyDescent="0.25">
      <c r="J20786" s="32" t="str">
        <f t="shared" si="324"/>
        <v/>
      </c>
    </row>
    <row r="20787" spans="10:10" hidden="1" x14ac:dyDescent="0.25">
      <c r="J20787" s="32" t="str">
        <f t="shared" si="324"/>
        <v/>
      </c>
    </row>
    <row r="20788" spans="10:10" hidden="1" x14ac:dyDescent="0.25">
      <c r="J20788" s="32" t="str">
        <f t="shared" si="324"/>
        <v/>
      </c>
    </row>
    <row r="20789" spans="10:10" hidden="1" x14ac:dyDescent="0.25">
      <c r="J20789" s="32" t="str">
        <f t="shared" si="324"/>
        <v/>
      </c>
    </row>
    <row r="20790" spans="10:10" hidden="1" x14ac:dyDescent="0.25">
      <c r="J20790" s="32" t="str">
        <f t="shared" si="324"/>
        <v/>
      </c>
    </row>
    <row r="20791" spans="10:10" hidden="1" x14ac:dyDescent="0.25">
      <c r="J20791" s="32" t="str">
        <f t="shared" si="324"/>
        <v/>
      </c>
    </row>
    <row r="20792" spans="10:10" hidden="1" x14ac:dyDescent="0.25">
      <c r="J20792" s="32" t="str">
        <f t="shared" si="324"/>
        <v/>
      </c>
    </row>
    <row r="20793" spans="10:10" hidden="1" x14ac:dyDescent="0.25">
      <c r="J20793" s="32" t="str">
        <f t="shared" si="324"/>
        <v/>
      </c>
    </row>
    <row r="20794" spans="10:10" hidden="1" x14ac:dyDescent="0.25">
      <c r="J20794" s="32" t="str">
        <f t="shared" si="324"/>
        <v/>
      </c>
    </row>
    <row r="20795" spans="10:10" hidden="1" x14ac:dyDescent="0.25">
      <c r="J20795" s="32" t="str">
        <f t="shared" si="324"/>
        <v/>
      </c>
    </row>
    <row r="20796" spans="10:10" hidden="1" x14ac:dyDescent="0.25">
      <c r="J20796" s="32" t="str">
        <f t="shared" si="324"/>
        <v/>
      </c>
    </row>
    <row r="20797" spans="10:10" hidden="1" x14ac:dyDescent="0.25">
      <c r="J20797" s="32" t="str">
        <f t="shared" si="324"/>
        <v/>
      </c>
    </row>
    <row r="20798" spans="10:10" hidden="1" x14ac:dyDescent="0.25">
      <c r="J20798" s="32" t="str">
        <f t="shared" si="324"/>
        <v/>
      </c>
    </row>
    <row r="20799" spans="10:10" hidden="1" x14ac:dyDescent="0.25">
      <c r="J20799" s="32" t="str">
        <f t="shared" si="324"/>
        <v/>
      </c>
    </row>
    <row r="20800" spans="10:10" hidden="1" x14ac:dyDescent="0.25">
      <c r="J20800" s="32" t="str">
        <f t="shared" si="324"/>
        <v/>
      </c>
    </row>
    <row r="20801" spans="10:10" hidden="1" x14ac:dyDescent="0.25">
      <c r="J20801" s="32" t="str">
        <f t="shared" si="324"/>
        <v/>
      </c>
    </row>
    <row r="20802" spans="10:10" hidden="1" x14ac:dyDescent="0.25">
      <c r="J20802" s="32" t="str">
        <f t="shared" si="324"/>
        <v/>
      </c>
    </row>
    <row r="20803" spans="10:10" hidden="1" x14ac:dyDescent="0.25">
      <c r="J20803" s="32" t="str">
        <f t="shared" ref="J20803:J20866" si="325">IF(AND(B20803="",OR(E20803&lt;&gt;"",G20803&lt;&gt;"",I20803&lt;&gt;"")),"N° de compte",IF(AND(B20803="",E20803="",G20803="",I20803=""),"",K20803))</f>
        <v/>
      </c>
    </row>
    <row r="20804" spans="10:10" hidden="1" x14ac:dyDescent="0.25">
      <c r="J20804" s="32" t="str">
        <f t="shared" si="325"/>
        <v/>
      </c>
    </row>
    <row r="20805" spans="10:10" hidden="1" x14ac:dyDescent="0.25">
      <c r="J20805" s="32" t="str">
        <f t="shared" si="325"/>
        <v/>
      </c>
    </row>
    <row r="20806" spans="10:10" hidden="1" x14ac:dyDescent="0.25">
      <c r="J20806" s="32" t="str">
        <f t="shared" si="325"/>
        <v/>
      </c>
    </row>
    <row r="20807" spans="10:10" hidden="1" x14ac:dyDescent="0.25">
      <c r="J20807" s="32" t="str">
        <f t="shared" si="325"/>
        <v/>
      </c>
    </row>
    <row r="20808" spans="10:10" hidden="1" x14ac:dyDescent="0.25">
      <c r="J20808" s="32" t="str">
        <f t="shared" si="325"/>
        <v/>
      </c>
    </row>
    <row r="20809" spans="10:10" hidden="1" x14ac:dyDescent="0.25">
      <c r="J20809" s="32" t="str">
        <f t="shared" si="325"/>
        <v/>
      </c>
    </row>
    <row r="20810" spans="10:10" hidden="1" x14ac:dyDescent="0.25">
      <c r="J20810" s="32" t="str">
        <f t="shared" si="325"/>
        <v/>
      </c>
    </row>
    <row r="20811" spans="10:10" hidden="1" x14ac:dyDescent="0.25">
      <c r="J20811" s="32" t="str">
        <f t="shared" si="325"/>
        <v/>
      </c>
    </row>
    <row r="20812" spans="10:10" hidden="1" x14ac:dyDescent="0.25">
      <c r="J20812" s="32" t="str">
        <f t="shared" si="325"/>
        <v/>
      </c>
    </row>
    <row r="20813" spans="10:10" hidden="1" x14ac:dyDescent="0.25">
      <c r="J20813" s="32" t="str">
        <f t="shared" si="325"/>
        <v/>
      </c>
    </row>
    <row r="20814" spans="10:10" hidden="1" x14ac:dyDescent="0.25">
      <c r="J20814" s="32" t="str">
        <f t="shared" si="325"/>
        <v/>
      </c>
    </row>
    <row r="20815" spans="10:10" hidden="1" x14ac:dyDescent="0.25">
      <c r="J20815" s="32" t="str">
        <f t="shared" si="325"/>
        <v/>
      </c>
    </row>
    <row r="20816" spans="10:10" hidden="1" x14ac:dyDescent="0.25">
      <c r="J20816" s="32" t="str">
        <f t="shared" si="325"/>
        <v/>
      </c>
    </row>
    <row r="20817" spans="10:10" hidden="1" x14ac:dyDescent="0.25">
      <c r="J20817" s="32" t="str">
        <f t="shared" si="325"/>
        <v/>
      </c>
    </row>
    <row r="20818" spans="10:10" hidden="1" x14ac:dyDescent="0.25">
      <c r="J20818" s="32" t="str">
        <f t="shared" si="325"/>
        <v/>
      </c>
    </row>
    <row r="20819" spans="10:10" hidden="1" x14ac:dyDescent="0.25">
      <c r="J20819" s="32" t="str">
        <f t="shared" si="325"/>
        <v/>
      </c>
    </row>
    <row r="20820" spans="10:10" hidden="1" x14ac:dyDescent="0.25">
      <c r="J20820" s="32" t="str">
        <f t="shared" si="325"/>
        <v/>
      </c>
    </row>
    <row r="20821" spans="10:10" hidden="1" x14ac:dyDescent="0.25">
      <c r="J20821" s="32" t="str">
        <f t="shared" si="325"/>
        <v/>
      </c>
    </row>
    <row r="20822" spans="10:10" hidden="1" x14ac:dyDescent="0.25">
      <c r="J20822" s="32" t="str">
        <f t="shared" si="325"/>
        <v/>
      </c>
    </row>
    <row r="20823" spans="10:10" hidden="1" x14ac:dyDescent="0.25">
      <c r="J20823" s="32" t="str">
        <f t="shared" si="325"/>
        <v/>
      </c>
    </row>
    <row r="20824" spans="10:10" hidden="1" x14ac:dyDescent="0.25">
      <c r="J20824" s="32" t="str">
        <f t="shared" si="325"/>
        <v/>
      </c>
    </row>
    <row r="20825" spans="10:10" hidden="1" x14ac:dyDescent="0.25">
      <c r="J20825" s="32" t="str">
        <f t="shared" si="325"/>
        <v/>
      </c>
    </row>
    <row r="20826" spans="10:10" hidden="1" x14ac:dyDescent="0.25">
      <c r="J20826" s="32" t="str">
        <f t="shared" si="325"/>
        <v/>
      </c>
    </row>
    <row r="20827" spans="10:10" hidden="1" x14ac:dyDescent="0.25">
      <c r="J20827" s="32" t="str">
        <f t="shared" si="325"/>
        <v/>
      </c>
    </row>
    <row r="20828" spans="10:10" hidden="1" x14ac:dyDescent="0.25">
      <c r="J20828" s="32" t="str">
        <f t="shared" si="325"/>
        <v/>
      </c>
    </row>
    <row r="20829" spans="10:10" hidden="1" x14ac:dyDescent="0.25">
      <c r="J20829" s="32" t="str">
        <f t="shared" si="325"/>
        <v/>
      </c>
    </row>
    <row r="20830" spans="10:10" hidden="1" x14ac:dyDescent="0.25">
      <c r="J20830" s="32" t="str">
        <f t="shared" si="325"/>
        <v/>
      </c>
    </row>
    <row r="20831" spans="10:10" hidden="1" x14ac:dyDescent="0.25">
      <c r="J20831" s="32" t="str">
        <f t="shared" si="325"/>
        <v/>
      </c>
    </row>
    <row r="20832" spans="10:10" hidden="1" x14ac:dyDescent="0.25">
      <c r="J20832" s="32" t="str">
        <f t="shared" si="325"/>
        <v/>
      </c>
    </row>
    <row r="20833" spans="10:10" hidden="1" x14ac:dyDescent="0.25">
      <c r="J20833" s="32" t="str">
        <f t="shared" si="325"/>
        <v/>
      </c>
    </row>
    <row r="20834" spans="10:10" hidden="1" x14ac:dyDescent="0.25">
      <c r="J20834" s="32" t="str">
        <f t="shared" si="325"/>
        <v/>
      </c>
    </row>
    <row r="20835" spans="10:10" hidden="1" x14ac:dyDescent="0.25">
      <c r="J20835" s="32" t="str">
        <f t="shared" si="325"/>
        <v/>
      </c>
    </row>
    <row r="20836" spans="10:10" hidden="1" x14ac:dyDescent="0.25">
      <c r="J20836" s="32" t="str">
        <f t="shared" si="325"/>
        <v/>
      </c>
    </row>
    <row r="20837" spans="10:10" hidden="1" x14ac:dyDescent="0.25">
      <c r="J20837" s="32" t="str">
        <f t="shared" si="325"/>
        <v/>
      </c>
    </row>
    <row r="20838" spans="10:10" hidden="1" x14ac:dyDescent="0.25">
      <c r="J20838" s="32" t="str">
        <f t="shared" si="325"/>
        <v/>
      </c>
    </row>
    <row r="20839" spans="10:10" hidden="1" x14ac:dyDescent="0.25">
      <c r="J20839" s="32" t="str">
        <f t="shared" si="325"/>
        <v/>
      </c>
    </row>
    <row r="20840" spans="10:10" hidden="1" x14ac:dyDescent="0.25">
      <c r="J20840" s="32" t="str">
        <f t="shared" si="325"/>
        <v/>
      </c>
    </row>
    <row r="20841" spans="10:10" hidden="1" x14ac:dyDescent="0.25">
      <c r="J20841" s="32" t="str">
        <f t="shared" si="325"/>
        <v/>
      </c>
    </row>
    <row r="20842" spans="10:10" hidden="1" x14ac:dyDescent="0.25">
      <c r="J20842" s="32" t="str">
        <f t="shared" si="325"/>
        <v/>
      </c>
    </row>
    <row r="20843" spans="10:10" hidden="1" x14ac:dyDescent="0.25">
      <c r="J20843" s="32" t="str">
        <f t="shared" si="325"/>
        <v/>
      </c>
    </row>
    <row r="20844" spans="10:10" hidden="1" x14ac:dyDescent="0.25">
      <c r="J20844" s="32" t="str">
        <f t="shared" si="325"/>
        <v/>
      </c>
    </row>
    <row r="20845" spans="10:10" hidden="1" x14ac:dyDescent="0.25">
      <c r="J20845" s="32" t="str">
        <f t="shared" si="325"/>
        <v/>
      </c>
    </row>
    <row r="20846" spans="10:10" hidden="1" x14ac:dyDescent="0.25">
      <c r="J20846" s="32" t="str">
        <f t="shared" si="325"/>
        <v/>
      </c>
    </row>
    <row r="20847" spans="10:10" hidden="1" x14ac:dyDescent="0.25">
      <c r="J20847" s="32" t="str">
        <f t="shared" si="325"/>
        <v/>
      </c>
    </row>
    <row r="20848" spans="10:10" hidden="1" x14ac:dyDescent="0.25">
      <c r="J20848" s="32" t="str">
        <f t="shared" si="325"/>
        <v/>
      </c>
    </row>
    <row r="20849" spans="10:10" hidden="1" x14ac:dyDescent="0.25">
      <c r="J20849" s="32" t="str">
        <f t="shared" si="325"/>
        <v/>
      </c>
    </row>
    <row r="20850" spans="10:10" hidden="1" x14ac:dyDescent="0.25">
      <c r="J20850" s="32" t="str">
        <f t="shared" si="325"/>
        <v/>
      </c>
    </row>
    <row r="20851" spans="10:10" hidden="1" x14ac:dyDescent="0.25">
      <c r="J20851" s="32" t="str">
        <f t="shared" si="325"/>
        <v/>
      </c>
    </row>
    <row r="20852" spans="10:10" hidden="1" x14ac:dyDescent="0.25">
      <c r="J20852" s="32" t="str">
        <f t="shared" si="325"/>
        <v/>
      </c>
    </row>
    <row r="20853" spans="10:10" hidden="1" x14ac:dyDescent="0.25">
      <c r="J20853" s="32" t="str">
        <f t="shared" si="325"/>
        <v/>
      </c>
    </row>
    <row r="20854" spans="10:10" hidden="1" x14ac:dyDescent="0.25">
      <c r="J20854" s="32" t="str">
        <f t="shared" si="325"/>
        <v/>
      </c>
    </row>
    <row r="20855" spans="10:10" hidden="1" x14ac:dyDescent="0.25">
      <c r="J20855" s="32" t="str">
        <f t="shared" si="325"/>
        <v/>
      </c>
    </row>
    <row r="20856" spans="10:10" hidden="1" x14ac:dyDescent="0.25">
      <c r="J20856" s="32" t="str">
        <f t="shared" si="325"/>
        <v/>
      </c>
    </row>
    <row r="20857" spans="10:10" hidden="1" x14ac:dyDescent="0.25">
      <c r="J20857" s="32" t="str">
        <f t="shared" si="325"/>
        <v/>
      </c>
    </row>
    <row r="20858" spans="10:10" hidden="1" x14ac:dyDescent="0.25">
      <c r="J20858" s="32" t="str">
        <f t="shared" si="325"/>
        <v/>
      </c>
    </row>
    <row r="20859" spans="10:10" hidden="1" x14ac:dyDescent="0.25">
      <c r="J20859" s="32" t="str">
        <f t="shared" si="325"/>
        <v/>
      </c>
    </row>
    <row r="20860" spans="10:10" hidden="1" x14ac:dyDescent="0.25">
      <c r="J20860" s="32" t="str">
        <f t="shared" si="325"/>
        <v/>
      </c>
    </row>
    <row r="20861" spans="10:10" hidden="1" x14ac:dyDescent="0.25">
      <c r="J20861" s="32" t="str">
        <f t="shared" si="325"/>
        <v/>
      </c>
    </row>
    <row r="20862" spans="10:10" hidden="1" x14ac:dyDescent="0.25">
      <c r="J20862" s="32" t="str">
        <f t="shared" si="325"/>
        <v/>
      </c>
    </row>
    <row r="20863" spans="10:10" hidden="1" x14ac:dyDescent="0.25">
      <c r="J20863" s="32" t="str">
        <f t="shared" si="325"/>
        <v/>
      </c>
    </row>
    <row r="20864" spans="10:10" hidden="1" x14ac:dyDescent="0.25">
      <c r="J20864" s="32" t="str">
        <f t="shared" si="325"/>
        <v/>
      </c>
    </row>
    <row r="20865" spans="10:10" hidden="1" x14ac:dyDescent="0.25">
      <c r="J20865" s="32" t="str">
        <f t="shared" si="325"/>
        <v/>
      </c>
    </row>
    <row r="20866" spans="10:10" hidden="1" x14ac:dyDescent="0.25">
      <c r="J20866" s="32" t="str">
        <f t="shared" si="325"/>
        <v/>
      </c>
    </row>
    <row r="20867" spans="10:10" hidden="1" x14ac:dyDescent="0.25">
      <c r="J20867" s="32" t="str">
        <f t="shared" ref="J20867:J20930" si="326">IF(AND(B20867="",OR(E20867&lt;&gt;"",G20867&lt;&gt;"",I20867&lt;&gt;"")),"N° de compte",IF(AND(B20867="",E20867="",G20867="",I20867=""),"",K20867))</f>
        <v/>
      </c>
    </row>
    <row r="20868" spans="10:10" hidden="1" x14ac:dyDescent="0.25">
      <c r="J20868" s="32" t="str">
        <f t="shared" si="326"/>
        <v/>
      </c>
    </row>
    <row r="20869" spans="10:10" hidden="1" x14ac:dyDescent="0.25">
      <c r="J20869" s="32" t="str">
        <f t="shared" si="326"/>
        <v/>
      </c>
    </row>
    <row r="20870" spans="10:10" hidden="1" x14ac:dyDescent="0.25">
      <c r="J20870" s="32" t="str">
        <f t="shared" si="326"/>
        <v/>
      </c>
    </row>
    <row r="20871" spans="10:10" hidden="1" x14ac:dyDescent="0.25">
      <c r="J20871" s="32" t="str">
        <f t="shared" si="326"/>
        <v/>
      </c>
    </row>
    <row r="20872" spans="10:10" hidden="1" x14ac:dyDescent="0.25">
      <c r="J20872" s="32" t="str">
        <f t="shared" si="326"/>
        <v/>
      </c>
    </row>
    <row r="20873" spans="10:10" hidden="1" x14ac:dyDescent="0.25">
      <c r="J20873" s="32" t="str">
        <f t="shared" si="326"/>
        <v/>
      </c>
    </row>
    <row r="20874" spans="10:10" hidden="1" x14ac:dyDescent="0.25">
      <c r="J20874" s="32" t="str">
        <f t="shared" si="326"/>
        <v/>
      </c>
    </row>
    <row r="20875" spans="10:10" hidden="1" x14ac:dyDescent="0.25">
      <c r="J20875" s="32" t="str">
        <f t="shared" si="326"/>
        <v/>
      </c>
    </row>
    <row r="20876" spans="10:10" hidden="1" x14ac:dyDescent="0.25">
      <c r="J20876" s="32" t="str">
        <f t="shared" si="326"/>
        <v/>
      </c>
    </row>
    <row r="20877" spans="10:10" hidden="1" x14ac:dyDescent="0.25">
      <c r="J20877" s="32" t="str">
        <f t="shared" si="326"/>
        <v/>
      </c>
    </row>
    <row r="20878" spans="10:10" hidden="1" x14ac:dyDescent="0.25">
      <c r="J20878" s="32" t="str">
        <f t="shared" si="326"/>
        <v/>
      </c>
    </row>
    <row r="20879" spans="10:10" hidden="1" x14ac:dyDescent="0.25">
      <c r="J20879" s="32" t="str">
        <f t="shared" si="326"/>
        <v/>
      </c>
    </row>
    <row r="20880" spans="10:10" hidden="1" x14ac:dyDescent="0.25">
      <c r="J20880" s="32" t="str">
        <f t="shared" si="326"/>
        <v/>
      </c>
    </row>
    <row r="20881" spans="10:10" hidden="1" x14ac:dyDescent="0.25">
      <c r="J20881" s="32" t="str">
        <f t="shared" si="326"/>
        <v/>
      </c>
    </row>
    <row r="20882" spans="10:10" hidden="1" x14ac:dyDescent="0.25">
      <c r="J20882" s="32" t="str">
        <f t="shared" si="326"/>
        <v/>
      </c>
    </row>
    <row r="20883" spans="10:10" hidden="1" x14ac:dyDescent="0.25">
      <c r="J20883" s="32" t="str">
        <f t="shared" si="326"/>
        <v/>
      </c>
    </row>
    <row r="20884" spans="10:10" hidden="1" x14ac:dyDescent="0.25">
      <c r="J20884" s="32" t="str">
        <f t="shared" si="326"/>
        <v/>
      </c>
    </row>
    <row r="20885" spans="10:10" hidden="1" x14ac:dyDescent="0.25">
      <c r="J20885" s="32" t="str">
        <f t="shared" si="326"/>
        <v/>
      </c>
    </row>
    <row r="20886" spans="10:10" hidden="1" x14ac:dyDescent="0.25">
      <c r="J20886" s="32" t="str">
        <f t="shared" si="326"/>
        <v/>
      </c>
    </row>
    <row r="20887" spans="10:10" hidden="1" x14ac:dyDescent="0.25">
      <c r="J20887" s="32" t="str">
        <f t="shared" si="326"/>
        <v/>
      </c>
    </row>
    <row r="20888" spans="10:10" hidden="1" x14ac:dyDescent="0.25">
      <c r="J20888" s="32" t="str">
        <f t="shared" si="326"/>
        <v/>
      </c>
    </row>
    <row r="20889" spans="10:10" hidden="1" x14ac:dyDescent="0.25">
      <c r="J20889" s="32" t="str">
        <f t="shared" si="326"/>
        <v/>
      </c>
    </row>
    <row r="20890" spans="10:10" hidden="1" x14ac:dyDescent="0.25">
      <c r="J20890" s="32" t="str">
        <f t="shared" si="326"/>
        <v/>
      </c>
    </row>
    <row r="20891" spans="10:10" hidden="1" x14ac:dyDescent="0.25">
      <c r="J20891" s="32" t="str">
        <f t="shared" si="326"/>
        <v/>
      </c>
    </row>
    <row r="20892" spans="10:10" hidden="1" x14ac:dyDescent="0.25">
      <c r="J20892" s="32" t="str">
        <f t="shared" si="326"/>
        <v/>
      </c>
    </row>
    <row r="20893" spans="10:10" hidden="1" x14ac:dyDescent="0.25">
      <c r="J20893" s="32" t="str">
        <f t="shared" si="326"/>
        <v/>
      </c>
    </row>
    <row r="20894" spans="10:10" hidden="1" x14ac:dyDescent="0.25">
      <c r="J20894" s="32" t="str">
        <f t="shared" si="326"/>
        <v/>
      </c>
    </row>
    <row r="20895" spans="10:10" hidden="1" x14ac:dyDescent="0.25">
      <c r="J20895" s="32" t="str">
        <f t="shared" si="326"/>
        <v/>
      </c>
    </row>
    <row r="20896" spans="10:10" hidden="1" x14ac:dyDescent="0.25">
      <c r="J20896" s="32" t="str">
        <f t="shared" si="326"/>
        <v/>
      </c>
    </row>
    <row r="20897" spans="10:10" hidden="1" x14ac:dyDescent="0.25">
      <c r="J20897" s="32" t="str">
        <f t="shared" si="326"/>
        <v/>
      </c>
    </row>
    <row r="20898" spans="10:10" hidden="1" x14ac:dyDescent="0.25">
      <c r="J20898" s="32" t="str">
        <f t="shared" si="326"/>
        <v/>
      </c>
    </row>
    <row r="20899" spans="10:10" hidden="1" x14ac:dyDescent="0.25">
      <c r="J20899" s="32" t="str">
        <f t="shared" si="326"/>
        <v/>
      </c>
    </row>
    <row r="20900" spans="10:10" hidden="1" x14ac:dyDescent="0.25">
      <c r="J20900" s="32" t="str">
        <f t="shared" si="326"/>
        <v/>
      </c>
    </row>
    <row r="20901" spans="10:10" hidden="1" x14ac:dyDescent="0.25">
      <c r="J20901" s="32" t="str">
        <f t="shared" si="326"/>
        <v/>
      </c>
    </row>
    <row r="20902" spans="10:10" hidden="1" x14ac:dyDescent="0.25">
      <c r="J20902" s="32" t="str">
        <f t="shared" si="326"/>
        <v/>
      </c>
    </row>
    <row r="20903" spans="10:10" hidden="1" x14ac:dyDescent="0.25">
      <c r="J20903" s="32" t="str">
        <f t="shared" si="326"/>
        <v/>
      </c>
    </row>
    <row r="20904" spans="10:10" hidden="1" x14ac:dyDescent="0.25">
      <c r="J20904" s="32" t="str">
        <f t="shared" si="326"/>
        <v/>
      </c>
    </row>
    <row r="20905" spans="10:10" hidden="1" x14ac:dyDescent="0.25">
      <c r="J20905" s="32" t="str">
        <f t="shared" si="326"/>
        <v/>
      </c>
    </row>
    <row r="20906" spans="10:10" hidden="1" x14ac:dyDescent="0.25">
      <c r="J20906" s="32" t="str">
        <f t="shared" si="326"/>
        <v/>
      </c>
    </row>
    <row r="20907" spans="10:10" hidden="1" x14ac:dyDescent="0.25">
      <c r="J20907" s="32" t="str">
        <f t="shared" si="326"/>
        <v/>
      </c>
    </row>
    <row r="20908" spans="10:10" hidden="1" x14ac:dyDescent="0.25">
      <c r="J20908" s="32" t="str">
        <f t="shared" si="326"/>
        <v/>
      </c>
    </row>
    <row r="20909" spans="10:10" hidden="1" x14ac:dyDescent="0.25">
      <c r="J20909" s="32" t="str">
        <f t="shared" si="326"/>
        <v/>
      </c>
    </row>
    <row r="20910" spans="10:10" hidden="1" x14ac:dyDescent="0.25">
      <c r="J20910" s="32" t="str">
        <f t="shared" si="326"/>
        <v/>
      </c>
    </row>
    <row r="20911" spans="10:10" hidden="1" x14ac:dyDescent="0.25">
      <c r="J20911" s="32" t="str">
        <f t="shared" si="326"/>
        <v/>
      </c>
    </row>
    <row r="20912" spans="10:10" hidden="1" x14ac:dyDescent="0.25">
      <c r="J20912" s="32" t="str">
        <f t="shared" si="326"/>
        <v/>
      </c>
    </row>
    <row r="20913" spans="10:10" hidden="1" x14ac:dyDescent="0.25">
      <c r="J20913" s="32" t="str">
        <f t="shared" si="326"/>
        <v/>
      </c>
    </row>
    <row r="20914" spans="10:10" hidden="1" x14ac:dyDescent="0.25">
      <c r="J20914" s="32" t="str">
        <f t="shared" si="326"/>
        <v/>
      </c>
    </row>
    <row r="20915" spans="10:10" hidden="1" x14ac:dyDescent="0.25">
      <c r="J20915" s="32" t="str">
        <f t="shared" si="326"/>
        <v/>
      </c>
    </row>
    <row r="20916" spans="10:10" hidden="1" x14ac:dyDescent="0.25">
      <c r="J20916" s="32" t="str">
        <f t="shared" si="326"/>
        <v/>
      </c>
    </row>
    <row r="20917" spans="10:10" hidden="1" x14ac:dyDescent="0.25">
      <c r="J20917" s="32" t="str">
        <f t="shared" si="326"/>
        <v/>
      </c>
    </row>
    <row r="20918" spans="10:10" hidden="1" x14ac:dyDescent="0.25">
      <c r="J20918" s="32" t="str">
        <f t="shared" si="326"/>
        <v/>
      </c>
    </row>
    <row r="20919" spans="10:10" hidden="1" x14ac:dyDescent="0.25">
      <c r="J20919" s="32" t="str">
        <f t="shared" si="326"/>
        <v/>
      </c>
    </row>
    <row r="20920" spans="10:10" hidden="1" x14ac:dyDescent="0.25">
      <c r="J20920" s="32" t="str">
        <f t="shared" si="326"/>
        <v/>
      </c>
    </row>
    <row r="20921" spans="10:10" hidden="1" x14ac:dyDescent="0.25">
      <c r="J20921" s="32" t="str">
        <f t="shared" si="326"/>
        <v/>
      </c>
    </row>
    <row r="20922" spans="10:10" hidden="1" x14ac:dyDescent="0.25">
      <c r="J20922" s="32" t="str">
        <f t="shared" si="326"/>
        <v/>
      </c>
    </row>
    <row r="20923" spans="10:10" hidden="1" x14ac:dyDescent="0.25">
      <c r="J20923" s="32" t="str">
        <f t="shared" si="326"/>
        <v/>
      </c>
    </row>
    <row r="20924" spans="10:10" hidden="1" x14ac:dyDescent="0.25">
      <c r="J20924" s="32" t="str">
        <f t="shared" si="326"/>
        <v/>
      </c>
    </row>
    <row r="20925" spans="10:10" hidden="1" x14ac:dyDescent="0.25">
      <c r="J20925" s="32" t="str">
        <f t="shared" si="326"/>
        <v/>
      </c>
    </row>
    <row r="20926" spans="10:10" hidden="1" x14ac:dyDescent="0.25">
      <c r="J20926" s="32" t="str">
        <f t="shared" si="326"/>
        <v/>
      </c>
    </row>
    <row r="20927" spans="10:10" hidden="1" x14ac:dyDescent="0.25">
      <c r="J20927" s="32" t="str">
        <f t="shared" si="326"/>
        <v/>
      </c>
    </row>
    <row r="20928" spans="10:10" hidden="1" x14ac:dyDescent="0.25">
      <c r="J20928" s="32" t="str">
        <f t="shared" si="326"/>
        <v/>
      </c>
    </row>
    <row r="20929" spans="10:10" hidden="1" x14ac:dyDescent="0.25">
      <c r="J20929" s="32" t="str">
        <f t="shared" si="326"/>
        <v/>
      </c>
    </row>
    <row r="20930" spans="10:10" hidden="1" x14ac:dyDescent="0.25">
      <c r="J20930" s="32" t="str">
        <f t="shared" si="326"/>
        <v/>
      </c>
    </row>
    <row r="20931" spans="10:10" hidden="1" x14ac:dyDescent="0.25">
      <c r="J20931" s="32" t="str">
        <f t="shared" ref="J20931:J20994" si="327">IF(AND(B20931="",OR(E20931&lt;&gt;"",G20931&lt;&gt;"",I20931&lt;&gt;"")),"N° de compte",IF(AND(B20931="",E20931="",G20931="",I20931=""),"",K20931))</f>
        <v/>
      </c>
    </row>
    <row r="20932" spans="10:10" hidden="1" x14ac:dyDescent="0.25">
      <c r="J20932" s="32" t="str">
        <f t="shared" si="327"/>
        <v/>
      </c>
    </row>
    <row r="20933" spans="10:10" hidden="1" x14ac:dyDescent="0.25">
      <c r="J20933" s="32" t="str">
        <f t="shared" si="327"/>
        <v/>
      </c>
    </row>
    <row r="20934" spans="10:10" hidden="1" x14ac:dyDescent="0.25">
      <c r="J20934" s="32" t="str">
        <f t="shared" si="327"/>
        <v/>
      </c>
    </row>
    <row r="20935" spans="10:10" hidden="1" x14ac:dyDescent="0.25">
      <c r="J20935" s="32" t="str">
        <f t="shared" si="327"/>
        <v/>
      </c>
    </row>
    <row r="20936" spans="10:10" hidden="1" x14ac:dyDescent="0.25">
      <c r="J20936" s="32" t="str">
        <f t="shared" si="327"/>
        <v/>
      </c>
    </row>
    <row r="20937" spans="10:10" hidden="1" x14ac:dyDescent="0.25">
      <c r="J20937" s="32" t="str">
        <f t="shared" si="327"/>
        <v/>
      </c>
    </row>
    <row r="20938" spans="10:10" hidden="1" x14ac:dyDescent="0.25">
      <c r="J20938" s="32" t="str">
        <f t="shared" si="327"/>
        <v/>
      </c>
    </row>
    <row r="20939" spans="10:10" hidden="1" x14ac:dyDescent="0.25">
      <c r="J20939" s="32" t="str">
        <f t="shared" si="327"/>
        <v/>
      </c>
    </row>
    <row r="20940" spans="10:10" hidden="1" x14ac:dyDescent="0.25">
      <c r="J20940" s="32" t="str">
        <f t="shared" si="327"/>
        <v/>
      </c>
    </row>
    <row r="20941" spans="10:10" hidden="1" x14ac:dyDescent="0.25">
      <c r="J20941" s="32" t="str">
        <f t="shared" si="327"/>
        <v/>
      </c>
    </row>
    <row r="20942" spans="10:10" hidden="1" x14ac:dyDescent="0.25">
      <c r="J20942" s="32" t="str">
        <f t="shared" si="327"/>
        <v/>
      </c>
    </row>
    <row r="20943" spans="10:10" hidden="1" x14ac:dyDescent="0.25">
      <c r="J20943" s="32" t="str">
        <f t="shared" si="327"/>
        <v/>
      </c>
    </row>
    <row r="20944" spans="10:10" hidden="1" x14ac:dyDescent="0.25">
      <c r="J20944" s="32" t="str">
        <f t="shared" si="327"/>
        <v/>
      </c>
    </row>
    <row r="20945" spans="10:10" hidden="1" x14ac:dyDescent="0.25">
      <c r="J20945" s="32" t="str">
        <f t="shared" si="327"/>
        <v/>
      </c>
    </row>
    <row r="20946" spans="10:10" hidden="1" x14ac:dyDescent="0.25">
      <c r="J20946" s="32" t="str">
        <f t="shared" si="327"/>
        <v/>
      </c>
    </row>
    <row r="20947" spans="10:10" hidden="1" x14ac:dyDescent="0.25">
      <c r="J20947" s="32" t="str">
        <f t="shared" si="327"/>
        <v/>
      </c>
    </row>
    <row r="20948" spans="10:10" hidden="1" x14ac:dyDescent="0.25">
      <c r="J20948" s="32" t="str">
        <f t="shared" si="327"/>
        <v/>
      </c>
    </row>
    <row r="20949" spans="10:10" hidden="1" x14ac:dyDescent="0.25">
      <c r="J20949" s="32" t="str">
        <f t="shared" si="327"/>
        <v/>
      </c>
    </row>
    <row r="20950" spans="10:10" hidden="1" x14ac:dyDescent="0.25">
      <c r="J20950" s="32" t="str">
        <f t="shared" si="327"/>
        <v/>
      </c>
    </row>
    <row r="20951" spans="10:10" hidden="1" x14ac:dyDescent="0.25">
      <c r="J20951" s="32" t="str">
        <f t="shared" si="327"/>
        <v/>
      </c>
    </row>
    <row r="20952" spans="10:10" hidden="1" x14ac:dyDescent="0.25">
      <c r="J20952" s="32" t="str">
        <f t="shared" si="327"/>
        <v/>
      </c>
    </row>
    <row r="20953" spans="10:10" hidden="1" x14ac:dyDescent="0.25">
      <c r="J20953" s="32" t="str">
        <f t="shared" si="327"/>
        <v/>
      </c>
    </row>
    <row r="20954" spans="10:10" hidden="1" x14ac:dyDescent="0.25">
      <c r="J20954" s="32" t="str">
        <f t="shared" si="327"/>
        <v/>
      </c>
    </row>
    <row r="20955" spans="10:10" hidden="1" x14ac:dyDescent="0.25">
      <c r="J20955" s="32" t="str">
        <f t="shared" si="327"/>
        <v/>
      </c>
    </row>
    <row r="20956" spans="10:10" hidden="1" x14ac:dyDescent="0.25">
      <c r="J20956" s="32" t="str">
        <f t="shared" si="327"/>
        <v/>
      </c>
    </row>
    <row r="20957" spans="10:10" hidden="1" x14ac:dyDescent="0.25">
      <c r="J20957" s="32" t="str">
        <f t="shared" si="327"/>
        <v/>
      </c>
    </row>
    <row r="20958" spans="10:10" hidden="1" x14ac:dyDescent="0.25">
      <c r="J20958" s="32" t="str">
        <f t="shared" si="327"/>
        <v/>
      </c>
    </row>
    <row r="20959" spans="10:10" hidden="1" x14ac:dyDescent="0.25">
      <c r="J20959" s="32" t="str">
        <f t="shared" si="327"/>
        <v/>
      </c>
    </row>
    <row r="20960" spans="10:10" hidden="1" x14ac:dyDescent="0.25">
      <c r="J20960" s="32" t="str">
        <f t="shared" si="327"/>
        <v/>
      </c>
    </row>
    <row r="20961" spans="10:10" hidden="1" x14ac:dyDescent="0.25">
      <c r="J20961" s="32" t="str">
        <f t="shared" si="327"/>
        <v/>
      </c>
    </row>
    <row r="20962" spans="10:10" hidden="1" x14ac:dyDescent="0.25">
      <c r="J20962" s="32" t="str">
        <f t="shared" si="327"/>
        <v/>
      </c>
    </row>
    <row r="20963" spans="10:10" hidden="1" x14ac:dyDescent="0.25">
      <c r="J20963" s="32" t="str">
        <f t="shared" si="327"/>
        <v/>
      </c>
    </row>
    <row r="20964" spans="10:10" hidden="1" x14ac:dyDescent="0.25">
      <c r="J20964" s="32" t="str">
        <f t="shared" si="327"/>
        <v/>
      </c>
    </row>
    <row r="20965" spans="10:10" hidden="1" x14ac:dyDescent="0.25">
      <c r="J20965" s="32" t="str">
        <f t="shared" si="327"/>
        <v/>
      </c>
    </row>
    <row r="20966" spans="10:10" hidden="1" x14ac:dyDescent="0.25">
      <c r="J20966" s="32" t="str">
        <f t="shared" si="327"/>
        <v/>
      </c>
    </row>
    <row r="20967" spans="10:10" hidden="1" x14ac:dyDescent="0.25">
      <c r="J20967" s="32" t="str">
        <f t="shared" si="327"/>
        <v/>
      </c>
    </row>
    <row r="20968" spans="10:10" hidden="1" x14ac:dyDescent="0.25">
      <c r="J20968" s="32" t="str">
        <f t="shared" si="327"/>
        <v/>
      </c>
    </row>
    <row r="20969" spans="10:10" hidden="1" x14ac:dyDescent="0.25">
      <c r="J20969" s="32" t="str">
        <f t="shared" si="327"/>
        <v/>
      </c>
    </row>
    <row r="20970" spans="10:10" hidden="1" x14ac:dyDescent="0.25">
      <c r="J20970" s="32" t="str">
        <f t="shared" si="327"/>
        <v/>
      </c>
    </row>
    <row r="20971" spans="10:10" hidden="1" x14ac:dyDescent="0.25">
      <c r="J20971" s="32" t="str">
        <f t="shared" si="327"/>
        <v/>
      </c>
    </row>
    <row r="20972" spans="10:10" hidden="1" x14ac:dyDescent="0.25">
      <c r="J20972" s="32" t="str">
        <f t="shared" si="327"/>
        <v/>
      </c>
    </row>
    <row r="20973" spans="10:10" hidden="1" x14ac:dyDescent="0.25">
      <c r="J20973" s="32" t="str">
        <f t="shared" si="327"/>
        <v/>
      </c>
    </row>
    <row r="20974" spans="10:10" hidden="1" x14ac:dyDescent="0.25">
      <c r="J20974" s="32" t="str">
        <f t="shared" si="327"/>
        <v/>
      </c>
    </row>
    <row r="20975" spans="10:10" hidden="1" x14ac:dyDescent="0.25">
      <c r="J20975" s="32" t="str">
        <f t="shared" si="327"/>
        <v/>
      </c>
    </row>
    <row r="20976" spans="10:10" hidden="1" x14ac:dyDescent="0.25">
      <c r="J20976" s="32" t="str">
        <f t="shared" si="327"/>
        <v/>
      </c>
    </row>
    <row r="20977" spans="10:10" hidden="1" x14ac:dyDescent="0.25">
      <c r="J20977" s="32" t="str">
        <f t="shared" si="327"/>
        <v/>
      </c>
    </row>
    <row r="20978" spans="10:10" hidden="1" x14ac:dyDescent="0.25">
      <c r="J20978" s="32" t="str">
        <f t="shared" si="327"/>
        <v/>
      </c>
    </row>
    <row r="20979" spans="10:10" hidden="1" x14ac:dyDescent="0.25">
      <c r="J20979" s="32" t="str">
        <f t="shared" si="327"/>
        <v/>
      </c>
    </row>
    <row r="20980" spans="10:10" hidden="1" x14ac:dyDescent="0.25">
      <c r="J20980" s="32" t="str">
        <f t="shared" si="327"/>
        <v/>
      </c>
    </row>
    <row r="20981" spans="10:10" hidden="1" x14ac:dyDescent="0.25">
      <c r="J20981" s="32" t="str">
        <f t="shared" si="327"/>
        <v/>
      </c>
    </row>
    <row r="20982" spans="10:10" hidden="1" x14ac:dyDescent="0.25">
      <c r="J20982" s="32" t="str">
        <f t="shared" si="327"/>
        <v/>
      </c>
    </row>
    <row r="20983" spans="10:10" hidden="1" x14ac:dyDescent="0.25">
      <c r="J20983" s="32" t="str">
        <f t="shared" si="327"/>
        <v/>
      </c>
    </row>
    <row r="20984" spans="10:10" hidden="1" x14ac:dyDescent="0.25">
      <c r="J20984" s="32" t="str">
        <f t="shared" si="327"/>
        <v/>
      </c>
    </row>
    <row r="20985" spans="10:10" hidden="1" x14ac:dyDescent="0.25">
      <c r="J20985" s="32" t="str">
        <f t="shared" si="327"/>
        <v/>
      </c>
    </row>
    <row r="20986" spans="10:10" hidden="1" x14ac:dyDescent="0.25">
      <c r="J20986" s="32" t="str">
        <f t="shared" si="327"/>
        <v/>
      </c>
    </row>
    <row r="20987" spans="10:10" hidden="1" x14ac:dyDescent="0.25">
      <c r="J20987" s="32" t="str">
        <f t="shared" si="327"/>
        <v/>
      </c>
    </row>
    <row r="20988" spans="10:10" hidden="1" x14ac:dyDescent="0.25">
      <c r="J20988" s="32" t="str">
        <f t="shared" si="327"/>
        <v/>
      </c>
    </row>
    <row r="20989" spans="10:10" hidden="1" x14ac:dyDescent="0.25">
      <c r="J20989" s="32" t="str">
        <f t="shared" si="327"/>
        <v/>
      </c>
    </row>
    <row r="20990" spans="10:10" hidden="1" x14ac:dyDescent="0.25">
      <c r="J20990" s="32" t="str">
        <f t="shared" si="327"/>
        <v/>
      </c>
    </row>
    <row r="20991" spans="10:10" hidden="1" x14ac:dyDescent="0.25">
      <c r="J20991" s="32" t="str">
        <f t="shared" si="327"/>
        <v/>
      </c>
    </row>
    <row r="20992" spans="10:10" hidden="1" x14ac:dyDescent="0.25">
      <c r="J20992" s="32" t="str">
        <f t="shared" si="327"/>
        <v/>
      </c>
    </row>
    <row r="20993" spans="10:10" hidden="1" x14ac:dyDescent="0.25">
      <c r="J20993" s="32" t="str">
        <f t="shared" si="327"/>
        <v/>
      </c>
    </row>
    <row r="20994" spans="10:10" hidden="1" x14ac:dyDescent="0.25">
      <c r="J20994" s="32" t="str">
        <f t="shared" si="327"/>
        <v/>
      </c>
    </row>
    <row r="20995" spans="10:10" hidden="1" x14ac:dyDescent="0.25">
      <c r="J20995" s="32" t="str">
        <f t="shared" ref="J20995:J21058" si="328">IF(AND(B20995="",OR(E20995&lt;&gt;"",G20995&lt;&gt;"",I20995&lt;&gt;"")),"N° de compte",IF(AND(B20995="",E20995="",G20995="",I20995=""),"",K20995))</f>
        <v/>
      </c>
    </row>
    <row r="20996" spans="10:10" hidden="1" x14ac:dyDescent="0.25">
      <c r="J20996" s="32" t="str">
        <f t="shared" si="328"/>
        <v/>
      </c>
    </row>
    <row r="20997" spans="10:10" hidden="1" x14ac:dyDescent="0.25">
      <c r="J20997" s="32" t="str">
        <f t="shared" si="328"/>
        <v/>
      </c>
    </row>
    <row r="20998" spans="10:10" hidden="1" x14ac:dyDescent="0.25">
      <c r="J20998" s="32" t="str">
        <f t="shared" si="328"/>
        <v/>
      </c>
    </row>
    <row r="20999" spans="10:10" hidden="1" x14ac:dyDescent="0.25">
      <c r="J20999" s="32" t="str">
        <f t="shared" si="328"/>
        <v/>
      </c>
    </row>
    <row r="21000" spans="10:10" hidden="1" x14ac:dyDescent="0.25">
      <c r="J21000" s="32" t="str">
        <f t="shared" si="328"/>
        <v/>
      </c>
    </row>
    <row r="21001" spans="10:10" hidden="1" x14ac:dyDescent="0.25">
      <c r="J21001" s="32" t="str">
        <f t="shared" si="328"/>
        <v/>
      </c>
    </row>
    <row r="21002" spans="10:10" hidden="1" x14ac:dyDescent="0.25">
      <c r="J21002" s="32" t="str">
        <f t="shared" si="328"/>
        <v/>
      </c>
    </row>
    <row r="21003" spans="10:10" hidden="1" x14ac:dyDescent="0.25">
      <c r="J21003" s="32" t="str">
        <f t="shared" si="328"/>
        <v/>
      </c>
    </row>
    <row r="21004" spans="10:10" hidden="1" x14ac:dyDescent="0.25">
      <c r="J21004" s="32" t="str">
        <f t="shared" si="328"/>
        <v/>
      </c>
    </row>
    <row r="21005" spans="10:10" hidden="1" x14ac:dyDescent="0.25">
      <c r="J21005" s="32" t="str">
        <f t="shared" si="328"/>
        <v/>
      </c>
    </row>
    <row r="21006" spans="10:10" hidden="1" x14ac:dyDescent="0.25">
      <c r="J21006" s="32" t="str">
        <f t="shared" si="328"/>
        <v/>
      </c>
    </row>
    <row r="21007" spans="10:10" hidden="1" x14ac:dyDescent="0.25">
      <c r="J21007" s="32" t="str">
        <f t="shared" si="328"/>
        <v/>
      </c>
    </row>
    <row r="21008" spans="10:10" hidden="1" x14ac:dyDescent="0.25">
      <c r="J21008" s="32" t="str">
        <f t="shared" si="328"/>
        <v/>
      </c>
    </row>
    <row r="21009" spans="10:10" hidden="1" x14ac:dyDescent="0.25">
      <c r="J21009" s="32" t="str">
        <f t="shared" si="328"/>
        <v/>
      </c>
    </row>
    <row r="21010" spans="10:10" hidden="1" x14ac:dyDescent="0.25">
      <c r="J21010" s="32" t="str">
        <f t="shared" si="328"/>
        <v/>
      </c>
    </row>
    <row r="21011" spans="10:10" hidden="1" x14ac:dyDescent="0.25">
      <c r="J21011" s="32" t="str">
        <f t="shared" si="328"/>
        <v/>
      </c>
    </row>
    <row r="21012" spans="10:10" hidden="1" x14ac:dyDescent="0.25">
      <c r="J21012" s="32" t="str">
        <f t="shared" si="328"/>
        <v/>
      </c>
    </row>
    <row r="21013" spans="10:10" hidden="1" x14ac:dyDescent="0.25">
      <c r="J21013" s="32" t="str">
        <f t="shared" si="328"/>
        <v/>
      </c>
    </row>
    <row r="21014" spans="10:10" hidden="1" x14ac:dyDescent="0.25">
      <c r="J21014" s="32" t="str">
        <f t="shared" si="328"/>
        <v/>
      </c>
    </row>
    <row r="21015" spans="10:10" hidden="1" x14ac:dyDescent="0.25">
      <c r="J21015" s="32" t="str">
        <f t="shared" si="328"/>
        <v/>
      </c>
    </row>
    <row r="21016" spans="10:10" hidden="1" x14ac:dyDescent="0.25">
      <c r="J21016" s="32" t="str">
        <f t="shared" si="328"/>
        <v/>
      </c>
    </row>
    <row r="21017" spans="10:10" hidden="1" x14ac:dyDescent="0.25">
      <c r="J21017" s="32" t="str">
        <f t="shared" si="328"/>
        <v/>
      </c>
    </row>
    <row r="21018" spans="10:10" hidden="1" x14ac:dyDescent="0.25">
      <c r="J21018" s="32" t="str">
        <f t="shared" si="328"/>
        <v/>
      </c>
    </row>
    <row r="21019" spans="10:10" hidden="1" x14ac:dyDescent="0.25">
      <c r="J21019" s="32" t="str">
        <f t="shared" si="328"/>
        <v/>
      </c>
    </row>
    <row r="21020" spans="10:10" hidden="1" x14ac:dyDescent="0.25">
      <c r="J21020" s="32" t="str">
        <f t="shared" si="328"/>
        <v/>
      </c>
    </row>
    <row r="21021" spans="10:10" hidden="1" x14ac:dyDescent="0.25">
      <c r="J21021" s="32" t="str">
        <f t="shared" si="328"/>
        <v/>
      </c>
    </row>
    <row r="21022" spans="10:10" hidden="1" x14ac:dyDescent="0.25">
      <c r="J21022" s="32" t="str">
        <f t="shared" si="328"/>
        <v/>
      </c>
    </row>
    <row r="21023" spans="10:10" hidden="1" x14ac:dyDescent="0.25">
      <c r="J21023" s="32" t="str">
        <f t="shared" si="328"/>
        <v/>
      </c>
    </row>
    <row r="21024" spans="10:10" hidden="1" x14ac:dyDescent="0.25">
      <c r="J21024" s="32" t="str">
        <f t="shared" si="328"/>
        <v/>
      </c>
    </row>
    <row r="21025" spans="10:10" hidden="1" x14ac:dyDescent="0.25">
      <c r="J21025" s="32" t="str">
        <f t="shared" si="328"/>
        <v/>
      </c>
    </row>
    <row r="21026" spans="10:10" hidden="1" x14ac:dyDescent="0.25">
      <c r="J21026" s="32" t="str">
        <f t="shared" si="328"/>
        <v/>
      </c>
    </row>
    <row r="21027" spans="10:10" hidden="1" x14ac:dyDescent="0.25">
      <c r="J21027" s="32" t="str">
        <f t="shared" si="328"/>
        <v/>
      </c>
    </row>
    <row r="21028" spans="10:10" hidden="1" x14ac:dyDescent="0.25">
      <c r="J21028" s="32" t="str">
        <f t="shared" si="328"/>
        <v/>
      </c>
    </row>
    <row r="21029" spans="10:10" hidden="1" x14ac:dyDescent="0.25">
      <c r="J21029" s="32" t="str">
        <f t="shared" si="328"/>
        <v/>
      </c>
    </row>
    <row r="21030" spans="10:10" hidden="1" x14ac:dyDescent="0.25">
      <c r="J21030" s="32" t="str">
        <f t="shared" si="328"/>
        <v/>
      </c>
    </row>
    <row r="21031" spans="10:10" hidden="1" x14ac:dyDescent="0.25">
      <c r="J21031" s="32" t="str">
        <f t="shared" si="328"/>
        <v/>
      </c>
    </row>
    <row r="21032" spans="10:10" hidden="1" x14ac:dyDescent="0.25">
      <c r="J21032" s="32" t="str">
        <f t="shared" si="328"/>
        <v/>
      </c>
    </row>
    <row r="21033" spans="10:10" hidden="1" x14ac:dyDescent="0.25">
      <c r="J21033" s="32" t="str">
        <f t="shared" si="328"/>
        <v/>
      </c>
    </row>
    <row r="21034" spans="10:10" hidden="1" x14ac:dyDescent="0.25">
      <c r="J21034" s="32" t="str">
        <f t="shared" si="328"/>
        <v/>
      </c>
    </row>
    <row r="21035" spans="10:10" hidden="1" x14ac:dyDescent="0.25">
      <c r="J21035" s="32" t="str">
        <f t="shared" si="328"/>
        <v/>
      </c>
    </row>
    <row r="21036" spans="10:10" hidden="1" x14ac:dyDescent="0.25">
      <c r="J21036" s="32" t="str">
        <f t="shared" si="328"/>
        <v/>
      </c>
    </row>
    <row r="21037" spans="10:10" hidden="1" x14ac:dyDescent="0.25">
      <c r="J21037" s="32" t="str">
        <f t="shared" si="328"/>
        <v/>
      </c>
    </row>
    <row r="21038" spans="10:10" hidden="1" x14ac:dyDescent="0.25">
      <c r="J21038" s="32" t="str">
        <f t="shared" si="328"/>
        <v/>
      </c>
    </row>
    <row r="21039" spans="10:10" hidden="1" x14ac:dyDescent="0.25">
      <c r="J21039" s="32" t="str">
        <f t="shared" si="328"/>
        <v/>
      </c>
    </row>
    <row r="21040" spans="10:10" hidden="1" x14ac:dyDescent="0.25">
      <c r="J21040" s="32" t="str">
        <f t="shared" si="328"/>
        <v/>
      </c>
    </row>
    <row r="21041" spans="10:10" hidden="1" x14ac:dyDescent="0.25">
      <c r="J21041" s="32" t="str">
        <f t="shared" si="328"/>
        <v/>
      </c>
    </row>
    <row r="21042" spans="10:10" hidden="1" x14ac:dyDescent="0.25">
      <c r="J21042" s="32" t="str">
        <f t="shared" si="328"/>
        <v/>
      </c>
    </row>
    <row r="21043" spans="10:10" hidden="1" x14ac:dyDescent="0.25">
      <c r="J21043" s="32" t="str">
        <f t="shared" si="328"/>
        <v/>
      </c>
    </row>
    <row r="21044" spans="10:10" hidden="1" x14ac:dyDescent="0.25">
      <c r="J21044" s="32" t="str">
        <f t="shared" si="328"/>
        <v/>
      </c>
    </row>
    <row r="21045" spans="10:10" hidden="1" x14ac:dyDescent="0.25">
      <c r="J21045" s="32" t="str">
        <f t="shared" si="328"/>
        <v/>
      </c>
    </row>
    <row r="21046" spans="10:10" hidden="1" x14ac:dyDescent="0.25">
      <c r="J21046" s="32" t="str">
        <f t="shared" si="328"/>
        <v/>
      </c>
    </row>
    <row r="21047" spans="10:10" hidden="1" x14ac:dyDescent="0.25">
      <c r="J21047" s="32" t="str">
        <f t="shared" si="328"/>
        <v/>
      </c>
    </row>
    <row r="21048" spans="10:10" hidden="1" x14ac:dyDescent="0.25">
      <c r="J21048" s="32" t="str">
        <f t="shared" si="328"/>
        <v/>
      </c>
    </row>
    <row r="21049" spans="10:10" hidden="1" x14ac:dyDescent="0.25">
      <c r="J21049" s="32" t="str">
        <f t="shared" si="328"/>
        <v/>
      </c>
    </row>
    <row r="21050" spans="10:10" hidden="1" x14ac:dyDescent="0.25">
      <c r="J21050" s="32" t="str">
        <f t="shared" si="328"/>
        <v/>
      </c>
    </row>
    <row r="21051" spans="10:10" hidden="1" x14ac:dyDescent="0.25">
      <c r="J21051" s="32" t="str">
        <f t="shared" si="328"/>
        <v/>
      </c>
    </row>
    <row r="21052" spans="10:10" hidden="1" x14ac:dyDescent="0.25">
      <c r="J21052" s="32" t="str">
        <f t="shared" si="328"/>
        <v/>
      </c>
    </row>
    <row r="21053" spans="10:10" hidden="1" x14ac:dyDescent="0.25">
      <c r="J21053" s="32" t="str">
        <f t="shared" si="328"/>
        <v/>
      </c>
    </row>
    <row r="21054" spans="10:10" hidden="1" x14ac:dyDescent="0.25">
      <c r="J21054" s="32" t="str">
        <f t="shared" si="328"/>
        <v/>
      </c>
    </row>
    <row r="21055" spans="10:10" hidden="1" x14ac:dyDescent="0.25">
      <c r="J21055" s="32" t="str">
        <f t="shared" si="328"/>
        <v/>
      </c>
    </row>
    <row r="21056" spans="10:10" hidden="1" x14ac:dyDescent="0.25">
      <c r="J21056" s="32" t="str">
        <f t="shared" si="328"/>
        <v/>
      </c>
    </row>
    <row r="21057" spans="10:10" hidden="1" x14ac:dyDescent="0.25">
      <c r="J21057" s="32" t="str">
        <f t="shared" si="328"/>
        <v/>
      </c>
    </row>
    <row r="21058" spans="10:10" hidden="1" x14ac:dyDescent="0.25">
      <c r="J21058" s="32" t="str">
        <f t="shared" si="328"/>
        <v/>
      </c>
    </row>
    <row r="21059" spans="10:10" hidden="1" x14ac:dyDescent="0.25">
      <c r="J21059" s="32" t="str">
        <f t="shared" ref="J21059:J21122" si="329">IF(AND(B21059="",OR(E21059&lt;&gt;"",G21059&lt;&gt;"",I21059&lt;&gt;"")),"N° de compte",IF(AND(B21059="",E21059="",G21059="",I21059=""),"",K21059))</f>
        <v/>
      </c>
    </row>
    <row r="21060" spans="10:10" hidden="1" x14ac:dyDescent="0.25">
      <c r="J21060" s="32" t="str">
        <f t="shared" si="329"/>
        <v/>
      </c>
    </row>
    <row r="21061" spans="10:10" hidden="1" x14ac:dyDescent="0.25">
      <c r="J21061" s="32" t="str">
        <f t="shared" si="329"/>
        <v/>
      </c>
    </row>
    <row r="21062" spans="10:10" hidden="1" x14ac:dyDescent="0.25">
      <c r="J21062" s="32" t="str">
        <f t="shared" si="329"/>
        <v/>
      </c>
    </row>
    <row r="21063" spans="10:10" hidden="1" x14ac:dyDescent="0.25">
      <c r="J21063" s="32" t="str">
        <f t="shared" si="329"/>
        <v/>
      </c>
    </row>
    <row r="21064" spans="10:10" hidden="1" x14ac:dyDescent="0.25">
      <c r="J21064" s="32" t="str">
        <f t="shared" si="329"/>
        <v/>
      </c>
    </row>
    <row r="21065" spans="10:10" hidden="1" x14ac:dyDescent="0.25">
      <c r="J21065" s="32" t="str">
        <f t="shared" si="329"/>
        <v/>
      </c>
    </row>
    <row r="21066" spans="10:10" hidden="1" x14ac:dyDescent="0.25">
      <c r="J21066" s="32" t="str">
        <f t="shared" si="329"/>
        <v/>
      </c>
    </row>
    <row r="21067" spans="10:10" hidden="1" x14ac:dyDescent="0.25">
      <c r="J21067" s="32" t="str">
        <f t="shared" si="329"/>
        <v/>
      </c>
    </row>
    <row r="21068" spans="10:10" hidden="1" x14ac:dyDescent="0.25">
      <c r="J21068" s="32" t="str">
        <f t="shared" si="329"/>
        <v/>
      </c>
    </row>
    <row r="21069" spans="10:10" hidden="1" x14ac:dyDescent="0.25">
      <c r="J21069" s="32" t="str">
        <f t="shared" si="329"/>
        <v/>
      </c>
    </row>
    <row r="21070" spans="10:10" hidden="1" x14ac:dyDescent="0.25">
      <c r="J21070" s="32" t="str">
        <f t="shared" si="329"/>
        <v/>
      </c>
    </row>
    <row r="21071" spans="10:10" hidden="1" x14ac:dyDescent="0.25">
      <c r="J21071" s="32" t="str">
        <f t="shared" si="329"/>
        <v/>
      </c>
    </row>
    <row r="21072" spans="10:10" hidden="1" x14ac:dyDescent="0.25">
      <c r="J21072" s="32" t="str">
        <f t="shared" si="329"/>
        <v/>
      </c>
    </row>
    <row r="21073" spans="10:10" hidden="1" x14ac:dyDescent="0.25">
      <c r="J21073" s="32" t="str">
        <f t="shared" si="329"/>
        <v/>
      </c>
    </row>
    <row r="21074" spans="10:10" hidden="1" x14ac:dyDescent="0.25">
      <c r="J21074" s="32" t="str">
        <f t="shared" si="329"/>
        <v/>
      </c>
    </row>
    <row r="21075" spans="10:10" hidden="1" x14ac:dyDescent="0.25">
      <c r="J21075" s="32" t="str">
        <f t="shared" si="329"/>
        <v/>
      </c>
    </row>
    <row r="21076" spans="10:10" hidden="1" x14ac:dyDescent="0.25">
      <c r="J21076" s="32" t="str">
        <f t="shared" si="329"/>
        <v/>
      </c>
    </row>
    <row r="21077" spans="10:10" hidden="1" x14ac:dyDescent="0.25">
      <c r="J21077" s="32" t="str">
        <f t="shared" si="329"/>
        <v/>
      </c>
    </row>
    <row r="21078" spans="10:10" hidden="1" x14ac:dyDescent="0.25">
      <c r="J21078" s="32" t="str">
        <f t="shared" si="329"/>
        <v/>
      </c>
    </row>
    <row r="21079" spans="10:10" hidden="1" x14ac:dyDescent="0.25">
      <c r="J21079" s="32" t="str">
        <f t="shared" si="329"/>
        <v/>
      </c>
    </row>
    <row r="21080" spans="10:10" hidden="1" x14ac:dyDescent="0.25">
      <c r="J21080" s="32" t="str">
        <f t="shared" si="329"/>
        <v/>
      </c>
    </row>
    <row r="21081" spans="10:10" hidden="1" x14ac:dyDescent="0.25">
      <c r="J21081" s="32" t="str">
        <f t="shared" si="329"/>
        <v/>
      </c>
    </row>
    <row r="21082" spans="10:10" hidden="1" x14ac:dyDescent="0.25">
      <c r="J21082" s="32" t="str">
        <f t="shared" si="329"/>
        <v/>
      </c>
    </row>
    <row r="21083" spans="10:10" hidden="1" x14ac:dyDescent="0.25">
      <c r="J21083" s="32" t="str">
        <f t="shared" si="329"/>
        <v/>
      </c>
    </row>
    <row r="21084" spans="10:10" hidden="1" x14ac:dyDescent="0.25">
      <c r="J21084" s="32" t="str">
        <f t="shared" si="329"/>
        <v/>
      </c>
    </row>
    <row r="21085" spans="10:10" hidden="1" x14ac:dyDescent="0.25">
      <c r="J21085" s="32" t="str">
        <f t="shared" si="329"/>
        <v/>
      </c>
    </row>
    <row r="21086" spans="10:10" hidden="1" x14ac:dyDescent="0.25">
      <c r="J21086" s="32" t="str">
        <f t="shared" si="329"/>
        <v/>
      </c>
    </row>
    <row r="21087" spans="10:10" hidden="1" x14ac:dyDescent="0.25">
      <c r="J21087" s="32" t="str">
        <f t="shared" si="329"/>
        <v/>
      </c>
    </row>
    <row r="21088" spans="10:10" hidden="1" x14ac:dyDescent="0.25">
      <c r="J21088" s="32" t="str">
        <f t="shared" si="329"/>
        <v/>
      </c>
    </row>
    <row r="21089" spans="10:10" hidden="1" x14ac:dyDescent="0.25">
      <c r="J21089" s="32" t="str">
        <f t="shared" si="329"/>
        <v/>
      </c>
    </row>
    <row r="21090" spans="10:10" hidden="1" x14ac:dyDescent="0.25">
      <c r="J21090" s="32" t="str">
        <f t="shared" si="329"/>
        <v/>
      </c>
    </row>
    <row r="21091" spans="10:10" hidden="1" x14ac:dyDescent="0.25">
      <c r="J21091" s="32" t="str">
        <f t="shared" si="329"/>
        <v/>
      </c>
    </row>
    <row r="21092" spans="10:10" hidden="1" x14ac:dyDescent="0.25">
      <c r="J21092" s="32" t="str">
        <f t="shared" si="329"/>
        <v/>
      </c>
    </row>
    <row r="21093" spans="10:10" hidden="1" x14ac:dyDescent="0.25">
      <c r="J21093" s="32" t="str">
        <f t="shared" si="329"/>
        <v/>
      </c>
    </row>
    <row r="21094" spans="10:10" hidden="1" x14ac:dyDescent="0.25">
      <c r="J21094" s="32" t="str">
        <f t="shared" si="329"/>
        <v/>
      </c>
    </row>
    <row r="21095" spans="10:10" hidden="1" x14ac:dyDescent="0.25">
      <c r="J21095" s="32" t="str">
        <f t="shared" si="329"/>
        <v/>
      </c>
    </row>
    <row r="21096" spans="10:10" hidden="1" x14ac:dyDescent="0.25">
      <c r="J21096" s="32" t="str">
        <f t="shared" si="329"/>
        <v/>
      </c>
    </row>
    <row r="21097" spans="10:10" hidden="1" x14ac:dyDescent="0.25">
      <c r="J21097" s="32" t="str">
        <f t="shared" si="329"/>
        <v/>
      </c>
    </row>
    <row r="21098" spans="10:10" hidden="1" x14ac:dyDescent="0.25">
      <c r="J21098" s="32" t="str">
        <f t="shared" si="329"/>
        <v/>
      </c>
    </row>
    <row r="21099" spans="10:10" hidden="1" x14ac:dyDescent="0.25">
      <c r="J21099" s="32" t="str">
        <f t="shared" si="329"/>
        <v/>
      </c>
    </row>
    <row r="21100" spans="10:10" hidden="1" x14ac:dyDescent="0.25">
      <c r="J21100" s="32" t="str">
        <f t="shared" si="329"/>
        <v/>
      </c>
    </row>
    <row r="21101" spans="10:10" hidden="1" x14ac:dyDescent="0.25">
      <c r="J21101" s="32" t="str">
        <f t="shared" si="329"/>
        <v/>
      </c>
    </row>
    <row r="21102" spans="10:10" hidden="1" x14ac:dyDescent="0.25">
      <c r="J21102" s="32" t="str">
        <f t="shared" si="329"/>
        <v/>
      </c>
    </row>
    <row r="21103" spans="10:10" hidden="1" x14ac:dyDescent="0.25">
      <c r="J21103" s="32" t="str">
        <f t="shared" si="329"/>
        <v/>
      </c>
    </row>
    <row r="21104" spans="10:10" hidden="1" x14ac:dyDescent="0.25">
      <c r="J21104" s="32" t="str">
        <f t="shared" si="329"/>
        <v/>
      </c>
    </row>
    <row r="21105" spans="10:10" hidden="1" x14ac:dyDescent="0.25">
      <c r="J21105" s="32" t="str">
        <f t="shared" si="329"/>
        <v/>
      </c>
    </row>
    <row r="21106" spans="10:10" hidden="1" x14ac:dyDescent="0.25">
      <c r="J21106" s="32" t="str">
        <f t="shared" si="329"/>
        <v/>
      </c>
    </row>
    <row r="21107" spans="10:10" hidden="1" x14ac:dyDescent="0.25">
      <c r="J21107" s="32" t="str">
        <f t="shared" si="329"/>
        <v/>
      </c>
    </row>
    <row r="21108" spans="10:10" hidden="1" x14ac:dyDescent="0.25">
      <c r="J21108" s="32" t="str">
        <f t="shared" si="329"/>
        <v/>
      </c>
    </row>
    <row r="21109" spans="10:10" hidden="1" x14ac:dyDescent="0.25">
      <c r="J21109" s="32" t="str">
        <f t="shared" si="329"/>
        <v/>
      </c>
    </row>
    <row r="21110" spans="10:10" hidden="1" x14ac:dyDescent="0.25">
      <c r="J21110" s="32" t="str">
        <f t="shared" si="329"/>
        <v/>
      </c>
    </row>
    <row r="21111" spans="10:10" hidden="1" x14ac:dyDescent="0.25">
      <c r="J21111" s="32" t="str">
        <f t="shared" si="329"/>
        <v/>
      </c>
    </row>
    <row r="21112" spans="10:10" hidden="1" x14ac:dyDescent="0.25">
      <c r="J21112" s="32" t="str">
        <f t="shared" si="329"/>
        <v/>
      </c>
    </row>
    <row r="21113" spans="10:10" hidden="1" x14ac:dyDescent="0.25">
      <c r="J21113" s="32" t="str">
        <f t="shared" si="329"/>
        <v/>
      </c>
    </row>
    <row r="21114" spans="10:10" hidden="1" x14ac:dyDescent="0.25">
      <c r="J21114" s="32" t="str">
        <f t="shared" si="329"/>
        <v/>
      </c>
    </row>
    <row r="21115" spans="10:10" hidden="1" x14ac:dyDescent="0.25">
      <c r="J21115" s="32" t="str">
        <f t="shared" si="329"/>
        <v/>
      </c>
    </row>
    <row r="21116" spans="10:10" hidden="1" x14ac:dyDescent="0.25">
      <c r="J21116" s="32" t="str">
        <f t="shared" si="329"/>
        <v/>
      </c>
    </row>
    <row r="21117" spans="10:10" hidden="1" x14ac:dyDescent="0.25">
      <c r="J21117" s="32" t="str">
        <f t="shared" si="329"/>
        <v/>
      </c>
    </row>
    <row r="21118" spans="10:10" hidden="1" x14ac:dyDescent="0.25">
      <c r="J21118" s="32" t="str">
        <f t="shared" si="329"/>
        <v/>
      </c>
    </row>
    <row r="21119" spans="10:10" hidden="1" x14ac:dyDescent="0.25">
      <c r="J21119" s="32" t="str">
        <f t="shared" si="329"/>
        <v/>
      </c>
    </row>
    <row r="21120" spans="10:10" hidden="1" x14ac:dyDescent="0.25">
      <c r="J21120" s="32" t="str">
        <f t="shared" si="329"/>
        <v/>
      </c>
    </row>
    <row r="21121" spans="10:10" hidden="1" x14ac:dyDescent="0.25">
      <c r="J21121" s="32" t="str">
        <f t="shared" si="329"/>
        <v/>
      </c>
    </row>
    <row r="21122" spans="10:10" hidden="1" x14ac:dyDescent="0.25">
      <c r="J21122" s="32" t="str">
        <f t="shared" si="329"/>
        <v/>
      </c>
    </row>
    <row r="21123" spans="10:10" hidden="1" x14ac:dyDescent="0.25">
      <c r="J21123" s="32" t="str">
        <f t="shared" ref="J21123:J21186" si="330">IF(AND(B21123="",OR(E21123&lt;&gt;"",G21123&lt;&gt;"",I21123&lt;&gt;"")),"N° de compte",IF(AND(B21123="",E21123="",G21123="",I21123=""),"",K21123))</f>
        <v/>
      </c>
    </row>
    <row r="21124" spans="10:10" hidden="1" x14ac:dyDescent="0.25">
      <c r="J21124" s="32" t="str">
        <f t="shared" si="330"/>
        <v/>
      </c>
    </row>
    <row r="21125" spans="10:10" hidden="1" x14ac:dyDescent="0.25">
      <c r="J21125" s="32" t="str">
        <f t="shared" si="330"/>
        <v/>
      </c>
    </row>
    <row r="21126" spans="10:10" hidden="1" x14ac:dyDescent="0.25">
      <c r="J21126" s="32" t="str">
        <f t="shared" si="330"/>
        <v/>
      </c>
    </row>
    <row r="21127" spans="10:10" hidden="1" x14ac:dyDescent="0.25">
      <c r="J21127" s="32" t="str">
        <f t="shared" si="330"/>
        <v/>
      </c>
    </row>
    <row r="21128" spans="10:10" hidden="1" x14ac:dyDescent="0.25">
      <c r="J21128" s="32" t="str">
        <f t="shared" si="330"/>
        <v/>
      </c>
    </row>
    <row r="21129" spans="10:10" hidden="1" x14ac:dyDescent="0.25">
      <c r="J21129" s="32" t="str">
        <f t="shared" si="330"/>
        <v/>
      </c>
    </row>
    <row r="21130" spans="10:10" hidden="1" x14ac:dyDescent="0.25">
      <c r="J21130" s="32" t="str">
        <f t="shared" si="330"/>
        <v/>
      </c>
    </row>
    <row r="21131" spans="10:10" hidden="1" x14ac:dyDescent="0.25">
      <c r="J21131" s="32" t="str">
        <f t="shared" si="330"/>
        <v/>
      </c>
    </row>
    <row r="21132" spans="10:10" hidden="1" x14ac:dyDescent="0.25">
      <c r="J21132" s="32" t="str">
        <f t="shared" si="330"/>
        <v/>
      </c>
    </row>
    <row r="21133" spans="10:10" hidden="1" x14ac:dyDescent="0.25">
      <c r="J21133" s="32" t="str">
        <f t="shared" si="330"/>
        <v/>
      </c>
    </row>
    <row r="21134" spans="10:10" hidden="1" x14ac:dyDescent="0.25">
      <c r="J21134" s="32" t="str">
        <f t="shared" si="330"/>
        <v/>
      </c>
    </row>
    <row r="21135" spans="10:10" hidden="1" x14ac:dyDescent="0.25">
      <c r="J21135" s="32" t="str">
        <f t="shared" si="330"/>
        <v/>
      </c>
    </row>
    <row r="21136" spans="10:10" hidden="1" x14ac:dyDescent="0.25">
      <c r="J21136" s="32" t="str">
        <f t="shared" si="330"/>
        <v/>
      </c>
    </row>
    <row r="21137" spans="10:10" hidden="1" x14ac:dyDescent="0.25">
      <c r="J21137" s="32" t="str">
        <f t="shared" si="330"/>
        <v/>
      </c>
    </row>
    <row r="21138" spans="10:10" hidden="1" x14ac:dyDescent="0.25">
      <c r="J21138" s="32" t="str">
        <f t="shared" si="330"/>
        <v/>
      </c>
    </row>
    <row r="21139" spans="10:10" hidden="1" x14ac:dyDescent="0.25">
      <c r="J21139" s="32" t="str">
        <f t="shared" si="330"/>
        <v/>
      </c>
    </row>
    <row r="21140" spans="10:10" hidden="1" x14ac:dyDescent="0.25">
      <c r="J21140" s="32" t="str">
        <f t="shared" si="330"/>
        <v/>
      </c>
    </row>
    <row r="21141" spans="10:10" hidden="1" x14ac:dyDescent="0.25">
      <c r="J21141" s="32" t="str">
        <f t="shared" si="330"/>
        <v/>
      </c>
    </row>
    <row r="21142" spans="10:10" hidden="1" x14ac:dyDescent="0.25">
      <c r="J21142" s="32" t="str">
        <f t="shared" si="330"/>
        <v/>
      </c>
    </row>
    <row r="21143" spans="10:10" hidden="1" x14ac:dyDescent="0.25">
      <c r="J21143" s="32" t="str">
        <f t="shared" si="330"/>
        <v/>
      </c>
    </row>
    <row r="21144" spans="10:10" hidden="1" x14ac:dyDescent="0.25">
      <c r="J21144" s="32" t="str">
        <f t="shared" si="330"/>
        <v/>
      </c>
    </row>
    <row r="21145" spans="10:10" hidden="1" x14ac:dyDescent="0.25">
      <c r="J21145" s="32" t="str">
        <f t="shared" si="330"/>
        <v/>
      </c>
    </row>
    <row r="21146" spans="10:10" hidden="1" x14ac:dyDescent="0.25">
      <c r="J21146" s="32" t="str">
        <f t="shared" si="330"/>
        <v/>
      </c>
    </row>
    <row r="21147" spans="10:10" hidden="1" x14ac:dyDescent="0.25">
      <c r="J21147" s="32" t="str">
        <f t="shared" si="330"/>
        <v/>
      </c>
    </row>
    <row r="21148" spans="10:10" hidden="1" x14ac:dyDescent="0.25">
      <c r="J21148" s="32" t="str">
        <f t="shared" si="330"/>
        <v/>
      </c>
    </row>
    <row r="21149" spans="10:10" hidden="1" x14ac:dyDescent="0.25">
      <c r="J21149" s="32" t="str">
        <f t="shared" si="330"/>
        <v/>
      </c>
    </row>
    <row r="21150" spans="10:10" hidden="1" x14ac:dyDescent="0.25">
      <c r="J21150" s="32" t="str">
        <f t="shared" si="330"/>
        <v/>
      </c>
    </row>
    <row r="21151" spans="10:10" hidden="1" x14ac:dyDescent="0.25">
      <c r="J21151" s="32" t="str">
        <f t="shared" si="330"/>
        <v/>
      </c>
    </row>
    <row r="21152" spans="10:10" hidden="1" x14ac:dyDescent="0.25">
      <c r="J21152" s="32" t="str">
        <f t="shared" si="330"/>
        <v/>
      </c>
    </row>
    <row r="21153" spans="10:10" hidden="1" x14ac:dyDescent="0.25">
      <c r="J21153" s="32" t="str">
        <f t="shared" si="330"/>
        <v/>
      </c>
    </row>
    <row r="21154" spans="10:10" hidden="1" x14ac:dyDescent="0.25">
      <c r="J21154" s="32" t="str">
        <f t="shared" si="330"/>
        <v/>
      </c>
    </row>
    <row r="21155" spans="10:10" hidden="1" x14ac:dyDescent="0.25">
      <c r="J21155" s="32" t="str">
        <f t="shared" si="330"/>
        <v/>
      </c>
    </row>
    <row r="21156" spans="10:10" hidden="1" x14ac:dyDescent="0.25">
      <c r="J21156" s="32" t="str">
        <f t="shared" si="330"/>
        <v/>
      </c>
    </row>
    <row r="21157" spans="10:10" hidden="1" x14ac:dyDescent="0.25">
      <c r="J21157" s="32" t="str">
        <f t="shared" si="330"/>
        <v/>
      </c>
    </row>
    <row r="21158" spans="10:10" hidden="1" x14ac:dyDescent="0.25">
      <c r="J21158" s="32" t="str">
        <f t="shared" si="330"/>
        <v/>
      </c>
    </row>
    <row r="21159" spans="10:10" hidden="1" x14ac:dyDescent="0.25">
      <c r="J21159" s="32" t="str">
        <f t="shared" si="330"/>
        <v/>
      </c>
    </row>
    <row r="21160" spans="10:10" hidden="1" x14ac:dyDescent="0.25">
      <c r="J21160" s="32" t="str">
        <f t="shared" si="330"/>
        <v/>
      </c>
    </row>
    <row r="21161" spans="10:10" hidden="1" x14ac:dyDescent="0.25">
      <c r="J21161" s="32" t="str">
        <f t="shared" si="330"/>
        <v/>
      </c>
    </row>
    <row r="21162" spans="10:10" hidden="1" x14ac:dyDescent="0.25">
      <c r="J21162" s="32" t="str">
        <f t="shared" si="330"/>
        <v/>
      </c>
    </row>
    <row r="21163" spans="10:10" hidden="1" x14ac:dyDescent="0.25">
      <c r="J21163" s="32" t="str">
        <f t="shared" si="330"/>
        <v/>
      </c>
    </row>
    <row r="21164" spans="10:10" hidden="1" x14ac:dyDescent="0.25">
      <c r="J21164" s="32" t="str">
        <f t="shared" si="330"/>
        <v/>
      </c>
    </row>
    <row r="21165" spans="10:10" hidden="1" x14ac:dyDescent="0.25">
      <c r="J21165" s="32" t="str">
        <f t="shared" si="330"/>
        <v/>
      </c>
    </row>
    <row r="21166" spans="10:10" hidden="1" x14ac:dyDescent="0.25">
      <c r="J21166" s="32" t="str">
        <f t="shared" si="330"/>
        <v/>
      </c>
    </row>
    <row r="21167" spans="10:10" hidden="1" x14ac:dyDescent="0.25">
      <c r="J21167" s="32" t="str">
        <f t="shared" si="330"/>
        <v/>
      </c>
    </row>
    <row r="21168" spans="10:10" hidden="1" x14ac:dyDescent="0.25">
      <c r="J21168" s="32" t="str">
        <f t="shared" si="330"/>
        <v/>
      </c>
    </row>
    <row r="21169" spans="10:10" hidden="1" x14ac:dyDescent="0.25">
      <c r="J21169" s="32" t="str">
        <f t="shared" si="330"/>
        <v/>
      </c>
    </row>
    <row r="21170" spans="10:10" hidden="1" x14ac:dyDescent="0.25">
      <c r="J21170" s="32" t="str">
        <f t="shared" si="330"/>
        <v/>
      </c>
    </row>
    <row r="21171" spans="10:10" hidden="1" x14ac:dyDescent="0.25">
      <c r="J21171" s="32" t="str">
        <f t="shared" si="330"/>
        <v/>
      </c>
    </row>
    <row r="21172" spans="10:10" hidden="1" x14ac:dyDescent="0.25">
      <c r="J21172" s="32" t="str">
        <f t="shared" si="330"/>
        <v/>
      </c>
    </row>
    <row r="21173" spans="10:10" hidden="1" x14ac:dyDescent="0.25">
      <c r="J21173" s="32" t="str">
        <f t="shared" si="330"/>
        <v/>
      </c>
    </row>
    <row r="21174" spans="10:10" hidden="1" x14ac:dyDescent="0.25">
      <c r="J21174" s="32" t="str">
        <f t="shared" si="330"/>
        <v/>
      </c>
    </row>
    <row r="21175" spans="10:10" hidden="1" x14ac:dyDescent="0.25">
      <c r="J21175" s="32" t="str">
        <f t="shared" si="330"/>
        <v/>
      </c>
    </row>
    <row r="21176" spans="10:10" hidden="1" x14ac:dyDescent="0.25">
      <c r="J21176" s="32" t="str">
        <f t="shared" si="330"/>
        <v/>
      </c>
    </row>
    <row r="21177" spans="10:10" hidden="1" x14ac:dyDescent="0.25">
      <c r="J21177" s="32" t="str">
        <f t="shared" si="330"/>
        <v/>
      </c>
    </row>
    <row r="21178" spans="10:10" hidden="1" x14ac:dyDescent="0.25">
      <c r="J21178" s="32" t="str">
        <f t="shared" si="330"/>
        <v/>
      </c>
    </row>
    <row r="21179" spans="10:10" hidden="1" x14ac:dyDescent="0.25">
      <c r="J21179" s="32" t="str">
        <f t="shared" si="330"/>
        <v/>
      </c>
    </row>
    <row r="21180" spans="10:10" hidden="1" x14ac:dyDescent="0.25">
      <c r="J21180" s="32" t="str">
        <f t="shared" si="330"/>
        <v/>
      </c>
    </row>
    <row r="21181" spans="10:10" hidden="1" x14ac:dyDescent="0.25">
      <c r="J21181" s="32" t="str">
        <f t="shared" si="330"/>
        <v/>
      </c>
    </row>
    <row r="21182" spans="10:10" hidden="1" x14ac:dyDescent="0.25">
      <c r="J21182" s="32" t="str">
        <f t="shared" si="330"/>
        <v/>
      </c>
    </row>
    <row r="21183" spans="10:10" hidden="1" x14ac:dyDescent="0.25">
      <c r="J21183" s="32" t="str">
        <f t="shared" si="330"/>
        <v/>
      </c>
    </row>
    <row r="21184" spans="10:10" hidden="1" x14ac:dyDescent="0.25">
      <c r="J21184" s="32" t="str">
        <f t="shared" si="330"/>
        <v/>
      </c>
    </row>
    <row r="21185" spans="10:10" hidden="1" x14ac:dyDescent="0.25">
      <c r="J21185" s="32" t="str">
        <f t="shared" si="330"/>
        <v/>
      </c>
    </row>
    <row r="21186" spans="10:10" hidden="1" x14ac:dyDescent="0.25">
      <c r="J21186" s="32" t="str">
        <f t="shared" si="330"/>
        <v/>
      </c>
    </row>
    <row r="21187" spans="10:10" hidden="1" x14ac:dyDescent="0.25">
      <c r="J21187" s="32" t="str">
        <f t="shared" ref="J21187:J21250" si="331">IF(AND(B21187="",OR(E21187&lt;&gt;"",G21187&lt;&gt;"",I21187&lt;&gt;"")),"N° de compte",IF(AND(B21187="",E21187="",G21187="",I21187=""),"",K21187))</f>
        <v/>
      </c>
    </row>
    <row r="21188" spans="10:10" hidden="1" x14ac:dyDescent="0.25">
      <c r="J21188" s="32" t="str">
        <f t="shared" si="331"/>
        <v/>
      </c>
    </row>
    <row r="21189" spans="10:10" hidden="1" x14ac:dyDescent="0.25">
      <c r="J21189" s="32" t="str">
        <f t="shared" si="331"/>
        <v/>
      </c>
    </row>
    <row r="21190" spans="10:10" hidden="1" x14ac:dyDescent="0.25">
      <c r="J21190" s="32" t="str">
        <f t="shared" si="331"/>
        <v/>
      </c>
    </row>
    <row r="21191" spans="10:10" hidden="1" x14ac:dyDescent="0.25">
      <c r="J21191" s="32" t="str">
        <f t="shared" si="331"/>
        <v/>
      </c>
    </row>
    <row r="21192" spans="10:10" hidden="1" x14ac:dyDescent="0.25">
      <c r="J21192" s="32" t="str">
        <f t="shared" si="331"/>
        <v/>
      </c>
    </row>
    <row r="21193" spans="10:10" hidden="1" x14ac:dyDescent="0.25">
      <c r="J21193" s="32" t="str">
        <f t="shared" si="331"/>
        <v/>
      </c>
    </row>
    <row r="21194" spans="10:10" hidden="1" x14ac:dyDescent="0.25">
      <c r="J21194" s="32" t="str">
        <f t="shared" si="331"/>
        <v/>
      </c>
    </row>
    <row r="21195" spans="10:10" hidden="1" x14ac:dyDescent="0.25">
      <c r="J21195" s="32" t="str">
        <f t="shared" si="331"/>
        <v/>
      </c>
    </row>
    <row r="21196" spans="10:10" hidden="1" x14ac:dyDescent="0.25">
      <c r="J21196" s="32" t="str">
        <f t="shared" si="331"/>
        <v/>
      </c>
    </row>
    <row r="21197" spans="10:10" hidden="1" x14ac:dyDescent="0.25">
      <c r="J21197" s="32" t="str">
        <f t="shared" si="331"/>
        <v/>
      </c>
    </row>
    <row r="21198" spans="10:10" hidden="1" x14ac:dyDescent="0.25">
      <c r="J21198" s="32" t="str">
        <f t="shared" si="331"/>
        <v/>
      </c>
    </row>
    <row r="21199" spans="10:10" hidden="1" x14ac:dyDescent="0.25">
      <c r="J21199" s="32" t="str">
        <f t="shared" si="331"/>
        <v/>
      </c>
    </row>
    <row r="21200" spans="10:10" hidden="1" x14ac:dyDescent="0.25">
      <c r="J21200" s="32" t="str">
        <f t="shared" si="331"/>
        <v/>
      </c>
    </row>
    <row r="21201" spans="10:10" hidden="1" x14ac:dyDescent="0.25">
      <c r="J21201" s="32" t="str">
        <f t="shared" si="331"/>
        <v/>
      </c>
    </row>
    <row r="21202" spans="10:10" hidden="1" x14ac:dyDescent="0.25">
      <c r="J21202" s="32" t="str">
        <f t="shared" si="331"/>
        <v/>
      </c>
    </row>
    <row r="21203" spans="10:10" hidden="1" x14ac:dyDescent="0.25">
      <c r="J21203" s="32" t="str">
        <f t="shared" si="331"/>
        <v/>
      </c>
    </row>
    <row r="21204" spans="10:10" hidden="1" x14ac:dyDescent="0.25">
      <c r="J21204" s="32" t="str">
        <f t="shared" si="331"/>
        <v/>
      </c>
    </row>
    <row r="21205" spans="10:10" hidden="1" x14ac:dyDescent="0.25">
      <c r="J21205" s="32" t="str">
        <f t="shared" si="331"/>
        <v/>
      </c>
    </row>
    <row r="21206" spans="10:10" hidden="1" x14ac:dyDescent="0.25">
      <c r="J21206" s="32" t="str">
        <f t="shared" si="331"/>
        <v/>
      </c>
    </row>
    <row r="21207" spans="10:10" hidden="1" x14ac:dyDescent="0.25">
      <c r="J21207" s="32" t="str">
        <f t="shared" si="331"/>
        <v/>
      </c>
    </row>
    <row r="21208" spans="10:10" hidden="1" x14ac:dyDescent="0.25">
      <c r="J21208" s="32" t="str">
        <f t="shared" si="331"/>
        <v/>
      </c>
    </row>
    <row r="21209" spans="10:10" hidden="1" x14ac:dyDescent="0.25">
      <c r="J21209" s="32" t="str">
        <f t="shared" si="331"/>
        <v/>
      </c>
    </row>
    <row r="21210" spans="10:10" hidden="1" x14ac:dyDescent="0.25">
      <c r="J21210" s="32" t="str">
        <f t="shared" si="331"/>
        <v/>
      </c>
    </row>
    <row r="21211" spans="10:10" hidden="1" x14ac:dyDescent="0.25">
      <c r="J21211" s="32" t="str">
        <f t="shared" si="331"/>
        <v/>
      </c>
    </row>
    <row r="21212" spans="10:10" hidden="1" x14ac:dyDescent="0.25">
      <c r="J21212" s="32" t="str">
        <f t="shared" si="331"/>
        <v/>
      </c>
    </row>
    <row r="21213" spans="10:10" hidden="1" x14ac:dyDescent="0.25">
      <c r="J21213" s="32" t="str">
        <f t="shared" si="331"/>
        <v/>
      </c>
    </row>
    <row r="21214" spans="10:10" hidden="1" x14ac:dyDescent="0.25">
      <c r="J21214" s="32" t="str">
        <f t="shared" si="331"/>
        <v/>
      </c>
    </row>
    <row r="21215" spans="10:10" hidden="1" x14ac:dyDescent="0.25">
      <c r="J21215" s="32" t="str">
        <f t="shared" si="331"/>
        <v/>
      </c>
    </row>
    <row r="21216" spans="10:10" hidden="1" x14ac:dyDescent="0.25">
      <c r="J21216" s="32" t="str">
        <f t="shared" si="331"/>
        <v/>
      </c>
    </row>
    <row r="21217" spans="10:10" hidden="1" x14ac:dyDescent="0.25">
      <c r="J21217" s="32" t="str">
        <f t="shared" si="331"/>
        <v/>
      </c>
    </row>
    <row r="21218" spans="10:10" hidden="1" x14ac:dyDescent="0.25">
      <c r="J21218" s="32" t="str">
        <f t="shared" si="331"/>
        <v/>
      </c>
    </row>
    <row r="21219" spans="10:10" hidden="1" x14ac:dyDescent="0.25">
      <c r="J21219" s="32" t="str">
        <f t="shared" si="331"/>
        <v/>
      </c>
    </row>
    <row r="21220" spans="10:10" hidden="1" x14ac:dyDescent="0.25">
      <c r="J21220" s="32" t="str">
        <f t="shared" si="331"/>
        <v/>
      </c>
    </row>
    <row r="21221" spans="10:10" hidden="1" x14ac:dyDescent="0.25">
      <c r="J21221" s="32" t="str">
        <f t="shared" si="331"/>
        <v/>
      </c>
    </row>
    <row r="21222" spans="10:10" hidden="1" x14ac:dyDescent="0.25">
      <c r="J21222" s="32" t="str">
        <f t="shared" si="331"/>
        <v/>
      </c>
    </row>
    <row r="21223" spans="10:10" hidden="1" x14ac:dyDescent="0.25">
      <c r="J21223" s="32" t="str">
        <f t="shared" si="331"/>
        <v/>
      </c>
    </row>
    <row r="21224" spans="10:10" hidden="1" x14ac:dyDescent="0.25">
      <c r="J21224" s="32" t="str">
        <f t="shared" si="331"/>
        <v/>
      </c>
    </row>
    <row r="21225" spans="10:10" hidden="1" x14ac:dyDescent="0.25">
      <c r="J21225" s="32" t="str">
        <f t="shared" si="331"/>
        <v/>
      </c>
    </row>
    <row r="21226" spans="10:10" hidden="1" x14ac:dyDescent="0.25">
      <c r="J21226" s="32" t="str">
        <f t="shared" si="331"/>
        <v/>
      </c>
    </row>
    <row r="21227" spans="10:10" hidden="1" x14ac:dyDescent="0.25">
      <c r="J21227" s="32" t="str">
        <f t="shared" si="331"/>
        <v/>
      </c>
    </row>
    <row r="21228" spans="10:10" hidden="1" x14ac:dyDescent="0.25">
      <c r="J21228" s="32" t="str">
        <f t="shared" si="331"/>
        <v/>
      </c>
    </row>
    <row r="21229" spans="10:10" hidden="1" x14ac:dyDescent="0.25">
      <c r="J21229" s="32" t="str">
        <f t="shared" si="331"/>
        <v/>
      </c>
    </row>
    <row r="21230" spans="10:10" hidden="1" x14ac:dyDescent="0.25">
      <c r="J21230" s="32" t="str">
        <f t="shared" si="331"/>
        <v/>
      </c>
    </row>
    <row r="21231" spans="10:10" hidden="1" x14ac:dyDescent="0.25">
      <c r="J21231" s="32" t="str">
        <f t="shared" si="331"/>
        <v/>
      </c>
    </row>
    <row r="21232" spans="10:10" hidden="1" x14ac:dyDescent="0.25">
      <c r="J21232" s="32" t="str">
        <f t="shared" si="331"/>
        <v/>
      </c>
    </row>
    <row r="21233" spans="10:10" hidden="1" x14ac:dyDescent="0.25">
      <c r="J21233" s="32" t="str">
        <f t="shared" si="331"/>
        <v/>
      </c>
    </row>
    <row r="21234" spans="10:10" hidden="1" x14ac:dyDescent="0.25">
      <c r="J21234" s="32" t="str">
        <f t="shared" si="331"/>
        <v/>
      </c>
    </row>
    <row r="21235" spans="10:10" hidden="1" x14ac:dyDescent="0.25">
      <c r="J21235" s="32" t="str">
        <f t="shared" si="331"/>
        <v/>
      </c>
    </row>
    <row r="21236" spans="10:10" hidden="1" x14ac:dyDescent="0.25">
      <c r="J21236" s="32" t="str">
        <f t="shared" si="331"/>
        <v/>
      </c>
    </row>
    <row r="21237" spans="10:10" hidden="1" x14ac:dyDescent="0.25">
      <c r="J21237" s="32" t="str">
        <f t="shared" si="331"/>
        <v/>
      </c>
    </row>
    <row r="21238" spans="10:10" hidden="1" x14ac:dyDescent="0.25">
      <c r="J21238" s="32" t="str">
        <f t="shared" si="331"/>
        <v/>
      </c>
    </row>
    <row r="21239" spans="10:10" hidden="1" x14ac:dyDescent="0.25">
      <c r="J21239" s="32" t="str">
        <f t="shared" si="331"/>
        <v/>
      </c>
    </row>
    <row r="21240" spans="10:10" hidden="1" x14ac:dyDescent="0.25">
      <c r="J21240" s="32" t="str">
        <f t="shared" si="331"/>
        <v/>
      </c>
    </row>
    <row r="21241" spans="10:10" hidden="1" x14ac:dyDescent="0.25">
      <c r="J21241" s="32" t="str">
        <f t="shared" si="331"/>
        <v/>
      </c>
    </row>
    <row r="21242" spans="10:10" hidden="1" x14ac:dyDescent="0.25">
      <c r="J21242" s="32" t="str">
        <f t="shared" si="331"/>
        <v/>
      </c>
    </row>
    <row r="21243" spans="10:10" hidden="1" x14ac:dyDescent="0.25">
      <c r="J21243" s="32" t="str">
        <f t="shared" si="331"/>
        <v/>
      </c>
    </row>
    <row r="21244" spans="10:10" hidden="1" x14ac:dyDescent="0.25">
      <c r="J21244" s="32" t="str">
        <f t="shared" si="331"/>
        <v/>
      </c>
    </row>
    <row r="21245" spans="10:10" hidden="1" x14ac:dyDescent="0.25">
      <c r="J21245" s="32" t="str">
        <f t="shared" si="331"/>
        <v/>
      </c>
    </row>
    <row r="21246" spans="10:10" hidden="1" x14ac:dyDescent="0.25">
      <c r="J21246" s="32" t="str">
        <f t="shared" si="331"/>
        <v/>
      </c>
    </row>
    <row r="21247" spans="10:10" hidden="1" x14ac:dyDescent="0.25">
      <c r="J21247" s="32" t="str">
        <f t="shared" si="331"/>
        <v/>
      </c>
    </row>
    <row r="21248" spans="10:10" hidden="1" x14ac:dyDescent="0.25">
      <c r="J21248" s="32" t="str">
        <f t="shared" si="331"/>
        <v/>
      </c>
    </row>
    <row r="21249" spans="10:10" hidden="1" x14ac:dyDescent="0.25">
      <c r="J21249" s="32" t="str">
        <f t="shared" si="331"/>
        <v/>
      </c>
    </row>
    <row r="21250" spans="10:10" hidden="1" x14ac:dyDescent="0.25">
      <c r="J21250" s="32" t="str">
        <f t="shared" si="331"/>
        <v/>
      </c>
    </row>
    <row r="21251" spans="10:10" hidden="1" x14ac:dyDescent="0.25">
      <c r="J21251" s="32" t="str">
        <f t="shared" ref="J21251:J21314" si="332">IF(AND(B21251="",OR(E21251&lt;&gt;"",G21251&lt;&gt;"",I21251&lt;&gt;"")),"N° de compte",IF(AND(B21251="",E21251="",G21251="",I21251=""),"",K21251))</f>
        <v/>
      </c>
    </row>
    <row r="21252" spans="10:10" hidden="1" x14ac:dyDescent="0.25">
      <c r="J21252" s="32" t="str">
        <f t="shared" si="332"/>
        <v/>
      </c>
    </row>
    <row r="21253" spans="10:10" hidden="1" x14ac:dyDescent="0.25">
      <c r="J21253" s="32" t="str">
        <f t="shared" si="332"/>
        <v/>
      </c>
    </row>
    <row r="21254" spans="10:10" hidden="1" x14ac:dyDescent="0.25">
      <c r="J21254" s="32" t="str">
        <f t="shared" si="332"/>
        <v/>
      </c>
    </row>
    <row r="21255" spans="10:10" hidden="1" x14ac:dyDescent="0.25">
      <c r="J21255" s="32" t="str">
        <f t="shared" si="332"/>
        <v/>
      </c>
    </row>
    <row r="21256" spans="10:10" hidden="1" x14ac:dyDescent="0.25">
      <c r="J21256" s="32" t="str">
        <f t="shared" si="332"/>
        <v/>
      </c>
    </row>
    <row r="21257" spans="10:10" hidden="1" x14ac:dyDescent="0.25">
      <c r="J21257" s="32" t="str">
        <f t="shared" si="332"/>
        <v/>
      </c>
    </row>
    <row r="21258" spans="10:10" hidden="1" x14ac:dyDescent="0.25">
      <c r="J21258" s="32" t="str">
        <f t="shared" si="332"/>
        <v/>
      </c>
    </row>
    <row r="21259" spans="10:10" hidden="1" x14ac:dyDescent="0.25">
      <c r="J21259" s="32" t="str">
        <f t="shared" si="332"/>
        <v/>
      </c>
    </row>
    <row r="21260" spans="10:10" hidden="1" x14ac:dyDescent="0.25">
      <c r="J21260" s="32" t="str">
        <f t="shared" si="332"/>
        <v/>
      </c>
    </row>
    <row r="21261" spans="10:10" hidden="1" x14ac:dyDescent="0.25">
      <c r="J21261" s="32" t="str">
        <f t="shared" si="332"/>
        <v/>
      </c>
    </row>
    <row r="21262" spans="10:10" hidden="1" x14ac:dyDescent="0.25">
      <c r="J21262" s="32" t="str">
        <f t="shared" si="332"/>
        <v/>
      </c>
    </row>
    <row r="21263" spans="10:10" hidden="1" x14ac:dyDescent="0.25">
      <c r="J21263" s="32" t="str">
        <f t="shared" si="332"/>
        <v/>
      </c>
    </row>
    <row r="21264" spans="10:10" hidden="1" x14ac:dyDescent="0.25">
      <c r="J21264" s="32" t="str">
        <f t="shared" si="332"/>
        <v/>
      </c>
    </row>
    <row r="21265" spans="10:10" hidden="1" x14ac:dyDescent="0.25">
      <c r="J21265" s="32" t="str">
        <f t="shared" si="332"/>
        <v/>
      </c>
    </row>
    <row r="21266" spans="10:10" hidden="1" x14ac:dyDescent="0.25">
      <c r="J21266" s="32" t="str">
        <f t="shared" si="332"/>
        <v/>
      </c>
    </row>
    <row r="21267" spans="10:10" hidden="1" x14ac:dyDescent="0.25">
      <c r="J21267" s="32" t="str">
        <f t="shared" si="332"/>
        <v/>
      </c>
    </row>
    <row r="21268" spans="10:10" hidden="1" x14ac:dyDescent="0.25">
      <c r="J21268" s="32" t="str">
        <f t="shared" si="332"/>
        <v/>
      </c>
    </row>
    <row r="21269" spans="10:10" hidden="1" x14ac:dyDescent="0.25">
      <c r="J21269" s="32" t="str">
        <f t="shared" si="332"/>
        <v/>
      </c>
    </row>
    <row r="21270" spans="10:10" hidden="1" x14ac:dyDescent="0.25">
      <c r="J21270" s="32" t="str">
        <f t="shared" si="332"/>
        <v/>
      </c>
    </row>
    <row r="21271" spans="10:10" hidden="1" x14ac:dyDescent="0.25">
      <c r="J21271" s="32" t="str">
        <f t="shared" si="332"/>
        <v/>
      </c>
    </row>
    <row r="21272" spans="10:10" hidden="1" x14ac:dyDescent="0.25">
      <c r="J21272" s="32" t="str">
        <f t="shared" si="332"/>
        <v/>
      </c>
    </row>
    <row r="21273" spans="10:10" hidden="1" x14ac:dyDescent="0.25">
      <c r="J21273" s="32" t="str">
        <f t="shared" si="332"/>
        <v/>
      </c>
    </row>
    <row r="21274" spans="10:10" hidden="1" x14ac:dyDescent="0.25">
      <c r="J21274" s="32" t="str">
        <f t="shared" si="332"/>
        <v/>
      </c>
    </row>
    <row r="21275" spans="10:10" hidden="1" x14ac:dyDescent="0.25">
      <c r="J21275" s="32" t="str">
        <f t="shared" si="332"/>
        <v/>
      </c>
    </row>
    <row r="21276" spans="10:10" hidden="1" x14ac:dyDescent="0.25">
      <c r="J21276" s="32" t="str">
        <f t="shared" si="332"/>
        <v/>
      </c>
    </row>
    <row r="21277" spans="10:10" hidden="1" x14ac:dyDescent="0.25">
      <c r="J21277" s="32" t="str">
        <f t="shared" si="332"/>
        <v/>
      </c>
    </row>
    <row r="21278" spans="10:10" hidden="1" x14ac:dyDescent="0.25">
      <c r="J21278" s="32" t="str">
        <f t="shared" si="332"/>
        <v/>
      </c>
    </row>
    <row r="21279" spans="10:10" hidden="1" x14ac:dyDescent="0.25">
      <c r="J21279" s="32" t="str">
        <f t="shared" si="332"/>
        <v/>
      </c>
    </row>
    <row r="21280" spans="10:10" hidden="1" x14ac:dyDescent="0.25">
      <c r="J21280" s="32" t="str">
        <f t="shared" si="332"/>
        <v/>
      </c>
    </row>
    <row r="21281" spans="10:10" hidden="1" x14ac:dyDescent="0.25">
      <c r="J21281" s="32" t="str">
        <f t="shared" si="332"/>
        <v/>
      </c>
    </row>
    <row r="21282" spans="10:10" hidden="1" x14ac:dyDescent="0.25">
      <c r="J21282" s="32" t="str">
        <f t="shared" si="332"/>
        <v/>
      </c>
    </row>
    <row r="21283" spans="10:10" hidden="1" x14ac:dyDescent="0.25">
      <c r="J21283" s="32" t="str">
        <f t="shared" si="332"/>
        <v/>
      </c>
    </row>
    <row r="21284" spans="10:10" hidden="1" x14ac:dyDescent="0.25">
      <c r="J21284" s="32" t="str">
        <f t="shared" si="332"/>
        <v/>
      </c>
    </row>
    <row r="21285" spans="10:10" hidden="1" x14ac:dyDescent="0.25">
      <c r="J21285" s="32" t="str">
        <f t="shared" si="332"/>
        <v/>
      </c>
    </row>
    <row r="21286" spans="10:10" hidden="1" x14ac:dyDescent="0.25">
      <c r="J21286" s="32" t="str">
        <f t="shared" si="332"/>
        <v/>
      </c>
    </row>
    <row r="21287" spans="10:10" hidden="1" x14ac:dyDescent="0.25">
      <c r="J21287" s="32" t="str">
        <f t="shared" si="332"/>
        <v/>
      </c>
    </row>
    <row r="21288" spans="10:10" hidden="1" x14ac:dyDescent="0.25">
      <c r="J21288" s="32" t="str">
        <f t="shared" si="332"/>
        <v/>
      </c>
    </row>
    <row r="21289" spans="10:10" hidden="1" x14ac:dyDescent="0.25">
      <c r="J21289" s="32" t="str">
        <f t="shared" si="332"/>
        <v/>
      </c>
    </row>
    <row r="21290" spans="10:10" hidden="1" x14ac:dyDescent="0.25">
      <c r="J21290" s="32" t="str">
        <f t="shared" si="332"/>
        <v/>
      </c>
    </row>
    <row r="21291" spans="10:10" hidden="1" x14ac:dyDescent="0.25">
      <c r="J21291" s="32" t="str">
        <f t="shared" si="332"/>
        <v/>
      </c>
    </row>
    <row r="21292" spans="10:10" hidden="1" x14ac:dyDescent="0.25">
      <c r="J21292" s="32" t="str">
        <f t="shared" si="332"/>
        <v/>
      </c>
    </row>
    <row r="21293" spans="10:10" hidden="1" x14ac:dyDescent="0.25">
      <c r="J21293" s="32" t="str">
        <f t="shared" si="332"/>
        <v/>
      </c>
    </row>
    <row r="21294" spans="10:10" hidden="1" x14ac:dyDescent="0.25">
      <c r="J21294" s="32" t="str">
        <f t="shared" si="332"/>
        <v/>
      </c>
    </row>
    <row r="21295" spans="10:10" hidden="1" x14ac:dyDescent="0.25">
      <c r="J21295" s="32" t="str">
        <f t="shared" si="332"/>
        <v/>
      </c>
    </row>
    <row r="21296" spans="10:10" hidden="1" x14ac:dyDescent="0.25">
      <c r="J21296" s="32" t="str">
        <f t="shared" si="332"/>
        <v/>
      </c>
    </row>
    <row r="21297" spans="10:10" hidden="1" x14ac:dyDescent="0.25">
      <c r="J21297" s="32" t="str">
        <f t="shared" si="332"/>
        <v/>
      </c>
    </row>
    <row r="21298" spans="10:10" hidden="1" x14ac:dyDescent="0.25">
      <c r="J21298" s="32" t="str">
        <f t="shared" si="332"/>
        <v/>
      </c>
    </row>
    <row r="21299" spans="10:10" hidden="1" x14ac:dyDescent="0.25">
      <c r="J21299" s="32" t="str">
        <f t="shared" si="332"/>
        <v/>
      </c>
    </row>
    <row r="21300" spans="10:10" hidden="1" x14ac:dyDescent="0.25">
      <c r="J21300" s="32" t="str">
        <f t="shared" si="332"/>
        <v/>
      </c>
    </row>
    <row r="21301" spans="10:10" hidden="1" x14ac:dyDescent="0.25">
      <c r="J21301" s="32" t="str">
        <f t="shared" si="332"/>
        <v/>
      </c>
    </row>
    <row r="21302" spans="10:10" hidden="1" x14ac:dyDescent="0.25">
      <c r="J21302" s="32" t="str">
        <f t="shared" si="332"/>
        <v/>
      </c>
    </row>
    <row r="21303" spans="10:10" hidden="1" x14ac:dyDescent="0.25">
      <c r="J21303" s="32" t="str">
        <f t="shared" si="332"/>
        <v/>
      </c>
    </row>
    <row r="21304" spans="10:10" hidden="1" x14ac:dyDescent="0.25">
      <c r="J21304" s="32" t="str">
        <f t="shared" si="332"/>
        <v/>
      </c>
    </row>
    <row r="21305" spans="10:10" hidden="1" x14ac:dyDescent="0.25">
      <c r="J21305" s="32" t="str">
        <f t="shared" si="332"/>
        <v/>
      </c>
    </row>
    <row r="21306" spans="10:10" hidden="1" x14ac:dyDescent="0.25">
      <c r="J21306" s="32" t="str">
        <f t="shared" si="332"/>
        <v/>
      </c>
    </row>
    <row r="21307" spans="10:10" hidden="1" x14ac:dyDescent="0.25">
      <c r="J21307" s="32" t="str">
        <f t="shared" si="332"/>
        <v/>
      </c>
    </row>
    <row r="21308" spans="10:10" hidden="1" x14ac:dyDescent="0.25">
      <c r="J21308" s="32" t="str">
        <f t="shared" si="332"/>
        <v/>
      </c>
    </row>
    <row r="21309" spans="10:10" hidden="1" x14ac:dyDescent="0.25">
      <c r="J21309" s="32" t="str">
        <f t="shared" si="332"/>
        <v/>
      </c>
    </row>
    <row r="21310" spans="10:10" hidden="1" x14ac:dyDescent="0.25">
      <c r="J21310" s="32" t="str">
        <f t="shared" si="332"/>
        <v/>
      </c>
    </row>
    <row r="21311" spans="10:10" hidden="1" x14ac:dyDescent="0.25">
      <c r="J21311" s="32" t="str">
        <f t="shared" si="332"/>
        <v/>
      </c>
    </row>
    <row r="21312" spans="10:10" hidden="1" x14ac:dyDescent="0.25">
      <c r="J21312" s="32" t="str">
        <f t="shared" si="332"/>
        <v/>
      </c>
    </row>
    <row r="21313" spans="10:10" hidden="1" x14ac:dyDescent="0.25">
      <c r="J21313" s="32" t="str">
        <f t="shared" si="332"/>
        <v/>
      </c>
    </row>
    <row r="21314" spans="10:10" hidden="1" x14ac:dyDescent="0.25">
      <c r="J21314" s="32" t="str">
        <f t="shared" si="332"/>
        <v/>
      </c>
    </row>
    <row r="21315" spans="10:10" hidden="1" x14ac:dyDescent="0.25">
      <c r="J21315" s="32" t="str">
        <f t="shared" ref="J21315:J21378" si="333">IF(AND(B21315="",OR(E21315&lt;&gt;"",G21315&lt;&gt;"",I21315&lt;&gt;"")),"N° de compte",IF(AND(B21315="",E21315="",G21315="",I21315=""),"",K21315))</f>
        <v/>
      </c>
    </row>
    <row r="21316" spans="10:10" hidden="1" x14ac:dyDescent="0.25">
      <c r="J21316" s="32" t="str">
        <f t="shared" si="333"/>
        <v/>
      </c>
    </row>
    <row r="21317" spans="10:10" hidden="1" x14ac:dyDescent="0.25">
      <c r="J21317" s="32" t="str">
        <f t="shared" si="333"/>
        <v/>
      </c>
    </row>
    <row r="21318" spans="10:10" hidden="1" x14ac:dyDescent="0.25">
      <c r="J21318" s="32" t="str">
        <f t="shared" si="333"/>
        <v/>
      </c>
    </row>
    <row r="21319" spans="10:10" hidden="1" x14ac:dyDescent="0.25">
      <c r="J21319" s="32" t="str">
        <f t="shared" si="333"/>
        <v/>
      </c>
    </row>
    <row r="21320" spans="10:10" hidden="1" x14ac:dyDescent="0.25">
      <c r="J21320" s="32" t="str">
        <f t="shared" si="333"/>
        <v/>
      </c>
    </row>
    <row r="21321" spans="10:10" hidden="1" x14ac:dyDescent="0.25">
      <c r="J21321" s="32" t="str">
        <f t="shared" si="333"/>
        <v/>
      </c>
    </row>
    <row r="21322" spans="10:10" hidden="1" x14ac:dyDescent="0.25">
      <c r="J21322" s="32" t="str">
        <f t="shared" si="333"/>
        <v/>
      </c>
    </row>
    <row r="21323" spans="10:10" hidden="1" x14ac:dyDescent="0.25">
      <c r="J21323" s="32" t="str">
        <f t="shared" si="333"/>
        <v/>
      </c>
    </row>
    <row r="21324" spans="10:10" hidden="1" x14ac:dyDescent="0.25">
      <c r="J21324" s="32" t="str">
        <f t="shared" si="333"/>
        <v/>
      </c>
    </row>
    <row r="21325" spans="10:10" hidden="1" x14ac:dyDescent="0.25">
      <c r="J21325" s="32" t="str">
        <f t="shared" si="333"/>
        <v/>
      </c>
    </row>
    <row r="21326" spans="10:10" hidden="1" x14ac:dyDescent="0.25">
      <c r="J21326" s="32" t="str">
        <f t="shared" si="333"/>
        <v/>
      </c>
    </row>
    <row r="21327" spans="10:10" hidden="1" x14ac:dyDescent="0.25">
      <c r="J21327" s="32" t="str">
        <f t="shared" si="333"/>
        <v/>
      </c>
    </row>
    <row r="21328" spans="10:10" hidden="1" x14ac:dyDescent="0.25">
      <c r="J21328" s="32" t="str">
        <f t="shared" si="333"/>
        <v/>
      </c>
    </row>
    <row r="21329" spans="10:10" hidden="1" x14ac:dyDescent="0.25">
      <c r="J21329" s="32" t="str">
        <f t="shared" si="333"/>
        <v/>
      </c>
    </row>
    <row r="21330" spans="10:10" hidden="1" x14ac:dyDescent="0.25">
      <c r="J21330" s="32" t="str">
        <f t="shared" si="333"/>
        <v/>
      </c>
    </row>
    <row r="21331" spans="10:10" hidden="1" x14ac:dyDescent="0.25">
      <c r="J21331" s="32" t="str">
        <f t="shared" si="333"/>
        <v/>
      </c>
    </row>
    <row r="21332" spans="10:10" hidden="1" x14ac:dyDescent="0.25">
      <c r="J21332" s="32" t="str">
        <f t="shared" si="333"/>
        <v/>
      </c>
    </row>
    <row r="21333" spans="10:10" hidden="1" x14ac:dyDescent="0.25">
      <c r="J21333" s="32" t="str">
        <f t="shared" si="333"/>
        <v/>
      </c>
    </row>
    <row r="21334" spans="10:10" hidden="1" x14ac:dyDescent="0.25">
      <c r="J21334" s="32" t="str">
        <f t="shared" si="333"/>
        <v/>
      </c>
    </row>
    <row r="21335" spans="10:10" hidden="1" x14ac:dyDescent="0.25">
      <c r="J21335" s="32" t="str">
        <f t="shared" si="333"/>
        <v/>
      </c>
    </row>
    <row r="21336" spans="10:10" hidden="1" x14ac:dyDescent="0.25">
      <c r="J21336" s="32" t="str">
        <f t="shared" si="333"/>
        <v/>
      </c>
    </row>
    <row r="21337" spans="10:10" hidden="1" x14ac:dyDescent="0.25">
      <c r="J21337" s="32" t="str">
        <f t="shared" si="333"/>
        <v/>
      </c>
    </row>
    <row r="21338" spans="10:10" hidden="1" x14ac:dyDescent="0.25">
      <c r="J21338" s="32" t="str">
        <f t="shared" si="333"/>
        <v/>
      </c>
    </row>
    <row r="21339" spans="10:10" hidden="1" x14ac:dyDescent="0.25">
      <c r="J21339" s="32" t="str">
        <f t="shared" si="333"/>
        <v/>
      </c>
    </row>
    <row r="21340" spans="10:10" hidden="1" x14ac:dyDescent="0.25">
      <c r="J21340" s="32" t="str">
        <f t="shared" si="333"/>
        <v/>
      </c>
    </row>
    <row r="21341" spans="10:10" hidden="1" x14ac:dyDescent="0.25">
      <c r="J21341" s="32" t="str">
        <f t="shared" si="333"/>
        <v/>
      </c>
    </row>
    <row r="21342" spans="10:10" hidden="1" x14ac:dyDescent="0.25">
      <c r="J21342" s="32" t="str">
        <f t="shared" si="333"/>
        <v/>
      </c>
    </row>
    <row r="21343" spans="10:10" hidden="1" x14ac:dyDescent="0.25">
      <c r="J21343" s="32" t="str">
        <f t="shared" si="333"/>
        <v/>
      </c>
    </row>
    <row r="21344" spans="10:10" hidden="1" x14ac:dyDescent="0.25">
      <c r="J21344" s="32" t="str">
        <f t="shared" si="333"/>
        <v/>
      </c>
    </row>
    <row r="21345" spans="10:10" hidden="1" x14ac:dyDescent="0.25">
      <c r="J21345" s="32" t="str">
        <f t="shared" si="333"/>
        <v/>
      </c>
    </row>
    <row r="21346" spans="10:10" hidden="1" x14ac:dyDescent="0.25">
      <c r="J21346" s="32" t="str">
        <f t="shared" si="333"/>
        <v/>
      </c>
    </row>
    <row r="21347" spans="10:10" hidden="1" x14ac:dyDescent="0.25">
      <c r="J21347" s="32" t="str">
        <f t="shared" si="333"/>
        <v/>
      </c>
    </row>
    <row r="21348" spans="10:10" hidden="1" x14ac:dyDescent="0.25">
      <c r="J21348" s="32" t="str">
        <f t="shared" si="333"/>
        <v/>
      </c>
    </row>
    <row r="21349" spans="10:10" hidden="1" x14ac:dyDescent="0.25">
      <c r="J21349" s="32" t="str">
        <f t="shared" si="333"/>
        <v/>
      </c>
    </row>
    <row r="21350" spans="10:10" hidden="1" x14ac:dyDescent="0.25">
      <c r="J21350" s="32" t="str">
        <f t="shared" si="333"/>
        <v/>
      </c>
    </row>
    <row r="21351" spans="10:10" hidden="1" x14ac:dyDescent="0.25">
      <c r="J21351" s="32" t="str">
        <f t="shared" si="333"/>
        <v/>
      </c>
    </row>
    <row r="21352" spans="10:10" hidden="1" x14ac:dyDescent="0.25">
      <c r="J21352" s="32" t="str">
        <f t="shared" si="333"/>
        <v/>
      </c>
    </row>
    <row r="21353" spans="10:10" hidden="1" x14ac:dyDescent="0.25">
      <c r="J21353" s="32" t="str">
        <f t="shared" si="333"/>
        <v/>
      </c>
    </row>
    <row r="21354" spans="10:10" hidden="1" x14ac:dyDescent="0.25">
      <c r="J21354" s="32" t="str">
        <f t="shared" si="333"/>
        <v/>
      </c>
    </row>
    <row r="21355" spans="10:10" hidden="1" x14ac:dyDescent="0.25">
      <c r="J21355" s="32" t="str">
        <f t="shared" si="333"/>
        <v/>
      </c>
    </row>
    <row r="21356" spans="10:10" hidden="1" x14ac:dyDescent="0.25">
      <c r="J21356" s="32" t="str">
        <f t="shared" si="333"/>
        <v/>
      </c>
    </row>
    <row r="21357" spans="10:10" hidden="1" x14ac:dyDescent="0.25">
      <c r="J21357" s="32" t="str">
        <f t="shared" si="333"/>
        <v/>
      </c>
    </row>
    <row r="21358" spans="10:10" hidden="1" x14ac:dyDescent="0.25">
      <c r="J21358" s="32" t="str">
        <f t="shared" si="333"/>
        <v/>
      </c>
    </row>
    <row r="21359" spans="10:10" hidden="1" x14ac:dyDescent="0.25">
      <c r="J21359" s="32" t="str">
        <f t="shared" si="333"/>
        <v/>
      </c>
    </row>
    <row r="21360" spans="10:10" hidden="1" x14ac:dyDescent="0.25">
      <c r="J21360" s="32" t="str">
        <f t="shared" si="333"/>
        <v/>
      </c>
    </row>
    <row r="21361" spans="10:10" hidden="1" x14ac:dyDescent="0.25">
      <c r="J21361" s="32" t="str">
        <f t="shared" si="333"/>
        <v/>
      </c>
    </row>
    <row r="21362" spans="10:10" hidden="1" x14ac:dyDescent="0.25">
      <c r="J21362" s="32" t="str">
        <f t="shared" si="333"/>
        <v/>
      </c>
    </row>
    <row r="21363" spans="10:10" hidden="1" x14ac:dyDescent="0.25">
      <c r="J21363" s="32" t="str">
        <f t="shared" si="333"/>
        <v/>
      </c>
    </row>
    <row r="21364" spans="10:10" hidden="1" x14ac:dyDescent="0.25">
      <c r="J21364" s="32" t="str">
        <f t="shared" si="333"/>
        <v/>
      </c>
    </row>
    <row r="21365" spans="10:10" hidden="1" x14ac:dyDescent="0.25">
      <c r="J21365" s="32" t="str">
        <f t="shared" si="333"/>
        <v/>
      </c>
    </row>
    <row r="21366" spans="10:10" hidden="1" x14ac:dyDescent="0.25">
      <c r="J21366" s="32" t="str">
        <f t="shared" si="333"/>
        <v/>
      </c>
    </row>
    <row r="21367" spans="10:10" hidden="1" x14ac:dyDescent="0.25">
      <c r="J21367" s="32" t="str">
        <f t="shared" si="333"/>
        <v/>
      </c>
    </row>
    <row r="21368" spans="10:10" hidden="1" x14ac:dyDescent="0.25">
      <c r="J21368" s="32" t="str">
        <f t="shared" si="333"/>
        <v/>
      </c>
    </row>
    <row r="21369" spans="10:10" hidden="1" x14ac:dyDescent="0.25">
      <c r="J21369" s="32" t="str">
        <f t="shared" si="333"/>
        <v/>
      </c>
    </row>
    <row r="21370" spans="10:10" hidden="1" x14ac:dyDescent="0.25">
      <c r="J21370" s="32" t="str">
        <f t="shared" si="333"/>
        <v/>
      </c>
    </row>
    <row r="21371" spans="10:10" hidden="1" x14ac:dyDescent="0.25">
      <c r="J21371" s="32" t="str">
        <f t="shared" si="333"/>
        <v/>
      </c>
    </row>
    <row r="21372" spans="10:10" hidden="1" x14ac:dyDescent="0.25">
      <c r="J21372" s="32" t="str">
        <f t="shared" si="333"/>
        <v/>
      </c>
    </row>
    <row r="21373" spans="10:10" hidden="1" x14ac:dyDescent="0.25">
      <c r="J21373" s="32" t="str">
        <f t="shared" si="333"/>
        <v/>
      </c>
    </row>
    <row r="21374" spans="10:10" hidden="1" x14ac:dyDescent="0.25">
      <c r="J21374" s="32" t="str">
        <f t="shared" si="333"/>
        <v/>
      </c>
    </row>
    <row r="21375" spans="10:10" hidden="1" x14ac:dyDescent="0.25">
      <c r="J21375" s="32" t="str">
        <f t="shared" si="333"/>
        <v/>
      </c>
    </row>
    <row r="21376" spans="10:10" hidden="1" x14ac:dyDescent="0.25">
      <c r="J21376" s="32" t="str">
        <f t="shared" si="333"/>
        <v/>
      </c>
    </row>
    <row r="21377" spans="10:10" hidden="1" x14ac:dyDescent="0.25">
      <c r="J21377" s="32" t="str">
        <f t="shared" si="333"/>
        <v/>
      </c>
    </row>
    <row r="21378" spans="10:10" hidden="1" x14ac:dyDescent="0.25">
      <c r="J21378" s="32" t="str">
        <f t="shared" si="333"/>
        <v/>
      </c>
    </row>
    <row r="21379" spans="10:10" hidden="1" x14ac:dyDescent="0.25">
      <c r="J21379" s="32" t="str">
        <f t="shared" ref="J21379:J21442" si="334">IF(AND(B21379="",OR(E21379&lt;&gt;"",G21379&lt;&gt;"",I21379&lt;&gt;"")),"N° de compte",IF(AND(B21379="",E21379="",G21379="",I21379=""),"",K21379))</f>
        <v/>
      </c>
    </row>
    <row r="21380" spans="10:10" hidden="1" x14ac:dyDescent="0.25">
      <c r="J21380" s="32" t="str">
        <f t="shared" si="334"/>
        <v/>
      </c>
    </row>
    <row r="21381" spans="10:10" hidden="1" x14ac:dyDescent="0.25">
      <c r="J21381" s="32" t="str">
        <f t="shared" si="334"/>
        <v/>
      </c>
    </row>
    <row r="21382" spans="10:10" hidden="1" x14ac:dyDescent="0.25">
      <c r="J21382" s="32" t="str">
        <f t="shared" si="334"/>
        <v/>
      </c>
    </row>
    <row r="21383" spans="10:10" hidden="1" x14ac:dyDescent="0.25">
      <c r="J21383" s="32" t="str">
        <f t="shared" si="334"/>
        <v/>
      </c>
    </row>
    <row r="21384" spans="10:10" hidden="1" x14ac:dyDescent="0.25">
      <c r="J21384" s="32" t="str">
        <f t="shared" si="334"/>
        <v/>
      </c>
    </row>
    <row r="21385" spans="10:10" hidden="1" x14ac:dyDescent="0.25">
      <c r="J21385" s="32" t="str">
        <f t="shared" si="334"/>
        <v/>
      </c>
    </row>
    <row r="21386" spans="10:10" hidden="1" x14ac:dyDescent="0.25">
      <c r="J21386" s="32" t="str">
        <f t="shared" si="334"/>
        <v/>
      </c>
    </row>
    <row r="21387" spans="10:10" hidden="1" x14ac:dyDescent="0.25">
      <c r="J21387" s="32" t="str">
        <f t="shared" si="334"/>
        <v/>
      </c>
    </row>
    <row r="21388" spans="10:10" hidden="1" x14ac:dyDescent="0.25">
      <c r="J21388" s="32" t="str">
        <f t="shared" si="334"/>
        <v/>
      </c>
    </row>
    <row r="21389" spans="10:10" hidden="1" x14ac:dyDescent="0.25">
      <c r="J21389" s="32" t="str">
        <f t="shared" si="334"/>
        <v/>
      </c>
    </row>
    <row r="21390" spans="10:10" hidden="1" x14ac:dyDescent="0.25">
      <c r="J21390" s="32" t="str">
        <f t="shared" si="334"/>
        <v/>
      </c>
    </row>
    <row r="21391" spans="10:10" hidden="1" x14ac:dyDescent="0.25">
      <c r="J21391" s="32" t="str">
        <f t="shared" si="334"/>
        <v/>
      </c>
    </row>
    <row r="21392" spans="10:10" hidden="1" x14ac:dyDescent="0.25">
      <c r="J21392" s="32" t="str">
        <f t="shared" si="334"/>
        <v/>
      </c>
    </row>
    <row r="21393" spans="10:10" hidden="1" x14ac:dyDescent="0.25">
      <c r="J21393" s="32" t="str">
        <f t="shared" si="334"/>
        <v/>
      </c>
    </row>
    <row r="21394" spans="10:10" hidden="1" x14ac:dyDescent="0.25">
      <c r="J21394" s="32" t="str">
        <f t="shared" si="334"/>
        <v/>
      </c>
    </row>
    <row r="21395" spans="10:10" hidden="1" x14ac:dyDescent="0.25">
      <c r="J21395" s="32" t="str">
        <f t="shared" si="334"/>
        <v/>
      </c>
    </row>
    <row r="21396" spans="10:10" hidden="1" x14ac:dyDescent="0.25">
      <c r="J21396" s="32" t="str">
        <f t="shared" si="334"/>
        <v/>
      </c>
    </row>
    <row r="21397" spans="10:10" hidden="1" x14ac:dyDescent="0.25">
      <c r="J21397" s="32" t="str">
        <f t="shared" si="334"/>
        <v/>
      </c>
    </row>
    <row r="21398" spans="10:10" hidden="1" x14ac:dyDescent="0.25">
      <c r="J21398" s="32" t="str">
        <f t="shared" si="334"/>
        <v/>
      </c>
    </row>
    <row r="21399" spans="10:10" hidden="1" x14ac:dyDescent="0.25">
      <c r="J21399" s="32" t="str">
        <f t="shared" si="334"/>
        <v/>
      </c>
    </row>
    <row r="21400" spans="10:10" hidden="1" x14ac:dyDescent="0.25">
      <c r="J21400" s="32" t="str">
        <f t="shared" si="334"/>
        <v/>
      </c>
    </row>
    <row r="21401" spans="10:10" hidden="1" x14ac:dyDescent="0.25">
      <c r="J21401" s="32" t="str">
        <f t="shared" si="334"/>
        <v/>
      </c>
    </row>
    <row r="21402" spans="10:10" hidden="1" x14ac:dyDescent="0.25">
      <c r="J21402" s="32" t="str">
        <f t="shared" si="334"/>
        <v/>
      </c>
    </row>
    <row r="21403" spans="10:10" hidden="1" x14ac:dyDescent="0.25">
      <c r="J21403" s="32" t="str">
        <f t="shared" si="334"/>
        <v/>
      </c>
    </row>
    <row r="21404" spans="10:10" hidden="1" x14ac:dyDescent="0.25">
      <c r="J21404" s="32" t="str">
        <f t="shared" si="334"/>
        <v/>
      </c>
    </row>
    <row r="21405" spans="10:10" hidden="1" x14ac:dyDescent="0.25">
      <c r="J21405" s="32" t="str">
        <f t="shared" si="334"/>
        <v/>
      </c>
    </row>
    <row r="21406" spans="10:10" hidden="1" x14ac:dyDescent="0.25">
      <c r="J21406" s="32" t="str">
        <f t="shared" si="334"/>
        <v/>
      </c>
    </row>
    <row r="21407" spans="10:10" hidden="1" x14ac:dyDescent="0.25">
      <c r="J21407" s="32" t="str">
        <f t="shared" si="334"/>
        <v/>
      </c>
    </row>
    <row r="21408" spans="10:10" hidden="1" x14ac:dyDescent="0.25">
      <c r="J21408" s="32" t="str">
        <f t="shared" si="334"/>
        <v/>
      </c>
    </row>
    <row r="21409" spans="10:10" hidden="1" x14ac:dyDescent="0.25">
      <c r="J21409" s="32" t="str">
        <f t="shared" si="334"/>
        <v/>
      </c>
    </row>
    <row r="21410" spans="10:10" hidden="1" x14ac:dyDescent="0.25">
      <c r="J21410" s="32" t="str">
        <f t="shared" si="334"/>
        <v/>
      </c>
    </row>
    <row r="21411" spans="10:10" hidden="1" x14ac:dyDescent="0.25">
      <c r="J21411" s="32" t="str">
        <f t="shared" si="334"/>
        <v/>
      </c>
    </row>
    <row r="21412" spans="10:10" hidden="1" x14ac:dyDescent="0.25">
      <c r="J21412" s="32" t="str">
        <f t="shared" si="334"/>
        <v/>
      </c>
    </row>
    <row r="21413" spans="10:10" hidden="1" x14ac:dyDescent="0.25">
      <c r="J21413" s="32" t="str">
        <f t="shared" si="334"/>
        <v/>
      </c>
    </row>
    <row r="21414" spans="10:10" hidden="1" x14ac:dyDescent="0.25">
      <c r="J21414" s="32" t="str">
        <f t="shared" si="334"/>
        <v/>
      </c>
    </row>
    <row r="21415" spans="10:10" hidden="1" x14ac:dyDescent="0.25">
      <c r="J21415" s="32" t="str">
        <f t="shared" si="334"/>
        <v/>
      </c>
    </row>
    <row r="21416" spans="10:10" hidden="1" x14ac:dyDescent="0.25">
      <c r="J21416" s="32" t="str">
        <f t="shared" si="334"/>
        <v/>
      </c>
    </row>
    <row r="21417" spans="10:10" hidden="1" x14ac:dyDescent="0.25">
      <c r="J21417" s="32" t="str">
        <f t="shared" si="334"/>
        <v/>
      </c>
    </row>
    <row r="21418" spans="10:10" hidden="1" x14ac:dyDescent="0.25">
      <c r="J21418" s="32" t="str">
        <f t="shared" si="334"/>
        <v/>
      </c>
    </row>
    <row r="21419" spans="10:10" hidden="1" x14ac:dyDescent="0.25">
      <c r="J21419" s="32" t="str">
        <f t="shared" si="334"/>
        <v/>
      </c>
    </row>
    <row r="21420" spans="10:10" hidden="1" x14ac:dyDescent="0.25">
      <c r="J21420" s="32" t="str">
        <f t="shared" si="334"/>
        <v/>
      </c>
    </row>
    <row r="21421" spans="10:10" hidden="1" x14ac:dyDescent="0.25">
      <c r="J21421" s="32" t="str">
        <f t="shared" si="334"/>
        <v/>
      </c>
    </row>
    <row r="21422" spans="10:10" hidden="1" x14ac:dyDescent="0.25">
      <c r="J21422" s="32" t="str">
        <f t="shared" si="334"/>
        <v/>
      </c>
    </row>
    <row r="21423" spans="10:10" hidden="1" x14ac:dyDescent="0.25">
      <c r="J21423" s="32" t="str">
        <f t="shared" si="334"/>
        <v/>
      </c>
    </row>
    <row r="21424" spans="10:10" hidden="1" x14ac:dyDescent="0.25">
      <c r="J21424" s="32" t="str">
        <f t="shared" si="334"/>
        <v/>
      </c>
    </row>
    <row r="21425" spans="10:10" hidden="1" x14ac:dyDescent="0.25">
      <c r="J21425" s="32" t="str">
        <f t="shared" si="334"/>
        <v/>
      </c>
    </row>
    <row r="21426" spans="10:10" hidden="1" x14ac:dyDescent="0.25">
      <c r="J21426" s="32" t="str">
        <f t="shared" si="334"/>
        <v/>
      </c>
    </row>
    <row r="21427" spans="10:10" hidden="1" x14ac:dyDescent="0.25">
      <c r="J21427" s="32" t="str">
        <f t="shared" si="334"/>
        <v/>
      </c>
    </row>
    <row r="21428" spans="10:10" hidden="1" x14ac:dyDescent="0.25">
      <c r="J21428" s="32" t="str">
        <f t="shared" si="334"/>
        <v/>
      </c>
    </row>
    <row r="21429" spans="10:10" hidden="1" x14ac:dyDescent="0.25">
      <c r="J21429" s="32" t="str">
        <f t="shared" si="334"/>
        <v/>
      </c>
    </row>
    <row r="21430" spans="10:10" hidden="1" x14ac:dyDescent="0.25">
      <c r="J21430" s="32" t="str">
        <f t="shared" si="334"/>
        <v/>
      </c>
    </row>
    <row r="21431" spans="10:10" hidden="1" x14ac:dyDescent="0.25">
      <c r="J21431" s="32" t="str">
        <f t="shared" si="334"/>
        <v/>
      </c>
    </row>
    <row r="21432" spans="10:10" hidden="1" x14ac:dyDescent="0.25">
      <c r="J21432" s="32" t="str">
        <f t="shared" si="334"/>
        <v/>
      </c>
    </row>
    <row r="21433" spans="10:10" hidden="1" x14ac:dyDescent="0.25">
      <c r="J21433" s="32" t="str">
        <f t="shared" si="334"/>
        <v/>
      </c>
    </row>
    <row r="21434" spans="10:10" hidden="1" x14ac:dyDescent="0.25">
      <c r="J21434" s="32" t="str">
        <f t="shared" si="334"/>
        <v/>
      </c>
    </row>
    <row r="21435" spans="10:10" hidden="1" x14ac:dyDescent="0.25">
      <c r="J21435" s="32" t="str">
        <f t="shared" si="334"/>
        <v/>
      </c>
    </row>
    <row r="21436" spans="10:10" hidden="1" x14ac:dyDescent="0.25">
      <c r="J21436" s="32" t="str">
        <f t="shared" si="334"/>
        <v/>
      </c>
    </row>
    <row r="21437" spans="10:10" hidden="1" x14ac:dyDescent="0.25">
      <c r="J21437" s="32" t="str">
        <f t="shared" si="334"/>
        <v/>
      </c>
    </row>
    <row r="21438" spans="10:10" hidden="1" x14ac:dyDescent="0.25">
      <c r="J21438" s="32" t="str">
        <f t="shared" si="334"/>
        <v/>
      </c>
    </row>
    <row r="21439" spans="10:10" hidden="1" x14ac:dyDescent="0.25">
      <c r="J21439" s="32" t="str">
        <f t="shared" si="334"/>
        <v/>
      </c>
    </row>
    <row r="21440" spans="10:10" hidden="1" x14ac:dyDescent="0.25">
      <c r="J21440" s="32" t="str">
        <f t="shared" si="334"/>
        <v/>
      </c>
    </row>
    <row r="21441" spans="10:10" hidden="1" x14ac:dyDescent="0.25">
      <c r="J21441" s="32" t="str">
        <f t="shared" si="334"/>
        <v/>
      </c>
    </row>
    <row r="21442" spans="10:10" hidden="1" x14ac:dyDescent="0.25">
      <c r="J21442" s="32" t="str">
        <f t="shared" si="334"/>
        <v/>
      </c>
    </row>
    <row r="21443" spans="10:10" hidden="1" x14ac:dyDescent="0.25">
      <c r="J21443" s="32" t="str">
        <f t="shared" ref="J21443:J21506" si="335">IF(AND(B21443="",OR(E21443&lt;&gt;"",G21443&lt;&gt;"",I21443&lt;&gt;"")),"N° de compte",IF(AND(B21443="",E21443="",G21443="",I21443=""),"",K21443))</f>
        <v/>
      </c>
    </row>
    <row r="21444" spans="10:10" hidden="1" x14ac:dyDescent="0.25">
      <c r="J21444" s="32" t="str">
        <f t="shared" si="335"/>
        <v/>
      </c>
    </row>
    <row r="21445" spans="10:10" hidden="1" x14ac:dyDescent="0.25">
      <c r="J21445" s="32" t="str">
        <f t="shared" si="335"/>
        <v/>
      </c>
    </row>
    <row r="21446" spans="10:10" hidden="1" x14ac:dyDescent="0.25">
      <c r="J21446" s="32" t="str">
        <f t="shared" si="335"/>
        <v/>
      </c>
    </row>
    <row r="21447" spans="10:10" hidden="1" x14ac:dyDescent="0.25">
      <c r="J21447" s="32" t="str">
        <f t="shared" si="335"/>
        <v/>
      </c>
    </row>
    <row r="21448" spans="10:10" hidden="1" x14ac:dyDescent="0.25">
      <c r="J21448" s="32" t="str">
        <f t="shared" si="335"/>
        <v/>
      </c>
    </row>
    <row r="21449" spans="10:10" hidden="1" x14ac:dyDescent="0.25">
      <c r="J21449" s="32" t="str">
        <f t="shared" si="335"/>
        <v/>
      </c>
    </row>
    <row r="21450" spans="10:10" hidden="1" x14ac:dyDescent="0.25">
      <c r="J21450" s="32" t="str">
        <f t="shared" si="335"/>
        <v/>
      </c>
    </row>
    <row r="21451" spans="10:10" hidden="1" x14ac:dyDescent="0.25">
      <c r="J21451" s="32" t="str">
        <f t="shared" si="335"/>
        <v/>
      </c>
    </row>
    <row r="21452" spans="10:10" hidden="1" x14ac:dyDescent="0.25">
      <c r="J21452" s="32" t="str">
        <f t="shared" si="335"/>
        <v/>
      </c>
    </row>
    <row r="21453" spans="10:10" hidden="1" x14ac:dyDescent="0.25">
      <c r="J21453" s="32" t="str">
        <f t="shared" si="335"/>
        <v/>
      </c>
    </row>
    <row r="21454" spans="10:10" hidden="1" x14ac:dyDescent="0.25">
      <c r="J21454" s="32" t="str">
        <f t="shared" si="335"/>
        <v/>
      </c>
    </row>
    <row r="21455" spans="10:10" hidden="1" x14ac:dyDescent="0.25">
      <c r="J21455" s="32" t="str">
        <f t="shared" si="335"/>
        <v/>
      </c>
    </row>
    <row r="21456" spans="10:10" hidden="1" x14ac:dyDescent="0.25">
      <c r="J21456" s="32" t="str">
        <f t="shared" si="335"/>
        <v/>
      </c>
    </row>
    <row r="21457" spans="10:10" hidden="1" x14ac:dyDescent="0.25">
      <c r="J21457" s="32" t="str">
        <f t="shared" si="335"/>
        <v/>
      </c>
    </row>
    <row r="21458" spans="10:10" hidden="1" x14ac:dyDescent="0.25">
      <c r="J21458" s="32" t="str">
        <f t="shared" si="335"/>
        <v/>
      </c>
    </row>
    <row r="21459" spans="10:10" hidden="1" x14ac:dyDescent="0.25">
      <c r="J21459" s="32" t="str">
        <f t="shared" si="335"/>
        <v/>
      </c>
    </row>
    <row r="21460" spans="10:10" hidden="1" x14ac:dyDescent="0.25">
      <c r="J21460" s="32" t="str">
        <f t="shared" si="335"/>
        <v/>
      </c>
    </row>
    <row r="21461" spans="10:10" hidden="1" x14ac:dyDescent="0.25">
      <c r="J21461" s="32" t="str">
        <f t="shared" si="335"/>
        <v/>
      </c>
    </row>
    <row r="21462" spans="10:10" hidden="1" x14ac:dyDescent="0.25">
      <c r="J21462" s="32" t="str">
        <f t="shared" si="335"/>
        <v/>
      </c>
    </row>
    <row r="21463" spans="10:10" hidden="1" x14ac:dyDescent="0.25">
      <c r="J21463" s="32" t="str">
        <f t="shared" si="335"/>
        <v/>
      </c>
    </row>
    <row r="21464" spans="10:10" hidden="1" x14ac:dyDescent="0.25">
      <c r="J21464" s="32" t="str">
        <f t="shared" si="335"/>
        <v/>
      </c>
    </row>
    <row r="21465" spans="10:10" hidden="1" x14ac:dyDescent="0.25">
      <c r="J21465" s="32" t="str">
        <f t="shared" si="335"/>
        <v/>
      </c>
    </row>
    <row r="21466" spans="10:10" hidden="1" x14ac:dyDescent="0.25">
      <c r="J21466" s="32" t="str">
        <f t="shared" si="335"/>
        <v/>
      </c>
    </row>
    <row r="21467" spans="10:10" hidden="1" x14ac:dyDescent="0.25">
      <c r="J21467" s="32" t="str">
        <f t="shared" si="335"/>
        <v/>
      </c>
    </row>
    <row r="21468" spans="10:10" hidden="1" x14ac:dyDescent="0.25">
      <c r="J21468" s="32" t="str">
        <f t="shared" si="335"/>
        <v/>
      </c>
    </row>
    <row r="21469" spans="10:10" hidden="1" x14ac:dyDescent="0.25">
      <c r="J21469" s="32" t="str">
        <f t="shared" si="335"/>
        <v/>
      </c>
    </row>
    <row r="21470" spans="10:10" hidden="1" x14ac:dyDescent="0.25">
      <c r="J21470" s="32" t="str">
        <f t="shared" si="335"/>
        <v/>
      </c>
    </row>
    <row r="21471" spans="10:10" hidden="1" x14ac:dyDescent="0.25">
      <c r="J21471" s="32" t="str">
        <f t="shared" si="335"/>
        <v/>
      </c>
    </row>
    <row r="21472" spans="10:10" hidden="1" x14ac:dyDescent="0.25">
      <c r="J21472" s="32" t="str">
        <f t="shared" si="335"/>
        <v/>
      </c>
    </row>
    <row r="21473" spans="10:10" hidden="1" x14ac:dyDescent="0.25">
      <c r="J21473" s="32" t="str">
        <f t="shared" si="335"/>
        <v/>
      </c>
    </row>
    <row r="21474" spans="10:10" hidden="1" x14ac:dyDescent="0.25">
      <c r="J21474" s="32" t="str">
        <f t="shared" si="335"/>
        <v/>
      </c>
    </row>
    <row r="21475" spans="10:10" hidden="1" x14ac:dyDescent="0.25">
      <c r="J21475" s="32" t="str">
        <f t="shared" si="335"/>
        <v/>
      </c>
    </row>
    <row r="21476" spans="10:10" hidden="1" x14ac:dyDescent="0.25">
      <c r="J21476" s="32" t="str">
        <f t="shared" si="335"/>
        <v/>
      </c>
    </row>
    <row r="21477" spans="10:10" hidden="1" x14ac:dyDescent="0.25">
      <c r="J21477" s="32" t="str">
        <f t="shared" si="335"/>
        <v/>
      </c>
    </row>
    <row r="21478" spans="10:10" hidden="1" x14ac:dyDescent="0.25">
      <c r="J21478" s="32" t="str">
        <f t="shared" si="335"/>
        <v/>
      </c>
    </row>
    <row r="21479" spans="10:10" hidden="1" x14ac:dyDescent="0.25">
      <c r="J21479" s="32" t="str">
        <f t="shared" si="335"/>
        <v/>
      </c>
    </row>
    <row r="21480" spans="10:10" hidden="1" x14ac:dyDescent="0.25">
      <c r="J21480" s="32" t="str">
        <f t="shared" si="335"/>
        <v/>
      </c>
    </row>
    <row r="21481" spans="10:10" hidden="1" x14ac:dyDescent="0.25">
      <c r="J21481" s="32" t="str">
        <f t="shared" si="335"/>
        <v/>
      </c>
    </row>
    <row r="21482" spans="10:10" hidden="1" x14ac:dyDescent="0.25">
      <c r="J21482" s="32" t="str">
        <f t="shared" si="335"/>
        <v/>
      </c>
    </row>
    <row r="21483" spans="10:10" hidden="1" x14ac:dyDescent="0.25">
      <c r="J21483" s="32" t="str">
        <f t="shared" si="335"/>
        <v/>
      </c>
    </row>
    <row r="21484" spans="10:10" hidden="1" x14ac:dyDescent="0.25">
      <c r="J21484" s="32" t="str">
        <f t="shared" si="335"/>
        <v/>
      </c>
    </row>
    <row r="21485" spans="10:10" hidden="1" x14ac:dyDescent="0.25">
      <c r="J21485" s="32" t="str">
        <f t="shared" si="335"/>
        <v/>
      </c>
    </row>
    <row r="21486" spans="10:10" hidden="1" x14ac:dyDescent="0.25">
      <c r="J21486" s="32" t="str">
        <f t="shared" si="335"/>
        <v/>
      </c>
    </row>
    <row r="21487" spans="10:10" hidden="1" x14ac:dyDescent="0.25">
      <c r="J21487" s="32" t="str">
        <f t="shared" si="335"/>
        <v/>
      </c>
    </row>
    <row r="21488" spans="10:10" hidden="1" x14ac:dyDescent="0.25">
      <c r="J21488" s="32" t="str">
        <f t="shared" si="335"/>
        <v/>
      </c>
    </row>
    <row r="21489" spans="10:10" hidden="1" x14ac:dyDescent="0.25">
      <c r="J21489" s="32" t="str">
        <f t="shared" si="335"/>
        <v/>
      </c>
    </row>
    <row r="21490" spans="10:10" hidden="1" x14ac:dyDescent="0.25">
      <c r="J21490" s="32" t="str">
        <f t="shared" si="335"/>
        <v/>
      </c>
    </row>
    <row r="21491" spans="10:10" hidden="1" x14ac:dyDescent="0.25">
      <c r="J21491" s="32" t="str">
        <f t="shared" si="335"/>
        <v/>
      </c>
    </row>
    <row r="21492" spans="10:10" hidden="1" x14ac:dyDescent="0.25">
      <c r="J21492" s="32" t="str">
        <f t="shared" si="335"/>
        <v/>
      </c>
    </row>
    <row r="21493" spans="10:10" hidden="1" x14ac:dyDescent="0.25">
      <c r="J21493" s="32" t="str">
        <f t="shared" si="335"/>
        <v/>
      </c>
    </row>
    <row r="21494" spans="10:10" hidden="1" x14ac:dyDescent="0.25">
      <c r="J21494" s="32" t="str">
        <f t="shared" si="335"/>
        <v/>
      </c>
    </row>
    <row r="21495" spans="10:10" hidden="1" x14ac:dyDescent="0.25">
      <c r="J21495" s="32" t="str">
        <f t="shared" si="335"/>
        <v/>
      </c>
    </row>
    <row r="21496" spans="10:10" hidden="1" x14ac:dyDescent="0.25">
      <c r="J21496" s="32" t="str">
        <f t="shared" si="335"/>
        <v/>
      </c>
    </row>
    <row r="21497" spans="10:10" hidden="1" x14ac:dyDescent="0.25">
      <c r="J21497" s="32" t="str">
        <f t="shared" si="335"/>
        <v/>
      </c>
    </row>
    <row r="21498" spans="10:10" hidden="1" x14ac:dyDescent="0.25">
      <c r="J21498" s="32" t="str">
        <f t="shared" si="335"/>
        <v/>
      </c>
    </row>
    <row r="21499" spans="10:10" hidden="1" x14ac:dyDescent="0.25">
      <c r="J21499" s="32" t="str">
        <f t="shared" si="335"/>
        <v/>
      </c>
    </row>
    <row r="21500" spans="10:10" hidden="1" x14ac:dyDescent="0.25">
      <c r="J21500" s="32" t="str">
        <f t="shared" si="335"/>
        <v/>
      </c>
    </row>
    <row r="21501" spans="10:10" hidden="1" x14ac:dyDescent="0.25">
      <c r="J21501" s="32" t="str">
        <f t="shared" si="335"/>
        <v/>
      </c>
    </row>
    <row r="21502" spans="10:10" hidden="1" x14ac:dyDescent="0.25">
      <c r="J21502" s="32" t="str">
        <f t="shared" si="335"/>
        <v/>
      </c>
    </row>
    <row r="21503" spans="10:10" hidden="1" x14ac:dyDescent="0.25">
      <c r="J21503" s="32" t="str">
        <f t="shared" si="335"/>
        <v/>
      </c>
    </row>
    <row r="21504" spans="10:10" hidden="1" x14ac:dyDescent="0.25">
      <c r="J21504" s="32" t="str">
        <f t="shared" si="335"/>
        <v/>
      </c>
    </row>
    <row r="21505" spans="10:10" hidden="1" x14ac:dyDescent="0.25">
      <c r="J21505" s="32" t="str">
        <f t="shared" si="335"/>
        <v/>
      </c>
    </row>
    <row r="21506" spans="10:10" hidden="1" x14ac:dyDescent="0.25">
      <c r="J21506" s="32" t="str">
        <f t="shared" si="335"/>
        <v/>
      </c>
    </row>
    <row r="21507" spans="10:10" hidden="1" x14ac:dyDescent="0.25">
      <c r="J21507" s="32" t="str">
        <f t="shared" ref="J21507:J21570" si="336">IF(AND(B21507="",OR(E21507&lt;&gt;"",G21507&lt;&gt;"",I21507&lt;&gt;"")),"N° de compte",IF(AND(B21507="",E21507="",G21507="",I21507=""),"",K21507))</f>
        <v/>
      </c>
    </row>
    <row r="21508" spans="10:10" hidden="1" x14ac:dyDescent="0.25">
      <c r="J21508" s="32" t="str">
        <f t="shared" si="336"/>
        <v/>
      </c>
    </row>
    <row r="21509" spans="10:10" hidden="1" x14ac:dyDescent="0.25">
      <c r="J21509" s="32" t="str">
        <f t="shared" si="336"/>
        <v/>
      </c>
    </row>
    <row r="21510" spans="10:10" hidden="1" x14ac:dyDescent="0.25">
      <c r="J21510" s="32" t="str">
        <f t="shared" si="336"/>
        <v/>
      </c>
    </row>
    <row r="21511" spans="10:10" hidden="1" x14ac:dyDescent="0.25">
      <c r="J21511" s="32" t="str">
        <f t="shared" si="336"/>
        <v/>
      </c>
    </row>
    <row r="21512" spans="10:10" hidden="1" x14ac:dyDescent="0.25">
      <c r="J21512" s="32" t="str">
        <f t="shared" si="336"/>
        <v/>
      </c>
    </row>
    <row r="21513" spans="10:10" hidden="1" x14ac:dyDescent="0.25">
      <c r="J21513" s="32" t="str">
        <f t="shared" si="336"/>
        <v/>
      </c>
    </row>
    <row r="21514" spans="10:10" hidden="1" x14ac:dyDescent="0.25">
      <c r="J21514" s="32" t="str">
        <f t="shared" si="336"/>
        <v/>
      </c>
    </row>
    <row r="21515" spans="10:10" hidden="1" x14ac:dyDescent="0.25">
      <c r="J21515" s="32" t="str">
        <f t="shared" si="336"/>
        <v/>
      </c>
    </row>
    <row r="21516" spans="10:10" hidden="1" x14ac:dyDescent="0.25">
      <c r="J21516" s="32" t="str">
        <f t="shared" si="336"/>
        <v/>
      </c>
    </row>
    <row r="21517" spans="10:10" hidden="1" x14ac:dyDescent="0.25">
      <c r="J21517" s="32" t="str">
        <f t="shared" si="336"/>
        <v/>
      </c>
    </row>
    <row r="21518" spans="10:10" hidden="1" x14ac:dyDescent="0.25">
      <c r="J21518" s="32" t="str">
        <f t="shared" si="336"/>
        <v/>
      </c>
    </row>
    <row r="21519" spans="10:10" hidden="1" x14ac:dyDescent="0.25">
      <c r="J21519" s="32" t="str">
        <f t="shared" si="336"/>
        <v/>
      </c>
    </row>
    <row r="21520" spans="10:10" hidden="1" x14ac:dyDescent="0.25">
      <c r="J21520" s="32" t="str">
        <f t="shared" si="336"/>
        <v/>
      </c>
    </row>
    <row r="21521" spans="10:10" hidden="1" x14ac:dyDescent="0.25">
      <c r="J21521" s="32" t="str">
        <f t="shared" si="336"/>
        <v/>
      </c>
    </row>
    <row r="21522" spans="10:10" hidden="1" x14ac:dyDescent="0.25">
      <c r="J21522" s="32" t="str">
        <f t="shared" si="336"/>
        <v/>
      </c>
    </row>
    <row r="21523" spans="10:10" hidden="1" x14ac:dyDescent="0.25">
      <c r="J21523" s="32" t="str">
        <f t="shared" si="336"/>
        <v/>
      </c>
    </row>
    <row r="21524" spans="10:10" hidden="1" x14ac:dyDescent="0.25">
      <c r="J21524" s="32" t="str">
        <f t="shared" si="336"/>
        <v/>
      </c>
    </row>
    <row r="21525" spans="10:10" hidden="1" x14ac:dyDescent="0.25">
      <c r="J21525" s="32" t="str">
        <f t="shared" si="336"/>
        <v/>
      </c>
    </row>
    <row r="21526" spans="10:10" hidden="1" x14ac:dyDescent="0.25">
      <c r="J21526" s="32" t="str">
        <f t="shared" si="336"/>
        <v/>
      </c>
    </row>
    <row r="21527" spans="10:10" hidden="1" x14ac:dyDescent="0.25">
      <c r="J21527" s="32" t="str">
        <f t="shared" si="336"/>
        <v/>
      </c>
    </row>
    <row r="21528" spans="10:10" hidden="1" x14ac:dyDescent="0.25">
      <c r="J21528" s="32" t="str">
        <f t="shared" si="336"/>
        <v/>
      </c>
    </row>
    <row r="21529" spans="10:10" hidden="1" x14ac:dyDescent="0.25">
      <c r="J21529" s="32" t="str">
        <f t="shared" si="336"/>
        <v/>
      </c>
    </row>
    <row r="21530" spans="10:10" hidden="1" x14ac:dyDescent="0.25">
      <c r="J21530" s="32" t="str">
        <f t="shared" si="336"/>
        <v/>
      </c>
    </row>
    <row r="21531" spans="10:10" hidden="1" x14ac:dyDescent="0.25">
      <c r="J21531" s="32" t="str">
        <f t="shared" si="336"/>
        <v/>
      </c>
    </row>
    <row r="21532" spans="10:10" hidden="1" x14ac:dyDescent="0.25">
      <c r="J21532" s="32" t="str">
        <f t="shared" si="336"/>
        <v/>
      </c>
    </row>
    <row r="21533" spans="10:10" hidden="1" x14ac:dyDescent="0.25">
      <c r="J21533" s="32" t="str">
        <f t="shared" si="336"/>
        <v/>
      </c>
    </row>
    <row r="21534" spans="10:10" hidden="1" x14ac:dyDescent="0.25">
      <c r="J21534" s="32" t="str">
        <f t="shared" si="336"/>
        <v/>
      </c>
    </row>
    <row r="21535" spans="10:10" hidden="1" x14ac:dyDescent="0.25">
      <c r="J21535" s="32" t="str">
        <f t="shared" si="336"/>
        <v/>
      </c>
    </row>
    <row r="21536" spans="10:10" hidden="1" x14ac:dyDescent="0.25">
      <c r="J21536" s="32" t="str">
        <f t="shared" si="336"/>
        <v/>
      </c>
    </row>
    <row r="21537" spans="10:10" hidden="1" x14ac:dyDescent="0.25">
      <c r="J21537" s="32" t="str">
        <f t="shared" si="336"/>
        <v/>
      </c>
    </row>
    <row r="21538" spans="10:10" hidden="1" x14ac:dyDescent="0.25">
      <c r="J21538" s="32" t="str">
        <f t="shared" si="336"/>
        <v/>
      </c>
    </row>
    <row r="21539" spans="10:10" hidden="1" x14ac:dyDescent="0.25">
      <c r="J21539" s="32" t="str">
        <f t="shared" si="336"/>
        <v/>
      </c>
    </row>
    <row r="21540" spans="10:10" hidden="1" x14ac:dyDescent="0.25">
      <c r="J21540" s="32" t="str">
        <f t="shared" si="336"/>
        <v/>
      </c>
    </row>
    <row r="21541" spans="10:10" hidden="1" x14ac:dyDescent="0.25">
      <c r="J21541" s="32" t="str">
        <f t="shared" si="336"/>
        <v/>
      </c>
    </row>
    <row r="21542" spans="10:10" hidden="1" x14ac:dyDescent="0.25">
      <c r="J21542" s="32" t="str">
        <f t="shared" si="336"/>
        <v/>
      </c>
    </row>
    <row r="21543" spans="10:10" hidden="1" x14ac:dyDescent="0.25">
      <c r="J21543" s="32" t="str">
        <f t="shared" si="336"/>
        <v/>
      </c>
    </row>
    <row r="21544" spans="10:10" hidden="1" x14ac:dyDescent="0.25">
      <c r="J21544" s="32" t="str">
        <f t="shared" si="336"/>
        <v/>
      </c>
    </row>
    <row r="21545" spans="10:10" hidden="1" x14ac:dyDescent="0.25">
      <c r="J21545" s="32" t="str">
        <f t="shared" si="336"/>
        <v/>
      </c>
    </row>
    <row r="21546" spans="10:10" hidden="1" x14ac:dyDescent="0.25">
      <c r="J21546" s="32" t="str">
        <f t="shared" si="336"/>
        <v/>
      </c>
    </row>
    <row r="21547" spans="10:10" hidden="1" x14ac:dyDescent="0.25">
      <c r="J21547" s="32" t="str">
        <f t="shared" si="336"/>
        <v/>
      </c>
    </row>
    <row r="21548" spans="10:10" hidden="1" x14ac:dyDescent="0.25">
      <c r="J21548" s="32" t="str">
        <f t="shared" si="336"/>
        <v/>
      </c>
    </row>
    <row r="21549" spans="10:10" hidden="1" x14ac:dyDescent="0.25">
      <c r="J21549" s="32" t="str">
        <f t="shared" si="336"/>
        <v/>
      </c>
    </row>
    <row r="21550" spans="10:10" hidden="1" x14ac:dyDescent="0.25">
      <c r="J21550" s="32" t="str">
        <f t="shared" si="336"/>
        <v/>
      </c>
    </row>
    <row r="21551" spans="10:10" hidden="1" x14ac:dyDescent="0.25">
      <c r="J21551" s="32" t="str">
        <f t="shared" si="336"/>
        <v/>
      </c>
    </row>
    <row r="21552" spans="10:10" hidden="1" x14ac:dyDescent="0.25">
      <c r="J21552" s="32" t="str">
        <f t="shared" si="336"/>
        <v/>
      </c>
    </row>
    <row r="21553" spans="10:10" hidden="1" x14ac:dyDescent="0.25">
      <c r="J21553" s="32" t="str">
        <f t="shared" si="336"/>
        <v/>
      </c>
    </row>
    <row r="21554" spans="10:10" hidden="1" x14ac:dyDescent="0.25">
      <c r="J21554" s="32" t="str">
        <f t="shared" si="336"/>
        <v/>
      </c>
    </row>
    <row r="21555" spans="10:10" hidden="1" x14ac:dyDescent="0.25">
      <c r="J21555" s="32" t="str">
        <f t="shared" si="336"/>
        <v/>
      </c>
    </row>
    <row r="21556" spans="10:10" hidden="1" x14ac:dyDescent="0.25">
      <c r="J21556" s="32" t="str">
        <f t="shared" si="336"/>
        <v/>
      </c>
    </row>
    <row r="21557" spans="10:10" hidden="1" x14ac:dyDescent="0.25">
      <c r="J21557" s="32" t="str">
        <f t="shared" si="336"/>
        <v/>
      </c>
    </row>
    <row r="21558" spans="10:10" hidden="1" x14ac:dyDescent="0.25">
      <c r="J21558" s="32" t="str">
        <f t="shared" si="336"/>
        <v/>
      </c>
    </row>
    <row r="21559" spans="10:10" hidden="1" x14ac:dyDescent="0.25">
      <c r="J21559" s="32" t="str">
        <f t="shared" si="336"/>
        <v/>
      </c>
    </row>
    <row r="21560" spans="10:10" hidden="1" x14ac:dyDescent="0.25">
      <c r="J21560" s="32" t="str">
        <f t="shared" si="336"/>
        <v/>
      </c>
    </row>
    <row r="21561" spans="10:10" hidden="1" x14ac:dyDescent="0.25">
      <c r="J21561" s="32" t="str">
        <f t="shared" si="336"/>
        <v/>
      </c>
    </row>
    <row r="21562" spans="10:10" hidden="1" x14ac:dyDescent="0.25">
      <c r="J21562" s="32" t="str">
        <f t="shared" si="336"/>
        <v/>
      </c>
    </row>
    <row r="21563" spans="10:10" hidden="1" x14ac:dyDescent="0.25">
      <c r="J21563" s="32" t="str">
        <f t="shared" si="336"/>
        <v/>
      </c>
    </row>
    <row r="21564" spans="10:10" hidden="1" x14ac:dyDescent="0.25">
      <c r="J21564" s="32" t="str">
        <f t="shared" si="336"/>
        <v/>
      </c>
    </row>
    <row r="21565" spans="10:10" hidden="1" x14ac:dyDescent="0.25">
      <c r="J21565" s="32" t="str">
        <f t="shared" si="336"/>
        <v/>
      </c>
    </row>
    <row r="21566" spans="10:10" hidden="1" x14ac:dyDescent="0.25">
      <c r="J21566" s="32" t="str">
        <f t="shared" si="336"/>
        <v/>
      </c>
    </row>
    <row r="21567" spans="10:10" hidden="1" x14ac:dyDescent="0.25">
      <c r="J21567" s="32" t="str">
        <f t="shared" si="336"/>
        <v/>
      </c>
    </row>
    <row r="21568" spans="10:10" hidden="1" x14ac:dyDescent="0.25">
      <c r="J21568" s="32" t="str">
        <f t="shared" si="336"/>
        <v/>
      </c>
    </row>
    <row r="21569" spans="10:10" hidden="1" x14ac:dyDescent="0.25">
      <c r="J21569" s="32" t="str">
        <f t="shared" si="336"/>
        <v/>
      </c>
    </row>
    <row r="21570" spans="10:10" hidden="1" x14ac:dyDescent="0.25">
      <c r="J21570" s="32" t="str">
        <f t="shared" si="336"/>
        <v/>
      </c>
    </row>
    <row r="21571" spans="10:10" hidden="1" x14ac:dyDescent="0.25">
      <c r="J21571" s="32" t="str">
        <f t="shared" ref="J21571:J21634" si="337">IF(AND(B21571="",OR(E21571&lt;&gt;"",G21571&lt;&gt;"",I21571&lt;&gt;"")),"N° de compte",IF(AND(B21571="",E21571="",G21571="",I21571=""),"",K21571))</f>
        <v/>
      </c>
    </row>
    <row r="21572" spans="10:10" hidden="1" x14ac:dyDescent="0.25">
      <c r="J21572" s="32" t="str">
        <f t="shared" si="337"/>
        <v/>
      </c>
    </row>
    <row r="21573" spans="10:10" hidden="1" x14ac:dyDescent="0.25">
      <c r="J21573" s="32" t="str">
        <f t="shared" si="337"/>
        <v/>
      </c>
    </row>
    <row r="21574" spans="10:10" hidden="1" x14ac:dyDescent="0.25">
      <c r="J21574" s="32" t="str">
        <f t="shared" si="337"/>
        <v/>
      </c>
    </row>
    <row r="21575" spans="10:10" hidden="1" x14ac:dyDescent="0.25">
      <c r="J21575" s="32" t="str">
        <f t="shared" si="337"/>
        <v/>
      </c>
    </row>
    <row r="21576" spans="10:10" hidden="1" x14ac:dyDescent="0.25">
      <c r="J21576" s="32" t="str">
        <f t="shared" si="337"/>
        <v/>
      </c>
    </row>
    <row r="21577" spans="10:10" hidden="1" x14ac:dyDescent="0.25">
      <c r="J21577" s="32" t="str">
        <f t="shared" si="337"/>
        <v/>
      </c>
    </row>
    <row r="21578" spans="10:10" hidden="1" x14ac:dyDescent="0.25">
      <c r="J21578" s="32" t="str">
        <f t="shared" si="337"/>
        <v/>
      </c>
    </row>
    <row r="21579" spans="10:10" hidden="1" x14ac:dyDescent="0.25">
      <c r="J21579" s="32" t="str">
        <f t="shared" si="337"/>
        <v/>
      </c>
    </row>
    <row r="21580" spans="10:10" hidden="1" x14ac:dyDescent="0.25">
      <c r="J21580" s="32" t="str">
        <f t="shared" si="337"/>
        <v/>
      </c>
    </row>
    <row r="21581" spans="10:10" hidden="1" x14ac:dyDescent="0.25">
      <c r="J21581" s="32" t="str">
        <f t="shared" si="337"/>
        <v/>
      </c>
    </row>
    <row r="21582" spans="10:10" hidden="1" x14ac:dyDescent="0.25">
      <c r="J21582" s="32" t="str">
        <f t="shared" si="337"/>
        <v/>
      </c>
    </row>
    <row r="21583" spans="10:10" hidden="1" x14ac:dyDescent="0.25">
      <c r="J21583" s="32" t="str">
        <f t="shared" si="337"/>
        <v/>
      </c>
    </row>
    <row r="21584" spans="10:10" hidden="1" x14ac:dyDescent="0.25">
      <c r="J21584" s="32" t="str">
        <f t="shared" si="337"/>
        <v/>
      </c>
    </row>
    <row r="21585" spans="10:10" hidden="1" x14ac:dyDescent="0.25">
      <c r="J21585" s="32" t="str">
        <f t="shared" si="337"/>
        <v/>
      </c>
    </row>
    <row r="21586" spans="10:10" hidden="1" x14ac:dyDescent="0.25">
      <c r="J21586" s="32" t="str">
        <f t="shared" si="337"/>
        <v/>
      </c>
    </row>
    <row r="21587" spans="10:10" hidden="1" x14ac:dyDescent="0.25">
      <c r="J21587" s="32" t="str">
        <f t="shared" si="337"/>
        <v/>
      </c>
    </row>
    <row r="21588" spans="10:10" hidden="1" x14ac:dyDescent="0.25">
      <c r="J21588" s="32" t="str">
        <f t="shared" si="337"/>
        <v/>
      </c>
    </row>
    <row r="21589" spans="10:10" hidden="1" x14ac:dyDescent="0.25">
      <c r="J21589" s="32" t="str">
        <f t="shared" si="337"/>
        <v/>
      </c>
    </row>
    <row r="21590" spans="10:10" hidden="1" x14ac:dyDescent="0.25">
      <c r="J21590" s="32" t="str">
        <f t="shared" si="337"/>
        <v/>
      </c>
    </row>
    <row r="21591" spans="10:10" hidden="1" x14ac:dyDescent="0.25">
      <c r="J21591" s="32" t="str">
        <f t="shared" si="337"/>
        <v/>
      </c>
    </row>
    <row r="21592" spans="10:10" hidden="1" x14ac:dyDescent="0.25">
      <c r="J21592" s="32" t="str">
        <f t="shared" si="337"/>
        <v/>
      </c>
    </row>
    <row r="21593" spans="10:10" hidden="1" x14ac:dyDescent="0.25">
      <c r="J21593" s="32" t="str">
        <f t="shared" si="337"/>
        <v/>
      </c>
    </row>
    <row r="21594" spans="10:10" hidden="1" x14ac:dyDescent="0.25">
      <c r="J21594" s="32" t="str">
        <f t="shared" si="337"/>
        <v/>
      </c>
    </row>
    <row r="21595" spans="10:10" hidden="1" x14ac:dyDescent="0.25">
      <c r="J21595" s="32" t="str">
        <f t="shared" si="337"/>
        <v/>
      </c>
    </row>
    <row r="21596" spans="10:10" hidden="1" x14ac:dyDescent="0.25">
      <c r="J21596" s="32" t="str">
        <f t="shared" si="337"/>
        <v/>
      </c>
    </row>
    <row r="21597" spans="10:10" hidden="1" x14ac:dyDescent="0.25">
      <c r="J21597" s="32" t="str">
        <f t="shared" si="337"/>
        <v/>
      </c>
    </row>
    <row r="21598" spans="10:10" hidden="1" x14ac:dyDescent="0.25">
      <c r="J21598" s="32" t="str">
        <f t="shared" si="337"/>
        <v/>
      </c>
    </row>
    <row r="21599" spans="10:10" hidden="1" x14ac:dyDescent="0.25">
      <c r="J21599" s="32" t="str">
        <f t="shared" si="337"/>
        <v/>
      </c>
    </row>
    <row r="21600" spans="10:10" hidden="1" x14ac:dyDescent="0.25">
      <c r="J21600" s="32" t="str">
        <f t="shared" si="337"/>
        <v/>
      </c>
    </row>
    <row r="21601" spans="10:10" hidden="1" x14ac:dyDescent="0.25">
      <c r="J21601" s="32" t="str">
        <f t="shared" si="337"/>
        <v/>
      </c>
    </row>
    <row r="21602" spans="10:10" hidden="1" x14ac:dyDescent="0.25">
      <c r="J21602" s="32" t="str">
        <f t="shared" si="337"/>
        <v/>
      </c>
    </row>
    <row r="21603" spans="10:10" hidden="1" x14ac:dyDescent="0.25">
      <c r="J21603" s="32" t="str">
        <f t="shared" si="337"/>
        <v/>
      </c>
    </row>
    <row r="21604" spans="10:10" hidden="1" x14ac:dyDescent="0.25">
      <c r="J21604" s="32" t="str">
        <f t="shared" si="337"/>
        <v/>
      </c>
    </row>
    <row r="21605" spans="10:10" hidden="1" x14ac:dyDescent="0.25">
      <c r="J21605" s="32" t="str">
        <f t="shared" si="337"/>
        <v/>
      </c>
    </row>
    <row r="21606" spans="10:10" hidden="1" x14ac:dyDescent="0.25">
      <c r="J21606" s="32" t="str">
        <f t="shared" si="337"/>
        <v/>
      </c>
    </row>
    <row r="21607" spans="10:10" hidden="1" x14ac:dyDescent="0.25">
      <c r="J21607" s="32" t="str">
        <f t="shared" si="337"/>
        <v/>
      </c>
    </row>
    <row r="21608" spans="10:10" hidden="1" x14ac:dyDescent="0.25">
      <c r="J21608" s="32" t="str">
        <f t="shared" si="337"/>
        <v/>
      </c>
    </row>
    <row r="21609" spans="10:10" hidden="1" x14ac:dyDescent="0.25">
      <c r="J21609" s="32" t="str">
        <f t="shared" si="337"/>
        <v/>
      </c>
    </row>
    <row r="21610" spans="10:10" hidden="1" x14ac:dyDescent="0.25">
      <c r="J21610" s="32" t="str">
        <f t="shared" si="337"/>
        <v/>
      </c>
    </row>
    <row r="21611" spans="10:10" hidden="1" x14ac:dyDescent="0.25">
      <c r="J21611" s="32" t="str">
        <f t="shared" si="337"/>
        <v/>
      </c>
    </row>
    <row r="21612" spans="10:10" hidden="1" x14ac:dyDescent="0.25">
      <c r="J21612" s="32" t="str">
        <f t="shared" si="337"/>
        <v/>
      </c>
    </row>
    <row r="21613" spans="10:10" hidden="1" x14ac:dyDescent="0.25">
      <c r="J21613" s="32" t="str">
        <f t="shared" si="337"/>
        <v/>
      </c>
    </row>
    <row r="21614" spans="10:10" hidden="1" x14ac:dyDescent="0.25">
      <c r="J21614" s="32" t="str">
        <f t="shared" si="337"/>
        <v/>
      </c>
    </row>
    <row r="21615" spans="10:10" hidden="1" x14ac:dyDescent="0.25">
      <c r="J21615" s="32" t="str">
        <f t="shared" si="337"/>
        <v/>
      </c>
    </row>
    <row r="21616" spans="10:10" hidden="1" x14ac:dyDescent="0.25">
      <c r="J21616" s="32" t="str">
        <f t="shared" si="337"/>
        <v/>
      </c>
    </row>
    <row r="21617" spans="10:10" hidden="1" x14ac:dyDescent="0.25">
      <c r="J21617" s="32" t="str">
        <f t="shared" si="337"/>
        <v/>
      </c>
    </row>
    <row r="21618" spans="10:10" hidden="1" x14ac:dyDescent="0.25">
      <c r="J21618" s="32" t="str">
        <f t="shared" si="337"/>
        <v/>
      </c>
    </row>
    <row r="21619" spans="10:10" hidden="1" x14ac:dyDescent="0.25">
      <c r="J21619" s="32" t="str">
        <f t="shared" si="337"/>
        <v/>
      </c>
    </row>
    <row r="21620" spans="10:10" hidden="1" x14ac:dyDescent="0.25">
      <c r="J21620" s="32" t="str">
        <f t="shared" si="337"/>
        <v/>
      </c>
    </row>
    <row r="21621" spans="10:10" hidden="1" x14ac:dyDescent="0.25">
      <c r="J21621" s="32" t="str">
        <f t="shared" si="337"/>
        <v/>
      </c>
    </row>
    <row r="21622" spans="10:10" hidden="1" x14ac:dyDescent="0.25">
      <c r="J21622" s="32" t="str">
        <f t="shared" si="337"/>
        <v/>
      </c>
    </row>
    <row r="21623" spans="10:10" hidden="1" x14ac:dyDescent="0.25">
      <c r="J21623" s="32" t="str">
        <f t="shared" si="337"/>
        <v/>
      </c>
    </row>
    <row r="21624" spans="10:10" hidden="1" x14ac:dyDescent="0.25">
      <c r="J21624" s="32" t="str">
        <f t="shared" si="337"/>
        <v/>
      </c>
    </row>
    <row r="21625" spans="10:10" hidden="1" x14ac:dyDescent="0.25">
      <c r="J21625" s="32" t="str">
        <f t="shared" si="337"/>
        <v/>
      </c>
    </row>
    <row r="21626" spans="10:10" hidden="1" x14ac:dyDescent="0.25">
      <c r="J21626" s="32" t="str">
        <f t="shared" si="337"/>
        <v/>
      </c>
    </row>
    <row r="21627" spans="10:10" hidden="1" x14ac:dyDescent="0.25">
      <c r="J21627" s="32" t="str">
        <f t="shared" si="337"/>
        <v/>
      </c>
    </row>
    <row r="21628" spans="10:10" hidden="1" x14ac:dyDescent="0.25">
      <c r="J21628" s="32" t="str">
        <f t="shared" si="337"/>
        <v/>
      </c>
    </row>
    <row r="21629" spans="10:10" hidden="1" x14ac:dyDescent="0.25">
      <c r="J21629" s="32" t="str">
        <f t="shared" si="337"/>
        <v/>
      </c>
    </row>
    <row r="21630" spans="10:10" hidden="1" x14ac:dyDescent="0.25">
      <c r="J21630" s="32" t="str">
        <f t="shared" si="337"/>
        <v/>
      </c>
    </row>
    <row r="21631" spans="10:10" hidden="1" x14ac:dyDescent="0.25">
      <c r="J21631" s="32" t="str">
        <f t="shared" si="337"/>
        <v/>
      </c>
    </row>
    <row r="21632" spans="10:10" hidden="1" x14ac:dyDescent="0.25">
      <c r="J21632" s="32" t="str">
        <f t="shared" si="337"/>
        <v/>
      </c>
    </row>
    <row r="21633" spans="10:10" hidden="1" x14ac:dyDescent="0.25">
      <c r="J21633" s="32" t="str">
        <f t="shared" si="337"/>
        <v/>
      </c>
    </row>
    <row r="21634" spans="10:10" hidden="1" x14ac:dyDescent="0.25">
      <c r="J21634" s="32" t="str">
        <f t="shared" si="337"/>
        <v/>
      </c>
    </row>
    <row r="21635" spans="10:10" hidden="1" x14ac:dyDescent="0.25">
      <c r="J21635" s="32" t="str">
        <f t="shared" ref="J21635:J21698" si="338">IF(AND(B21635="",OR(E21635&lt;&gt;"",G21635&lt;&gt;"",I21635&lt;&gt;"")),"N° de compte",IF(AND(B21635="",E21635="",G21635="",I21635=""),"",K21635))</f>
        <v/>
      </c>
    </row>
    <row r="21636" spans="10:10" hidden="1" x14ac:dyDescent="0.25">
      <c r="J21636" s="32" t="str">
        <f t="shared" si="338"/>
        <v/>
      </c>
    </row>
    <row r="21637" spans="10:10" hidden="1" x14ac:dyDescent="0.25">
      <c r="J21637" s="32" t="str">
        <f t="shared" si="338"/>
        <v/>
      </c>
    </row>
    <row r="21638" spans="10:10" hidden="1" x14ac:dyDescent="0.25">
      <c r="J21638" s="32" t="str">
        <f t="shared" si="338"/>
        <v/>
      </c>
    </row>
    <row r="21639" spans="10:10" hidden="1" x14ac:dyDescent="0.25">
      <c r="J21639" s="32" t="str">
        <f t="shared" si="338"/>
        <v/>
      </c>
    </row>
    <row r="21640" spans="10:10" hidden="1" x14ac:dyDescent="0.25">
      <c r="J21640" s="32" t="str">
        <f t="shared" si="338"/>
        <v/>
      </c>
    </row>
    <row r="21641" spans="10:10" hidden="1" x14ac:dyDescent="0.25">
      <c r="J21641" s="32" t="str">
        <f t="shared" si="338"/>
        <v/>
      </c>
    </row>
    <row r="21642" spans="10:10" hidden="1" x14ac:dyDescent="0.25">
      <c r="J21642" s="32" t="str">
        <f t="shared" si="338"/>
        <v/>
      </c>
    </row>
    <row r="21643" spans="10:10" hidden="1" x14ac:dyDescent="0.25">
      <c r="J21643" s="32" t="str">
        <f t="shared" si="338"/>
        <v/>
      </c>
    </row>
    <row r="21644" spans="10:10" hidden="1" x14ac:dyDescent="0.25">
      <c r="J21644" s="32" t="str">
        <f t="shared" si="338"/>
        <v/>
      </c>
    </row>
    <row r="21645" spans="10:10" hidden="1" x14ac:dyDescent="0.25">
      <c r="J21645" s="32" t="str">
        <f t="shared" si="338"/>
        <v/>
      </c>
    </row>
    <row r="21646" spans="10:10" hidden="1" x14ac:dyDescent="0.25">
      <c r="J21646" s="32" t="str">
        <f t="shared" si="338"/>
        <v/>
      </c>
    </row>
    <row r="21647" spans="10:10" hidden="1" x14ac:dyDescent="0.25">
      <c r="J21647" s="32" t="str">
        <f t="shared" si="338"/>
        <v/>
      </c>
    </row>
    <row r="21648" spans="10:10" hidden="1" x14ac:dyDescent="0.25">
      <c r="J21648" s="32" t="str">
        <f t="shared" si="338"/>
        <v/>
      </c>
    </row>
    <row r="21649" spans="10:10" hidden="1" x14ac:dyDescent="0.25">
      <c r="J21649" s="32" t="str">
        <f t="shared" si="338"/>
        <v/>
      </c>
    </row>
    <row r="21650" spans="10:10" hidden="1" x14ac:dyDescent="0.25">
      <c r="J21650" s="32" t="str">
        <f t="shared" si="338"/>
        <v/>
      </c>
    </row>
    <row r="21651" spans="10:10" hidden="1" x14ac:dyDescent="0.25">
      <c r="J21651" s="32" t="str">
        <f t="shared" si="338"/>
        <v/>
      </c>
    </row>
    <row r="21652" spans="10:10" hidden="1" x14ac:dyDescent="0.25">
      <c r="J21652" s="32" t="str">
        <f t="shared" si="338"/>
        <v/>
      </c>
    </row>
    <row r="21653" spans="10:10" hidden="1" x14ac:dyDescent="0.25">
      <c r="J21653" s="32" t="str">
        <f t="shared" si="338"/>
        <v/>
      </c>
    </row>
    <row r="21654" spans="10:10" hidden="1" x14ac:dyDescent="0.25">
      <c r="J21654" s="32" t="str">
        <f t="shared" si="338"/>
        <v/>
      </c>
    </row>
    <row r="21655" spans="10:10" hidden="1" x14ac:dyDescent="0.25">
      <c r="J21655" s="32" t="str">
        <f t="shared" si="338"/>
        <v/>
      </c>
    </row>
    <row r="21656" spans="10:10" hidden="1" x14ac:dyDescent="0.25">
      <c r="J21656" s="32" t="str">
        <f t="shared" si="338"/>
        <v/>
      </c>
    </row>
    <row r="21657" spans="10:10" hidden="1" x14ac:dyDescent="0.25">
      <c r="J21657" s="32" t="str">
        <f t="shared" si="338"/>
        <v/>
      </c>
    </row>
    <row r="21658" spans="10:10" hidden="1" x14ac:dyDescent="0.25">
      <c r="J21658" s="32" t="str">
        <f t="shared" si="338"/>
        <v/>
      </c>
    </row>
    <row r="21659" spans="10:10" hidden="1" x14ac:dyDescent="0.25">
      <c r="J21659" s="32" t="str">
        <f t="shared" si="338"/>
        <v/>
      </c>
    </row>
    <row r="21660" spans="10:10" hidden="1" x14ac:dyDescent="0.25">
      <c r="J21660" s="32" t="str">
        <f t="shared" si="338"/>
        <v/>
      </c>
    </row>
    <row r="21661" spans="10:10" hidden="1" x14ac:dyDescent="0.25">
      <c r="J21661" s="32" t="str">
        <f t="shared" si="338"/>
        <v/>
      </c>
    </row>
    <row r="21662" spans="10:10" hidden="1" x14ac:dyDescent="0.25">
      <c r="J21662" s="32" t="str">
        <f t="shared" si="338"/>
        <v/>
      </c>
    </row>
    <row r="21663" spans="10:10" hidden="1" x14ac:dyDescent="0.25">
      <c r="J21663" s="32" t="str">
        <f t="shared" si="338"/>
        <v/>
      </c>
    </row>
    <row r="21664" spans="10:10" hidden="1" x14ac:dyDescent="0.25">
      <c r="J21664" s="32" t="str">
        <f t="shared" si="338"/>
        <v/>
      </c>
    </row>
    <row r="21665" spans="10:10" hidden="1" x14ac:dyDescent="0.25">
      <c r="J21665" s="32" t="str">
        <f t="shared" si="338"/>
        <v/>
      </c>
    </row>
    <row r="21666" spans="10:10" hidden="1" x14ac:dyDescent="0.25">
      <c r="J21666" s="32" t="str">
        <f t="shared" si="338"/>
        <v/>
      </c>
    </row>
    <row r="21667" spans="10:10" hidden="1" x14ac:dyDescent="0.25">
      <c r="J21667" s="32" t="str">
        <f t="shared" si="338"/>
        <v/>
      </c>
    </row>
    <row r="21668" spans="10:10" hidden="1" x14ac:dyDescent="0.25">
      <c r="J21668" s="32" t="str">
        <f t="shared" si="338"/>
        <v/>
      </c>
    </row>
    <row r="21669" spans="10:10" hidden="1" x14ac:dyDescent="0.25">
      <c r="J21669" s="32" t="str">
        <f t="shared" si="338"/>
        <v/>
      </c>
    </row>
    <row r="21670" spans="10:10" hidden="1" x14ac:dyDescent="0.25">
      <c r="J21670" s="32" t="str">
        <f t="shared" si="338"/>
        <v/>
      </c>
    </row>
    <row r="21671" spans="10:10" hidden="1" x14ac:dyDescent="0.25">
      <c r="J21671" s="32" t="str">
        <f t="shared" si="338"/>
        <v/>
      </c>
    </row>
    <row r="21672" spans="10:10" hidden="1" x14ac:dyDescent="0.25">
      <c r="J21672" s="32" t="str">
        <f t="shared" si="338"/>
        <v/>
      </c>
    </row>
    <row r="21673" spans="10:10" hidden="1" x14ac:dyDescent="0.25">
      <c r="J21673" s="32" t="str">
        <f t="shared" si="338"/>
        <v/>
      </c>
    </row>
    <row r="21674" spans="10:10" hidden="1" x14ac:dyDescent="0.25">
      <c r="J21674" s="32" t="str">
        <f t="shared" si="338"/>
        <v/>
      </c>
    </row>
    <row r="21675" spans="10:10" hidden="1" x14ac:dyDescent="0.25">
      <c r="J21675" s="32" t="str">
        <f t="shared" si="338"/>
        <v/>
      </c>
    </row>
    <row r="21676" spans="10:10" hidden="1" x14ac:dyDescent="0.25">
      <c r="J21676" s="32" t="str">
        <f t="shared" si="338"/>
        <v/>
      </c>
    </row>
    <row r="21677" spans="10:10" hidden="1" x14ac:dyDescent="0.25">
      <c r="J21677" s="32" t="str">
        <f t="shared" si="338"/>
        <v/>
      </c>
    </row>
    <row r="21678" spans="10:10" hidden="1" x14ac:dyDescent="0.25">
      <c r="J21678" s="32" t="str">
        <f t="shared" si="338"/>
        <v/>
      </c>
    </row>
    <row r="21679" spans="10:10" hidden="1" x14ac:dyDescent="0.25">
      <c r="J21679" s="32" t="str">
        <f t="shared" si="338"/>
        <v/>
      </c>
    </row>
    <row r="21680" spans="10:10" hidden="1" x14ac:dyDescent="0.25">
      <c r="J21680" s="32" t="str">
        <f t="shared" si="338"/>
        <v/>
      </c>
    </row>
    <row r="21681" spans="10:10" hidden="1" x14ac:dyDescent="0.25">
      <c r="J21681" s="32" t="str">
        <f t="shared" si="338"/>
        <v/>
      </c>
    </row>
    <row r="21682" spans="10:10" hidden="1" x14ac:dyDescent="0.25">
      <c r="J21682" s="32" t="str">
        <f t="shared" si="338"/>
        <v/>
      </c>
    </row>
    <row r="21683" spans="10:10" hidden="1" x14ac:dyDescent="0.25">
      <c r="J21683" s="32" t="str">
        <f t="shared" si="338"/>
        <v/>
      </c>
    </row>
    <row r="21684" spans="10:10" hidden="1" x14ac:dyDescent="0.25">
      <c r="J21684" s="32" t="str">
        <f t="shared" si="338"/>
        <v/>
      </c>
    </row>
    <row r="21685" spans="10:10" hidden="1" x14ac:dyDescent="0.25">
      <c r="J21685" s="32" t="str">
        <f t="shared" si="338"/>
        <v/>
      </c>
    </row>
    <row r="21686" spans="10:10" hidden="1" x14ac:dyDescent="0.25">
      <c r="J21686" s="32" t="str">
        <f t="shared" si="338"/>
        <v/>
      </c>
    </row>
    <row r="21687" spans="10:10" hidden="1" x14ac:dyDescent="0.25">
      <c r="J21687" s="32" t="str">
        <f t="shared" si="338"/>
        <v/>
      </c>
    </row>
    <row r="21688" spans="10:10" hidden="1" x14ac:dyDescent="0.25">
      <c r="J21688" s="32" t="str">
        <f t="shared" si="338"/>
        <v/>
      </c>
    </row>
    <row r="21689" spans="10:10" hidden="1" x14ac:dyDescent="0.25">
      <c r="J21689" s="32" t="str">
        <f t="shared" si="338"/>
        <v/>
      </c>
    </row>
    <row r="21690" spans="10:10" hidden="1" x14ac:dyDescent="0.25">
      <c r="J21690" s="32" t="str">
        <f t="shared" si="338"/>
        <v/>
      </c>
    </row>
    <row r="21691" spans="10:10" hidden="1" x14ac:dyDescent="0.25">
      <c r="J21691" s="32" t="str">
        <f t="shared" si="338"/>
        <v/>
      </c>
    </row>
    <row r="21692" spans="10:10" hidden="1" x14ac:dyDescent="0.25">
      <c r="J21692" s="32" t="str">
        <f t="shared" si="338"/>
        <v/>
      </c>
    </row>
    <row r="21693" spans="10:10" hidden="1" x14ac:dyDescent="0.25">
      <c r="J21693" s="32" t="str">
        <f t="shared" si="338"/>
        <v/>
      </c>
    </row>
    <row r="21694" spans="10:10" hidden="1" x14ac:dyDescent="0.25">
      <c r="J21694" s="32" t="str">
        <f t="shared" si="338"/>
        <v/>
      </c>
    </row>
    <row r="21695" spans="10:10" hidden="1" x14ac:dyDescent="0.25">
      <c r="J21695" s="32" t="str">
        <f t="shared" si="338"/>
        <v/>
      </c>
    </row>
    <row r="21696" spans="10:10" hidden="1" x14ac:dyDescent="0.25">
      <c r="J21696" s="32" t="str">
        <f t="shared" si="338"/>
        <v/>
      </c>
    </row>
    <row r="21697" spans="10:10" hidden="1" x14ac:dyDescent="0.25">
      <c r="J21697" s="32" t="str">
        <f t="shared" si="338"/>
        <v/>
      </c>
    </row>
    <row r="21698" spans="10:10" hidden="1" x14ac:dyDescent="0.25">
      <c r="J21698" s="32" t="str">
        <f t="shared" si="338"/>
        <v/>
      </c>
    </row>
    <row r="21699" spans="10:10" hidden="1" x14ac:dyDescent="0.25">
      <c r="J21699" s="32" t="str">
        <f t="shared" ref="J21699:J21762" si="339">IF(AND(B21699="",OR(E21699&lt;&gt;"",G21699&lt;&gt;"",I21699&lt;&gt;"")),"N° de compte",IF(AND(B21699="",E21699="",G21699="",I21699=""),"",K21699))</f>
        <v/>
      </c>
    </row>
    <row r="21700" spans="10:10" hidden="1" x14ac:dyDescent="0.25">
      <c r="J21700" s="32" t="str">
        <f t="shared" si="339"/>
        <v/>
      </c>
    </row>
    <row r="21701" spans="10:10" hidden="1" x14ac:dyDescent="0.25">
      <c r="J21701" s="32" t="str">
        <f t="shared" si="339"/>
        <v/>
      </c>
    </row>
    <row r="21702" spans="10:10" hidden="1" x14ac:dyDescent="0.25">
      <c r="J21702" s="32" t="str">
        <f t="shared" si="339"/>
        <v/>
      </c>
    </row>
    <row r="21703" spans="10:10" hidden="1" x14ac:dyDescent="0.25">
      <c r="J21703" s="32" t="str">
        <f t="shared" si="339"/>
        <v/>
      </c>
    </row>
    <row r="21704" spans="10:10" hidden="1" x14ac:dyDescent="0.25">
      <c r="J21704" s="32" t="str">
        <f t="shared" si="339"/>
        <v/>
      </c>
    </row>
    <row r="21705" spans="10:10" hidden="1" x14ac:dyDescent="0.25">
      <c r="J21705" s="32" t="str">
        <f t="shared" si="339"/>
        <v/>
      </c>
    </row>
    <row r="21706" spans="10:10" hidden="1" x14ac:dyDescent="0.25">
      <c r="J21706" s="32" t="str">
        <f t="shared" si="339"/>
        <v/>
      </c>
    </row>
    <row r="21707" spans="10:10" hidden="1" x14ac:dyDescent="0.25">
      <c r="J21707" s="32" t="str">
        <f t="shared" si="339"/>
        <v/>
      </c>
    </row>
    <row r="21708" spans="10:10" hidden="1" x14ac:dyDescent="0.25">
      <c r="J21708" s="32" t="str">
        <f t="shared" si="339"/>
        <v/>
      </c>
    </row>
    <row r="21709" spans="10:10" hidden="1" x14ac:dyDescent="0.25">
      <c r="J21709" s="32" t="str">
        <f t="shared" si="339"/>
        <v/>
      </c>
    </row>
    <row r="21710" spans="10:10" hidden="1" x14ac:dyDescent="0.25">
      <c r="J21710" s="32" t="str">
        <f t="shared" si="339"/>
        <v/>
      </c>
    </row>
    <row r="21711" spans="10:10" hidden="1" x14ac:dyDescent="0.25">
      <c r="J21711" s="32" t="str">
        <f t="shared" si="339"/>
        <v/>
      </c>
    </row>
    <row r="21712" spans="10:10" hidden="1" x14ac:dyDescent="0.25">
      <c r="J21712" s="32" t="str">
        <f t="shared" si="339"/>
        <v/>
      </c>
    </row>
    <row r="21713" spans="10:10" hidden="1" x14ac:dyDescent="0.25">
      <c r="J21713" s="32" t="str">
        <f t="shared" si="339"/>
        <v/>
      </c>
    </row>
    <row r="21714" spans="10:10" hidden="1" x14ac:dyDescent="0.25">
      <c r="J21714" s="32" t="str">
        <f t="shared" si="339"/>
        <v/>
      </c>
    </row>
    <row r="21715" spans="10:10" hidden="1" x14ac:dyDescent="0.25">
      <c r="J21715" s="32" t="str">
        <f t="shared" si="339"/>
        <v/>
      </c>
    </row>
    <row r="21716" spans="10:10" hidden="1" x14ac:dyDescent="0.25">
      <c r="J21716" s="32" t="str">
        <f t="shared" si="339"/>
        <v/>
      </c>
    </row>
    <row r="21717" spans="10:10" hidden="1" x14ac:dyDescent="0.25">
      <c r="J21717" s="32" t="str">
        <f t="shared" si="339"/>
        <v/>
      </c>
    </row>
    <row r="21718" spans="10:10" hidden="1" x14ac:dyDescent="0.25">
      <c r="J21718" s="32" t="str">
        <f t="shared" si="339"/>
        <v/>
      </c>
    </row>
    <row r="21719" spans="10:10" hidden="1" x14ac:dyDescent="0.25">
      <c r="J21719" s="32" t="str">
        <f t="shared" si="339"/>
        <v/>
      </c>
    </row>
    <row r="21720" spans="10:10" hidden="1" x14ac:dyDescent="0.25">
      <c r="J21720" s="32" t="str">
        <f t="shared" si="339"/>
        <v/>
      </c>
    </row>
    <row r="21721" spans="10:10" hidden="1" x14ac:dyDescent="0.25">
      <c r="J21721" s="32" t="str">
        <f t="shared" si="339"/>
        <v/>
      </c>
    </row>
    <row r="21722" spans="10:10" hidden="1" x14ac:dyDescent="0.25">
      <c r="J21722" s="32" t="str">
        <f t="shared" si="339"/>
        <v/>
      </c>
    </row>
    <row r="21723" spans="10:10" hidden="1" x14ac:dyDescent="0.25">
      <c r="J21723" s="32" t="str">
        <f t="shared" si="339"/>
        <v/>
      </c>
    </row>
    <row r="21724" spans="10:10" hidden="1" x14ac:dyDescent="0.25">
      <c r="J21724" s="32" t="str">
        <f t="shared" si="339"/>
        <v/>
      </c>
    </row>
    <row r="21725" spans="10:10" hidden="1" x14ac:dyDescent="0.25">
      <c r="J21725" s="32" t="str">
        <f t="shared" si="339"/>
        <v/>
      </c>
    </row>
    <row r="21726" spans="10:10" hidden="1" x14ac:dyDescent="0.25">
      <c r="J21726" s="32" t="str">
        <f t="shared" si="339"/>
        <v/>
      </c>
    </row>
    <row r="21727" spans="10:10" hidden="1" x14ac:dyDescent="0.25">
      <c r="J21727" s="32" t="str">
        <f t="shared" si="339"/>
        <v/>
      </c>
    </row>
    <row r="21728" spans="10:10" hidden="1" x14ac:dyDescent="0.25">
      <c r="J21728" s="32" t="str">
        <f t="shared" si="339"/>
        <v/>
      </c>
    </row>
    <row r="21729" spans="10:10" hidden="1" x14ac:dyDescent="0.25">
      <c r="J21729" s="32" t="str">
        <f t="shared" si="339"/>
        <v/>
      </c>
    </row>
    <row r="21730" spans="10:10" hidden="1" x14ac:dyDescent="0.25">
      <c r="J21730" s="32" t="str">
        <f t="shared" si="339"/>
        <v/>
      </c>
    </row>
    <row r="21731" spans="10:10" hidden="1" x14ac:dyDescent="0.25">
      <c r="J21731" s="32" t="str">
        <f t="shared" si="339"/>
        <v/>
      </c>
    </row>
    <row r="21732" spans="10:10" hidden="1" x14ac:dyDescent="0.25">
      <c r="J21732" s="32" t="str">
        <f t="shared" si="339"/>
        <v/>
      </c>
    </row>
    <row r="21733" spans="10:10" hidden="1" x14ac:dyDescent="0.25">
      <c r="J21733" s="32" t="str">
        <f t="shared" si="339"/>
        <v/>
      </c>
    </row>
    <row r="21734" spans="10:10" hidden="1" x14ac:dyDescent="0.25">
      <c r="J21734" s="32" t="str">
        <f t="shared" si="339"/>
        <v/>
      </c>
    </row>
    <row r="21735" spans="10:10" hidden="1" x14ac:dyDescent="0.25">
      <c r="J21735" s="32" t="str">
        <f t="shared" si="339"/>
        <v/>
      </c>
    </row>
    <row r="21736" spans="10:10" hidden="1" x14ac:dyDescent="0.25">
      <c r="J21736" s="32" t="str">
        <f t="shared" si="339"/>
        <v/>
      </c>
    </row>
    <row r="21737" spans="10:10" hidden="1" x14ac:dyDescent="0.25">
      <c r="J21737" s="32" t="str">
        <f t="shared" si="339"/>
        <v/>
      </c>
    </row>
    <row r="21738" spans="10:10" hidden="1" x14ac:dyDescent="0.25">
      <c r="J21738" s="32" t="str">
        <f t="shared" si="339"/>
        <v/>
      </c>
    </row>
    <row r="21739" spans="10:10" hidden="1" x14ac:dyDescent="0.25">
      <c r="J21739" s="32" t="str">
        <f t="shared" si="339"/>
        <v/>
      </c>
    </row>
    <row r="21740" spans="10:10" hidden="1" x14ac:dyDescent="0.25">
      <c r="J21740" s="32" t="str">
        <f t="shared" si="339"/>
        <v/>
      </c>
    </row>
    <row r="21741" spans="10:10" hidden="1" x14ac:dyDescent="0.25">
      <c r="J21741" s="32" t="str">
        <f t="shared" si="339"/>
        <v/>
      </c>
    </row>
    <row r="21742" spans="10:10" hidden="1" x14ac:dyDescent="0.25">
      <c r="J21742" s="32" t="str">
        <f t="shared" si="339"/>
        <v/>
      </c>
    </row>
    <row r="21743" spans="10:10" hidden="1" x14ac:dyDescent="0.25">
      <c r="J21743" s="32" t="str">
        <f t="shared" si="339"/>
        <v/>
      </c>
    </row>
    <row r="21744" spans="10:10" hidden="1" x14ac:dyDescent="0.25">
      <c r="J21744" s="32" t="str">
        <f t="shared" si="339"/>
        <v/>
      </c>
    </row>
    <row r="21745" spans="10:10" hidden="1" x14ac:dyDescent="0.25">
      <c r="J21745" s="32" t="str">
        <f t="shared" si="339"/>
        <v/>
      </c>
    </row>
    <row r="21746" spans="10:10" hidden="1" x14ac:dyDescent="0.25">
      <c r="J21746" s="32" t="str">
        <f t="shared" si="339"/>
        <v/>
      </c>
    </row>
    <row r="21747" spans="10:10" hidden="1" x14ac:dyDescent="0.25">
      <c r="J21747" s="32" t="str">
        <f t="shared" si="339"/>
        <v/>
      </c>
    </row>
    <row r="21748" spans="10:10" hidden="1" x14ac:dyDescent="0.25">
      <c r="J21748" s="32" t="str">
        <f t="shared" si="339"/>
        <v/>
      </c>
    </row>
    <row r="21749" spans="10:10" hidden="1" x14ac:dyDescent="0.25">
      <c r="J21749" s="32" t="str">
        <f t="shared" si="339"/>
        <v/>
      </c>
    </row>
    <row r="21750" spans="10:10" hidden="1" x14ac:dyDescent="0.25">
      <c r="J21750" s="32" t="str">
        <f t="shared" si="339"/>
        <v/>
      </c>
    </row>
    <row r="21751" spans="10:10" hidden="1" x14ac:dyDescent="0.25">
      <c r="J21751" s="32" t="str">
        <f t="shared" si="339"/>
        <v/>
      </c>
    </row>
    <row r="21752" spans="10:10" hidden="1" x14ac:dyDescent="0.25">
      <c r="J21752" s="32" t="str">
        <f t="shared" si="339"/>
        <v/>
      </c>
    </row>
    <row r="21753" spans="10:10" hidden="1" x14ac:dyDescent="0.25">
      <c r="J21753" s="32" t="str">
        <f t="shared" si="339"/>
        <v/>
      </c>
    </row>
    <row r="21754" spans="10:10" hidden="1" x14ac:dyDescent="0.25">
      <c r="J21754" s="32" t="str">
        <f t="shared" si="339"/>
        <v/>
      </c>
    </row>
    <row r="21755" spans="10:10" hidden="1" x14ac:dyDescent="0.25">
      <c r="J21755" s="32" t="str">
        <f t="shared" si="339"/>
        <v/>
      </c>
    </row>
    <row r="21756" spans="10:10" hidden="1" x14ac:dyDescent="0.25">
      <c r="J21756" s="32" t="str">
        <f t="shared" si="339"/>
        <v/>
      </c>
    </row>
    <row r="21757" spans="10:10" hidden="1" x14ac:dyDescent="0.25">
      <c r="J21757" s="32" t="str">
        <f t="shared" si="339"/>
        <v/>
      </c>
    </row>
    <row r="21758" spans="10:10" hidden="1" x14ac:dyDescent="0.25">
      <c r="J21758" s="32" t="str">
        <f t="shared" si="339"/>
        <v/>
      </c>
    </row>
    <row r="21759" spans="10:10" hidden="1" x14ac:dyDescent="0.25">
      <c r="J21759" s="32" t="str">
        <f t="shared" si="339"/>
        <v/>
      </c>
    </row>
    <row r="21760" spans="10:10" hidden="1" x14ac:dyDescent="0.25">
      <c r="J21760" s="32" t="str">
        <f t="shared" si="339"/>
        <v/>
      </c>
    </row>
    <row r="21761" spans="10:10" hidden="1" x14ac:dyDescent="0.25">
      <c r="J21761" s="32" t="str">
        <f t="shared" si="339"/>
        <v/>
      </c>
    </row>
    <row r="21762" spans="10:10" hidden="1" x14ac:dyDescent="0.25">
      <c r="J21762" s="32" t="str">
        <f t="shared" si="339"/>
        <v/>
      </c>
    </row>
    <row r="21763" spans="10:10" hidden="1" x14ac:dyDescent="0.25">
      <c r="J21763" s="32" t="str">
        <f t="shared" ref="J21763:J21826" si="340">IF(AND(B21763="",OR(E21763&lt;&gt;"",G21763&lt;&gt;"",I21763&lt;&gt;"")),"N° de compte",IF(AND(B21763="",E21763="",G21763="",I21763=""),"",K21763))</f>
        <v/>
      </c>
    </row>
    <row r="21764" spans="10:10" hidden="1" x14ac:dyDescent="0.25">
      <c r="J21764" s="32" t="str">
        <f t="shared" si="340"/>
        <v/>
      </c>
    </row>
    <row r="21765" spans="10:10" hidden="1" x14ac:dyDescent="0.25">
      <c r="J21765" s="32" t="str">
        <f t="shared" si="340"/>
        <v/>
      </c>
    </row>
    <row r="21766" spans="10:10" hidden="1" x14ac:dyDescent="0.25">
      <c r="J21766" s="32" t="str">
        <f t="shared" si="340"/>
        <v/>
      </c>
    </row>
    <row r="21767" spans="10:10" hidden="1" x14ac:dyDescent="0.25">
      <c r="J21767" s="32" t="str">
        <f t="shared" si="340"/>
        <v/>
      </c>
    </row>
    <row r="21768" spans="10:10" hidden="1" x14ac:dyDescent="0.25">
      <c r="J21768" s="32" t="str">
        <f t="shared" si="340"/>
        <v/>
      </c>
    </row>
    <row r="21769" spans="10:10" hidden="1" x14ac:dyDescent="0.25">
      <c r="J21769" s="32" t="str">
        <f t="shared" si="340"/>
        <v/>
      </c>
    </row>
    <row r="21770" spans="10:10" hidden="1" x14ac:dyDescent="0.25">
      <c r="J21770" s="32" t="str">
        <f t="shared" si="340"/>
        <v/>
      </c>
    </row>
    <row r="21771" spans="10:10" hidden="1" x14ac:dyDescent="0.25">
      <c r="J21771" s="32" t="str">
        <f t="shared" si="340"/>
        <v/>
      </c>
    </row>
    <row r="21772" spans="10:10" hidden="1" x14ac:dyDescent="0.25">
      <c r="J21772" s="32" t="str">
        <f t="shared" si="340"/>
        <v/>
      </c>
    </row>
    <row r="21773" spans="10:10" hidden="1" x14ac:dyDescent="0.25">
      <c r="J21773" s="32" t="str">
        <f t="shared" si="340"/>
        <v/>
      </c>
    </row>
    <row r="21774" spans="10:10" hidden="1" x14ac:dyDescent="0.25">
      <c r="J21774" s="32" t="str">
        <f t="shared" si="340"/>
        <v/>
      </c>
    </row>
    <row r="21775" spans="10:10" hidden="1" x14ac:dyDescent="0.25">
      <c r="J21775" s="32" t="str">
        <f t="shared" si="340"/>
        <v/>
      </c>
    </row>
    <row r="21776" spans="10:10" hidden="1" x14ac:dyDescent="0.25">
      <c r="J21776" s="32" t="str">
        <f t="shared" si="340"/>
        <v/>
      </c>
    </row>
    <row r="21777" spans="10:10" hidden="1" x14ac:dyDescent="0.25">
      <c r="J21777" s="32" t="str">
        <f t="shared" si="340"/>
        <v/>
      </c>
    </row>
    <row r="21778" spans="10:10" hidden="1" x14ac:dyDescent="0.25">
      <c r="J21778" s="32" t="str">
        <f t="shared" si="340"/>
        <v/>
      </c>
    </row>
    <row r="21779" spans="10:10" hidden="1" x14ac:dyDescent="0.25">
      <c r="J21779" s="32" t="str">
        <f t="shared" si="340"/>
        <v/>
      </c>
    </row>
    <row r="21780" spans="10:10" hidden="1" x14ac:dyDescent="0.25">
      <c r="J21780" s="32" t="str">
        <f t="shared" si="340"/>
        <v/>
      </c>
    </row>
    <row r="21781" spans="10:10" hidden="1" x14ac:dyDescent="0.25">
      <c r="J21781" s="32" t="str">
        <f t="shared" si="340"/>
        <v/>
      </c>
    </row>
    <row r="21782" spans="10:10" hidden="1" x14ac:dyDescent="0.25">
      <c r="J21782" s="32" t="str">
        <f t="shared" si="340"/>
        <v/>
      </c>
    </row>
    <row r="21783" spans="10:10" hidden="1" x14ac:dyDescent="0.25">
      <c r="J21783" s="32" t="str">
        <f t="shared" si="340"/>
        <v/>
      </c>
    </row>
    <row r="21784" spans="10:10" hidden="1" x14ac:dyDescent="0.25">
      <c r="J21784" s="32" t="str">
        <f t="shared" si="340"/>
        <v/>
      </c>
    </row>
    <row r="21785" spans="10:10" hidden="1" x14ac:dyDescent="0.25">
      <c r="J21785" s="32" t="str">
        <f t="shared" si="340"/>
        <v/>
      </c>
    </row>
    <row r="21786" spans="10:10" hidden="1" x14ac:dyDescent="0.25">
      <c r="J21786" s="32" t="str">
        <f t="shared" si="340"/>
        <v/>
      </c>
    </row>
    <row r="21787" spans="10:10" hidden="1" x14ac:dyDescent="0.25">
      <c r="J21787" s="32" t="str">
        <f t="shared" si="340"/>
        <v/>
      </c>
    </row>
    <row r="21788" spans="10:10" hidden="1" x14ac:dyDescent="0.25">
      <c r="J21788" s="32" t="str">
        <f t="shared" si="340"/>
        <v/>
      </c>
    </row>
    <row r="21789" spans="10:10" hidden="1" x14ac:dyDescent="0.25">
      <c r="J21789" s="32" t="str">
        <f t="shared" si="340"/>
        <v/>
      </c>
    </row>
    <row r="21790" spans="10:10" hidden="1" x14ac:dyDescent="0.25">
      <c r="J21790" s="32" t="str">
        <f t="shared" si="340"/>
        <v/>
      </c>
    </row>
    <row r="21791" spans="10:10" hidden="1" x14ac:dyDescent="0.25">
      <c r="J21791" s="32" t="str">
        <f t="shared" si="340"/>
        <v/>
      </c>
    </row>
    <row r="21792" spans="10:10" hidden="1" x14ac:dyDescent="0.25">
      <c r="J21792" s="32" t="str">
        <f t="shared" si="340"/>
        <v/>
      </c>
    </row>
    <row r="21793" spans="10:10" hidden="1" x14ac:dyDescent="0.25">
      <c r="J21793" s="32" t="str">
        <f t="shared" si="340"/>
        <v/>
      </c>
    </row>
    <row r="21794" spans="10:10" hidden="1" x14ac:dyDescent="0.25">
      <c r="J21794" s="32" t="str">
        <f t="shared" si="340"/>
        <v/>
      </c>
    </row>
    <row r="21795" spans="10:10" hidden="1" x14ac:dyDescent="0.25">
      <c r="J21795" s="32" t="str">
        <f t="shared" si="340"/>
        <v/>
      </c>
    </row>
    <row r="21796" spans="10:10" hidden="1" x14ac:dyDescent="0.25">
      <c r="J21796" s="32" t="str">
        <f t="shared" si="340"/>
        <v/>
      </c>
    </row>
    <row r="21797" spans="10:10" hidden="1" x14ac:dyDescent="0.25">
      <c r="J21797" s="32" t="str">
        <f t="shared" si="340"/>
        <v/>
      </c>
    </row>
    <row r="21798" spans="10:10" hidden="1" x14ac:dyDescent="0.25">
      <c r="J21798" s="32" t="str">
        <f t="shared" si="340"/>
        <v/>
      </c>
    </row>
    <row r="21799" spans="10:10" hidden="1" x14ac:dyDescent="0.25">
      <c r="J21799" s="32" t="str">
        <f t="shared" si="340"/>
        <v/>
      </c>
    </row>
    <row r="21800" spans="10:10" hidden="1" x14ac:dyDescent="0.25">
      <c r="J21800" s="32" t="str">
        <f t="shared" si="340"/>
        <v/>
      </c>
    </row>
    <row r="21801" spans="10:10" hidden="1" x14ac:dyDescent="0.25">
      <c r="J21801" s="32" t="str">
        <f t="shared" si="340"/>
        <v/>
      </c>
    </row>
    <row r="21802" spans="10:10" hidden="1" x14ac:dyDescent="0.25">
      <c r="J21802" s="32" t="str">
        <f t="shared" si="340"/>
        <v/>
      </c>
    </row>
    <row r="21803" spans="10:10" hidden="1" x14ac:dyDescent="0.25">
      <c r="J21803" s="32" t="str">
        <f t="shared" si="340"/>
        <v/>
      </c>
    </row>
    <row r="21804" spans="10:10" hidden="1" x14ac:dyDescent="0.25">
      <c r="J21804" s="32" t="str">
        <f t="shared" si="340"/>
        <v/>
      </c>
    </row>
    <row r="21805" spans="10:10" hidden="1" x14ac:dyDescent="0.25">
      <c r="J21805" s="32" t="str">
        <f t="shared" si="340"/>
        <v/>
      </c>
    </row>
    <row r="21806" spans="10:10" hidden="1" x14ac:dyDescent="0.25">
      <c r="J21806" s="32" t="str">
        <f t="shared" si="340"/>
        <v/>
      </c>
    </row>
    <row r="21807" spans="10:10" hidden="1" x14ac:dyDescent="0.25">
      <c r="J21807" s="32" t="str">
        <f t="shared" si="340"/>
        <v/>
      </c>
    </row>
    <row r="21808" spans="10:10" hidden="1" x14ac:dyDescent="0.25">
      <c r="J21808" s="32" t="str">
        <f t="shared" si="340"/>
        <v/>
      </c>
    </row>
    <row r="21809" spans="10:10" hidden="1" x14ac:dyDescent="0.25">
      <c r="J21809" s="32" t="str">
        <f t="shared" si="340"/>
        <v/>
      </c>
    </row>
    <row r="21810" spans="10:10" hidden="1" x14ac:dyDescent="0.25">
      <c r="J21810" s="32" t="str">
        <f t="shared" si="340"/>
        <v/>
      </c>
    </row>
    <row r="21811" spans="10:10" hidden="1" x14ac:dyDescent="0.25">
      <c r="J21811" s="32" t="str">
        <f t="shared" si="340"/>
        <v/>
      </c>
    </row>
    <row r="21812" spans="10:10" hidden="1" x14ac:dyDescent="0.25">
      <c r="J21812" s="32" t="str">
        <f t="shared" si="340"/>
        <v/>
      </c>
    </row>
    <row r="21813" spans="10:10" hidden="1" x14ac:dyDescent="0.25">
      <c r="J21813" s="32" t="str">
        <f t="shared" si="340"/>
        <v/>
      </c>
    </row>
    <row r="21814" spans="10:10" hidden="1" x14ac:dyDescent="0.25">
      <c r="J21814" s="32" t="str">
        <f t="shared" si="340"/>
        <v/>
      </c>
    </row>
    <row r="21815" spans="10:10" hidden="1" x14ac:dyDescent="0.25">
      <c r="J21815" s="32" t="str">
        <f t="shared" si="340"/>
        <v/>
      </c>
    </row>
    <row r="21816" spans="10:10" hidden="1" x14ac:dyDescent="0.25">
      <c r="J21816" s="32" t="str">
        <f t="shared" si="340"/>
        <v/>
      </c>
    </row>
    <row r="21817" spans="10:10" hidden="1" x14ac:dyDescent="0.25">
      <c r="J21817" s="32" t="str">
        <f t="shared" si="340"/>
        <v/>
      </c>
    </row>
    <row r="21818" spans="10:10" hidden="1" x14ac:dyDescent="0.25">
      <c r="J21818" s="32" t="str">
        <f t="shared" si="340"/>
        <v/>
      </c>
    </row>
    <row r="21819" spans="10:10" hidden="1" x14ac:dyDescent="0.25">
      <c r="J21819" s="32" t="str">
        <f t="shared" si="340"/>
        <v/>
      </c>
    </row>
    <row r="21820" spans="10:10" hidden="1" x14ac:dyDescent="0.25">
      <c r="J21820" s="32" t="str">
        <f t="shared" si="340"/>
        <v/>
      </c>
    </row>
    <row r="21821" spans="10:10" hidden="1" x14ac:dyDescent="0.25">
      <c r="J21821" s="32" t="str">
        <f t="shared" si="340"/>
        <v/>
      </c>
    </row>
    <row r="21822" spans="10:10" hidden="1" x14ac:dyDescent="0.25">
      <c r="J21822" s="32" t="str">
        <f t="shared" si="340"/>
        <v/>
      </c>
    </row>
    <row r="21823" spans="10:10" hidden="1" x14ac:dyDescent="0.25">
      <c r="J21823" s="32" t="str">
        <f t="shared" si="340"/>
        <v/>
      </c>
    </row>
    <row r="21824" spans="10:10" hidden="1" x14ac:dyDescent="0.25">
      <c r="J21824" s="32" t="str">
        <f t="shared" si="340"/>
        <v/>
      </c>
    </row>
    <row r="21825" spans="10:10" hidden="1" x14ac:dyDescent="0.25">
      <c r="J21825" s="32" t="str">
        <f t="shared" si="340"/>
        <v/>
      </c>
    </row>
    <row r="21826" spans="10:10" hidden="1" x14ac:dyDescent="0.25">
      <c r="J21826" s="32" t="str">
        <f t="shared" si="340"/>
        <v/>
      </c>
    </row>
    <row r="21827" spans="10:10" hidden="1" x14ac:dyDescent="0.25">
      <c r="J21827" s="32" t="str">
        <f t="shared" ref="J21827:J21890" si="341">IF(AND(B21827="",OR(E21827&lt;&gt;"",G21827&lt;&gt;"",I21827&lt;&gt;"")),"N° de compte",IF(AND(B21827="",E21827="",G21827="",I21827=""),"",K21827))</f>
        <v/>
      </c>
    </row>
    <row r="21828" spans="10:10" hidden="1" x14ac:dyDescent="0.25">
      <c r="J21828" s="32" t="str">
        <f t="shared" si="341"/>
        <v/>
      </c>
    </row>
    <row r="21829" spans="10:10" hidden="1" x14ac:dyDescent="0.25">
      <c r="J21829" s="32" t="str">
        <f t="shared" si="341"/>
        <v/>
      </c>
    </row>
    <row r="21830" spans="10:10" hidden="1" x14ac:dyDescent="0.25">
      <c r="J21830" s="32" t="str">
        <f t="shared" si="341"/>
        <v/>
      </c>
    </row>
    <row r="21831" spans="10:10" hidden="1" x14ac:dyDescent="0.25">
      <c r="J21831" s="32" t="str">
        <f t="shared" si="341"/>
        <v/>
      </c>
    </row>
    <row r="21832" spans="10:10" hidden="1" x14ac:dyDescent="0.25">
      <c r="J21832" s="32" t="str">
        <f t="shared" si="341"/>
        <v/>
      </c>
    </row>
    <row r="21833" spans="10:10" hidden="1" x14ac:dyDescent="0.25">
      <c r="J21833" s="32" t="str">
        <f t="shared" si="341"/>
        <v/>
      </c>
    </row>
    <row r="21834" spans="10:10" hidden="1" x14ac:dyDescent="0.25">
      <c r="J21834" s="32" t="str">
        <f t="shared" si="341"/>
        <v/>
      </c>
    </row>
    <row r="21835" spans="10:10" hidden="1" x14ac:dyDescent="0.25">
      <c r="J21835" s="32" t="str">
        <f t="shared" si="341"/>
        <v/>
      </c>
    </row>
    <row r="21836" spans="10:10" hidden="1" x14ac:dyDescent="0.25">
      <c r="J21836" s="32" t="str">
        <f t="shared" si="341"/>
        <v/>
      </c>
    </row>
    <row r="21837" spans="10:10" hidden="1" x14ac:dyDescent="0.25">
      <c r="J21837" s="32" t="str">
        <f t="shared" si="341"/>
        <v/>
      </c>
    </row>
    <row r="21838" spans="10:10" hidden="1" x14ac:dyDescent="0.25">
      <c r="J21838" s="32" t="str">
        <f t="shared" si="341"/>
        <v/>
      </c>
    </row>
    <row r="21839" spans="10:10" hidden="1" x14ac:dyDescent="0.25">
      <c r="J21839" s="32" t="str">
        <f t="shared" si="341"/>
        <v/>
      </c>
    </row>
    <row r="21840" spans="10:10" hidden="1" x14ac:dyDescent="0.25">
      <c r="J21840" s="32" t="str">
        <f t="shared" si="341"/>
        <v/>
      </c>
    </row>
    <row r="21841" spans="10:10" hidden="1" x14ac:dyDescent="0.25">
      <c r="J21841" s="32" t="str">
        <f t="shared" si="341"/>
        <v/>
      </c>
    </row>
    <row r="21842" spans="10:10" hidden="1" x14ac:dyDescent="0.25">
      <c r="J21842" s="32" t="str">
        <f t="shared" si="341"/>
        <v/>
      </c>
    </row>
    <row r="21843" spans="10:10" hidden="1" x14ac:dyDescent="0.25">
      <c r="J21843" s="32" t="str">
        <f t="shared" si="341"/>
        <v/>
      </c>
    </row>
    <row r="21844" spans="10:10" hidden="1" x14ac:dyDescent="0.25">
      <c r="J21844" s="32" t="str">
        <f t="shared" si="341"/>
        <v/>
      </c>
    </row>
    <row r="21845" spans="10:10" hidden="1" x14ac:dyDescent="0.25">
      <c r="J21845" s="32" t="str">
        <f t="shared" si="341"/>
        <v/>
      </c>
    </row>
    <row r="21846" spans="10:10" hidden="1" x14ac:dyDescent="0.25">
      <c r="J21846" s="32" t="str">
        <f t="shared" si="341"/>
        <v/>
      </c>
    </row>
    <row r="21847" spans="10:10" hidden="1" x14ac:dyDescent="0.25">
      <c r="J21847" s="32" t="str">
        <f t="shared" si="341"/>
        <v/>
      </c>
    </row>
    <row r="21848" spans="10:10" hidden="1" x14ac:dyDescent="0.25">
      <c r="J21848" s="32" t="str">
        <f t="shared" si="341"/>
        <v/>
      </c>
    </row>
    <row r="21849" spans="10:10" hidden="1" x14ac:dyDescent="0.25">
      <c r="J21849" s="32" t="str">
        <f t="shared" si="341"/>
        <v/>
      </c>
    </row>
    <row r="21850" spans="10:10" hidden="1" x14ac:dyDescent="0.25">
      <c r="J21850" s="32" t="str">
        <f t="shared" si="341"/>
        <v/>
      </c>
    </row>
    <row r="21851" spans="10:10" hidden="1" x14ac:dyDescent="0.25">
      <c r="J21851" s="32" t="str">
        <f t="shared" si="341"/>
        <v/>
      </c>
    </row>
    <row r="21852" spans="10:10" hidden="1" x14ac:dyDescent="0.25">
      <c r="J21852" s="32" t="str">
        <f t="shared" si="341"/>
        <v/>
      </c>
    </row>
    <row r="21853" spans="10:10" hidden="1" x14ac:dyDescent="0.25">
      <c r="J21853" s="32" t="str">
        <f t="shared" si="341"/>
        <v/>
      </c>
    </row>
    <row r="21854" spans="10:10" hidden="1" x14ac:dyDescent="0.25">
      <c r="J21854" s="32" t="str">
        <f t="shared" si="341"/>
        <v/>
      </c>
    </row>
    <row r="21855" spans="10:10" hidden="1" x14ac:dyDescent="0.25">
      <c r="J21855" s="32" t="str">
        <f t="shared" si="341"/>
        <v/>
      </c>
    </row>
    <row r="21856" spans="10:10" hidden="1" x14ac:dyDescent="0.25">
      <c r="J21856" s="32" t="str">
        <f t="shared" si="341"/>
        <v/>
      </c>
    </row>
    <row r="21857" spans="10:10" hidden="1" x14ac:dyDescent="0.25">
      <c r="J21857" s="32" t="str">
        <f t="shared" si="341"/>
        <v/>
      </c>
    </row>
    <row r="21858" spans="10:10" hidden="1" x14ac:dyDescent="0.25">
      <c r="J21858" s="32" t="str">
        <f t="shared" si="341"/>
        <v/>
      </c>
    </row>
    <row r="21859" spans="10:10" hidden="1" x14ac:dyDescent="0.25">
      <c r="J21859" s="32" t="str">
        <f t="shared" si="341"/>
        <v/>
      </c>
    </row>
    <row r="21860" spans="10:10" hidden="1" x14ac:dyDescent="0.25">
      <c r="J21860" s="32" t="str">
        <f t="shared" si="341"/>
        <v/>
      </c>
    </row>
    <row r="21861" spans="10:10" hidden="1" x14ac:dyDescent="0.25">
      <c r="J21861" s="32" t="str">
        <f t="shared" si="341"/>
        <v/>
      </c>
    </row>
    <row r="21862" spans="10:10" hidden="1" x14ac:dyDescent="0.25">
      <c r="J21862" s="32" t="str">
        <f t="shared" si="341"/>
        <v/>
      </c>
    </row>
    <row r="21863" spans="10:10" hidden="1" x14ac:dyDescent="0.25">
      <c r="J21863" s="32" t="str">
        <f t="shared" si="341"/>
        <v/>
      </c>
    </row>
    <row r="21864" spans="10:10" hidden="1" x14ac:dyDescent="0.25">
      <c r="J21864" s="32" t="str">
        <f t="shared" si="341"/>
        <v/>
      </c>
    </row>
    <row r="21865" spans="10:10" hidden="1" x14ac:dyDescent="0.25">
      <c r="J21865" s="32" t="str">
        <f t="shared" si="341"/>
        <v/>
      </c>
    </row>
    <row r="21866" spans="10:10" hidden="1" x14ac:dyDescent="0.25">
      <c r="J21866" s="32" t="str">
        <f t="shared" si="341"/>
        <v/>
      </c>
    </row>
    <row r="21867" spans="10:10" hidden="1" x14ac:dyDescent="0.25">
      <c r="J21867" s="32" t="str">
        <f t="shared" si="341"/>
        <v/>
      </c>
    </row>
    <row r="21868" spans="10:10" hidden="1" x14ac:dyDescent="0.25">
      <c r="J21868" s="32" t="str">
        <f t="shared" si="341"/>
        <v/>
      </c>
    </row>
    <row r="21869" spans="10:10" hidden="1" x14ac:dyDescent="0.25">
      <c r="J21869" s="32" t="str">
        <f t="shared" si="341"/>
        <v/>
      </c>
    </row>
    <row r="21870" spans="10:10" hidden="1" x14ac:dyDescent="0.25">
      <c r="J21870" s="32" t="str">
        <f t="shared" si="341"/>
        <v/>
      </c>
    </row>
    <row r="21871" spans="10:10" hidden="1" x14ac:dyDescent="0.25">
      <c r="J21871" s="32" t="str">
        <f t="shared" si="341"/>
        <v/>
      </c>
    </row>
    <row r="21872" spans="10:10" hidden="1" x14ac:dyDescent="0.25">
      <c r="J21872" s="32" t="str">
        <f t="shared" si="341"/>
        <v/>
      </c>
    </row>
    <row r="21873" spans="10:10" hidden="1" x14ac:dyDescent="0.25">
      <c r="J21873" s="32" t="str">
        <f t="shared" si="341"/>
        <v/>
      </c>
    </row>
    <row r="21874" spans="10:10" hidden="1" x14ac:dyDescent="0.25">
      <c r="J21874" s="32" t="str">
        <f t="shared" si="341"/>
        <v/>
      </c>
    </row>
    <row r="21875" spans="10:10" hidden="1" x14ac:dyDescent="0.25">
      <c r="J21875" s="32" t="str">
        <f t="shared" si="341"/>
        <v/>
      </c>
    </row>
    <row r="21876" spans="10:10" hidden="1" x14ac:dyDescent="0.25">
      <c r="J21876" s="32" t="str">
        <f t="shared" si="341"/>
        <v/>
      </c>
    </row>
    <row r="21877" spans="10:10" hidden="1" x14ac:dyDescent="0.25">
      <c r="J21877" s="32" t="str">
        <f t="shared" si="341"/>
        <v/>
      </c>
    </row>
    <row r="21878" spans="10:10" hidden="1" x14ac:dyDescent="0.25">
      <c r="J21878" s="32" t="str">
        <f t="shared" si="341"/>
        <v/>
      </c>
    </row>
    <row r="21879" spans="10:10" hidden="1" x14ac:dyDescent="0.25">
      <c r="J21879" s="32" t="str">
        <f t="shared" si="341"/>
        <v/>
      </c>
    </row>
    <row r="21880" spans="10:10" hidden="1" x14ac:dyDescent="0.25">
      <c r="J21880" s="32" t="str">
        <f t="shared" si="341"/>
        <v/>
      </c>
    </row>
    <row r="21881" spans="10:10" hidden="1" x14ac:dyDescent="0.25">
      <c r="J21881" s="32" t="str">
        <f t="shared" si="341"/>
        <v/>
      </c>
    </row>
    <row r="21882" spans="10:10" hidden="1" x14ac:dyDescent="0.25">
      <c r="J21882" s="32" t="str">
        <f t="shared" si="341"/>
        <v/>
      </c>
    </row>
    <row r="21883" spans="10:10" hidden="1" x14ac:dyDescent="0.25">
      <c r="J21883" s="32" t="str">
        <f t="shared" si="341"/>
        <v/>
      </c>
    </row>
    <row r="21884" spans="10:10" hidden="1" x14ac:dyDescent="0.25">
      <c r="J21884" s="32" t="str">
        <f t="shared" si="341"/>
        <v/>
      </c>
    </row>
    <row r="21885" spans="10:10" hidden="1" x14ac:dyDescent="0.25">
      <c r="J21885" s="32" t="str">
        <f t="shared" si="341"/>
        <v/>
      </c>
    </row>
    <row r="21886" spans="10:10" hidden="1" x14ac:dyDescent="0.25">
      <c r="J21886" s="32" t="str">
        <f t="shared" si="341"/>
        <v/>
      </c>
    </row>
    <row r="21887" spans="10:10" hidden="1" x14ac:dyDescent="0.25">
      <c r="J21887" s="32" t="str">
        <f t="shared" si="341"/>
        <v/>
      </c>
    </row>
    <row r="21888" spans="10:10" hidden="1" x14ac:dyDescent="0.25">
      <c r="J21888" s="32" t="str">
        <f t="shared" si="341"/>
        <v/>
      </c>
    </row>
    <row r="21889" spans="10:10" hidden="1" x14ac:dyDescent="0.25">
      <c r="J21889" s="32" t="str">
        <f t="shared" si="341"/>
        <v/>
      </c>
    </row>
    <row r="21890" spans="10:10" hidden="1" x14ac:dyDescent="0.25">
      <c r="J21890" s="32" t="str">
        <f t="shared" si="341"/>
        <v/>
      </c>
    </row>
    <row r="21891" spans="10:10" hidden="1" x14ac:dyDescent="0.25">
      <c r="J21891" s="32" t="str">
        <f t="shared" ref="J21891:J21954" si="342">IF(AND(B21891="",OR(E21891&lt;&gt;"",G21891&lt;&gt;"",I21891&lt;&gt;"")),"N° de compte",IF(AND(B21891="",E21891="",G21891="",I21891=""),"",K21891))</f>
        <v/>
      </c>
    </row>
    <row r="21892" spans="10:10" hidden="1" x14ac:dyDescent="0.25">
      <c r="J21892" s="32" t="str">
        <f t="shared" si="342"/>
        <v/>
      </c>
    </row>
    <row r="21893" spans="10:10" hidden="1" x14ac:dyDescent="0.25">
      <c r="J21893" s="32" t="str">
        <f t="shared" si="342"/>
        <v/>
      </c>
    </row>
    <row r="21894" spans="10:10" hidden="1" x14ac:dyDescent="0.25">
      <c r="J21894" s="32" t="str">
        <f t="shared" si="342"/>
        <v/>
      </c>
    </row>
    <row r="21895" spans="10:10" hidden="1" x14ac:dyDescent="0.25">
      <c r="J21895" s="32" t="str">
        <f t="shared" si="342"/>
        <v/>
      </c>
    </row>
    <row r="21896" spans="10:10" hidden="1" x14ac:dyDescent="0.25">
      <c r="J21896" s="32" t="str">
        <f t="shared" si="342"/>
        <v/>
      </c>
    </row>
    <row r="21897" spans="10:10" hidden="1" x14ac:dyDescent="0.25">
      <c r="J21897" s="32" t="str">
        <f t="shared" si="342"/>
        <v/>
      </c>
    </row>
    <row r="21898" spans="10:10" hidden="1" x14ac:dyDescent="0.25">
      <c r="J21898" s="32" t="str">
        <f t="shared" si="342"/>
        <v/>
      </c>
    </row>
    <row r="21899" spans="10:10" hidden="1" x14ac:dyDescent="0.25">
      <c r="J21899" s="32" t="str">
        <f t="shared" si="342"/>
        <v/>
      </c>
    </row>
    <row r="21900" spans="10:10" hidden="1" x14ac:dyDescent="0.25">
      <c r="J21900" s="32" t="str">
        <f t="shared" si="342"/>
        <v/>
      </c>
    </row>
    <row r="21901" spans="10:10" hidden="1" x14ac:dyDescent="0.25">
      <c r="J21901" s="32" t="str">
        <f t="shared" si="342"/>
        <v/>
      </c>
    </row>
    <row r="21902" spans="10:10" hidden="1" x14ac:dyDescent="0.25">
      <c r="J21902" s="32" t="str">
        <f t="shared" si="342"/>
        <v/>
      </c>
    </row>
    <row r="21903" spans="10:10" hidden="1" x14ac:dyDescent="0.25">
      <c r="J21903" s="32" t="str">
        <f t="shared" si="342"/>
        <v/>
      </c>
    </row>
    <row r="21904" spans="10:10" hidden="1" x14ac:dyDescent="0.25">
      <c r="J21904" s="32" t="str">
        <f t="shared" si="342"/>
        <v/>
      </c>
    </row>
    <row r="21905" spans="10:10" hidden="1" x14ac:dyDescent="0.25">
      <c r="J21905" s="32" t="str">
        <f t="shared" si="342"/>
        <v/>
      </c>
    </row>
    <row r="21906" spans="10:10" hidden="1" x14ac:dyDescent="0.25">
      <c r="J21906" s="32" t="str">
        <f t="shared" si="342"/>
        <v/>
      </c>
    </row>
    <row r="21907" spans="10:10" hidden="1" x14ac:dyDescent="0.25">
      <c r="J21907" s="32" t="str">
        <f t="shared" si="342"/>
        <v/>
      </c>
    </row>
    <row r="21908" spans="10:10" hidden="1" x14ac:dyDescent="0.25">
      <c r="J21908" s="32" t="str">
        <f t="shared" si="342"/>
        <v/>
      </c>
    </row>
    <row r="21909" spans="10:10" hidden="1" x14ac:dyDescent="0.25">
      <c r="J21909" s="32" t="str">
        <f t="shared" si="342"/>
        <v/>
      </c>
    </row>
    <row r="21910" spans="10:10" hidden="1" x14ac:dyDescent="0.25">
      <c r="J21910" s="32" t="str">
        <f t="shared" si="342"/>
        <v/>
      </c>
    </row>
    <row r="21911" spans="10:10" hidden="1" x14ac:dyDescent="0.25">
      <c r="J21911" s="32" t="str">
        <f t="shared" si="342"/>
        <v/>
      </c>
    </row>
    <row r="21912" spans="10:10" hidden="1" x14ac:dyDescent="0.25">
      <c r="J21912" s="32" t="str">
        <f t="shared" si="342"/>
        <v/>
      </c>
    </row>
    <row r="21913" spans="10:10" hidden="1" x14ac:dyDescent="0.25">
      <c r="J21913" s="32" t="str">
        <f t="shared" si="342"/>
        <v/>
      </c>
    </row>
    <row r="21914" spans="10:10" hidden="1" x14ac:dyDescent="0.25">
      <c r="J21914" s="32" t="str">
        <f t="shared" si="342"/>
        <v/>
      </c>
    </row>
    <row r="21915" spans="10:10" hidden="1" x14ac:dyDescent="0.25">
      <c r="J21915" s="32" t="str">
        <f t="shared" si="342"/>
        <v/>
      </c>
    </row>
    <row r="21916" spans="10:10" hidden="1" x14ac:dyDescent="0.25">
      <c r="J21916" s="32" t="str">
        <f t="shared" si="342"/>
        <v/>
      </c>
    </row>
    <row r="21917" spans="10:10" hidden="1" x14ac:dyDescent="0.25">
      <c r="J21917" s="32" t="str">
        <f t="shared" si="342"/>
        <v/>
      </c>
    </row>
    <row r="21918" spans="10:10" hidden="1" x14ac:dyDescent="0.25">
      <c r="J21918" s="32" t="str">
        <f t="shared" si="342"/>
        <v/>
      </c>
    </row>
    <row r="21919" spans="10:10" hidden="1" x14ac:dyDescent="0.25">
      <c r="J21919" s="32" t="str">
        <f t="shared" si="342"/>
        <v/>
      </c>
    </row>
    <row r="21920" spans="10:10" hidden="1" x14ac:dyDescent="0.25">
      <c r="J21920" s="32" t="str">
        <f t="shared" si="342"/>
        <v/>
      </c>
    </row>
    <row r="21921" spans="10:10" hidden="1" x14ac:dyDescent="0.25">
      <c r="J21921" s="32" t="str">
        <f t="shared" si="342"/>
        <v/>
      </c>
    </row>
    <row r="21922" spans="10:10" hidden="1" x14ac:dyDescent="0.25">
      <c r="J21922" s="32" t="str">
        <f t="shared" si="342"/>
        <v/>
      </c>
    </row>
    <row r="21923" spans="10:10" hidden="1" x14ac:dyDescent="0.25">
      <c r="J21923" s="32" t="str">
        <f t="shared" si="342"/>
        <v/>
      </c>
    </row>
    <row r="21924" spans="10:10" hidden="1" x14ac:dyDescent="0.25">
      <c r="J21924" s="32" t="str">
        <f t="shared" si="342"/>
        <v/>
      </c>
    </row>
    <row r="21925" spans="10:10" hidden="1" x14ac:dyDescent="0.25">
      <c r="J21925" s="32" t="str">
        <f t="shared" si="342"/>
        <v/>
      </c>
    </row>
    <row r="21926" spans="10:10" hidden="1" x14ac:dyDescent="0.25">
      <c r="J21926" s="32" t="str">
        <f t="shared" si="342"/>
        <v/>
      </c>
    </row>
    <row r="21927" spans="10:10" hidden="1" x14ac:dyDescent="0.25">
      <c r="J21927" s="32" t="str">
        <f t="shared" si="342"/>
        <v/>
      </c>
    </row>
    <row r="21928" spans="10:10" hidden="1" x14ac:dyDescent="0.25">
      <c r="J21928" s="32" t="str">
        <f t="shared" si="342"/>
        <v/>
      </c>
    </row>
    <row r="21929" spans="10:10" hidden="1" x14ac:dyDescent="0.25">
      <c r="J21929" s="32" t="str">
        <f t="shared" si="342"/>
        <v/>
      </c>
    </row>
    <row r="21930" spans="10:10" hidden="1" x14ac:dyDescent="0.25">
      <c r="J21930" s="32" t="str">
        <f t="shared" si="342"/>
        <v/>
      </c>
    </row>
    <row r="21931" spans="10:10" hidden="1" x14ac:dyDescent="0.25">
      <c r="J21931" s="32" t="str">
        <f t="shared" si="342"/>
        <v/>
      </c>
    </row>
    <row r="21932" spans="10:10" hidden="1" x14ac:dyDescent="0.25">
      <c r="J21932" s="32" t="str">
        <f t="shared" si="342"/>
        <v/>
      </c>
    </row>
    <row r="21933" spans="10:10" hidden="1" x14ac:dyDescent="0.25">
      <c r="J21933" s="32" t="str">
        <f t="shared" si="342"/>
        <v/>
      </c>
    </row>
    <row r="21934" spans="10:10" hidden="1" x14ac:dyDescent="0.25">
      <c r="J21934" s="32" t="str">
        <f t="shared" si="342"/>
        <v/>
      </c>
    </row>
    <row r="21935" spans="10:10" hidden="1" x14ac:dyDescent="0.25">
      <c r="J21935" s="32" t="str">
        <f t="shared" si="342"/>
        <v/>
      </c>
    </row>
    <row r="21936" spans="10:10" hidden="1" x14ac:dyDescent="0.25">
      <c r="J21936" s="32" t="str">
        <f t="shared" si="342"/>
        <v/>
      </c>
    </row>
    <row r="21937" spans="10:10" hidden="1" x14ac:dyDescent="0.25">
      <c r="J21937" s="32" t="str">
        <f t="shared" si="342"/>
        <v/>
      </c>
    </row>
    <row r="21938" spans="10:10" hidden="1" x14ac:dyDescent="0.25">
      <c r="J21938" s="32" t="str">
        <f t="shared" si="342"/>
        <v/>
      </c>
    </row>
    <row r="21939" spans="10:10" hidden="1" x14ac:dyDescent="0.25">
      <c r="J21939" s="32" t="str">
        <f t="shared" si="342"/>
        <v/>
      </c>
    </row>
    <row r="21940" spans="10:10" hidden="1" x14ac:dyDescent="0.25">
      <c r="J21940" s="32" t="str">
        <f t="shared" si="342"/>
        <v/>
      </c>
    </row>
    <row r="21941" spans="10:10" hidden="1" x14ac:dyDescent="0.25">
      <c r="J21941" s="32" t="str">
        <f t="shared" si="342"/>
        <v/>
      </c>
    </row>
    <row r="21942" spans="10:10" hidden="1" x14ac:dyDescent="0.25">
      <c r="J21942" s="32" t="str">
        <f t="shared" si="342"/>
        <v/>
      </c>
    </row>
    <row r="21943" spans="10:10" hidden="1" x14ac:dyDescent="0.25">
      <c r="J21943" s="32" t="str">
        <f t="shared" si="342"/>
        <v/>
      </c>
    </row>
    <row r="21944" spans="10:10" hidden="1" x14ac:dyDescent="0.25">
      <c r="J21944" s="32" t="str">
        <f t="shared" si="342"/>
        <v/>
      </c>
    </row>
    <row r="21945" spans="10:10" hidden="1" x14ac:dyDescent="0.25">
      <c r="J21945" s="32" t="str">
        <f t="shared" si="342"/>
        <v/>
      </c>
    </row>
    <row r="21946" spans="10:10" hidden="1" x14ac:dyDescent="0.25">
      <c r="J21946" s="32" t="str">
        <f t="shared" si="342"/>
        <v/>
      </c>
    </row>
    <row r="21947" spans="10:10" hidden="1" x14ac:dyDescent="0.25">
      <c r="J21947" s="32" t="str">
        <f t="shared" si="342"/>
        <v/>
      </c>
    </row>
    <row r="21948" spans="10:10" hidden="1" x14ac:dyDescent="0.25">
      <c r="J21948" s="32" t="str">
        <f t="shared" si="342"/>
        <v/>
      </c>
    </row>
    <row r="21949" spans="10:10" hidden="1" x14ac:dyDescent="0.25">
      <c r="J21949" s="32" t="str">
        <f t="shared" si="342"/>
        <v/>
      </c>
    </row>
    <row r="21950" spans="10:10" hidden="1" x14ac:dyDescent="0.25">
      <c r="J21950" s="32" t="str">
        <f t="shared" si="342"/>
        <v/>
      </c>
    </row>
    <row r="21951" spans="10:10" hidden="1" x14ac:dyDescent="0.25">
      <c r="J21951" s="32" t="str">
        <f t="shared" si="342"/>
        <v/>
      </c>
    </row>
    <row r="21952" spans="10:10" hidden="1" x14ac:dyDescent="0.25">
      <c r="J21952" s="32" t="str">
        <f t="shared" si="342"/>
        <v/>
      </c>
    </row>
    <row r="21953" spans="10:10" hidden="1" x14ac:dyDescent="0.25">
      <c r="J21953" s="32" t="str">
        <f t="shared" si="342"/>
        <v/>
      </c>
    </row>
    <row r="21954" spans="10:10" hidden="1" x14ac:dyDescent="0.25">
      <c r="J21954" s="32" t="str">
        <f t="shared" si="342"/>
        <v/>
      </c>
    </row>
    <row r="21955" spans="10:10" hidden="1" x14ac:dyDescent="0.25">
      <c r="J21955" s="32" t="str">
        <f t="shared" ref="J21955:J22018" si="343">IF(AND(B21955="",OR(E21955&lt;&gt;"",G21955&lt;&gt;"",I21955&lt;&gt;"")),"N° de compte",IF(AND(B21955="",E21955="",G21955="",I21955=""),"",K21955))</f>
        <v/>
      </c>
    </row>
    <row r="21956" spans="10:10" hidden="1" x14ac:dyDescent="0.25">
      <c r="J21956" s="32" t="str">
        <f t="shared" si="343"/>
        <v/>
      </c>
    </row>
    <row r="21957" spans="10:10" hidden="1" x14ac:dyDescent="0.25">
      <c r="J21957" s="32" t="str">
        <f t="shared" si="343"/>
        <v/>
      </c>
    </row>
    <row r="21958" spans="10:10" hidden="1" x14ac:dyDescent="0.25">
      <c r="J21958" s="32" t="str">
        <f t="shared" si="343"/>
        <v/>
      </c>
    </row>
    <row r="21959" spans="10:10" hidden="1" x14ac:dyDescent="0.25">
      <c r="J21959" s="32" t="str">
        <f t="shared" si="343"/>
        <v/>
      </c>
    </row>
    <row r="21960" spans="10:10" hidden="1" x14ac:dyDescent="0.25">
      <c r="J21960" s="32" t="str">
        <f t="shared" si="343"/>
        <v/>
      </c>
    </row>
    <row r="21961" spans="10:10" hidden="1" x14ac:dyDescent="0.25">
      <c r="J21961" s="32" t="str">
        <f t="shared" si="343"/>
        <v/>
      </c>
    </row>
    <row r="21962" spans="10:10" hidden="1" x14ac:dyDescent="0.25">
      <c r="J21962" s="32" t="str">
        <f t="shared" si="343"/>
        <v/>
      </c>
    </row>
    <row r="21963" spans="10:10" hidden="1" x14ac:dyDescent="0.25">
      <c r="J21963" s="32" t="str">
        <f t="shared" si="343"/>
        <v/>
      </c>
    </row>
    <row r="21964" spans="10:10" hidden="1" x14ac:dyDescent="0.25">
      <c r="J21964" s="32" t="str">
        <f t="shared" si="343"/>
        <v/>
      </c>
    </row>
    <row r="21965" spans="10:10" hidden="1" x14ac:dyDescent="0.25">
      <c r="J21965" s="32" t="str">
        <f t="shared" si="343"/>
        <v/>
      </c>
    </row>
    <row r="21966" spans="10:10" hidden="1" x14ac:dyDescent="0.25">
      <c r="J21966" s="32" t="str">
        <f t="shared" si="343"/>
        <v/>
      </c>
    </row>
    <row r="21967" spans="10:10" hidden="1" x14ac:dyDescent="0.25">
      <c r="J21967" s="32" t="str">
        <f t="shared" si="343"/>
        <v/>
      </c>
    </row>
    <row r="21968" spans="10:10" hidden="1" x14ac:dyDescent="0.25">
      <c r="J21968" s="32" t="str">
        <f t="shared" si="343"/>
        <v/>
      </c>
    </row>
    <row r="21969" spans="10:10" hidden="1" x14ac:dyDescent="0.25">
      <c r="J21969" s="32" t="str">
        <f t="shared" si="343"/>
        <v/>
      </c>
    </row>
    <row r="21970" spans="10:10" hidden="1" x14ac:dyDescent="0.25">
      <c r="J21970" s="32" t="str">
        <f t="shared" si="343"/>
        <v/>
      </c>
    </row>
    <row r="21971" spans="10:10" hidden="1" x14ac:dyDescent="0.25">
      <c r="J21971" s="32" t="str">
        <f t="shared" si="343"/>
        <v/>
      </c>
    </row>
    <row r="21972" spans="10:10" hidden="1" x14ac:dyDescent="0.25">
      <c r="J21972" s="32" t="str">
        <f t="shared" si="343"/>
        <v/>
      </c>
    </row>
    <row r="21973" spans="10:10" hidden="1" x14ac:dyDescent="0.25">
      <c r="J21973" s="32" t="str">
        <f t="shared" si="343"/>
        <v/>
      </c>
    </row>
    <row r="21974" spans="10:10" hidden="1" x14ac:dyDescent="0.25">
      <c r="J21974" s="32" t="str">
        <f t="shared" si="343"/>
        <v/>
      </c>
    </row>
    <row r="21975" spans="10:10" hidden="1" x14ac:dyDescent="0.25">
      <c r="J21975" s="32" t="str">
        <f t="shared" si="343"/>
        <v/>
      </c>
    </row>
    <row r="21976" spans="10:10" hidden="1" x14ac:dyDescent="0.25">
      <c r="J21976" s="32" t="str">
        <f t="shared" si="343"/>
        <v/>
      </c>
    </row>
    <row r="21977" spans="10:10" hidden="1" x14ac:dyDescent="0.25">
      <c r="J21977" s="32" t="str">
        <f t="shared" si="343"/>
        <v/>
      </c>
    </row>
    <row r="21978" spans="10:10" hidden="1" x14ac:dyDescent="0.25">
      <c r="J21978" s="32" t="str">
        <f t="shared" si="343"/>
        <v/>
      </c>
    </row>
    <row r="21979" spans="10:10" hidden="1" x14ac:dyDescent="0.25">
      <c r="J21979" s="32" t="str">
        <f t="shared" si="343"/>
        <v/>
      </c>
    </row>
    <row r="21980" spans="10:10" hidden="1" x14ac:dyDescent="0.25">
      <c r="J21980" s="32" t="str">
        <f t="shared" si="343"/>
        <v/>
      </c>
    </row>
    <row r="21981" spans="10:10" hidden="1" x14ac:dyDescent="0.25">
      <c r="J21981" s="32" t="str">
        <f t="shared" si="343"/>
        <v/>
      </c>
    </row>
    <row r="21982" spans="10:10" hidden="1" x14ac:dyDescent="0.25">
      <c r="J21982" s="32" t="str">
        <f t="shared" si="343"/>
        <v/>
      </c>
    </row>
    <row r="21983" spans="10:10" hidden="1" x14ac:dyDescent="0.25">
      <c r="J21983" s="32" t="str">
        <f t="shared" si="343"/>
        <v/>
      </c>
    </row>
    <row r="21984" spans="10:10" hidden="1" x14ac:dyDescent="0.25">
      <c r="J21984" s="32" t="str">
        <f t="shared" si="343"/>
        <v/>
      </c>
    </row>
    <row r="21985" spans="10:10" hidden="1" x14ac:dyDescent="0.25">
      <c r="J21985" s="32" t="str">
        <f t="shared" si="343"/>
        <v/>
      </c>
    </row>
    <row r="21986" spans="10:10" hidden="1" x14ac:dyDescent="0.25">
      <c r="J21986" s="32" t="str">
        <f t="shared" si="343"/>
        <v/>
      </c>
    </row>
    <row r="21987" spans="10:10" hidden="1" x14ac:dyDescent="0.25">
      <c r="J21987" s="32" t="str">
        <f t="shared" si="343"/>
        <v/>
      </c>
    </row>
    <row r="21988" spans="10:10" hidden="1" x14ac:dyDescent="0.25">
      <c r="J21988" s="32" t="str">
        <f t="shared" si="343"/>
        <v/>
      </c>
    </row>
    <row r="21989" spans="10:10" hidden="1" x14ac:dyDescent="0.25">
      <c r="J21989" s="32" t="str">
        <f t="shared" si="343"/>
        <v/>
      </c>
    </row>
    <row r="21990" spans="10:10" hidden="1" x14ac:dyDescent="0.25">
      <c r="J21990" s="32" t="str">
        <f t="shared" si="343"/>
        <v/>
      </c>
    </row>
    <row r="21991" spans="10:10" hidden="1" x14ac:dyDescent="0.25">
      <c r="J21991" s="32" t="str">
        <f t="shared" si="343"/>
        <v/>
      </c>
    </row>
    <row r="21992" spans="10:10" hidden="1" x14ac:dyDescent="0.25">
      <c r="J21992" s="32" t="str">
        <f t="shared" si="343"/>
        <v/>
      </c>
    </row>
    <row r="21993" spans="10:10" hidden="1" x14ac:dyDescent="0.25">
      <c r="J21993" s="32" t="str">
        <f t="shared" si="343"/>
        <v/>
      </c>
    </row>
    <row r="21994" spans="10:10" hidden="1" x14ac:dyDescent="0.25">
      <c r="J21994" s="32" t="str">
        <f t="shared" si="343"/>
        <v/>
      </c>
    </row>
    <row r="21995" spans="10:10" hidden="1" x14ac:dyDescent="0.25">
      <c r="J21995" s="32" t="str">
        <f t="shared" si="343"/>
        <v/>
      </c>
    </row>
    <row r="21996" spans="10:10" hidden="1" x14ac:dyDescent="0.25">
      <c r="J21996" s="32" t="str">
        <f t="shared" si="343"/>
        <v/>
      </c>
    </row>
    <row r="21997" spans="10:10" hidden="1" x14ac:dyDescent="0.25">
      <c r="J21997" s="32" t="str">
        <f t="shared" si="343"/>
        <v/>
      </c>
    </row>
    <row r="21998" spans="10:10" hidden="1" x14ac:dyDescent="0.25">
      <c r="J21998" s="32" t="str">
        <f t="shared" si="343"/>
        <v/>
      </c>
    </row>
    <row r="21999" spans="10:10" hidden="1" x14ac:dyDescent="0.25">
      <c r="J21999" s="32" t="str">
        <f t="shared" si="343"/>
        <v/>
      </c>
    </row>
    <row r="22000" spans="10:10" hidden="1" x14ac:dyDescent="0.25">
      <c r="J22000" s="32" t="str">
        <f t="shared" si="343"/>
        <v/>
      </c>
    </row>
    <row r="22001" spans="10:10" hidden="1" x14ac:dyDescent="0.25">
      <c r="J22001" s="32" t="str">
        <f t="shared" si="343"/>
        <v/>
      </c>
    </row>
    <row r="22002" spans="10:10" hidden="1" x14ac:dyDescent="0.25">
      <c r="J22002" s="32" t="str">
        <f t="shared" si="343"/>
        <v/>
      </c>
    </row>
    <row r="22003" spans="10:10" hidden="1" x14ac:dyDescent="0.25">
      <c r="J22003" s="32" t="str">
        <f t="shared" si="343"/>
        <v/>
      </c>
    </row>
    <row r="22004" spans="10:10" hidden="1" x14ac:dyDescent="0.25">
      <c r="J22004" s="32" t="str">
        <f t="shared" si="343"/>
        <v/>
      </c>
    </row>
    <row r="22005" spans="10:10" hidden="1" x14ac:dyDescent="0.25">
      <c r="J22005" s="32" t="str">
        <f t="shared" si="343"/>
        <v/>
      </c>
    </row>
    <row r="22006" spans="10:10" hidden="1" x14ac:dyDescent="0.25">
      <c r="J22006" s="32" t="str">
        <f t="shared" si="343"/>
        <v/>
      </c>
    </row>
    <row r="22007" spans="10:10" hidden="1" x14ac:dyDescent="0.25">
      <c r="J22007" s="32" t="str">
        <f t="shared" si="343"/>
        <v/>
      </c>
    </row>
    <row r="22008" spans="10:10" hidden="1" x14ac:dyDescent="0.25">
      <c r="J22008" s="32" t="str">
        <f t="shared" si="343"/>
        <v/>
      </c>
    </row>
    <row r="22009" spans="10:10" hidden="1" x14ac:dyDescent="0.25">
      <c r="J22009" s="32" t="str">
        <f t="shared" si="343"/>
        <v/>
      </c>
    </row>
    <row r="22010" spans="10:10" hidden="1" x14ac:dyDescent="0.25">
      <c r="J22010" s="32" t="str">
        <f t="shared" si="343"/>
        <v/>
      </c>
    </row>
    <row r="22011" spans="10:10" hidden="1" x14ac:dyDescent="0.25">
      <c r="J22011" s="32" t="str">
        <f t="shared" si="343"/>
        <v/>
      </c>
    </row>
    <row r="22012" spans="10:10" hidden="1" x14ac:dyDescent="0.25">
      <c r="J22012" s="32" t="str">
        <f t="shared" si="343"/>
        <v/>
      </c>
    </row>
    <row r="22013" spans="10:10" hidden="1" x14ac:dyDescent="0.25">
      <c r="J22013" s="32" t="str">
        <f t="shared" si="343"/>
        <v/>
      </c>
    </row>
    <row r="22014" spans="10:10" hidden="1" x14ac:dyDescent="0.25">
      <c r="J22014" s="32" t="str">
        <f t="shared" si="343"/>
        <v/>
      </c>
    </row>
    <row r="22015" spans="10:10" hidden="1" x14ac:dyDescent="0.25">
      <c r="J22015" s="32" t="str">
        <f t="shared" si="343"/>
        <v/>
      </c>
    </row>
    <row r="22016" spans="10:10" hidden="1" x14ac:dyDescent="0.25">
      <c r="J22016" s="32" t="str">
        <f t="shared" si="343"/>
        <v/>
      </c>
    </row>
    <row r="22017" spans="10:10" hidden="1" x14ac:dyDescent="0.25">
      <c r="J22017" s="32" t="str">
        <f t="shared" si="343"/>
        <v/>
      </c>
    </row>
    <row r="22018" spans="10:10" hidden="1" x14ac:dyDescent="0.25">
      <c r="J22018" s="32" t="str">
        <f t="shared" si="343"/>
        <v/>
      </c>
    </row>
    <row r="22019" spans="10:10" hidden="1" x14ac:dyDescent="0.25">
      <c r="J22019" s="32" t="str">
        <f t="shared" ref="J22019:J22082" si="344">IF(AND(B22019="",OR(E22019&lt;&gt;"",G22019&lt;&gt;"",I22019&lt;&gt;"")),"N° de compte",IF(AND(B22019="",E22019="",G22019="",I22019=""),"",K22019))</f>
        <v/>
      </c>
    </row>
    <row r="22020" spans="10:10" hidden="1" x14ac:dyDescent="0.25">
      <c r="J22020" s="32" t="str">
        <f t="shared" si="344"/>
        <v/>
      </c>
    </row>
    <row r="22021" spans="10:10" hidden="1" x14ac:dyDescent="0.25">
      <c r="J22021" s="32" t="str">
        <f t="shared" si="344"/>
        <v/>
      </c>
    </row>
    <row r="22022" spans="10:10" hidden="1" x14ac:dyDescent="0.25">
      <c r="J22022" s="32" t="str">
        <f t="shared" si="344"/>
        <v/>
      </c>
    </row>
    <row r="22023" spans="10:10" hidden="1" x14ac:dyDescent="0.25">
      <c r="J22023" s="32" t="str">
        <f t="shared" si="344"/>
        <v/>
      </c>
    </row>
    <row r="22024" spans="10:10" hidden="1" x14ac:dyDescent="0.25">
      <c r="J22024" s="32" t="str">
        <f t="shared" si="344"/>
        <v/>
      </c>
    </row>
    <row r="22025" spans="10:10" hidden="1" x14ac:dyDescent="0.25">
      <c r="J22025" s="32" t="str">
        <f t="shared" si="344"/>
        <v/>
      </c>
    </row>
    <row r="22026" spans="10:10" hidden="1" x14ac:dyDescent="0.25">
      <c r="J22026" s="32" t="str">
        <f t="shared" si="344"/>
        <v/>
      </c>
    </row>
    <row r="22027" spans="10:10" hidden="1" x14ac:dyDescent="0.25">
      <c r="J22027" s="32" t="str">
        <f t="shared" si="344"/>
        <v/>
      </c>
    </row>
    <row r="22028" spans="10:10" hidden="1" x14ac:dyDescent="0.25">
      <c r="J22028" s="32" t="str">
        <f t="shared" si="344"/>
        <v/>
      </c>
    </row>
    <row r="22029" spans="10:10" hidden="1" x14ac:dyDescent="0.25">
      <c r="J22029" s="32" t="str">
        <f t="shared" si="344"/>
        <v/>
      </c>
    </row>
    <row r="22030" spans="10:10" hidden="1" x14ac:dyDescent="0.25">
      <c r="J22030" s="32" t="str">
        <f t="shared" si="344"/>
        <v/>
      </c>
    </row>
    <row r="22031" spans="10:10" hidden="1" x14ac:dyDescent="0.25">
      <c r="J22031" s="32" t="str">
        <f t="shared" si="344"/>
        <v/>
      </c>
    </row>
    <row r="22032" spans="10:10" hidden="1" x14ac:dyDescent="0.25">
      <c r="J22032" s="32" t="str">
        <f t="shared" si="344"/>
        <v/>
      </c>
    </row>
    <row r="22033" spans="10:10" hidden="1" x14ac:dyDescent="0.25">
      <c r="J22033" s="32" t="str">
        <f t="shared" si="344"/>
        <v/>
      </c>
    </row>
    <row r="22034" spans="10:10" hidden="1" x14ac:dyDescent="0.25">
      <c r="J22034" s="32" t="str">
        <f t="shared" si="344"/>
        <v/>
      </c>
    </row>
    <row r="22035" spans="10:10" hidden="1" x14ac:dyDescent="0.25">
      <c r="J22035" s="32" t="str">
        <f t="shared" si="344"/>
        <v/>
      </c>
    </row>
    <row r="22036" spans="10:10" hidden="1" x14ac:dyDescent="0.25">
      <c r="J22036" s="32" t="str">
        <f t="shared" si="344"/>
        <v/>
      </c>
    </row>
    <row r="22037" spans="10:10" hidden="1" x14ac:dyDescent="0.25">
      <c r="J22037" s="32" t="str">
        <f t="shared" si="344"/>
        <v/>
      </c>
    </row>
    <row r="22038" spans="10:10" hidden="1" x14ac:dyDescent="0.25">
      <c r="J22038" s="32" t="str">
        <f t="shared" si="344"/>
        <v/>
      </c>
    </row>
    <row r="22039" spans="10:10" hidden="1" x14ac:dyDescent="0.25">
      <c r="J22039" s="32" t="str">
        <f t="shared" si="344"/>
        <v/>
      </c>
    </row>
    <row r="22040" spans="10:10" hidden="1" x14ac:dyDescent="0.25">
      <c r="J22040" s="32" t="str">
        <f t="shared" si="344"/>
        <v/>
      </c>
    </row>
    <row r="22041" spans="10:10" hidden="1" x14ac:dyDescent="0.25">
      <c r="J22041" s="32" t="str">
        <f t="shared" si="344"/>
        <v/>
      </c>
    </row>
    <row r="22042" spans="10:10" hidden="1" x14ac:dyDescent="0.25">
      <c r="J22042" s="32" t="str">
        <f t="shared" si="344"/>
        <v/>
      </c>
    </row>
    <row r="22043" spans="10:10" hidden="1" x14ac:dyDescent="0.25">
      <c r="J22043" s="32" t="str">
        <f t="shared" si="344"/>
        <v/>
      </c>
    </row>
    <row r="22044" spans="10:10" hidden="1" x14ac:dyDescent="0.25">
      <c r="J22044" s="32" t="str">
        <f t="shared" si="344"/>
        <v/>
      </c>
    </row>
    <row r="22045" spans="10:10" hidden="1" x14ac:dyDescent="0.25">
      <c r="J22045" s="32" t="str">
        <f t="shared" si="344"/>
        <v/>
      </c>
    </row>
    <row r="22046" spans="10:10" hidden="1" x14ac:dyDescent="0.25">
      <c r="J22046" s="32" t="str">
        <f t="shared" si="344"/>
        <v/>
      </c>
    </row>
    <row r="22047" spans="10:10" hidden="1" x14ac:dyDescent="0.25">
      <c r="J22047" s="32" t="str">
        <f t="shared" si="344"/>
        <v/>
      </c>
    </row>
    <row r="22048" spans="10:10" hidden="1" x14ac:dyDescent="0.25">
      <c r="J22048" s="32" t="str">
        <f t="shared" si="344"/>
        <v/>
      </c>
    </row>
    <row r="22049" spans="10:10" hidden="1" x14ac:dyDescent="0.25">
      <c r="J22049" s="32" t="str">
        <f t="shared" si="344"/>
        <v/>
      </c>
    </row>
    <row r="22050" spans="10:10" hidden="1" x14ac:dyDescent="0.25">
      <c r="J22050" s="32" t="str">
        <f t="shared" si="344"/>
        <v/>
      </c>
    </row>
    <row r="22051" spans="10:10" hidden="1" x14ac:dyDescent="0.25">
      <c r="J22051" s="32" t="str">
        <f t="shared" si="344"/>
        <v/>
      </c>
    </row>
    <row r="22052" spans="10:10" hidden="1" x14ac:dyDescent="0.25">
      <c r="J22052" s="32" t="str">
        <f t="shared" si="344"/>
        <v/>
      </c>
    </row>
    <row r="22053" spans="10:10" hidden="1" x14ac:dyDescent="0.25">
      <c r="J22053" s="32" t="str">
        <f t="shared" si="344"/>
        <v/>
      </c>
    </row>
    <row r="22054" spans="10:10" hidden="1" x14ac:dyDescent="0.25">
      <c r="J22054" s="32" t="str">
        <f t="shared" si="344"/>
        <v/>
      </c>
    </row>
    <row r="22055" spans="10:10" hidden="1" x14ac:dyDescent="0.25">
      <c r="J22055" s="32" t="str">
        <f t="shared" si="344"/>
        <v/>
      </c>
    </row>
    <row r="22056" spans="10:10" hidden="1" x14ac:dyDescent="0.25">
      <c r="J22056" s="32" t="str">
        <f t="shared" si="344"/>
        <v/>
      </c>
    </row>
    <row r="22057" spans="10:10" hidden="1" x14ac:dyDescent="0.25">
      <c r="J22057" s="32" t="str">
        <f t="shared" si="344"/>
        <v/>
      </c>
    </row>
    <row r="22058" spans="10:10" hidden="1" x14ac:dyDescent="0.25">
      <c r="J22058" s="32" t="str">
        <f t="shared" si="344"/>
        <v/>
      </c>
    </row>
    <row r="22059" spans="10:10" hidden="1" x14ac:dyDescent="0.25">
      <c r="J22059" s="32" t="str">
        <f t="shared" si="344"/>
        <v/>
      </c>
    </row>
    <row r="22060" spans="10:10" hidden="1" x14ac:dyDescent="0.25">
      <c r="J22060" s="32" t="str">
        <f t="shared" si="344"/>
        <v/>
      </c>
    </row>
    <row r="22061" spans="10:10" hidden="1" x14ac:dyDescent="0.25">
      <c r="J22061" s="32" t="str">
        <f t="shared" si="344"/>
        <v/>
      </c>
    </row>
    <row r="22062" spans="10:10" hidden="1" x14ac:dyDescent="0.25">
      <c r="J22062" s="32" t="str">
        <f t="shared" si="344"/>
        <v/>
      </c>
    </row>
    <row r="22063" spans="10:10" hidden="1" x14ac:dyDescent="0.25">
      <c r="J22063" s="32" t="str">
        <f t="shared" si="344"/>
        <v/>
      </c>
    </row>
    <row r="22064" spans="10:10" hidden="1" x14ac:dyDescent="0.25">
      <c r="J22064" s="32" t="str">
        <f t="shared" si="344"/>
        <v/>
      </c>
    </row>
    <row r="22065" spans="10:10" hidden="1" x14ac:dyDescent="0.25">
      <c r="J22065" s="32" t="str">
        <f t="shared" si="344"/>
        <v/>
      </c>
    </row>
    <row r="22066" spans="10:10" hidden="1" x14ac:dyDescent="0.25">
      <c r="J22066" s="32" t="str">
        <f t="shared" si="344"/>
        <v/>
      </c>
    </row>
    <row r="22067" spans="10:10" hidden="1" x14ac:dyDescent="0.25">
      <c r="J22067" s="32" t="str">
        <f t="shared" si="344"/>
        <v/>
      </c>
    </row>
    <row r="22068" spans="10:10" hidden="1" x14ac:dyDescent="0.25">
      <c r="J22068" s="32" t="str">
        <f t="shared" si="344"/>
        <v/>
      </c>
    </row>
    <row r="22069" spans="10:10" hidden="1" x14ac:dyDescent="0.25">
      <c r="J22069" s="32" t="str">
        <f t="shared" si="344"/>
        <v/>
      </c>
    </row>
    <row r="22070" spans="10:10" hidden="1" x14ac:dyDescent="0.25">
      <c r="J22070" s="32" t="str">
        <f t="shared" si="344"/>
        <v/>
      </c>
    </row>
    <row r="22071" spans="10:10" hidden="1" x14ac:dyDescent="0.25">
      <c r="J22071" s="32" t="str">
        <f t="shared" si="344"/>
        <v/>
      </c>
    </row>
    <row r="22072" spans="10:10" hidden="1" x14ac:dyDescent="0.25">
      <c r="J22072" s="32" t="str">
        <f t="shared" si="344"/>
        <v/>
      </c>
    </row>
    <row r="22073" spans="10:10" hidden="1" x14ac:dyDescent="0.25">
      <c r="J22073" s="32" t="str">
        <f t="shared" si="344"/>
        <v/>
      </c>
    </row>
    <row r="22074" spans="10:10" hidden="1" x14ac:dyDescent="0.25">
      <c r="J22074" s="32" t="str">
        <f t="shared" si="344"/>
        <v/>
      </c>
    </row>
    <row r="22075" spans="10:10" hidden="1" x14ac:dyDescent="0.25">
      <c r="J22075" s="32" t="str">
        <f t="shared" si="344"/>
        <v/>
      </c>
    </row>
    <row r="22076" spans="10:10" hidden="1" x14ac:dyDescent="0.25">
      <c r="J22076" s="32" t="str">
        <f t="shared" si="344"/>
        <v/>
      </c>
    </row>
    <row r="22077" spans="10:10" hidden="1" x14ac:dyDescent="0.25">
      <c r="J22077" s="32" t="str">
        <f t="shared" si="344"/>
        <v/>
      </c>
    </row>
    <row r="22078" spans="10:10" hidden="1" x14ac:dyDescent="0.25">
      <c r="J22078" s="32" t="str">
        <f t="shared" si="344"/>
        <v/>
      </c>
    </row>
    <row r="22079" spans="10:10" hidden="1" x14ac:dyDescent="0.25">
      <c r="J22079" s="32" t="str">
        <f t="shared" si="344"/>
        <v/>
      </c>
    </row>
    <row r="22080" spans="10:10" hidden="1" x14ac:dyDescent="0.25">
      <c r="J22080" s="32" t="str">
        <f t="shared" si="344"/>
        <v/>
      </c>
    </row>
    <row r="22081" spans="10:10" hidden="1" x14ac:dyDescent="0.25">
      <c r="J22081" s="32" t="str">
        <f t="shared" si="344"/>
        <v/>
      </c>
    </row>
    <row r="22082" spans="10:10" hidden="1" x14ac:dyDescent="0.25">
      <c r="J22082" s="32" t="str">
        <f t="shared" si="344"/>
        <v/>
      </c>
    </row>
    <row r="22083" spans="10:10" hidden="1" x14ac:dyDescent="0.25">
      <c r="J22083" s="32" t="str">
        <f t="shared" ref="J22083:J22146" si="345">IF(AND(B22083="",OR(E22083&lt;&gt;"",G22083&lt;&gt;"",I22083&lt;&gt;"")),"N° de compte",IF(AND(B22083="",E22083="",G22083="",I22083=""),"",K22083))</f>
        <v/>
      </c>
    </row>
    <row r="22084" spans="10:10" hidden="1" x14ac:dyDescent="0.25">
      <c r="J22084" s="32" t="str">
        <f t="shared" si="345"/>
        <v/>
      </c>
    </row>
    <row r="22085" spans="10:10" hidden="1" x14ac:dyDescent="0.25">
      <c r="J22085" s="32" t="str">
        <f t="shared" si="345"/>
        <v/>
      </c>
    </row>
    <row r="22086" spans="10:10" hidden="1" x14ac:dyDescent="0.25">
      <c r="J22086" s="32" t="str">
        <f t="shared" si="345"/>
        <v/>
      </c>
    </row>
    <row r="22087" spans="10:10" hidden="1" x14ac:dyDescent="0.25">
      <c r="J22087" s="32" t="str">
        <f t="shared" si="345"/>
        <v/>
      </c>
    </row>
    <row r="22088" spans="10:10" hidden="1" x14ac:dyDescent="0.25">
      <c r="J22088" s="32" t="str">
        <f t="shared" si="345"/>
        <v/>
      </c>
    </row>
    <row r="22089" spans="10:10" hidden="1" x14ac:dyDescent="0.25">
      <c r="J22089" s="32" t="str">
        <f t="shared" si="345"/>
        <v/>
      </c>
    </row>
    <row r="22090" spans="10:10" hidden="1" x14ac:dyDescent="0.25">
      <c r="J22090" s="32" t="str">
        <f t="shared" si="345"/>
        <v/>
      </c>
    </row>
    <row r="22091" spans="10:10" hidden="1" x14ac:dyDescent="0.25">
      <c r="J22091" s="32" t="str">
        <f t="shared" si="345"/>
        <v/>
      </c>
    </row>
    <row r="22092" spans="10:10" hidden="1" x14ac:dyDescent="0.25">
      <c r="J22092" s="32" t="str">
        <f t="shared" si="345"/>
        <v/>
      </c>
    </row>
    <row r="22093" spans="10:10" hidden="1" x14ac:dyDescent="0.25">
      <c r="J22093" s="32" t="str">
        <f t="shared" si="345"/>
        <v/>
      </c>
    </row>
    <row r="22094" spans="10:10" hidden="1" x14ac:dyDescent="0.25">
      <c r="J22094" s="32" t="str">
        <f t="shared" si="345"/>
        <v/>
      </c>
    </row>
    <row r="22095" spans="10:10" hidden="1" x14ac:dyDescent="0.25">
      <c r="J22095" s="32" t="str">
        <f t="shared" si="345"/>
        <v/>
      </c>
    </row>
    <row r="22096" spans="10:10" hidden="1" x14ac:dyDescent="0.25">
      <c r="J22096" s="32" t="str">
        <f t="shared" si="345"/>
        <v/>
      </c>
    </row>
    <row r="22097" spans="10:10" hidden="1" x14ac:dyDescent="0.25">
      <c r="J22097" s="32" t="str">
        <f t="shared" si="345"/>
        <v/>
      </c>
    </row>
    <row r="22098" spans="10:10" hidden="1" x14ac:dyDescent="0.25">
      <c r="J22098" s="32" t="str">
        <f t="shared" si="345"/>
        <v/>
      </c>
    </row>
    <row r="22099" spans="10:10" hidden="1" x14ac:dyDescent="0.25">
      <c r="J22099" s="32" t="str">
        <f t="shared" si="345"/>
        <v/>
      </c>
    </row>
    <row r="22100" spans="10:10" hidden="1" x14ac:dyDescent="0.25">
      <c r="J22100" s="32" t="str">
        <f t="shared" si="345"/>
        <v/>
      </c>
    </row>
    <row r="22101" spans="10:10" hidden="1" x14ac:dyDescent="0.25">
      <c r="J22101" s="32" t="str">
        <f t="shared" si="345"/>
        <v/>
      </c>
    </row>
    <row r="22102" spans="10:10" hidden="1" x14ac:dyDescent="0.25">
      <c r="J22102" s="32" t="str">
        <f t="shared" si="345"/>
        <v/>
      </c>
    </row>
    <row r="22103" spans="10:10" hidden="1" x14ac:dyDescent="0.25">
      <c r="J22103" s="32" t="str">
        <f t="shared" si="345"/>
        <v/>
      </c>
    </row>
    <row r="22104" spans="10:10" hidden="1" x14ac:dyDescent="0.25">
      <c r="J22104" s="32" t="str">
        <f t="shared" si="345"/>
        <v/>
      </c>
    </row>
    <row r="22105" spans="10:10" hidden="1" x14ac:dyDescent="0.25">
      <c r="J22105" s="32" t="str">
        <f t="shared" si="345"/>
        <v/>
      </c>
    </row>
    <row r="22106" spans="10:10" hidden="1" x14ac:dyDescent="0.25">
      <c r="J22106" s="32" t="str">
        <f t="shared" si="345"/>
        <v/>
      </c>
    </row>
    <row r="22107" spans="10:10" hidden="1" x14ac:dyDescent="0.25">
      <c r="J22107" s="32" t="str">
        <f t="shared" si="345"/>
        <v/>
      </c>
    </row>
    <row r="22108" spans="10:10" hidden="1" x14ac:dyDescent="0.25">
      <c r="J22108" s="32" t="str">
        <f t="shared" si="345"/>
        <v/>
      </c>
    </row>
    <row r="22109" spans="10:10" hidden="1" x14ac:dyDescent="0.25">
      <c r="J22109" s="32" t="str">
        <f t="shared" si="345"/>
        <v/>
      </c>
    </row>
    <row r="22110" spans="10:10" hidden="1" x14ac:dyDescent="0.25">
      <c r="J22110" s="32" t="str">
        <f t="shared" si="345"/>
        <v/>
      </c>
    </row>
    <row r="22111" spans="10:10" hidden="1" x14ac:dyDescent="0.25">
      <c r="J22111" s="32" t="str">
        <f t="shared" si="345"/>
        <v/>
      </c>
    </row>
    <row r="22112" spans="10:10" hidden="1" x14ac:dyDescent="0.25">
      <c r="J22112" s="32" t="str">
        <f t="shared" si="345"/>
        <v/>
      </c>
    </row>
    <row r="22113" spans="10:10" hidden="1" x14ac:dyDescent="0.25">
      <c r="J22113" s="32" t="str">
        <f t="shared" si="345"/>
        <v/>
      </c>
    </row>
    <row r="22114" spans="10:10" hidden="1" x14ac:dyDescent="0.25">
      <c r="J22114" s="32" t="str">
        <f t="shared" si="345"/>
        <v/>
      </c>
    </row>
    <row r="22115" spans="10:10" hidden="1" x14ac:dyDescent="0.25">
      <c r="J22115" s="32" t="str">
        <f t="shared" si="345"/>
        <v/>
      </c>
    </row>
    <row r="22116" spans="10:10" hidden="1" x14ac:dyDescent="0.25">
      <c r="J22116" s="32" t="str">
        <f t="shared" si="345"/>
        <v/>
      </c>
    </row>
    <row r="22117" spans="10:10" hidden="1" x14ac:dyDescent="0.25">
      <c r="J22117" s="32" t="str">
        <f t="shared" si="345"/>
        <v/>
      </c>
    </row>
    <row r="22118" spans="10:10" hidden="1" x14ac:dyDescent="0.25">
      <c r="J22118" s="32" t="str">
        <f t="shared" si="345"/>
        <v/>
      </c>
    </row>
    <row r="22119" spans="10:10" hidden="1" x14ac:dyDescent="0.25">
      <c r="J22119" s="32" t="str">
        <f t="shared" si="345"/>
        <v/>
      </c>
    </row>
    <row r="22120" spans="10:10" hidden="1" x14ac:dyDescent="0.25">
      <c r="J22120" s="32" t="str">
        <f t="shared" si="345"/>
        <v/>
      </c>
    </row>
    <row r="22121" spans="10:10" hidden="1" x14ac:dyDescent="0.25">
      <c r="J22121" s="32" t="str">
        <f t="shared" si="345"/>
        <v/>
      </c>
    </row>
    <row r="22122" spans="10:10" hidden="1" x14ac:dyDescent="0.25">
      <c r="J22122" s="32" t="str">
        <f t="shared" si="345"/>
        <v/>
      </c>
    </row>
    <row r="22123" spans="10:10" hidden="1" x14ac:dyDescent="0.25">
      <c r="J22123" s="32" t="str">
        <f t="shared" si="345"/>
        <v/>
      </c>
    </row>
    <row r="22124" spans="10:10" hidden="1" x14ac:dyDescent="0.25">
      <c r="J22124" s="32" t="str">
        <f t="shared" si="345"/>
        <v/>
      </c>
    </row>
    <row r="22125" spans="10:10" hidden="1" x14ac:dyDescent="0.25">
      <c r="J22125" s="32" t="str">
        <f t="shared" si="345"/>
        <v/>
      </c>
    </row>
    <row r="22126" spans="10:10" hidden="1" x14ac:dyDescent="0.25">
      <c r="J22126" s="32" t="str">
        <f t="shared" si="345"/>
        <v/>
      </c>
    </row>
    <row r="22127" spans="10:10" hidden="1" x14ac:dyDescent="0.25">
      <c r="J22127" s="32" t="str">
        <f t="shared" si="345"/>
        <v/>
      </c>
    </row>
    <row r="22128" spans="10:10" hidden="1" x14ac:dyDescent="0.25">
      <c r="J22128" s="32" t="str">
        <f t="shared" si="345"/>
        <v/>
      </c>
    </row>
    <row r="22129" spans="10:10" hidden="1" x14ac:dyDescent="0.25">
      <c r="J22129" s="32" t="str">
        <f t="shared" si="345"/>
        <v/>
      </c>
    </row>
    <row r="22130" spans="10:10" hidden="1" x14ac:dyDescent="0.25">
      <c r="J22130" s="32" t="str">
        <f t="shared" si="345"/>
        <v/>
      </c>
    </row>
    <row r="22131" spans="10:10" hidden="1" x14ac:dyDescent="0.25">
      <c r="J22131" s="32" t="str">
        <f t="shared" si="345"/>
        <v/>
      </c>
    </row>
    <row r="22132" spans="10:10" hidden="1" x14ac:dyDescent="0.25">
      <c r="J22132" s="32" t="str">
        <f t="shared" si="345"/>
        <v/>
      </c>
    </row>
    <row r="22133" spans="10:10" hidden="1" x14ac:dyDescent="0.25">
      <c r="J22133" s="32" t="str">
        <f t="shared" si="345"/>
        <v/>
      </c>
    </row>
    <row r="22134" spans="10:10" hidden="1" x14ac:dyDescent="0.25">
      <c r="J22134" s="32" t="str">
        <f t="shared" si="345"/>
        <v/>
      </c>
    </row>
    <row r="22135" spans="10:10" hidden="1" x14ac:dyDescent="0.25">
      <c r="J22135" s="32" t="str">
        <f t="shared" si="345"/>
        <v/>
      </c>
    </row>
    <row r="22136" spans="10:10" hidden="1" x14ac:dyDescent="0.25">
      <c r="J22136" s="32" t="str">
        <f t="shared" si="345"/>
        <v/>
      </c>
    </row>
    <row r="22137" spans="10:10" hidden="1" x14ac:dyDescent="0.25">
      <c r="J22137" s="32" t="str">
        <f t="shared" si="345"/>
        <v/>
      </c>
    </row>
    <row r="22138" spans="10:10" hidden="1" x14ac:dyDescent="0.25">
      <c r="J22138" s="32" t="str">
        <f t="shared" si="345"/>
        <v/>
      </c>
    </row>
    <row r="22139" spans="10:10" hidden="1" x14ac:dyDescent="0.25">
      <c r="J22139" s="32" t="str">
        <f t="shared" si="345"/>
        <v/>
      </c>
    </row>
    <row r="22140" spans="10:10" hidden="1" x14ac:dyDescent="0.25">
      <c r="J22140" s="32" t="str">
        <f t="shared" si="345"/>
        <v/>
      </c>
    </row>
    <row r="22141" spans="10:10" hidden="1" x14ac:dyDescent="0.25">
      <c r="J22141" s="32" t="str">
        <f t="shared" si="345"/>
        <v/>
      </c>
    </row>
    <row r="22142" spans="10:10" hidden="1" x14ac:dyDescent="0.25">
      <c r="J22142" s="32" t="str">
        <f t="shared" si="345"/>
        <v/>
      </c>
    </row>
    <row r="22143" spans="10:10" hidden="1" x14ac:dyDescent="0.25">
      <c r="J22143" s="32" t="str">
        <f t="shared" si="345"/>
        <v/>
      </c>
    </row>
    <row r="22144" spans="10:10" hidden="1" x14ac:dyDescent="0.25">
      <c r="J22144" s="32" t="str">
        <f t="shared" si="345"/>
        <v/>
      </c>
    </row>
    <row r="22145" spans="10:10" hidden="1" x14ac:dyDescent="0.25">
      <c r="J22145" s="32" t="str">
        <f t="shared" si="345"/>
        <v/>
      </c>
    </row>
    <row r="22146" spans="10:10" hidden="1" x14ac:dyDescent="0.25">
      <c r="J22146" s="32" t="str">
        <f t="shared" si="345"/>
        <v/>
      </c>
    </row>
    <row r="22147" spans="10:10" hidden="1" x14ac:dyDescent="0.25">
      <c r="J22147" s="32" t="str">
        <f t="shared" ref="J22147:J22210" si="346">IF(AND(B22147="",OR(E22147&lt;&gt;"",G22147&lt;&gt;"",I22147&lt;&gt;"")),"N° de compte",IF(AND(B22147="",E22147="",G22147="",I22147=""),"",K22147))</f>
        <v/>
      </c>
    </row>
    <row r="22148" spans="10:10" hidden="1" x14ac:dyDescent="0.25">
      <c r="J22148" s="32" t="str">
        <f t="shared" si="346"/>
        <v/>
      </c>
    </row>
    <row r="22149" spans="10:10" hidden="1" x14ac:dyDescent="0.25">
      <c r="J22149" s="32" t="str">
        <f t="shared" si="346"/>
        <v/>
      </c>
    </row>
    <row r="22150" spans="10:10" hidden="1" x14ac:dyDescent="0.25">
      <c r="J22150" s="32" t="str">
        <f t="shared" si="346"/>
        <v/>
      </c>
    </row>
    <row r="22151" spans="10:10" hidden="1" x14ac:dyDescent="0.25">
      <c r="J22151" s="32" t="str">
        <f t="shared" si="346"/>
        <v/>
      </c>
    </row>
    <row r="22152" spans="10:10" hidden="1" x14ac:dyDescent="0.25">
      <c r="J22152" s="32" t="str">
        <f t="shared" si="346"/>
        <v/>
      </c>
    </row>
    <row r="22153" spans="10:10" hidden="1" x14ac:dyDescent="0.25">
      <c r="J22153" s="32" t="str">
        <f t="shared" si="346"/>
        <v/>
      </c>
    </row>
    <row r="22154" spans="10:10" hidden="1" x14ac:dyDescent="0.25">
      <c r="J22154" s="32" t="str">
        <f t="shared" si="346"/>
        <v/>
      </c>
    </row>
    <row r="22155" spans="10:10" hidden="1" x14ac:dyDescent="0.25">
      <c r="J22155" s="32" t="str">
        <f t="shared" si="346"/>
        <v/>
      </c>
    </row>
    <row r="22156" spans="10:10" hidden="1" x14ac:dyDescent="0.25">
      <c r="J22156" s="32" t="str">
        <f t="shared" si="346"/>
        <v/>
      </c>
    </row>
    <row r="22157" spans="10:10" hidden="1" x14ac:dyDescent="0.25">
      <c r="J22157" s="32" t="str">
        <f t="shared" si="346"/>
        <v/>
      </c>
    </row>
    <row r="22158" spans="10:10" hidden="1" x14ac:dyDescent="0.25">
      <c r="J22158" s="32" t="str">
        <f t="shared" si="346"/>
        <v/>
      </c>
    </row>
    <row r="22159" spans="10:10" hidden="1" x14ac:dyDescent="0.25">
      <c r="J22159" s="32" t="str">
        <f t="shared" si="346"/>
        <v/>
      </c>
    </row>
    <row r="22160" spans="10:10" hidden="1" x14ac:dyDescent="0.25">
      <c r="J22160" s="32" t="str">
        <f t="shared" si="346"/>
        <v/>
      </c>
    </row>
    <row r="22161" spans="10:10" hidden="1" x14ac:dyDescent="0.25">
      <c r="J22161" s="32" t="str">
        <f t="shared" si="346"/>
        <v/>
      </c>
    </row>
    <row r="22162" spans="10:10" hidden="1" x14ac:dyDescent="0.25">
      <c r="J22162" s="32" t="str">
        <f t="shared" si="346"/>
        <v/>
      </c>
    </row>
    <row r="22163" spans="10:10" hidden="1" x14ac:dyDescent="0.25">
      <c r="J22163" s="32" t="str">
        <f t="shared" si="346"/>
        <v/>
      </c>
    </row>
    <row r="22164" spans="10:10" hidden="1" x14ac:dyDescent="0.25">
      <c r="J22164" s="32" t="str">
        <f t="shared" si="346"/>
        <v/>
      </c>
    </row>
    <row r="22165" spans="10:10" hidden="1" x14ac:dyDescent="0.25">
      <c r="J22165" s="32" t="str">
        <f t="shared" si="346"/>
        <v/>
      </c>
    </row>
    <row r="22166" spans="10:10" hidden="1" x14ac:dyDescent="0.25">
      <c r="J22166" s="32" t="str">
        <f t="shared" si="346"/>
        <v/>
      </c>
    </row>
    <row r="22167" spans="10:10" hidden="1" x14ac:dyDescent="0.25">
      <c r="J22167" s="32" t="str">
        <f t="shared" si="346"/>
        <v/>
      </c>
    </row>
    <row r="22168" spans="10:10" hidden="1" x14ac:dyDescent="0.25">
      <c r="J22168" s="32" t="str">
        <f t="shared" si="346"/>
        <v/>
      </c>
    </row>
    <row r="22169" spans="10:10" hidden="1" x14ac:dyDescent="0.25">
      <c r="J22169" s="32" t="str">
        <f t="shared" si="346"/>
        <v/>
      </c>
    </row>
    <row r="22170" spans="10:10" hidden="1" x14ac:dyDescent="0.25">
      <c r="J22170" s="32" t="str">
        <f t="shared" si="346"/>
        <v/>
      </c>
    </row>
    <row r="22171" spans="10:10" hidden="1" x14ac:dyDescent="0.25">
      <c r="J22171" s="32" t="str">
        <f t="shared" si="346"/>
        <v/>
      </c>
    </row>
    <row r="22172" spans="10:10" hidden="1" x14ac:dyDescent="0.25">
      <c r="J22172" s="32" t="str">
        <f t="shared" si="346"/>
        <v/>
      </c>
    </row>
    <row r="22173" spans="10:10" hidden="1" x14ac:dyDescent="0.25">
      <c r="J22173" s="32" t="str">
        <f t="shared" si="346"/>
        <v/>
      </c>
    </row>
    <row r="22174" spans="10:10" hidden="1" x14ac:dyDescent="0.25">
      <c r="J22174" s="32" t="str">
        <f t="shared" si="346"/>
        <v/>
      </c>
    </row>
    <row r="22175" spans="10:10" hidden="1" x14ac:dyDescent="0.25">
      <c r="J22175" s="32" t="str">
        <f t="shared" si="346"/>
        <v/>
      </c>
    </row>
    <row r="22176" spans="10:10" hidden="1" x14ac:dyDescent="0.25">
      <c r="J22176" s="32" t="str">
        <f t="shared" si="346"/>
        <v/>
      </c>
    </row>
    <row r="22177" spans="10:10" hidden="1" x14ac:dyDescent="0.25">
      <c r="J22177" s="32" t="str">
        <f t="shared" si="346"/>
        <v/>
      </c>
    </row>
    <row r="22178" spans="10:10" hidden="1" x14ac:dyDescent="0.25">
      <c r="J22178" s="32" t="str">
        <f t="shared" si="346"/>
        <v/>
      </c>
    </row>
    <row r="22179" spans="10:10" hidden="1" x14ac:dyDescent="0.25">
      <c r="J22179" s="32" t="str">
        <f t="shared" si="346"/>
        <v/>
      </c>
    </row>
    <row r="22180" spans="10:10" hidden="1" x14ac:dyDescent="0.25">
      <c r="J22180" s="32" t="str">
        <f t="shared" si="346"/>
        <v/>
      </c>
    </row>
    <row r="22181" spans="10:10" hidden="1" x14ac:dyDescent="0.25">
      <c r="J22181" s="32" t="str">
        <f t="shared" si="346"/>
        <v/>
      </c>
    </row>
    <row r="22182" spans="10:10" hidden="1" x14ac:dyDescent="0.25">
      <c r="J22182" s="32" t="str">
        <f t="shared" si="346"/>
        <v/>
      </c>
    </row>
    <row r="22183" spans="10:10" hidden="1" x14ac:dyDescent="0.25">
      <c r="J22183" s="32" t="str">
        <f t="shared" si="346"/>
        <v/>
      </c>
    </row>
    <row r="22184" spans="10:10" hidden="1" x14ac:dyDescent="0.25">
      <c r="J22184" s="32" t="str">
        <f t="shared" si="346"/>
        <v/>
      </c>
    </row>
    <row r="22185" spans="10:10" hidden="1" x14ac:dyDescent="0.25">
      <c r="J22185" s="32" t="str">
        <f t="shared" si="346"/>
        <v/>
      </c>
    </row>
    <row r="22186" spans="10:10" hidden="1" x14ac:dyDescent="0.25">
      <c r="J22186" s="32" t="str">
        <f t="shared" si="346"/>
        <v/>
      </c>
    </row>
    <row r="22187" spans="10:10" hidden="1" x14ac:dyDescent="0.25">
      <c r="J22187" s="32" t="str">
        <f t="shared" si="346"/>
        <v/>
      </c>
    </row>
    <row r="22188" spans="10:10" hidden="1" x14ac:dyDescent="0.25">
      <c r="J22188" s="32" t="str">
        <f t="shared" si="346"/>
        <v/>
      </c>
    </row>
    <row r="22189" spans="10:10" hidden="1" x14ac:dyDescent="0.25">
      <c r="J22189" s="32" t="str">
        <f t="shared" si="346"/>
        <v/>
      </c>
    </row>
    <row r="22190" spans="10:10" hidden="1" x14ac:dyDescent="0.25">
      <c r="J22190" s="32" t="str">
        <f t="shared" si="346"/>
        <v/>
      </c>
    </row>
    <row r="22191" spans="10:10" hidden="1" x14ac:dyDescent="0.25">
      <c r="J22191" s="32" t="str">
        <f t="shared" si="346"/>
        <v/>
      </c>
    </row>
    <row r="22192" spans="10:10" hidden="1" x14ac:dyDescent="0.25">
      <c r="J22192" s="32" t="str">
        <f t="shared" si="346"/>
        <v/>
      </c>
    </row>
    <row r="22193" spans="10:10" hidden="1" x14ac:dyDescent="0.25">
      <c r="J22193" s="32" t="str">
        <f t="shared" si="346"/>
        <v/>
      </c>
    </row>
    <row r="22194" spans="10:10" hidden="1" x14ac:dyDescent="0.25">
      <c r="J22194" s="32" t="str">
        <f t="shared" si="346"/>
        <v/>
      </c>
    </row>
    <row r="22195" spans="10:10" hidden="1" x14ac:dyDescent="0.25">
      <c r="J22195" s="32" t="str">
        <f t="shared" si="346"/>
        <v/>
      </c>
    </row>
    <row r="22196" spans="10:10" hidden="1" x14ac:dyDescent="0.25">
      <c r="J22196" s="32" t="str">
        <f t="shared" si="346"/>
        <v/>
      </c>
    </row>
    <row r="22197" spans="10:10" hidden="1" x14ac:dyDescent="0.25">
      <c r="J22197" s="32" t="str">
        <f t="shared" si="346"/>
        <v/>
      </c>
    </row>
    <row r="22198" spans="10:10" hidden="1" x14ac:dyDescent="0.25">
      <c r="J22198" s="32" t="str">
        <f t="shared" si="346"/>
        <v/>
      </c>
    </row>
    <row r="22199" spans="10:10" hidden="1" x14ac:dyDescent="0.25">
      <c r="J22199" s="32" t="str">
        <f t="shared" si="346"/>
        <v/>
      </c>
    </row>
    <row r="22200" spans="10:10" hidden="1" x14ac:dyDescent="0.25">
      <c r="J22200" s="32" t="str">
        <f t="shared" si="346"/>
        <v/>
      </c>
    </row>
    <row r="22201" spans="10:10" hidden="1" x14ac:dyDescent="0.25">
      <c r="J22201" s="32" t="str">
        <f t="shared" si="346"/>
        <v/>
      </c>
    </row>
    <row r="22202" spans="10:10" hidden="1" x14ac:dyDescent="0.25">
      <c r="J22202" s="32" t="str">
        <f t="shared" si="346"/>
        <v/>
      </c>
    </row>
    <row r="22203" spans="10:10" hidden="1" x14ac:dyDescent="0.25">
      <c r="J22203" s="32" t="str">
        <f t="shared" si="346"/>
        <v/>
      </c>
    </row>
    <row r="22204" spans="10:10" hidden="1" x14ac:dyDescent="0.25">
      <c r="J22204" s="32" t="str">
        <f t="shared" si="346"/>
        <v/>
      </c>
    </row>
    <row r="22205" spans="10:10" hidden="1" x14ac:dyDescent="0.25">
      <c r="J22205" s="32" t="str">
        <f t="shared" si="346"/>
        <v/>
      </c>
    </row>
    <row r="22206" spans="10:10" hidden="1" x14ac:dyDescent="0.25">
      <c r="J22206" s="32" t="str">
        <f t="shared" si="346"/>
        <v/>
      </c>
    </row>
    <row r="22207" spans="10:10" hidden="1" x14ac:dyDescent="0.25">
      <c r="J22207" s="32" t="str">
        <f t="shared" si="346"/>
        <v/>
      </c>
    </row>
    <row r="22208" spans="10:10" hidden="1" x14ac:dyDescent="0.25">
      <c r="J22208" s="32" t="str">
        <f t="shared" si="346"/>
        <v/>
      </c>
    </row>
    <row r="22209" spans="10:10" hidden="1" x14ac:dyDescent="0.25">
      <c r="J22209" s="32" t="str">
        <f t="shared" si="346"/>
        <v/>
      </c>
    </row>
    <row r="22210" spans="10:10" hidden="1" x14ac:dyDescent="0.25">
      <c r="J22210" s="32" t="str">
        <f t="shared" si="346"/>
        <v/>
      </c>
    </row>
    <row r="22211" spans="10:10" hidden="1" x14ac:dyDescent="0.25">
      <c r="J22211" s="32" t="str">
        <f t="shared" ref="J22211:J22274" si="347">IF(AND(B22211="",OR(E22211&lt;&gt;"",G22211&lt;&gt;"",I22211&lt;&gt;"")),"N° de compte",IF(AND(B22211="",E22211="",G22211="",I22211=""),"",K22211))</f>
        <v/>
      </c>
    </row>
    <row r="22212" spans="10:10" hidden="1" x14ac:dyDescent="0.25">
      <c r="J22212" s="32" t="str">
        <f t="shared" si="347"/>
        <v/>
      </c>
    </row>
    <row r="22213" spans="10:10" hidden="1" x14ac:dyDescent="0.25">
      <c r="J22213" s="32" t="str">
        <f t="shared" si="347"/>
        <v/>
      </c>
    </row>
    <row r="22214" spans="10:10" hidden="1" x14ac:dyDescent="0.25">
      <c r="J22214" s="32" t="str">
        <f t="shared" si="347"/>
        <v/>
      </c>
    </row>
    <row r="22215" spans="10:10" hidden="1" x14ac:dyDescent="0.25">
      <c r="J22215" s="32" t="str">
        <f t="shared" si="347"/>
        <v/>
      </c>
    </row>
    <row r="22216" spans="10:10" hidden="1" x14ac:dyDescent="0.25">
      <c r="J22216" s="32" t="str">
        <f t="shared" si="347"/>
        <v/>
      </c>
    </row>
    <row r="22217" spans="10:10" hidden="1" x14ac:dyDescent="0.25">
      <c r="J22217" s="32" t="str">
        <f t="shared" si="347"/>
        <v/>
      </c>
    </row>
    <row r="22218" spans="10:10" hidden="1" x14ac:dyDescent="0.25">
      <c r="J22218" s="32" t="str">
        <f t="shared" si="347"/>
        <v/>
      </c>
    </row>
    <row r="22219" spans="10:10" hidden="1" x14ac:dyDescent="0.25">
      <c r="J22219" s="32" t="str">
        <f t="shared" si="347"/>
        <v/>
      </c>
    </row>
    <row r="22220" spans="10:10" hidden="1" x14ac:dyDescent="0.25">
      <c r="J22220" s="32" t="str">
        <f t="shared" si="347"/>
        <v/>
      </c>
    </row>
    <row r="22221" spans="10:10" hidden="1" x14ac:dyDescent="0.25">
      <c r="J22221" s="32" t="str">
        <f t="shared" si="347"/>
        <v/>
      </c>
    </row>
    <row r="22222" spans="10:10" hidden="1" x14ac:dyDescent="0.25">
      <c r="J22222" s="32" t="str">
        <f t="shared" si="347"/>
        <v/>
      </c>
    </row>
    <row r="22223" spans="10:10" hidden="1" x14ac:dyDescent="0.25">
      <c r="J22223" s="32" t="str">
        <f t="shared" si="347"/>
        <v/>
      </c>
    </row>
    <row r="22224" spans="10:10" hidden="1" x14ac:dyDescent="0.25">
      <c r="J22224" s="32" t="str">
        <f t="shared" si="347"/>
        <v/>
      </c>
    </row>
    <row r="22225" spans="10:10" hidden="1" x14ac:dyDescent="0.25">
      <c r="J22225" s="32" t="str">
        <f t="shared" si="347"/>
        <v/>
      </c>
    </row>
    <row r="22226" spans="10:10" hidden="1" x14ac:dyDescent="0.25">
      <c r="J22226" s="32" t="str">
        <f t="shared" si="347"/>
        <v/>
      </c>
    </row>
    <row r="22227" spans="10:10" hidden="1" x14ac:dyDescent="0.25">
      <c r="J22227" s="32" t="str">
        <f t="shared" si="347"/>
        <v/>
      </c>
    </row>
    <row r="22228" spans="10:10" hidden="1" x14ac:dyDescent="0.25">
      <c r="J22228" s="32" t="str">
        <f t="shared" si="347"/>
        <v/>
      </c>
    </row>
    <row r="22229" spans="10:10" hidden="1" x14ac:dyDescent="0.25">
      <c r="J22229" s="32" t="str">
        <f t="shared" si="347"/>
        <v/>
      </c>
    </row>
    <row r="22230" spans="10:10" hidden="1" x14ac:dyDescent="0.25">
      <c r="J22230" s="32" t="str">
        <f t="shared" si="347"/>
        <v/>
      </c>
    </row>
    <row r="22231" spans="10:10" hidden="1" x14ac:dyDescent="0.25">
      <c r="J22231" s="32" t="str">
        <f t="shared" si="347"/>
        <v/>
      </c>
    </row>
    <row r="22232" spans="10:10" hidden="1" x14ac:dyDescent="0.25">
      <c r="J22232" s="32" t="str">
        <f t="shared" si="347"/>
        <v/>
      </c>
    </row>
    <row r="22233" spans="10:10" hidden="1" x14ac:dyDescent="0.25">
      <c r="J22233" s="32" t="str">
        <f t="shared" si="347"/>
        <v/>
      </c>
    </row>
    <row r="22234" spans="10:10" hidden="1" x14ac:dyDescent="0.25">
      <c r="J22234" s="32" t="str">
        <f t="shared" si="347"/>
        <v/>
      </c>
    </row>
    <row r="22235" spans="10:10" hidden="1" x14ac:dyDescent="0.25">
      <c r="J22235" s="32" t="str">
        <f t="shared" si="347"/>
        <v/>
      </c>
    </row>
    <row r="22236" spans="10:10" hidden="1" x14ac:dyDescent="0.25">
      <c r="J22236" s="32" t="str">
        <f t="shared" si="347"/>
        <v/>
      </c>
    </row>
    <row r="22237" spans="10:10" hidden="1" x14ac:dyDescent="0.25">
      <c r="J22237" s="32" t="str">
        <f t="shared" si="347"/>
        <v/>
      </c>
    </row>
    <row r="22238" spans="10:10" hidden="1" x14ac:dyDescent="0.25">
      <c r="J22238" s="32" t="str">
        <f t="shared" si="347"/>
        <v/>
      </c>
    </row>
    <row r="22239" spans="10:10" hidden="1" x14ac:dyDescent="0.25">
      <c r="J22239" s="32" t="str">
        <f t="shared" si="347"/>
        <v/>
      </c>
    </row>
    <row r="22240" spans="10:10" hidden="1" x14ac:dyDescent="0.25">
      <c r="J22240" s="32" t="str">
        <f t="shared" si="347"/>
        <v/>
      </c>
    </row>
    <row r="22241" spans="10:10" hidden="1" x14ac:dyDescent="0.25">
      <c r="J22241" s="32" t="str">
        <f t="shared" si="347"/>
        <v/>
      </c>
    </row>
    <row r="22242" spans="10:10" hidden="1" x14ac:dyDescent="0.25">
      <c r="J22242" s="32" t="str">
        <f t="shared" si="347"/>
        <v/>
      </c>
    </row>
    <row r="22243" spans="10:10" hidden="1" x14ac:dyDescent="0.25">
      <c r="J22243" s="32" t="str">
        <f t="shared" si="347"/>
        <v/>
      </c>
    </row>
    <row r="22244" spans="10:10" hidden="1" x14ac:dyDescent="0.25">
      <c r="J22244" s="32" t="str">
        <f t="shared" si="347"/>
        <v/>
      </c>
    </row>
    <row r="22245" spans="10:10" hidden="1" x14ac:dyDescent="0.25">
      <c r="J22245" s="32" t="str">
        <f t="shared" si="347"/>
        <v/>
      </c>
    </row>
    <row r="22246" spans="10:10" hidden="1" x14ac:dyDescent="0.25">
      <c r="J22246" s="32" t="str">
        <f t="shared" si="347"/>
        <v/>
      </c>
    </row>
    <row r="22247" spans="10:10" hidden="1" x14ac:dyDescent="0.25">
      <c r="J22247" s="32" t="str">
        <f t="shared" si="347"/>
        <v/>
      </c>
    </row>
    <row r="22248" spans="10:10" hidden="1" x14ac:dyDescent="0.25">
      <c r="J22248" s="32" t="str">
        <f t="shared" si="347"/>
        <v/>
      </c>
    </row>
    <row r="22249" spans="10:10" hidden="1" x14ac:dyDescent="0.25">
      <c r="J22249" s="32" t="str">
        <f t="shared" si="347"/>
        <v/>
      </c>
    </row>
    <row r="22250" spans="10:10" hidden="1" x14ac:dyDescent="0.25">
      <c r="J22250" s="32" t="str">
        <f t="shared" si="347"/>
        <v/>
      </c>
    </row>
    <row r="22251" spans="10:10" hidden="1" x14ac:dyDescent="0.25">
      <c r="J22251" s="32" t="str">
        <f t="shared" si="347"/>
        <v/>
      </c>
    </row>
    <row r="22252" spans="10:10" hidden="1" x14ac:dyDescent="0.25">
      <c r="J22252" s="32" t="str">
        <f t="shared" si="347"/>
        <v/>
      </c>
    </row>
    <row r="22253" spans="10:10" hidden="1" x14ac:dyDescent="0.25">
      <c r="J22253" s="32" t="str">
        <f t="shared" si="347"/>
        <v/>
      </c>
    </row>
    <row r="22254" spans="10:10" hidden="1" x14ac:dyDescent="0.25">
      <c r="J22254" s="32" t="str">
        <f t="shared" si="347"/>
        <v/>
      </c>
    </row>
    <row r="22255" spans="10:10" hidden="1" x14ac:dyDescent="0.25">
      <c r="J22255" s="32" t="str">
        <f t="shared" si="347"/>
        <v/>
      </c>
    </row>
    <row r="22256" spans="10:10" hidden="1" x14ac:dyDescent="0.25">
      <c r="J22256" s="32" t="str">
        <f t="shared" si="347"/>
        <v/>
      </c>
    </row>
    <row r="22257" spans="10:10" hidden="1" x14ac:dyDescent="0.25">
      <c r="J22257" s="32" t="str">
        <f t="shared" si="347"/>
        <v/>
      </c>
    </row>
    <row r="22258" spans="10:10" hidden="1" x14ac:dyDescent="0.25">
      <c r="J22258" s="32" t="str">
        <f t="shared" si="347"/>
        <v/>
      </c>
    </row>
    <row r="22259" spans="10:10" hidden="1" x14ac:dyDescent="0.25">
      <c r="J22259" s="32" t="str">
        <f t="shared" si="347"/>
        <v/>
      </c>
    </row>
    <row r="22260" spans="10:10" hidden="1" x14ac:dyDescent="0.25">
      <c r="J22260" s="32" t="str">
        <f t="shared" si="347"/>
        <v/>
      </c>
    </row>
    <row r="22261" spans="10:10" hidden="1" x14ac:dyDescent="0.25">
      <c r="J22261" s="32" t="str">
        <f t="shared" si="347"/>
        <v/>
      </c>
    </row>
    <row r="22262" spans="10:10" hidden="1" x14ac:dyDescent="0.25">
      <c r="J22262" s="32" t="str">
        <f t="shared" si="347"/>
        <v/>
      </c>
    </row>
    <row r="22263" spans="10:10" hidden="1" x14ac:dyDescent="0.25">
      <c r="J22263" s="32" t="str">
        <f t="shared" si="347"/>
        <v/>
      </c>
    </row>
    <row r="22264" spans="10:10" hidden="1" x14ac:dyDescent="0.25">
      <c r="J22264" s="32" t="str">
        <f t="shared" si="347"/>
        <v/>
      </c>
    </row>
    <row r="22265" spans="10:10" hidden="1" x14ac:dyDescent="0.25">
      <c r="J22265" s="32" t="str">
        <f t="shared" si="347"/>
        <v/>
      </c>
    </row>
    <row r="22266" spans="10:10" hidden="1" x14ac:dyDescent="0.25">
      <c r="J22266" s="32" t="str">
        <f t="shared" si="347"/>
        <v/>
      </c>
    </row>
    <row r="22267" spans="10:10" hidden="1" x14ac:dyDescent="0.25">
      <c r="J22267" s="32" t="str">
        <f t="shared" si="347"/>
        <v/>
      </c>
    </row>
    <row r="22268" spans="10:10" hidden="1" x14ac:dyDescent="0.25">
      <c r="J22268" s="32" t="str">
        <f t="shared" si="347"/>
        <v/>
      </c>
    </row>
    <row r="22269" spans="10:10" hidden="1" x14ac:dyDescent="0.25">
      <c r="J22269" s="32" t="str">
        <f t="shared" si="347"/>
        <v/>
      </c>
    </row>
    <row r="22270" spans="10:10" hidden="1" x14ac:dyDescent="0.25">
      <c r="J22270" s="32" t="str">
        <f t="shared" si="347"/>
        <v/>
      </c>
    </row>
    <row r="22271" spans="10:10" hidden="1" x14ac:dyDescent="0.25">
      <c r="J22271" s="32" t="str">
        <f t="shared" si="347"/>
        <v/>
      </c>
    </row>
    <row r="22272" spans="10:10" hidden="1" x14ac:dyDescent="0.25">
      <c r="J22272" s="32" t="str">
        <f t="shared" si="347"/>
        <v/>
      </c>
    </row>
    <row r="22273" spans="10:10" hidden="1" x14ac:dyDescent="0.25">
      <c r="J22273" s="32" t="str">
        <f t="shared" si="347"/>
        <v/>
      </c>
    </row>
    <row r="22274" spans="10:10" hidden="1" x14ac:dyDescent="0.25">
      <c r="J22274" s="32" t="str">
        <f t="shared" si="347"/>
        <v/>
      </c>
    </row>
    <row r="22275" spans="10:10" hidden="1" x14ac:dyDescent="0.25">
      <c r="J22275" s="32" t="str">
        <f t="shared" ref="J22275:J22338" si="348">IF(AND(B22275="",OR(E22275&lt;&gt;"",G22275&lt;&gt;"",I22275&lt;&gt;"")),"N° de compte",IF(AND(B22275="",E22275="",G22275="",I22275=""),"",K22275))</f>
        <v/>
      </c>
    </row>
    <row r="22276" spans="10:10" hidden="1" x14ac:dyDescent="0.25">
      <c r="J22276" s="32" t="str">
        <f t="shared" si="348"/>
        <v/>
      </c>
    </row>
    <row r="22277" spans="10:10" hidden="1" x14ac:dyDescent="0.25">
      <c r="J22277" s="32" t="str">
        <f t="shared" si="348"/>
        <v/>
      </c>
    </row>
    <row r="22278" spans="10:10" hidden="1" x14ac:dyDescent="0.25">
      <c r="J22278" s="32" t="str">
        <f t="shared" si="348"/>
        <v/>
      </c>
    </row>
    <row r="22279" spans="10:10" hidden="1" x14ac:dyDescent="0.25">
      <c r="J22279" s="32" t="str">
        <f t="shared" si="348"/>
        <v/>
      </c>
    </row>
    <row r="22280" spans="10:10" hidden="1" x14ac:dyDescent="0.25">
      <c r="J22280" s="32" t="str">
        <f t="shared" si="348"/>
        <v/>
      </c>
    </row>
    <row r="22281" spans="10:10" hidden="1" x14ac:dyDescent="0.25">
      <c r="J22281" s="32" t="str">
        <f t="shared" si="348"/>
        <v/>
      </c>
    </row>
    <row r="22282" spans="10:10" hidden="1" x14ac:dyDescent="0.25">
      <c r="J22282" s="32" t="str">
        <f t="shared" si="348"/>
        <v/>
      </c>
    </row>
    <row r="22283" spans="10:10" hidden="1" x14ac:dyDescent="0.25">
      <c r="J22283" s="32" t="str">
        <f t="shared" si="348"/>
        <v/>
      </c>
    </row>
    <row r="22284" spans="10:10" hidden="1" x14ac:dyDescent="0.25">
      <c r="J22284" s="32" t="str">
        <f t="shared" si="348"/>
        <v/>
      </c>
    </row>
    <row r="22285" spans="10:10" hidden="1" x14ac:dyDescent="0.25">
      <c r="J22285" s="32" t="str">
        <f t="shared" si="348"/>
        <v/>
      </c>
    </row>
    <row r="22286" spans="10:10" hidden="1" x14ac:dyDescent="0.25">
      <c r="J22286" s="32" t="str">
        <f t="shared" si="348"/>
        <v/>
      </c>
    </row>
    <row r="22287" spans="10:10" hidden="1" x14ac:dyDescent="0.25">
      <c r="J22287" s="32" t="str">
        <f t="shared" si="348"/>
        <v/>
      </c>
    </row>
    <row r="22288" spans="10:10" hidden="1" x14ac:dyDescent="0.25">
      <c r="J22288" s="32" t="str">
        <f t="shared" si="348"/>
        <v/>
      </c>
    </row>
    <row r="22289" spans="10:10" hidden="1" x14ac:dyDescent="0.25">
      <c r="J22289" s="32" t="str">
        <f t="shared" si="348"/>
        <v/>
      </c>
    </row>
    <row r="22290" spans="10:10" hidden="1" x14ac:dyDescent="0.25">
      <c r="J22290" s="32" t="str">
        <f t="shared" si="348"/>
        <v/>
      </c>
    </row>
    <row r="22291" spans="10:10" hidden="1" x14ac:dyDescent="0.25">
      <c r="J22291" s="32" t="str">
        <f t="shared" si="348"/>
        <v/>
      </c>
    </row>
    <row r="22292" spans="10:10" hidden="1" x14ac:dyDescent="0.25">
      <c r="J22292" s="32" t="str">
        <f t="shared" si="348"/>
        <v/>
      </c>
    </row>
    <row r="22293" spans="10:10" hidden="1" x14ac:dyDescent="0.25">
      <c r="J22293" s="32" t="str">
        <f t="shared" si="348"/>
        <v/>
      </c>
    </row>
    <row r="22294" spans="10:10" hidden="1" x14ac:dyDescent="0.25">
      <c r="J22294" s="32" t="str">
        <f t="shared" si="348"/>
        <v/>
      </c>
    </row>
    <row r="22295" spans="10:10" hidden="1" x14ac:dyDescent="0.25">
      <c r="J22295" s="32" t="str">
        <f t="shared" si="348"/>
        <v/>
      </c>
    </row>
    <row r="22296" spans="10:10" hidden="1" x14ac:dyDescent="0.25">
      <c r="J22296" s="32" t="str">
        <f t="shared" si="348"/>
        <v/>
      </c>
    </row>
    <row r="22297" spans="10:10" hidden="1" x14ac:dyDescent="0.25">
      <c r="J22297" s="32" t="str">
        <f t="shared" si="348"/>
        <v/>
      </c>
    </row>
    <row r="22298" spans="10:10" hidden="1" x14ac:dyDescent="0.25">
      <c r="J22298" s="32" t="str">
        <f t="shared" si="348"/>
        <v/>
      </c>
    </row>
    <row r="22299" spans="10:10" hidden="1" x14ac:dyDescent="0.25">
      <c r="J22299" s="32" t="str">
        <f t="shared" si="348"/>
        <v/>
      </c>
    </row>
    <row r="22300" spans="10:10" hidden="1" x14ac:dyDescent="0.25">
      <c r="J22300" s="32" t="str">
        <f t="shared" si="348"/>
        <v/>
      </c>
    </row>
    <row r="22301" spans="10:10" hidden="1" x14ac:dyDescent="0.25">
      <c r="J22301" s="32" t="str">
        <f t="shared" si="348"/>
        <v/>
      </c>
    </row>
    <row r="22302" spans="10:10" hidden="1" x14ac:dyDescent="0.25">
      <c r="J22302" s="32" t="str">
        <f t="shared" si="348"/>
        <v/>
      </c>
    </row>
    <row r="22303" spans="10:10" hidden="1" x14ac:dyDescent="0.25">
      <c r="J22303" s="32" t="str">
        <f t="shared" si="348"/>
        <v/>
      </c>
    </row>
    <row r="22304" spans="10:10" hidden="1" x14ac:dyDescent="0.25">
      <c r="J22304" s="32" t="str">
        <f t="shared" si="348"/>
        <v/>
      </c>
    </row>
    <row r="22305" spans="10:10" hidden="1" x14ac:dyDescent="0.25">
      <c r="J22305" s="32" t="str">
        <f t="shared" si="348"/>
        <v/>
      </c>
    </row>
    <row r="22306" spans="10:10" hidden="1" x14ac:dyDescent="0.25">
      <c r="J22306" s="32" t="str">
        <f t="shared" si="348"/>
        <v/>
      </c>
    </row>
    <row r="22307" spans="10:10" hidden="1" x14ac:dyDescent="0.25">
      <c r="J22307" s="32" t="str">
        <f t="shared" si="348"/>
        <v/>
      </c>
    </row>
    <row r="22308" spans="10:10" hidden="1" x14ac:dyDescent="0.25">
      <c r="J22308" s="32" t="str">
        <f t="shared" si="348"/>
        <v/>
      </c>
    </row>
    <row r="22309" spans="10:10" hidden="1" x14ac:dyDescent="0.25">
      <c r="J22309" s="32" t="str">
        <f t="shared" si="348"/>
        <v/>
      </c>
    </row>
    <row r="22310" spans="10:10" hidden="1" x14ac:dyDescent="0.25">
      <c r="J22310" s="32" t="str">
        <f t="shared" si="348"/>
        <v/>
      </c>
    </row>
    <row r="22311" spans="10:10" hidden="1" x14ac:dyDescent="0.25">
      <c r="J22311" s="32" t="str">
        <f t="shared" si="348"/>
        <v/>
      </c>
    </row>
    <row r="22312" spans="10:10" hidden="1" x14ac:dyDescent="0.25">
      <c r="J22312" s="32" t="str">
        <f t="shared" si="348"/>
        <v/>
      </c>
    </row>
    <row r="22313" spans="10:10" hidden="1" x14ac:dyDescent="0.25">
      <c r="J22313" s="32" t="str">
        <f t="shared" si="348"/>
        <v/>
      </c>
    </row>
    <row r="22314" spans="10:10" hidden="1" x14ac:dyDescent="0.25">
      <c r="J22314" s="32" t="str">
        <f t="shared" si="348"/>
        <v/>
      </c>
    </row>
    <row r="22315" spans="10:10" hidden="1" x14ac:dyDescent="0.25">
      <c r="J22315" s="32" t="str">
        <f t="shared" si="348"/>
        <v/>
      </c>
    </row>
    <row r="22316" spans="10:10" hidden="1" x14ac:dyDescent="0.25">
      <c r="J22316" s="32" t="str">
        <f t="shared" si="348"/>
        <v/>
      </c>
    </row>
    <row r="22317" spans="10:10" hidden="1" x14ac:dyDescent="0.25">
      <c r="J22317" s="32" t="str">
        <f t="shared" si="348"/>
        <v/>
      </c>
    </row>
    <row r="22318" spans="10:10" hidden="1" x14ac:dyDescent="0.25">
      <c r="J22318" s="32" t="str">
        <f t="shared" si="348"/>
        <v/>
      </c>
    </row>
    <row r="22319" spans="10:10" hidden="1" x14ac:dyDescent="0.25">
      <c r="J22319" s="32" t="str">
        <f t="shared" si="348"/>
        <v/>
      </c>
    </row>
    <row r="22320" spans="10:10" hidden="1" x14ac:dyDescent="0.25">
      <c r="J22320" s="32" t="str">
        <f t="shared" si="348"/>
        <v/>
      </c>
    </row>
    <row r="22321" spans="10:10" hidden="1" x14ac:dyDescent="0.25">
      <c r="J22321" s="32" t="str">
        <f t="shared" si="348"/>
        <v/>
      </c>
    </row>
    <row r="22322" spans="10:10" hidden="1" x14ac:dyDescent="0.25">
      <c r="J22322" s="32" t="str">
        <f t="shared" si="348"/>
        <v/>
      </c>
    </row>
    <row r="22323" spans="10:10" hidden="1" x14ac:dyDescent="0.25">
      <c r="J22323" s="32" t="str">
        <f t="shared" si="348"/>
        <v/>
      </c>
    </row>
    <row r="22324" spans="10:10" hidden="1" x14ac:dyDescent="0.25">
      <c r="J22324" s="32" t="str">
        <f t="shared" si="348"/>
        <v/>
      </c>
    </row>
    <row r="22325" spans="10:10" hidden="1" x14ac:dyDescent="0.25">
      <c r="J22325" s="32" t="str">
        <f t="shared" si="348"/>
        <v/>
      </c>
    </row>
    <row r="22326" spans="10:10" hidden="1" x14ac:dyDescent="0.25">
      <c r="J22326" s="32" t="str">
        <f t="shared" si="348"/>
        <v/>
      </c>
    </row>
    <row r="22327" spans="10:10" hidden="1" x14ac:dyDescent="0.25">
      <c r="J22327" s="32" t="str">
        <f t="shared" si="348"/>
        <v/>
      </c>
    </row>
    <row r="22328" spans="10:10" hidden="1" x14ac:dyDescent="0.25">
      <c r="J22328" s="32" t="str">
        <f t="shared" si="348"/>
        <v/>
      </c>
    </row>
    <row r="22329" spans="10:10" hidden="1" x14ac:dyDescent="0.25">
      <c r="J22329" s="32" t="str">
        <f t="shared" si="348"/>
        <v/>
      </c>
    </row>
    <row r="22330" spans="10:10" hidden="1" x14ac:dyDescent="0.25">
      <c r="J22330" s="32" t="str">
        <f t="shared" si="348"/>
        <v/>
      </c>
    </row>
    <row r="22331" spans="10:10" hidden="1" x14ac:dyDescent="0.25">
      <c r="J22331" s="32" t="str">
        <f t="shared" si="348"/>
        <v/>
      </c>
    </row>
    <row r="22332" spans="10:10" hidden="1" x14ac:dyDescent="0.25">
      <c r="J22332" s="32" t="str">
        <f t="shared" si="348"/>
        <v/>
      </c>
    </row>
    <row r="22333" spans="10:10" hidden="1" x14ac:dyDescent="0.25">
      <c r="J22333" s="32" t="str">
        <f t="shared" si="348"/>
        <v/>
      </c>
    </row>
    <row r="22334" spans="10:10" hidden="1" x14ac:dyDescent="0.25">
      <c r="J22334" s="32" t="str">
        <f t="shared" si="348"/>
        <v/>
      </c>
    </row>
    <row r="22335" spans="10:10" hidden="1" x14ac:dyDescent="0.25">
      <c r="J22335" s="32" t="str">
        <f t="shared" si="348"/>
        <v/>
      </c>
    </row>
    <row r="22336" spans="10:10" hidden="1" x14ac:dyDescent="0.25">
      <c r="J22336" s="32" t="str">
        <f t="shared" si="348"/>
        <v/>
      </c>
    </row>
    <row r="22337" spans="10:10" hidden="1" x14ac:dyDescent="0.25">
      <c r="J22337" s="32" t="str">
        <f t="shared" si="348"/>
        <v/>
      </c>
    </row>
    <row r="22338" spans="10:10" hidden="1" x14ac:dyDescent="0.25">
      <c r="J22338" s="32" t="str">
        <f t="shared" si="348"/>
        <v/>
      </c>
    </row>
    <row r="22339" spans="10:10" hidden="1" x14ac:dyDescent="0.25">
      <c r="J22339" s="32" t="str">
        <f t="shared" ref="J22339:J22402" si="349">IF(AND(B22339="",OR(E22339&lt;&gt;"",G22339&lt;&gt;"",I22339&lt;&gt;"")),"N° de compte",IF(AND(B22339="",E22339="",G22339="",I22339=""),"",K22339))</f>
        <v/>
      </c>
    </row>
    <row r="22340" spans="10:10" hidden="1" x14ac:dyDescent="0.25">
      <c r="J22340" s="32" t="str">
        <f t="shared" si="349"/>
        <v/>
      </c>
    </row>
    <row r="22341" spans="10:10" hidden="1" x14ac:dyDescent="0.25">
      <c r="J22341" s="32" t="str">
        <f t="shared" si="349"/>
        <v/>
      </c>
    </row>
    <row r="22342" spans="10:10" hidden="1" x14ac:dyDescent="0.25">
      <c r="J22342" s="32" t="str">
        <f t="shared" si="349"/>
        <v/>
      </c>
    </row>
    <row r="22343" spans="10:10" hidden="1" x14ac:dyDescent="0.25">
      <c r="J22343" s="32" t="str">
        <f t="shared" si="349"/>
        <v/>
      </c>
    </row>
    <row r="22344" spans="10:10" hidden="1" x14ac:dyDescent="0.25">
      <c r="J22344" s="32" t="str">
        <f t="shared" si="349"/>
        <v/>
      </c>
    </row>
    <row r="22345" spans="10:10" hidden="1" x14ac:dyDescent="0.25">
      <c r="J22345" s="32" t="str">
        <f t="shared" si="349"/>
        <v/>
      </c>
    </row>
    <row r="22346" spans="10:10" hidden="1" x14ac:dyDescent="0.25">
      <c r="J22346" s="32" t="str">
        <f t="shared" si="349"/>
        <v/>
      </c>
    </row>
    <row r="22347" spans="10:10" hidden="1" x14ac:dyDescent="0.25">
      <c r="J22347" s="32" t="str">
        <f t="shared" si="349"/>
        <v/>
      </c>
    </row>
    <row r="22348" spans="10:10" hidden="1" x14ac:dyDescent="0.25">
      <c r="J22348" s="32" t="str">
        <f t="shared" si="349"/>
        <v/>
      </c>
    </row>
    <row r="22349" spans="10:10" hidden="1" x14ac:dyDescent="0.25">
      <c r="J22349" s="32" t="str">
        <f t="shared" si="349"/>
        <v/>
      </c>
    </row>
    <row r="22350" spans="10:10" hidden="1" x14ac:dyDescent="0.25">
      <c r="J22350" s="32" t="str">
        <f t="shared" si="349"/>
        <v/>
      </c>
    </row>
    <row r="22351" spans="10:10" hidden="1" x14ac:dyDescent="0.25">
      <c r="J22351" s="32" t="str">
        <f t="shared" si="349"/>
        <v/>
      </c>
    </row>
    <row r="22352" spans="10:10" hidden="1" x14ac:dyDescent="0.25">
      <c r="J22352" s="32" t="str">
        <f t="shared" si="349"/>
        <v/>
      </c>
    </row>
    <row r="22353" spans="10:10" hidden="1" x14ac:dyDescent="0.25">
      <c r="J22353" s="32" t="str">
        <f t="shared" si="349"/>
        <v/>
      </c>
    </row>
    <row r="22354" spans="10:10" hidden="1" x14ac:dyDescent="0.25">
      <c r="J22354" s="32" t="str">
        <f t="shared" si="349"/>
        <v/>
      </c>
    </row>
    <row r="22355" spans="10:10" hidden="1" x14ac:dyDescent="0.25">
      <c r="J22355" s="32" t="str">
        <f t="shared" si="349"/>
        <v/>
      </c>
    </row>
    <row r="22356" spans="10:10" hidden="1" x14ac:dyDescent="0.25">
      <c r="J22356" s="32" t="str">
        <f t="shared" si="349"/>
        <v/>
      </c>
    </row>
    <row r="22357" spans="10:10" hidden="1" x14ac:dyDescent="0.25">
      <c r="J22357" s="32" t="str">
        <f t="shared" si="349"/>
        <v/>
      </c>
    </row>
    <row r="22358" spans="10:10" hidden="1" x14ac:dyDescent="0.25">
      <c r="J22358" s="32" t="str">
        <f t="shared" si="349"/>
        <v/>
      </c>
    </row>
    <row r="22359" spans="10:10" hidden="1" x14ac:dyDescent="0.25">
      <c r="J22359" s="32" t="str">
        <f t="shared" si="349"/>
        <v/>
      </c>
    </row>
    <row r="22360" spans="10:10" hidden="1" x14ac:dyDescent="0.25">
      <c r="J22360" s="32" t="str">
        <f t="shared" si="349"/>
        <v/>
      </c>
    </row>
    <row r="22361" spans="10:10" hidden="1" x14ac:dyDescent="0.25">
      <c r="J22361" s="32" t="str">
        <f t="shared" si="349"/>
        <v/>
      </c>
    </row>
    <row r="22362" spans="10:10" hidden="1" x14ac:dyDescent="0.25">
      <c r="J22362" s="32" t="str">
        <f t="shared" si="349"/>
        <v/>
      </c>
    </row>
    <row r="22363" spans="10:10" hidden="1" x14ac:dyDescent="0.25">
      <c r="J22363" s="32" t="str">
        <f t="shared" si="349"/>
        <v/>
      </c>
    </row>
    <row r="22364" spans="10:10" hidden="1" x14ac:dyDescent="0.25">
      <c r="J22364" s="32" t="str">
        <f t="shared" si="349"/>
        <v/>
      </c>
    </row>
    <row r="22365" spans="10:10" hidden="1" x14ac:dyDescent="0.25">
      <c r="J22365" s="32" t="str">
        <f t="shared" si="349"/>
        <v/>
      </c>
    </row>
    <row r="22366" spans="10:10" hidden="1" x14ac:dyDescent="0.25">
      <c r="J22366" s="32" t="str">
        <f t="shared" si="349"/>
        <v/>
      </c>
    </row>
    <row r="22367" spans="10:10" hidden="1" x14ac:dyDescent="0.25">
      <c r="J22367" s="32" t="str">
        <f t="shared" si="349"/>
        <v/>
      </c>
    </row>
    <row r="22368" spans="10:10" hidden="1" x14ac:dyDescent="0.25">
      <c r="J22368" s="32" t="str">
        <f t="shared" si="349"/>
        <v/>
      </c>
    </row>
    <row r="22369" spans="10:10" hidden="1" x14ac:dyDescent="0.25">
      <c r="J22369" s="32" t="str">
        <f t="shared" si="349"/>
        <v/>
      </c>
    </row>
    <row r="22370" spans="10:10" hidden="1" x14ac:dyDescent="0.25">
      <c r="J22370" s="32" t="str">
        <f t="shared" si="349"/>
        <v/>
      </c>
    </row>
    <row r="22371" spans="10:10" hidden="1" x14ac:dyDescent="0.25">
      <c r="J22371" s="32" t="str">
        <f t="shared" si="349"/>
        <v/>
      </c>
    </row>
    <row r="22372" spans="10:10" hidden="1" x14ac:dyDescent="0.25">
      <c r="J22372" s="32" t="str">
        <f t="shared" si="349"/>
        <v/>
      </c>
    </row>
    <row r="22373" spans="10:10" hidden="1" x14ac:dyDescent="0.25">
      <c r="J22373" s="32" t="str">
        <f t="shared" si="349"/>
        <v/>
      </c>
    </row>
    <row r="22374" spans="10:10" hidden="1" x14ac:dyDescent="0.25">
      <c r="J22374" s="32" t="str">
        <f t="shared" si="349"/>
        <v/>
      </c>
    </row>
    <row r="22375" spans="10:10" hidden="1" x14ac:dyDescent="0.25">
      <c r="J22375" s="32" t="str">
        <f t="shared" si="349"/>
        <v/>
      </c>
    </row>
    <row r="22376" spans="10:10" hidden="1" x14ac:dyDescent="0.25">
      <c r="J22376" s="32" t="str">
        <f t="shared" si="349"/>
        <v/>
      </c>
    </row>
    <row r="22377" spans="10:10" hidden="1" x14ac:dyDescent="0.25">
      <c r="J22377" s="32" t="str">
        <f t="shared" si="349"/>
        <v/>
      </c>
    </row>
    <row r="22378" spans="10:10" hidden="1" x14ac:dyDescent="0.25">
      <c r="J22378" s="32" t="str">
        <f t="shared" si="349"/>
        <v/>
      </c>
    </row>
    <row r="22379" spans="10:10" hidden="1" x14ac:dyDescent="0.25">
      <c r="J22379" s="32" t="str">
        <f t="shared" si="349"/>
        <v/>
      </c>
    </row>
    <row r="22380" spans="10:10" hidden="1" x14ac:dyDescent="0.25">
      <c r="J22380" s="32" t="str">
        <f t="shared" si="349"/>
        <v/>
      </c>
    </row>
    <row r="22381" spans="10:10" hidden="1" x14ac:dyDescent="0.25">
      <c r="J22381" s="32" t="str">
        <f t="shared" si="349"/>
        <v/>
      </c>
    </row>
    <row r="22382" spans="10:10" hidden="1" x14ac:dyDescent="0.25">
      <c r="J22382" s="32" t="str">
        <f t="shared" si="349"/>
        <v/>
      </c>
    </row>
    <row r="22383" spans="10:10" hidden="1" x14ac:dyDescent="0.25">
      <c r="J22383" s="32" t="str">
        <f t="shared" si="349"/>
        <v/>
      </c>
    </row>
    <row r="22384" spans="10:10" hidden="1" x14ac:dyDescent="0.25">
      <c r="J22384" s="32" t="str">
        <f t="shared" si="349"/>
        <v/>
      </c>
    </row>
    <row r="22385" spans="10:10" hidden="1" x14ac:dyDescent="0.25">
      <c r="J22385" s="32" t="str">
        <f t="shared" si="349"/>
        <v/>
      </c>
    </row>
    <row r="22386" spans="10:10" hidden="1" x14ac:dyDescent="0.25">
      <c r="J22386" s="32" t="str">
        <f t="shared" si="349"/>
        <v/>
      </c>
    </row>
    <row r="22387" spans="10:10" hidden="1" x14ac:dyDescent="0.25">
      <c r="J22387" s="32" t="str">
        <f t="shared" si="349"/>
        <v/>
      </c>
    </row>
    <row r="22388" spans="10:10" hidden="1" x14ac:dyDescent="0.25">
      <c r="J22388" s="32" t="str">
        <f t="shared" si="349"/>
        <v/>
      </c>
    </row>
    <row r="22389" spans="10:10" hidden="1" x14ac:dyDescent="0.25">
      <c r="J22389" s="32" t="str">
        <f t="shared" si="349"/>
        <v/>
      </c>
    </row>
    <row r="22390" spans="10:10" hidden="1" x14ac:dyDescent="0.25">
      <c r="J22390" s="32" t="str">
        <f t="shared" si="349"/>
        <v/>
      </c>
    </row>
    <row r="22391" spans="10:10" hidden="1" x14ac:dyDescent="0.25">
      <c r="J22391" s="32" t="str">
        <f t="shared" si="349"/>
        <v/>
      </c>
    </row>
    <row r="22392" spans="10:10" hidden="1" x14ac:dyDescent="0.25">
      <c r="J22392" s="32" t="str">
        <f t="shared" si="349"/>
        <v/>
      </c>
    </row>
    <row r="22393" spans="10:10" hidden="1" x14ac:dyDescent="0.25">
      <c r="J22393" s="32" t="str">
        <f t="shared" si="349"/>
        <v/>
      </c>
    </row>
    <row r="22394" spans="10:10" hidden="1" x14ac:dyDescent="0.25">
      <c r="J22394" s="32" t="str">
        <f t="shared" si="349"/>
        <v/>
      </c>
    </row>
    <row r="22395" spans="10:10" hidden="1" x14ac:dyDescent="0.25">
      <c r="J22395" s="32" t="str">
        <f t="shared" si="349"/>
        <v/>
      </c>
    </row>
    <row r="22396" spans="10:10" hidden="1" x14ac:dyDescent="0.25">
      <c r="J22396" s="32" t="str">
        <f t="shared" si="349"/>
        <v/>
      </c>
    </row>
    <row r="22397" spans="10:10" hidden="1" x14ac:dyDescent="0.25">
      <c r="J22397" s="32" t="str">
        <f t="shared" si="349"/>
        <v/>
      </c>
    </row>
    <row r="22398" spans="10:10" hidden="1" x14ac:dyDescent="0.25">
      <c r="J22398" s="32" t="str">
        <f t="shared" si="349"/>
        <v/>
      </c>
    </row>
    <row r="22399" spans="10:10" hidden="1" x14ac:dyDescent="0.25">
      <c r="J22399" s="32" t="str">
        <f t="shared" si="349"/>
        <v/>
      </c>
    </row>
    <row r="22400" spans="10:10" hidden="1" x14ac:dyDescent="0.25">
      <c r="J22400" s="32" t="str">
        <f t="shared" si="349"/>
        <v/>
      </c>
    </row>
    <row r="22401" spans="10:10" hidden="1" x14ac:dyDescent="0.25">
      <c r="J22401" s="32" t="str">
        <f t="shared" si="349"/>
        <v/>
      </c>
    </row>
    <row r="22402" spans="10:10" hidden="1" x14ac:dyDescent="0.25">
      <c r="J22402" s="32" t="str">
        <f t="shared" si="349"/>
        <v/>
      </c>
    </row>
    <row r="22403" spans="10:10" hidden="1" x14ac:dyDescent="0.25">
      <c r="J22403" s="32" t="str">
        <f t="shared" ref="J22403:J22466" si="350">IF(AND(B22403="",OR(E22403&lt;&gt;"",G22403&lt;&gt;"",I22403&lt;&gt;"")),"N° de compte",IF(AND(B22403="",E22403="",G22403="",I22403=""),"",K22403))</f>
        <v/>
      </c>
    </row>
    <row r="22404" spans="10:10" hidden="1" x14ac:dyDescent="0.25">
      <c r="J22404" s="32" t="str">
        <f t="shared" si="350"/>
        <v/>
      </c>
    </row>
    <row r="22405" spans="10:10" hidden="1" x14ac:dyDescent="0.25">
      <c r="J22405" s="32" t="str">
        <f t="shared" si="350"/>
        <v/>
      </c>
    </row>
    <row r="22406" spans="10:10" hidden="1" x14ac:dyDescent="0.25">
      <c r="J22406" s="32" t="str">
        <f t="shared" si="350"/>
        <v/>
      </c>
    </row>
    <row r="22407" spans="10:10" hidden="1" x14ac:dyDescent="0.25">
      <c r="J22407" s="32" t="str">
        <f t="shared" si="350"/>
        <v/>
      </c>
    </row>
    <row r="22408" spans="10:10" hidden="1" x14ac:dyDescent="0.25">
      <c r="J22408" s="32" t="str">
        <f t="shared" si="350"/>
        <v/>
      </c>
    </row>
    <row r="22409" spans="10:10" hidden="1" x14ac:dyDescent="0.25">
      <c r="J22409" s="32" t="str">
        <f t="shared" si="350"/>
        <v/>
      </c>
    </row>
    <row r="22410" spans="10:10" hidden="1" x14ac:dyDescent="0.25">
      <c r="J22410" s="32" t="str">
        <f t="shared" si="350"/>
        <v/>
      </c>
    </row>
    <row r="22411" spans="10:10" hidden="1" x14ac:dyDescent="0.25">
      <c r="J22411" s="32" t="str">
        <f t="shared" si="350"/>
        <v/>
      </c>
    </row>
    <row r="22412" spans="10:10" hidden="1" x14ac:dyDescent="0.25">
      <c r="J22412" s="32" t="str">
        <f t="shared" si="350"/>
        <v/>
      </c>
    </row>
    <row r="22413" spans="10:10" hidden="1" x14ac:dyDescent="0.25">
      <c r="J22413" s="32" t="str">
        <f t="shared" si="350"/>
        <v/>
      </c>
    </row>
    <row r="22414" spans="10:10" hidden="1" x14ac:dyDescent="0.25">
      <c r="J22414" s="32" t="str">
        <f t="shared" si="350"/>
        <v/>
      </c>
    </row>
    <row r="22415" spans="10:10" hidden="1" x14ac:dyDescent="0.25">
      <c r="J22415" s="32" t="str">
        <f t="shared" si="350"/>
        <v/>
      </c>
    </row>
    <row r="22416" spans="10:10" hidden="1" x14ac:dyDescent="0.25">
      <c r="J22416" s="32" t="str">
        <f t="shared" si="350"/>
        <v/>
      </c>
    </row>
    <row r="22417" spans="10:10" hidden="1" x14ac:dyDescent="0.25">
      <c r="J22417" s="32" t="str">
        <f t="shared" si="350"/>
        <v/>
      </c>
    </row>
    <row r="22418" spans="10:10" hidden="1" x14ac:dyDescent="0.25">
      <c r="J22418" s="32" t="str">
        <f t="shared" si="350"/>
        <v/>
      </c>
    </row>
    <row r="22419" spans="10:10" hidden="1" x14ac:dyDescent="0.25">
      <c r="J22419" s="32" t="str">
        <f t="shared" si="350"/>
        <v/>
      </c>
    </row>
    <row r="22420" spans="10:10" hidden="1" x14ac:dyDescent="0.25">
      <c r="J22420" s="32" t="str">
        <f t="shared" si="350"/>
        <v/>
      </c>
    </row>
    <row r="22421" spans="10:10" hidden="1" x14ac:dyDescent="0.25">
      <c r="J22421" s="32" t="str">
        <f t="shared" si="350"/>
        <v/>
      </c>
    </row>
    <row r="22422" spans="10:10" hidden="1" x14ac:dyDescent="0.25">
      <c r="J22422" s="32" t="str">
        <f t="shared" si="350"/>
        <v/>
      </c>
    </row>
    <row r="22423" spans="10:10" hidden="1" x14ac:dyDescent="0.25">
      <c r="J22423" s="32" t="str">
        <f t="shared" si="350"/>
        <v/>
      </c>
    </row>
    <row r="22424" spans="10:10" hidden="1" x14ac:dyDescent="0.25">
      <c r="J22424" s="32" t="str">
        <f t="shared" si="350"/>
        <v/>
      </c>
    </row>
    <row r="22425" spans="10:10" hidden="1" x14ac:dyDescent="0.25">
      <c r="J22425" s="32" t="str">
        <f t="shared" si="350"/>
        <v/>
      </c>
    </row>
    <row r="22426" spans="10:10" hidden="1" x14ac:dyDescent="0.25">
      <c r="J22426" s="32" t="str">
        <f t="shared" si="350"/>
        <v/>
      </c>
    </row>
    <row r="22427" spans="10:10" hidden="1" x14ac:dyDescent="0.25">
      <c r="J22427" s="32" t="str">
        <f t="shared" si="350"/>
        <v/>
      </c>
    </row>
    <row r="22428" spans="10:10" hidden="1" x14ac:dyDescent="0.25">
      <c r="J22428" s="32" t="str">
        <f t="shared" si="350"/>
        <v/>
      </c>
    </row>
    <row r="22429" spans="10:10" hidden="1" x14ac:dyDescent="0.25">
      <c r="J22429" s="32" t="str">
        <f t="shared" si="350"/>
        <v/>
      </c>
    </row>
    <row r="22430" spans="10:10" hidden="1" x14ac:dyDescent="0.25">
      <c r="J22430" s="32" t="str">
        <f t="shared" si="350"/>
        <v/>
      </c>
    </row>
    <row r="22431" spans="10:10" hidden="1" x14ac:dyDescent="0.25">
      <c r="J22431" s="32" t="str">
        <f t="shared" si="350"/>
        <v/>
      </c>
    </row>
    <row r="22432" spans="10:10" hidden="1" x14ac:dyDescent="0.25">
      <c r="J22432" s="32" t="str">
        <f t="shared" si="350"/>
        <v/>
      </c>
    </row>
    <row r="22433" spans="10:10" hidden="1" x14ac:dyDescent="0.25">
      <c r="J22433" s="32" t="str">
        <f t="shared" si="350"/>
        <v/>
      </c>
    </row>
    <row r="22434" spans="10:10" hidden="1" x14ac:dyDescent="0.25">
      <c r="J22434" s="32" t="str">
        <f t="shared" si="350"/>
        <v/>
      </c>
    </row>
    <row r="22435" spans="10:10" hidden="1" x14ac:dyDescent="0.25">
      <c r="J22435" s="32" t="str">
        <f t="shared" si="350"/>
        <v/>
      </c>
    </row>
    <row r="22436" spans="10:10" hidden="1" x14ac:dyDescent="0.25">
      <c r="J22436" s="32" t="str">
        <f t="shared" si="350"/>
        <v/>
      </c>
    </row>
    <row r="22437" spans="10:10" hidden="1" x14ac:dyDescent="0.25">
      <c r="J22437" s="32" t="str">
        <f t="shared" si="350"/>
        <v/>
      </c>
    </row>
    <row r="22438" spans="10:10" hidden="1" x14ac:dyDescent="0.25">
      <c r="J22438" s="32" t="str">
        <f t="shared" si="350"/>
        <v/>
      </c>
    </row>
    <row r="22439" spans="10:10" hidden="1" x14ac:dyDescent="0.25">
      <c r="J22439" s="32" t="str">
        <f t="shared" si="350"/>
        <v/>
      </c>
    </row>
    <row r="22440" spans="10:10" hidden="1" x14ac:dyDescent="0.25">
      <c r="J22440" s="32" t="str">
        <f t="shared" si="350"/>
        <v/>
      </c>
    </row>
    <row r="22441" spans="10:10" hidden="1" x14ac:dyDescent="0.25">
      <c r="J22441" s="32" t="str">
        <f t="shared" si="350"/>
        <v/>
      </c>
    </row>
    <row r="22442" spans="10:10" hidden="1" x14ac:dyDescent="0.25">
      <c r="J22442" s="32" t="str">
        <f t="shared" si="350"/>
        <v/>
      </c>
    </row>
    <row r="22443" spans="10:10" hidden="1" x14ac:dyDescent="0.25">
      <c r="J22443" s="32" t="str">
        <f t="shared" si="350"/>
        <v/>
      </c>
    </row>
    <row r="22444" spans="10:10" hidden="1" x14ac:dyDescent="0.25">
      <c r="J22444" s="32" t="str">
        <f t="shared" si="350"/>
        <v/>
      </c>
    </row>
    <row r="22445" spans="10:10" hidden="1" x14ac:dyDescent="0.25">
      <c r="J22445" s="32" t="str">
        <f t="shared" si="350"/>
        <v/>
      </c>
    </row>
    <row r="22446" spans="10:10" hidden="1" x14ac:dyDescent="0.25">
      <c r="J22446" s="32" t="str">
        <f t="shared" si="350"/>
        <v/>
      </c>
    </row>
    <row r="22447" spans="10:10" hidden="1" x14ac:dyDescent="0.25">
      <c r="J22447" s="32" t="str">
        <f t="shared" si="350"/>
        <v/>
      </c>
    </row>
    <row r="22448" spans="10:10" hidden="1" x14ac:dyDescent="0.25">
      <c r="J22448" s="32" t="str">
        <f t="shared" si="350"/>
        <v/>
      </c>
    </row>
    <row r="22449" spans="10:10" hidden="1" x14ac:dyDescent="0.25">
      <c r="J22449" s="32" t="str">
        <f t="shared" si="350"/>
        <v/>
      </c>
    </row>
    <row r="22450" spans="10:10" hidden="1" x14ac:dyDescent="0.25">
      <c r="J22450" s="32" t="str">
        <f t="shared" si="350"/>
        <v/>
      </c>
    </row>
    <row r="22451" spans="10:10" hidden="1" x14ac:dyDescent="0.25">
      <c r="J22451" s="32" t="str">
        <f t="shared" si="350"/>
        <v/>
      </c>
    </row>
    <row r="22452" spans="10:10" hidden="1" x14ac:dyDescent="0.25">
      <c r="J22452" s="32" t="str">
        <f t="shared" si="350"/>
        <v/>
      </c>
    </row>
    <row r="22453" spans="10:10" hidden="1" x14ac:dyDescent="0.25">
      <c r="J22453" s="32" t="str">
        <f t="shared" si="350"/>
        <v/>
      </c>
    </row>
    <row r="22454" spans="10:10" hidden="1" x14ac:dyDescent="0.25">
      <c r="J22454" s="32" t="str">
        <f t="shared" si="350"/>
        <v/>
      </c>
    </row>
    <row r="22455" spans="10:10" hidden="1" x14ac:dyDescent="0.25">
      <c r="J22455" s="32" t="str">
        <f t="shared" si="350"/>
        <v/>
      </c>
    </row>
    <row r="22456" spans="10:10" hidden="1" x14ac:dyDescent="0.25">
      <c r="J22456" s="32" t="str">
        <f t="shared" si="350"/>
        <v/>
      </c>
    </row>
    <row r="22457" spans="10:10" hidden="1" x14ac:dyDescent="0.25">
      <c r="J22457" s="32" t="str">
        <f t="shared" si="350"/>
        <v/>
      </c>
    </row>
    <row r="22458" spans="10:10" hidden="1" x14ac:dyDescent="0.25">
      <c r="J22458" s="32" t="str">
        <f t="shared" si="350"/>
        <v/>
      </c>
    </row>
    <row r="22459" spans="10:10" hidden="1" x14ac:dyDescent="0.25">
      <c r="J22459" s="32" t="str">
        <f t="shared" si="350"/>
        <v/>
      </c>
    </row>
    <row r="22460" spans="10:10" hidden="1" x14ac:dyDescent="0.25">
      <c r="J22460" s="32" t="str">
        <f t="shared" si="350"/>
        <v/>
      </c>
    </row>
    <row r="22461" spans="10:10" hidden="1" x14ac:dyDescent="0.25">
      <c r="J22461" s="32" t="str">
        <f t="shared" si="350"/>
        <v/>
      </c>
    </row>
    <row r="22462" spans="10:10" hidden="1" x14ac:dyDescent="0.25">
      <c r="J22462" s="32" t="str">
        <f t="shared" si="350"/>
        <v/>
      </c>
    </row>
    <row r="22463" spans="10:10" hidden="1" x14ac:dyDescent="0.25">
      <c r="J22463" s="32" t="str">
        <f t="shared" si="350"/>
        <v/>
      </c>
    </row>
    <row r="22464" spans="10:10" hidden="1" x14ac:dyDescent="0.25">
      <c r="J22464" s="32" t="str">
        <f t="shared" si="350"/>
        <v/>
      </c>
    </row>
    <row r="22465" spans="10:10" hidden="1" x14ac:dyDescent="0.25">
      <c r="J22465" s="32" t="str">
        <f t="shared" si="350"/>
        <v/>
      </c>
    </row>
    <row r="22466" spans="10:10" hidden="1" x14ac:dyDescent="0.25">
      <c r="J22466" s="32" t="str">
        <f t="shared" si="350"/>
        <v/>
      </c>
    </row>
    <row r="22467" spans="10:10" hidden="1" x14ac:dyDescent="0.25">
      <c r="J22467" s="32" t="str">
        <f t="shared" ref="J22467:J22530" si="351">IF(AND(B22467="",OR(E22467&lt;&gt;"",G22467&lt;&gt;"",I22467&lt;&gt;"")),"N° de compte",IF(AND(B22467="",E22467="",G22467="",I22467=""),"",K22467))</f>
        <v/>
      </c>
    </row>
    <row r="22468" spans="10:10" hidden="1" x14ac:dyDescent="0.25">
      <c r="J22468" s="32" t="str">
        <f t="shared" si="351"/>
        <v/>
      </c>
    </row>
    <row r="22469" spans="10:10" hidden="1" x14ac:dyDescent="0.25">
      <c r="J22469" s="32" t="str">
        <f t="shared" si="351"/>
        <v/>
      </c>
    </row>
    <row r="22470" spans="10:10" hidden="1" x14ac:dyDescent="0.25">
      <c r="J22470" s="32" t="str">
        <f t="shared" si="351"/>
        <v/>
      </c>
    </row>
    <row r="22471" spans="10:10" hidden="1" x14ac:dyDescent="0.25">
      <c r="J22471" s="32" t="str">
        <f t="shared" si="351"/>
        <v/>
      </c>
    </row>
    <row r="22472" spans="10:10" hidden="1" x14ac:dyDescent="0.25">
      <c r="J22472" s="32" t="str">
        <f t="shared" si="351"/>
        <v/>
      </c>
    </row>
    <row r="22473" spans="10:10" hidden="1" x14ac:dyDescent="0.25">
      <c r="J22473" s="32" t="str">
        <f t="shared" si="351"/>
        <v/>
      </c>
    </row>
    <row r="22474" spans="10:10" hidden="1" x14ac:dyDescent="0.25">
      <c r="J22474" s="32" t="str">
        <f t="shared" si="351"/>
        <v/>
      </c>
    </row>
    <row r="22475" spans="10:10" hidden="1" x14ac:dyDescent="0.25">
      <c r="J22475" s="32" t="str">
        <f t="shared" si="351"/>
        <v/>
      </c>
    </row>
    <row r="22476" spans="10:10" hidden="1" x14ac:dyDescent="0.25">
      <c r="J22476" s="32" t="str">
        <f t="shared" si="351"/>
        <v/>
      </c>
    </row>
    <row r="22477" spans="10:10" hidden="1" x14ac:dyDescent="0.25">
      <c r="J22477" s="32" t="str">
        <f t="shared" si="351"/>
        <v/>
      </c>
    </row>
    <row r="22478" spans="10:10" hidden="1" x14ac:dyDescent="0.25">
      <c r="J22478" s="32" t="str">
        <f t="shared" si="351"/>
        <v/>
      </c>
    </row>
    <row r="22479" spans="10:10" hidden="1" x14ac:dyDescent="0.25">
      <c r="J22479" s="32" t="str">
        <f t="shared" si="351"/>
        <v/>
      </c>
    </row>
    <row r="22480" spans="10:10" hidden="1" x14ac:dyDescent="0.25">
      <c r="J22480" s="32" t="str">
        <f t="shared" si="351"/>
        <v/>
      </c>
    </row>
    <row r="22481" spans="10:10" hidden="1" x14ac:dyDescent="0.25">
      <c r="J22481" s="32" t="str">
        <f t="shared" si="351"/>
        <v/>
      </c>
    </row>
    <row r="22482" spans="10:10" hidden="1" x14ac:dyDescent="0.25">
      <c r="J22482" s="32" t="str">
        <f t="shared" si="351"/>
        <v/>
      </c>
    </row>
    <row r="22483" spans="10:10" hidden="1" x14ac:dyDescent="0.25">
      <c r="J22483" s="32" t="str">
        <f t="shared" si="351"/>
        <v/>
      </c>
    </row>
    <row r="22484" spans="10:10" hidden="1" x14ac:dyDescent="0.25">
      <c r="J22484" s="32" t="str">
        <f t="shared" si="351"/>
        <v/>
      </c>
    </row>
    <row r="22485" spans="10:10" hidden="1" x14ac:dyDescent="0.25">
      <c r="J22485" s="32" t="str">
        <f t="shared" si="351"/>
        <v/>
      </c>
    </row>
    <row r="22486" spans="10:10" hidden="1" x14ac:dyDescent="0.25">
      <c r="J22486" s="32" t="str">
        <f t="shared" si="351"/>
        <v/>
      </c>
    </row>
    <row r="22487" spans="10:10" hidden="1" x14ac:dyDescent="0.25">
      <c r="J22487" s="32" t="str">
        <f t="shared" si="351"/>
        <v/>
      </c>
    </row>
    <row r="22488" spans="10:10" hidden="1" x14ac:dyDescent="0.25">
      <c r="J22488" s="32" t="str">
        <f t="shared" si="351"/>
        <v/>
      </c>
    </row>
    <row r="22489" spans="10:10" hidden="1" x14ac:dyDescent="0.25">
      <c r="J22489" s="32" t="str">
        <f t="shared" si="351"/>
        <v/>
      </c>
    </row>
    <row r="22490" spans="10:10" hidden="1" x14ac:dyDescent="0.25">
      <c r="J22490" s="32" t="str">
        <f t="shared" si="351"/>
        <v/>
      </c>
    </row>
    <row r="22491" spans="10:10" hidden="1" x14ac:dyDescent="0.25">
      <c r="J22491" s="32" t="str">
        <f t="shared" si="351"/>
        <v/>
      </c>
    </row>
    <row r="22492" spans="10:10" hidden="1" x14ac:dyDescent="0.25">
      <c r="J22492" s="32" t="str">
        <f t="shared" si="351"/>
        <v/>
      </c>
    </row>
    <row r="22493" spans="10:10" hidden="1" x14ac:dyDescent="0.25">
      <c r="J22493" s="32" t="str">
        <f t="shared" si="351"/>
        <v/>
      </c>
    </row>
    <row r="22494" spans="10:10" hidden="1" x14ac:dyDescent="0.25">
      <c r="J22494" s="32" t="str">
        <f t="shared" si="351"/>
        <v/>
      </c>
    </row>
    <row r="22495" spans="10:10" hidden="1" x14ac:dyDescent="0.25">
      <c r="J22495" s="32" t="str">
        <f t="shared" si="351"/>
        <v/>
      </c>
    </row>
    <row r="22496" spans="10:10" hidden="1" x14ac:dyDescent="0.25">
      <c r="J22496" s="32" t="str">
        <f t="shared" si="351"/>
        <v/>
      </c>
    </row>
    <row r="22497" spans="10:10" hidden="1" x14ac:dyDescent="0.25">
      <c r="J22497" s="32" t="str">
        <f t="shared" si="351"/>
        <v/>
      </c>
    </row>
    <row r="22498" spans="10:10" hidden="1" x14ac:dyDescent="0.25">
      <c r="J22498" s="32" t="str">
        <f t="shared" si="351"/>
        <v/>
      </c>
    </row>
    <row r="22499" spans="10:10" hidden="1" x14ac:dyDescent="0.25">
      <c r="J22499" s="32" t="str">
        <f t="shared" si="351"/>
        <v/>
      </c>
    </row>
    <row r="22500" spans="10:10" hidden="1" x14ac:dyDescent="0.25">
      <c r="J22500" s="32" t="str">
        <f t="shared" si="351"/>
        <v/>
      </c>
    </row>
    <row r="22501" spans="10:10" hidden="1" x14ac:dyDescent="0.25">
      <c r="J22501" s="32" t="str">
        <f t="shared" si="351"/>
        <v/>
      </c>
    </row>
    <row r="22502" spans="10:10" hidden="1" x14ac:dyDescent="0.25">
      <c r="J22502" s="32" t="str">
        <f t="shared" si="351"/>
        <v/>
      </c>
    </row>
    <row r="22503" spans="10:10" hidden="1" x14ac:dyDescent="0.25">
      <c r="J22503" s="32" t="str">
        <f t="shared" si="351"/>
        <v/>
      </c>
    </row>
    <row r="22504" spans="10:10" hidden="1" x14ac:dyDescent="0.25">
      <c r="J22504" s="32" t="str">
        <f t="shared" si="351"/>
        <v/>
      </c>
    </row>
    <row r="22505" spans="10:10" hidden="1" x14ac:dyDescent="0.25">
      <c r="J22505" s="32" t="str">
        <f t="shared" si="351"/>
        <v/>
      </c>
    </row>
    <row r="22506" spans="10:10" hidden="1" x14ac:dyDescent="0.25">
      <c r="J22506" s="32" t="str">
        <f t="shared" si="351"/>
        <v/>
      </c>
    </row>
    <row r="22507" spans="10:10" hidden="1" x14ac:dyDescent="0.25">
      <c r="J22507" s="32" t="str">
        <f t="shared" si="351"/>
        <v/>
      </c>
    </row>
    <row r="22508" spans="10:10" hidden="1" x14ac:dyDescent="0.25">
      <c r="J22508" s="32" t="str">
        <f t="shared" si="351"/>
        <v/>
      </c>
    </row>
    <row r="22509" spans="10:10" hidden="1" x14ac:dyDescent="0.25">
      <c r="J22509" s="32" t="str">
        <f t="shared" si="351"/>
        <v/>
      </c>
    </row>
    <row r="22510" spans="10:10" hidden="1" x14ac:dyDescent="0.25">
      <c r="J22510" s="32" t="str">
        <f t="shared" si="351"/>
        <v/>
      </c>
    </row>
    <row r="22511" spans="10:10" hidden="1" x14ac:dyDescent="0.25">
      <c r="J22511" s="32" t="str">
        <f t="shared" si="351"/>
        <v/>
      </c>
    </row>
    <row r="22512" spans="10:10" hidden="1" x14ac:dyDescent="0.25">
      <c r="J22512" s="32" t="str">
        <f t="shared" si="351"/>
        <v/>
      </c>
    </row>
    <row r="22513" spans="10:10" hidden="1" x14ac:dyDescent="0.25">
      <c r="J22513" s="32" t="str">
        <f t="shared" si="351"/>
        <v/>
      </c>
    </row>
    <row r="22514" spans="10:10" hidden="1" x14ac:dyDescent="0.25">
      <c r="J22514" s="32" t="str">
        <f t="shared" si="351"/>
        <v/>
      </c>
    </row>
    <row r="22515" spans="10:10" hidden="1" x14ac:dyDescent="0.25">
      <c r="J22515" s="32" t="str">
        <f t="shared" si="351"/>
        <v/>
      </c>
    </row>
    <row r="22516" spans="10:10" hidden="1" x14ac:dyDescent="0.25">
      <c r="J22516" s="32" t="str">
        <f t="shared" si="351"/>
        <v/>
      </c>
    </row>
    <row r="22517" spans="10:10" hidden="1" x14ac:dyDescent="0.25">
      <c r="J22517" s="32" t="str">
        <f t="shared" si="351"/>
        <v/>
      </c>
    </row>
    <row r="22518" spans="10:10" hidden="1" x14ac:dyDescent="0.25">
      <c r="J22518" s="32" t="str">
        <f t="shared" si="351"/>
        <v/>
      </c>
    </row>
    <row r="22519" spans="10:10" hidden="1" x14ac:dyDescent="0.25">
      <c r="J22519" s="32" t="str">
        <f t="shared" si="351"/>
        <v/>
      </c>
    </row>
    <row r="22520" spans="10:10" hidden="1" x14ac:dyDescent="0.25">
      <c r="J22520" s="32" t="str">
        <f t="shared" si="351"/>
        <v/>
      </c>
    </row>
    <row r="22521" spans="10:10" hidden="1" x14ac:dyDescent="0.25">
      <c r="J22521" s="32" t="str">
        <f t="shared" si="351"/>
        <v/>
      </c>
    </row>
    <row r="22522" spans="10:10" hidden="1" x14ac:dyDescent="0.25">
      <c r="J22522" s="32" t="str">
        <f t="shared" si="351"/>
        <v/>
      </c>
    </row>
    <row r="22523" spans="10:10" hidden="1" x14ac:dyDescent="0.25">
      <c r="J22523" s="32" t="str">
        <f t="shared" si="351"/>
        <v/>
      </c>
    </row>
    <row r="22524" spans="10:10" hidden="1" x14ac:dyDescent="0.25">
      <c r="J22524" s="32" t="str">
        <f t="shared" si="351"/>
        <v/>
      </c>
    </row>
    <row r="22525" spans="10:10" hidden="1" x14ac:dyDescent="0.25">
      <c r="J22525" s="32" t="str">
        <f t="shared" si="351"/>
        <v/>
      </c>
    </row>
    <row r="22526" spans="10:10" hidden="1" x14ac:dyDescent="0.25">
      <c r="J22526" s="32" t="str">
        <f t="shared" si="351"/>
        <v/>
      </c>
    </row>
    <row r="22527" spans="10:10" hidden="1" x14ac:dyDescent="0.25">
      <c r="J22527" s="32" t="str">
        <f t="shared" si="351"/>
        <v/>
      </c>
    </row>
    <row r="22528" spans="10:10" hidden="1" x14ac:dyDescent="0.25">
      <c r="J22528" s="32" t="str">
        <f t="shared" si="351"/>
        <v/>
      </c>
    </row>
    <row r="22529" spans="10:10" hidden="1" x14ac:dyDescent="0.25">
      <c r="J22529" s="32" t="str">
        <f t="shared" si="351"/>
        <v/>
      </c>
    </row>
    <row r="22530" spans="10:10" hidden="1" x14ac:dyDescent="0.25">
      <c r="J22530" s="32" t="str">
        <f t="shared" si="351"/>
        <v/>
      </c>
    </row>
    <row r="22531" spans="10:10" hidden="1" x14ac:dyDescent="0.25">
      <c r="J22531" s="32" t="str">
        <f t="shared" ref="J22531:J22594" si="352">IF(AND(B22531="",OR(E22531&lt;&gt;"",G22531&lt;&gt;"",I22531&lt;&gt;"")),"N° de compte",IF(AND(B22531="",E22531="",G22531="",I22531=""),"",K22531))</f>
        <v/>
      </c>
    </row>
    <row r="22532" spans="10:10" hidden="1" x14ac:dyDescent="0.25">
      <c r="J22532" s="32" t="str">
        <f t="shared" si="352"/>
        <v/>
      </c>
    </row>
    <row r="22533" spans="10:10" hidden="1" x14ac:dyDescent="0.25">
      <c r="J22533" s="32" t="str">
        <f t="shared" si="352"/>
        <v/>
      </c>
    </row>
    <row r="22534" spans="10:10" hidden="1" x14ac:dyDescent="0.25">
      <c r="J22534" s="32" t="str">
        <f t="shared" si="352"/>
        <v/>
      </c>
    </row>
    <row r="22535" spans="10:10" hidden="1" x14ac:dyDescent="0.25">
      <c r="J22535" s="32" t="str">
        <f t="shared" si="352"/>
        <v/>
      </c>
    </row>
    <row r="22536" spans="10:10" hidden="1" x14ac:dyDescent="0.25">
      <c r="J22536" s="32" t="str">
        <f t="shared" si="352"/>
        <v/>
      </c>
    </row>
    <row r="22537" spans="10:10" hidden="1" x14ac:dyDescent="0.25">
      <c r="J22537" s="32" t="str">
        <f t="shared" si="352"/>
        <v/>
      </c>
    </row>
    <row r="22538" spans="10:10" hidden="1" x14ac:dyDescent="0.25">
      <c r="J22538" s="32" t="str">
        <f t="shared" si="352"/>
        <v/>
      </c>
    </row>
    <row r="22539" spans="10:10" hidden="1" x14ac:dyDescent="0.25">
      <c r="J22539" s="32" t="str">
        <f t="shared" si="352"/>
        <v/>
      </c>
    </row>
    <row r="22540" spans="10:10" hidden="1" x14ac:dyDescent="0.25">
      <c r="J22540" s="32" t="str">
        <f t="shared" si="352"/>
        <v/>
      </c>
    </row>
    <row r="22541" spans="10:10" hidden="1" x14ac:dyDescent="0.25">
      <c r="J22541" s="32" t="str">
        <f t="shared" si="352"/>
        <v/>
      </c>
    </row>
    <row r="22542" spans="10:10" hidden="1" x14ac:dyDescent="0.25">
      <c r="J22542" s="32" t="str">
        <f t="shared" si="352"/>
        <v/>
      </c>
    </row>
    <row r="22543" spans="10:10" hidden="1" x14ac:dyDescent="0.25">
      <c r="J22543" s="32" t="str">
        <f t="shared" si="352"/>
        <v/>
      </c>
    </row>
    <row r="22544" spans="10:10" hidden="1" x14ac:dyDescent="0.25">
      <c r="J22544" s="32" t="str">
        <f t="shared" si="352"/>
        <v/>
      </c>
    </row>
    <row r="22545" spans="10:10" hidden="1" x14ac:dyDescent="0.25">
      <c r="J22545" s="32" t="str">
        <f t="shared" si="352"/>
        <v/>
      </c>
    </row>
    <row r="22546" spans="10:10" hidden="1" x14ac:dyDescent="0.25">
      <c r="J22546" s="32" t="str">
        <f t="shared" si="352"/>
        <v/>
      </c>
    </row>
    <row r="22547" spans="10:10" hidden="1" x14ac:dyDescent="0.25">
      <c r="J22547" s="32" t="str">
        <f t="shared" si="352"/>
        <v/>
      </c>
    </row>
    <row r="22548" spans="10:10" hidden="1" x14ac:dyDescent="0.25">
      <c r="J22548" s="32" t="str">
        <f t="shared" si="352"/>
        <v/>
      </c>
    </row>
    <row r="22549" spans="10:10" hidden="1" x14ac:dyDescent="0.25">
      <c r="J22549" s="32" t="str">
        <f t="shared" si="352"/>
        <v/>
      </c>
    </row>
    <row r="22550" spans="10:10" hidden="1" x14ac:dyDescent="0.25">
      <c r="J22550" s="32" t="str">
        <f t="shared" si="352"/>
        <v/>
      </c>
    </row>
    <row r="22551" spans="10:10" hidden="1" x14ac:dyDescent="0.25">
      <c r="J22551" s="32" t="str">
        <f t="shared" si="352"/>
        <v/>
      </c>
    </row>
    <row r="22552" spans="10:10" hidden="1" x14ac:dyDescent="0.25">
      <c r="J22552" s="32" t="str">
        <f t="shared" si="352"/>
        <v/>
      </c>
    </row>
    <row r="22553" spans="10:10" hidden="1" x14ac:dyDescent="0.25">
      <c r="J22553" s="32" t="str">
        <f t="shared" si="352"/>
        <v/>
      </c>
    </row>
    <row r="22554" spans="10:10" hidden="1" x14ac:dyDescent="0.25">
      <c r="J22554" s="32" t="str">
        <f t="shared" si="352"/>
        <v/>
      </c>
    </row>
    <row r="22555" spans="10:10" hidden="1" x14ac:dyDescent="0.25">
      <c r="J22555" s="32" t="str">
        <f t="shared" si="352"/>
        <v/>
      </c>
    </row>
    <row r="22556" spans="10:10" hidden="1" x14ac:dyDescent="0.25">
      <c r="J22556" s="32" t="str">
        <f t="shared" si="352"/>
        <v/>
      </c>
    </row>
    <row r="22557" spans="10:10" hidden="1" x14ac:dyDescent="0.25">
      <c r="J22557" s="32" t="str">
        <f t="shared" si="352"/>
        <v/>
      </c>
    </row>
    <row r="22558" spans="10:10" hidden="1" x14ac:dyDescent="0.25">
      <c r="J22558" s="32" t="str">
        <f t="shared" si="352"/>
        <v/>
      </c>
    </row>
    <row r="22559" spans="10:10" hidden="1" x14ac:dyDescent="0.25">
      <c r="J22559" s="32" t="str">
        <f t="shared" si="352"/>
        <v/>
      </c>
    </row>
    <row r="22560" spans="10:10" hidden="1" x14ac:dyDescent="0.25">
      <c r="J22560" s="32" t="str">
        <f t="shared" si="352"/>
        <v/>
      </c>
    </row>
    <row r="22561" spans="10:10" hidden="1" x14ac:dyDescent="0.25">
      <c r="J22561" s="32" t="str">
        <f t="shared" si="352"/>
        <v/>
      </c>
    </row>
    <row r="22562" spans="10:10" hidden="1" x14ac:dyDescent="0.25">
      <c r="J22562" s="32" t="str">
        <f t="shared" si="352"/>
        <v/>
      </c>
    </row>
    <row r="22563" spans="10:10" hidden="1" x14ac:dyDescent="0.25">
      <c r="J22563" s="32" t="str">
        <f t="shared" si="352"/>
        <v/>
      </c>
    </row>
    <row r="22564" spans="10:10" hidden="1" x14ac:dyDescent="0.25">
      <c r="J22564" s="32" t="str">
        <f t="shared" si="352"/>
        <v/>
      </c>
    </row>
    <row r="22565" spans="10:10" hidden="1" x14ac:dyDescent="0.25">
      <c r="J22565" s="32" t="str">
        <f t="shared" si="352"/>
        <v/>
      </c>
    </row>
    <row r="22566" spans="10:10" hidden="1" x14ac:dyDescent="0.25">
      <c r="J22566" s="32" t="str">
        <f t="shared" si="352"/>
        <v/>
      </c>
    </row>
    <row r="22567" spans="10:10" hidden="1" x14ac:dyDescent="0.25">
      <c r="J22567" s="32" t="str">
        <f t="shared" si="352"/>
        <v/>
      </c>
    </row>
    <row r="22568" spans="10:10" hidden="1" x14ac:dyDescent="0.25">
      <c r="J22568" s="32" t="str">
        <f t="shared" si="352"/>
        <v/>
      </c>
    </row>
    <row r="22569" spans="10:10" hidden="1" x14ac:dyDescent="0.25">
      <c r="J22569" s="32" t="str">
        <f t="shared" si="352"/>
        <v/>
      </c>
    </row>
    <row r="22570" spans="10:10" hidden="1" x14ac:dyDescent="0.25">
      <c r="J22570" s="32" t="str">
        <f t="shared" si="352"/>
        <v/>
      </c>
    </row>
    <row r="22571" spans="10:10" hidden="1" x14ac:dyDescent="0.25">
      <c r="J22571" s="32" t="str">
        <f t="shared" si="352"/>
        <v/>
      </c>
    </row>
    <row r="22572" spans="10:10" hidden="1" x14ac:dyDescent="0.25">
      <c r="J22572" s="32" t="str">
        <f t="shared" si="352"/>
        <v/>
      </c>
    </row>
    <row r="22573" spans="10:10" hidden="1" x14ac:dyDescent="0.25">
      <c r="J22573" s="32" t="str">
        <f t="shared" si="352"/>
        <v/>
      </c>
    </row>
    <row r="22574" spans="10:10" hidden="1" x14ac:dyDescent="0.25">
      <c r="J22574" s="32" t="str">
        <f t="shared" si="352"/>
        <v/>
      </c>
    </row>
    <row r="22575" spans="10:10" hidden="1" x14ac:dyDescent="0.25">
      <c r="J22575" s="32" t="str">
        <f t="shared" si="352"/>
        <v/>
      </c>
    </row>
    <row r="22576" spans="10:10" hidden="1" x14ac:dyDescent="0.25">
      <c r="J22576" s="32" t="str">
        <f t="shared" si="352"/>
        <v/>
      </c>
    </row>
    <row r="22577" spans="10:10" hidden="1" x14ac:dyDescent="0.25">
      <c r="J22577" s="32" t="str">
        <f t="shared" si="352"/>
        <v/>
      </c>
    </row>
    <row r="22578" spans="10:10" hidden="1" x14ac:dyDescent="0.25">
      <c r="J22578" s="32" t="str">
        <f t="shared" si="352"/>
        <v/>
      </c>
    </row>
    <row r="22579" spans="10:10" hidden="1" x14ac:dyDescent="0.25">
      <c r="J22579" s="32" t="str">
        <f t="shared" si="352"/>
        <v/>
      </c>
    </row>
    <row r="22580" spans="10:10" hidden="1" x14ac:dyDescent="0.25">
      <c r="J22580" s="32" t="str">
        <f t="shared" si="352"/>
        <v/>
      </c>
    </row>
    <row r="22581" spans="10:10" hidden="1" x14ac:dyDescent="0.25">
      <c r="J22581" s="32" t="str">
        <f t="shared" si="352"/>
        <v/>
      </c>
    </row>
    <row r="22582" spans="10:10" hidden="1" x14ac:dyDescent="0.25">
      <c r="J22582" s="32" t="str">
        <f t="shared" si="352"/>
        <v/>
      </c>
    </row>
    <row r="22583" spans="10:10" hidden="1" x14ac:dyDescent="0.25">
      <c r="J22583" s="32" t="str">
        <f t="shared" si="352"/>
        <v/>
      </c>
    </row>
    <row r="22584" spans="10:10" hidden="1" x14ac:dyDescent="0.25">
      <c r="J22584" s="32" t="str">
        <f t="shared" si="352"/>
        <v/>
      </c>
    </row>
    <row r="22585" spans="10:10" hidden="1" x14ac:dyDescent="0.25">
      <c r="J22585" s="32" t="str">
        <f t="shared" si="352"/>
        <v/>
      </c>
    </row>
    <row r="22586" spans="10:10" hidden="1" x14ac:dyDescent="0.25">
      <c r="J22586" s="32" t="str">
        <f t="shared" si="352"/>
        <v/>
      </c>
    </row>
    <row r="22587" spans="10:10" hidden="1" x14ac:dyDescent="0.25">
      <c r="J22587" s="32" t="str">
        <f t="shared" si="352"/>
        <v/>
      </c>
    </row>
    <row r="22588" spans="10:10" hidden="1" x14ac:dyDescent="0.25">
      <c r="J22588" s="32" t="str">
        <f t="shared" si="352"/>
        <v/>
      </c>
    </row>
    <row r="22589" spans="10:10" hidden="1" x14ac:dyDescent="0.25">
      <c r="J22589" s="32" t="str">
        <f t="shared" si="352"/>
        <v/>
      </c>
    </row>
    <row r="22590" spans="10:10" hidden="1" x14ac:dyDescent="0.25">
      <c r="J22590" s="32" t="str">
        <f t="shared" si="352"/>
        <v/>
      </c>
    </row>
    <row r="22591" spans="10:10" hidden="1" x14ac:dyDescent="0.25">
      <c r="J22591" s="32" t="str">
        <f t="shared" si="352"/>
        <v/>
      </c>
    </row>
    <row r="22592" spans="10:10" hidden="1" x14ac:dyDescent="0.25">
      <c r="J22592" s="32" t="str">
        <f t="shared" si="352"/>
        <v/>
      </c>
    </row>
    <row r="22593" spans="10:10" hidden="1" x14ac:dyDescent="0.25">
      <c r="J22593" s="32" t="str">
        <f t="shared" si="352"/>
        <v/>
      </c>
    </row>
    <row r="22594" spans="10:10" hidden="1" x14ac:dyDescent="0.25">
      <c r="J22594" s="32" t="str">
        <f t="shared" si="352"/>
        <v/>
      </c>
    </row>
    <row r="22595" spans="10:10" hidden="1" x14ac:dyDescent="0.25">
      <c r="J22595" s="32" t="str">
        <f t="shared" ref="J22595:J22658" si="353">IF(AND(B22595="",OR(E22595&lt;&gt;"",G22595&lt;&gt;"",I22595&lt;&gt;"")),"N° de compte",IF(AND(B22595="",E22595="",G22595="",I22595=""),"",K22595))</f>
        <v/>
      </c>
    </row>
    <row r="22596" spans="10:10" hidden="1" x14ac:dyDescent="0.25">
      <c r="J22596" s="32" t="str">
        <f t="shared" si="353"/>
        <v/>
      </c>
    </row>
    <row r="22597" spans="10:10" hidden="1" x14ac:dyDescent="0.25">
      <c r="J22597" s="32" t="str">
        <f t="shared" si="353"/>
        <v/>
      </c>
    </row>
    <row r="22598" spans="10:10" hidden="1" x14ac:dyDescent="0.25">
      <c r="J22598" s="32" t="str">
        <f t="shared" si="353"/>
        <v/>
      </c>
    </row>
    <row r="22599" spans="10:10" hidden="1" x14ac:dyDescent="0.25">
      <c r="J22599" s="32" t="str">
        <f t="shared" si="353"/>
        <v/>
      </c>
    </row>
    <row r="22600" spans="10:10" hidden="1" x14ac:dyDescent="0.25">
      <c r="J22600" s="32" t="str">
        <f t="shared" si="353"/>
        <v/>
      </c>
    </row>
    <row r="22601" spans="10:10" hidden="1" x14ac:dyDescent="0.25">
      <c r="J22601" s="32" t="str">
        <f t="shared" si="353"/>
        <v/>
      </c>
    </row>
    <row r="22602" spans="10:10" hidden="1" x14ac:dyDescent="0.25">
      <c r="J22602" s="32" t="str">
        <f t="shared" si="353"/>
        <v/>
      </c>
    </row>
    <row r="22603" spans="10:10" hidden="1" x14ac:dyDescent="0.25">
      <c r="J22603" s="32" t="str">
        <f t="shared" si="353"/>
        <v/>
      </c>
    </row>
    <row r="22604" spans="10:10" hidden="1" x14ac:dyDescent="0.25">
      <c r="J22604" s="32" t="str">
        <f t="shared" si="353"/>
        <v/>
      </c>
    </row>
    <row r="22605" spans="10:10" hidden="1" x14ac:dyDescent="0.25">
      <c r="J22605" s="32" t="str">
        <f t="shared" si="353"/>
        <v/>
      </c>
    </row>
    <row r="22606" spans="10:10" hidden="1" x14ac:dyDescent="0.25">
      <c r="J22606" s="32" t="str">
        <f t="shared" si="353"/>
        <v/>
      </c>
    </row>
    <row r="22607" spans="10:10" hidden="1" x14ac:dyDescent="0.25">
      <c r="J22607" s="32" t="str">
        <f t="shared" si="353"/>
        <v/>
      </c>
    </row>
    <row r="22608" spans="10:10" hidden="1" x14ac:dyDescent="0.25">
      <c r="J22608" s="32" t="str">
        <f t="shared" si="353"/>
        <v/>
      </c>
    </row>
    <row r="22609" spans="10:10" hidden="1" x14ac:dyDescent="0.25">
      <c r="J22609" s="32" t="str">
        <f t="shared" si="353"/>
        <v/>
      </c>
    </row>
    <row r="22610" spans="10:10" hidden="1" x14ac:dyDescent="0.25">
      <c r="J22610" s="32" t="str">
        <f t="shared" si="353"/>
        <v/>
      </c>
    </row>
    <row r="22611" spans="10:10" hidden="1" x14ac:dyDescent="0.25">
      <c r="J22611" s="32" t="str">
        <f t="shared" si="353"/>
        <v/>
      </c>
    </row>
    <row r="22612" spans="10:10" hidden="1" x14ac:dyDescent="0.25">
      <c r="J22612" s="32" t="str">
        <f t="shared" si="353"/>
        <v/>
      </c>
    </row>
    <row r="22613" spans="10:10" hidden="1" x14ac:dyDescent="0.25">
      <c r="J22613" s="32" t="str">
        <f t="shared" si="353"/>
        <v/>
      </c>
    </row>
    <row r="22614" spans="10:10" hidden="1" x14ac:dyDescent="0.25">
      <c r="J22614" s="32" t="str">
        <f t="shared" si="353"/>
        <v/>
      </c>
    </row>
    <row r="22615" spans="10:10" hidden="1" x14ac:dyDescent="0.25">
      <c r="J22615" s="32" t="str">
        <f t="shared" si="353"/>
        <v/>
      </c>
    </row>
    <row r="22616" spans="10:10" hidden="1" x14ac:dyDescent="0.25">
      <c r="J22616" s="32" t="str">
        <f t="shared" si="353"/>
        <v/>
      </c>
    </row>
    <row r="22617" spans="10:10" hidden="1" x14ac:dyDescent="0.25">
      <c r="J22617" s="32" t="str">
        <f t="shared" si="353"/>
        <v/>
      </c>
    </row>
    <row r="22618" spans="10:10" hidden="1" x14ac:dyDescent="0.25">
      <c r="J22618" s="32" t="str">
        <f t="shared" si="353"/>
        <v/>
      </c>
    </row>
    <row r="22619" spans="10:10" hidden="1" x14ac:dyDescent="0.25">
      <c r="J22619" s="32" t="str">
        <f t="shared" si="353"/>
        <v/>
      </c>
    </row>
    <row r="22620" spans="10:10" hidden="1" x14ac:dyDescent="0.25">
      <c r="J22620" s="32" t="str">
        <f t="shared" si="353"/>
        <v/>
      </c>
    </row>
    <row r="22621" spans="10:10" hidden="1" x14ac:dyDescent="0.25">
      <c r="J22621" s="32" t="str">
        <f t="shared" si="353"/>
        <v/>
      </c>
    </row>
    <row r="22622" spans="10:10" hidden="1" x14ac:dyDescent="0.25">
      <c r="J22622" s="32" t="str">
        <f t="shared" si="353"/>
        <v/>
      </c>
    </row>
    <row r="22623" spans="10:10" hidden="1" x14ac:dyDescent="0.25">
      <c r="J22623" s="32" t="str">
        <f t="shared" si="353"/>
        <v/>
      </c>
    </row>
    <row r="22624" spans="10:10" hidden="1" x14ac:dyDescent="0.25">
      <c r="J22624" s="32" t="str">
        <f t="shared" si="353"/>
        <v/>
      </c>
    </row>
    <row r="22625" spans="10:10" hidden="1" x14ac:dyDescent="0.25">
      <c r="J22625" s="32" t="str">
        <f t="shared" si="353"/>
        <v/>
      </c>
    </row>
    <row r="22626" spans="10:10" hidden="1" x14ac:dyDescent="0.25">
      <c r="J22626" s="32" t="str">
        <f t="shared" si="353"/>
        <v/>
      </c>
    </row>
    <row r="22627" spans="10:10" hidden="1" x14ac:dyDescent="0.25">
      <c r="J22627" s="32" t="str">
        <f t="shared" si="353"/>
        <v/>
      </c>
    </row>
    <row r="22628" spans="10:10" hidden="1" x14ac:dyDescent="0.25">
      <c r="J22628" s="32" t="str">
        <f t="shared" si="353"/>
        <v/>
      </c>
    </row>
    <row r="22629" spans="10:10" hidden="1" x14ac:dyDescent="0.25">
      <c r="J22629" s="32" t="str">
        <f t="shared" si="353"/>
        <v/>
      </c>
    </row>
    <row r="22630" spans="10:10" hidden="1" x14ac:dyDescent="0.25">
      <c r="J22630" s="32" t="str">
        <f t="shared" si="353"/>
        <v/>
      </c>
    </row>
    <row r="22631" spans="10:10" hidden="1" x14ac:dyDescent="0.25">
      <c r="J22631" s="32" t="str">
        <f t="shared" si="353"/>
        <v/>
      </c>
    </row>
    <row r="22632" spans="10:10" hidden="1" x14ac:dyDescent="0.25">
      <c r="J22632" s="32" t="str">
        <f t="shared" si="353"/>
        <v/>
      </c>
    </row>
    <row r="22633" spans="10:10" hidden="1" x14ac:dyDescent="0.25">
      <c r="J22633" s="32" t="str">
        <f t="shared" si="353"/>
        <v/>
      </c>
    </row>
    <row r="22634" spans="10:10" hidden="1" x14ac:dyDescent="0.25">
      <c r="J22634" s="32" t="str">
        <f t="shared" si="353"/>
        <v/>
      </c>
    </row>
    <row r="22635" spans="10:10" hidden="1" x14ac:dyDescent="0.25">
      <c r="J22635" s="32" t="str">
        <f t="shared" si="353"/>
        <v/>
      </c>
    </row>
    <row r="22636" spans="10:10" hidden="1" x14ac:dyDescent="0.25">
      <c r="J22636" s="32" t="str">
        <f t="shared" si="353"/>
        <v/>
      </c>
    </row>
    <row r="22637" spans="10:10" hidden="1" x14ac:dyDescent="0.25">
      <c r="J22637" s="32" t="str">
        <f t="shared" si="353"/>
        <v/>
      </c>
    </row>
    <row r="22638" spans="10:10" hidden="1" x14ac:dyDescent="0.25">
      <c r="J22638" s="32" t="str">
        <f t="shared" si="353"/>
        <v/>
      </c>
    </row>
    <row r="22639" spans="10:10" hidden="1" x14ac:dyDescent="0.25">
      <c r="J22639" s="32" t="str">
        <f t="shared" si="353"/>
        <v/>
      </c>
    </row>
    <row r="22640" spans="10:10" hidden="1" x14ac:dyDescent="0.25">
      <c r="J22640" s="32" t="str">
        <f t="shared" si="353"/>
        <v/>
      </c>
    </row>
    <row r="22641" spans="10:10" hidden="1" x14ac:dyDescent="0.25">
      <c r="J22641" s="32" t="str">
        <f t="shared" si="353"/>
        <v/>
      </c>
    </row>
    <row r="22642" spans="10:10" hidden="1" x14ac:dyDescent="0.25">
      <c r="J22642" s="32" t="str">
        <f t="shared" si="353"/>
        <v/>
      </c>
    </row>
    <row r="22643" spans="10:10" hidden="1" x14ac:dyDescent="0.25">
      <c r="J22643" s="32" t="str">
        <f t="shared" si="353"/>
        <v/>
      </c>
    </row>
    <row r="22644" spans="10:10" hidden="1" x14ac:dyDescent="0.25">
      <c r="J22644" s="32" t="str">
        <f t="shared" si="353"/>
        <v/>
      </c>
    </row>
    <row r="22645" spans="10:10" hidden="1" x14ac:dyDescent="0.25">
      <c r="J22645" s="32" t="str">
        <f t="shared" si="353"/>
        <v/>
      </c>
    </row>
    <row r="22646" spans="10:10" hidden="1" x14ac:dyDescent="0.25">
      <c r="J22646" s="32" t="str">
        <f t="shared" si="353"/>
        <v/>
      </c>
    </row>
    <row r="22647" spans="10:10" hidden="1" x14ac:dyDescent="0.25">
      <c r="J22647" s="32" t="str">
        <f t="shared" si="353"/>
        <v/>
      </c>
    </row>
    <row r="22648" spans="10:10" hidden="1" x14ac:dyDescent="0.25">
      <c r="J22648" s="32" t="str">
        <f t="shared" si="353"/>
        <v/>
      </c>
    </row>
    <row r="22649" spans="10:10" hidden="1" x14ac:dyDescent="0.25">
      <c r="J22649" s="32" t="str">
        <f t="shared" si="353"/>
        <v/>
      </c>
    </row>
    <row r="22650" spans="10:10" hidden="1" x14ac:dyDescent="0.25">
      <c r="J22650" s="32" t="str">
        <f t="shared" si="353"/>
        <v/>
      </c>
    </row>
    <row r="22651" spans="10:10" hidden="1" x14ac:dyDescent="0.25">
      <c r="J22651" s="32" t="str">
        <f t="shared" si="353"/>
        <v/>
      </c>
    </row>
    <row r="22652" spans="10:10" hidden="1" x14ac:dyDescent="0.25">
      <c r="J22652" s="32" t="str">
        <f t="shared" si="353"/>
        <v/>
      </c>
    </row>
    <row r="22653" spans="10:10" hidden="1" x14ac:dyDescent="0.25">
      <c r="J22653" s="32" t="str">
        <f t="shared" si="353"/>
        <v/>
      </c>
    </row>
    <row r="22654" spans="10:10" hidden="1" x14ac:dyDescent="0.25">
      <c r="J22654" s="32" t="str">
        <f t="shared" si="353"/>
        <v/>
      </c>
    </row>
    <row r="22655" spans="10:10" hidden="1" x14ac:dyDescent="0.25">
      <c r="J22655" s="32" t="str">
        <f t="shared" si="353"/>
        <v/>
      </c>
    </row>
    <row r="22656" spans="10:10" hidden="1" x14ac:dyDescent="0.25">
      <c r="J22656" s="32" t="str">
        <f t="shared" si="353"/>
        <v/>
      </c>
    </row>
    <row r="22657" spans="10:10" hidden="1" x14ac:dyDescent="0.25">
      <c r="J22657" s="32" t="str">
        <f t="shared" si="353"/>
        <v/>
      </c>
    </row>
    <row r="22658" spans="10:10" hidden="1" x14ac:dyDescent="0.25">
      <c r="J22658" s="32" t="str">
        <f t="shared" si="353"/>
        <v/>
      </c>
    </row>
    <row r="22659" spans="10:10" hidden="1" x14ac:dyDescent="0.25">
      <c r="J22659" s="32" t="str">
        <f t="shared" ref="J22659:J22722" si="354">IF(AND(B22659="",OR(E22659&lt;&gt;"",G22659&lt;&gt;"",I22659&lt;&gt;"")),"N° de compte",IF(AND(B22659="",E22659="",G22659="",I22659=""),"",K22659))</f>
        <v/>
      </c>
    </row>
    <row r="22660" spans="10:10" hidden="1" x14ac:dyDescent="0.25">
      <c r="J22660" s="32" t="str">
        <f t="shared" si="354"/>
        <v/>
      </c>
    </row>
    <row r="22661" spans="10:10" hidden="1" x14ac:dyDescent="0.25">
      <c r="J22661" s="32" t="str">
        <f t="shared" si="354"/>
        <v/>
      </c>
    </row>
    <row r="22662" spans="10:10" hidden="1" x14ac:dyDescent="0.25">
      <c r="J22662" s="32" t="str">
        <f t="shared" si="354"/>
        <v/>
      </c>
    </row>
    <row r="22663" spans="10:10" hidden="1" x14ac:dyDescent="0.25">
      <c r="J22663" s="32" t="str">
        <f t="shared" si="354"/>
        <v/>
      </c>
    </row>
    <row r="22664" spans="10:10" hidden="1" x14ac:dyDescent="0.25">
      <c r="J22664" s="32" t="str">
        <f t="shared" si="354"/>
        <v/>
      </c>
    </row>
    <row r="22665" spans="10:10" hidden="1" x14ac:dyDescent="0.25">
      <c r="J22665" s="32" t="str">
        <f t="shared" si="354"/>
        <v/>
      </c>
    </row>
    <row r="22666" spans="10:10" hidden="1" x14ac:dyDescent="0.25">
      <c r="J22666" s="32" t="str">
        <f t="shared" si="354"/>
        <v/>
      </c>
    </row>
    <row r="22667" spans="10:10" hidden="1" x14ac:dyDescent="0.25">
      <c r="J22667" s="32" t="str">
        <f t="shared" si="354"/>
        <v/>
      </c>
    </row>
    <row r="22668" spans="10:10" hidden="1" x14ac:dyDescent="0.25">
      <c r="J22668" s="32" t="str">
        <f t="shared" si="354"/>
        <v/>
      </c>
    </row>
    <row r="22669" spans="10:10" hidden="1" x14ac:dyDescent="0.25">
      <c r="J22669" s="32" t="str">
        <f t="shared" si="354"/>
        <v/>
      </c>
    </row>
    <row r="22670" spans="10:10" hidden="1" x14ac:dyDescent="0.25">
      <c r="J22670" s="32" t="str">
        <f t="shared" si="354"/>
        <v/>
      </c>
    </row>
    <row r="22671" spans="10:10" hidden="1" x14ac:dyDescent="0.25">
      <c r="J22671" s="32" t="str">
        <f t="shared" si="354"/>
        <v/>
      </c>
    </row>
    <row r="22672" spans="10:10" hidden="1" x14ac:dyDescent="0.25">
      <c r="J22672" s="32" t="str">
        <f t="shared" si="354"/>
        <v/>
      </c>
    </row>
    <row r="22673" spans="10:10" hidden="1" x14ac:dyDescent="0.25">
      <c r="J22673" s="32" t="str">
        <f t="shared" si="354"/>
        <v/>
      </c>
    </row>
    <row r="22674" spans="10:10" hidden="1" x14ac:dyDescent="0.25">
      <c r="J22674" s="32" t="str">
        <f t="shared" si="354"/>
        <v/>
      </c>
    </row>
    <row r="22675" spans="10:10" hidden="1" x14ac:dyDescent="0.25">
      <c r="J22675" s="32" t="str">
        <f t="shared" si="354"/>
        <v/>
      </c>
    </row>
    <row r="22676" spans="10:10" hidden="1" x14ac:dyDescent="0.25">
      <c r="J22676" s="32" t="str">
        <f t="shared" si="354"/>
        <v/>
      </c>
    </row>
    <row r="22677" spans="10:10" hidden="1" x14ac:dyDescent="0.25">
      <c r="J22677" s="32" t="str">
        <f t="shared" si="354"/>
        <v/>
      </c>
    </row>
    <row r="22678" spans="10:10" hidden="1" x14ac:dyDescent="0.25">
      <c r="J22678" s="32" t="str">
        <f t="shared" si="354"/>
        <v/>
      </c>
    </row>
    <row r="22679" spans="10:10" hidden="1" x14ac:dyDescent="0.25">
      <c r="J22679" s="32" t="str">
        <f t="shared" si="354"/>
        <v/>
      </c>
    </row>
    <row r="22680" spans="10:10" hidden="1" x14ac:dyDescent="0.25">
      <c r="J22680" s="32" t="str">
        <f t="shared" si="354"/>
        <v/>
      </c>
    </row>
    <row r="22681" spans="10:10" hidden="1" x14ac:dyDescent="0.25">
      <c r="J22681" s="32" t="str">
        <f t="shared" si="354"/>
        <v/>
      </c>
    </row>
    <row r="22682" spans="10:10" hidden="1" x14ac:dyDescent="0.25">
      <c r="J22682" s="32" t="str">
        <f t="shared" si="354"/>
        <v/>
      </c>
    </row>
    <row r="22683" spans="10:10" hidden="1" x14ac:dyDescent="0.25">
      <c r="J22683" s="32" t="str">
        <f t="shared" si="354"/>
        <v/>
      </c>
    </row>
    <row r="22684" spans="10:10" hidden="1" x14ac:dyDescent="0.25">
      <c r="J22684" s="32" t="str">
        <f t="shared" si="354"/>
        <v/>
      </c>
    </row>
    <row r="22685" spans="10:10" hidden="1" x14ac:dyDescent="0.25">
      <c r="J22685" s="32" t="str">
        <f t="shared" si="354"/>
        <v/>
      </c>
    </row>
    <row r="22686" spans="10:10" hidden="1" x14ac:dyDescent="0.25">
      <c r="J22686" s="32" t="str">
        <f t="shared" si="354"/>
        <v/>
      </c>
    </row>
    <row r="22687" spans="10:10" hidden="1" x14ac:dyDescent="0.25">
      <c r="J22687" s="32" t="str">
        <f t="shared" si="354"/>
        <v/>
      </c>
    </row>
    <row r="22688" spans="10:10" hidden="1" x14ac:dyDescent="0.25">
      <c r="J22688" s="32" t="str">
        <f t="shared" si="354"/>
        <v/>
      </c>
    </row>
    <row r="22689" spans="10:10" hidden="1" x14ac:dyDescent="0.25">
      <c r="J22689" s="32" t="str">
        <f t="shared" si="354"/>
        <v/>
      </c>
    </row>
    <row r="22690" spans="10:10" hidden="1" x14ac:dyDescent="0.25">
      <c r="J22690" s="32" t="str">
        <f t="shared" si="354"/>
        <v/>
      </c>
    </row>
    <row r="22691" spans="10:10" hidden="1" x14ac:dyDescent="0.25">
      <c r="J22691" s="32" t="str">
        <f t="shared" si="354"/>
        <v/>
      </c>
    </row>
    <row r="22692" spans="10:10" hidden="1" x14ac:dyDescent="0.25">
      <c r="J22692" s="32" t="str">
        <f t="shared" si="354"/>
        <v/>
      </c>
    </row>
    <row r="22693" spans="10:10" hidden="1" x14ac:dyDescent="0.25">
      <c r="J22693" s="32" t="str">
        <f t="shared" si="354"/>
        <v/>
      </c>
    </row>
    <row r="22694" spans="10:10" hidden="1" x14ac:dyDescent="0.25">
      <c r="J22694" s="32" t="str">
        <f t="shared" si="354"/>
        <v/>
      </c>
    </row>
    <row r="22695" spans="10:10" hidden="1" x14ac:dyDescent="0.25">
      <c r="J22695" s="32" t="str">
        <f t="shared" si="354"/>
        <v/>
      </c>
    </row>
    <row r="22696" spans="10:10" hidden="1" x14ac:dyDescent="0.25">
      <c r="J22696" s="32" t="str">
        <f t="shared" si="354"/>
        <v/>
      </c>
    </row>
    <row r="22697" spans="10:10" hidden="1" x14ac:dyDescent="0.25">
      <c r="J22697" s="32" t="str">
        <f t="shared" si="354"/>
        <v/>
      </c>
    </row>
    <row r="22698" spans="10:10" hidden="1" x14ac:dyDescent="0.25">
      <c r="J22698" s="32" t="str">
        <f t="shared" si="354"/>
        <v/>
      </c>
    </row>
    <row r="22699" spans="10:10" hidden="1" x14ac:dyDescent="0.25">
      <c r="J22699" s="32" t="str">
        <f t="shared" si="354"/>
        <v/>
      </c>
    </row>
    <row r="22700" spans="10:10" hidden="1" x14ac:dyDescent="0.25">
      <c r="J22700" s="32" t="str">
        <f t="shared" si="354"/>
        <v/>
      </c>
    </row>
    <row r="22701" spans="10:10" hidden="1" x14ac:dyDescent="0.25">
      <c r="J22701" s="32" t="str">
        <f t="shared" si="354"/>
        <v/>
      </c>
    </row>
    <row r="22702" spans="10:10" hidden="1" x14ac:dyDescent="0.25">
      <c r="J22702" s="32" t="str">
        <f t="shared" si="354"/>
        <v/>
      </c>
    </row>
    <row r="22703" spans="10:10" hidden="1" x14ac:dyDescent="0.25">
      <c r="J22703" s="32" t="str">
        <f t="shared" si="354"/>
        <v/>
      </c>
    </row>
    <row r="22704" spans="10:10" hidden="1" x14ac:dyDescent="0.25">
      <c r="J22704" s="32" t="str">
        <f t="shared" si="354"/>
        <v/>
      </c>
    </row>
    <row r="22705" spans="10:10" hidden="1" x14ac:dyDescent="0.25">
      <c r="J22705" s="32" t="str">
        <f t="shared" si="354"/>
        <v/>
      </c>
    </row>
    <row r="22706" spans="10:10" hidden="1" x14ac:dyDescent="0.25">
      <c r="J22706" s="32" t="str">
        <f t="shared" si="354"/>
        <v/>
      </c>
    </row>
    <row r="22707" spans="10:10" hidden="1" x14ac:dyDescent="0.25">
      <c r="J22707" s="32" t="str">
        <f t="shared" si="354"/>
        <v/>
      </c>
    </row>
    <row r="22708" spans="10:10" hidden="1" x14ac:dyDescent="0.25">
      <c r="J22708" s="32" t="str">
        <f t="shared" si="354"/>
        <v/>
      </c>
    </row>
    <row r="22709" spans="10:10" hidden="1" x14ac:dyDescent="0.25">
      <c r="J22709" s="32" t="str">
        <f t="shared" si="354"/>
        <v/>
      </c>
    </row>
    <row r="22710" spans="10:10" hidden="1" x14ac:dyDescent="0.25">
      <c r="J22710" s="32" t="str">
        <f t="shared" si="354"/>
        <v/>
      </c>
    </row>
    <row r="22711" spans="10:10" hidden="1" x14ac:dyDescent="0.25">
      <c r="J22711" s="32" t="str">
        <f t="shared" si="354"/>
        <v/>
      </c>
    </row>
    <row r="22712" spans="10:10" hidden="1" x14ac:dyDescent="0.25">
      <c r="J22712" s="32" t="str">
        <f t="shared" si="354"/>
        <v/>
      </c>
    </row>
    <row r="22713" spans="10:10" hidden="1" x14ac:dyDescent="0.25">
      <c r="J22713" s="32" t="str">
        <f t="shared" si="354"/>
        <v/>
      </c>
    </row>
    <row r="22714" spans="10:10" hidden="1" x14ac:dyDescent="0.25">
      <c r="J22714" s="32" t="str">
        <f t="shared" si="354"/>
        <v/>
      </c>
    </row>
    <row r="22715" spans="10:10" hidden="1" x14ac:dyDescent="0.25">
      <c r="J22715" s="32" t="str">
        <f t="shared" si="354"/>
        <v/>
      </c>
    </row>
    <row r="22716" spans="10:10" hidden="1" x14ac:dyDescent="0.25">
      <c r="J22716" s="32" t="str">
        <f t="shared" si="354"/>
        <v/>
      </c>
    </row>
    <row r="22717" spans="10:10" hidden="1" x14ac:dyDescent="0.25">
      <c r="J22717" s="32" t="str">
        <f t="shared" si="354"/>
        <v/>
      </c>
    </row>
    <row r="22718" spans="10:10" hidden="1" x14ac:dyDescent="0.25">
      <c r="J22718" s="32" t="str">
        <f t="shared" si="354"/>
        <v/>
      </c>
    </row>
    <row r="22719" spans="10:10" hidden="1" x14ac:dyDescent="0.25">
      <c r="J22719" s="32" t="str">
        <f t="shared" si="354"/>
        <v/>
      </c>
    </row>
    <row r="22720" spans="10:10" hidden="1" x14ac:dyDescent="0.25">
      <c r="J22720" s="32" t="str">
        <f t="shared" si="354"/>
        <v/>
      </c>
    </row>
    <row r="22721" spans="10:10" hidden="1" x14ac:dyDescent="0.25">
      <c r="J22721" s="32" t="str">
        <f t="shared" si="354"/>
        <v/>
      </c>
    </row>
    <row r="22722" spans="10:10" hidden="1" x14ac:dyDescent="0.25">
      <c r="J22722" s="32" t="str">
        <f t="shared" si="354"/>
        <v/>
      </c>
    </row>
    <row r="22723" spans="10:10" hidden="1" x14ac:dyDescent="0.25">
      <c r="J22723" s="32" t="str">
        <f t="shared" ref="J22723:J22786" si="355">IF(AND(B22723="",OR(E22723&lt;&gt;"",G22723&lt;&gt;"",I22723&lt;&gt;"")),"N° de compte",IF(AND(B22723="",E22723="",G22723="",I22723=""),"",K22723))</f>
        <v/>
      </c>
    </row>
    <row r="22724" spans="10:10" hidden="1" x14ac:dyDescent="0.25">
      <c r="J22724" s="32" t="str">
        <f t="shared" si="355"/>
        <v/>
      </c>
    </row>
    <row r="22725" spans="10:10" hidden="1" x14ac:dyDescent="0.25">
      <c r="J22725" s="32" t="str">
        <f t="shared" si="355"/>
        <v/>
      </c>
    </row>
    <row r="22726" spans="10:10" hidden="1" x14ac:dyDescent="0.25">
      <c r="J22726" s="32" t="str">
        <f t="shared" si="355"/>
        <v/>
      </c>
    </row>
    <row r="22727" spans="10:10" hidden="1" x14ac:dyDescent="0.25">
      <c r="J22727" s="32" t="str">
        <f t="shared" si="355"/>
        <v/>
      </c>
    </row>
    <row r="22728" spans="10:10" hidden="1" x14ac:dyDescent="0.25">
      <c r="J22728" s="32" t="str">
        <f t="shared" si="355"/>
        <v/>
      </c>
    </row>
    <row r="22729" spans="10:10" hidden="1" x14ac:dyDescent="0.25">
      <c r="J22729" s="32" t="str">
        <f t="shared" si="355"/>
        <v/>
      </c>
    </row>
    <row r="22730" spans="10:10" hidden="1" x14ac:dyDescent="0.25">
      <c r="J22730" s="32" t="str">
        <f t="shared" si="355"/>
        <v/>
      </c>
    </row>
    <row r="22731" spans="10:10" hidden="1" x14ac:dyDescent="0.25">
      <c r="J22731" s="32" t="str">
        <f t="shared" si="355"/>
        <v/>
      </c>
    </row>
    <row r="22732" spans="10:10" hidden="1" x14ac:dyDescent="0.25">
      <c r="J22732" s="32" t="str">
        <f t="shared" si="355"/>
        <v/>
      </c>
    </row>
    <row r="22733" spans="10:10" hidden="1" x14ac:dyDescent="0.25">
      <c r="J22733" s="32" t="str">
        <f t="shared" si="355"/>
        <v/>
      </c>
    </row>
    <row r="22734" spans="10:10" hidden="1" x14ac:dyDescent="0.25">
      <c r="J22734" s="32" t="str">
        <f t="shared" si="355"/>
        <v/>
      </c>
    </row>
    <row r="22735" spans="10:10" hidden="1" x14ac:dyDescent="0.25">
      <c r="J22735" s="32" t="str">
        <f t="shared" si="355"/>
        <v/>
      </c>
    </row>
    <row r="22736" spans="10:10" hidden="1" x14ac:dyDescent="0.25">
      <c r="J22736" s="32" t="str">
        <f t="shared" si="355"/>
        <v/>
      </c>
    </row>
    <row r="22737" spans="10:10" hidden="1" x14ac:dyDescent="0.25">
      <c r="J22737" s="32" t="str">
        <f t="shared" si="355"/>
        <v/>
      </c>
    </row>
    <row r="22738" spans="10:10" hidden="1" x14ac:dyDescent="0.25">
      <c r="J22738" s="32" t="str">
        <f t="shared" si="355"/>
        <v/>
      </c>
    </row>
    <row r="22739" spans="10:10" hidden="1" x14ac:dyDescent="0.25">
      <c r="J22739" s="32" t="str">
        <f t="shared" si="355"/>
        <v/>
      </c>
    </row>
    <row r="22740" spans="10:10" hidden="1" x14ac:dyDescent="0.25">
      <c r="J22740" s="32" t="str">
        <f t="shared" si="355"/>
        <v/>
      </c>
    </row>
    <row r="22741" spans="10:10" hidden="1" x14ac:dyDescent="0.25">
      <c r="J22741" s="32" t="str">
        <f t="shared" si="355"/>
        <v/>
      </c>
    </row>
    <row r="22742" spans="10:10" hidden="1" x14ac:dyDescent="0.25">
      <c r="J22742" s="32" t="str">
        <f t="shared" si="355"/>
        <v/>
      </c>
    </row>
    <row r="22743" spans="10:10" hidden="1" x14ac:dyDescent="0.25">
      <c r="J22743" s="32" t="str">
        <f t="shared" si="355"/>
        <v/>
      </c>
    </row>
    <row r="22744" spans="10:10" hidden="1" x14ac:dyDescent="0.25">
      <c r="J22744" s="32" t="str">
        <f t="shared" si="355"/>
        <v/>
      </c>
    </row>
    <row r="22745" spans="10:10" hidden="1" x14ac:dyDescent="0.25">
      <c r="J22745" s="32" t="str">
        <f t="shared" si="355"/>
        <v/>
      </c>
    </row>
    <row r="22746" spans="10:10" hidden="1" x14ac:dyDescent="0.25">
      <c r="J22746" s="32" t="str">
        <f t="shared" si="355"/>
        <v/>
      </c>
    </row>
    <row r="22747" spans="10:10" hidden="1" x14ac:dyDescent="0.25">
      <c r="J22747" s="32" t="str">
        <f t="shared" si="355"/>
        <v/>
      </c>
    </row>
    <row r="22748" spans="10:10" hidden="1" x14ac:dyDescent="0.25">
      <c r="J22748" s="32" t="str">
        <f t="shared" si="355"/>
        <v/>
      </c>
    </row>
    <row r="22749" spans="10:10" hidden="1" x14ac:dyDescent="0.25">
      <c r="J22749" s="32" t="str">
        <f t="shared" si="355"/>
        <v/>
      </c>
    </row>
    <row r="22750" spans="10:10" hidden="1" x14ac:dyDescent="0.25">
      <c r="J22750" s="32" t="str">
        <f t="shared" si="355"/>
        <v/>
      </c>
    </row>
    <row r="22751" spans="10:10" hidden="1" x14ac:dyDescent="0.25">
      <c r="J22751" s="32" t="str">
        <f t="shared" si="355"/>
        <v/>
      </c>
    </row>
    <row r="22752" spans="10:10" hidden="1" x14ac:dyDescent="0.25">
      <c r="J22752" s="32" t="str">
        <f t="shared" si="355"/>
        <v/>
      </c>
    </row>
    <row r="22753" spans="10:10" hidden="1" x14ac:dyDescent="0.25">
      <c r="J22753" s="32" t="str">
        <f t="shared" si="355"/>
        <v/>
      </c>
    </row>
    <row r="22754" spans="10:10" hidden="1" x14ac:dyDescent="0.25">
      <c r="J22754" s="32" t="str">
        <f t="shared" si="355"/>
        <v/>
      </c>
    </row>
    <row r="22755" spans="10:10" hidden="1" x14ac:dyDescent="0.25">
      <c r="J22755" s="32" t="str">
        <f t="shared" si="355"/>
        <v/>
      </c>
    </row>
    <row r="22756" spans="10:10" hidden="1" x14ac:dyDescent="0.25">
      <c r="J22756" s="32" t="str">
        <f t="shared" si="355"/>
        <v/>
      </c>
    </row>
    <row r="22757" spans="10:10" hidden="1" x14ac:dyDescent="0.25">
      <c r="J22757" s="32" t="str">
        <f t="shared" si="355"/>
        <v/>
      </c>
    </row>
    <row r="22758" spans="10:10" hidden="1" x14ac:dyDescent="0.25">
      <c r="J22758" s="32" t="str">
        <f t="shared" si="355"/>
        <v/>
      </c>
    </row>
    <row r="22759" spans="10:10" hidden="1" x14ac:dyDescent="0.25">
      <c r="J22759" s="32" t="str">
        <f t="shared" si="355"/>
        <v/>
      </c>
    </row>
    <row r="22760" spans="10:10" hidden="1" x14ac:dyDescent="0.25">
      <c r="J22760" s="32" t="str">
        <f t="shared" si="355"/>
        <v/>
      </c>
    </row>
    <row r="22761" spans="10:10" hidden="1" x14ac:dyDescent="0.25">
      <c r="J22761" s="32" t="str">
        <f t="shared" si="355"/>
        <v/>
      </c>
    </row>
    <row r="22762" spans="10:10" hidden="1" x14ac:dyDescent="0.25">
      <c r="J22762" s="32" t="str">
        <f t="shared" si="355"/>
        <v/>
      </c>
    </row>
    <row r="22763" spans="10:10" hidden="1" x14ac:dyDescent="0.25">
      <c r="J22763" s="32" t="str">
        <f t="shared" si="355"/>
        <v/>
      </c>
    </row>
    <row r="22764" spans="10:10" hidden="1" x14ac:dyDescent="0.25">
      <c r="J22764" s="32" t="str">
        <f t="shared" si="355"/>
        <v/>
      </c>
    </row>
    <row r="22765" spans="10:10" hidden="1" x14ac:dyDescent="0.25">
      <c r="J22765" s="32" t="str">
        <f t="shared" si="355"/>
        <v/>
      </c>
    </row>
    <row r="22766" spans="10:10" hidden="1" x14ac:dyDescent="0.25">
      <c r="J22766" s="32" t="str">
        <f t="shared" si="355"/>
        <v/>
      </c>
    </row>
    <row r="22767" spans="10:10" hidden="1" x14ac:dyDescent="0.25">
      <c r="J22767" s="32" t="str">
        <f t="shared" si="355"/>
        <v/>
      </c>
    </row>
    <row r="22768" spans="10:10" hidden="1" x14ac:dyDescent="0.25">
      <c r="J22768" s="32" t="str">
        <f t="shared" si="355"/>
        <v/>
      </c>
    </row>
    <row r="22769" spans="10:10" hidden="1" x14ac:dyDescent="0.25">
      <c r="J22769" s="32" t="str">
        <f t="shared" si="355"/>
        <v/>
      </c>
    </row>
    <row r="22770" spans="10:10" hidden="1" x14ac:dyDescent="0.25">
      <c r="J22770" s="32" t="str">
        <f t="shared" si="355"/>
        <v/>
      </c>
    </row>
    <row r="22771" spans="10:10" hidden="1" x14ac:dyDescent="0.25">
      <c r="J22771" s="32" t="str">
        <f t="shared" si="355"/>
        <v/>
      </c>
    </row>
    <row r="22772" spans="10:10" hidden="1" x14ac:dyDescent="0.25">
      <c r="J22772" s="32" t="str">
        <f t="shared" si="355"/>
        <v/>
      </c>
    </row>
    <row r="22773" spans="10:10" hidden="1" x14ac:dyDescent="0.25">
      <c r="J22773" s="32" t="str">
        <f t="shared" si="355"/>
        <v/>
      </c>
    </row>
    <row r="22774" spans="10:10" hidden="1" x14ac:dyDescent="0.25">
      <c r="J22774" s="32" t="str">
        <f t="shared" si="355"/>
        <v/>
      </c>
    </row>
    <row r="22775" spans="10:10" hidden="1" x14ac:dyDescent="0.25">
      <c r="J22775" s="32" t="str">
        <f t="shared" si="355"/>
        <v/>
      </c>
    </row>
    <row r="22776" spans="10:10" hidden="1" x14ac:dyDescent="0.25">
      <c r="J22776" s="32" t="str">
        <f t="shared" si="355"/>
        <v/>
      </c>
    </row>
    <row r="22777" spans="10:10" hidden="1" x14ac:dyDescent="0.25">
      <c r="J22777" s="32" t="str">
        <f t="shared" si="355"/>
        <v/>
      </c>
    </row>
    <row r="22778" spans="10:10" hidden="1" x14ac:dyDescent="0.25">
      <c r="J22778" s="32" t="str">
        <f t="shared" si="355"/>
        <v/>
      </c>
    </row>
    <row r="22779" spans="10:10" hidden="1" x14ac:dyDescent="0.25">
      <c r="J22779" s="32" t="str">
        <f t="shared" si="355"/>
        <v/>
      </c>
    </row>
    <row r="22780" spans="10:10" hidden="1" x14ac:dyDescent="0.25">
      <c r="J22780" s="32" t="str">
        <f t="shared" si="355"/>
        <v/>
      </c>
    </row>
    <row r="22781" spans="10:10" hidden="1" x14ac:dyDescent="0.25">
      <c r="J22781" s="32" t="str">
        <f t="shared" si="355"/>
        <v/>
      </c>
    </row>
    <row r="22782" spans="10:10" hidden="1" x14ac:dyDescent="0.25">
      <c r="J22782" s="32" t="str">
        <f t="shared" si="355"/>
        <v/>
      </c>
    </row>
    <row r="22783" spans="10:10" hidden="1" x14ac:dyDescent="0.25">
      <c r="J22783" s="32" t="str">
        <f t="shared" si="355"/>
        <v/>
      </c>
    </row>
    <row r="22784" spans="10:10" hidden="1" x14ac:dyDescent="0.25">
      <c r="J22784" s="32" t="str">
        <f t="shared" si="355"/>
        <v/>
      </c>
    </row>
    <row r="22785" spans="10:10" hidden="1" x14ac:dyDescent="0.25">
      <c r="J22785" s="32" t="str">
        <f t="shared" si="355"/>
        <v/>
      </c>
    </row>
    <row r="22786" spans="10:10" hidden="1" x14ac:dyDescent="0.25">
      <c r="J22786" s="32" t="str">
        <f t="shared" si="355"/>
        <v/>
      </c>
    </row>
    <row r="22787" spans="10:10" hidden="1" x14ac:dyDescent="0.25">
      <c r="J22787" s="32" t="str">
        <f t="shared" ref="J22787:J22850" si="356">IF(AND(B22787="",OR(E22787&lt;&gt;"",G22787&lt;&gt;"",I22787&lt;&gt;"")),"N° de compte",IF(AND(B22787="",E22787="",G22787="",I22787=""),"",K22787))</f>
        <v/>
      </c>
    </row>
    <row r="22788" spans="10:10" hidden="1" x14ac:dyDescent="0.25">
      <c r="J22788" s="32" t="str">
        <f t="shared" si="356"/>
        <v/>
      </c>
    </row>
    <row r="22789" spans="10:10" hidden="1" x14ac:dyDescent="0.25">
      <c r="J22789" s="32" t="str">
        <f t="shared" si="356"/>
        <v/>
      </c>
    </row>
    <row r="22790" spans="10:10" hidden="1" x14ac:dyDescent="0.25">
      <c r="J22790" s="32" t="str">
        <f t="shared" si="356"/>
        <v/>
      </c>
    </row>
    <row r="22791" spans="10:10" hidden="1" x14ac:dyDescent="0.25">
      <c r="J22791" s="32" t="str">
        <f t="shared" si="356"/>
        <v/>
      </c>
    </row>
    <row r="22792" spans="10:10" hidden="1" x14ac:dyDescent="0.25">
      <c r="J22792" s="32" t="str">
        <f t="shared" si="356"/>
        <v/>
      </c>
    </row>
    <row r="22793" spans="10:10" hidden="1" x14ac:dyDescent="0.25">
      <c r="J22793" s="32" t="str">
        <f t="shared" si="356"/>
        <v/>
      </c>
    </row>
    <row r="22794" spans="10:10" hidden="1" x14ac:dyDescent="0.25">
      <c r="J22794" s="32" t="str">
        <f t="shared" si="356"/>
        <v/>
      </c>
    </row>
    <row r="22795" spans="10:10" hidden="1" x14ac:dyDescent="0.25">
      <c r="J22795" s="32" t="str">
        <f t="shared" si="356"/>
        <v/>
      </c>
    </row>
    <row r="22796" spans="10:10" hidden="1" x14ac:dyDescent="0.25">
      <c r="J22796" s="32" t="str">
        <f t="shared" si="356"/>
        <v/>
      </c>
    </row>
    <row r="22797" spans="10:10" hidden="1" x14ac:dyDescent="0.25">
      <c r="J22797" s="32" t="str">
        <f t="shared" si="356"/>
        <v/>
      </c>
    </row>
    <row r="22798" spans="10:10" hidden="1" x14ac:dyDescent="0.25">
      <c r="J22798" s="32" t="str">
        <f t="shared" si="356"/>
        <v/>
      </c>
    </row>
    <row r="22799" spans="10:10" hidden="1" x14ac:dyDescent="0.25">
      <c r="J22799" s="32" t="str">
        <f t="shared" si="356"/>
        <v/>
      </c>
    </row>
    <row r="22800" spans="10:10" hidden="1" x14ac:dyDescent="0.25">
      <c r="J22800" s="32" t="str">
        <f t="shared" si="356"/>
        <v/>
      </c>
    </row>
    <row r="22801" spans="10:10" hidden="1" x14ac:dyDescent="0.25">
      <c r="J22801" s="32" t="str">
        <f t="shared" si="356"/>
        <v/>
      </c>
    </row>
    <row r="22802" spans="10:10" hidden="1" x14ac:dyDescent="0.25">
      <c r="J22802" s="32" t="str">
        <f t="shared" si="356"/>
        <v/>
      </c>
    </row>
    <row r="22803" spans="10:10" hidden="1" x14ac:dyDescent="0.25">
      <c r="J22803" s="32" t="str">
        <f t="shared" si="356"/>
        <v/>
      </c>
    </row>
    <row r="22804" spans="10:10" hidden="1" x14ac:dyDescent="0.25">
      <c r="J22804" s="32" t="str">
        <f t="shared" si="356"/>
        <v/>
      </c>
    </row>
    <row r="22805" spans="10:10" hidden="1" x14ac:dyDescent="0.25">
      <c r="J22805" s="32" t="str">
        <f t="shared" si="356"/>
        <v/>
      </c>
    </row>
    <row r="22806" spans="10:10" hidden="1" x14ac:dyDescent="0.25">
      <c r="J22806" s="32" t="str">
        <f t="shared" si="356"/>
        <v/>
      </c>
    </row>
    <row r="22807" spans="10:10" hidden="1" x14ac:dyDescent="0.25">
      <c r="J22807" s="32" t="str">
        <f t="shared" si="356"/>
        <v/>
      </c>
    </row>
    <row r="22808" spans="10:10" hidden="1" x14ac:dyDescent="0.25">
      <c r="J22808" s="32" t="str">
        <f t="shared" si="356"/>
        <v/>
      </c>
    </row>
    <row r="22809" spans="10:10" hidden="1" x14ac:dyDescent="0.25">
      <c r="J22809" s="32" t="str">
        <f t="shared" si="356"/>
        <v/>
      </c>
    </row>
    <row r="22810" spans="10:10" hidden="1" x14ac:dyDescent="0.25">
      <c r="J22810" s="32" t="str">
        <f t="shared" si="356"/>
        <v/>
      </c>
    </row>
    <row r="22811" spans="10:10" hidden="1" x14ac:dyDescent="0.25">
      <c r="J22811" s="32" t="str">
        <f t="shared" si="356"/>
        <v/>
      </c>
    </row>
    <row r="22812" spans="10:10" hidden="1" x14ac:dyDescent="0.25">
      <c r="J22812" s="32" t="str">
        <f t="shared" si="356"/>
        <v/>
      </c>
    </row>
    <row r="22813" spans="10:10" hidden="1" x14ac:dyDescent="0.25">
      <c r="J22813" s="32" t="str">
        <f t="shared" si="356"/>
        <v/>
      </c>
    </row>
    <row r="22814" spans="10:10" hidden="1" x14ac:dyDescent="0.25">
      <c r="J22814" s="32" t="str">
        <f t="shared" si="356"/>
        <v/>
      </c>
    </row>
    <row r="22815" spans="10:10" hidden="1" x14ac:dyDescent="0.25">
      <c r="J22815" s="32" t="str">
        <f t="shared" si="356"/>
        <v/>
      </c>
    </row>
    <row r="22816" spans="10:10" hidden="1" x14ac:dyDescent="0.25">
      <c r="J22816" s="32" t="str">
        <f t="shared" si="356"/>
        <v/>
      </c>
    </row>
    <row r="22817" spans="10:10" hidden="1" x14ac:dyDescent="0.25">
      <c r="J22817" s="32" t="str">
        <f t="shared" si="356"/>
        <v/>
      </c>
    </row>
    <row r="22818" spans="10:10" hidden="1" x14ac:dyDescent="0.25">
      <c r="J22818" s="32" t="str">
        <f t="shared" si="356"/>
        <v/>
      </c>
    </row>
    <row r="22819" spans="10:10" hidden="1" x14ac:dyDescent="0.25">
      <c r="J22819" s="32" t="str">
        <f t="shared" si="356"/>
        <v/>
      </c>
    </row>
    <row r="22820" spans="10:10" hidden="1" x14ac:dyDescent="0.25">
      <c r="J22820" s="32" t="str">
        <f t="shared" si="356"/>
        <v/>
      </c>
    </row>
    <row r="22821" spans="10:10" hidden="1" x14ac:dyDescent="0.25">
      <c r="J22821" s="32" t="str">
        <f t="shared" si="356"/>
        <v/>
      </c>
    </row>
    <row r="22822" spans="10:10" hidden="1" x14ac:dyDescent="0.25">
      <c r="J22822" s="32" t="str">
        <f t="shared" si="356"/>
        <v/>
      </c>
    </row>
    <row r="22823" spans="10:10" hidden="1" x14ac:dyDescent="0.25">
      <c r="J22823" s="32" t="str">
        <f t="shared" si="356"/>
        <v/>
      </c>
    </row>
    <row r="22824" spans="10:10" hidden="1" x14ac:dyDescent="0.25">
      <c r="J22824" s="32" t="str">
        <f t="shared" si="356"/>
        <v/>
      </c>
    </row>
    <row r="22825" spans="10:10" hidden="1" x14ac:dyDescent="0.25">
      <c r="J22825" s="32" t="str">
        <f t="shared" si="356"/>
        <v/>
      </c>
    </row>
    <row r="22826" spans="10:10" hidden="1" x14ac:dyDescent="0.25">
      <c r="J22826" s="32" t="str">
        <f t="shared" si="356"/>
        <v/>
      </c>
    </row>
    <row r="22827" spans="10:10" hidden="1" x14ac:dyDescent="0.25">
      <c r="J22827" s="32" t="str">
        <f t="shared" si="356"/>
        <v/>
      </c>
    </row>
    <row r="22828" spans="10:10" hidden="1" x14ac:dyDescent="0.25">
      <c r="J22828" s="32" t="str">
        <f t="shared" si="356"/>
        <v/>
      </c>
    </row>
    <row r="22829" spans="10:10" hidden="1" x14ac:dyDescent="0.25">
      <c r="J22829" s="32" t="str">
        <f t="shared" si="356"/>
        <v/>
      </c>
    </row>
    <row r="22830" spans="10:10" hidden="1" x14ac:dyDescent="0.25">
      <c r="J22830" s="32" t="str">
        <f t="shared" si="356"/>
        <v/>
      </c>
    </row>
    <row r="22831" spans="10:10" hidden="1" x14ac:dyDescent="0.25">
      <c r="J22831" s="32" t="str">
        <f t="shared" si="356"/>
        <v/>
      </c>
    </row>
    <row r="22832" spans="10:10" hidden="1" x14ac:dyDescent="0.25">
      <c r="J22832" s="32" t="str">
        <f t="shared" si="356"/>
        <v/>
      </c>
    </row>
    <row r="22833" spans="10:10" hidden="1" x14ac:dyDescent="0.25">
      <c r="J22833" s="32" t="str">
        <f t="shared" si="356"/>
        <v/>
      </c>
    </row>
    <row r="22834" spans="10:10" hidden="1" x14ac:dyDescent="0.25">
      <c r="J22834" s="32" t="str">
        <f t="shared" si="356"/>
        <v/>
      </c>
    </row>
    <row r="22835" spans="10:10" hidden="1" x14ac:dyDescent="0.25">
      <c r="J22835" s="32" t="str">
        <f t="shared" si="356"/>
        <v/>
      </c>
    </row>
    <row r="22836" spans="10:10" hidden="1" x14ac:dyDescent="0.25">
      <c r="J22836" s="32" t="str">
        <f t="shared" si="356"/>
        <v/>
      </c>
    </row>
    <row r="22837" spans="10:10" hidden="1" x14ac:dyDescent="0.25">
      <c r="J22837" s="32" t="str">
        <f t="shared" si="356"/>
        <v/>
      </c>
    </row>
    <row r="22838" spans="10:10" hidden="1" x14ac:dyDescent="0.25">
      <c r="J22838" s="32" t="str">
        <f t="shared" si="356"/>
        <v/>
      </c>
    </row>
    <row r="22839" spans="10:10" hidden="1" x14ac:dyDescent="0.25">
      <c r="J22839" s="32" t="str">
        <f t="shared" si="356"/>
        <v/>
      </c>
    </row>
    <row r="22840" spans="10:10" hidden="1" x14ac:dyDescent="0.25">
      <c r="J22840" s="32" t="str">
        <f t="shared" si="356"/>
        <v/>
      </c>
    </row>
    <row r="22841" spans="10:10" hidden="1" x14ac:dyDescent="0.25">
      <c r="J22841" s="32" t="str">
        <f t="shared" si="356"/>
        <v/>
      </c>
    </row>
    <row r="22842" spans="10:10" hidden="1" x14ac:dyDescent="0.25">
      <c r="J22842" s="32" t="str">
        <f t="shared" si="356"/>
        <v/>
      </c>
    </row>
    <row r="22843" spans="10:10" hidden="1" x14ac:dyDescent="0.25">
      <c r="J22843" s="32" t="str">
        <f t="shared" si="356"/>
        <v/>
      </c>
    </row>
    <row r="22844" spans="10:10" hidden="1" x14ac:dyDescent="0.25">
      <c r="J22844" s="32" t="str">
        <f t="shared" si="356"/>
        <v/>
      </c>
    </row>
    <row r="22845" spans="10:10" hidden="1" x14ac:dyDescent="0.25">
      <c r="J22845" s="32" t="str">
        <f t="shared" si="356"/>
        <v/>
      </c>
    </row>
    <row r="22846" spans="10:10" hidden="1" x14ac:dyDescent="0.25">
      <c r="J22846" s="32" t="str">
        <f t="shared" si="356"/>
        <v/>
      </c>
    </row>
    <row r="22847" spans="10:10" hidden="1" x14ac:dyDescent="0.25">
      <c r="J22847" s="32" t="str">
        <f t="shared" si="356"/>
        <v/>
      </c>
    </row>
    <row r="22848" spans="10:10" hidden="1" x14ac:dyDescent="0.25">
      <c r="J22848" s="32" t="str">
        <f t="shared" si="356"/>
        <v/>
      </c>
    </row>
    <row r="22849" spans="10:10" hidden="1" x14ac:dyDescent="0.25">
      <c r="J22849" s="32" t="str">
        <f t="shared" si="356"/>
        <v/>
      </c>
    </row>
    <row r="22850" spans="10:10" hidden="1" x14ac:dyDescent="0.25">
      <c r="J22850" s="32" t="str">
        <f t="shared" si="356"/>
        <v/>
      </c>
    </row>
    <row r="22851" spans="10:10" hidden="1" x14ac:dyDescent="0.25">
      <c r="J22851" s="32" t="str">
        <f t="shared" ref="J22851:J22914" si="357">IF(AND(B22851="",OR(E22851&lt;&gt;"",G22851&lt;&gt;"",I22851&lt;&gt;"")),"N° de compte",IF(AND(B22851="",E22851="",G22851="",I22851=""),"",K22851))</f>
        <v/>
      </c>
    </row>
    <row r="22852" spans="10:10" hidden="1" x14ac:dyDescent="0.25">
      <c r="J22852" s="32" t="str">
        <f t="shared" si="357"/>
        <v/>
      </c>
    </row>
    <row r="22853" spans="10:10" hidden="1" x14ac:dyDescent="0.25">
      <c r="J22853" s="32" t="str">
        <f t="shared" si="357"/>
        <v/>
      </c>
    </row>
    <row r="22854" spans="10:10" hidden="1" x14ac:dyDescent="0.25">
      <c r="J22854" s="32" t="str">
        <f t="shared" si="357"/>
        <v/>
      </c>
    </row>
    <row r="22855" spans="10:10" hidden="1" x14ac:dyDescent="0.25">
      <c r="J22855" s="32" t="str">
        <f t="shared" si="357"/>
        <v/>
      </c>
    </row>
    <row r="22856" spans="10:10" hidden="1" x14ac:dyDescent="0.25">
      <c r="J22856" s="32" t="str">
        <f t="shared" si="357"/>
        <v/>
      </c>
    </row>
    <row r="22857" spans="10:10" hidden="1" x14ac:dyDescent="0.25">
      <c r="J22857" s="32" t="str">
        <f t="shared" si="357"/>
        <v/>
      </c>
    </row>
    <row r="22858" spans="10:10" hidden="1" x14ac:dyDescent="0.25">
      <c r="J22858" s="32" t="str">
        <f t="shared" si="357"/>
        <v/>
      </c>
    </row>
    <row r="22859" spans="10:10" hidden="1" x14ac:dyDescent="0.25">
      <c r="J22859" s="32" t="str">
        <f t="shared" si="357"/>
        <v/>
      </c>
    </row>
    <row r="22860" spans="10:10" hidden="1" x14ac:dyDescent="0.25">
      <c r="J22860" s="32" t="str">
        <f t="shared" si="357"/>
        <v/>
      </c>
    </row>
    <row r="22861" spans="10:10" hidden="1" x14ac:dyDescent="0.25">
      <c r="J22861" s="32" t="str">
        <f t="shared" si="357"/>
        <v/>
      </c>
    </row>
    <row r="22862" spans="10:10" hidden="1" x14ac:dyDescent="0.25">
      <c r="J22862" s="32" t="str">
        <f t="shared" si="357"/>
        <v/>
      </c>
    </row>
    <row r="22863" spans="10:10" hidden="1" x14ac:dyDescent="0.25">
      <c r="J22863" s="32" t="str">
        <f t="shared" si="357"/>
        <v/>
      </c>
    </row>
    <row r="22864" spans="10:10" hidden="1" x14ac:dyDescent="0.25">
      <c r="J22864" s="32" t="str">
        <f t="shared" si="357"/>
        <v/>
      </c>
    </row>
    <row r="22865" spans="10:10" hidden="1" x14ac:dyDescent="0.25">
      <c r="J22865" s="32" t="str">
        <f t="shared" si="357"/>
        <v/>
      </c>
    </row>
    <row r="22866" spans="10:10" hidden="1" x14ac:dyDescent="0.25">
      <c r="J22866" s="32" t="str">
        <f t="shared" si="357"/>
        <v/>
      </c>
    </row>
    <row r="22867" spans="10:10" hidden="1" x14ac:dyDescent="0.25">
      <c r="J22867" s="32" t="str">
        <f t="shared" si="357"/>
        <v/>
      </c>
    </row>
    <row r="22868" spans="10:10" hidden="1" x14ac:dyDescent="0.25">
      <c r="J22868" s="32" t="str">
        <f t="shared" si="357"/>
        <v/>
      </c>
    </row>
    <row r="22869" spans="10:10" hidden="1" x14ac:dyDescent="0.25">
      <c r="J22869" s="32" t="str">
        <f t="shared" si="357"/>
        <v/>
      </c>
    </row>
    <row r="22870" spans="10:10" hidden="1" x14ac:dyDescent="0.25">
      <c r="J22870" s="32" t="str">
        <f t="shared" si="357"/>
        <v/>
      </c>
    </row>
    <row r="22871" spans="10:10" hidden="1" x14ac:dyDescent="0.25">
      <c r="J22871" s="32" t="str">
        <f t="shared" si="357"/>
        <v/>
      </c>
    </row>
    <row r="22872" spans="10:10" hidden="1" x14ac:dyDescent="0.25">
      <c r="J22872" s="32" t="str">
        <f t="shared" si="357"/>
        <v/>
      </c>
    </row>
    <row r="22873" spans="10:10" hidden="1" x14ac:dyDescent="0.25">
      <c r="J22873" s="32" t="str">
        <f t="shared" si="357"/>
        <v/>
      </c>
    </row>
    <row r="22874" spans="10:10" hidden="1" x14ac:dyDescent="0.25">
      <c r="J22874" s="32" t="str">
        <f t="shared" si="357"/>
        <v/>
      </c>
    </row>
    <row r="22875" spans="10:10" hidden="1" x14ac:dyDescent="0.25">
      <c r="J22875" s="32" t="str">
        <f t="shared" si="357"/>
        <v/>
      </c>
    </row>
    <row r="22876" spans="10:10" hidden="1" x14ac:dyDescent="0.25">
      <c r="J22876" s="32" t="str">
        <f t="shared" si="357"/>
        <v/>
      </c>
    </row>
    <row r="22877" spans="10:10" hidden="1" x14ac:dyDescent="0.25">
      <c r="J22877" s="32" t="str">
        <f t="shared" si="357"/>
        <v/>
      </c>
    </row>
    <row r="22878" spans="10:10" hidden="1" x14ac:dyDescent="0.25">
      <c r="J22878" s="32" t="str">
        <f t="shared" si="357"/>
        <v/>
      </c>
    </row>
    <row r="22879" spans="10:10" hidden="1" x14ac:dyDescent="0.25">
      <c r="J22879" s="32" t="str">
        <f t="shared" si="357"/>
        <v/>
      </c>
    </row>
    <row r="22880" spans="10:10" hidden="1" x14ac:dyDescent="0.25">
      <c r="J22880" s="32" t="str">
        <f t="shared" si="357"/>
        <v/>
      </c>
    </row>
    <row r="22881" spans="10:10" hidden="1" x14ac:dyDescent="0.25">
      <c r="J22881" s="32" t="str">
        <f t="shared" si="357"/>
        <v/>
      </c>
    </row>
    <row r="22882" spans="10:10" hidden="1" x14ac:dyDescent="0.25">
      <c r="J22882" s="32" t="str">
        <f t="shared" si="357"/>
        <v/>
      </c>
    </row>
    <row r="22883" spans="10:10" hidden="1" x14ac:dyDescent="0.25">
      <c r="J22883" s="32" t="str">
        <f t="shared" si="357"/>
        <v/>
      </c>
    </row>
    <row r="22884" spans="10:10" hidden="1" x14ac:dyDescent="0.25">
      <c r="J22884" s="32" t="str">
        <f t="shared" si="357"/>
        <v/>
      </c>
    </row>
    <row r="22885" spans="10:10" hidden="1" x14ac:dyDescent="0.25">
      <c r="J22885" s="32" t="str">
        <f t="shared" si="357"/>
        <v/>
      </c>
    </row>
    <row r="22886" spans="10:10" hidden="1" x14ac:dyDescent="0.25">
      <c r="J22886" s="32" t="str">
        <f t="shared" si="357"/>
        <v/>
      </c>
    </row>
    <row r="22887" spans="10:10" hidden="1" x14ac:dyDescent="0.25">
      <c r="J22887" s="32" t="str">
        <f t="shared" si="357"/>
        <v/>
      </c>
    </row>
    <row r="22888" spans="10:10" hidden="1" x14ac:dyDescent="0.25">
      <c r="J22888" s="32" t="str">
        <f t="shared" si="357"/>
        <v/>
      </c>
    </row>
    <row r="22889" spans="10:10" hidden="1" x14ac:dyDescent="0.25">
      <c r="J22889" s="32" t="str">
        <f t="shared" si="357"/>
        <v/>
      </c>
    </row>
    <row r="22890" spans="10:10" hidden="1" x14ac:dyDescent="0.25">
      <c r="J22890" s="32" t="str">
        <f t="shared" si="357"/>
        <v/>
      </c>
    </row>
    <row r="22891" spans="10:10" hidden="1" x14ac:dyDescent="0.25">
      <c r="J22891" s="32" t="str">
        <f t="shared" si="357"/>
        <v/>
      </c>
    </row>
    <row r="22892" spans="10:10" hidden="1" x14ac:dyDescent="0.25">
      <c r="J22892" s="32" t="str">
        <f t="shared" si="357"/>
        <v/>
      </c>
    </row>
    <row r="22893" spans="10:10" hidden="1" x14ac:dyDescent="0.25">
      <c r="J22893" s="32" t="str">
        <f t="shared" si="357"/>
        <v/>
      </c>
    </row>
    <row r="22894" spans="10:10" hidden="1" x14ac:dyDescent="0.25">
      <c r="J22894" s="32" t="str">
        <f t="shared" si="357"/>
        <v/>
      </c>
    </row>
    <row r="22895" spans="10:10" hidden="1" x14ac:dyDescent="0.25">
      <c r="J22895" s="32" t="str">
        <f t="shared" si="357"/>
        <v/>
      </c>
    </row>
    <row r="22896" spans="10:10" hidden="1" x14ac:dyDescent="0.25">
      <c r="J22896" s="32" t="str">
        <f t="shared" si="357"/>
        <v/>
      </c>
    </row>
    <row r="22897" spans="10:10" hidden="1" x14ac:dyDescent="0.25">
      <c r="J22897" s="32" t="str">
        <f t="shared" si="357"/>
        <v/>
      </c>
    </row>
    <row r="22898" spans="10:10" hidden="1" x14ac:dyDescent="0.25">
      <c r="J22898" s="32" t="str">
        <f t="shared" si="357"/>
        <v/>
      </c>
    </row>
    <row r="22899" spans="10:10" hidden="1" x14ac:dyDescent="0.25">
      <c r="J22899" s="32" t="str">
        <f t="shared" si="357"/>
        <v/>
      </c>
    </row>
    <row r="22900" spans="10:10" hidden="1" x14ac:dyDescent="0.25">
      <c r="J22900" s="32" t="str">
        <f t="shared" si="357"/>
        <v/>
      </c>
    </row>
    <row r="22901" spans="10:10" hidden="1" x14ac:dyDescent="0.25">
      <c r="J22901" s="32" t="str">
        <f t="shared" si="357"/>
        <v/>
      </c>
    </row>
    <row r="22902" spans="10:10" hidden="1" x14ac:dyDescent="0.25">
      <c r="J22902" s="32" t="str">
        <f t="shared" si="357"/>
        <v/>
      </c>
    </row>
    <row r="22903" spans="10:10" hidden="1" x14ac:dyDescent="0.25">
      <c r="J22903" s="32" t="str">
        <f t="shared" si="357"/>
        <v/>
      </c>
    </row>
    <row r="22904" spans="10:10" hidden="1" x14ac:dyDescent="0.25">
      <c r="J22904" s="32" t="str">
        <f t="shared" si="357"/>
        <v/>
      </c>
    </row>
    <row r="22905" spans="10:10" hidden="1" x14ac:dyDescent="0.25">
      <c r="J22905" s="32" t="str">
        <f t="shared" si="357"/>
        <v/>
      </c>
    </row>
    <row r="22906" spans="10:10" hidden="1" x14ac:dyDescent="0.25">
      <c r="J22906" s="32" t="str">
        <f t="shared" si="357"/>
        <v/>
      </c>
    </row>
    <row r="22907" spans="10:10" hidden="1" x14ac:dyDescent="0.25">
      <c r="J22907" s="32" t="str">
        <f t="shared" si="357"/>
        <v/>
      </c>
    </row>
    <row r="22908" spans="10:10" hidden="1" x14ac:dyDescent="0.25">
      <c r="J22908" s="32" t="str">
        <f t="shared" si="357"/>
        <v/>
      </c>
    </row>
    <row r="22909" spans="10:10" hidden="1" x14ac:dyDescent="0.25">
      <c r="J22909" s="32" t="str">
        <f t="shared" si="357"/>
        <v/>
      </c>
    </row>
    <row r="22910" spans="10:10" hidden="1" x14ac:dyDescent="0.25">
      <c r="J22910" s="32" t="str">
        <f t="shared" si="357"/>
        <v/>
      </c>
    </row>
    <row r="22911" spans="10:10" hidden="1" x14ac:dyDescent="0.25">
      <c r="J22911" s="32" t="str">
        <f t="shared" si="357"/>
        <v/>
      </c>
    </row>
    <row r="22912" spans="10:10" hidden="1" x14ac:dyDescent="0.25">
      <c r="J22912" s="32" t="str">
        <f t="shared" si="357"/>
        <v/>
      </c>
    </row>
    <row r="22913" spans="10:10" hidden="1" x14ac:dyDescent="0.25">
      <c r="J22913" s="32" t="str">
        <f t="shared" si="357"/>
        <v/>
      </c>
    </row>
    <row r="22914" spans="10:10" hidden="1" x14ac:dyDescent="0.25">
      <c r="J22914" s="32" t="str">
        <f t="shared" si="357"/>
        <v/>
      </c>
    </row>
    <row r="22915" spans="10:10" hidden="1" x14ac:dyDescent="0.25">
      <c r="J22915" s="32" t="str">
        <f t="shared" ref="J22915:J22978" si="358">IF(AND(B22915="",OR(E22915&lt;&gt;"",G22915&lt;&gt;"",I22915&lt;&gt;"")),"N° de compte",IF(AND(B22915="",E22915="",G22915="",I22915=""),"",K22915))</f>
        <v/>
      </c>
    </row>
    <row r="22916" spans="10:10" hidden="1" x14ac:dyDescent="0.25">
      <c r="J22916" s="32" t="str">
        <f t="shared" si="358"/>
        <v/>
      </c>
    </row>
    <row r="22917" spans="10:10" hidden="1" x14ac:dyDescent="0.25">
      <c r="J22917" s="32" t="str">
        <f t="shared" si="358"/>
        <v/>
      </c>
    </row>
    <row r="22918" spans="10:10" hidden="1" x14ac:dyDescent="0.25">
      <c r="J22918" s="32" t="str">
        <f t="shared" si="358"/>
        <v/>
      </c>
    </row>
    <row r="22919" spans="10:10" hidden="1" x14ac:dyDescent="0.25">
      <c r="J22919" s="32" t="str">
        <f t="shared" si="358"/>
        <v/>
      </c>
    </row>
    <row r="22920" spans="10:10" hidden="1" x14ac:dyDescent="0.25">
      <c r="J22920" s="32" t="str">
        <f t="shared" si="358"/>
        <v/>
      </c>
    </row>
    <row r="22921" spans="10:10" hidden="1" x14ac:dyDescent="0.25">
      <c r="J22921" s="32" t="str">
        <f t="shared" si="358"/>
        <v/>
      </c>
    </row>
    <row r="22922" spans="10:10" hidden="1" x14ac:dyDescent="0.25">
      <c r="J22922" s="32" t="str">
        <f t="shared" si="358"/>
        <v/>
      </c>
    </row>
    <row r="22923" spans="10:10" hidden="1" x14ac:dyDescent="0.25">
      <c r="J22923" s="32" t="str">
        <f t="shared" si="358"/>
        <v/>
      </c>
    </row>
    <row r="22924" spans="10:10" hidden="1" x14ac:dyDescent="0.25">
      <c r="J22924" s="32" t="str">
        <f t="shared" si="358"/>
        <v/>
      </c>
    </row>
    <row r="22925" spans="10:10" hidden="1" x14ac:dyDescent="0.25">
      <c r="J22925" s="32" t="str">
        <f t="shared" si="358"/>
        <v/>
      </c>
    </row>
    <row r="22926" spans="10:10" hidden="1" x14ac:dyDescent="0.25">
      <c r="J22926" s="32" t="str">
        <f t="shared" si="358"/>
        <v/>
      </c>
    </row>
    <row r="22927" spans="10:10" hidden="1" x14ac:dyDescent="0.25">
      <c r="J22927" s="32" t="str">
        <f t="shared" si="358"/>
        <v/>
      </c>
    </row>
    <row r="22928" spans="10:10" hidden="1" x14ac:dyDescent="0.25">
      <c r="J22928" s="32" t="str">
        <f t="shared" si="358"/>
        <v/>
      </c>
    </row>
    <row r="22929" spans="10:10" hidden="1" x14ac:dyDescent="0.25">
      <c r="J22929" s="32" t="str">
        <f t="shared" si="358"/>
        <v/>
      </c>
    </row>
    <row r="22930" spans="10:10" hidden="1" x14ac:dyDescent="0.25">
      <c r="J22930" s="32" t="str">
        <f t="shared" si="358"/>
        <v/>
      </c>
    </row>
    <row r="22931" spans="10:10" hidden="1" x14ac:dyDescent="0.25">
      <c r="J22931" s="32" t="str">
        <f t="shared" si="358"/>
        <v/>
      </c>
    </row>
    <row r="22932" spans="10:10" hidden="1" x14ac:dyDescent="0.25">
      <c r="J22932" s="32" t="str">
        <f t="shared" si="358"/>
        <v/>
      </c>
    </row>
    <row r="22933" spans="10:10" hidden="1" x14ac:dyDescent="0.25">
      <c r="J22933" s="32" t="str">
        <f t="shared" si="358"/>
        <v/>
      </c>
    </row>
    <row r="22934" spans="10:10" hidden="1" x14ac:dyDescent="0.25">
      <c r="J22934" s="32" t="str">
        <f t="shared" si="358"/>
        <v/>
      </c>
    </row>
    <row r="22935" spans="10:10" hidden="1" x14ac:dyDescent="0.25">
      <c r="J22935" s="32" t="str">
        <f t="shared" si="358"/>
        <v/>
      </c>
    </row>
    <row r="22936" spans="10:10" hidden="1" x14ac:dyDescent="0.25">
      <c r="J22936" s="32" t="str">
        <f t="shared" si="358"/>
        <v/>
      </c>
    </row>
    <row r="22937" spans="10:10" hidden="1" x14ac:dyDescent="0.25">
      <c r="J22937" s="32" t="str">
        <f t="shared" si="358"/>
        <v/>
      </c>
    </row>
    <row r="22938" spans="10:10" hidden="1" x14ac:dyDescent="0.25">
      <c r="J22938" s="32" t="str">
        <f t="shared" si="358"/>
        <v/>
      </c>
    </row>
    <row r="22939" spans="10:10" hidden="1" x14ac:dyDescent="0.25">
      <c r="J22939" s="32" t="str">
        <f t="shared" si="358"/>
        <v/>
      </c>
    </row>
    <row r="22940" spans="10:10" hidden="1" x14ac:dyDescent="0.25">
      <c r="J22940" s="32" t="str">
        <f t="shared" si="358"/>
        <v/>
      </c>
    </row>
    <row r="22941" spans="10:10" hidden="1" x14ac:dyDescent="0.25">
      <c r="J22941" s="32" t="str">
        <f t="shared" si="358"/>
        <v/>
      </c>
    </row>
    <row r="22942" spans="10:10" hidden="1" x14ac:dyDescent="0.25">
      <c r="J22942" s="32" t="str">
        <f t="shared" si="358"/>
        <v/>
      </c>
    </row>
    <row r="22943" spans="10:10" hidden="1" x14ac:dyDescent="0.25">
      <c r="J22943" s="32" t="str">
        <f t="shared" si="358"/>
        <v/>
      </c>
    </row>
    <row r="22944" spans="10:10" hidden="1" x14ac:dyDescent="0.25">
      <c r="J22944" s="32" t="str">
        <f t="shared" si="358"/>
        <v/>
      </c>
    </row>
    <row r="22945" spans="10:10" hidden="1" x14ac:dyDescent="0.25">
      <c r="J22945" s="32" t="str">
        <f t="shared" si="358"/>
        <v/>
      </c>
    </row>
    <row r="22946" spans="10:10" hidden="1" x14ac:dyDescent="0.25">
      <c r="J22946" s="32" t="str">
        <f t="shared" si="358"/>
        <v/>
      </c>
    </row>
    <row r="22947" spans="10:10" hidden="1" x14ac:dyDescent="0.25">
      <c r="J22947" s="32" t="str">
        <f t="shared" si="358"/>
        <v/>
      </c>
    </row>
    <row r="22948" spans="10:10" hidden="1" x14ac:dyDescent="0.25">
      <c r="J22948" s="32" t="str">
        <f t="shared" si="358"/>
        <v/>
      </c>
    </row>
    <row r="22949" spans="10:10" hidden="1" x14ac:dyDescent="0.25">
      <c r="J22949" s="32" t="str">
        <f t="shared" si="358"/>
        <v/>
      </c>
    </row>
    <row r="22950" spans="10:10" hidden="1" x14ac:dyDescent="0.25">
      <c r="J22950" s="32" t="str">
        <f t="shared" si="358"/>
        <v/>
      </c>
    </row>
    <row r="22951" spans="10:10" hidden="1" x14ac:dyDescent="0.25">
      <c r="J22951" s="32" t="str">
        <f t="shared" si="358"/>
        <v/>
      </c>
    </row>
    <row r="22952" spans="10:10" hidden="1" x14ac:dyDescent="0.25">
      <c r="J22952" s="32" t="str">
        <f t="shared" si="358"/>
        <v/>
      </c>
    </row>
    <row r="22953" spans="10:10" hidden="1" x14ac:dyDescent="0.25">
      <c r="J22953" s="32" t="str">
        <f t="shared" si="358"/>
        <v/>
      </c>
    </row>
    <row r="22954" spans="10:10" hidden="1" x14ac:dyDescent="0.25">
      <c r="J22954" s="32" t="str">
        <f t="shared" si="358"/>
        <v/>
      </c>
    </row>
    <row r="22955" spans="10:10" hidden="1" x14ac:dyDescent="0.25">
      <c r="J22955" s="32" t="str">
        <f t="shared" si="358"/>
        <v/>
      </c>
    </row>
    <row r="22956" spans="10:10" hidden="1" x14ac:dyDescent="0.25">
      <c r="J22956" s="32" t="str">
        <f t="shared" si="358"/>
        <v/>
      </c>
    </row>
    <row r="22957" spans="10:10" hidden="1" x14ac:dyDescent="0.25">
      <c r="J22957" s="32" t="str">
        <f t="shared" si="358"/>
        <v/>
      </c>
    </row>
    <row r="22958" spans="10:10" hidden="1" x14ac:dyDescent="0.25">
      <c r="J22958" s="32" t="str">
        <f t="shared" si="358"/>
        <v/>
      </c>
    </row>
    <row r="22959" spans="10:10" hidden="1" x14ac:dyDescent="0.25">
      <c r="J22959" s="32" t="str">
        <f t="shared" si="358"/>
        <v/>
      </c>
    </row>
    <row r="22960" spans="10:10" hidden="1" x14ac:dyDescent="0.25">
      <c r="J22960" s="32" t="str">
        <f t="shared" si="358"/>
        <v/>
      </c>
    </row>
    <row r="22961" spans="10:10" hidden="1" x14ac:dyDescent="0.25">
      <c r="J22961" s="32" t="str">
        <f t="shared" si="358"/>
        <v/>
      </c>
    </row>
    <row r="22962" spans="10:10" hidden="1" x14ac:dyDescent="0.25">
      <c r="J22962" s="32" t="str">
        <f t="shared" si="358"/>
        <v/>
      </c>
    </row>
    <row r="22963" spans="10:10" hidden="1" x14ac:dyDescent="0.25">
      <c r="J22963" s="32" t="str">
        <f t="shared" si="358"/>
        <v/>
      </c>
    </row>
    <row r="22964" spans="10:10" hidden="1" x14ac:dyDescent="0.25">
      <c r="J22964" s="32" t="str">
        <f t="shared" si="358"/>
        <v/>
      </c>
    </row>
    <row r="22965" spans="10:10" hidden="1" x14ac:dyDescent="0.25">
      <c r="J22965" s="32" t="str">
        <f t="shared" si="358"/>
        <v/>
      </c>
    </row>
    <row r="22966" spans="10:10" hidden="1" x14ac:dyDescent="0.25">
      <c r="J22966" s="32" t="str">
        <f t="shared" si="358"/>
        <v/>
      </c>
    </row>
    <row r="22967" spans="10:10" hidden="1" x14ac:dyDescent="0.25">
      <c r="J22967" s="32" t="str">
        <f t="shared" si="358"/>
        <v/>
      </c>
    </row>
    <row r="22968" spans="10:10" hidden="1" x14ac:dyDescent="0.25">
      <c r="J22968" s="32" t="str">
        <f t="shared" si="358"/>
        <v/>
      </c>
    </row>
    <row r="22969" spans="10:10" hidden="1" x14ac:dyDescent="0.25">
      <c r="J22969" s="32" t="str">
        <f t="shared" si="358"/>
        <v/>
      </c>
    </row>
    <row r="22970" spans="10:10" hidden="1" x14ac:dyDescent="0.25">
      <c r="J22970" s="32" t="str">
        <f t="shared" si="358"/>
        <v/>
      </c>
    </row>
    <row r="22971" spans="10:10" hidden="1" x14ac:dyDescent="0.25">
      <c r="J22971" s="32" t="str">
        <f t="shared" si="358"/>
        <v/>
      </c>
    </row>
    <row r="22972" spans="10:10" hidden="1" x14ac:dyDescent="0.25">
      <c r="J22972" s="32" t="str">
        <f t="shared" si="358"/>
        <v/>
      </c>
    </row>
    <row r="22973" spans="10:10" hidden="1" x14ac:dyDescent="0.25">
      <c r="J22973" s="32" t="str">
        <f t="shared" si="358"/>
        <v/>
      </c>
    </row>
    <row r="22974" spans="10:10" hidden="1" x14ac:dyDescent="0.25">
      <c r="J22974" s="32" t="str">
        <f t="shared" si="358"/>
        <v/>
      </c>
    </row>
    <row r="22975" spans="10:10" hidden="1" x14ac:dyDescent="0.25">
      <c r="J22975" s="32" t="str">
        <f t="shared" si="358"/>
        <v/>
      </c>
    </row>
    <row r="22976" spans="10:10" hidden="1" x14ac:dyDescent="0.25">
      <c r="J22976" s="32" t="str">
        <f t="shared" si="358"/>
        <v/>
      </c>
    </row>
    <row r="22977" spans="10:10" hidden="1" x14ac:dyDescent="0.25">
      <c r="J22977" s="32" t="str">
        <f t="shared" si="358"/>
        <v/>
      </c>
    </row>
    <row r="22978" spans="10:10" hidden="1" x14ac:dyDescent="0.25">
      <c r="J22978" s="32" t="str">
        <f t="shared" si="358"/>
        <v/>
      </c>
    </row>
    <row r="22979" spans="10:10" hidden="1" x14ac:dyDescent="0.25">
      <c r="J22979" s="32" t="str">
        <f t="shared" ref="J22979:J23042" si="359">IF(AND(B22979="",OR(E22979&lt;&gt;"",G22979&lt;&gt;"",I22979&lt;&gt;"")),"N° de compte",IF(AND(B22979="",E22979="",G22979="",I22979=""),"",K22979))</f>
        <v/>
      </c>
    </row>
    <row r="22980" spans="10:10" hidden="1" x14ac:dyDescent="0.25">
      <c r="J22980" s="32" t="str">
        <f t="shared" si="359"/>
        <v/>
      </c>
    </row>
    <row r="22981" spans="10:10" hidden="1" x14ac:dyDescent="0.25">
      <c r="J22981" s="32" t="str">
        <f t="shared" si="359"/>
        <v/>
      </c>
    </row>
    <row r="22982" spans="10:10" hidden="1" x14ac:dyDescent="0.25">
      <c r="J22982" s="32" t="str">
        <f t="shared" si="359"/>
        <v/>
      </c>
    </row>
    <row r="22983" spans="10:10" hidden="1" x14ac:dyDescent="0.25">
      <c r="J22983" s="32" t="str">
        <f t="shared" si="359"/>
        <v/>
      </c>
    </row>
    <row r="22984" spans="10:10" hidden="1" x14ac:dyDescent="0.25">
      <c r="J22984" s="32" t="str">
        <f t="shared" si="359"/>
        <v/>
      </c>
    </row>
    <row r="22985" spans="10:10" hidden="1" x14ac:dyDescent="0.25">
      <c r="J22985" s="32" t="str">
        <f t="shared" si="359"/>
        <v/>
      </c>
    </row>
    <row r="22986" spans="10:10" hidden="1" x14ac:dyDescent="0.25">
      <c r="J22986" s="32" t="str">
        <f t="shared" si="359"/>
        <v/>
      </c>
    </row>
    <row r="22987" spans="10:10" hidden="1" x14ac:dyDescent="0.25">
      <c r="J22987" s="32" t="str">
        <f t="shared" si="359"/>
        <v/>
      </c>
    </row>
    <row r="22988" spans="10:10" hidden="1" x14ac:dyDescent="0.25">
      <c r="J22988" s="32" t="str">
        <f t="shared" si="359"/>
        <v/>
      </c>
    </row>
    <row r="22989" spans="10:10" hidden="1" x14ac:dyDescent="0.25">
      <c r="J22989" s="32" t="str">
        <f t="shared" si="359"/>
        <v/>
      </c>
    </row>
    <row r="22990" spans="10:10" hidden="1" x14ac:dyDescent="0.25">
      <c r="J22990" s="32" t="str">
        <f t="shared" si="359"/>
        <v/>
      </c>
    </row>
    <row r="22991" spans="10:10" hidden="1" x14ac:dyDescent="0.25">
      <c r="J22991" s="32" t="str">
        <f t="shared" si="359"/>
        <v/>
      </c>
    </row>
    <row r="22992" spans="10:10" hidden="1" x14ac:dyDescent="0.25">
      <c r="J22992" s="32" t="str">
        <f t="shared" si="359"/>
        <v/>
      </c>
    </row>
    <row r="22993" spans="10:10" hidden="1" x14ac:dyDescent="0.25">
      <c r="J22993" s="32" t="str">
        <f t="shared" si="359"/>
        <v/>
      </c>
    </row>
    <row r="22994" spans="10:10" hidden="1" x14ac:dyDescent="0.25">
      <c r="J22994" s="32" t="str">
        <f t="shared" si="359"/>
        <v/>
      </c>
    </row>
    <row r="22995" spans="10:10" hidden="1" x14ac:dyDescent="0.25">
      <c r="J22995" s="32" t="str">
        <f t="shared" si="359"/>
        <v/>
      </c>
    </row>
    <row r="22996" spans="10:10" hidden="1" x14ac:dyDescent="0.25">
      <c r="J22996" s="32" t="str">
        <f t="shared" si="359"/>
        <v/>
      </c>
    </row>
    <row r="22997" spans="10:10" hidden="1" x14ac:dyDescent="0.25">
      <c r="J22997" s="32" t="str">
        <f t="shared" si="359"/>
        <v/>
      </c>
    </row>
    <row r="22998" spans="10:10" hidden="1" x14ac:dyDescent="0.25">
      <c r="J22998" s="32" t="str">
        <f t="shared" si="359"/>
        <v/>
      </c>
    </row>
    <row r="22999" spans="10:10" hidden="1" x14ac:dyDescent="0.25">
      <c r="J22999" s="32" t="str">
        <f t="shared" si="359"/>
        <v/>
      </c>
    </row>
    <row r="23000" spans="10:10" hidden="1" x14ac:dyDescent="0.25">
      <c r="J23000" s="32" t="str">
        <f t="shared" si="359"/>
        <v/>
      </c>
    </row>
    <row r="23001" spans="10:10" hidden="1" x14ac:dyDescent="0.25">
      <c r="J23001" s="32" t="str">
        <f t="shared" si="359"/>
        <v/>
      </c>
    </row>
    <row r="23002" spans="10:10" hidden="1" x14ac:dyDescent="0.25">
      <c r="J23002" s="32" t="str">
        <f t="shared" si="359"/>
        <v/>
      </c>
    </row>
    <row r="23003" spans="10:10" hidden="1" x14ac:dyDescent="0.25">
      <c r="J23003" s="32" t="str">
        <f t="shared" si="359"/>
        <v/>
      </c>
    </row>
    <row r="23004" spans="10:10" hidden="1" x14ac:dyDescent="0.25">
      <c r="J23004" s="32" t="str">
        <f t="shared" si="359"/>
        <v/>
      </c>
    </row>
    <row r="23005" spans="10:10" hidden="1" x14ac:dyDescent="0.25">
      <c r="J23005" s="32" t="str">
        <f t="shared" si="359"/>
        <v/>
      </c>
    </row>
    <row r="23006" spans="10:10" hidden="1" x14ac:dyDescent="0.25">
      <c r="J23006" s="32" t="str">
        <f t="shared" si="359"/>
        <v/>
      </c>
    </row>
    <row r="23007" spans="10:10" hidden="1" x14ac:dyDescent="0.25">
      <c r="J23007" s="32" t="str">
        <f t="shared" si="359"/>
        <v/>
      </c>
    </row>
    <row r="23008" spans="10:10" hidden="1" x14ac:dyDescent="0.25">
      <c r="J23008" s="32" t="str">
        <f t="shared" si="359"/>
        <v/>
      </c>
    </row>
    <row r="23009" spans="10:10" hidden="1" x14ac:dyDescent="0.25">
      <c r="J23009" s="32" t="str">
        <f t="shared" si="359"/>
        <v/>
      </c>
    </row>
    <row r="23010" spans="10:10" hidden="1" x14ac:dyDescent="0.25">
      <c r="J23010" s="32" t="str">
        <f t="shared" si="359"/>
        <v/>
      </c>
    </row>
    <row r="23011" spans="10:10" hidden="1" x14ac:dyDescent="0.25">
      <c r="J23011" s="32" t="str">
        <f t="shared" si="359"/>
        <v/>
      </c>
    </row>
    <row r="23012" spans="10:10" hidden="1" x14ac:dyDescent="0.25">
      <c r="J23012" s="32" t="str">
        <f t="shared" si="359"/>
        <v/>
      </c>
    </row>
    <row r="23013" spans="10:10" hidden="1" x14ac:dyDescent="0.25">
      <c r="J23013" s="32" t="str">
        <f t="shared" si="359"/>
        <v/>
      </c>
    </row>
    <row r="23014" spans="10:10" hidden="1" x14ac:dyDescent="0.25">
      <c r="J23014" s="32" t="str">
        <f t="shared" si="359"/>
        <v/>
      </c>
    </row>
    <row r="23015" spans="10:10" hidden="1" x14ac:dyDescent="0.25">
      <c r="J23015" s="32" t="str">
        <f t="shared" si="359"/>
        <v/>
      </c>
    </row>
    <row r="23016" spans="10:10" hidden="1" x14ac:dyDescent="0.25">
      <c r="J23016" s="32" t="str">
        <f t="shared" si="359"/>
        <v/>
      </c>
    </row>
    <row r="23017" spans="10:10" hidden="1" x14ac:dyDescent="0.25">
      <c r="J23017" s="32" t="str">
        <f t="shared" si="359"/>
        <v/>
      </c>
    </row>
    <row r="23018" spans="10:10" hidden="1" x14ac:dyDescent="0.25">
      <c r="J23018" s="32" t="str">
        <f t="shared" si="359"/>
        <v/>
      </c>
    </row>
    <row r="23019" spans="10:10" hidden="1" x14ac:dyDescent="0.25">
      <c r="J23019" s="32" t="str">
        <f t="shared" si="359"/>
        <v/>
      </c>
    </row>
    <row r="23020" spans="10:10" hidden="1" x14ac:dyDescent="0.25">
      <c r="J23020" s="32" t="str">
        <f t="shared" si="359"/>
        <v/>
      </c>
    </row>
    <row r="23021" spans="10:10" hidden="1" x14ac:dyDescent="0.25">
      <c r="J23021" s="32" t="str">
        <f t="shared" si="359"/>
        <v/>
      </c>
    </row>
    <row r="23022" spans="10:10" hidden="1" x14ac:dyDescent="0.25">
      <c r="J23022" s="32" t="str">
        <f t="shared" si="359"/>
        <v/>
      </c>
    </row>
    <row r="23023" spans="10:10" hidden="1" x14ac:dyDescent="0.25">
      <c r="J23023" s="32" t="str">
        <f t="shared" si="359"/>
        <v/>
      </c>
    </row>
    <row r="23024" spans="10:10" hidden="1" x14ac:dyDescent="0.25">
      <c r="J23024" s="32" t="str">
        <f t="shared" si="359"/>
        <v/>
      </c>
    </row>
    <row r="23025" spans="10:10" hidden="1" x14ac:dyDescent="0.25">
      <c r="J23025" s="32" t="str">
        <f t="shared" si="359"/>
        <v/>
      </c>
    </row>
    <row r="23026" spans="10:10" hidden="1" x14ac:dyDescent="0.25">
      <c r="J23026" s="32" t="str">
        <f t="shared" si="359"/>
        <v/>
      </c>
    </row>
    <row r="23027" spans="10:10" hidden="1" x14ac:dyDescent="0.25">
      <c r="J23027" s="32" t="str">
        <f t="shared" si="359"/>
        <v/>
      </c>
    </row>
    <row r="23028" spans="10:10" hidden="1" x14ac:dyDescent="0.25">
      <c r="J23028" s="32" t="str">
        <f t="shared" si="359"/>
        <v/>
      </c>
    </row>
    <row r="23029" spans="10:10" hidden="1" x14ac:dyDescent="0.25">
      <c r="J23029" s="32" t="str">
        <f t="shared" si="359"/>
        <v/>
      </c>
    </row>
    <row r="23030" spans="10:10" hidden="1" x14ac:dyDescent="0.25">
      <c r="J23030" s="32" t="str">
        <f t="shared" si="359"/>
        <v/>
      </c>
    </row>
    <row r="23031" spans="10:10" hidden="1" x14ac:dyDescent="0.25">
      <c r="J23031" s="32" t="str">
        <f t="shared" si="359"/>
        <v/>
      </c>
    </row>
    <row r="23032" spans="10:10" hidden="1" x14ac:dyDescent="0.25">
      <c r="J23032" s="32" t="str">
        <f t="shared" si="359"/>
        <v/>
      </c>
    </row>
    <row r="23033" spans="10:10" hidden="1" x14ac:dyDescent="0.25">
      <c r="J23033" s="32" t="str">
        <f t="shared" si="359"/>
        <v/>
      </c>
    </row>
    <row r="23034" spans="10:10" hidden="1" x14ac:dyDescent="0.25">
      <c r="J23034" s="32" t="str">
        <f t="shared" si="359"/>
        <v/>
      </c>
    </row>
    <row r="23035" spans="10:10" hidden="1" x14ac:dyDescent="0.25">
      <c r="J23035" s="32" t="str">
        <f t="shared" si="359"/>
        <v/>
      </c>
    </row>
    <row r="23036" spans="10:10" hidden="1" x14ac:dyDescent="0.25">
      <c r="J23036" s="32" t="str">
        <f t="shared" si="359"/>
        <v/>
      </c>
    </row>
    <row r="23037" spans="10:10" hidden="1" x14ac:dyDescent="0.25">
      <c r="J23037" s="32" t="str">
        <f t="shared" si="359"/>
        <v/>
      </c>
    </row>
    <row r="23038" spans="10:10" hidden="1" x14ac:dyDescent="0.25">
      <c r="J23038" s="32" t="str">
        <f t="shared" si="359"/>
        <v/>
      </c>
    </row>
    <row r="23039" spans="10:10" hidden="1" x14ac:dyDescent="0.25">
      <c r="J23039" s="32" t="str">
        <f t="shared" si="359"/>
        <v/>
      </c>
    </row>
    <row r="23040" spans="10:10" hidden="1" x14ac:dyDescent="0.25">
      <c r="J23040" s="32" t="str">
        <f t="shared" si="359"/>
        <v/>
      </c>
    </row>
    <row r="23041" spans="10:10" hidden="1" x14ac:dyDescent="0.25">
      <c r="J23041" s="32" t="str">
        <f t="shared" si="359"/>
        <v/>
      </c>
    </row>
    <row r="23042" spans="10:10" hidden="1" x14ac:dyDescent="0.25">
      <c r="J23042" s="32" t="str">
        <f t="shared" si="359"/>
        <v/>
      </c>
    </row>
    <row r="23043" spans="10:10" hidden="1" x14ac:dyDescent="0.25">
      <c r="J23043" s="32" t="str">
        <f t="shared" ref="J23043:J23106" si="360">IF(AND(B23043="",OR(E23043&lt;&gt;"",G23043&lt;&gt;"",I23043&lt;&gt;"")),"N° de compte",IF(AND(B23043="",E23043="",G23043="",I23043=""),"",K23043))</f>
        <v/>
      </c>
    </row>
    <row r="23044" spans="10:10" hidden="1" x14ac:dyDescent="0.25">
      <c r="J23044" s="32" t="str">
        <f t="shared" si="360"/>
        <v/>
      </c>
    </row>
    <row r="23045" spans="10:10" hidden="1" x14ac:dyDescent="0.25">
      <c r="J23045" s="32" t="str">
        <f t="shared" si="360"/>
        <v/>
      </c>
    </row>
    <row r="23046" spans="10:10" hidden="1" x14ac:dyDescent="0.25">
      <c r="J23046" s="32" t="str">
        <f t="shared" si="360"/>
        <v/>
      </c>
    </row>
    <row r="23047" spans="10:10" hidden="1" x14ac:dyDescent="0.25">
      <c r="J23047" s="32" t="str">
        <f t="shared" si="360"/>
        <v/>
      </c>
    </row>
    <row r="23048" spans="10:10" hidden="1" x14ac:dyDescent="0.25">
      <c r="J23048" s="32" t="str">
        <f t="shared" si="360"/>
        <v/>
      </c>
    </row>
    <row r="23049" spans="10:10" hidden="1" x14ac:dyDescent="0.25">
      <c r="J23049" s="32" t="str">
        <f t="shared" si="360"/>
        <v/>
      </c>
    </row>
    <row r="23050" spans="10:10" hidden="1" x14ac:dyDescent="0.25">
      <c r="J23050" s="32" t="str">
        <f t="shared" si="360"/>
        <v/>
      </c>
    </row>
    <row r="23051" spans="10:10" hidden="1" x14ac:dyDescent="0.25">
      <c r="J23051" s="32" t="str">
        <f t="shared" si="360"/>
        <v/>
      </c>
    </row>
    <row r="23052" spans="10:10" hidden="1" x14ac:dyDescent="0.25">
      <c r="J23052" s="32" t="str">
        <f t="shared" si="360"/>
        <v/>
      </c>
    </row>
    <row r="23053" spans="10:10" hidden="1" x14ac:dyDescent="0.25">
      <c r="J23053" s="32" t="str">
        <f t="shared" si="360"/>
        <v/>
      </c>
    </row>
    <row r="23054" spans="10:10" hidden="1" x14ac:dyDescent="0.25">
      <c r="J23054" s="32" t="str">
        <f t="shared" si="360"/>
        <v/>
      </c>
    </row>
    <row r="23055" spans="10:10" hidden="1" x14ac:dyDescent="0.25">
      <c r="J23055" s="32" t="str">
        <f t="shared" si="360"/>
        <v/>
      </c>
    </row>
    <row r="23056" spans="10:10" hidden="1" x14ac:dyDescent="0.25">
      <c r="J23056" s="32" t="str">
        <f t="shared" si="360"/>
        <v/>
      </c>
    </row>
    <row r="23057" spans="10:10" hidden="1" x14ac:dyDescent="0.25">
      <c r="J23057" s="32" t="str">
        <f t="shared" si="360"/>
        <v/>
      </c>
    </row>
    <row r="23058" spans="10:10" hidden="1" x14ac:dyDescent="0.25">
      <c r="J23058" s="32" t="str">
        <f t="shared" si="360"/>
        <v/>
      </c>
    </row>
    <row r="23059" spans="10:10" hidden="1" x14ac:dyDescent="0.25">
      <c r="J23059" s="32" t="str">
        <f t="shared" si="360"/>
        <v/>
      </c>
    </row>
    <row r="23060" spans="10:10" hidden="1" x14ac:dyDescent="0.25">
      <c r="J23060" s="32" t="str">
        <f t="shared" si="360"/>
        <v/>
      </c>
    </row>
    <row r="23061" spans="10:10" hidden="1" x14ac:dyDescent="0.25">
      <c r="J23061" s="32" t="str">
        <f t="shared" si="360"/>
        <v/>
      </c>
    </row>
    <row r="23062" spans="10:10" hidden="1" x14ac:dyDescent="0.25">
      <c r="J23062" s="32" t="str">
        <f t="shared" si="360"/>
        <v/>
      </c>
    </row>
    <row r="23063" spans="10:10" hidden="1" x14ac:dyDescent="0.25">
      <c r="J23063" s="32" t="str">
        <f t="shared" si="360"/>
        <v/>
      </c>
    </row>
    <row r="23064" spans="10:10" hidden="1" x14ac:dyDescent="0.25">
      <c r="J23064" s="32" t="str">
        <f t="shared" si="360"/>
        <v/>
      </c>
    </row>
    <row r="23065" spans="10:10" hidden="1" x14ac:dyDescent="0.25">
      <c r="J23065" s="32" t="str">
        <f t="shared" si="360"/>
        <v/>
      </c>
    </row>
    <row r="23066" spans="10:10" hidden="1" x14ac:dyDescent="0.25">
      <c r="J23066" s="32" t="str">
        <f t="shared" si="360"/>
        <v/>
      </c>
    </row>
    <row r="23067" spans="10:10" hidden="1" x14ac:dyDescent="0.25">
      <c r="J23067" s="32" t="str">
        <f t="shared" si="360"/>
        <v/>
      </c>
    </row>
    <row r="23068" spans="10:10" hidden="1" x14ac:dyDescent="0.25">
      <c r="J23068" s="32" t="str">
        <f t="shared" si="360"/>
        <v/>
      </c>
    </row>
    <row r="23069" spans="10:10" hidden="1" x14ac:dyDescent="0.25">
      <c r="J23069" s="32" t="str">
        <f t="shared" si="360"/>
        <v/>
      </c>
    </row>
    <row r="23070" spans="10:10" hidden="1" x14ac:dyDescent="0.25">
      <c r="J23070" s="32" t="str">
        <f t="shared" si="360"/>
        <v/>
      </c>
    </row>
    <row r="23071" spans="10:10" hidden="1" x14ac:dyDescent="0.25">
      <c r="J23071" s="32" t="str">
        <f t="shared" si="360"/>
        <v/>
      </c>
    </row>
    <row r="23072" spans="10:10" hidden="1" x14ac:dyDescent="0.25">
      <c r="J23072" s="32" t="str">
        <f t="shared" si="360"/>
        <v/>
      </c>
    </row>
    <row r="23073" spans="10:10" hidden="1" x14ac:dyDescent="0.25">
      <c r="J23073" s="32" t="str">
        <f t="shared" si="360"/>
        <v/>
      </c>
    </row>
    <row r="23074" spans="10:10" hidden="1" x14ac:dyDescent="0.25">
      <c r="J23074" s="32" t="str">
        <f t="shared" si="360"/>
        <v/>
      </c>
    </row>
    <row r="23075" spans="10:10" hidden="1" x14ac:dyDescent="0.25">
      <c r="J23075" s="32" t="str">
        <f t="shared" si="360"/>
        <v/>
      </c>
    </row>
    <row r="23076" spans="10:10" hidden="1" x14ac:dyDescent="0.25">
      <c r="J23076" s="32" t="str">
        <f t="shared" si="360"/>
        <v/>
      </c>
    </row>
    <row r="23077" spans="10:10" hidden="1" x14ac:dyDescent="0.25">
      <c r="J23077" s="32" t="str">
        <f t="shared" si="360"/>
        <v/>
      </c>
    </row>
    <row r="23078" spans="10:10" hidden="1" x14ac:dyDescent="0.25">
      <c r="J23078" s="32" t="str">
        <f t="shared" si="360"/>
        <v/>
      </c>
    </row>
    <row r="23079" spans="10:10" hidden="1" x14ac:dyDescent="0.25">
      <c r="J23079" s="32" t="str">
        <f t="shared" si="360"/>
        <v/>
      </c>
    </row>
    <row r="23080" spans="10:10" hidden="1" x14ac:dyDescent="0.25">
      <c r="J23080" s="32" t="str">
        <f t="shared" si="360"/>
        <v/>
      </c>
    </row>
    <row r="23081" spans="10:10" hidden="1" x14ac:dyDescent="0.25">
      <c r="J23081" s="32" t="str">
        <f t="shared" si="360"/>
        <v/>
      </c>
    </row>
    <row r="23082" spans="10:10" hidden="1" x14ac:dyDescent="0.25">
      <c r="J23082" s="32" t="str">
        <f t="shared" si="360"/>
        <v/>
      </c>
    </row>
    <row r="23083" spans="10:10" hidden="1" x14ac:dyDescent="0.25">
      <c r="J23083" s="32" t="str">
        <f t="shared" si="360"/>
        <v/>
      </c>
    </row>
    <row r="23084" spans="10:10" hidden="1" x14ac:dyDescent="0.25">
      <c r="J23084" s="32" t="str">
        <f t="shared" si="360"/>
        <v/>
      </c>
    </row>
    <row r="23085" spans="10:10" hidden="1" x14ac:dyDescent="0.25">
      <c r="J23085" s="32" t="str">
        <f t="shared" si="360"/>
        <v/>
      </c>
    </row>
    <row r="23086" spans="10:10" hidden="1" x14ac:dyDescent="0.25">
      <c r="J23086" s="32" t="str">
        <f t="shared" si="360"/>
        <v/>
      </c>
    </row>
    <row r="23087" spans="10:10" hidden="1" x14ac:dyDescent="0.25">
      <c r="J23087" s="32" t="str">
        <f t="shared" si="360"/>
        <v/>
      </c>
    </row>
    <row r="23088" spans="10:10" hidden="1" x14ac:dyDescent="0.25">
      <c r="J23088" s="32" t="str">
        <f t="shared" si="360"/>
        <v/>
      </c>
    </row>
    <row r="23089" spans="10:10" hidden="1" x14ac:dyDescent="0.25">
      <c r="J23089" s="32" t="str">
        <f t="shared" si="360"/>
        <v/>
      </c>
    </row>
    <row r="23090" spans="10:10" hidden="1" x14ac:dyDescent="0.25">
      <c r="J23090" s="32" t="str">
        <f t="shared" si="360"/>
        <v/>
      </c>
    </row>
    <row r="23091" spans="10:10" hidden="1" x14ac:dyDescent="0.25">
      <c r="J23091" s="32" t="str">
        <f t="shared" si="360"/>
        <v/>
      </c>
    </row>
    <row r="23092" spans="10:10" hidden="1" x14ac:dyDescent="0.25">
      <c r="J23092" s="32" t="str">
        <f t="shared" si="360"/>
        <v/>
      </c>
    </row>
    <row r="23093" spans="10:10" hidden="1" x14ac:dyDescent="0.25">
      <c r="J23093" s="32" t="str">
        <f t="shared" si="360"/>
        <v/>
      </c>
    </row>
    <row r="23094" spans="10:10" hidden="1" x14ac:dyDescent="0.25">
      <c r="J23094" s="32" t="str">
        <f t="shared" si="360"/>
        <v/>
      </c>
    </row>
    <row r="23095" spans="10:10" hidden="1" x14ac:dyDescent="0.25">
      <c r="J23095" s="32" t="str">
        <f t="shared" si="360"/>
        <v/>
      </c>
    </row>
    <row r="23096" spans="10:10" hidden="1" x14ac:dyDescent="0.25">
      <c r="J23096" s="32" t="str">
        <f t="shared" si="360"/>
        <v/>
      </c>
    </row>
    <row r="23097" spans="10:10" hidden="1" x14ac:dyDescent="0.25">
      <c r="J23097" s="32" t="str">
        <f t="shared" si="360"/>
        <v/>
      </c>
    </row>
    <row r="23098" spans="10:10" hidden="1" x14ac:dyDescent="0.25">
      <c r="J23098" s="32" t="str">
        <f t="shared" si="360"/>
        <v/>
      </c>
    </row>
    <row r="23099" spans="10:10" hidden="1" x14ac:dyDescent="0.25">
      <c r="J23099" s="32" t="str">
        <f t="shared" si="360"/>
        <v/>
      </c>
    </row>
    <row r="23100" spans="10:10" hidden="1" x14ac:dyDescent="0.25">
      <c r="J23100" s="32" t="str">
        <f t="shared" si="360"/>
        <v/>
      </c>
    </row>
    <row r="23101" spans="10:10" hidden="1" x14ac:dyDescent="0.25">
      <c r="J23101" s="32" t="str">
        <f t="shared" si="360"/>
        <v/>
      </c>
    </row>
    <row r="23102" spans="10:10" hidden="1" x14ac:dyDescent="0.25">
      <c r="J23102" s="32" t="str">
        <f t="shared" si="360"/>
        <v/>
      </c>
    </row>
    <row r="23103" spans="10:10" hidden="1" x14ac:dyDescent="0.25">
      <c r="J23103" s="32" t="str">
        <f t="shared" si="360"/>
        <v/>
      </c>
    </row>
    <row r="23104" spans="10:10" hidden="1" x14ac:dyDescent="0.25">
      <c r="J23104" s="32" t="str">
        <f t="shared" si="360"/>
        <v/>
      </c>
    </row>
    <row r="23105" spans="10:10" hidden="1" x14ac:dyDescent="0.25">
      <c r="J23105" s="32" t="str">
        <f t="shared" si="360"/>
        <v/>
      </c>
    </row>
    <row r="23106" spans="10:10" hidden="1" x14ac:dyDescent="0.25">
      <c r="J23106" s="32" t="str">
        <f t="shared" si="360"/>
        <v/>
      </c>
    </row>
    <row r="23107" spans="10:10" hidden="1" x14ac:dyDescent="0.25">
      <c r="J23107" s="32" t="str">
        <f t="shared" ref="J23107:J23170" si="361">IF(AND(B23107="",OR(E23107&lt;&gt;"",G23107&lt;&gt;"",I23107&lt;&gt;"")),"N° de compte",IF(AND(B23107="",E23107="",G23107="",I23107=""),"",K23107))</f>
        <v/>
      </c>
    </row>
    <row r="23108" spans="10:10" hidden="1" x14ac:dyDescent="0.25">
      <c r="J23108" s="32" t="str">
        <f t="shared" si="361"/>
        <v/>
      </c>
    </row>
    <row r="23109" spans="10:10" hidden="1" x14ac:dyDescent="0.25">
      <c r="J23109" s="32" t="str">
        <f t="shared" si="361"/>
        <v/>
      </c>
    </row>
    <row r="23110" spans="10:10" hidden="1" x14ac:dyDescent="0.25">
      <c r="J23110" s="32" t="str">
        <f t="shared" si="361"/>
        <v/>
      </c>
    </row>
    <row r="23111" spans="10:10" hidden="1" x14ac:dyDescent="0.25">
      <c r="J23111" s="32" t="str">
        <f t="shared" si="361"/>
        <v/>
      </c>
    </row>
    <row r="23112" spans="10:10" hidden="1" x14ac:dyDescent="0.25">
      <c r="J23112" s="32" t="str">
        <f t="shared" si="361"/>
        <v/>
      </c>
    </row>
    <row r="23113" spans="10:10" hidden="1" x14ac:dyDescent="0.25">
      <c r="J23113" s="32" t="str">
        <f t="shared" si="361"/>
        <v/>
      </c>
    </row>
    <row r="23114" spans="10:10" hidden="1" x14ac:dyDescent="0.25">
      <c r="J23114" s="32" t="str">
        <f t="shared" si="361"/>
        <v/>
      </c>
    </row>
    <row r="23115" spans="10:10" hidden="1" x14ac:dyDescent="0.25">
      <c r="J23115" s="32" t="str">
        <f t="shared" si="361"/>
        <v/>
      </c>
    </row>
    <row r="23116" spans="10:10" hidden="1" x14ac:dyDescent="0.25">
      <c r="J23116" s="32" t="str">
        <f t="shared" si="361"/>
        <v/>
      </c>
    </row>
    <row r="23117" spans="10:10" hidden="1" x14ac:dyDescent="0.25">
      <c r="J23117" s="32" t="str">
        <f t="shared" si="361"/>
        <v/>
      </c>
    </row>
    <row r="23118" spans="10:10" hidden="1" x14ac:dyDescent="0.25">
      <c r="J23118" s="32" t="str">
        <f t="shared" si="361"/>
        <v/>
      </c>
    </row>
    <row r="23119" spans="10:10" hidden="1" x14ac:dyDescent="0.25">
      <c r="J23119" s="32" t="str">
        <f t="shared" si="361"/>
        <v/>
      </c>
    </row>
    <row r="23120" spans="10:10" hidden="1" x14ac:dyDescent="0.25">
      <c r="J23120" s="32" t="str">
        <f t="shared" si="361"/>
        <v/>
      </c>
    </row>
    <row r="23121" spans="10:10" hidden="1" x14ac:dyDescent="0.25">
      <c r="J23121" s="32" t="str">
        <f t="shared" si="361"/>
        <v/>
      </c>
    </row>
    <row r="23122" spans="10:10" hidden="1" x14ac:dyDescent="0.25">
      <c r="J23122" s="32" t="str">
        <f t="shared" si="361"/>
        <v/>
      </c>
    </row>
    <row r="23123" spans="10:10" hidden="1" x14ac:dyDescent="0.25">
      <c r="J23123" s="32" t="str">
        <f t="shared" si="361"/>
        <v/>
      </c>
    </row>
    <row r="23124" spans="10:10" hidden="1" x14ac:dyDescent="0.25">
      <c r="J23124" s="32" t="str">
        <f t="shared" si="361"/>
        <v/>
      </c>
    </row>
    <row r="23125" spans="10:10" hidden="1" x14ac:dyDescent="0.25">
      <c r="J23125" s="32" t="str">
        <f t="shared" si="361"/>
        <v/>
      </c>
    </row>
    <row r="23126" spans="10:10" hidden="1" x14ac:dyDescent="0.25">
      <c r="J23126" s="32" t="str">
        <f t="shared" si="361"/>
        <v/>
      </c>
    </row>
    <row r="23127" spans="10:10" hidden="1" x14ac:dyDescent="0.25">
      <c r="J23127" s="32" t="str">
        <f t="shared" si="361"/>
        <v/>
      </c>
    </row>
    <row r="23128" spans="10:10" hidden="1" x14ac:dyDescent="0.25">
      <c r="J23128" s="32" t="str">
        <f t="shared" si="361"/>
        <v/>
      </c>
    </row>
    <row r="23129" spans="10:10" hidden="1" x14ac:dyDescent="0.25">
      <c r="J23129" s="32" t="str">
        <f t="shared" si="361"/>
        <v/>
      </c>
    </row>
    <row r="23130" spans="10:10" hidden="1" x14ac:dyDescent="0.25">
      <c r="J23130" s="32" t="str">
        <f t="shared" si="361"/>
        <v/>
      </c>
    </row>
    <row r="23131" spans="10:10" hidden="1" x14ac:dyDescent="0.25">
      <c r="J23131" s="32" t="str">
        <f t="shared" si="361"/>
        <v/>
      </c>
    </row>
    <row r="23132" spans="10:10" hidden="1" x14ac:dyDescent="0.25">
      <c r="J23132" s="32" t="str">
        <f t="shared" si="361"/>
        <v/>
      </c>
    </row>
    <row r="23133" spans="10:10" hidden="1" x14ac:dyDescent="0.25">
      <c r="J23133" s="32" t="str">
        <f t="shared" si="361"/>
        <v/>
      </c>
    </row>
    <row r="23134" spans="10:10" hidden="1" x14ac:dyDescent="0.25">
      <c r="J23134" s="32" t="str">
        <f t="shared" si="361"/>
        <v/>
      </c>
    </row>
    <row r="23135" spans="10:10" hidden="1" x14ac:dyDescent="0.25">
      <c r="J23135" s="32" t="str">
        <f t="shared" si="361"/>
        <v/>
      </c>
    </row>
    <row r="23136" spans="10:10" hidden="1" x14ac:dyDescent="0.25">
      <c r="J23136" s="32" t="str">
        <f t="shared" si="361"/>
        <v/>
      </c>
    </row>
    <row r="23137" spans="10:10" hidden="1" x14ac:dyDescent="0.25">
      <c r="J23137" s="32" t="str">
        <f t="shared" si="361"/>
        <v/>
      </c>
    </row>
    <row r="23138" spans="10:10" hidden="1" x14ac:dyDescent="0.25">
      <c r="J23138" s="32" t="str">
        <f t="shared" si="361"/>
        <v/>
      </c>
    </row>
    <row r="23139" spans="10:10" hidden="1" x14ac:dyDescent="0.25">
      <c r="J23139" s="32" t="str">
        <f t="shared" si="361"/>
        <v/>
      </c>
    </row>
    <row r="23140" spans="10:10" hidden="1" x14ac:dyDescent="0.25">
      <c r="J23140" s="32" t="str">
        <f t="shared" si="361"/>
        <v/>
      </c>
    </row>
    <row r="23141" spans="10:10" hidden="1" x14ac:dyDescent="0.25">
      <c r="J23141" s="32" t="str">
        <f t="shared" si="361"/>
        <v/>
      </c>
    </row>
    <row r="23142" spans="10:10" hidden="1" x14ac:dyDescent="0.25">
      <c r="J23142" s="32" t="str">
        <f t="shared" si="361"/>
        <v/>
      </c>
    </row>
    <row r="23143" spans="10:10" hidden="1" x14ac:dyDescent="0.25">
      <c r="J23143" s="32" t="str">
        <f t="shared" si="361"/>
        <v/>
      </c>
    </row>
    <row r="23144" spans="10:10" hidden="1" x14ac:dyDescent="0.25">
      <c r="J23144" s="32" t="str">
        <f t="shared" si="361"/>
        <v/>
      </c>
    </row>
    <row r="23145" spans="10:10" hidden="1" x14ac:dyDescent="0.25">
      <c r="J23145" s="32" t="str">
        <f t="shared" si="361"/>
        <v/>
      </c>
    </row>
    <row r="23146" spans="10:10" hidden="1" x14ac:dyDescent="0.25">
      <c r="J23146" s="32" t="str">
        <f t="shared" si="361"/>
        <v/>
      </c>
    </row>
    <row r="23147" spans="10:10" hidden="1" x14ac:dyDescent="0.25">
      <c r="J23147" s="32" t="str">
        <f t="shared" si="361"/>
        <v/>
      </c>
    </row>
    <row r="23148" spans="10:10" hidden="1" x14ac:dyDescent="0.25">
      <c r="J23148" s="32" t="str">
        <f t="shared" si="361"/>
        <v/>
      </c>
    </row>
    <row r="23149" spans="10:10" hidden="1" x14ac:dyDescent="0.25">
      <c r="J23149" s="32" t="str">
        <f t="shared" si="361"/>
        <v/>
      </c>
    </row>
    <row r="23150" spans="10:10" hidden="1" x14ac:dyDescent="0.25">
      <c r="J23150" s="32" t="str">
        <f t="shared" si="361"/>
        <v/>
      </c>
    </row>
    <row r="23151" spans="10:10" hidden="1" x14ac:dyDescent="0.25">
      <c r="J23151" s="32" t="str">
        <f t="shared" si="361"/>
        <v/>
      </c>
    </row>
    <row r="23152" spans="10:10" hidden="1" x14ac:dyDescent="0.25">
      <c r="J23152" s="32" t="str">
        <f t="shared" si="361"/>
        <v/>
      </c>
    </row>
    <row r="23153" spans="10:10" hidden="1" x14ac:dyDescent="0.25">
      <c r="J23153" s="32" t="str">
        <f t="shared" si="361"/>
        <v/>
      </c>
    </row>
    <row r="23154" spans="10:10" hidden="1" x14ac:dyDescent="0.25">
      <c r="J23154" s="32" t="str">
        <f t="shared" si="361"/>
        <v/>
      </c>
    </row>
    <row r="23155" spans="10:10" hidden="1" x14ac:dyDescent="0.25">
      <c r="J23155" s="32" t="str">
        <f t="shared" si="361"/>
        <v/>
      </c>
    </row>
    <row r="23156" spans="10:10" hidden="1" x14ac:dyDescent="0.25">
      <c r="J23156" s="32" t="str">
        <f t="shared" si="361"/>
        <v/>
      </c>
    </row>
    <row r="23157" spans="10:10" hidden="1" x14ac:dyDescent="0.25">
      <c r="J23157" s="32" t="str">
        <f t="shared" si="361"/>
        <v/>
      </c>
    </row>
    <row r="23158" spans="10:10" hidden="1" x14ac:dyDescent="0.25">
      <c r="J23158" s="32" t="str">
        <f t="shared" si="361"/>
        <v/>
      </c>
    </row>
    <row r="23159" spans="10:10" hidden="1" x14ac:dyDescent="0.25">
      <c r="J23159" s="32" t="str">
        <f t="shared" si="361"/>
        <v/>
      </c>
    </row>
    <row r="23160" spans="10:10" hidden="1" x14ac:dyDescent="0.25">
      <c r="J23160" s="32" t="str">
        <f t="shared" si="361"/>
        <v/>
      </c>
    </row>
    <row r="23161" spans="10:10" hidden="1" x14ac:dyDescent="0.25">
      <c r="J23161" s="32" t="str">
        <f t="shared" si="361"/>
        <v/>
      </c>
    </row>
    <row r="23162" spans="10:10" hidden="1" x14ac:dyDescent="0.25">
      <c r="J23162" s="32" t="str">
        <f t="shared" si="361"/>
        <v/>
      </c>
    </row>
    <row r="23163" spans="10:10" hidden="1" x14ac:dyDescent="0.25">
      <c r="J23163" s="32" t="str">
        <f t="shared" si="361"/>
        <v/>
      </c>
    </row>
    <row r="23164" spans="10:10" hidden="1" x14ac:dyDescent="0.25">
      <c r="J23164" s="32" t="str">
        <f t="shared" si="361"/>
        <v/>
      </c>
    </row>
    <row r="23165" spans="10:10" hidden="1" x14ac:dyDescent="0.25">
      <c r="J23165" s="32" t="str">
        <f t="shared" si="361"/>
        <v/>
      </c>
    </row>
    <row r="23166" spans="10:10" hidden="1" x14ac:dyDescent="0.25">
      <c r="J23166" s="32" t="str">
        <f t="shared" si="361"/>
        <v/>
      </c>
    </row>
    <row r="23167" spans="10:10" hidden="1" x14ac:dyDescent="0.25">
      <c r="J23167" s="32" t="str">
        <f t="shared" si="361"/>
        <v/>
      </c>
    </row>
    <row r="23168" spans="10:10" hidden="1" x14ac:dyDescent="0.25">
      <c r="J23168" s="32" t="str">
        <f t="shared" si="361"/>
        <v/>
      </c>
    </row>
    <row r="23169" spans="10:10" hidden="1" x14ac:dyDescent="0.25">
      <c r="J23169" s="32" t="str">
        <f t="shared" si="361"/>
        <v/>
      </c>
    </row>
    <row r="23170" spans="10:10" hidden="1" x14ac:dyDescent="0.25">
      <c r="J23170" s="32" t="str">
        <f t="shared" si="361"/>
        <v/>
      </c>
    </row>
    <row r="23171" spans="10:10" hidden="1" x14ac:dyDescent="0.25">
      <c r="J23171" s="32" t="str">
        <f t="shared" ref="J23171:J23234" si="362">IF(AND(B23171="",OR(E23171&lt;&gt;"",G23171&lt;&gt;"",I23171&lt;&gt;"")),"N° de compte",IF(AND(B23171="",E23171="",G23171="",I23171=""),"",K23171))</f>
        <v/>
      </c>
    </row>
    <row r="23172" spans="10:10" hidden="1" x14ac:dyDescent="0.25">
      <c r="J23172" s="32" t="str">
        <f t="shared" si="362"/>
        <v/>
      </c>
    </row>
    <row r="23173" spans="10:10" hidden="1" x14ac:dyDescent="0.25">
      <c r="J23173" s="32" t="str">
        <f t="shared" si="362"/>
        <v/>
      </c>
    </row>
    <row r="23174" spans="10:10" hidden="1" x14ac:dyDescent="0.25">
      <c r="J23174" s="32" t="str">
        <f t="shared" si="362"/>
        <v/>
      </c>
    </row>
    <row r="23175" spans="10:10" hidden="1" x14ac:dyDescent="0.25">
      <c r="J23175" s="32" t="str">
        <f t="shared" si="362"/>
        <v/>
      </c>
    </row>
    <row r="23176" spans="10:10" hidden="1" x14ac:dyDescent="0.25">
      <c r="J23176" s="32" t="str">
        <f t="shared" si="362"/>
        <v/>
      </c>
    </row>
    <row r="23177" spans="10:10" hidden="1" x14ac:dyDescent="0.25">
      <c r="J23177" s="32" t="str">
        <f t="shared" si="362"/>
        <v/>
      </c>
    </row>
    <row r="23178" spans="10:10" hidden="1" x14ac:dyDescent="0.25">
      <c r="J23178" s="32" t="str">
        <f t="shared" si="362"/>
        <v/>
      </c>
    </row>
    <row r="23179" spans="10:10" hidden="1" x14ac:dyDescent="0.25">
      <c r="J23179" s="32" t="str">
        <f t="shared" si="362"/>
        <v/>
      </c>
    </row>
    <row r="23180" spans="10:10" hidden="1" x14ac:dyDescent="0.25">
      <c r="J23180" s="32" t="str">
        <f t="shared" si="362"/>
        <v/>
      </c>
    </row>
    <row r="23181" spans="10:10" hidden="1" x14ac:dyDescent="0.25">
      <c r="J23181" s="32" t="str">
        <f t="shared" si="362"/>
        <v/>
      </c>
    </row>
    <row r="23182" spans="10:10" hidden="1" x14ac:dyDescent="0.25">
      <c r="J23182" s="32" t="str">
        <f t="shared" si="362"/>
        <v/>
      </c>
    </row>
    <row r="23183" spans="10:10" hidden="1" x14ac:dyDescent="0.25">
      <c r="J23183" s="32" t="str">
        <f t="shared" si="362"/>
        <v/>
      </c>
    </row>
    <row r="23184" spans="10:10" hidden="1" x14ac:dyDescent="0.25">
      <c r="J23184" s="32" t="str">
        <f t="shared" si="362"/>
        <v/>
      </c>
    </row>
    <row r="23185" spans="10:10" hidden="1" x14ac:dyDescent="0.25">
      <c r="J23185" s="32" t="str">
        <f t="shared" si="362"/>
        <v/>
      </c>
    </row>
    <row r="23186" spans="10:10" hidden="1" x14ac:dyDescent="0.25">
      <c r="J23186" s="32" t="str">
        <f t="shared" si="362"/>
        <v/>
      </c>
    </row>
    <row r="23187" spans="10:10" hidden="1" x14ac:dyDescent="0.25">
      <c r="J23187" s="32" t="str">
        <f t="shared" si="362"/>
        <v/>
      </c>
    </row>
    <row r="23188" spans="10:10" hidden="1" x14ac:dyDescent="0.25">
      <c r="J23188" s="32" t="str">
        <f t="shared" si="362"/>
        <v/>
      </c>
    </row>
    <row r="23189" spans="10:10" hidden="1" x14ac:dyDescent="0.25">
      <c r="J23189" s="32" t="str">
        <f t="shared" si="362"/>
        <v/>
      </c>
    </row>
    <row r="23190" spans="10:10" hidden="1" x14ac:dyDescent="0.25">
      <c r="J23190" s="32" t="str">
        <f t="shared" si="362"/>
        <v/>
      </c>
    </row>
    <row r="23191" spans="10:10" hidden="1" x14ac:dyDescent="0.25">
      <c r="J23191" s="32" t="str">
        <f t="shared" si="362"/>
        <v/>
      </c>
    </row>
    <row r="23192" spans="10:10" hidden="1" x14ac:dyDescent="0.25">
      <c r="J23192" s="32" t="str">
        <f t="shared" si="362"/>
        <v/>
      </c>
    </row>
    <row r="23193" spans="10:10" hidden="1" x14ac:dyDescent="0.25">
      <c r="J23193" s="32" t="str">
        <f t="shared" si="362"/>
        <v/>
      </c>
    </row>
    <row r="23194" spans="10:10" hidden="1" x14ac:dyDescent="0.25">
      <c r="J23194" s="32" t="str">
        <f t="shared" si="362"/>
        <v/>
      </c>
    </row>
    <row r="23195" spans="10:10" hidden="1" x14ac:dyDescent="0.25">
      <c r="J23195" s="32" t="str">
        <f t="shared" si="362"/>
        <v/>
      </c>
    </row>
    <row r="23196" spans="10:10" hidden="1" x14ac:dyDescent="0.25">
      <c r="J23196" s="32" t="str">
        <f t="shared" si="362"/>
        <v/>
      </c>
    </row>
    <row r="23197" spans="10:10" hidden="1" x14ac:dyDescent="0.25">
      <c r="J23197" s="32" t="str">
        <f t="shared" si="362"/>
        <v/>
      </c>
    </row>
    <row r="23198" spans="10:10" hidden="1" x14ac:dyDescent="0.25">
      <c r="J23198" s="32" t="str">
        <f t="shared" si="362"/>
        <v/>
      </c>
    </row>
    <row r="23199" spans="10:10" hidden="1" x14ac:dyDescent="0.25">
      <c r="J23199" s="32" t="str">
        <f t="shared" si="362"/>
        <v/>
      </c>
    </row>
    <row r="23200" spans="10:10" hidden="1" x14ac:dyDescent="0.25">
      <c r="J23200" s="32" t="str">
        <f t="shared" si="362"/>
        <v/>
      </c>
    </row>
    <row r="23201" spans="10:10" hidden="1" x14ac:dyDescent="0.25">
      <c r="J23201" s="32" t="str">
        <f t="shared" si="362"/>
        <v/>
      </c>
    </row>
    <row r="23202" spans="10:10" hidden="1" x14ac:dyDescent="0.25">
      <c r="J23202" s="32" t="str">
        <f t="shared" si="362"/>
        <v/>
      </c>
    </row>
    <row r="23203" spans="10:10" hidden="1" x14ac:dyDescent="0.25">
      <c r="J23203" s="32" t="str">
        <f t="shared" si="362"/>
        <v/>
      </c>
    </row>
    <row r="23204" spans="10:10" hidden="1" x14ac:dyDescent="0.25">
      <c r="J23204" s="32" t="str">
        <f t="shared" si="362"/>
        <v/>
      </c>
    </row>
    <row r="23205" spans="10:10" hidden="1" x14ac:dyDescent="0.25">
      <c r="J23205" s="32" t="str">
        <f t="shared" si="362"/>
        <v/>
      </c>
    </row>
    <row r="23206" spans="10:10" hidden="1" x14ac:dyDescent="0.25">
      <c r="J23206" s="32" t="str">
        <f t="shared" si="362"/>
        <v/>
      </c>
    </row>
    <row r="23207" spans="10:10" hidden="1" x14ac:dyDescent="0.25">
      <c r="J23207" s="32" t="str">
        <f t="shared" si="362"/>
        <v/>
      </c>
    </row>
    <row r="23208" spans="10:10" hidden="1" x14ac:dyDescent="0.25">
      <c r="J23208" s="32" t="str">
        <f t="shared" si="362"/>
        <v/>
      </c>
    </row>
    <row r="23209" spans="10:10" hidden="1" x14ac:dyDescent="0.25">
      <c r="J23209" s="32" t="str">
        <f t="shared" si="362"/>
        <v/>
      </c>
    </row>
    <row r="23210" spans="10:10" hidden="1" x14ac:dyDescent="0.25">
      <c r="J23210" s="32" t="str">
        <f t="shared" si="362"/>
        <v/>
      </c>
    </row>
    <row r="23211" spans="10:10" hidden="1" x14ac:dyDescent="0.25">
      <c r="J23211" s="32" t="str">
        <f t="shared" si="362"/>
        <v/>
      </c>
    </row>
    <row r="23212" spans="10:10" hidden="1" x14ac:dyDescent="0.25">
      <c r="J23212" s="32" t="str">
        <f t="shared" si="362"/>
        <v/>
      </c>
    </row>
    <row r="23213" spans="10:10" hidden="1" x14ac:dyDescent="0.25">
      <c r="J23213" s="32" t="str">
        <f t="shared" si="362"/>
        <v/>
      </c>
    </row>
    <row r="23214" spans="10:10" hidden="1" x14ac:dyDescent="0.25">
      <c r="J23214" s="32" t="str">
        <f t="shared" si="362"/>
        <v/>
      </c>
    </row>
    <row r="23215" spans="10:10" hidden="1" x14ac:dyDescent="0.25">
      <c r="J23215" s="32" t="str">
        <f t="shared" si="362"/>
        <v/>
      </c>
    </row>
    <row r="23216" spans="10:10" hidden="1" x14ac:dyDescent="0.25">
      <c r="J23216" s="32" t="str">
        <f t="shared" si="362"/>
        <v/>
      </c>
    </row>
    <row r="23217" spans="10:10" hidden="1" x14ac:dyDescent="0.25">
      <c r="J23217" s="32" t="str">
        <f t="shared" si="362"/>
        <v/>
      </c>
    </row>
    <row r="23218" spans="10:10" hidden="1" x14ac:dyDescent="0.25">
      <c r="J23218" s="32" t="str">
        <f t="shared" si="362"/>
        <v/>
      </c>
    </row>
    <row r="23219" spans="10:10" hidden="1" x14ac:dyDescent="0.25">
      <c r="J23219" s="32" t="str">
        <f t="shared" si="362"/>
        <v/>
      </c>
    </row>
    <row r="23220" spans="10:10" hidden="1" x14ac:dyDescent="0.25">
      <c r="J23220" s="32" t="str">
        <f t="shared" si="362"/>
        <v/>
      </c>
    </row>
    <row r="23221" spans="10:10" hidden="1" x14ac:dyDescent="0.25">
      <c r="J23221" s="32" t="str">
        <f t="shared" si="362"/>
        <v/>
      </c>
    </row>
    <row r="23222" spans="10:10" hidden="1" x14ac:dyDescent="0.25">
      <c r="J23222" s="32" t="str">
        <f t="shared" si="362"/>
        <v/>
      </c>
    </row>
    <row r="23223" spans="10:10" hidden="1" x14ac:dyDescent="0.25">
      <c r="J23223" s="32" t="str">
        <f t="shared" si="362"/>
        <v/>
      </c>
    </row>
    <row r="23224" spans="10:10" hidden="1" x14ac:dyDescent="0.25">
      <c r="J23224" s="32" t="str">
        <f t="shared" si="362"/>
        <v/>
      </c>
    </row>
    <row r="23225" spans="10:10" hidden="1" x14ac:dyDescent="0.25">
      <c r="J23225" s="32" t="str">
        <f t="shared" si="362"/>
        <v/>
      </c>
    </row>
    <row r="23226" spans="10:10" hidden="1" x14ac:dyDescent="0.25">
      <c r="J23226" s="32" t="str">
        <f t="shared" si="362"/>
        <v/>
      </c>
    </row>
    <row r="23227" spans="10:10" hidden="1" x14ac:dyDescent="0.25">
      <c r="J23227" s="32" t="str">
        <f t="shared" si="362"/>
        <v/>
      </c>
    </row>
    <row r="23228" spans="10:10" hidden="1" x14ac:dyDescent="0.25">
      <c r="J23228" s="32" t="str">
        <f t="shared" si="362"/>
        <v/>
      </c>
    </row>
    <row r="23229" spans="10:10" hidden="1" x14ac:dyDescent="0.25">
      <c r="J23229" s="32" t="str">
        <f t="shared" si="362"/>
        <v/>
      </c>
    </row>
    <row r="23230" spans="10:10" hidden="1" x14ac:dyDescent="0.25">
      <c r="J23230" s="32" t="str">
        <f t="shared" si="362"/>
        <v/>
      </c>
    </row>
    <row r="23231" spans="10:10" hidden="1" x14ac:dyDescent="0.25">
      <c r="J23231" s="32" t="str">
        <f t="shared" si="362"/>
        <v/>
      </c>
    </row>
    <row r="23232" spans="10:10" hidden="1" x14ac:dyDescent="0.25">
      <c r="J23232" s="32" t="str">
        <f t="shared" si="362"/>
        <v/>
      </c>
    </row>
    <row r="23233" spans="10:10" hidden="1" x14ac:dyDescent="0.25">
      <c r="J23233" s="32" t="str">
        <f t="shared" si="362"/>
        <v/>
      </c>
    </row>
    <row r="23234" spans="10:10" hidden="1" x14ac:dyDescent="0.25">
      <c r="J23234" s="32" t="str">
        <f t="shared" si="362"/>
        <v/>
      </c>
    </row>
    <row r="23235" spans="10:10" hidden="1" x14ac:dyDescent="0.25">
      <c r="J23235" s="32" t="str">
        <f t="shared" ref="J23235:J23298" si="363">IF(AND(B23235="",OR(E23235&lt;&gt;"",G23235&lt;&gt;"",I23235&lt;&gt;"")),"N° de compte",IF(AND(B23235="",E23235="",G23235="",I23235=""),"",K23235))</f>
        <v/>
      </c>
    </row>
    <row r="23236" spans="10:10" hidden="1" x14ac:dyDescent="0.25">
      <c r="J23236" s="32" t="str">
        <f t="shared" si="363"/>
        <v/>
      </c>
    </row>
    <row r="23237" spans="10:10" hidden="1" x14ac:dyDescent="0.25">
      <c r="J23237" s="32" t="str">
        <f t="shared" si="363"/>
        <v/>
      </c>
    </row>
    <row r="23238" spans="10:10" hidden="1" x14ac:dyDescent="0.25">
      <c r="J23238" s="32" t="str">
        <f t="shared" si="363"/>
        <v/>
      </c>
    </row>
    <row r="23239" spans="10:10" hidden="1" x14ac:dyDescent="0.25">
      <c r="J23239" s="32" t="str">
        <f t="shared" si="363"/>
        <v/>
      </c>
    </row>
    <row r="23240" spans="10:10" hidden="1" x14ac:dyDescent="0.25">
      <c r="J23240" s="32" t="str">
        <f t="shared" si="363"/>
        <v/>
      </c>
    </row>
    <row r="23241" spans="10:10" hidden="1" x14ac:dyDescent="0.25">
      <c r="J23241" s="32" t="str">
        <f t="shared" si="363"/>
        <v/>
      </c>
    </row>
    <row r="23242" spans="10:10" hidden="1" x14ac:dyDescent="0.25">
      <c r="J23242" s="32" t="str">
        <f t="shared" si="363"/>
        <v/>
      </c>
    </row>
    <row r="23243" spans="10:10" hidden="1" x14ac:dyDescent="0.25">
      <c r="J23243" s="32" t="str">
        <f t="shared" si="363"/>
        <v/>
      </c>
    </row>
    <row r="23244" spans="10:10" hidden="1" x14ac:dyDescent="0.25">
      <c r="J23244" s="32" t="str">
        <f t="shared" si="363"/>
        <v/>
      </c>
    </row>
    <row r="23245" spans="10:10" hidden="1" x14ac:dyDescent="0.25">
      <c r="J23245" s="32" t="str">
        <f t="shared" si="363"/>
        <v/>
      </c>
    </row>
    <row r="23246" spans="10:10" hidden="1" x14ac:dyDescent="0.25">
      <c r="J23246" s="32" t="str">
        <f t="shared" si="363"/>
        <v/>
      </c>
    </row>
    <row r="23247" spans="10:10" hidden="1" x14ac:dyDescent="0.25">
      <c r="J23247" s="32" t="str">
        <f t="shared" si="363"/>
        <v/>
      </c>
    </row>
    <row r="23248" spans="10:10" hidden="1" x14ac:dyDescent="0.25">
      <c r="J23248" s="32" t="str">
        <f t="shared" si="363"/>
        <v/>
      </c>
    </row>
    <row r="23249" spans="10:10" hidden="1" x14ac:dyDescent="0.25">
      <c r="J23249" s="32" t="str">
        <f t="shared" si="363"/>
        <v/>
      </c>
    </row>
    <row r="23250" spans="10:10" hidden="1" x14ac:dyDescent="0.25">
      <c r="J23250" s="32" t="str">
        <f t="shared" si="363"/>
        <v/>
      </c>
    </row>
    <row r="23251" spans="10:10" hidden="1" x14ac:dyDescent="0.25">
      <c r="J23251" s="32" t="str">
        <f t="shared" si="363"/>
        <v/>
      </c>
    </row>
    <row r="23252" spans="10:10" hidden="1" x14ac:dyDescent="0.25">
      <c r="J23252" s="32" t="str">
        <f t="shared" si="363"/>
        <v/>
      </c>
    </row>
    <row r="23253" spans="10:10" hidden="1" x14ac:dyDescent="0.25">
      <c r="J23253" s="32" t="str">
        <f t="shared" si="363"/>
        <v/>
      </c>
    </row>
    <row r="23254" spans="10:10" hidden="1" x14ac:dyDescent="0.25">
      <c r="J23254" s="32" t="str">
        <f t="shared" si="363"/>
        <v/>
      </c>
    </row>
    <row r="23255" spans="10:10" hidden="1" x14ac:dyDescent="0.25">
      <c r="J23255" s="32" t="str">
        <f t="shared" si="363"/>
        <v/>
      </c>
    </row>
    <row r="23256" spans="10:10" hidden="1" x14ac:dyDescent="0.25">
      <c r="J23256" s="32" t="str">
        <f t="shared" si="363"/>
        <v/>
      </c>
    </row>
    <row r="23257" spans="10:10" hidden="1" x14ac:dyDescent="0.25">
      <c r="J23257" s="32" t="str">
        <f t="shared" si="363"/>
        <v/>
      </c>
    </row>
    <row r="23258" spans="10:10" hidden="1" x14ac:dyDescent="0.25">
      <c r="J23258" s="32" t="str">
        <f t="shared" si="363"/>
        <v/>
      </c>
    </row>
    <row r="23259" spans="10:10" hidden="1" x14ac:dyDescent="0.25">
      <c r="J23259" s="32" t="str">
        <f t="shared" si="363"/>
        <v/>
      </c>
    </row>
    <row r="23260" spans="10:10" hidden="1" x14ac:dyDescent="0.25">
      <c r="J23260" s="32" t="str">
        <f t="shared" si="363"/>
        <v/>
      </c>
    </row>
    <row r="23261" spans="10:10" hidden="1" x14ac:dyDescent="0.25">
      <c r="J23261" s="32" t="str">
        <f t="shared" si="363"/>
        <v/>
      </c>
    </row>
    <row r="23262" spans="10:10" hidden="1" x14ac:dyDescent="0.25">
      <c r="J23262" s="32" t="str">
        <f t="shared" si="363"/>
        <v/>
      </c>
    </row>
    <row r="23263" spans="10:10" hidden="1" x14ac:dyDescent="0.25">
      <c r="J23263" s="32" t="str">
        <f t="shared" si="363"/>
        <v/>
      </c>
    </row>
    <row r="23264" spans="10:10" hidden="1" x14ac:dyDescent="0.25">
      <c r="J23264" s="32" t="str">
        <f t="shared" si="363"/>
        <v/>
      </c>
    </row>
    <row r="23265" spans="10:10" hidden="1" x14ac:dyDescent="0.25">
      <c r="J23265" s="32" t="str">
        <f t="shared" si="363"/>
        <v/>
      </c>
    </row>
    <row r="23266" spans="10:10" hidden="1" x14ac:dyDescent="0.25">
      <c r="J23266" s="32" t="str">
        <f t="shared" si="363"/>
        <v/>
      </c>
    </row>
    <row r="23267" spans="10:10" hidden="1" x14ac:dyDescent="0.25">
      <c r="J23267" s="32" t="str">
        <f t="shared" si="363"/>
        <v/>
      </c>
    </row>
    <row r="23268" spans="10:10" hidden="1" x14ac:dyDescent="0.25">
      <c r="J23268" s="32" t="str">
        <f t="shared" si="363"/>
        <v/>
      </c>
    </row>
    <row r="23269" spans="10:10" hidden="1" x14ac:dyDescent="0.25">
      <c r="J23269" s="32" t="str">
        <f t="shared" si="363"/>
        <v/>
      </c>
    </row>
    <row r="23270" spans="10:10" hidden="1" x14ac:dyDescent="0.25">
      <c r="J23270" s="32" t="str">
        <f t="shared" si="363"/>
        <v/>
      </c>
    </row>
    <row r="23271" spans="10:10" hidden="1" x14ac:dyDescent="0.25">
      <c r="J23271" s="32" t="str">
        <f t="shared" si="363"/>
        <v/>
      </c>
    </row>
    <row r="23272" spans="10:10" hidden="1" x14ac:dyDescent="0.25">
      <c r="J23272" s="32" t="str">
        <f t="shared" si="363"/>
        <v/>
      </c>
    </row>
    <row r="23273" spans="10:10" hidden="1" x14ac:dyDescent="0.25">
      <c r="J23273" s="32" t="str">
        <f t="shared" si="363"/>
        <v/>
      </c>
    </row>
    <row r="23274" spans="10:10" hidden="1" x14ac:dyDescent="0.25">
      <c r="J23274" s="32" t="str">
        <f t="shared" si="363"/>
        <v/>
      </c>
    </row>
    <row r="23275" spans="10:10" hidden="1" x14ac:dyDescent="0.25">
      <c r="J23275" s="32" t="str">
        <f t="shared" si="363"/>
        <v/>
      </c>
    </row>
    <row r="23276" spans="10:10" hidden="1" x14ac:dyDescent="0.25">
      <c r="J23276" s="32" t="str">
        <f t="shared" si="363"/>
        <v/>
      </c>
    </row>
    <row r="23277" spans="10:10" hidden="1" x14ac:dyDescent="0.25">
      <c r="J23277" s="32" t="str">
        <f t="shared" si="363"/>
        <v/>
      </c>
    </row>
    <row r="23278" spans="10:10" hidden="1" x14ac:dyDescent="0.25">
      <c r="J23278" s="32" t="str">
        <f t="shared" si="363"/>
        <v/>
      </c>
    </row>
    <row r="23279" spans="10:10" hidden="1" x14ac:dyDescent="0.25">
      <c r="J23279" s="32" t="str">
        <f t="shared" si="363"/>
        <v/>
      </c>
    </row>
    <row r="23280" spans="10:10" hidden="1" x14ac:dyDescent="0.25">
      <c r="J23280" s="32" t="str">
        <f t="shared" si="363"/>
        <v/>
      </c>
    </row>
    <row r="23281" spans="10:10" hidden="1" x14ac:dyDescent="0.25">
      <c r="J23281" s="32" t="str">
        <f t="shared" si="363"/>
        <v/>
      </c>
    </row>
    <row r="23282" spans="10:10" hidden="1" x14ac:dyDescent="0.25">
      <c r="J23282" s="32" t="str">
        <f t="shared" si="363"/>
        <v/>
      </c>
    </row>
    <row r="23283" spans="10:10" hidden="1" x14ac:dyDescent="0.25">
      <c r="J23283" s="32" t="str">
        <f t="shared" si="363"/>
        <v/>
      </c>
    </row>
    <row r="23284" spans="10:10" hidden="1" x14ac:dyDescent="0.25">
      <c r="J23284" s="32" t="str">
        <f t="shared" si="363"/>
        <v/>
      </c>
    </row>
    <row r="23285" spans="10:10" hidden="1" x14ac:dyDescent="0.25">
      <c r="J23285" s="32" t="str">
        <f t="shared" si="363"/>
        <v/>
      </c>
    </row>
    <row r="23286" spans="10:10" hidden="1" x14ac:dyDescent="0.25">
      <c r="J23286" s="32" t="str">
        <f t="shared" si="363"/>
        <v/>
      </c>
    </row>
    <row r="23287" spans="10:10" hidden="1" x14ac:dyDescent="0.25">
      <c r="J23287" s="32" t="str">
        <f t="shared" si="363"/>
        <v/>
      </c>
    </row>
    <row r="23288" spans="10:10" hidden="1" x14ac:dyDescent="0.25">
      <c r="J23288" s="32" t="str">
        <f t="shared" si="363"/>
        <v/>
      </c>
    </row>
    <row r="23289" spans="10:10" hidden="1" x14ac:dyDescent="0.25">
      <c r="J23289" s="32" t="str">
        <f t="shared" si="363"/>
        <v/>
      </c>
    </row>
    <row r="23290" spans="10:10" hidden="1" x14ac:dyDescent="0.25">
      <c r="J23290" s="32" t="str">
        <f t="shared" si="363"/>
        <v/>
      </c>
    </row>
    <row r="23291" spans="10:10" hidden="1" x14ac:dyDescent="0.25">
      <c r="J23291" s="32" t="str">
        <f t="shared" si="363"/>
        <v/>
      </c>
    </row>
    <row r="23292" spans="10:10" hidden="1" x14ac:dyDescent="0.25">
      <c r="J23292" s="32" t="str">
        <f t="shared" si="363"/>
        <v/>
      </c>
    </row>
    <row r="23293" spans="10:10" hidden="1" x14ac:dyDescent="0.25">
      <c r="J23293" s="32" t="str">
        <f t="shared" si="363"/>
        <v/>
      </c>
    </row>
    <row r="23294" spans="10:10" hidden="1" x14ac:dyDescent="0.25">
      <c r="J23294" s="32" t="str">
        <f t="shared" si="363"/>
        <v/>
      </c>
    </row>
    <row r="23295" spans="10:10" hidden="1" x14ac:dyDescent="0.25">
      <c r="J23295" s="32" t="str">
        <f t="shared" si="363"/>
        <v/>
      </c>
    </row>
    <row r="23296" spans="10:10" hidden="1" x14ac:dyDescent="0.25">
      <c r="J23296" s="32" t="str">
        <f t="shared" si="363"/>
        <v/>
      </c>
    </row>
    <row r="23297" spans="10:10" hidden="1" x14ac:dyDescent="0.25">
      <c r="J23297" s="32" t="str">
        <f t="shared" si="363"/>
        <v/>
      </c>
    </row>
    <row r="23298" spans="10:10" hidden="1" x14ac:dyDescent="0.25">
      <c r="J23298" s="32" t="str">
        <f t="shared" si="363"/>
        <v/>
      </c>
    </row>
    <row r="23299" spans="10:10" hidden="1" x14ac:dyDescent="0.25">
      <c r="J23299" s="32" t="str">
        <f t="shared" ref="J23299:J23362" si="364">IF(AND(B23299="",OR(E23299&lt;&gt;"",G23299&lt;&gt;"",I23299&lt;&gt;"")),"N° de compte",IF(AND(B23299="",E23299="",G23299="",I23299=""),"",K23299))</f>
        <v/>
      </c>
    </row>
    <row r="23300" spans="10:10" hidden="1" x14ac:dyDescent="0.25">
      <c r="J23300" s="32" t="str">
        <f t="shared" si="364"/>
        <v/>
      </c>
    </row>
    <row r="23301" spans="10:10" hidden="1" x14ac:dyDescent="0.25">
      <c r="J23301" s="32" t="str">
        <f t="shared" si="364"/>
        <v/>
      </c>
    </row>
    <row r="23302" spans="10:10" hidden="1" x14ac:dyDescent="0.25">
      <c r="J23302" s="32" t="str">
        <f t="shared" si="364"/>
        <v/>
      </c>
    </row>
    <row r="23303" spans="10:10" hidden="1" x14ac:dyDescent="0.25">
      <c r="J23303" s="32" t="str">
        <f t="shared" si="364"/>
        <v/>
      </c>
    </row>
    <row r="23304" spans="10:10" hidden="1" x14ac:dyDescent="0.25">
      <c r="J23304" s="32" t="str">
        <f t="shared" si="364"/>
        <v/>
      </c>
    </row>
    <row r="23305" spans="10:10" hidden="1" x14ac:dyDescent="0.25">
      <c r="J23305" s="32" t="str">
        <f t="shared" si="364"/>
        <v/>
      </c>
    </row>
    <row r="23306" spans="10:10" hidden="1" x14ac:dyDescent="0.25">
      <c r="J23306" s="32" t="str">
        <f t="shared" si="364"/>
        <v/>
      </c>
    </row>
    <row r="23307" spans="10:10" hidden="1" x14ac:dyDescent="0.25">
      <c r="J23307" s="32" t="str">
        <f t="shared" si="364"/>
        <v/>
      </c>
    </row>
    <row r="23308" spans="10:10" hidden="1" x14ac:dyDescent="0.25">
      <c r="J23308" s="32" t="str">
        <f t="shared" si="364"/>
        <v/>
      </c>
    </row>
    <row r="23309" spans="10:10" hidden="1" x14ac:dyDescent="0.25">
      <c r="J23309" s="32" t="str">
        <f t="shared" si="364"/>
        <v/>
      </c>
    </row>
    <row r="23310" spans="10:10" hidden="1" x14ac:dyDescent="0.25">
      <c r="J23310" s="32" t="str">
        <f t="shared" si="364"/>
        <v/>
      </c>
    </row>
    <row r="23311" spans="10:10" hidden="1" x14ac:dyDescent="0.25">
      <c r="J23311" s="32" t="str">
        <f t="shared" si="364"/>
        <v/>
      </c>
    </row>
    <row r="23312" spans="10:10" hidden="1" x14ac:dyDescent="0.25">
      <c r="J23312" s="32" t="str">
        <f t="shared" si="364"/>
        <v/>
      </c>
    </row>
    <row r="23313" spans="10:10" hidden="1" x14ac:dyDescent="0.25">
      <c r="J23313" s="32" t="str">
        <f t="shared" si="364"/>
        <v/>
      </c>
    </row>
    <row r="23314" spans="10:10" hidden="1" x14ac:dyDescent="0.25">
      <c r="J23314" s="32" t="str">
        <f t="shared" si="364"/>
        <v/>
      </c>
    </row>
    <row r="23315" spans="10:10" hidden="1" x14ac:dyDescent="0.25">
      <c r="J23315" s="32" t="str">
        <f t="shared" si="364"/>
        <v/>
      </c>
    </row>
    <row r="23316" spans="10:10" hidden="1" x14ac:dyDescent="0.25">
      <c r="J23316" s="32" t="str">
        <f t="shared" si="364"/>
        <v/>
      </c>
    </row>
    <row r="23317" spans="10:10" hidden="1" x14ac:dyDescent="0.25">
      <c r="J23317" s="32" t="str">
        <f t="shared" si="364"/>
        <v/>
      </c>
    </row>
    <row r="23318" spans="10:10" hidden="1" x14ac:dyDescent="0.25">
      <c r="J23318" s="32" t="str">
        <f t="shared" si="364"/>
        <v/>
      </c>
    </row>
    <row r="23319" spans="10:10" hidden="1" x14ac:dyDescent="0.25">
      <c r="J23319" s="32" t="str">
        <f t="shared" si="364"/>
        <v/>
      </c>
    </row>
    <row r="23320" spans="10:10" hidden="1" x14ac:dyDescent="0.25">
      <c r="J23320" s="32" t="str">
        <f t="shared" si="364"/>
        <v/>
      </c>
    </row>
    <row r="23321" spans="10:10" hidden="1" x14ac:dyDescent="0.25">
      <c r="J23321" s="32" t="str">
        <f t="shared" si="364"/>
        <v/>
      </c>
    </row>
    <row r="23322" spans="10:10" hidden="1" x14ac:dyDescent="0.25">
      <c r="J23322" s="32" t="str">
        <f t="shared" si="364"/>
        <v/>
      </c>
    </row>
    <row r="23323" spans="10:10" hidden="1" x14ac:dyDescent="0.25">
      <c r="J23323" s="32" t="str">
        <f t="shared" si="364"/>
        <v/>
      </c>
    </row>
    <row r="23324" spans="10:10" hidden="1" x14ac:dyDescent="0.25">
      <c r="J23324" s="32" t="str">
        <f t="shared" si="364"/>
        <v/>
      </c>
    </row>
    <row r="23325" spans="10:10" hidden="1" x14ac:dyDescent="0.25">
      <c r="J23325" s="32" t="str">
        <f t="shared" si="364"/>
        <v/>
      </c>
    </row>
    <row r="23326" spans="10:10" hidden="1" x14ac:dyDescent="0.25">
      <c r="J23326" s="32" t="str">
        <f t="shared" si="364"/>
        <v/>
      </c>
    </row>
    <row r="23327" spans="10:10" hidden="1" x14ac:dyDescent="0.25">
      <c r="J23327" s="32" t="str">
        <f t="shared" si="364"/>
        <v/>
      </c>
    </row>
    <row r="23328" spans="10:10" hidden="1" x14ac:dyDescent="0.25">
      <c r="J23328" s="32" t="str">
        <f t="shared" si="364"/>
        <v/>
      </c>
    </row>
    <row r="23329" spans="10:10" hidden="1" x14ac:dyDescent="0.25">
      <c r="J23329" s="32" t="str">
        <f t="shared" si="364"/>
        <v/>
      </c>
    </row>
    <row r="23330" spans="10:10" hidden="1" x14ac:dyDescent="0.25">
      <c r="J23330" s="32" t="str">
        <f t="shared" si="364"/>
        <v/>
      </c>
    </row>
    <row r="23331" spans="10:10" hidden="1" x14ac:dyDescent="0.25">
      <c r="J23331" s="32" t="str">
        <f t="shared" si="364"/>
        <v/>
      </c>
    </row>
    <row r="23332" spans="10:10" hidden="1" x14ac:dyDescent="0.25">
      <c r="J23332" s="32" t="str">
        <f t="shared" si="364"/>
        <v/>
      </c>
    </row>
    <row r="23333" spans="10:10" hidden="1" x14ac:dyDescent="0.25">
      <c r="J23333" s="32" t="str">
        <f t="shared" si="364"/>
        <v/>
      </c>
    </row>
    <row r="23334" spans="10:10" hidden="1" x14ac:dyDescent="0.25">
      <c r="J23334" s="32" t="str">
        <f t="shared" si="364"/>
        <v/>
      </c>
    </row>
    <row r="23335" spans="10:10" hidden="1" x14ac:dyDescent="0.25">
      <c r="J23335" s="32" t="str">
        <f t="shared" si="364"/>
        <v/>
      </c>
    </row>
    <row r="23336" spans="10:10" hidden="1" x14ac:dyDescent="0.25">
      <c r="J23336" s="32" t="str">
        <f t="shared" si="364"/>
        <v/>
      </c>
    </row>
    <row r="23337" spans="10:10" hidden="1" x14ac:dyDescent="0.25">
      <c r="J23337" s="32" t="str">
        <f t="shared" si="364"/>
        <v/>
      </c>
    </row>
    <row r="23338" spans="10:10" hidden="1" x14ac:dyDescent="0.25">
      <c r="J23338" s="32" t="str">
        <f t="shared" si="364"/>
        <v/>
      </c>
    </row>
    <row r="23339" spans="10:10" hidden="1" x14ac:dyDescent="0.25">
      <c r="J23339" s="32" t="str">
        <f t="shared" si="364"/>
        <v/>
      </c>
    </row>
    <row r="23340" spans="10:10" hidden="1" x14ac:dyDescent="0.25">
      <c r="J23340" s="32" t="str">
        <f t="shared" si="364"/>
        <v/>
      </c>
    </row>
    <row r="23341" spans="10:10" hidden="1" x14ac:dyDescent="0.25">
      <c r="J23341" s="32" t="str">
        <f t="shared" si="364"/>
        <v/>
      </c>
    </row>
    <row r="23342" spans="10:10" hidden="1" x14ac:dyDescent="0.25">
      <c r="J23342" s="32" t="str">
        <f t="shared" si="364"/>
        <v/>
      </c>
    </row>
    <row r="23343" spans="10:10" hidden="1" x14ac:dyDescent="0.25">
      <c r="J23343" s="32" t="str">
        <f t="shared" si="364"/>
        <v/>
      </c>
    </row>
    <row r="23344" spans="10:10" hidden="1" x14ac:dyDescent="0.25">
      <c r="J23344" s="32" t="str">
        <f t="shared" si="364"/>
        <v/>
      </c>
    </row>
    <row r="23345" spans="10:10" hidden="1" x14ac:dyDescent="0.25">
      <c r="J23345" s="32" t="str">
        <f t="shared" si="364"/>
        <v/>
      </c>
    </row>
    <row r="23346" spans="10:10" hidden="1" x14ac:dyDescent="0.25">
      <c r="J23346" s="32" t="str">
        <f t="shared" si="364"/>
        <v/>
      </c>
    </row>
    <row r="23347" spans="10:10" hidden="1" x14ac:dyDescent="0.25">
      <c r="J23347" s="32" t="str">
        <f t="shared" si="364"/>
        <v/>
      </c>
    </row>
    <row r="23348" spans="10:10" hidden="1" x14ac:dyDescent="0.25">
      <c r="J23348" s="32" t="str">
        <f t="shared" si="364"/>
        <v/>
      </c>
    </row>
    <row r="23349" spans="10:10" hidden="1" x14ac:dyDescent="0.25">
      <c r="J23349" s="32" t="str">
        <f t="shared" si="364"/>
        <v/>
      </c>
    </row>
    <row r="23350" spans="10:10" hidden="1" x14ac:dyDescent="0.25">
      <c r="J23350" s="32" t="str">
        <f t="shared" si="364"/>
        <v/>
      </c>
    </row>
    <row r="23351" spans="10:10" hidden="1" x14ac:dyDescent="0.25">
      <c r="J23351" s="32" t="str">
        <f t="shared" si="364"/>
        <v/>
      </c>
    </row>
    <row r="23352" spans="10:10" hidden="1" x14ac:dyDescent="0.25">
      <c r="J23352" s="32" t="str">
        <f t="shared" si="364"/>
        <v/>
      </c>
    </row>
    <row r="23353" spans="10:10" hidden="1" x14ac:dyDescent="0.25">
      <c r="J23353" s="32" t="str">
        <f t="shared" si="364"/>
        <v/>
      </c>
    </row>
    <row r="23354" spans="10:10" hidden="1" x14ac:dyDescent="0.25">
      <c r="J23354" s="32" t="str">
        <f t="shared" si="364"/>
        <v/>
      </c>
    </row>
    <row r="23355" spans="10:10" hidden="1" x14ac:dyDescent="0.25">
      <c r="J23355" s="32" t="str">
        <f t="shared" si="364"/>
        <v/>
      </c>
    </row>
    <row r="23356" spans="10:10" hidden="1" x14ac:dyDescent="0.25">
      <c r="J23356" s="32" t="str">
        <f t="shared" si="364"/>
        <v/>
      </c>
    </row>
    <row r="23357" spans="10:10" hidden="1" x14ac:dyDescent="0.25">
      <c r="J23357" s="32" t="str">
        <f t="shared" si="364"/>
        <v/>
      </c>
    </row>
    <row r="23358" spans="10:10" hidden="1" x14ac:dyDescent="0.25">
      <c r="J23358" s="32" t="str">
        <f t="shared" si="364"/>
        <v/>
      </c>
    </row>
    <row r="23359" spans="10:10" hidden="1" x14ac:dyDescent="0.25">
      <c r="J23359" s="32" t="str">
        <f t="shared" si="364"/>
        <v/>
      </c>
    </row>
    <row r="23360" spans="10:10" hidden="1" x14ac:dyDescent="0.25">
      <c r="J23360" s="32" t="str">
        <f t="shared" si="364"/>
        <v/>
      </c>
    </row>
    <row r="23361" spans="10:10" hidden="1" x14ac:dyDescent="0.25">
      <c r="J23361" s="32" t="str">
        <f t="shared" si="364"/>
        <v/>
      </c>
    </row>
    <row r="23362" spans="10:10" hidden="1" x14ac:dyDescent="0.25">
      <c r="J23362" s="32" t="str">
        <f t="shared" si="364"/>
        <v/>
      </c>
    </row>
    <row r="23363" spans="10:10" hidden="1" x14ac:dyDescent="0.25">
      <c r="J23363" s="32" t="str">
        <f t="shared" ref="J23363:J23426" si="365">IF(AND(B23363="",OR(E23363&lt;&gt;"",G23363&lt;&gt;"",I23363&lt;&gt;"")),"N° de compte",IF(AND(B23363="",E23363="",G23363="",I23363=""),"",K23363))</f>
        <v/>
      </c>
    </row>
    <row r="23364" spans="10:10" hidden="1" x14ac:dyDescent="0.25">
      <c r="J23364" s="32" t="str">
        <f t="shared" si="365"/>
        <v/>
      </c>
    </row>
    <row r="23365" spans="10:10" hidden="1" x14ac:dyDescent="0.25">
      <c r="J23365" s="32" t="str">
        <f t="shared" si="365"/>
        <v/>
      </c>
    </row>
    <row r="23366" spans="10:10" hidden="1" x14ac:dyDescent="0.25">
      <c r="J23366" s="32" t="str">
        <f t="shared" si="365"/>
        <v/>
      </c>
    </row>
    <row r="23367" spans="10:10" hidden="1" x14ac:dyDescent="0.25">
      <c r="J23367" s="32" t="str">
        <f t="shared" si="365"/>
        <v/>
      </c>
    </row>
    <row r="23368" spans="10:10" hidden="1" x14ac:dyDescent="0.25">
      <c r="J23368" s="32" t="str">
        <f t="shared" si="365"/>
        <v/>
      </c>
    </row>
    <row r="23369" spans="10:10" hidden="1" x14ac:dyDescent="0.25">
      <c r="J23369" s="32" t="str">
        <f t="shared" si="365"/>
        <v/>
      </c>
    </row>
    <row r="23370" spans="10:10" hidden="1" x14ac:dyDescent="0.25">
      <c r="J23370" s="32" t="str">
        <f t="shared" si="365"/>
        <v/>
      </c>
    </row>
    <row r="23371" spans="10:10" hidden="1" x14ac:dyDescent="0.25">
      <c r="J23371" s="32" t="str">
        <f t="shared" si="365"/>
        <v/>
      </c>
    </row>
    <row r="23372" spans="10:10" hidden="1" x14ac:dyDescent="0.25">
      <c r="J23372" s="32" t="str">
        <f t="shared" si="365"/>
        <v/>
      </c>
    </row>
    <row r="23373" spans="10:10" hidden="1" x14ac:dyDescent="0.25">
      <c r="J23373" s="32" t="str">
        <f t="shared" si="365"/>
        <v/>
      </c>
    </row>
    <row r="23374" spans="10:10" hidden="1" x14ac:dyDescent="0.25">
      <c r="J23374" s="32" t="str">
        <f t="shared" si="365"/>
        <v/>
      </c>
    </row>
    <row r="23375" spans="10:10" hidden="1" x14ac:dyDescent="0.25">
      <c r="J23375" s="32" t="str">
        <f t="shared" si="365"/>
        <v/>
      </c>
    </row>
    <row r="23376" spans="10:10" hidden="1" x14ac:dyDescent="0.25">
      <c r="J23376" s="32" t="str">
        <f t="shared" si="365"/>
        <v/>
      </c>
    </row>
    <row r="23377" spans="10:10" hidden="1" x14ac:dyDescent="0.25">
      <c r="J23377" s="32" t="str">
        <f t="shared" si="365"/>
        <v/>
      </c>
    </row>
    <row r="23378" spans="10:10" hidden="1" x14ac:dyDescent="0.25">
      <c r="J23378" s="32" t="str">
        <f t="shared" si="365"/>
        <v/>
      </c>
    </row>
    <row r="23379" spans="10:10" hidden="1" x14ac:dyDescent="0.25">
      <c r="J23379" s="32" t="str">
        <f t="shared" si="365"/>
        <v/>
      </c>
    </row>
    <row r="23380" spans="10:10" hidden="1" x14ac:dyDescent="0.25">
      <c r="J23380" s="32" t="str">
        <f t="shared" si="365"/>
        <v/>
      </c>
    </row>
    <row r="23381" spans="10:10" hidden="1" x14ac:dyDescent="0.25">
      <c r="J23381" s="32" t="str">
        <f t="shared" si="365"/>
        <v/>
      </c>
    </row>
    <row r="23382" spans="10:10" hidden="1" x14ac:dyDescent="0.25">
      <c r="J23382" s="32" t="str">
        <f t="shared" si="365"/>
        <v/>
      </c>
    </row>
    <row r="23383" spans="10:10" hidden="1" x14ac:dyDescent="0.25">
      <c r="J23383" s="32" t="str">
        <f t="shared" si="365"/>
        <v/>
      </c>
    </row>
    <row r="23384" spans="10:10" hidden="1" x14ac:dyDescent="0.25">
      <c r="J23384" s="32" t="str">
        <f t="shared" si="365"/>
        <v/>
      </c>
    </row>
    <row r="23385" spans="10:10" hidden="1" x14ac:dyDescent="0.25">
      <c r="J23385" s="32" t="str">
        <f t="shared" si="365"/>
        <v/>
      </c>
    </row>
    <row r="23386" spans="10:10" hidden="1" x14ac:dyDescent="0.25">
      <c r="J23386" s="32" t="str">
        <f t="shared" si="365"/>
        <v/>
      </c>
    </row>
    <row r="23387" spans="10:10" hidden="1" x14ac:dyDescent="0.25">
      <c r="J23387" s="32" t="str">
        <f t="shared" si="365"/>
        <v/>
      </c>
    </row>
    <row r="23388" spans="10:10" hidden="1" x14ac:dyDescent="0.25">
      <c r="J23388" s="32" t="str">
        <f t="shared" si="365"/>
        <v/>
      </c>
    </row>
    <row r="23389" spans="10:10" hidden="1" x14ac:dyDescent="0.25">
      <c r="J23389" s="32" t="str">
        <f t="shared" si="365"/>
        <v/>
      </c>
    </row>
    <row r="23390" spans="10:10" hidden="1" x14ac:dyDescent="0.25">
      <c r="J23390" s="32" t="str">
        <f t="shared" si="365"/>
        <v/>
      </c>
    </row>
    <row r="23391" spans="10:10" hidden="1" x14ac:dyDescent="0.25">
      <c r="J23391" s="32" t="str">
        <f t="shared" si="365"/>
        <v/>
      </c>
    </row>
    <row r="23392" spans="10:10" hidden="1" x14ac:dyDescent="0.25">
      <c r="J23392" s="32" t="str">
        <f t="shared" si="365"/>
        <v/>
      </c>
    </row>
    <row r="23393" spans="10:10" hidden="1" x14ac:dyDescent="0.25">
      <c r="J23393" s="32" t="str">
        <f t="shared" si="365"/>
        <v/>
      </c>
    </row>
    <row r="23394" spans="10:10" hidden="1" x14ac:dyDescent="0.25">
      <c r="J23394" s="32" t="str">
        <f t="shared" si="365"/>
        <v/>
      </c>
    </row>
    <row r="23395" spans="10:10" hidden="1" x14ac:dyDescent="0.25">
      <c r="J23395" s="32" t="str">
        <f t="shared" si="365"/>
        <v/>
      </c>
    </row>
    <row r="23396" spans="10:10" hidden="1" x14ac:dyDescent="0.25">
      <c r="J23396" s="32" t="str">
        <f t="shared" si="365"/>
        <v/>
      </c>
    </row>
    <row r="23397" spans="10:10" hidden="1" x14ac:dyDescent="0.25">
      <c r="J23397" s="32" t="str">
        <f t="shared" si="365"/>
        <v/>
      </c>
    </row>
    <row r="23398" spans="10:10" hidden="1" x14ac:dyDescent="0.25">
      <c r="J23398" s="32" t="str">
        <f t="shared" si="365"/>
        <v/>
      </c>
    </row>
    <row r="23399" spans="10:10" hidden="1" x14ac:dyDescent="0.25">
      <c r="J23399" s="32" t="str">
        <f t="shared" si="365"/>
        <v/>
      </c>
    </row>
    <row r="23400" spans="10:10" hidden="1" x14ac:dyDescent="0.25">
      <c r="J23400" s="32" t="str">
        <f t="shared" si="365"/>
        <v/>
      </c>
    </row>
    <row r="23401" spans="10:10" hidden="1" x14ac:dyDescent="0.25">
      <c r="J23401" s="32" t="str">
        <f t="shared" si="365"/>
        <v/>
      </c>
    </row>
    <row r="23402" spans="10:10" hidden="1" x14ac:dyDescent="0.25">
      <c r="J23402" s="32" t="str">
        <f t="shared" si="365"/>
        <v/>
      </c>
    </row>
    <row r="23403" spans="10:10" hidden="1" x14ac:dyDescent="0.25">
      <c r="J23403" s="32" t="str">
        <f t="shared" si="365"/>
        <v/>
      </c>
    </row>
    <row r="23404" spans="10:10" hidden="1" x14ac:dyDescent="0.25">
      <c r="J23404" s="32" t="str">
        <f t="shared" si="365"/>
        <v/>
      </c>
    </row>
    <row r="23405" spans="10:10" hidden="1" x14ac:dyDescent="0.25">
      <c r="J23405" s="32" t="str">
        <f t="shared" si="365"/>
        <v/>
      </c>
    </row>
    <row r="23406" spans="10:10" hidden="1" x14ac:dyDescent="0.25">
      <c r="J23406" s="32" t="str">
        <f t="shared" si="365"/>
        <v/>
      </c>
    </row>
    <row r="23407" spans="10:10" hidden="1" x14ac:dyDescent="0.25">
      <c r="J23407" s="32" t="str">
        <f t="shared" si="365"/>
        <v/>
      </c>
    </row>
    <row r="23408" spans="10:10" hidden="1" x14ac:dyDescent="0.25">
      <c r="J23408" s="32" t="str">
        <f t="shared" si="365"/>
        <v/>
      </c>
    </row>
    <row r="23409" spans="10:10" hidden="1" x14ac:dyDescent="0.25">
      <c r="J23409" s="32" t="str">
        <f t="shared" si="365"/>
        <v/>
      </c>
    </row>
    <row r="23410" spans="10:10" hidden="1" x14ac:dyDescent="0.25">
      <c r="J23410" s="32" t="str">
        <f t="shared" si="365"/>
        <v/>
      </c>
    </row>
    <row r="23411" spans="10:10" hidden="1" x14ac:dyDescent="0.25">
      <c r="J23411" s="32" t="str">
        <f t="shared" si="365"/>
        <v/>
      </c>
    </row>
    <row r="23412" spans="10:10" hidden="1" x14ac:dyDescent="0.25">
      <c r="J23412" s="32" t="str">
        <f t="shared" si="365"/>
        <v/>
      </c>
    </row>
    <row r="23413" spans="10:10" hidden="1" x14ac:dyDescent="0.25">
      <c r="J23413" s="32" t="str">
        <f t="shared" si="365"/>
        <v/>
      </c>
    </row>
    <row r="23414" spans="10:10" hidden="1" x14ac:dyDescent="0.25">
      <c r="J23414" s="32" t="str">
        <f t="shared" si="365"/>
        <v/>
      </c>
    </row>
    <row r="23415" spans="10:10" hidden="1" x14ac:dyDescent="0.25">
      <c r="J23415" s="32" t="str">
        <f t="shared" si="365"/>
        <v/>
      </c>
    </row>
    <row r="23416" spans="10:10" hidden="1" x14ac:dyDescent="0.25">
      <c r="J23416" s="32" t="str">
        <f t="shared" si="365"/>
        <v/>
      </c>
    </row>
    <row r="23417" spans="10:10" hidden="1" x14ac:dyDescent="0.25">
      <c r="J23417" s="32" t="str">
        <f t="shared" si="365"/>
        <v/>
      </c>
    </row>
    <row r="23418" spans="10:10" hidden="1" x14ac:dyDescent="0.25">
      <c r="J23418" s="32" t="str">
        <f t="shared" si="365"/>
        <v/>
      </c>
    </row>
    <row r="23419" spans="10:10" hidden="1" x14ac:dyDescent="0.25">
      <c r="J23419" s="32" t="str">
        <f t="shared" si="365"/>
        <v/>
      </c>
    </row>
    <row r="23420" spans="10:10" hidden="1" x14ac:dyDescent="0.25">
      <c r="J23420" s="32" t="str">
        <f t="shared" si="365"/>
        <v/>
      </c>
    </row>
    <row r="23421" spans="10:10" hidden="1" x14ac:dyDescent="0.25">
      <c r="J23421" s="32" t="str">
        <f t="shared" si="365"/>
        <v/>
      </c>
    </row>
    <row r="23422" spans="10:10" hidden="1" x14ac:dyDescent="0.25">
      <c r="J23422" s="32" t="str">
        <f t="shared" si="365"/>
        <v/>
      </c>
    </row>
    <row r="23423" spans="10:10" hidden="1" x14ac:dyDescent="0.25">
      <c r="J23423" s="32" t="str">
        <f t="shared" si="365"/>
        <v/>
      </c>
    </row>
    <row r="23424" spans="10:10" hidden="1" x14ac:dyDescent="0.25">
      <c r="J23424" s="32" t="str">
        <f t="shared" si="365"/>
        <v/>
      </c>
    </row>
    <row r="23425" spans="10:10" hidden="1" x14ac:dyDescent="0.25">
      <c r="J23425" s="32" t="str">
        <f t="shared" si="365"/>
        <v/>
      </c>
    </row>
    <row r="23426" spans="10:10" hidden="1" x14ac:dyDescent="0.25">
      <c r="J23426" s="32" t="str">
        <f t="shared" si="365"/>
        <v/>
      </c>
    </row>
    <row r="23427" spans="10:10" hidden="1" x14ac:dyDescent="0.25">
      <c r="J23427" s="32" t="str">
        <f t="shared" ref="J23427:J23490" si="366">IF(AND(B23427="",OR(E23427&lt;&gt;"",G23427&lt;&gt;"",I23427&lt;&gt;"")),"N° de compte",IF(AND(B23427="",E23427="",G23427="",I23427=""),"",K23427))</f>
        <v/>
      </c>
    </row>
    <row r="23428" spans="10:10" hidden="1" x14ac:dyDescent="0.25">
      <c r="J23428" s="32" t="str">
        <f t="shared" si="366"/>
        <v/>
      </c>
    </row>
    <row r="23429" spans="10:10" hidden="1" x14ac:dyDescent="0.25">
      <c r="J23429" s="32" t="str">
        <f t="shared" si="366"/>
        <v/>
      </c>
    </row>
    <row r="23430" spans="10:10" hidden="1" x14ac:dyDescent="0.25">
      <c r="J23430" s="32" t="str">
        <f t="shared" si="366"/>
        <v/>
      </c>
    </row>
    <row r="23431" spans="10:10" hidden="1" x14ac:dyDescent="0.25">
      <c r="J23431" s="32" t="str">
        <f t="shared" si="366"/>
        <v/>
      </c>
    </row>
    <row r="23432" spans="10:10" hidden="1" x14ac:dyDescent="0.25">
      <c r="J23432" s="32" t="str">
        <f t="shared" si="366"/>
        <v/>
      </c>
    </row>
    <row r="23433" spans="10:10" hidden="1" x14ac:dyDescent="0.25">
      <c r="J23433" s="32" t="str">
        <f t="shared" si="366"/>
        <v/>
      </c>
    </row>
    <row r="23434" spans="10:10" hidden="1" x14ac:dyDescent="0.25">
      <c r="J23434" s="32" t="str">
        <f t="shared" si="366"/>
        <v/>
      </c>
    </row>
    <row r="23435" spans="10:10" hidden="1" x14ac:dyDescent="0.25">
      <c r="J23435" s="32" t="str">
        <f t="shared" si="366"/>
        <v/>
      </c>
    </row>
    <row r="23436" spans="10:10" hidden="1" x14ac:dyDescent="0.25">
      <c r="J23436" s="32" t="str">
        <f t="shared" si="366"/>
        <v/>
      </c>
    </row>
    <row r="23437" spans="10:10" hidden="1" x14ac:dyDescent="0.25">
      <c r="J23437" s="32" t="str">
        <f t="shared" si="366"/>
        <v/>
      </c>
    </row>
    <row r="23438" spans="10:10" hidden="1" x14ac:dyDescent="0.25">
      <c r="J23438" s="32" t="str">
        <f t="shared" si="366"/>
        <v/>
      </c>
    </row>
    <row r="23439" spans="10:10" hidden="1" x14ac:dyDescent="0.25">
      <c r="J23439" s="32" t="str">
        <f t="shared" si="366"/>
        <v/>
      </c>
    </row>
    <row r="23440" spans="10:10" hidden="1" x14ac:dyDescent="0.25">
      <c r="J23440" s="32" t="str">
        <f t="shared" si="366"/>
        <v/>
      </c>
    </row>
    <row r="23441" spans="10:10" hidden="1" x14ac:dyDescent="0.25">
      <c r="J23441" s="32" t="str">
        <f t="shared" si="366"/>
        <v/>
      </c>
    </row>
    <row r="23442" spans="10:10" hidden="1" x14ac:dyDescent="0.25">
      <c r="J23442" s="32" t="str">
        <f t="shared" si="366"/>
        <v/>
      </c>
    </row>
    <row r="23443" spans="10:10" hidden="1" x14ac:dyDescent="0.25">
      <c r="J23443" s="32" t="str">
        <f t="shared" si="366"/>
        <v/>
      </c>
    </row>
    <row r="23444" spans="10:10" hidden="1" x14ac:dyDescent="0.25">
      <c r="J23444" s="32" t="str">
        <f t="shared" si="366"/>
        <v/>
      </c>
    </row>
    <row r="23445" spans="10:10" hidden="1" x14ac:dyDescent="0.25">
      <c r="J23445" s="32" t="str">
        <f t="shared" si="366"/>
        <v/>
      </c>
    </row>
    <row r="23446" spans="10:10" hidden="1" x14ac:dyDescent="0.25">
      <c r="J23446" s="32" t="str">
        <f t="shared" si="366"/>
        <v/>
      </c>
    </row>
    <row r="23447" spans="10:10" hidden="1" x14ac:dyDescent="0.25">
      <c r="J23447" s="32" t="str">
        <f t="shared" si="366"/>
        <v/>
      </c>
    </row>
    <row r="23448" spans="10:10" hidden="1" x14ac:dyDescent="0.25">
      <c r="J23448" s="32" t="str">
        <f t="shared" si="366"/>
        <v/>
      </c>
    </row>
    <row r="23449" spans="10:10" hidden="1" x14ac:dyDescent="0.25">
      <c r="J23449" s="32" t="str">
        <f t="shared" si="366"/>
        <v/>
      </c>
    </row>
    <row r="23450" spans="10:10" hidden="1" x14ac:dyDescent="0.25">
      <c r="J23450" s="32" t="str">
        <f t="shared" si="366"/>
        <v/>
      </c>
    </row>
    <row r="23451" spans="10:10" hidden="1" x14ac:dyDescent="0.25">
      <c r="J23451" s="32" t="str">
        <f t="shared" si="366"/>
        <v/>
      </c>
    </row>
    <row r="23452" spans="10:10" hidden="1" x14ac:dyDescent="0.25">
      <c r="J23452" s="32" t="str">
        <f t="shared" si="366"/>
        <v/>
      </c>
    </row>
    <row r="23453" spans="10:10" hidden="1" x14ac:dyDescent="0.25">
      <c r="J23453" s="32" t="str">
        <f t="shared" si="366"/>
        <v/>
      </c>
    </row>
    <row r="23454" spans="10:10" hidden="1" x14ac:dyDescent="0.25">
      <c r="J23454" s="32" t="str">
        <f t="shared" si="366"/>
        <v/>
      </c>
    </row>
    <row r="23455" spans="10:10" hidden="1" x14ac:dyDescent="0.25">
      <c r="J23455" s="32" t="str">
        <f t="shared" si="366"/>
        <v/>
      </c>
    </row>
    <row r="23456" spans="10:10" hidden="1" x14ac:dyDescent="0.25">
      <c r="J23456" s="32" t="str">
        <f t="shared" si="366"/>
        <v/>
      </c>
    </row>
    <row r="23457" spans="10:10" hidden="1" x14ac:dyDescent="0.25">
      <c r="J23457" s="32" t="str">
        <f t="shared" si="366"/>
        <v/>
      </c>
    </row>
    <row r="23458" spans="10:10" hidden="1" x14ac:dyDescent="0.25">
      <c r="J23458" s="32" t="str">
        <f t="shared" si="366"/>
        <v/>
      </c>
    </row>
    <row r="23459" spans="10:10" hidden="1" x14ac:dyDescent="0.25">
      <c r="J23459" s="32" t="str">
        <f t="shared" si="366"/>
        <v/>
      </c>
    </row>
    <row r="23460" spans="10:10" hidden="1" x14ac:dyDescent="0.25">
      <c r="J23460" s="32" t="str">
        <f t="shared" si="366"/>
        <v/>
      </c>
    </row>
    <row r="23461" spans="10:10" hidden="1" x14ac:dyDescent="0.25">
      <c r="J23461" s="32" t="str">
        <f t="shared" si="366"/>
        <v/>
      </c>
    </row>
    <row r="23462" spans="10:10" hidden="1" x14ac:dyDescent="0.25">
      <c r="J23462" s="32" t="str">
        <f t="shared" si="366"/>
        <v/>
      </c>
    </row>
    <row r="23463" spans="10:10" hidden="1" x14ac:dyDescent="0.25">
      <c r="J23463" s="32" t="str">
        <f t="shared" si="366"/>
        <v/>
      </c>
    </row>
    <row r="23464" spans="10:10" hidden="1" x14ac:dyDescent="0.25">
      <c r="J23464" s="32" t="str">
        <f t="shared" si="366"/>
        <v/>
      </c>
    </row>
    <row r="23465" spans="10:10" hidden="1" x14ac:dyDescent="0.25">
      <c r="J23465" s="32" t="str">
        <f t="shared" si="366"/>
        <v/>
      </c>
    </row>
    <row r="23466" spans="10:10" hidden="1" x14ac:dyDescent="0.25">
      <c r="J23466" s="32" t="str">
        <f t="shared" si="366"/>
        <v/>
      </c>
    </row>
    <row r="23467" spans="10:10" hidden="1" x14ac:dyDescent="0.25">
      <c r="J23467" s="32" t="str">
        <f t="shared" si="366"/>
        <v/>
      </c>
    </row>
    <row r="23468" spans="10:10" hidden="1" x14ac:dyDescent="0.25">
      <c r="J23468" s="32" t="str">
        <f t="shared" si="366"/>
        <v/>
      </c>
    </row>
    <row r="23469" spans="10:10" hidden="1" x14ac:dyDescent="0.25">
      <c r="J23469" s="32" t="str">
        <f t="shared" si="366"/>
        <v/>
      </c>
    </row>
    <row r="23470" spans="10:10" hidden="1" x14ac:dyDescent="0.25">
      <c r="J23470" s="32" t="str">
        <f t="shared" si="366"/>
        <v/>
      </c>
    </row>
    <row r="23471" spans="10:10" hidden="1" x14ac:dyDescent="0.25">
      <c r="J23471" s="32" t="str">
        <f t="shared" si="366"/>
        <v/>
      </c>
    </row>
    <row r="23472" spans="10:10" hidden="1" x14ac:dyDescent="0.25">
      <c r="J23472" s="32" t="str">
        <f t="shared" si="366"/>
        <v/>
      </c>
    </row>
    <row r="23473" spans="10:10" hidden="1" x14ac:dyDescent="0.25">
      <c r="J23473" s="32" t="str">
        <f t="shared" si="366"/>
        <v/>
      </c>
    </row>
    <row r="23474" spans="10:10" hidden="1" x14ac:dyDescent="0.25">
      <c r="J23474" s="32" t="str">
        <f t="shared" si="366"/>
        <v/>
      </c>
    </row>
    <row r="23475" spans="10:10" hidden="1" x14ac:dyDescent="0.25">
      <c r="J23475" s="32" t="str">
        <f t="shared" si="366"/>
        <v/>
      </c>
    </row>
    <row r="23476" spans="10:10" hidden="1" x14ac:dyDescent="0.25">
      <c r="J23476" s="32" t="str">
        <f t="shared" si="366"/>
        <v/>
      </c>
    </row>
    <row r="23477" spans="10:10" hidden="1" x14ac:dyDescent="0.25">
      <c r="J23477" s="32" t="str">
        <f t="shared" si="366"/>
        <v/>
      </c>
    </row>
    <row r="23478" spans="10:10" hidden="1" x14ac:dyDescent="0.25">
      <c r="J23478" s="32" t="str">
        <f t="shared" si="366"/>
        <v/>
      </c>
    </row>
    <row r="23479" spans="10:10" hidden="1" x14ac:dyDescent="0.25">
      <c r="J23479" s="32" t="str">
        <f t="shared" si="366"/>
        <v/>
      </c>
    </row>
    <row r="23480" spans="10:10" hidden="1" x14ac:dyDescent="0.25">
      <c r="J23480" s="32" t="str">
        <f t="shared" si="366"/>
        <v/>
      </c>
    </row>
    <row r="23481" spans="10:10" hidden="1" x14ac:dyDescent="0.25">
      <c r="J23481" s="32" t="str">
        <f t="shared" si="366"/>
        <v/>
      </c>
    </row>
    <row r="23482" spans="10:10" hidden="1" x14ac:dyDescent="0.25">
      <c r="J23482" s="32" t="str">
        <f t="shared" si="366"/>
        <v/>
      </c>
    </row>
    <row r="23483" spans="10:10" hidden="1" x14ac:dyDescent="0.25">
      <c r="J23483" s="32" t="str">
        <f t="shared" si="366"/>
        <v/>
      </c>
    </row>
    <row r="23484" spans="10:10" hidden="1" x14ac:dyDescent="0.25">
      <c r="J23484" s="32" t="str">
        <f t="shared" si="366"/>
        <v/>
      </c>
    </row>
    <row r="23485" spans="10:10" hidden="1" x14ac:dyDescent="0.25">
      <c r="J23485" s="32" t="str">
        <f t="shared" si="366"/>
        <v/>
      </c>
    </row>
    <row r="23486" spans="10:10" hidden="1" x14ac:dyDescent="0.25">
      <c r="J23486" s="32" t="str">
        <f t="shared" si="366"/>
        <v/>
      </c>
    </row>
    <row r="23487" spans="10:10" hidden="1" x14ac:dyDescent="0.25">
      <c r="J23487" s="32" t="str">
        <f t="shared" si="366"/>
        <v/>
      </c>
    </row>
    <row r="23488" spans="10:10" hidden="1" x14ac:dyDescent="0.25">
      <c r="J23488" s="32" t="str">
        <f t="shared" si="366"/>
        <v/>
      </c>
    </row>
    <row r="23489" spans="10:10" hidden="1" x14ac:dyDescent="0.25">
      <c r="J23489" s="32" t="str">
        <f t="shared" si="366"/>
        <v/>
      </c>
    </row>
    <row r="23490" spans="10:10" hidden="1" x14ac:dyDescent="0.25">
      <c r="J23490" s="32" t="str">
        <f t="shared" si="366"/>
        <v/>
      </c>
    </row>
    <row r="23491" spans="10:10" hidden="1" x14ac:dyDescent="0.25">
      <c r="J23491" s="32" t="str">
        <f t="shared" ref="J23491:J23554" si="367">IF(AND(B23491="",OR(E23491&lt;&gt;"",G23491&lt;&gt;"",I23491&lt;&gt;"")),"N° de compte",IF(AND(B23491="",E23491="",G23491="",I23491=""),"",K23491))</f>
        <v/>
      </c>
    </row>
    <row r="23492" spans="10:10" hidden="1" x14ac:dyDescent="0.25">
      <c r="J23492" s="32" t="str">
        <f t="shared" si="367"/>
        <v/>
      </c>
    </row>
    <row r="23493" spans="10:10" hidden="1" x14ac:dyDescent="0.25">
      <c r="J23493" s="32" t="str">
        <f t="shared" si="367"/>
        <v/>
      </c>
    </row>
    <row r="23494" spans="10:10" hidden="1" x14ac:dyDescent="0.25">
      <c r="J23494" s="32" t="str">
        <f t="shared" si="367"/>
        <v/>
      </c>
    </row>
    <row r="23495" spans="10:10" hidden="1" x14ac:dyDescent="0.25">
      <c r="J23495" s="32" t="str">
        <f t="shared" si="367"/>
        <v/>
      </c>
    </row>
    <row r="23496" spans="10:10" hidden="1" x14ac:dyDescent="0.25">
      <c r="J23496" s="32" t="str">
        <f t="shared" si="367"/>
        <v/>
      </c>
    </row>
    <row r="23497" spans="10:10" hidden="1" x14ac:dyDescent="0.25">
      <c r="J23497" s="32" t="str">
        <f t="shared" si="367"/>
        <v/>
      </c>
    </row>
    <row r="23498" spans="10:10" hidden="1" x14ac:dyDescent="0.25">
      <c r="J23498" s="32" t="str">
        <f t="shared" si="367"/>
        <v/>
      </c>
    </row>
    <row r="23499" spans="10:10" hidden="1" x14ac:dyDescent="0.25">
      <c r="J23499" s="32" t="str">
        <f t="shared" si="367"/>
        <v/>
      </c>
    </row>
    <row r="23500" spans="10:10" hidden="1" x14ac:dyDescent="0.25">
      <c r="J23500" s="32" t="str">
        <f t="shared" si="367"/>
        <v/>
      </c>
    </row>
    <row r="23501" spans="10:10" hidden="1" x14ac:dyDescent="0.25">
      <c r="J23501" s="32" t="str">
        <f t="shared" si="367"/>
        <v/>
      </c>
    </row>
    <row r="23502" spans="10:10" hidden="1" x14ac:dyDescent="0.25">
      <c r="J23502" s="32" t="str">
        <f t="shared" si="367"/>
        <v/>
      </c>
    </row>
    <row r="23503" spans="10:10" hidden="1" x14ac:dyDescent="0.25">
      <c r="J23503" s="32" t="str">
        <f t="shared" si="367"/>
        <v/>
      </c>
    </row>
    <row r="23504" spans="10:10" hidden="1" x14ac:dyDescent="0.25">
      <c r="J23504" s="32" t="str">
        <f t="shared" si="367"/>
        <v/>
      </c>
    </row>
    <row r="23505" spans="10:10" hidden="1" x14ac:dyDescent="0.25">
      <c r="J23505" s="32" t="str">
        <f t="shared" si="367"/>
        <v/>
      </c>
    </row>
    <row r="23506" spans="10:10" hidden="1" x14ac:dyDescent="0.25">
      <c r="J23506" s="32" t="str">
        <f t="shared" si="367"/>
        <v/>
      </c>
    </row>
    <row r="23507" spans="10:10" hidden="1" x14ac:dyDescent="0.25">
      <c r="J23507" s="32" t="str">
        <f t="shared" si="367"/>
        <v/>
      </c>
    </row>
    <row r="23508" spans="10:10" hidden="1" x14ac:dyDescent="0.25">
      <c r="J23508" s="32" t="str">
        <f t="shared" si="367"/>
        <v/>
      </c>
    </row>
    <row r="23509" spans="10:10" hidden="1" x14ac:dyDescent="0.25">
      <c r="J23509" s="32" t="str">
        <f t="shared" si="367"/>
        <v/>
      </c>
    </row>
    <row r="23510" spans="10:10" hidden="1" x14ac:dyDescent="0.25">
      <c r="J23510" s="32" t="str">
        <f t="shared" si="367"/>
        <v/>
      </c>
    </row>
    <row r="23511" spans="10:10" hidden="1" x14ac:dyDescent="0.25">
      <c r="J23511" s="32" t="str">
        <f t="shared" si="367"/>
        <v/>
      </c>
    </row>
    <row r="23512" spans="10:10" hidden="1" x14ac:dyDescent="0.25">
      <c r="J23512" s="32" t="str">
        <f t="shared" si="367"/>
        <v/>
      </c>
    </row>
    <row r="23513" spans="10:10" hidden="1" x14ac:dyDescent="0.25">
      <c r="J23513" s="32" t="str">
        <f t="shared" si="367"/>
        <v/>
      </c>
    </row>
    <row r="23514" spans="10:10" hidden="1" x14ac:dyDescent="0.25">
      <c r="J23514" s="32" t="str">
        <f t="shared" si="367"/>
        <v/>
      </c>
    </row>
    <row r="23515" spans="10:10" hidden="1" x14ac:dyDescent="0.25">
      <c r="J23515" s="32" t="str">
        <f t="shared" si="367"/>
        <v/>
      </c>
    </row>
    <row r="23516" spans="10:10" hidden="1" x14ac:dyDescent="0.25">
      <c r="J23516" s="32" t="str">
        <f t="shared" si="367"/>
        <v/>
      </c>
    </row>
    <row r="23517" spans="10:10" hidden="1" x14ac:dyDescent="0.25">
      <c r="J23517" s="32" t="str">
        <f t="shared" si="367"/>
        <v/>
      </c>
    </row>
    <row r="23518" spans="10:10" hidden="1" x14ac:dyDescent="0.25">
      <c r="J23518" s="32" t="str">
        <f t="shared" si="367"/>
        <v/>
      </c>
    </row>
    <row r="23519" spans="10:10" hidden="1" x14ac:dyDescent="0.25">
      <c r="J23519" s="32" t="str">
        <f t="shared" si="367"/>
        <v/>
      </c>
    </row>
    <row r="23520" spans="10:10" hidden="1" x14ac:dyDescent="0.25">
      <c r="J23520" s="32" t="str">
        <f t="shared" si="367"/>
        <v/>
      </c>
    </row>
    <row r="23521" spans="10:10" hidden="1" x14ac:dyDescent="0.25">
      <c r="J23521" s="32" t="str">
        <f t="shared" si="367"/>
        <v/>
      </c>
    </row>
    <row r="23522" spans="10:10" hidden="1" x14ac:dyDescent="0.25">
      <c r="J23522" s="32" t="str">
        <f t="shared" si="367"/>
        <v/>
      </c>
    </row>
    <row r="23523" spans="10:10" hidden="1" x14ac:dyDescent="0.25">
      <c r="J23523" s="32" t="str">
        <f t="shared" si="367"/>
        <v/>
      </c>
    </row>
    <row r="23524" spans="10:10" hidden="1" x14ac:dyDescent="0.25">
      <c r="J23524" s="32" t="str">
        <f t="shared" si="367"/>
        <v/>
      </c>
    </row>
    <row r="23525" spans="10:10" hidden="1" x14ac:dyDescent="0.25">
      <c r="J23525" s="32" t="str">
        <f t="shared" si="367"/>
        <v/>
      </c>
    </row>
    <row r="23526" spans="10:10" hidden="1" x14ac:dyDescent="0.25">
      <c r="J23526" s="32" t="str">
        <f t="shared" si="367"/>
        <v/>
      </c>
    </row>
    <row r="23527" spans="10:10" hidden="1" x14ac:dyDescent="0.25">
      <c r="J23527" s="32" t="str">
        <f t="shared" si="367"/>
        <v/>
      </c>
    </row>
    <row r="23528" spans="10:10" hidden="1" x14ac:dyDescent="0.25">
      <c r="J23528" s="32" t="str">
        <f t="shared" si="367"/>
        <v/>
      </c>
    </row>
    <row r="23529" spans="10:10" hidden="1" x14ac:dyDescent="0.25">
      <c r="J23529" s="32" t="str">
        <f t="shared" si="367"/>
        <v/>
      </c>
    </row>
    <row r="23530" spans="10:10" hidden="1" x14ac:dyDescent="0.25">
      <c r="J23530" s="32" t="str">
        <f t="shared" si="367"/>
        <v/>
      </c>
    </row>
    <row r="23531" spans="10:10" hidden="1" x14ac:dyDescent="0.25">
      <c r="J23531" s="32" t="str">
        <f t="shared" si="367"/>
        <v/>
      </c>
    </row>
    <row r="23532" spans="10:10" hidden="1" x14ac:dyDescent="0.25">
      <c r="J23532" s="32" t="str">
        <f t="shared" si="367"/>
        <v/>
      </c>
    </row>
    <row r="23533" spans="10:10" hidden="1" x14ac:dyDescent="0.25">
      <c r="J23533" s="32" t="str">
        <f t="shared" si="367"/>
        <v/>
      </c>
    </row>
    <row r="23534" spans="10:10" hidden="1" x14ac:dyDescent="0.25">
      <c r="J23534" s="32" t="str">
        <f t="shared" si="367"/>
        <v/>
      </c>
    </row>
    <row r="23535" spans="10:10" hidden="1" x14ac:dyDescent="0.25">
      <c r="J23535" s="32" t="str">
        <f t="shared" si="367"/>
        <v/>
      </c>
    </row>
    <row r="23536" spans="10:10" hidden="1" x14ac:dyDescent="0.25">
      <c r="J23536" s="32" t="str">
        <f t="shared" si="367"/>
        <v/>
      </c>
    </row>
    <row r="23537" spans="10:10" hidden="1" x14ac:dyDescent="0.25">
      <c r="J23537" s="32" t="str">
        <f t="shared" si="367"/>
        <v/>
      </c>
    </row>
    <row r="23538" spans="10:10" hidden="1" x14ac:dyDescent="0.25">
      <c r="J23538" s="32" t="str">
        <f t="shared" si="367"/>
        <v/>
      </c>
    </row>
    <row r="23539" spans="10:10" hidden="1" x14ac:dyDescent="0.25">
      <c r="J23539" s="32" t="str">
        <f t="shared" si="367"/>
        <v/>
      </c>
    </row>
    <row r="23540" spans="10:10" hidden="1" x14ac:dyDescent="0.25">
      <c r="J23540" s="32" t="str">
        <f t="shared" si="367"/>
        <v/>
      </c>
    </row>
    <row r="23541" spans="10:10" hidden="1" x14ac:dyDescent="0.25">
      <c r="J23541" s="32" t="str">
        <f t="shared" si="367"/>
        <v/>
      </c>
    </row>
    <row r="23542" spans="10:10" hidden="1" x14ac:dyDescent="0.25">
      <c r="J23542" s="32" t="str">
        <f t="shared" si="367"/>
        <v/>
      </c>
    </row>
    <row r="23543" spans="10:10" hidden="1" x14ac:dyDescent="0.25">
      <c r="J23543" s="32" t="str">
        <f t="shared" si="367"/>
        <v/>
      </c>
    </row>
    <row r="23544" spans="10:10" hidden="1" x14ac:dyDescent="0.25">
      <c r="J23544" s="32" t="str">
        <f t="shared" si="367"/>
        <v/>
      </c>
    </row>
    <row r="23545" spans="10:10" hidden="1" x14ac:dyDescent="0.25">
      <c r="J23545" s="32" t="str">
        <f t="shared" si="367"/>
        <v/>
      </c>
    </row>
    <row r="23546" spans="10:10" hidden="1" x14ac:dyDescent="0.25">
      <c r="J23546" s="32" t="str">
        <f t="shared" si="367"/>
        <v/>
      </c>
    </row>
    <row r="23547" spans="10:10" hidden="1" x14ac:dyDescent="0.25">
      <c r="J23547" s="32" t="str">
        <f t="shared" si="367"/>
        <v/>
      </c>
    </row>
    <row r="23548" spans="10:10" hidden="1" x14ac:dyDescent="0.25">
      <c r="J23548" s="32" t="str">
        <f t="shared" si="367"/>
        <v/>
      </c>
    </row>
    <row r="23549" spans="10:10" hidden="1" x14ac:dyDescent="0.25">
      <c r="J23549" s="32" t="str">
        <f t="shared" si="367"/>
        <v/>
      </c>
    </row>
    <row r="23550" spans="10:10" hidden="1" x14ac:dyDescent="0.25">
      <c r="J23550" s="32" t="str">
        <f t="shared" si="367"/>
        <v/>
      </c>
    </row>
    <row r="23551" spans="10:10" hidden="1" x14ac:dyDescent="0.25">
      <c r="J23551" s="32" t="str">
        <f t="shared" si="367"/>
        <v/>
      </c>
    </row>
    <row r="23552" spans="10:10" hidden="1" x14ac:dyDescent="0.25">
      <c r="J23552" s="32" t="str">
        <f t="shared" si="367"/>
        <v/>
      </c>
    </row>
    <row r="23553" spans="10:10" hidden="1" x14ac:dyDescent="0.25">
      <c r="J23553" s="32" t="str">
        <f t="shared" si="367"/>
        <v/>
      </c>
    </row>
    <row r="23554" spans="10:10" hidden="1" x14ac:dyDescent="0.25">
      <c r="J23554" s="32" t="str">
        <f t="shared" si="367"/>
        <v/>
      </c>
    </row>
    <row r="23555" spans="10:10" hidden="1" x14ac:dyDescent="0.25">
      <c r="J23555" s="32" t="str">
        <f t="shared" ref="J23555:J23618" si="368">IF(AND(B23555="",OR(E23555&lt;&gt;"",G23555&lt;&gt;"",I23555&lt;&gt;"")),"N° de compte",IF(AND(B23555="",E23555="",G23555="",I23555=""),"",K23555))</f>
        <v/>
      </c>
    </row>
    <row r="23556" spans="10:10" hidden="1" x14ac:dyDescent="0.25">
      <c r="J23556" s="32" t="str">
        <f t="shared" si="368"/>
        <v/>
      </c>
    </row>
    <row r="23557" spans="10:10" hidden="1" x14ac:dyDescent="0.25">
      <c r="J23557" s="32" t="str">
        <f t="shared" si="368"/>
        <v/>
      </c>
    </row>
    <row r="23558" spans="10:10" hidden="1" x14ac:dyDescent="0.25">
      <c r="J23558" s="32" t="str">
        <f t="shared" si="368"/>
        <v/>
      </c>
    </row>
    <row r="23559" spans="10:10" hidden="1" x14ac:dyDescent="0.25">
      <c r="J23559" s="32" t="str">
        <f t="shared" si="368"/>
        <v/>
      </c>
    </row>
    <row r="23560" spans="10:10" hidden="1" x14ac:dyDescent="0.25">
      <c r="J23560" s="32" t="str">
        <f t="shared" si="368"/>
        <v/>
      </c>
    </row>
    <row r="23561" spans="10:10" hidden="1" x14ac:dyDescent="0.25">
      <c r="J23561" s="32" t="str">
        <f t="shared" si="368"/>
        <v/>
      </c>
    </row>
    <row r="23562" spans="10:10" hidden="1" x14ac:dyDescent="0.25">
      <c r="J23562" s="32" t="str">
        <f t="shared" si="368"/>
        <v/>
      </c>
    </row>
    <row r="23563" spans="10:10" hidden="1" x14ac:dyDescent="0.25">
      <c r="J23563" s="32" t="str">
        <f t="shared" si="368"/>
        <v/>
      </c>
    </row>
    <row r="23564" spans="10:10" hidden="1" x14ac:dyDescent="0.25">
      <c r="J23564" s="32" t="str">
        <f t="shared" si="368"/>
        <v/>
      </c>
    </row>
    <row r="23565" spans="10:10" hidden="1" x14ac:dyDescent="0.25">
      <c r="J23565" s="32" t="str">
        <f t="shared" si="368"/>
        <v/>
      </c>
    </row>
    <row r="23566" spans="10:10" hidden="1" x14ac:dyDescent="0.25">
      <c r="J23566" s="32" t="str">
        <f t="shared" si="368"/>
        <v/>
      </c>
    </row>
    <row r="23567" spans="10:10" hidden="1" x14ac:dyDescent="0.25">
      <c r="J23567" s="32" t="str">
        <f t="shared" si="368"/>
        <v/>
      </c>
    </row>
    <row r="23568" spans="10:10" hidden="1" x14ac:dyDescent="0.25">
      <c r="J23568" s="32" t="str">
        <f t="shared" si="368"/>
        <v/>
      </c>
    </row>
    <row r="23569" spans="10:10" hidden="1" x14ac:dyDescent="0.25">
      <c r="J23569" s="32" t="str">
        <f t="shared" si="368"/>
        <v/>
      </c>
    </row>
    <row r="23570" spans="10:10" hidden="1" x14ac:dyDescent="0.25">
      <c r="J23570" s="32" t="str">
        <f t="shared" si="368"/>
        <v/>
      </c>
    </row>
    <row r="23571" spans="10:10" hidden="1" x14ac:dyDescent="0.25">
      <c r="J23571" s="32" t="str">
        <f t="shared" si="368"/>
        <v/>
      </c>
    </row>
    <row r="23572" spans="10:10" hidden="1" x14ac:dyDescent="0.25">
      <c r="J23572" s="32" t="str">
        <f t="shared" si="368"/>
        <v/>
      </c>
    </row>
    <row r="23573" spans="10:10" hidden="1" x14ac:dyDescent="0.25">
      <c r="J23573" s="32" t="str">
        <f t="shared" si="368"/>
        <v/>
      </c>
    </row>
    <row r="23574" spans="10:10" hidden="1" x14ac:dyDescent="0.25">
      <c r="J23574" s="32" t="str">
        <f t="shared" si="368"/>
        <v/>
      </c>
    </row>
    <row r="23575" spans="10:10" hidden="1" x14ac:dyDescent="0.25">
      <c r="J23575" s="32" t="str">
        <f t="shared" si="368"/>
        <v/>
      </c>
    </row>
    <row r="23576" spans="10:10" hidden="1" x14ac:dyDescent="0.25">
      <c r="J23576" s="32" t="str">
        <f t="shared" si="368"/>
        <v/>
      </c>
    </row>
    <row r="23577" spans="10:10" hidden="1" x14ac:dyDescent="0.25">
      <c r="J23577" s="32" t="str">
        <f t="shared" si="368"/>
        <v/>
      </c>
    </row>
    <row r="23578" spans="10:10" hidden="1" x14ac:dyDescent="0.25">
      <c r="J23578" s="32" t="str">
        <f t="shared" si="368"/>
        <v/>
      </c>
    </row>
    <row r="23579" spans="10:10" hidden="1" x14ac:dyDescent="0.25">
      <c r="J23579" s="32" t="str">
        <f t="shared" si="368"/>
        <v/>
      </c>
    </row>
    <row r="23580" spans="10:10" hidden="1" x14ac:dyDescent="0.25">
      <c r="J23580" s="32" t="str">
        <f t="shared" si="368"/>
        <v/>
      </c>
    </row>
    <row r="23581" spans="10:10" hidden="1" x14ac:dyDescent="0.25">
      <c r="J23581" s="32" t="str">
        <f t="shared" si="368"/>
        <v/>
      </c>
    </row>
    <row r="23582" spans="10:10" hidden="1" x14ac:dyDescent="0.25">
      <c r="J23582" s="32" t="str">
        <f t="shared" si="368"/>
        <v/>
      </c>
    </row>
    <row r="23583" spans="10:10" hidden="1" x14ac:dyDescent="0.25">
      <c r="J23583" s="32" t="str">
        <f t="shared" si="368"/>
        <v/>
      </c>
    </row>
    <row r="23584" spans="10:10" hidden="1" x14ac:dyDescent="0.25">
      <c r="J23584" s="32" t="str">
        <f t="shared" si="368"/>
        <v/>
      </c>
    </row>
    <row r="23585" spans="10:10" hidden="1" x14ac:dyDescent="0.25">
      <c r="J23585" s="32" t="str">
        <f t="shared" si="368"/>
        <v/>
      </c>
    </row>
    <row r="23586" spans="10:10" hidden="1" x14ac:dyDescent="0.25">
      <c r="J23586" s="32" t="str">
        <f t="shared" si="368"/>
        <v/>
      </c>
    </row>
    <row r="23587" spans="10:10" hidden="1" x14ac:dyDescent="0.25">
      <c r="J23587" s="32" t="str">
        <f t="shared" si="368"/>
        <v/>
      </c>
    </row>
    <row r="23588" spans="10:10" hidden="1" x14ac:dyDescent="0.25">
      <c r="J23588" s="32" t="str">
        <f t="shared" si="368"/>
        <v/>
      </c>
    </row>
    <row r="23589" spans="10:10" hidden="1" x14ac:dyDescent="0.25">
      <c r="J23589" s="32" t="str">
        <f t="shared" si="368"/>
        <v/>
      </c>
    </row>
    <row r="23590" spans="10:10" hidden="1" x14ac:dyDescent="0.25">
      <c r="J23590" s="32" t="str">
        <f t="shared" si="368"/>
        <v/>
      </c>
    </row>
    <row r="23591" spans="10:10" hidden="1" x14ac:dyDescent="0.25">
      <c r="J23591" s="32" t="str">
        <f t="shared" si="368"/>
        <v/>
      </c>
    </row>
    <row r="23592" spans="10:10" hidden="1" x14ac:dyDescent="0.25">
      <c r="J23592" s="32" t="str">
        <f t="shared" si="368"/>
        <v/>
      </c>
    </row>
    <row r="23593" spans="10:10" hidden="1" x14ac:dyDescent="0.25">
      <c r="J23593" s="32" t="str">
        <f t="shared" si="368"/>
        <v/>
      </c>
    </row>
    <row r="23594" spans="10:10" hidden="1" x14ac:dyDescent="0.25">
      <c r="J23594" s="32" t="str">
        <f t="shared" si="368"/>
        <v/>
      </c>
    </row>
    <row r="23595" spans="10:10" hidden="1" x14ac:dyDescent="0.25">
      <c r="J23595" s="32" t="str">
        <f t="shared" si="368"/>
        <v/>
      </c>
    </row>
    <row r="23596" spans="10:10" hidden="1" x14ac:dyDescent="0.25">
      <c r="J23596" s="32" t="str">
        <f t="shared" si="368"/>
        <v/>
      </c>
    </row>
    <row r="23597" spans="10:10" hidden="1" x14ac:dyDescent="0.25">
      <c r="J23597" s="32" t="str">
        <f t="shared" si="368"/>
        <v/>
      </c>
    </row>
    <row r="23598" spans="10:10" hidden="1" x14ac:dyDescent="0.25">
      <c r="J23598" s="32" t="str">
        <f t="shared" si="368"/>
        <v/>
      </c>
    </row>
    <row r="23599" spans="10:10" hidden="1" x14ac:dyDescent="0.25">
      <c r="J23599" s="32" t="str">
        <f t="shared" si="368"/>
        <v/>
      </c>
    </row>
    <row r="23600" spans="10:10" hidden="1" x14ac:dyDescent="0.25">
      <c r="J23600" s="32" t="str">
        <f t="shared" si="368"/>
        <v/>
      </c>
    </row>
    <row r="23601" spans="10:10" hidden="1" x14ac:dyDescent="0.25">
      <c r="J23601" s="32" t="str">
        <f t="shared" si="368"/>
        <v/>
      </c>
    </row>
    <row r="23602" spans="10:10" hidden="1" x14ac:dyDescent="0.25">
      <c r="J23602" s="32" t="str">
        <f t="shared" si="368"/>
        <v/>
      </c>
    </row>
    <row r="23603" spans="10:10" hidden="1" x14ac:dyDescent="0.25">
      <c r="J23603" s="32" t="str">
        <f t="shared" si="368"/>
        <v/>
      </c>
    </row>
    <row r="23604" spans="10:10" hidden="1" x14ac:dyDescent="0.25">
      <c r="J23604" s="32" t="str">
        <f t="shared" si="368"/>
        <v/>
      </c>
    </row>
    <row r="23605" spans="10:10" hidden="1" x14ac:dyDescent="0.25">
      <c r="J23605" s="32" t="str">
        <f t="shared" si="368"/>
        <v/>
      </c>
    </row>
    <row r="23606" spans="10:10" hidden="1" x14ac:dyDescent="0.25">
      <c r="J23606" s="32" t="str">
        <f t="shared" si="368"/>
        <v/>
      </c>
    </row>
    <row r="23607" spans="10:10" hidden="1" x14ac:dyDescent="0.25">
      <c r="J23607" s="32" t="str">
        <f t="shared" si="368"/>
        <v/>
      </c>
    </row>
    <row r="23608" spans="10:10" hidden="1" x14ac:dyDescent="0.25">
      <c r="J23608" s="32" t="str">
        <f t="shared" si="368"/>
        <v/>
      </c>
    </row>
    <row r="23609" spans="10:10" hidden="1" x14ac:dyDescent="0.25">
      <c r="J23609" s="32" t="str">
        <f t="shared" si="368"/>
        <v/>
      </c>
    </row>
    <row r="23610" spans="10:10" hidden="1" x14ac:dyDescent="0.25">
      <c r="J23610" s="32" t="str">
        <f t="shared" si="368"/>
        <v/>
      </c>
    </row>
    <row r="23611" spans="10:10" hidden="1" x14ac:dyDescent="0.25">
      <c r="J23611" s="32" t="str">
        <f t="shared" si="368"/>
        <v/>
      </c>
    </row>
    <row r="23612" spans="10:10" hidden="1" x14ac:dyDescent="0.25">
      <c r="J23612" s="32" t="str">
        <f t="shared" si="368"/>
        <v/>
      </c>
    </row>
    <row r="23613" spans="10:10" hidden="1" x14ac:dyDescent="0.25">
      <c r="J23613" s="32" t="str">
        <f t="shared" si="368"/>
        <v/>
      </c>
    </row>
    <row r="23614" spans="10:10" hidden="1" x14ac:dyDescent="0.25">
      <c r="J23614" s="32" t="str">
        <f t="shared" si="368"/>
        <v/>
      </c>
    </row>
    <row r="23615" spans="10:10" hidden="1" x14ac:dyDescent="0.25">
      <c r="J23615" s="32" t="str">
        <f t="shared" si="368"/>
        <v/>
      </c>
    </row>
    <row r="23616" spans="10:10" hidden="1" x14ac:dyDescent="0.25">
      <c r="J23616" s="32" t="str">
        <f t="shared" si="368"/>
        <v/>
      </c>
    </row>
    <row r="23617" spans="10:10" hidden="1" x14ac:dyDescent="0.25">
      <c r="J23617" s="32" t="str">
        <f t="shared" si="368"/>
        <v/>
      </c>
    </row>
    <row r="23618" spans="10:10" hidden="1" x14ac:dyDescent="0.25">
      <c r="J23618" s="32" t="str">
        <f t="shared" si="368"/>
        <v/>
      </c>
    </row>
    <row r="23619" spans="10:10" hidden="1" x14ac:dyDescent="0.25">
      <c r="J23619" s="32" t="str">
        <f t="shared" ref="J23619:J23682" si="369">IF(AND(B23619="",OR(E23619&lt;&gt;"",G23619&lt;&gt;"",I23619&lt;&gt;"")),"N° de compte",IF(AND(B23619="",E23619="",G23619="",I23619=""),"",K23619))</f>
        <v/>
      </c>
    </row>
    <row r="23620" spans="10:10" hidden="1" x14ac:dyDescent="0.25">
      <c r="J23620" s="32" t="str">
        <f t="shared" si="369"/>
        <v/>
      </c>
    </row>
    <row r="23621" spans="10:10" hidden="1" x14ac:dyDescent="0.25">
      <c r="J23621" s="32" t="str">
        <f t="shared" si="369"/>
        <v/>
      </c>
    </row>
    <row r="23622" spans="10:10" hidden="1" x14ac:dyDescent="0.25">
      <c r="J23622" s="32" t="str">
        <f t="shared" si="369"/>
        <v/>
      </c>
    </row>
    <row r="23623" spans="10:10" hidden="1" x14ac:dyDescent="0.25">
      <c r="J23623" s="32" t="str">
        <f t="shared" si="369"/>
        <v/>
      </c>
    </row>
    <row r="23624" spans="10:10" hidden="1" x14ac:dyDescent="0.25">
      <c r="J23624" s="32" t="str">
        <f t="shared" si="369"/>
        <v/>
      </c>
    </row>
    <row r="23625" spans="10:10" hidden="1" x14ac:dyDescent="0.25">
      <c r="J23625" s="32" t="str">
        <f t="shared" si="369"/>
        <v/>
      </c>
    </row>
    <row r="23626" spans="10:10" hidden="1" x14ac:dyDescent="0.25">
      <c r="J23626" s="32" t="str">
        <f t="shared" si="369"/>
        <v/>
      </c>
    </row>
    <row r="23627" spans="10:10" hidden="1" x14ac:dyDescent="0.25">
      <c r="J23627" s="32" t="str">
        <f t="shared" si="369"/>
        <v/>
      </c>
    </row>
    <row r="23628" spans="10:10" hidden="1" x14ac:dyDescent="0.25">
      <c r="J23628" s="32" t="str">
        <f t="shared" si="369"/>
        <v/>
      </c>
    </row>
    <row r="23629" spans="10:10" hidden="1" x14ac:dyDescent="0.25">
      <c r="J23629" s="32" t="str">
        <f t="shared" si="369"/>
        <v/>
      </c>
    </row>
    <row r="23630" spans="10:10" hidden="1" x14ac:dyDescent="0.25">
      <c r="J23630" s="32" t="str">
        <f t="shared" si="369"/>
        <v/>
      </c>
    </row>
    <row r="23631" spans="10:10" hidden="1" x14ac:dyDescent="0.25">
      <c r="J23631" s="32" t="str">
        <f t="shared" si="369"/>
        <v/>
      </c>
    </row>
    <row r="23632" spans="10:10" hidden="1" x14ac:dyDescent="0.25">
      <c r="J23632" s="32" t="str">
        <f t="shared" si="369"/>
        <v/>
      </c>
    </row>
    <row r="23633" spans="10:10" hidden="1" x14ac:dyDescent="0.25">
      <c r="J23633" s="32" t="str">
        <f t="shared" si="369"/>
        <v/>
      </c>
    </row>
    <row r="23634" spans="10:10" hidden="1" x14ac:dyDescent="0.25">
      <c r="J23634" s="32" t="str">
        <f t="shared" si="369"/>
        <v/>
      </c>
    </row>
    <row r="23635" spans="10:10" hidden="1" x14ac:dyDescent="0.25">
      <c r="J23635" s="32" t="str">
        <f t="shared" si="369"/>
        <v/>
      </c>
    </row>
    <row r="23636" spans="10:10" hidden="1" x14ac:dyDescent="0.25">
      <c r="J23636" s="32" t="str">
        <f t="shared" si="369"/>
        <v/>
      </c>
    </row>
    <row r="23637" spans="10:10" hidden="1" x14ac:dyDescent="0.25">
      <c r="J23637" s="32" t="str">
        <f t="shared" si="369"/>
        <v/>
      </c>
    </row>
    <row r="23638" spans="10:10" hidden="1" x14ac:dyDescent="0.25">
      <c r="J23638" s="32" t="str">
        <f t="shared" si="369"/>
        <v/>
      </c>
    </row>
    <row r="23639" spans="10:10" hidden="1" x14ac:dyDescent="0.25">
      <c r="J23639" s="32" t="str">
        <f t="shared" si="369"/>
        <v/>
      </c>
    </row>
    <row r="23640" spans="10:10" hidden="1" x14ac:dyDescent="0.25">
      <c r="J23640" s="32" t="str">
        <f t="shared" si="369"/>
        <v/>
      </c>
    </row>
    <row r="23641" spans="10:10" hidden="1" x14ac:dyDescent="0.25">
      <c r="J23641" s="32" t="str">
        <f t="shared" si="369"/>
        <v/>
      </c>
    </row>
    <row r="23642" spans="10:10" hidden="1" x14ac:dyDescent="0.25">
      <c r="J23642" s="32" t="str">
        <f t="shared" si="369"/>
        <v/>
      </c>
    </row>
    <row r="23643" spans="10:10" hidden="1" x14ac:dyDescent="0.25">
      <c r="J23643" s="32" t="str">
        <f t="shared" si="369"/>
        <v/>
      </c>
    </row>
    <row r="23644" spans="10:10" hidden="1" x14ac:dyDescent="0.25">
      <c r="J23644" s="32" t="str">
        <f t="shared" si="369"/>
        <v/>
      </c>
    </row>
    <row r="23645" spans="10:10" hidden="1" x14ac:dyDescent="0.25">
      <c r="J23645" s="32" t="str">
        <f t="shared" si="369"/>
        <v/>
      </c>
    </row>
    <row r="23646" spans="10:10" hidden="1" x14ac:dyDescent="0.25">
      <c r="J23646" s="32" t="str">
        <f t="shared" si="369"/>
        <v/>
      </c>
    </row>
    <row r="23647" spans="10:10" hidden="1" x14ac:dyDescent="0.25">
      <c r="J23647" s="32" t="str">
        <f t="shared" si="369"/>
        <v/>
      </c>
    </row>
    <row r="23648" spans="10:10" hidden="1" x14ac:dyDescent="0.25">
      <c r="J23648" s="32" t="str">
        <f t="shared" si="369"/>
        <v/>
      </c>
    </row>
    <row r="23649" spans="10:10" hidden="1" x14ac:dyDescent="0.25">
      <c r="J23649" s="32" t="str">
        <f t="shared" si="369"/>
        <v/>
      </c>
    </row>
    <row r="23650" spans="10:10" hidden="1" x14ac:dyDescent="0.25">
      <c r="J23650" s="32" t="str">
        <f t="shared" si="369"/>
        <v/>
      </c>
    </row>
    <row r="23651" spans="10:10" hidden="1" x14ac:dyDescent="0.25">
      <c r="J23651" s="32" t="str">
        <f t="shared" si="369"/>
        <v/>
      </c>
    </row>
    <row r="23652" spans="10:10" hidden="1" x14ac:dyDescent="0.25">
      <c r="J23652" s="32" t="str">
        <f t="shared" si="369"/>
        <v/>
      </c>
    </row>
    <row r="23653" spans="10:10" hidden="1" x14ac:dyDescent="0.25">
      <c r="J23653" s="32" t="str">
        <f t="shared" si="369"/>
        <v/>
      </c>
    </row>
    <row r="23654" spans="10:10" hidden="1" x14ac:dyDescent="0.25">
      <c r="J23654" s="32" t="str">
        <f t="shared" si="369"/>
        <v/>
      </c>
    </row>
    <row r="23655" spans="10:10" hidden="1" x14ac:dyDescent="0.25">
      <c r="J23655" s="32" t="str">
        <f t="shared" si="369"/>
        <v/>
      </c>
    </row>
    <row r="23656" spans="10:10" hidden="1" x14ac:dyDescent="0.25">
      <c r="J23656" s="32" t="str">
        <f t="shared" si="369"/>
        <v/>
      </c>
    </row>
    <row r="23657" spans="10:10" hidden="1" x14ac:dyDescent="0.25">
      <c r="J23657" s="32" t="str">
        <f t="shared" si="369"/>
        <v/>
      </c>
    </row>
    <row r="23658" spans="10:10" hidden="1" x14ac:dyDescent="0.25">
      <c r="J23658" s="32" t="str">
        <f t="shared" si="369"/>
        <v/>
      </c>
    </row>
    <row r="23659" spans="10:10" hidden="1" x14ac:dyDescent="0.25">
      <c r="J23659" s="32" t="str">
        <f t="shared" si="369"/>
        <v/>
      </c>
    </row>
    <row r="23660" spans="10:10" hidden="1" x14ac:dyDescent="0.25">
      <c r="J23660" s="32" t="str">
        <f t="shared" si="369"/>
        <v/>
      </c>
    </row>
    <row r="23661" spans="10:10" hidden="1" x14ac:dyDescent="0.25">
      <c r="J23661" s="32" t="str">
        <f t="shared" si="369"/>
        <v/>
      </c>
    </row>
    <row r="23662" spans="10:10" hidden="1" x14ac:dyDescent="0.25">
      <c r="J23662" s="32" t="str">
        <f t="shared" si="369"/>
        <v/>
      </c>
    </row>
    <row r="23663" spans="10:10" hidden="1" x14ac:dyDescent="0.25">
      <c r="J23663" s="32" t="str">
        <f t="shared" si="369"/>
        <v/>
      </c>
    </row>
    <row r="23664" spans="10:10" hidden="1" x14ac:dyDescent="0.25">
      <c r="J23664" s="32" t="str">
        <f t="shared" si="369"/>
        <v/>
      </c>
    </row>
    <row r="23665" spans="10:10" hidden="1" x14ac:dyDescent="0.25">
      <c r="J23665" s="32" t="str">
        <f t="shared" si="369"/>
        <v/>
      </c>
    </row>
    <row r="23666" spans="10:10" hidden="1" x14ac:dyDescent="0.25">
      <c r="J23666" s="32" t="str">
        <f t="shared" si="369"/>
        <v/>
      </c>
    </row>
    <row r="23667" spans="10:10" hidden="1" x14ac:dyDescent="0.25">
      <c r="J23667" s="32" t="str">
        <f t="shared" si="369"/>
        <v/>
      </c>
    </row>
    <row r="23668" spans="10:10" hidden="1" x14ac:dyDescent="0.25">
      <c r="J23668" s="32" t="str">
        <f t="shared" si="369"/>
        <v/>
      </c>
    </row>
    <row r="23669" spans="10:10" hidden="1" x14ac:dyDescent="0.25">
      <c r="J23669" s="32" t="str">
        <f t="shared" si="369"/>
        <v/>
      </c>
    </row>
    <row r="23670" spans="10:10" hidden="1" x14ac:dyDescent="0.25">
      <c r="J23670" s="32" t="str">
        <f t="shared" si="369"/>
        <v/>
      </c>
    </row>
    <row r="23671" spans="10:10" hidden="1" x14ac:dyDescent="0.25">
      <c r="J23671" s="32" t="str">
        <f t="shared" si="369"/>
        <v/>
      </c>
    </row>
    <row r="23672" spans="10:10" hidden="1" x14ac:dyDescent="0.25">
      <c r="J23672" s="32" t="str">
        <f t="shared" si="369"/>
        <v/>
      </c>
    </row>
    <row r="23673" spans="10:10" hidden="1" x14ac:dyDescent="0.25">
      <c r="J23673" s="32" t="str">
        <f t="shared" si="369"/>
        <v/>
      </c>
    </row>
    <row r="23674" spans="10:10" hidden="1" x14ac:dyDescent="0.25">
      <c r="J23674" s="32" t="str">
        <f t="shared" si="369"/>
        <v/>
      </c>
    </row>
    <row r="23675" spans="10:10" hidden="1" x14ac:dyDescent="0.25">
      <c r="J23675" s="32" t="str">
        <f t="shared" si="369"/>
        <v/>
      </c>
    </row>
    <row r="23676" spans="10:10" hidden="1" x14ac:dyDescent="0.25">
      <c r="J23676" s="32" t="str">
        <f t="shared" si="369"/>
        <v/>
      </c>
    </row>
    <row r="23677" spans="10:10" hidden="1" x14ac:dyDescent="0.25">
      <c r="J23677" s="32" t="str">
        <f t="shared" si="369"/>
        <v/>
      </c>
    </row>
    <row r="23678" spans="10:10" hidden="1" x14ac:dyDescent="0.25">
      <c r="J23678" s="32" t="str">
        <f t="shared" si="369"/>
        <v/>
      </c>
    </row>
    <row r="23679" spans="10:10" hidden="1" x14ac:dyDescent="0.25">
      <c r="J23679" s="32" t="str">
        <f t="shared" si="369"/>
        <v/>
      </c>
    </row>
    <row r="23680" spans="10:10" hidden="1" x14ac:dyDescent="0.25">
      <c r="J23680" s="32" t="str">
        <f t="shared" si="369"/>
        <v/>
      </c>
    </row>
    <row r="23681" spans="10:10" hidden="1" x14ac:dyDescent="0.25">
      <c r="J23681" s="32" t="str">
        <f t="shared" si="369"/>
        <v/>
      </c>
    </row>
    <row r="23682" spans="10:10" hidden="1" x14ac:dyDescent="0.25">
      <c r="J23682" s="32" t="str">
        <f t="shared" si="369"/>
        <v/>
      </c>
    </row>
    <row r="23683" spans="10:10" hidden="1" x14ac:dyDescent="0.25">
      <c r="J23683" s="32" t="str">
        <f t="shared" ref="J23683:J23746" si="370">IF(AND(B23683="",OR(E23683&lt;&gt;"",G23683&lt;&gt;"",I23683&lt;&gt;"")),"N° de compte",IF(AND(B23683="",E23683="",G23683="",I23683=""),"",K23683))</f>
        <v/>
      </c>
    </row>
    <row r="23684" spans="10:10" hidden="1" x14ac:dyDescent="0.25">
      <c r="J23684" s="32" t="str">
        <f t="shared" si="370"/>
        <v/>
      </c>
    </row>
    <row r="23685" spans="10:10" hidden="1" x14ac:dyDescent="0.25">
      <c r="J23685" s="32" t="str">
        <f t="shared" si="370"/>
        <v/>
      </c>
    </row>
    <row r="23686" spans="10:10" hidden="1" x14ac:dyDescent="0.25">
      <c r="J23686" s="32" t="str">
        <f t="shared" si="370"/>
        <v/>
      </c>
    </row>
    <row r="23687" spans="10:10" hidden="1" x14ac:dyDescent="0.25">
      <c r="J23687" s="32" t="str">
        <f t="shared" si="370"/>
        <v/>
      </c>
    </row>
    <row r="23688" spans="10:10" hidden="1" x14ac:dyDescent="0.25">
      <c r="J23688" s="32" t="str">
        <f t="shared" si="370"/>
        <v/>
      </c>
    </row>
    <row r="23689" spans="10:10" hidden="1" x14ac:dyDescent="0.25">
      <c r="J23689" s="32" t="str">
        <f t="shared" si="370"/>
        <v/>
      </c>
    </row>
    <row r="23690" spans="10:10" hidden="1" x14ac:dyDescent="0.25">
      <c r="J23690" s="32" t="str">
        <f t="shared" si="370"/>
        <v/>
      </c>
    </row>
    <row r="23691" spans="10:10" hidden="1" x14ac:dyDescent="0.25">
      <c r="J23691" s="32" t="str">
        <f t="shared" si="370"/>
        <v/>
      </c>
    </row>
    <row r="23692" spans="10:10" hidden="1" x14ac:dyDescent="0.25">
      <c r="J23692" s="32" t="str">
        <f t="shared" si="370"/>
        <v/>
      </c>
    </row>
    <row r="23693" spans="10:10" hidden="1" x14ac:dyDescent="0.25">
      <c r="J23693" s="32" t="str">
        <f t="shared" si="370"/>
        <v/>
      </c>
    </row>
    <row r="23694" spans="10:10" hidden="1" x14ac:dyDescent="0.25">
      <c r="J23694" s="32" t="str">
        <f t="shared" si="370"/>
        <v/>
      </c>
    </row>
    <row r="23695" spans="10:10" hidden="1" x14ac:dyDescent="0.25">
      <c r="J23695" s="32" t="str">
        <f t="shared" si="370"/>
        <v/>
      </c>
    </row>
    <row r="23696" spans="10:10" hidden="1" x14ac:dyDescent="0.25">
      <c r="J23696" s="32" t="str">
        <f t="shared" si="370"/>
        <v/>
      </c>
    </row>
    <row r="23697" spans="10:10" hidden="1" x14ac:dyDescent="0.25">
      <c r="J23697" s="32" t="str">
        <f t="shared" si="370"/>
        <v/>
      </c>
    </row>
    <row r="23698" spans="10:10" hidden="1" x14ac:dyDescent="0.25">
      <c r="J23698" s="32" t="str">
        <f t="shared" si="370"/>
        <v/>
      </c>
    </row>
    <row r="23699" spans="10:10" hidden="1" x14ac:dyDescent="0.25">
      <c r="J23699" s="32" t="str">
        <f t="shared" si="370"/>
        <v/>
      </c>
    </row>
    <row r="23700" spans="10:10" hidden="1" x14ac:dyDescent="0.25">
      <c r="J23700" s="32" t="str">
        <f t="shared" si="370"/>
        <v/>
      </c>
    </row>
    <row r="23701" spans="10:10" hidden="1" x14ac:dyDescent="0.25">
      <c r="J23701" s="32" t="str">
        <f t="shared" si="370"/>
        <v/>
      </c>
    </row>
    <row r="23702" spans="10:10" hidden="1" x14ac:dyDescent="0.25">
      <c r="J23702" s="32" t="str">
        <f t="shared" si="370"/>
        <v/>
      </c>
    </row>
    <row r="23703" spans="10:10" hidden="1" x14ac:dyDescent="0.25">
      <c r="J23703" s="32" t="str">
        <f t="shared" si="370"/>
        <v/>
      </c>
    </row>
    <row r="23704" spans="10:10" hidden="1" x14ac:dyDescent="0.25">
      <c r="J23704" s="32" t="str">
        <f t="shared" si="370"/>
        <v/>
      </c>
    </row>
    <row r="23705" spans="10:10" hidden="1" x14ac:dyDescent="0.25">
      <c r="J23705" s="32" t="str">
        <f t="shared" si="370"/>
        <v/>
      </c>
    </row>
    <row r="23706" spans="10:10" hidden="1" x14ac:dyDescent="0.25">
      <c r="J23706" s="32" t="str">
        <f t="shared" si="370"/>
        <v/>
      </c>
    </row>
    <row r="23707" spans="10:10" hidden="1" x14ac:dyDescent="0.25">
      <c r="J23707" s="32" t="str">
        <f t="shared" si="370"/>
        <v/>
      </c>
    </row>
    <row r="23708" spans="10:10" hidden="1" x14ac:dyDescent="0.25">
      <c r="J23708" s="32" t="str">
        <f t="shared" si="370"/>
        <v/>
      </c>
    </row>
    <row r="23709" spans="10:10" hidden="1" x14ac:dyDescent="0.25">
      <c r="J23709" s="32" t="str">
        <f t="shared" si="370"/>
        <v/>
      </c>
    </row>
    <row r="23710" spans="10:10" hidden="1" x14ac:dyDescent="0.25">
      <c r="J23710" s="32" t="str">
        <f t="shared" si="370"/>
        <v/>
      </c>
    </row>
    <row r="23711" spans="10:10" hidden="1" x14ac:dyDescent="0.25">
      <c r="J23711" s="32" t="str">
        <f t="shared" si="370"/>
        <v/>
      </c>
    </row>
    <row r="23712" spans="10:10" hidden="1" x14ac:dyDescent="0.25">
      <c r="J23712" s="32" t="str">
        <f t="shared" si="370"/>
        <v/>
      </c>
    </row>
    <row r="23713" spans="10:10" hidden="1" x14ac:dyDescent="0.25">
      <c r="J23713" s="32" t="str">
        <f t="shared" si="370"/>
        <v/>
      </c>
    </row>
    <row r="23714" spans="10:10" hidden="1" x14ac:dyDescent="0.25">
      <c r="J23714" s="32" t="str">
        <f t="shared" si="370"/>
        <v/>
      </c>
    </row>
    <row r="23715" spans="10:10" hidden="1" x14ac:dyDescent="0.25">
      <c r="J23715" s="32" t="str">
        <f t="shared" si="370"/>
        <v/>
      </c>
    </row>
    <row r="23716" spans="10:10" hidden="1" x14ac:dyDescent="0.25">
      <c r="J23716" s="32" t="str">
        <f t="shared" si="370"/>
        <v/>
      </c>
    </row>
    <row r="23717" spans="10:10" hidden="1" x14ac:dyDescent="0.25">
      <c r="J23717" s="32" t="str">
        <f t="shared" si="370"/>
        <v/>
      </c>
    </row>
    <row r="23718" spans="10:10" hidden="1" x14ac:dyDescent="0.25">
      <c r="J23718" s="32" t="str">
        <f t="shared" si="370"/>
        <v/>
      </c>
    </row>
    <row r="23719" spans="10:10" hidden="1" x14ac:dyDescent="0.25">
      <c r="J23719" s="32" t="str">
        <f t="shared" si="370"/>
        <v/>
      </c>
    </row>
    <row r="23720" spans="10:10" hidden="1" x14ac:dyDescent="0.25">
      <c r="J23720" s="32" t="str">
        <f t="shared" si="370"/>
        <v/>
      </c>
    </row>
    <row r="23721" spans="10:10" hidden="1" x14ac:dyDescent="0.25">
      <c r="J23721" s="32" t="str">
        <f t="shared" si="370"/>
        <v/>
      </c>
    </row>
    <row r="23722" spans="10:10" hidden="1" x14ac:dyDescent="0.25">
      <c r="J23722" s="32" t="str">
        <f t="shared" si="370"/>
        <v/>
      </c>
    </row>
    <row r="23723" spans="10:10" hidden="1" x14ac:dyDescent="0.25">
      <c r="J23723" s="32" t="str">
        <f t="shared" si="370"/>
        <v/>
      </c>
    </row>
    <row r="23724" spans="10:10" hidden="1" x14ac:dyDescent="0.25">
      <c r="J23724" s="32" t="str">
        <f t="shared" si="370"/>
        <v/>
      </c>
    </row>
    <row r="23725" spans="10:10" hidden="1" x14ac:dyDescent="0.25">
      <c r="J23725" s="32" t="str">
        <f t="shared" si="370"/>
        <v/>
      </c>
    </row>
    <row r="23726" spans="10:10" hidden="1" x14ac:dyDescent="0.25">
      <c r="J23726" s="32" t="str">
        <f t="shared" si="370"/>
        <v/>
      </c>
    </row>
    <row r="23727" spans="10:10" hidden="1" x14ac:dyDescent="0.25">
      <c r="J23727" s="32" t="str">
        <f t="shared" si="370"/>
        <v/>
      </c>
    </row>
    <row r="23728" spans="10:10" hidden="1" x14ac:dyDescent="0.25">
      <c r="J23728" s="32" t="str">
        <f t="shared" si="370"/>
        <v/>
      </c>
    </row>
    <row r="23729" spans="10:10" hidden="1" x14ac:dyDescent="0.25">
      <c r="J23729" s="32" t="str">
        <f t="shared" si="370"/>
        <v/>
      </c>
    </row>
    <row r="23730" spans="10:10" hidden="1" x14ac:dyDescent="0.25">
      <c r="J23730" s="32" t="str">
        <f t="shared" si="370"/>
        <v/>
      </c>
    </row>
    <row r="23731" spans="10:10" hidden="1" x14ac:dyDescent="0.25">
      <c r="J23731" s="32" t="str">
        <f t="shared" si="370"/>
        <v/>
      </c>
    </row>
    <row r="23732" spans="10:10" hidden="1" x14ac:dyDescent="0.25">
      <c r="J23732" s="32" t="str">
        <f t="shared" si="370"/>
        <v/>
      </c>
    </row>
    <row r="23733" spans="10:10" hidden="1" x14ac:dyDescent="0.25">
      <c r="J23733" s="32" t="str">
        <f t="shared" si="370"/>
        <v/>
      </c>
    </row>
    <row r="23734" spans="10:10" hidden="1" x14ac:dyDescent="0.25">
      <c r="J23734" s="32" t="str">
        <f t="shared" si="370"/>
        <v/>
      </c>
    </row>
    <row r="23735" spans="10:10" hidden="1" x14ac:dyDescent="0.25">
      <c r="J23735" s="32" t="str">
        <f t="shared" si="370"/>
        <v/>
      </c>
    </row>
    <row r="23736" spans="10:10" hidden="1" x14ac:dyDescent="0.25">
      <c r="J23736" s="32" t="str">
        <f t="shared" si="370"/>
        <v/>
      </c>
    </row>
    <row r="23737" spans="10:10" hidden="1" x14ac:dyDescent="0.25">
      <c r="J23737" s="32" t="str">
        <f t="shared" si="370"/>
        <v/>
      </c>
    </row>
    <row r="23738" spans="10:10" hidden="1" x14ac:dyDescent="0.25">
      <c r="J23738" s="32" t="str">
        <f t="shared" si="370"/>
        <v/>
      </c>
    </row>
    <row r="23739" spans="10:10" hidden="1" x14ac:dyDescent="0.25">
      <c r="J23739" s="32" t="str">
        <f t="shared" si="370"/>
        <v/>
      </c>
    </row>
    <row r="23740" spans="10:10" hidden="1" x14ac:dyDescent="0.25">
      <c r="J23740" s="32" t="str">
        <f t="shared" si="370"/>
        <v/>
      </c>
    </row>
    <row r="23741" spans="10:10" hidden="1" x14ac:dyDescent="0.25">
      <c r="J23741" s="32" t="str">
        <f t="shared" si="370"/>
        <v/>
      </c>
    </row>
    <row r="23742" spans="10:10" hidden="1" x14ac:dyDescent="0.25">
      <c r="J23742" s="32" t="str">
        <f t="shared" si="370"/>
        <v/>
      </c>
    </row>
    <row r="23743" spans="10:10" hidden="1" x14ac:dyDescent="0.25">
      <c r="J23743" s="32" t="str">
        <f t="shared" si="370"/>
        <v/>
      </c>
    </row>
    <row r="23744" spans="10:10" hidden="1" x14ac:dyDescent="0.25">
      <c r="J23744" s="32" t="str">
        <f t="shared" si="370"/>
        <v/>
      </c>
    </row>
    <row r="23745" spans="10:10" hidden="1" x14ac:dyDescent="0.25">
      <c r="J23745" s="32" t="str">
        <f t="shared" si="370"/>
        <v/>
      </c>
    </row>
    <row r="23746" spans="10:10" hidden="1" x14ac:dyDescent="0.25">
      <c r="J23746" s="32" t="str">
        <f t="shared" si="370"/>
        <v/>
      </c>
    </row>
    <row r="23747" spans="10:10" hidden="1" x14ac:dyDescent="0.25">
      <c r="J23747" s="32" t="str">
        <f t="shared" ref="J23747:J23810" si="371">IF(AND(B23747="",OR(E23747&lt;&gt;"",G23747&lt;&gt;"",I23747&lt;&gt;"")),"N° de compte",IF(AND(B23747="",E23747="",G23747="",I23747=""),"",K23747))</f>
        <v/>
      </c>
    </row>
    <row r="23748" spans="10:10" hidden="1" x14ac:dyDescent="0.25">
      <c r="J23748" s="32" t="str">
        <f t="shared" si="371"/>
        <v/>
      </c>
    </row>
    <row r="23749" spans="10:10" hidden="1" x14ac:dyDescent="0.25">
      <c r="J23749" s="32" t="str">
        <f t="shared" si="371"/>
        <v/>
      </c>
    </row>
    <row r="23750" spans="10:10" hidden="1" x14ac:dyDescent="0.25">
      <c r="J23750" s="32" t="str">
        <f t="shared" si="371"/>
        <v/>
      </c>
    </row>
    <row r="23751" spans="10:10" hidden="1" x14ac:dyDescent="0.25">
      <c r="J23751" s="32" t="str">
        <f t="shared" si="371"/>
        <v/>
      </c>
    </row>
    <row r="23752" spans="10:10" hidden="1" x14ac:dyDescent="0.25">
      <c r="J23752" s="32" t="str">
        <f t="shared" si="371"/>
        <v/>
      </c>
    </row>
    <row r="23753" spans="10:10" hidden="1" x14ac:dyDescent="0.25">
      <c r="J23753" s="32" t="str">
        <f t="shared" si="371"/>
        <v/>
      </c>
    </row>
    <row r="23754" spans="10:10" hidden="1" x14ac:dyDescent="0.25">
      <c r="J23754" s="32" t="str">
        <f t="shared" si="371"/>
        <v/>
      </c>
    </row>
    <row r="23755" spans="10:10" hidden="1" x14ac:dyDescent="0.25">
      <c r="J23755" s="32" t="str">
        <f t="shared" si="371"/>
        <v/>
      </c>
    </row>
    <row r="23756" spans="10:10" hidden="1" x14ac:dyDescent="0.25">
      <c r="J23756" s="32" t="str">
        <f t="shared" si="371"/>
        <v/>
      </c>
    </row>
    <row r="23757" spans="10:10" hidden="1" x14ac:dyDescent="0.25">
      <c r="J23757" s="32" t="str">
        <f t="shared" si="371"/>
        <v/>
      </c>
    </row>
    <row r="23758" spans="10:10" hidden="1" x14ac:dyDescent="0.25">
      <c r="J23758" s="32" t="str">
        <f t="shared" si="371"/>
        <v/>
      </c>
    </row>
    <row r="23759" spans="10:10" hidden="1" x14ac:dyDescent="0.25">
      <c r="J23759" s="32" t="str">
        <f t="shared" si="371"/>
        <v/>
      </c>
    </row>
    <row r="23760" spans="10:10" hidden="1" x14ac:dyDescent="0.25">
      <c r="J23760" s="32" t="str">
        <f t="shared" si="371"/>
        <v/>
      </c>
    </row>
    <row r="23761" spans="10:10" hidden="1" x14ac:dyDescent="0.25">
      <c r="J23761" s="32" t="str">
        <f t="shared" si="371"/>
        <v/>
      </c>
    </row>
    <row r="23762" spans="10:10" hidden="1" x14ac:dyDescent="0.25">
      <c r="J23762" s="32" t="str">
        <f t="shared" si="371"/>
        <v/>
      </c>
    </row>
    <row r="23763" spans="10:10" hidden="1" x14ac:dyDescent="0.25">
      <c r="J23763" s="32" t="str">
        <f t="shared" si="371"/>
        <v/>
      </c>
    </row>
    <row r="23764" spans="10:10" hidden="1" x14ac:dyDescent="0.25">
      <c r="J23764" s="32" t="str">
        <f t="shared" si="371"/>
        <v/>
      </c>
    </row>
    <row r="23765" spans="10:10" hidden="1" x14ac:dyDescent="0.25">
      <c r="J23765" s="32" t="str">
        <f t="shared" si="371"/>
        <v/>
      </c>
    </row>
    <row r="23766" spans="10:10" hidden="1" x14ac:dyDescent="0.25">
      <c r="J23766" s="32" t="str">
        <f t="shared" si="371"/>
        <v/>
      </c>
    </row>
    <row r="23767" spans="10:10" hidden="1" x14ac:dyDescent="0.25">
      <c r="J23767" s="32" t="str">
        <f t="shared" si="371"/>
        <v/>
      </c>
    </row>
    <row r="23768" spans="10:10" hidden="1" x14ac:dyDescent="0.25">
      <c r="J23768" s="32" t="str">
        <f t="shared" si="371"/>
        <v/>
      </c>
    </row>
    <row r="23769" spans="10:10" hidden="1" x14ac:dyDescent="0.25">
      <c r="J23769" s="32" t="str">
        <f t="shared" si="371"/>
        <v/>
      </c>
    </row>
    <row r="23770" spans="10:10" hidden="1" x14ac:dyDescent="0.25">
      <c r="J23770" s="32" t="str">
        <f t="shared" si="371"/>
        <v/>
      </c>
    </row>
    <row r="23771" spans="10:10" hidden="1" x14ac:dyDescent="0.25">
      <c r="J23771" s="32" t="str">
        <f t="shared" si="371"/>
        <v/>
      </c>
    </row>
    <row r="23772" spans="10:10" hidden="1" x14ac:dyDescent="0.25">
      <c r="J23772" s="32" t="str">
        <f t="shared" si="371"/>
        <v/>
      </c>
    </row>
    <row r="23773" spans="10:10" hidden="1" x14ac:dyDescent="0.25">
      <c r="J23773" s="32" t="str">
        <f t="shared" si="371"/>
        <v/>
      </c>
    </row>
    <row r="23774" spans="10:10" hidden="1" x14ac:dyDescent="0.25">
      <c r="J23774" s="32" t="str">
        <f t="shared" si="371"/>
        <v/>
      </c>
    </row>
    <row r="23775" spans="10:10" hidden="1" x14ac:dyDescent="0.25">
      <c r="J23775" s="32" t="str">
        <f t="shared" si="371"/>
        <v/>
      </c>
    </row>
    <row r="23776" spans="10:10" hidden="1" x14ac:dyDescent="0.25">
      <c r="J23776" s="32" t="str">
        <f t="shared" si="371"/>
        <v/>
      </c>
    </row>
    <row r="23777" spans="10:10" hidden="1" x14ac:dyDescent="0.25">
      <c r="J23777" s="32" t="str">
        <f t="shared" si="371"/>
        <v/>
      </c>
    </row>
    <row r="23778" spans="10:10" hidden="1" x14ac:dyDescent="0.25">
      <c r="J23778" s="32" t="str">
        <f t="shared" si="371"/>
        <v/>
      </c>
    </row>
    <row r="23779" spans="10:10" hidden="1" x14ac:dyDescent="0.25">
      <c r="J23779" s="32" t="str">
        <f t="shared" si="371"/>
        <v/>
      </c>
    </row>
    <row r="23780" spans="10:10" hidden="1" x14ac:dyDescent="0.25">
      <c r="J23780" s="32" t="str">
        <f t="shared" si="371"/>
        <v/>
      </c>
    </row>
    <row r="23781" spans="10:10" hidden="1" x14ac:dyDescent="0.25">
      <c r="J23781" s="32" t="str">
        <f t="shared" si="371"/>
        <v/>
      </c>
    </row>
    <row r="23782" spans="10:10" hidden="1" x14ac:dyDescent="0.25">
      <c r="J23782" s="32" t="str">
        <f t="shared" si="371"/>
        <v/>
      </c>
    </row>
    <row r="23783" spans="10:10" hidden="1" x14ac:dyDescent="0.25">
      <c r="J23783" s="32" t="str">
        <f t="shared" si="371"/>
        <v/>
      </c>
    </row>
    <row r="23784" spans="10:10" hidden="1" x14ac:dyDescent="0.25">
      <c r="J23784" s="32" t="str">
        <f t="shared" si="371"/>
        <v/>
      </c>
    </row>
    <row r="23785" spans="10:10" hidden="1" x14ac:dyDescent="0.25">
      <c r="J23785" s="32" t="str">
        <f t="shared" si="371"/>
        <v/>
      </c>
    </row>
    <row r="23786" spans="10:10" hidden="1" x14ac:dyDescent="0.25">
      <c r="J23786" s="32" t="str">
        <f t="shared" si="371"/>
        <v/>
      </c>
    </row>
    <row r="23787" spans="10:10" hidden="1" x14ac:dyDescent="0.25">
      <c r="J23787" s="32" t="str">
        <f t="shared" si="371"/>
        <v/>
      </c>
    </row>
    <row r="23788" spans="10:10" hidden="1" x14ac:dyDescent="0.25">
      <c r="J23788" s="32" t="str">
        <f t="shared" si="371"/>
        <v/>
      </c>
    </row>
    <row r="23789" spans="10:10" hidden="1" x14ac:dyDescent="0.25">
      <c r="J23789" s="32" t="str">
        <f t="shared" si="371"/>
        <v/>
      </c>
    </row>
    <row r="23790" spans="10:10" hidden="1" x14ac:dyDescent="0.25">
      <c r="J23790" s="32" t="str">
        <f t="shared" si="371"/>
        <v/>
      </c>
    </row>
    <row r="23791" spans="10:10" hidden="1" x14ac:dyDescent="0.25">
      <c r="J23791" s="32" t="str">
        <f t="shared" si="371"/>
        <v/>
      </c>
    </row>
    <row r="23792" spans="10:10" hidden="1" x14ac:dyDescent="0.25">
      <c r="J23792" s="32" t="str">
        <f t="shared" si="371"/>
        <v/>
      </c>
    </row>
    <row r="23793" spans="10:10" hidden="1" x14ac:dyDescent="0.25">
      <c r="J23793" s="32" t="str">
        <f t="shared" si="371"/>
        <v/>
      </c>
    </row>
    <row r="23794" spans="10:10" hidden="1" x14ac:dyDescent="0.25">
      <c r="J23794" s="32" t="str">
        <f t="shared" si="371"/>
        <v/>
      </c>
    </row>
    <row r="23795" spans="10:10" hidden="1" x14ac:dyDescent="0.25">
      <c r="J23795" s="32" t="str">
        <f t="shared" si="371"/>
        <v/>
      </c>
    </row>
    <row r="23796" spans="10:10" hidden="1" x14ac:dyDescent="0.25">
      <c r="J23796" s="32" t="str">
        <f t="shared" si="371"/>
        <v/>
      </c>
    </row>
    <row r="23797" spans="10:10" hidden="1" x14ac:dyDescent="0.25">
      <c r="J23797" s="32" t="str">
        <f t="shared" si="371"/>
        <v/>
      </c>
    </row>
    <row r="23798" spans="10:10" hidden="1" x14ac:dyDescent="0.25">
      <c r="J23798" s="32" t="str">
        <f t="shared" si="371"/>
        <v/>
      </c>
    </row>
    <row r="23799" spans="10:10" hidden="1" x14ac:dyDescent="0.25">
      <c r="J23799" s="32" t="str">
        <f t="shared" si="371"/>
        <v/>
      </c>
    </row>
    <row r="23800" spans="10:10" hidden="1" x14ac:dyDescent="0.25">
      <c r="J23800" s="32" t="str">
        <f t="shared" si="371"/>
        <v/>
      </c>
    </row>
    <row r="23801" spans="10:10" hidden="1" x14ac:dyDescent="0.25">
      <c r="J23801" s="32" t="str">
        <f t="shared" si="371"/>
        <v/>
      </c>
    </row>
    <row r="23802" spans="10:10" hidden="1" x14ac:dyDescent="0.25">
      <c r="J23802" s="32" t="str">
        <f t="shared" si="371"/>
        <v/>
      </c>
    </row>
    <row r="23803" spans="10:10" hidden="1" x14ac:dyDescent="0.25">
      <c r="J23803" s="32" t="str">
        <f t="shared" si="371"/>
        <v/>
      </c>
    </row>
    <row r="23804" spans="10:10" hidden="1" x14ac:dyDescent="0.25">
      <c r="J23804" s="32" t="str">
        <f t="shared" si="371"/>
        <v/>
      </c>
    </row>
    <row r="23805" spans="10:10" hidden="1" x14ac:dyDescent="0.25">
      <c r="J23805" s="32" t="str">
        <f t="shared" si="371"/>
        <v/>
      </c>
    </row>
    <row r="23806" spans="10:10" hidden="1" x14ac:dyDescent="0.25">
      <c r="J23806" s="32" t="str">
        <f t="shared" si="371"/>
        <v/>
      </c>
    </row>
    <row r="23807" spans="10:10" hidden="1" x14ac:dyDescent="0.25">
      <c r="J23807" s="32" t="str">
        <f t="shared" si="371"/>
        <v/>
      </c>
    </row>
    <row r="23808" spans="10:10" hidden="1" x14ac:dyDescent="0.25">
      <c r="J23808" s="32" t="str">
        <f t="shared" si="371"/>
        <v/>
      </c>
    </row>
    <row r="23809" spans="10:10" hidden="1" x14ac:dyDescent="0.25">
      <c r="J23809" s="32" t="str">
        <f t="shared" si="371"/>
        <v/>
      </c>
    </row>
    <row r="23810" spans="10:10" hidden="1" x14ac:dyDescent="0.25">
      <c r="J23810" s="32" t="str">
        <f t="shared" si="371"/>
        <v/>
      </c>
    </row>
    <row r="23811" spans="10:10" hidden="1" x14ac:dyDescent="0.25">
      <c r="J23811" s="32" t="str">
        <f t="shared" ref="J23811:J23874" si="372">IF(AND(B23811="",OR(E23811&lt;&gt;"",G23811&lt;&gt;"",I23811&lt;&gt;"")),"N° de compte",IF(AND(B23811="",E23811="",G23811="",I23811=""),"",K23811))</f>
        <v/>
      </c>
    </row>
    <row r="23812" spans="10:10" hidden="1" x14ac:dyDescent="0.25">
      <c r="J23812" s="32" t="str">
        <f t="shared" si="372"/>
        <v/>
      </c>
    </row>
    <row r="23813" spans="10:10" hidden="1" x14ac:dyDescent="0.25">
      <c r="J23813" s="32" t="str">
        <f t="shared" si="372"/>
        <v/>
      </c>
    </row>
    <row r="23814" spans="10:10" hidden="1" x14ac:dyDescent="0.25">
      <c r="J23814" s="32" t="str">
        <f t="shared" si="372"/>
        <v/>
      </c>
    </row>
    <row r="23815" spans="10:10" hidden="1" x14ac:dyDescent="0.25">
      <c r="J23815" s="32" t="str">
        <f t="shared" si="372"/>
        <v/>
      </c>
    </row>
    <row r="23816" spans="10:10" hidden="1" x14ac:dyDescent="0.25">
      <c r="J23816" s="32" t="str">
        <f t="shared" si="372"/>
        <v/>
      </c>
    </row>
    <row r="23817" spans="10:10" hidden="1" x14ac:dyDescent="0.25">
      <c r="J23817" s="32" t="str">
        <f t="shared" si="372"/>
        <v/>
      </c>
    </row>
    <row r="23818" spans="10:10" hidden="1" x14ac:dyDescent="0.25">
      <c r="J23818" s="32" t="str">
        <f t="shared" si="372"/>
        <v/>
      </c>
    </row>
    <row r="23819" spans="10:10" hidden="1" x14ac:dyDescent="0.25">
      <c r="J23819" s="32" t="str">
        <f t="shared" si="372"/>
        <v/>
      </c>
    </row>
    <row r="23820" spans="10:10" hidden="1" x14ac:dyDescent="0.25">
      <c r="J23820" s="32" t="str">
        <f t="shared" si="372"/>
        <v/>
      </c>
    </row>
    <row r="23821" spans="10:10" hidden="1" x14ac:dyDescent="0.25">
      <c r="J23821" s="32" t="str">
        <f t="shared" si="372"/>
        <v/>
      </c>
    </row>
    <row r="23822" spans="10:10" hidden="1" x14ac:dyDescent="0.25">
      <c r="J23822" s="32" t="str">
        <f t="shared" si="372"/>
        <v/>
      </c>
    </row>
    <row r="23823" spans="10:10" hidden="1" x14ac:dyDescent="0.25">
      <c r="J23823" s="32" t="str">
        <f t="shared" si="372"/>
        <v/>
      </c>
    </row>
    <row r="23824" spans="10:10" hidden="1" x14ac:dyDescent="0.25">
      <c r="J23824" s="32" t="str">
        <f t="shared" si="372"/>
        <v/>
      </c>
    </row>
    <row r="23825" spans="10:10" hidden="1" x14ac:dyDescent="0.25">
      <c r="J23825" s="32" t="str">
        <f t="shared" si="372"/>
        <v/>
      </c>
    </row>
    <row r="23826" spans="10:10" hidden="1" x14ac:dyDescent="0.25">
      <c r="J23826" s="32" t="str">
        <f t="shared" si="372"/>
        <v/>
      </c>
    </row>
    <row r="23827" spans="10:10" hidden="1" x14ac:dyDescent="0.25">
      <c r="J23827" s="32" t="str">
        <f t="shared" si="372"/>
        <v/>
      </c>
    </row>
    <row r="23828" spans="10:10" hidden="1" x14ac:dyDescent="0.25">
      <c r="J23828" s="32" t="str">
        <f t="shared" si="372"/>
        <v/>
      </c>
    </row>
    <row r="23829" spans="10:10" hidden="1" x14ac:dyDescent="0.25">
      <c r="J23829" s="32" t="str">
        <f t="shared" si="372"/>
        <v/>
      </c>
    </row>
    <row r="23830" spans="10:10" hidden="1" x14ac:dyDescent="0.25">
      <c r="J23830" s="32" t="str">
        <f t="shared" si="372"/>
        <v/>
      </c>
    </row>
    <row r="23831" spans="10:10" hidden="1" x14ac:dyDescent="0.25">
      <c r="J23831" s="32" t="str">
        <f t="shared" si="372"/>
        <v/>
      </c>
    </row>
    <row r="23832" spans="10:10" hidden="1" x14ac:dyDescent="0.25">
      <c r="J23832" s="32" t="str">
        <f t="shared" si="372"/>
        <v/>
      </c>
    </row>
    <row r="23833" spans="10:10" hidden="1" x14ac:dyDescent="0.25">
      <c r="J23833" s="32" t="str">
        <f t="shared" si="372"/>
        <v/>
      </c>
    </row>
    <row r="23834" spans="10:10" hidden="1" x14ac:dyDescent="0.25">
      <c r="J23834" s="32" t="str">
        <f t="shared" si="372"/>
        <v/>
      </c>
    </row>
    <row r="23835" spans="10:10" hidden="1" x14ac:dyDescent="0.25">
      <c r="J23835" s="32" t="str">
        <f t="shared" si="372"/>
        <v/>
      </c>
    </row>
    <row r="23836" spans="10:10" hidden="1" x14ac:dyDescent="0.25">
      <c r="J23836" s="32" t="str">
        <f t="shared" si="372"/>
        <v/>
      </c>
    </row>
    <row r="23837" spans="10:10" hidden="1" x14ac:dyDescent="0.25">
      <c r="J23837" s="32" t="str">
        <f t="shared" si="372"/>
        <v/>
      </c>
    </row>
    <row r="23838" spans="10:10" hidden="1" x14ac:dyDescent="0.25">
      <c r="J23838" s="32" t="str">
        <f t="shared" si="372"/>
        <v/>
      </c>
    </row>
    <row r="23839" spans="10:10" hidden="1" x14ac:dyDescent="0.25">
      <c r="J23839" s="32" t="str">
        <f t="shared" si="372"/>
        <v/>
      </c>
    </row>
    <row r="23840" spans="10:10" hidden="1" x14ac:dyDescent="0.25">
      <c r="J23840" s="32" t="str">
        <f t="shared" si="372"/>
        <v/>
      </c>
    </row>
    <row r="23841" spans="10:10" hidden="1" x14ac:dyDescent="0.25">
      <c r="J23841" s="32" t="str">
        <f t="shared" si="372"/>
        <v/>
      </c>
    </row>
    <row r="23842" spans="10:10" hidden="1" x14ac:dyDescent="0.25">
      <c r="J23842" s="32" t="str">
        <f t="shared" si="372"/>
        <v/>
      </c>
    </row>
    <row r="23843" spans="10:10" hidden="1" x14ac:dyDescent="0.25">
      <c r="J23843" s="32" t="str">
        <f t="shared" si="372"/>
        <v/>
      </c>
    </row>
    <row r="23844" spans="10:10" hidden="1" x14ac:dyDescent="0.25">
      <c r="J23844" s="32" t="str">
        <f t="shared" si="372"/>
        <v/>
      </c>
    </row>
    <row r="23845" spans="10:10" hidden="1" x14ac:dyDescent="0.25">
      <c r="J23845" s="32" t="str">
        <f t="shared" si="372"/>
        <v/>
      </c>
    </row>
    <row r="23846" spans="10:10" hidden="1" x14ac:dyDescent="0.25">
      <c r="J23846" s="32" t="str">
        <f t="shared" si="372"/>
        <v/>
      </c>
    </row>
    <row r="23847" spans="10:10" hidden="1" x14ac:dyDescent="0.25">
      <c r="J23847" s="32" t="str">
        <f t="shared" si="372"/>
        <v/>
      </c>
    </row>
    <row r="23848" spans="10:10" hidden="1" x14ac:dyDescent="0.25">
      <c r="J23848" s="32" t="str">
        <f t="shared" si="372"/>
        <v/>
      </c>
    </row>
    <row r="23849" spans="10:10" hidden="1" x14ac:dyDescent="0.25">
      <c r="J23849" s="32" t="str">
        <f t="shared" si="372"/>
        <v/>
      </c>
    </row>
    <row r="23850" spans="10:10" hidden="1" x14ac:dyDescent="0.25">
      <c r="J23850" s="32" t="str">
        <f t="shared" si="372"/>
        <v/>
      </c>
    </row>
    <row r="23851" spans="10:10" hidden="1" x14ac:dyDescent="0.25">
      <c r="J23851" s="32" t="str">
        <f t="shared" si="372"/>
        <v/>
      </c>
    </row>
    <row r="23852" spans="10:10" hidden="1" x14ac:dyDescent="0.25">
      <c r="J23852" s="32" t="str">
        <f t="shared" si="372"/>
        <v/>
      </c>
    </row>
    <row r="23853" spans="10:10" hidden="1" x14ac:dyDescent="0.25">
      <c r="J23853" s="32" t="str">
        <f t="shared" si="372"/>
        <v/>
      </c>
    </row>
    <row r="23854" spans="10:10" hidden="1" x14ac:dyDescent="0.25">
      <c r="J23854" s="32" t="str">
        <f t="shared" si="372"/>
        <v/>
      </c>
    </row>
    <row r="23855" spans="10:10" hidden="1" x14ac:dyDescent="0.25">
      <c r="J23855" s="32" t="str">
        <f t="shared" si="372"/>
        <v/>
      </c>
    </row>
    <row r="23856" spans="10:10" hidden="1" x14ac:dyDescent="0.25">
      <c r="J23856" s="32" t="str">
        <f t="shared" si="372"/>
        <v/>
      </c>
    </row>
    <row r="23857" spans="10:10" hidden="1" x14ac:dyDescent="0.25">
      <c r="J23857" s="32" t="str">
        <f t="shared" si="372"/>
        <v/>
      </c>
    </row>
    <row r="23858" spans="10:10" hidden="1" x14ac:dyDescent="0.25">
      <c r="J23858" s="32" t="str">
        <f t="shared" si="372"/>
        <v/>
      </c>
    </row>
    <row r="23859" spans="10:10" hidden="1" x14ac:dyDescent="0.25">
      <c r="J23859" s="32" t="str">
        <f t="shared" si="372"/>
        <v/>
      </c>
    </row>
    <row r="23860" spans="10:10" hidden="1" x14ac:dyDescent="0.25">
      <c r="J23860" s="32" t="str">
        <f t="shared" si="372"/>
        <v/>
      </c>
    </row>
    <row r="23861" spans="10:10" hidden="1" x14ac:dyDescent="0.25">
      <c r="J23861" s="32" t="str">
        <f t="shared" si="372"/>
        <v/>
      </c>
    </row>
    <row r="23862" spans="10:10" hidden="1" x14ac:dyDescent="0.25">
      <c r="J23862" s="32" t="str">
        <f t="shared" si="372"/>
        <v/>
      </c>
    </row>
    <row r="23863" spans="10:10" hidden="1" x14ac:dyDescent="0.25">
      <c r="J23863" s="32" t="str">
        <f t="shared" si="372"/>
        <v/>
      </c>
    </row>
    <row r="23864" spans="10:10" hidden="1" x14ac:dyDescent="0.25">
      <c r="J23864" s="32" t="str">
        <f t="shared" si="372"/>
        <v/>
      </c>
    </row>
    <row r="23865" spans="10:10" hidden="1" x14ac:dyDescent="0.25">
      <c r="J23865" s="32" t="str">
        <f t="shared" si="372"/>
        <v/>
      </c>
    </row>
    <row r="23866" spans="10:10" hidden="1" x14ac:dyDescent="0.25">
      <c r="J23866" s="32" t="str">
        <f t="shared" si="372"/>
        <v/>
      </c>
    </row>
    <row r="23867" spans="10:10" hidden="1" x14ac:dyDescent="0.25">
      <c r="J23867" s="32" t="str">
        <f t="shared" si="372"/>
        <v/>
      </c>
    </row>
    <row r="23868" spans="10:10" hidden="1" x14ac:dyDescent="0.25">
      <c r="J23868" s="32" t="str">
        <f t="shared" si="372"/>
        <v/>
      </c>
    </row>
    <row r="23869" spans="10:10" hidden="1" x14ac:dyDescent="0.25">
      <c r="J23869" s="32" t="str">
        <f t="shared" si="372"/>
        <v/>
      </c>
    </row>
    <row r="23870" spans="10:10" hidden="1" x14ac:dyDescent="0.25">
      <c r="J23870" s="32" t="str">
        <f t="shared" si="372"/>
        <v/>
      </c>
    </row>
    <row r="23871" spans="10:10" hidden="1" x14ac:dyDescent="0.25">
      <c r="J23871" s="32" t="str">
        <f t="shared" si="372"/>
        <v/>
      </c>
    </row>
    <row r="23872" spans="10:10" hidden="1" x14ac:dyDescent="0.25">
      <c r="J23872" s="32" t="str">
        <f t="shared" si="372"/>
        <v/>
      </c>
    </row>
    <row r="23873" spans="10:10" hidden="1" x14ac:dyDescent="0.25">
      <c r="J23873" s="32" t="str">
        <f t="shared" si="372"/>
        <v/>
      </c>
    </row>
    <row r="23874" spans="10:10" hidden="1" x14ac:dyDescent="0.25">
      <c r="J23874" s="32" t="str">
        <f t="shared" si="372"/>
        <v/>
      </c>
    </row>
    <row r="23875" spans="10:10" hidden="1" x14ac:dyDescent="0.25">
      <c r="J23875" s="32" t="str">
        <f t="shared" ref="J23875:J23938" si="373">IF(AND(B23875="",OR(E23875&lt;&gt;"",G23875&lt;&gt;"",I23875&lt;&gt;"")),"N° de compte",IF(AND(B23875="",E23875="",G23875="",I23875=""),"",K23875))</f>
        <v/>
      </c>
    </row>
    <row r="23876" spans="10:10" hidden="1" x14ac:dyDescent="0.25">
      <c r="J23876" s="32" t="str">
        <f t="shared" si="373"/>
        <v/>
      </c>
    </row>
    <row r="23877" spans="10:10" hidden="1" x14ac:dyDescent="0.25">
      <c r="J23877" s="32" t="str">
        <f t="shared" si="373"/>
        <v/>
      </c>
    </row>
    <row r="23878" spans="10:10" hidden="1" x14ac:dyDescent="0.25">
      <c r="J23878" s="32" t="str">
        <f t="shared" si="373"/>
        <v/>
      </c>
    </row>
    <row r="23879" spans="10:10" hidden="1" x14ac:dyDescent="0.25">
      <c r="J23879" s="32" t="str">
        <f t="shared" si="373"/>
        <v/>
      </c>
    </row>
    <row r="23880" spans="10:10" hidden="1" x14ac:dyDescent="0.25">
      <c r="J23880" s="32" t="str">
        <f t="shared" si="373"/>
        <v/>
      </c>
    </row>
    <row r="23881" spans="10:10" hidden="1" x14ac:dyDescent="0.25">
      <c r="J23881" s="32" t="str">
        <f t="shared" si="373"/>
        <v/>
      </c>
    </row>
    <row r="23882" spans="10:10" hidden="1" x14ac:dyDescent="0.25">
      <c r="J23882" s="32" t="str">
        <f t="shared" si="373"/>
        <v/>
      </c>
    </row>
    <row r="23883" spans="10:10" hidden="1" x14ac:dyDescent="0.25">
      <c r="J23883" s="32" t="str">
        <f t="shared" si="373"/>
        <v/>
      </c>
    </row>
    <row r="23884" spans="10:10" hidden="1" x14ac:dyDescent="0.25">
      <c r="J23884" s="32" t="str">
        <f t="shared" si="373"/>
        <v/>
      </c>
    </row>
    <row r="23885" spans="10:10" hidden="1" x14ac:dyDescent="0.25">
      <c r="J23885" s="32" t="str">
        <f t="shared" si="373"/>
        <v/>
      </c>
    </row>
    <row r="23886" spans="10:10" hidden="1" x14ac:dyDescent="0.25">
      <c r="J23886" s="32" t="str">
        <f t="shared" si="373"/>
        <v/>
      </c>
    </row>
    <row r="23887" spans="10:10" hidden="1" x14ac:dyDescent="0.25">
      <c r="J23887" s="32" t="str">
        <f t="shared" si="373"/>
        <v/>
      </c>
    </row>
    <row r="23888" spans="10:10" hidden="1" x14ac:dyDescent="0.25">
      <c r="J23888" s="32" t="str">
        <f t="shared" si="373"/>
        <v/>
      </c>
    </row>
    <row r="23889" spans="10:10" hidden="1" x14ac:dyDescent="0.25">
      <c r="J23889" s="32" t="str">
        <f t="shared" si="373"/>
        <v/>
      </c>
    </row>
    <row r="23890" spans="10:10" hidden="1" x14ac:dyDescent="0.25">
      <c r="J23890" s="32" t="str">
        <f t="shared" si="373"/>
        <v/>
      </c>
    </row>
    <row r="23891" spans="10:10" hidden="1" x14ac:dyDescent="0.25">
      <c r="J23891" s="32" t="str">
        <f t="shared" si="373"/>
        <v/>
      </c>
    </row>
    <row r="23892" spans="10:10" hidden="1" x14ac:dyDescent="0.25">
      <c r="J23892" s="32" t="str">
        <f t="shared" si="373"/>
        <v/>
      </c>
    </row>
    <row r="23893" spans="10:10" hidden="1" x14ac:dyDescent="0.25">
      <c r="J23893" s="32" t="str">
        <f t="shared" si="373"/>
        <v/>
      </c>
    </row>
    <row r="23894" spans="10:10" hidden="1" x14ac:dyDescent="0.25">
      <c r="J23894" s="32" t="str">
        <f t="shared" si="373"/>
        <v/>
      </c>
    </row>
    <row r="23895" spans="10:10" hidden="1" x14ac:dyDescent="0.25">
      <c r="J23895" s="32" t="str">
        <f t="shared" si="373"/>
        <v/>
      </c>
    </row>
    <row r="23896" spans="10:10" hidden="1" x14ac:dyDescent="0.25">
      <c r="J23896" s="32" t="str">
        <f t="shared" si="373"/>
        <v/>
      </c>
    </row>
    <row r="23897" spans="10:10" hidden="1" x14ac:dyDescent="0.25">
      <c r="J23897" s="32" t="str">
        <f t="shared" si="373"/>
        <v/>
      </c>
    </row>
    <row r="23898" spans="10:10" hidden="1" x14ac:dyDescent="0.25">
      <c r="J23898" s="32" t="str">
        <f t="shared" si="373"/>
        <v/>
      </c>
    </row>
    <row r="23899" spans="10:10" hidden="1" x14ac:dyDescent="0.25">
      <c r="J23899" s="32" t="str">
        <f t="shared" si="373"/>
        <v/>
      </c>
    </row>
    <row r="23900" spans="10:10" hidden="1" x14ac:dyDescent="0.25">
      <c r="J23900" s="32" t="str">
        <f t="shared" si="373"/>
        <v/>
      </c>
    </row>
    <row r="23901" spans="10:10" hidden="1" x14ac:dyDescent="0.25">
      <c r="J23901" s="32" t="str">
        <f t="shared" si="373"/>
        <v/>
      </c>
    </row>
    <row r="23902" spans="10:10" hidden="1" x14ac:dyDescent="0.25">
      <c r="J23902" s="32" t="str">
        <f t="shared" si="373"/>
        <v/>
      </c>
    </row>
    <row r="23903" spans="10:10" hidden="1" x14ac:dyDescent="0.25">
      <c r="J23903" s="32" t="str">
        <f t="shared" si="373"/>
        <v/>
      </c>
    </row>
    <row r="23904" spans="10:10" hidden="1" x14ac:dyDescent="0.25">
      <c r="J23904" s="32" t="str">
        <f t="shared" si="373"/>
        <v/>
      </c>
    </row>
    <row r="23905" spans="10:10" hidden="1" x14ac:dyDescent="0.25">
      <c r="J23905" s="32" t="str">
        <f t="shared" si="373"/>
        <v/>
      </c>
    </row>
    <row r="23906" spans="10:10" hidden="1" x14ac:dyDescent="0.25">
      <c r="J23906" s="32" t="str">
        <f t="shared" si="373"/>
        <v/>
      </c>
    </row>
    <row r="23907" spans="10:10" hidden="1" x14ac:dyDescent="0.25">
      <c r="J23907" s="32" t="str">
        <f t="shared" si="373"/>
        <v/>
      </c>
    </row>
    <row r="23908" spans="10:10" hidden="1" x14ac:dyDescent="0.25">
      <c r="J23908" s="32" t="str">
        <f t="shared" si="373"/>
        <v/>
      </c>
    </row>
    <row r="23909" spans="10:10" hidden="1" x14ac:dyDescent="0.25">
      <c r="J23909" s="32" t="str">
        <f t="shared" si="373"/>
        <v/>
      </c>
    </row>
    <row r="23910" spans="10:10" hidden="1" x14ac:dyDescent="0.25">
      <c r="J23910" s="32" t="str">
        <f t="shared" si="373"/>
        <v/>
      </c>
    </row>
    <row r="23911" spans="10:10" hidden="1" x14ac:dyDescent="0.25">
      <c r="J23911" s="32" t="str">
        <f t="shared" si="373"/>
        <v/>
      </c>
    </row>
    <row r="23912" spans="10:10" hidden="1" x14ac:dyDescent="0.25">
      <c r="J23912" s="32" t="str">
        <f t="shared" si="373"/>
        <v/>
      </c>
    </row>
    <row r="23913" spans="10:10" hidden="1" x14ac:dyDescent="0.25">
      <c r="J23913" s="32" t="str">
        <f t="shared" si="373"/>
        <v/>
      </c>
    </row>
    <row r="23914" spans="10:10" hidden="1" x14ac:dyDescent="0.25">
      <c r="J23914" s="32" t="str">
        <f t="shared" si="373"/>
        <v/>
      </c>
    </row>
    <row r="23915" spans="10:10" hidden="1" x14ac:dyDescent="0.25">
      <c r="J23915" s="32" t="str">
        <f t="shared" si="373"/>
        <v/>
      </c>
    </row>
    <row r="23916" spans="10:10" hidden="1" x14ac:dyDescent="0.25">
      <c r="J23916" s="32" t="str">
        <f t="shared" si="373"/>
        <v/>
      </c>
    </row>
    <row r="23917" spans="10:10" hidden="1" x14ac:dyDescent="0.25">
      <c r="J23917" s="32" t="str">
        <f t="shared" si="373"/>
        <v/>
      </c>
    </row>
    <row r="23918" spans="10:10" hidden="1" x14ac:dyDescent="0.25">
      <c r="J23918" s="32" t="str">
        <f t="shared" si="373"/>
        <v/>
      </c>
    </row>
    <row r="23919" spans="10:10" hidden="1" x14ac:dyDescent="0.25">
      <c r="J23919" s="32" t="str">
        <f t="shared" si="373"/>
        <v/>
      </c>
    </row>
    <row r="23920" spans="10:10" hidden="1" x14ac:dyDescent="0.25">
      <c r="J23920" s="32" t="str">
        <f t="shared" si="373"/>
        <v/>
      </c>
    </row>
    <row r="23921" spans="10:10" hidden="1" x14ac:dyDescent="0.25">
      <c r="J23921" s="32" t="str">
        <f t="shared" si="373"/>
        <v/>
      </c>
    </row>
    <row r="23922" spans="10:10" hidden="1" x14ac:dyDescent="0.25">
      <c r="J23922" s="32" t="str">
        <f t="shared" si="373"/>
        <v/>
      </c>
    </row>
    <row r="23923" spans="10:10" hidden="1" x14ac:dyDescent="0.25">
      <c r="J23923" s="32" t="str">
        <f t="shared" si="373"/>
        <v/>
      </c>
    </row>
    <row r="23924" spans="10:10" hidden="1" x14ac:dyDescent="0.25">
      <c r="J23924" s="32" t="str">
        <f t="shared" si="373"/>
        <v/>
      </c>
    </row>
    <row r="23925" spans="10:10" hidden="1" x14ac:dyDescent="0.25">
      <c r="J23925" s="32" t="str">
        <f t="shared" si="373"/>
        <v/>
      </c>
    </row>
    <row r="23926" spans="10:10" hidden="1" x14ac:dyDescent="0.25">
      <c r="J23926" s="32" t="str">
        <f t="shared" si="373"/>
        <v/>
      </c>
    </row>
    <row r="23927" spans="10:10" hidden="1" x14ac:dyDescent="0.25">
      <c r="J23927" s="32" t="str">
        <f t="shared" si="373"/>
        <v/>
      </c>
    </row>
    <row r="23928" spans="10:10" hidden="1" x14ac:dyDescent="0.25">
      <c r="J23928" s="32" t="str">
        <f t="shared" si="373"/>
        <v/>
      </c>
    </row>
    <row r="23929" spans="10:10" hidden="1" x14ac:dyDescent="0.25">
      <c r="J23929" s="32" t="str">
        <f t="shared" si="373"/>
        <v/>
      </c>
    </row>
    <row r="23930" spans="10:10" hidden="1" x14ac:dyDescent="0.25">
      <c r="J23930" s="32" t="str">
        <f t="shared" si="373"/>
        <v/>
      </c>
    </row>
    <row r="23931" spans="10:10" hidden="1" x14ac:dyDescent="0.25">
      <c r="J23931" s="32" t="str">
        <f t="shared" si="373"/>
        <v/>
      </c>
    </row>
    <row r="23932" spans="10:10" hidden="1" x14ac:dyDescent="0.25">
      <c r="J23932" s="32" t="str">
        <f t="shared" si="373"/>
        <v/>
      </c>
    </row>
    <row r="23933" spans="10:10" hidden="1" x14ac:dyDescent="0.25">
      <c r="J23933" s="32" t="str">
        <f t="shared" si="373"/>
        <v/>
      </c>
    </row>
    <row r="23934" spans="10:10" hidden="1" x14ac:dyDescent="0.25">
      <c r="J23934" s="32" t="str">
        <f t="shared" si="373"/>
        <v/>
      </c>
    </row>
    <row r="23935" spans="10:10" hidden="1" x14ac:dyDescent="0.25">
      <c r="J23935" s="32" t="str">
        <f t="shared" si="373"/>
        <v/>
      </c>
    </row>
    <row r="23936" spans="10:10" hidden="1" x14ac:dyDescent="0.25">
      <c r="J23936" s="32" t="str">
        <f t="shared" si="373"/>
        <v/>
      </c>
    </row>
    <row r="23937" spans="10:10" hidden="1" x14ac:dyDescent="0.25">
      <c r="J23937" s="32" t="str">
        <f t="shared" si="373"/>
        <v/>
      </c>
    </row>
    <row r="23938" spans="10:10" hidden="1" x14ac:dyDescent="0.25">
      <c r="J23938" s="32" t="str">
        <f t="shared" si="373"/>
        <v/>
      </c>
    </row>
    <row r="23939" spans="10:10" hidden="1" x14ac:dyDescent="0.25">
      <c r="J23939" s="32" t="str">
        <f t="shared" ref="J23939:J24002" si="374">IF(AND(B23939="",OR(E23939&lt;&gt;"",G23939&lt;&gt;"",I23939&lt;&gt;"")),"N° de compte",IF(AND(B23939="",E23939="",G23939="",I23939=""),"",K23939))</f>
        <v/>
      </c>
    </row>
    <row r="23940" spans="10:10" hidden="1" x14ac:dyDescent="0.25">
      <c r="J23940" s="32" t="str">
        <f t="shared" si="374"/>
        <v/>
      </c>
    </row>
    <row r="23941" spans="10:10" hidden="1" x14ac:dyDescent="0.25">
      <c r="J23941" s="32" t="str">
        <f t="shared" si="374"/>
        <v/>
      </c>
    </row>
    <row r="23942" spans="10:10" hidden="1" x14ac:dyDescent="0.25">
      <c r="J23942" s="32" t="str">
        <f t="shared" si="374"/>
        <v/>
      </c>
    </row>
    <row r="23943" spans="10:10" hidden="1" x14ac:dyDescent="0.25">
      <c r="J23943" s="32" t="str">
        <f t="shared" si="374"/>
        <v/>
      </c>
    </row>
    <row r="23944" spans="10:10" hidden="1" x14ac:dyDescent="0.25">
      <c r="J23944" s="32" t="str">
        <f t="shared" si="374"/>
        <v/>
      </c>
    </row>
    <row r="23945" spans="10:10" hidden="1" x14ac:dyDescent="0.25">
      <c r="J23945" s="32" t="str">
        <f t="shared" si="374"/>
        <v/>
      </c>
    </row>
    <row r="23946" spans="10:10" hidden="1" x14ac:dyDescent="0.25">
      <c r="J23946" s="32" t="str">
        <f t="shared" si="374"/>
        <v/>
      </c>
    </row>
    <row r="23947" spans="10:10" hidden="1" x14ac:dyDescent="0.25">
      <c r="J23947" s="32" t="str">
        <f t="shared" si="374"/>
        <v/>
      </c>
    </row>
    <row r="23948" spans="10:10" hidden="1" x14ac:dyDescent="0.25">
      <c r="J23948" s="32" t="str">
        <f t="shared" si="374"/>
        <v/>
      </c>
    </row>
    <row r="23949" spans="10:10" hidden="1" x14ac:dyDescent="0.25">
      <c r="J23949" s="32" t="str">
        <f t="shared" si="374"/>
        <v/>
      </c>
    </row>
    <row r="23950" spans="10:10" hidden="1" x14ac:dyDescent="0.25">
      <c r="J23950" s="32" t="str">
        <f t="shared" si="374"/>
        <v/>
      </c>
    </row>
    <row r="23951" spans="10:10" hidden="1" x14ac:dyDescent="0.25">
      <c r="J23951" s="32" t="str">
        <f t="shared" si="374"/>
        <v/>
      </c>
    </row>
    <row r="23952" spans="10:10" hidden="1" x14ac:dyDescent="0.25">
      <c r="J23952" s="32" t="str">
        <f t="shared" si="374"/>
        <v/>
      </c>
    </row>
    <row r="23953" spans="10:10" hidden="1" x14ac:dyDescent="0.25">
      <c r="J23953" s="32" t="str">
        <f t="shared" si="374"/>
        <v/>
      </c>
    </row>
    <row r="23954" spans="10:10" hidden="1" x14ac:dyDescent="0.25">
      <c r="J23954" s="32" t="str">
        <f t="shared" si="374"/>
        <v/>
      </c>
    </row>
    <row r="23955" spans="10:10" hidden="1" x14ac:dyDescent="0.25">
      <c r="J23955" s="32" t="str">
        <f t="shared" si="374"/>
        <v/>
      </c>
    </row>
    <row r="23956" spans="10:10" hidden="1" x14ac:dyDescent="0.25">
      <c r="J23956" s="32" t="str">
        <f t="shared" si="374"/>
        <v/>
      </c>
    </row>
    <row r="23957" spans="10:10" hidden="1" x14ac:dyDescent="0.25">
      <c r="J23957" s="32" t="str">
        <f t="shared" si="374"/>
        <v/>
      </c>
    </row>
    <row r="23958" spans="10:10" hidden="1" x14ac:dyDescent="0.25">
      <c r="J23958" s="32" t="str">
        <f t="shared" si="374"/>
        <v/>
      </c>
    </row>
    <row r="23959" spans="10:10" hidden="1" x14ac:dyDescent="0.25">
      <c r="J23959" s="32" t="str">
        <f t="shared" si="374"/>
        <v/>
      </c>
    </row>
    <row r="23960" spans="10:10" hidden="1" x14ac:dyDescent="0.25">
      <c r="J23960" s="32" t="str">
        <f t="shared" si="374"/>
        <v/>
      </c>
    </row>
    <row r="23961" spans="10:10" hidden="1" x14ac:dyDescent="0.25">
      <c r="J23961" s="32" t="str">
        <f t="shared" si="374"/>
        <v/>
      </c>
    </row>
    <row r="23962" spans="10:10" hidden="1" x14ac:dyDescent="0.25">
      <c r="J23962" s="32" t="str">
        <f t="shared" si="374"/>
        <v/>
      </c>
    </row>
    <row r="23963" spans="10:10" hidden="1" x14ac:dyDescent="0.25">
      <c r="J23963" s="32" t="str">
        <f t="shared" si="374"/>
        <v/>
      </c>
    </row>
    <row r="23964" spans="10:10" hidden="1" x14ac:dyDescent="0.25">
      <c r="J23964" s="32" t="str">
        <f t="shared" si="374"/>
        <v/>
      </c>
    </row>
    <row r="23965" spans="10:10" hidden="1" x14ac:dyDescent="0.25">
      <c r="J23965" s="32" t="str">
        <f t="shared" si="374"/>
        <v/>
      </c>
    </row>
    <row r="23966" spans="10:10" hidden="1" x14ac:dyDescent="0.25">
      <c r="J23966" s="32" t="str">
        <f t="shared" si="374"/>
        <v/>
      </c>
    </row>
    <row r="23967" spans="10:10" hidden="1" x14ac:dyDescent="0.25">
      <c r="J23967" s="32" t="str">
        <f t="shared" si="374"/>
        <v/>
      </c>
    </row>
    <row r="23968" spans="10:10" hidden="1" x14ac:dyDescent="0.25">
      <c r="J23968" s="32" t="str">
        <f t="shared" si="374"/>
        <v/>
      </c>
    </row>
    <row r="23969" spans="10:10" hidden="1" x14ac:dyDescent="0.25">
      <c r="J23969" s="32" t="str">
        <f t="shared" si="374"/>
        <v/>
      </c>
    </row>
    <row r="23970" spans="10:10" hidden="1" x14ac:dyDescent="0.25">
      <c r="J23970" s="32" t="str">
        <f t="shared" si="374"/>
        <v/>
      </c>
    </row>
    <row r="23971" spans="10:10" hidden="1" x14ac:dyDescent="0.25">
      <c r="J23971" s="32" t="str">
        <f t="shared" si="374"/>
        <v/>
      </c>
    </row>
    <row r="23972" spans="10:10" hidden="1" x14ac:dyDescent="0.25">
      <c r="J23972" s="32" t="str">
        <f t="shared" si="374"/>
        <v/>
      </c>
    </row>
    <row r="23973" spans="10:10" hidden="1" x14ac:dyDescent="0.25">
      <c r="J23973" s="32" t="str">
        <f t="shared" si="374"/>
        <v/>
      </c>
    </row>
    <row r="23974" spans="10:10" hidden="1" x14ac:dyDescent="0.25">
      <c r="J23974" s="32" t="str">
        <f t="shared" si="374"/>
        <v/>
      </c>
    </row>
    <row r="23975" spans="10:10" hidden="1" x14ac:dyDescent="0.25">
      <c r="J23975" s="32" t="str">
        <f t="shared" si="374"/>
        <v/>
      </c>
    </row>
    <row r="23976" spans="10:10" hidden="1" x14ac:dyDescent="0.25">
      <c r="J23976" s="32" t="str">
        <f t="shared" si="374"/>
        <v/>
      </c>
    </row>
    <row r="23977" spans="10:10" hidden="1" x14ac:dyDescent="0.25">
      <c r="J23977" s="32" t="str">
        <f t="shared" si="374"/>
        <v/>
      </c>
    </row>
    <row r="23978" spans="10:10" hidden="1" x14ac:dyDescent="0.25">
      <c r="J23978" s="32" t="str">
        <f t="shared" si="374"/>
        <v/>
      </c>
    </row>
    <row r="23979" spans="10:10" hidden="1" x14ac:dyDescent="0.25">
      <c r="J23979" s="32" t="str">
        <f t="shared" si="374"/>
        <v/>
      </c>
    </row>
    <row r="23980" spans="10:10" hidden="1" x14ac:dyDescent="0.25">
      <c r="J23980" s="32" t="str">
        <f t="shared" si="374"/>
        <v/>
      </c>
    </row>
    <row r="23981" spans="10:10" hidden="1" x14ac:dyDescent="0.25">
      <c r="J23981" s="32" t="str">
        <f t="shared" si="374"/>
        <v/>
      </c>
    </row>
    <row r="23982" spans="10:10" hidden="1" x14ac:dyDescent="0.25">
      <c r="J23982" s="32" t="str">
        <f t="shared" si="374"/>
        <v/>
      </c>
    </row>
    <row r="23983" spans="10:10" hidden="1" x14ac:dyDescent="0.25">
      <c r="J23983" s="32" t="str">
        <f t="shared" si="374"/>
        <v/>
      </c>
    </row>
    <row r="23984" spans="10:10" hidden="1" x14ac:dyDescent="0.25">
      <c r="J23984" s="32" t="str">
        <f t="shared" si="374"/>
        <v/>
      </c>
    </row>
    <row r="23985" spans="10:10" hidden="1" x14ac:dyDescent="0.25">
      <c r="J23985" s="32" t="str">
        <f t="shared" si="374"/>
        <v/>
      </c>
    </row>
    <row r="23986" spans="10:10" hidden="1" x14ac:dyDescent="0.25">
      <c r="J23986" s="32" t="str">
        <f t="shared" si="374"/>
        <v/>
      </c>
    </row>
    <row r="23987" spans="10:10" hidden="1" x14ac:dyDescent="0.25">
      <c r="J23987" s="32" t="str">
        <f t="shared" si="374"/>
        <v/>
      </c>
    </row>
    <row r="23988" spans="10:10" hidden="1" x14ac:dyDescent="0.25">
      <c r="J23988" s="32" t="str">
        <f t="shared" si="374"/>
        <v/>
      </c>
    </row>
    <row r="23989" spans="10:10" hidden="1" x14ac:dyDescent="0.25">
      <c r="J23989" s="32" t="str">
        <f t="shared" si="374"/>
        <v/>
      </c>
    </row>
    <row r="23990" spans="10:10" hidden="1" x14ac:dyDescent="0.25">
      <c r="J23990" s="32" t="str">
        <f t="shared" si="374"/>
        <v/>
      </c>
    </row>
    <row r="23991" spans="10:10" hidden="1" x14ac:dyDescent="0.25">
      <c r="J23991" s="32" t="str">
        <f t="shared" si="374"/>
        <v/>
      </c>
    </row>
    <row r="23992" spans="10:10" hidden="1" x14ac:dyDescent="0.25">
      <c r="J23992" s="32" t="str">
        <f t="shared" si="374"/>
        <v/>
      </c>
    </row>
    <row r="23993" spans="10:10" hidden="1" x14ac:dyDescent="0.25">
      <c r="J23993" s="32" t="str">
        <f t="shared" si="374"/>
        <v/>
      </c>
    </row>
    <row r="23994" spans="10:10" hidden="1" x14ac:dyDescent="0.25">
      <c r="J23994" s="32" t="str">
        <f t="shared" si="374"/>
        <v/>
      </c>
    </row>
    <row r="23995" spans="10:10" hidden="1" x14ac:dyDescent="0.25">
      <c r="J23995" s="32" t="str">
        <f t="shared" si="374"/>
        <v/>
      </c>
    </row>
    <row r="23996" spans="10:10" hidden="1" x14ac:dyDescent="0.25">
      <c r="J23996" s="32" t="str">
        <f t="shared" si="374"/>
        <v/>
      </c>
    </row>
    <row r="23997" spans="10:10" hidden="1" x14ac:dyDescent="0.25">
      <c r="J23997" s="32" t="str">
        <f t="shared" si="374"/>
        <v/>
      </c>
    </row>
    <row r="23998" spans="10:10" hidden="1" x14ac:dyDescent="0.25">
      <c r="J23998" s="32" t="str">
        <f t="shared" si="374"/>
        <v/>
      </c>
    </row>
    <row r="23999" spans="10:10" hidden="1" x14ac:dyDescent="0.25">
      <c r="J23999" s="32" t="str">
        <f t="shared" si="374"/>
        <v/>
      </c>
    </row>
    <row r="24000" spans="10:10" hidden="1" x14ac:dyDescent="0.25">
      <c r="J24000" s="32" t="str">
        <f t="shared" si="374"/>
        <v/>
      </c>
    </row>
    <row r="24001" spans="10:10" hidden="1" x14ac:dyDescent="0.25">
      <c r="J24001" s="32" t="str">
        <f t="shared" si="374"/>
        <v/>
      </c>
    </row>
    <row r="24002" spans="10:10" hidden="1" x14ac:dyDescent="0.25">
      <c r="J24002" s="32" t="str">
        <f t="shared" si="374"/>
        <v/>
      </c>
    </row>
    <row r="24003" spans="10:10" hidden="1" x14ac:dyDescent="0.25">
      <c r="J24003" s="32" t="str">
        <f t="shared" ref="J24003:J24066" si="375">IF(AND(B24003="",OR(E24003&lt;&gt;"",G24003&lt;&gt;"",I24003&lt;&gt;"")),"N° de compte",IF(AND(B24003="",E24003="",G24003="",I24003=""),"",K24003))</f>
        <v/>
      </c>
    </row>
    <row r="24004" spans="10:10" hidden="1" x14ac:dyDescent="0.25">
      <c r="J24004" s="32" t="str">
        <f t="shared" si="375"/>
        <v/>
      </c>
    </row>
    <row r="24005" spans="10:10" hidden="1" x14ac:dyDescent="0.25">
      <c r="J24005" s="32" t="str">
        <f t="shared" si="375"/>
        <v/>
      </c>
    </row>
    <row r="24006" spans="10:10" hidden="1" x14ac:dyDescent="0.25">
      <c r="J24006" s="32" t="str">
        <f t="shared" si="375"/>
        <v/>
      </c>
    </row>
    <row r="24007" spans="10:10" hidden="1" x14ac:dyDescent="0.25">
      <c r="J24007" s="32" t="str">
        <f t="shared" si="375"/>
        <v/>
      </c>
    </row>
    <row r="24008" spans="10:10" hidden="1" x14ac:dyDescent="0.25">
      <c r="J24008" s="32" t="str">
        <f t="shared" si="375"/>
        <v/>
      </c>
    </row>
    <row r="24009" spans="10:10" hidden="1" x14ac:dyDescent="0.25">
      <c r="J24009" s="32" t="str">
        <f t="shared" si="375"/>
        <v/>
      </c>
    </row>
    <row r="24010" spans="10:10" hidden="1" x14ac:dyDescent="0.25">
      <c r="J24010" s="32" t="str">
        <f t="shared" si="375"/>
        <v/>
      </c>
    </row>
    <row r="24011" spans="10:10" hidden="1" x14ac:dyDescent="0.25">
      <c r="J24011" s="32" t="str">
        <f t="shared" si="375"/>
        <v/>
      </c>
    </row>
    <row r="24012" spans="10:10" hidden="1" x14ac:dyDescent="0.25">
      <c r="J24012" s="32" t="str">
        <f t="shared" si="375"/>
        <v/>
      </c>
    </row>
    <row r="24013" spans="10:10" hidden="1" x14ac:dyDescent="0.25">
      <c r="J24013" s="32" t="str">
        <f t="shared" si="375"/>
        <v/>
      </c>
    </row>
    <row r="24014" spans="10:10" hidden="1" x14ac:dyDescent="0.25">
      <c r="J24014" s="32" t="str">
        <f t="shared" si="375"/>
        <v/>
      </c>
    </row>
    <row r="24015" spans="10:10" hidden="1" x14ac:dyDescent="0.25">
      <c r="J24015" s="32" t="str">
        <f t="shared" si="375"/>
        <v/>
      </c>
    </row>
    <row r="24016" spans="10:10" hidden="1" x14ac:dyDescent="0.25">
      <c r="J24016" s="32" t="str">
        <f t="shared" si="375"/>
        <v/>
      </c>
    </row>
    <row r="24017" spans="10:10" hidden="1" x14ac:dyDescent="0.25">
      <c r="J24017" s="32" t="str">
        <f t="shared" si="375"/>
        <v/>
      </c>
    </row>
    <row r="24018" spans="10:10" hidden="1" x14ac:dyDescent="0.25">
      <c r="J24018" s="32" t="str">
        <f t="shared" si="375"/>
        <v/>
      </c>
    </row>
    <row r="24019" spans="10:10" hidden="1" x14ac:dyDescent="0.25">
      <c r="J24019" s="32" t="str">
        <f t="shared" si="375"/>
        <v/>
      </c>
    </row>
    <row r="24020" spans="10:10" hidden="1" x14ac:dyDescent="0.25">
      <c r="J24020" s="32" t="str">
        <f t="shared" si="375"/>
        <v/>
      </c>
    </row>
    <row r="24021" spans="10:10" hidden="1" x14ac:dyDescent="0.25">
      <c r="J24021" s="32" t="str">
        <f t="shared" si="375"/>
        <v/>
      </c>
    </row>
    <row r="24022" spans="10:10" hidden="1" x14ac:dyDescent="0.25">
      <c r="J24022" s="32" t="str">
        <f t="shared" si="375"/>
        <v/>
      </c>
    </row>
    <row r="24023" spans="10:10" hidden="1" x14ac:dyDescent="0.25">
      <c r="J24023" s="32" t="str">
        <f t="shared" si="375"/>
        <v/>
      </c>
    </row>
    <row r="24024" spans="10:10" hidden="1" x14ac:dyDescent="0.25">
      <c r="J24024" s="32" t="str">
        <f t="shared" si="375"/>
        <v/>
      </c>
    </row>
    <row r="24025" spans="10:10" hidden="1" x14ac:dyDescent="0.25">
      <c r="J24025" s="32" t="str">
        <f t="shared" si="375"/>
        <v/>
      </c>
    </row>
    <row r="24026" spans="10:10" hidden="1" x14ac:dyDescent="0.25">
      <c r="J24026" s="32" t="str">
        <f t="shared" si="375"/>
        <v/>
      </c>
    </row>
    <row r="24027" spans="10:10" hidden="1" x14ac:dyDescent="0.25">
      <c r="J24027" s="32" t="str">
        <f t="shared" si="375"/>
        <v/>
      </c>
    </row>
    <row r="24028" spans="10:10" hidden="1" x14ac:dyDescent="0.25">
      <c r="J24028" s="32" t="str">
        <f t="shared" si="375"/>
        <v/>
      </c>
    </row>
    <row r="24029" spans="10:10" hidden="1" x14ac:dyDescent="0.25">
      <c r="J24029" s="32" t="str">
        <f t="shared" si="375"/>
        <v/>
      </c>
    </row>
    <row r="24030" spans="10:10" hidden="1" x14ac:dyDescent="0.25">
      <c r="J24030" s="32" t="str">
        <f t="shared" si="375"/>
        <v/>
      </c>
    </row>
    <row r="24031" spans="10:10" hidden="1" x14ac:dyDescent="0.25">
      <c r="J24031" s="32" t="str">
        <f t="shared" si="375"/>
        <v/>
      </c>
    </row>
    <row r="24032" spans="10:10" hidden="1" x14ac:dyDescent="0.25">
      <c r="J24032" s="32" t="str">
        <f t="shared" si="375"/>
        <v/>
      </c>
    </row>
    <row r="24033" spans="10:10" hidden="1" x14ac:dyDescent="0.25">
      <c r="J24033" s="32" t="str">
        <f t="shared" si="375"/>
        <v/>
      </c>
    </row>
    <row r="24034" spans="10:10" hidden="1" x14ac:dyDescent="0.25">
      <c r="J24034" s="32" t="str">
        <f t="shared" si="375"/>
        <v/>
      </c>
    </row>
    <row r="24035" spans="10:10" hidden="1" x14ac:dyDescent="0.25">
      <c r="J24035" s="32" t="str">
        <f t="shared" si="375"/>
        <v/>
      </c>
    </row>
    <row r="24036" spans="10:10" hidden="1" x14ac:dyDescent="0.25">
      <c r="J24036" s="32" t="str">
        <f t="shared" si="375"/>
        <v/>
      </c>
    </row>
    <row r="24037" spans="10:10" hidden="1" x14ac:dyDescent="0.25">
      <c r="J24037" s="32" t="str">
        <f t="shared" si="375"/>
        <v/>
      </c>
    </row>
    <row r="24038" spans="10:10" hidden="1" x14ac:dyDescent="0.25">
      <c r="J24038" s="32" t="str">
        <f t="shared" si="375"/>
        <v/>
      </c>
    </row>
    <row r="24039" spans="10:10" hidden="1" x14ac:dyDescent="0.25">
      <c r="J24039" s="32" t="str">
        <f t="shared" si="375"/>
        <v/>
      </c>
    </row>
    <row r="24040" spans="10:10" hidden="1" x14ac:dyDescent="0.25">
      <c r="J24040" s="32" t="str">
        <f t="shared" si="375"/>
        <v/>
      </c>
    </row>
    <row r="24041" spans="10:10" hidden="1" x14ac:dyDescent="0.25">
      <c r="J24041" s="32" t="str">
        <f t="shared" si="375"/>
        <v/>
      </c>
    </row>
    <row r="24042" spans="10:10" hidden="1" x14ac:dyDescent="0.25">
      <c r="J24042" s="32" t="str">
        <f t="shared" si="375"/>
        <v/>
      </c>
    </row>
    <row r="24043" spans="10:10" hidden="1" x14ac:dyDescent="0.25">
      <c r="J24043" s="32" t="str">
        <f t="shared" si="375"/>
        <v/>
      </c>
    </row>
    <row r="24044" spans="10:10" hidden="1" x14ac:dyDescent="0.25">
      <c r="J24044" s="32" t="str">
        <f t="shared" si="375"/>
        <v/>
      </c>
    </row>
    <row r="24045" spans="10:10" hidden="1" x14ac:dyDescent="0.25">
      <c r="J24045" s="32" t="str">
        <f t="shared" si="375"/>
        <v/>
      </c>
    </row>
    <row r="24046" spans="10:10" hidden="1" x14ac:dyDescent="0.25">
      <c r="J24046" s="32" t="str">
        <f t="shared" si="375"/>
        <v/>
      </c>
    </row>
    <row r="24047" spans="10:10" hidden="1" x14ac:dyDescent="0.25">
      <c r="J24047" s="32" t="str">
        <f t="shared" si="375"/>
        <v/>
      </c>
    </row>
    <row r="24048" spans="10:10" hidden="1" x14ac:dyDescent="0.25">
      <c r="J24048" s="32" t="str">
        <f t="shared" si="375"/>
        <v/>
      </c>
    </row>
    <row r="24049" spans="10:10" hidden="1" x14ac:dyDescent="0.25">
      <c r="J24049" s="32" t="str">
        <f t="shared" si="375"/>
        <v/>
      </c>
    </row>
    <row r="24050" spans="10:10" hidden="1" x14ac:dyDescent="0.25">
      <c r="J24050" s="32" t="str">
        <f t="shared" si="375"/>
        <v/>
      </c>
    </row>
    <row r="24051" spans="10:10" hidden="1" x14ac:dyDescent="0.25">
      <c r="J24051" s="32" t="str">
        <f t="shared" si="375"/>
        <v/>
      </c>
    </row>
    <row r="24052" spans="10:10" hidden="1" x14ac:dyDescent="0.25">
      <c r="J24052" s="32" t="str">
        <f t="shared" si="375"/>
        <v/>
      </c>
    </row>
    <row r="24053" spans="10:10" hidden="1" x14ac:dyDescent="0.25">
      <c r="J24053" s="32" t="str">
        <f t="shared" si="375"/>
        <v/>
      </c>
    </row>
    <row r="24054" spans="10:10" hidden="1" x14ac:dyDescent="0.25">
      <c r="J24054" s="32" t="str">
        <f t="shared" si="375"/>
        <v/>
      </c>
    </row>
    <row r="24055" spans="10:10" hidden="1" x14ac:dyDescent="0.25">
      <c r="J24055" s="32" t="str">
        <f t="shared" si="375"/>
        <v/>
      </c>
    </row>
    <row r="24056" spans="10:10" hidden="1" x14ac:dyDescent="0.25">
      <c r="J24056" s="32" t="str">
        <f t="shared" si="375"/>
        <v/>
      </c>
    </row>
    <row r="24057" spans="10:10" hidden="1" x14ac:dyDescent="0.25">
      <c r="J24057" s="32" t="str">
        <f t="shared" si="375"/>
        <v/>
      </c>
    </row>
    <row r="24058" spans="10:10" hidden="1" x14ac:dyDescent="0.25">
      <c r="J24058" s="32" t="str">
        <f t="shared" si="375"/>
        <v/>
      </c>
    </row>
    <row r="24059" spans="10:10" hidden="1" x14ac:dyDescent="0.25">
      <c r="J24059" s="32" t="str">
        <f t="shared" si="375"/>
        <v/>
      </c>
    </row>
    <row r="24060" spans="10:10" hidden="1" x14ac:dyDescent="0.25">
      <c r="J24060" s="32" t="str">
        <f t="shared" si="375"/>
        <v/>
      </c>
    </row>
    <row r="24061" spans="10:10" hidden="1" x14ac:dyDescent="0.25">
      <c r="J24061" s="32" t="str">
        <f t="shared" si="375"/>
        <v/>
      </c>
    </row>
    <row r="24062" spans="10:10" hidden="1" x14ac:dyDescent="0.25">
      <c r="J24062" s="32" t="str">
        <f t="shared" si="375"/>
        <v/>
      </c>
    </row>
    <row r="24063" spans="10:10" hidden="1" x14ac:dyDescent="0.25">
      <c r="J24063" s="32" t="str">
        <f t="shared" si="375"/>
        <v/>
      </c>
    </row>
    <row r="24064" spans="10:10" hidden="1" x14ac:dyDescent="0.25">
      <c r="J24064" s="32" t="str">
        <f t="shared" si="375"/>
        <v/>
      </c>
    </row>
    <row r="24065" spans="10:10" hidden="1" x14ac:dyDescent="0.25">
      <c r="J24065" s="32" t="str">
        <f t="shared" si="375"/>
        <v/>
      </c>
    </row>
    <row r="24066" spans="10:10" hidden="1" x14ac:dyDescent="0.25">
      <c r="J24066" s="32" t="str">
        <f t="shared" si="375"/>
        <v/>
      </c>
    </row>
    <row r="24067" spans="10:10" hidden="1" x14ac:dyDescent="0.25">
      <c r="J24067" s="32" t="str">
        <f t="shared" ref="J24067:J24130" si="376">IF(AND(B24067="",OR(E24067&lt;&gt;"",G24067&lt;&gt;"",I24067&lt;&gt;"")),"N° de compte",IF(AND(B24067="",E24067="",G24067="",I24067=""),"",K24067))</f>
        <v/>
      </c>
    </row>
    <row r="24068" spans="10:10" hidden="1" x14ac:dyDescent="0.25">
      <c r="J24068" s="32" t="str">
        <f t="shared" si="376"/>
        <v/>
      </c>
    </row>
    <row r="24069" spans="10:10" hidden="1" x14ac:dyDescent="0.25">
      <c r="J24069" s="32" t="str">
        <f t="shared" si="376"/>
        <v/>
      </c>
    </row>
    <row r="24070" spans="10:10" hidden="1" x14ac:dyDescent="0.25">
      <c r="J24070" s="32" t="str">
        <f t="shared" si="376"/>
        <v/>
      </c>
    </row>
    <row r="24071" spans="10:10" hidden="1" x14ac:dyDescent="0.25">
      <c r="J24071" s="32" t="str">
        <f t="shared" si="376"/>
        <v/>
      </c>
    </row>
    <row r="24072" spans="10:10" hidden="1" x14ac:dyDescent="0.25">
      <c r="J24072" s="32" t="str">
        <f t="shared" si="376"/>
        <v/>
      </c>
    </row>
    <row r="24073" spans="10:10" hidden="1" x14ac:dyDescent="0.25">
      <c r="J24073" s="32" t="str">
        <f t="shared" si="376"/>
        <v/>
      </c>
    </row>
    <row r="24074" spans="10:10" hidden="1" x14ac:dyDescent="0.25">
      <c r="J24074" s="32" t="str">
        <f t="shared" si="376"/>
        <v/>
      </c>
    </row>
    <row r="24075" spans="10:10" hidden="1" x14ac:dyDescent="0.25">
      <c r="J24075" s="32" t="str">
        <f t="shared" si="376"/>
        <v/>
      </c>
    </row>
    <row r="24076" spans="10:10" hidden="1" x14ac:dyDescent="0.25">
      <c r="J24076" s="32" t="str">
        <f t="shared" si="376"/>
        <v/>
      </c>
    </row>
    <row r="24077" spans="10:10" hidden="1" x14ac:dyDescent="0.25">
      <c r="J24077" s="32" t="str">
        <f t="shared" si="376"/>
        <v/>
      </c>
    </row>
    <row r="24078" spans="10:10" hidden="1" x14ac:dyDescent="0.25">
      <c r="J24078" s="32" t="str">
        <f t="shared" si="376"/>
        <v/>
      </c>
    </row>
    <row r="24079" spans="10:10" hidden="1" x14ac:dyDescent="0.25">
      <c r="J24079" s="32" t="str">
        <f t="shared" si="376"/>
        <v/>
      </c>
    </row>
    <row r="24080" spans="10:10" hidden="1" x14ac:dyDescent="0.25">
      <c r="J24080" s="32" t="str">
        <f t="shared" si="376"/>
        <v/>
      </c>
    </row>
    <row r="24081" spans="10:10" hidden="1" x14ac:dyDescent="0.25">
      <c r="J24081" s="32" t="str">
        <f t="shared" si="376"/>
        <v/>
      </c>
    </row>
    <row r="24082" spans="10:10" hidden="1" x14ac:dyDescent="0.25">
      <c r="J24082" s="32" t="str">
        <f t="shared" si="376"/>
        <v/>
      </c>
    </row>
    <row r="24083" spans="10:10" hidden="1" x14ac:dyDescent="0.25">
      <c r="J24083" s="32" t="str">
        <f t="shared" si="376"/>
        <v/>
      </c>
    </row>
    <row r="24084" spans="10:10" hidden="1" x14ac:dyDescent="0.25">
      <c r="J24084" s="32" t="str">
        <f t="shared" si="376"/>
        <v/>
      </c>
    </row>
    <row r="24085" spans="10:10" hidden="1" x14ac:dyDescent="0.25">
      <c r="J24085" s="32" t="str">
        <f t="shared" si="376"/>
        <v/>
      </c>
    </row>
    <row r="24086" spans="10:10" hidden="1" x14ac:dyDescent="0.25">
      <c r="J24086" s="32" t="str">
        <f t="shared" si="376"/>
        <v/>
      </c>
    </row>
    <row r="24087" spans="10:10" hidden="1" x14ac:dyDescent="0.25">
      <c r="J24087" s="32" t="str">
        <f t="shared" si="376"/>
        <v/>
      </c>
    </row>
    <row r="24088" spans="10:10" hidden="1" x14ac:dyDescent="0.25">
      <c r="J24088" s="32" t="str">
        <f t="shared" si="376"/>
        <v/>
      </c>
    </row>
    <row r="24089" spans="10:10" hidden="1" x14ac:dyDescent="0.25">
      <c r="J24089" s="32" t="str">
        <f t="shared" si="376"/>
        <v/>
      </c>
    </row>
    <row r="24090" spans="10:10" hidden="1" x14ac:dyDescent="0.25">
      <c r="J24090" s="32" t="str">
        <f t="shared" si="376"/>
        <v/>
      </c>
    </row>
    <row r="24091" spans="10:10" hidden="1" x14ac:dyDescent="0.25">
      <c r="J24091" s="32" t="str">
        <f t="shared" si="376"/>
        <v/>
      </c>
    </row>
    <row r="24092" spans="10:10" hidden="1" x14ac:dyDescent="0.25">
      <c r="J24092" s="32" t="str">
        <f t="shared" si="376"/>
        <v/>
      </c>
    </row>
    <row r="24093" spans="10:10" hidden="1" x14ac:dyDescent="0.25">
      <c r="J24093" s="32" t="str">
        <f t="shared" si="376"/>
        <v/>
      </c>
    </row>
    <row r="24094" spans="10:10" hidden="1" x14ac:dyDescent="0.25">
      <c r="J24094" s="32" t="str">
        <f t="shared" si="376"/>
        <v/>
      </c>
    </row>
    <row r="24095" spans="10:10" hidden="1" x14ac:dyDescent="0.25">
      <c r="J24095" s="32" t="str">
        <f t="shared" si="376"/>
        <v/>
      </c>
    </row>
    <row r="24096" spans="10:10" hidden="1" x14ac:dyDescent="0.25">
      <c r="J24096" s="32" t="str">
        <f t="shared" si="376"/>
        <v/>
      </c>
    </row>
    <row r="24097" spans="10:10" hidden="1" x14ac:dyDescent="0.25">
      <c r="J24097" s="32" t="str">
        <f t="shared" si="376"/>
        <v/>
      </c>
    </row>
    <row r="24098" spans="10:10" hidden="1" x14ac:dyDescent="0.25">
      <c r="J24098" s="32" t="str">
        <f t="shared" si="376"/>
        <v/>
      </c>
    </row>
    <row r="24099" spans="10:10" hidden="1" x14ac:dyDescent="0.25">
      <c r="J24099" s="32" t="str">
        <f t="shared" si="376"/>
        <v/>
      </c>
    </row>
    <row r="24100" spans="10:10" hidden="1" x14ac:dyDescent="0.25">
      <c r="J24100" s="32" t="str">
        <f t="shared" si="376"/>
        <v/>
      </c>
    </row>
    <row r="24101" spans="10:10" hidden="1" x14ac:dyDescent="0.25">
      <c r="J24101" s="32" t="str">
        <f t="shared" si="376"/>
        <v/>
      </c>
    </row>
    <row r="24102" spans="10:10" hidden="1" x14ac:dyDescent="0.25">
      <c r="J24102" s="32" t="str">
        <f t="shared" si="376"/>
        <v/>
      </c>
    </row>
    <row r="24103" spans="10:10" hidden="1" x14ac:dyDescent="0.25">
      <c r="J24103" s="32" t="str">
        <f t="shared" si="376"/>
        <v/>
      </c>
    </row>
    <row r="24104" spans="10:10" hidden="1" x14ac:dyDescent="0.25">
      <c r="J24104" s="32" t="str">
        <f t="shared" si="376"/>
        <v/>
      </c>
    </row>
    <row r="24105" spans="10:10" hidden="1" x14ac:dyDescent="0.25">
      <c r="J24105" s="32" t="str">
        <f t="shared" si="376"/>
        <v/>
      </c>
    </row>
    <row r="24106" spans="10:10" hidden="1" x14ac:dyDescent="0.25">
      <c r="J24106" s="32" t="str">
        <f t="shared" si="376"/>
        <v/>
      </c>
    </row>
    <row r="24107" spans="10:10" hidden="1" x14ac:dyDescent="0.25">
      <c r="J24107" s="32" t="str">
        <f t="shared" si="376"/>
        <v/>
      </c>
    </row>
    <row r="24108" spans="10:10" hidden="1" x14ac:dyDescent="0.25">
      <c r="J24108" s="32" t="str">
        <f t="shared" si="376"/>
        <v/>
      </c>
    </row>
    <row r="24109" spans="10:10" hidden="1" x14ac:dyDescent="0.25">
      <c r="J24109" s="32" t="str">
        <f t="shared" si="376"/>
        <v/>
      </c>
    </row>
    <row r="24110" spans="10:10" hidden="1" x14ac:dyDescent="0.25">
      <c r="J24110" s="32" t="str">
        <f t="shared" si="376"/>
        <v/>
      </c>
    </row>
    <row r="24111" spans="10:10" hidden="1" x14ac:dyDescent="0.25">
      <c r="J24111" s="32" t="str">
        <f t="shared" si="376"/>
        <v/>
      </c>
    </row>
    <row r="24112" spans="10:10" hidden="1" x14ac:dyDescent="0.25">
      <c r="J24112" s="32" t="str">
        <f t="shared" si="376"/>
        <v/>
      </c>
    </row>
    <row r="24113" spans="10:10" hidden="1" x14ac:dyDescent="0.25">
      <c r="J24113" s="32" t="str">
        <f t="shared" si="376"/>
        <v/>
      </c>
    </row>
    <row r="24114" spans="10:10" hidden="1" x14ac:dyDescent="0.25">
      <c r="J24114" s="32" t="str">
        <f t="shared" si="376"/>
        <v/>
      </c>
    </row>
    <row r="24115" spans="10:10" hidden="1" x14ac:dyDescent="0.25">
      <c r="J24115" s="32" t="str">
        <f t="shared" si="376"/>
        <v/>
      </c>
    </row>
    <row r="24116" spans="10:10" hidden="1" x14ac:dyDescent="0.25">
      <c r="J24116" s="32" t="str">
        <f t="shared" si="376"/>
        <v/>
      </c>
    </row>
    <row r="24117" spans="10:10" hidden="1" x14ac:dyDescent="0.25">
      <c r="J24117" s="32" t="str">
        <f t="shared" si="376"/>
        <v/>
      </c>
    </row>
    <row r="24118" spans="10:10" hidden="1" x14ac:dyDescent="0.25">
      <c r="J24118" s="32" t="str">
        <f t="shared" si="376"/>
        <v/>
      </c>
    </row>
    <row r="24119" spans="10:10" hidden="1" x14ac:dyDescent="0.25">
      <c r="J24119" s="32" t="str">
        <f t="shared" si="376"/>
        <v/>
      </c>
    </row>
    <row r="24120" spans="10:10" hidden="1" x14ac:dyDescent="0.25">
      <c r="J24120" s="32" t="str">
        <f t="shared" si="376"/>
        <v/>
      </c>
    </row>
    <row r="24121" spans="10:10" hidden="1" x14ac:dyDescent="0.25">
      <c r="J24121" s="32" t="str">
        <f t="shared" si="376"/>
        <v/>
      </c>
    </row>
    <row r="24122" spans="10:10" hidden="1" x14ac:dyDescent="0.25">
      <c r="J24122" s="32" t="str">
        <f t="shared" si="376"/>
        <v/>
      </c>
    </row>
    <row r="24123" spans="10:10" hidden="1" x14ac:dyDescent="0.25">
      <c r="J24123" s="32" t="str">
        <f t="shared" si="376"/>
        <v/>
      </c>
    </row>
    <row r="24124" spans="10:10" hidden="1" x14ac:dyDescent="0.25">
      <c r="J24124" s="32" t="str">
        <f t="shared" si="376"/>
        <v/>
      </c>
    </row>
    <row r="24125" spans="10:10" hidden="1" x14ac:dyDescent="0.25">
      <c r="J24125" s="32" t="str">
        <f t="shared" si="376"/>
        <v/>
      </c>
    </row>
    <row r="24126" spans="10:10" hidden="1" x14ac:dyDescent="0.25">
      <c r="J24126" s="32" t="str">
        <f t="shared" si="376"/>
        <v/>
      </c>
    </row>
    <row r="24127" spans="10:10" hidden="1" x14ac:dyDescent="0.25">
      <c r="J24127" s="32" t="str">
        <f t="shared" si="376"/>
        <v/>
      </c>
    </row>
    <row r="24128" spans="10:10" hidden="1" x14ac:dyDescent="0.25">
      <c r="J24128" s="32" t="str">
        <f t="shared" si="376"/>
        <v/>
      </c>
    </row>
    <row r="24129" spans="10:10" hidden="1" x14ac:dyDescent="0.25">
      <c r="J24129" s="32" t="str">
        <f t="shared" si="376"/>
        <v/>
      </c>
    </row>
    <row r="24130" spans="10:10" hidden="1" x14ac:dyDescent="0.25">
      <c r="J24130" s="32" t="str">
        <f t="shared" si="376"/>
        <v/>
      </c>
    </row>
    <row r="24131" spans="10:10" hidden="1" x14ac:dyDescent="0.25">
      <c r="J24131" s="32" t="str">
        <f t="shared" ref="J24131:J24194" si="377">IF(AND(B24131="",OR(E24131&lt;&gt;"",G24131&lt;&gt;"",I24131&lt;&gt;"")),"N° de compte",IF(AND(B24131="",E24131="",G24131="",I24131=""),"",K24131))</f>
        <v/>
      </c>
    </row>
    <row r="24132" spans="10:10" hidden="1" x14ac:dyDescent="0.25">
      <c r="J24132" s="32" t="str">
        <f t="shared" si="377"/>
        <v/>
      </c>
    </row>
    <row r="24133" spans="10:10" hidden="1" x14ac:dyDescent="0.25">
      <c r="J24133" s="32" t="str">
        <f t="shared" si="377"/>
        <v/>
      </c>
    </row>
    <row r="24134" spans="10:10" hidden="1" x14ac:dyDescent="0.25">
      <c r="J24134" s="32" t="str">
        <f t="shared" si="377"/>
        <v/>
      </c>
    </row>
    <row r="24135" spans="10:10" hidden="1" x14ac:dyDescent="0.25">
      <c r="J24135" s="32" t="str">
        <f t="shared" si="377"/>
        <v/>
      </c>
    </row>
    <row r="24136" spans="10:10" hidden="1" x14ac:dyDescent="0.25">
      <c r="J24136" s="32" t="str">
        <f t="shared" si="377"/>
        <v/>
      </c>
    </row>
    <row r="24137" spans="10:10" hidden="1" x14ac:dyDescent="0.25">
      <c r="J24137" s="32" t="str">
        <f t="shared" si="377"/>
        <v/>
      </c>
    </row>
    <row r="24138" spans="10:10" hidden="1" x14ac:dyDescent="0.25">
      <c r="J24138" s="32" t="str">
        <f t="shared" si="377"/>
        <v/>
      </c>
    </row>
    <row r="24139" spans="10:10" hidden="1" x14ac:dyDescent="0.25">
      <c r="J24139" s="32" t="str">
        <f t="shared" si="377"/>
        <v/>
      </c>
    </row>
    <row r="24140" spans="10:10" hidden="1" x14ac:dyDescent="0.25">
      <c r="J24140" s="32" t="str">
        <f t="shared" si="377"/>
        <v/>
      </c>
    </row>
    <row r="24141" spans="10:10" hidden="1" x14ac:dyDescent="0.25">
      <c r="J24141" s="32" t="str">
        <f t="shared" si="377"/>
        <v/>
      </c>
    </row>
    <row r="24142" spans="10:10" hidden="1" x14ac:dyDescent="0.25">
      <c r="J24142" s="32" t="str">
        <f t="shared" si="377"/>
        <v/>
      </c>
    </row>
    <row r="24143" spans="10:10" hidden="1" x14ac:dyDescent="0.25">
      <c r="J24143" s="32" t="str">
        <f t="shared" si="377"/>
        <v/>
      </c>
    </row>
    <row r="24144" spans="10:10" hidden="1" x14ac:dyDescent="0.25">
      <c r="J24144" s="32" t="str">
        <f t="shared" si="377"/>
        <v/>
      </c>
    </row>
    <row r="24145" spans="10:10" hidden="1" x14ac:dyDescent="0.25">
      <c r="J24145" s="32" t="str">
        <f t="shared" si="377"/>
        <v/>
      </c>
    </row>
    <row r="24146" spans="10:10" hidden="1" x14ac:dyDescent="0.25">
      <c r="J24146" s="32" t="str">
        <f t="shared" si="377"/>
        <v/>
      </c>
    </row>
    <row r="24147" spans="10:10" hidden="1" x14ac:dyDescent="0.25">
      <c r="J24147" s="32" t="str">
        <f t="shared" si="377"/>
        <v/>
      </c>
    </row>
    <row r="24148" spans="10:10" hidden="1" x14ac:dyDescent="0.25">
      <c r="J24148" s="32" t="str">
        <f t="shared" si="377"/>
        <v/>
      </c>
    </row>
    <row r="24149" spans="10:10" hidden="1" x14ac:dyDescent="0.25">
      <c r="J24149" s="32" t="str">
        <f t="shared" si="377"/>
        <v/>
      </c>
    </row>
    <row r="24150" spans="10:10" hidden="1" x14ac:dyDescent="0.25">
      <c r="J24150" s="32" t="str">
        <f t="shared" si="377"/>
        <v/>
      </c>
    </row>
    <row r="24151" spans="10:10" hidden="1" x14ac:dyDescent="0.25">
      <c r="J24151" s="32" t="str">
        <f t="shared" si="377"/>
        <v/>
      </c>
    </row>
    <row r="24152" spans="10:10" hidden="1" x14ac:dyDescent="0.25">
      <c r="J24152" s="32" t="str">
        <f t="shared" si="377"/>
        <v/>
      </c>
    </row>
    <row r="24153" spans="10:10" hidden="1" x14ac:dyDescent="0.25">
      <c r="J24153" s="32" t="str">
        <f t="shared" si="377"/>
        <v/>
      </c>
    </row>
    <row r="24154" spans="10:10" hidden="1" x14ac:dyDescent="0.25">
      <c r="J24154" s="32" t="str">
        <f t="shared" si="377"/>
        <v/>
      </c>
    </row>
    <row r="24155" spans="10:10" hidden="1" x14ac:dyDescent="0.25">
      <c r="J24155" s="32" t="str">
        <f t="shared" si="377"/>
        <v/>
      </c>
    </row>
    <row r="24156" spans="10:10" hidden="1" x14ac:dyDescent="0.25">
      <c r="J24156" s="32" t="str">
        <f t="shared" si="377"/>
        <v/>
      </c>
    </row>
    <row r="24157" spans="10:10" hidden="1" x14ac:dyDescent="0.25">
      <c r="J24157" s="32" t="str">
        <f t="shared" si="377"/>
        <v/>
      </c>
    </row>
    <row r="24158" spans="10:10" hidden="1" x14ac:dyDescent="0.25">
      <c r="J24158" s="32" t="str">
        <f t="shared" si="377"/>
        <v/>
      </c>
    </row>
    <row r="24159" spans="10:10" hidden="1" x14ac:dyDescent="0.25">
      <c r="J24159" s="32" t="str">
        <f t="shared" si="377"/>
        <v/>
      </c>
    </row>
    <row r="24160" spans="10:10" hidden="1" x14ac:dyDescent="0.25">
      <c r="J24160" s="32" t="str">
        <f t="shared" si="377"/>
        <v/>
      </c>
    </row>
    <row r="24161" spans="10:10" hidden="1" x14ac:dyDescent="0.25">
      <c r="J24161" s="32" t="str">
        <f t="shared" si="377"/>
        <v/>
      </c>
    </row>
    <row r="24162" spans="10:10" hidden="1" x14ac:dyDescent="0.25">
      <c r="J24162" s="32" t="str">
        <f t="shared" si="377"/>
        <v/>
      </c>
    </row>
    <row r="24163" spans="10:10" hidden="1" x14ac:dyDescent="0.25">
      <c r="J24163" s="32" t="str">
        <f t="shared" si="377"/>
        <v/>
      </c>
    </row>
    <row r="24164" spans="10:10" hidden="1" x14ac:dyDescent="0.25">
      <c r="J24164" s="32" t="str">
        <f t="shared" si="377"/>
        <v/>
      </c>
    </row>
    <row r="24165" spans="10:10" hidden="1" x14ac:dyDescent="0.25">
      <c r="J24165" s="32" t="str">
        <f t="shared" si="377"/>
        <v/>
      </c>
    </row>
    <row r="24166" spans="10:10" hidden="1" x14ac:dyDescent="0.25">
      <c r="J24166" s="32" t="str">
        <f t="shared" si="377"/>
        <v/>
      </c>
    </row>
    <row r="24167" spans="10:10" hidden="1" x14ac:dyDescent="0.25">
      <c r="J24167" s="32" t="str">
        <f t="shared" si="377"/>
        <v/>
      </c>
    </row>
    <row r="24168" spans="10:10" hidden="1" x14ac:dyDescent="0.25">
      <c r="J24168" s="32" t="str">
        <f t="shared" si="377"/>
        <v/>
      </c>
    </row>
    <row r="24169" spans="10:10" hidden="1" x14ac:dyDescent="0.25">
      <c r="J24169" s="32" t="str">
        <f t="shared" si="377"/>
        <v/>
      </c>
    </row>
    <row r="24170" spans="10:10" hidden="1" x14ac:dyDescent="0.25">
      <c r="J24170" s="32" t="str">
        <f t="shared" si="377"/>
        <v/>
      </c>
    </row>
    <row r="24171" spans="10:10" hidden="1" x14ac:dyDescent="0.25">
      <c r="J24171" s="32" t="str">
        <f t="shared" si="377"/>
        <v/>
      </c>
    </row>
    <row r="24172" spans="10:10" hidden="1" x14ac:dyDescent="0.25">
      <c r="J24172" s="32" t="str">
        <f t="shared" si="377"/>
        <v/>
      </c>
    </row>
    <row r="24173" spans="10:10" hidden="1" x14ac:dyDescent="0.25">
      <c r="J24173" s="32" t="str">
        <f t="shared" si="377"/>
        <v/>
      </c>
    </row>
    <row r="24174" spans="10:10" hidden="1" x14ac:dyDescent="0.25">
      <c r="J24174" s="32" t="str">
        <f t="shared" si="377"/>
        <v/>
      </c>
    </row>
    <row r="24175" spans="10:10" hidden="1" x14ac:dyDescent="0.25">
      <c r="J24175" s="32" t="str">
        <f t="shared" si="377"/>
        <v/>
      </c>
    </row>
    <row r="24176" spans="10:10" hidden="1" x14ac:dyDescent="0.25">
      <c r="J24176" s="32" t="str">
        <f t="shared" si="377"/>
        <v/>
      </c>
    </row>
    <row r="24177" spans="10:10" hidden="1" x14ac:dyDescent="0.25">
      <c r="J24177" s="32" t="str">
        <f t="shared" si="377"/>
        <v/>
      </c>
    </row>
    <row r="24178" spans="10:10" hidden="1" x14ac:dyDescent="0.25">
      <c r="J24178" s="32" t="str">
        <f t="shared" si="377"/>
        <v/>
      </c>
    </row>
    <row r="24179" spans="10:10" hidden="1" x14ac:dyDescent="0.25">
      <c r="J24179" s="32" t="str">
        <f t="shared" si="377"/>
        <v/>
      </c>
    </row>
    <row r="24180" spans="10:10" hidden="1" x14ac:dyDescent="0.25">
      <c r="J24180" s="32" t="str">
        <f t="shared" si="377"/>
        <v/>
      </c>
    </row>
    <row r="24181" spans="10:10" hidden="1" x14ac:dyDescent="0.25">
      <c r="J24181" s="32" t="str">
        <f t="shared" si="377"/>
        <v/>
      </c>
    </row>
    <row r="24182" spans="10:10" hidden="1" x14ac:dyDescent="0.25">
      <c r="J24182" s="32" t="str">
        <f t="shared" si="377"/>
        <v/>
      </c>
    </row>
    <row r="24183" spans="10:10" hidden="1" x14ac:dyDescent="0.25">
      <c r="J24183" s="32" t="str">
        <f t="shared" si="377"/>
        <v/>
      </c>
    </row>
    <row r="24184" spans="10:10" hidden="1" x14ac:dyDescent="0.25">
      <c r="J24184" s="32" t="str">
        <f t="shared" si="377"/>
        <v/>
      </c>
    </row>
    <row r="24185" spans="10:10" hidden="1" x14ac:dyDescent="0.25">
      <c r="J24185" s="32" t="str">
        <f t="shared" si="377"/>
        <v/>
      </c>
    </row>
    <row r="24186" spans="10:10" hidden="1" x14ac:dyDescent="0.25">
      <c r="J24186" s="32" t="str">
        <f t="shared" si="377"/>
        <v/>
      </c>
    </row>
    <row r="24187" spans="10:10" hidden="1" x14ac:dyDescent="0.25">
      <c r="J24187" s="32" t="str">
        <f t="shared" si="377"/>
        <v/>
      </c>
    </row>
    <row r="24188" spans="10:10" hidden="1" x14ac:dyDescent="0.25">
      <c r="J24188" s="32" t="str">
        <f t="shared" si="377"/>
        <v/>
      </c>
    </row>
    <row r="24189" spans="10:10" hidden="1" x14ac:dyDescent="0.25">
      <c r="J24189" s="32" t="str">
        <f t="shared" si="377"/>
        <v/>
      </c>
    </row>
    <row r="24190" spans="10:10" hidden="1" x14ac:dyDescent="0.25">
      <c r="J24190" s="32" t="str">
        <f t="shared" si="377"/>
        <v/>
      </c>
    </row>
    <row r="24191" spans="10:10" hidden="1" x14ac:dyDescent="0.25">
      <c r="J24191" s="32" t="str">
        <f t="shared" si="377"/>
        <v/>
      </c>
    </row>
    <row r="24192" spans="10:10" hidden="1" x14ac:dyDescent="0.25">
      <c r="J24192" s="32" t="str">
        <f t="shared" si="377"/>
        <v/>
      </c>
    </row>
    <row r="24193" spans="10:10" hidden="1" x14ac:dyDescent="0.25">
      <c r="J24193" s="32" t="str">
        <f t="shared" si="377"/>
        <v/>
      </c>
    </row>
    <row r="24194" spans="10:10" hidden="1" x14ac:dyDescent="0.25">
      <c r="J24194" s="32" t="str">
        <f t="shared" si="377"/>
        <v/>
      </c>
    </row>
    <row r="24195" spans="10:10" hidden="1" x14ac:dyDescent="0.25">
      <c r="J24195" s="32" t="str">
        <f t="shared" ref="J24195:J24258" si="378">IF(AND(B24195="",OR(E24195&lt;&gt;"",G24195&lt;&gt;"",I24195&lt;&gt;"")),"N° de compte",IF(AND(B24195="",E24195="",G24195="",I24195=""),"",K24195))</f>
        <v/>
      </c>
    </row>
    <row r="24196" spans="10:10" hidden="1" x14ac:dyDescent="0.25">
      <c r="J24196" s="32" t="str">
        <f t="shared" si="378"/>
        <v/>
      </c>
    </row>
    <row r="24197" spans="10:10" hidden="1" x14ac:dyDescent="0.25">
      <c r="J24197" s="32" t="str">
        <f t="shared" si="378"/>
        <v/>
      </c>
    </row>
    <row r="24198" spans="10:10" hidden="1" x14ac:dyDescent="0.25">
      <c r="J24198" s="32" t="str">
        <f t="shared" si="378"/>
        <v/>
      </c>
    </row>
    <row r="24199" spans="10:10" hidden="1" x14ac:dyDescent="0.25">
      <c r="J24199" s="32" t="str">
        <f t="shared" si="378"/>
        <v/>
      </c>
    </row>
    <row r="24200" spans="10:10" hidden="1" x14ac:dyDescent="0.25">
      <c r="J24200" s="32" t="str">
        <f t="shared" si="378"/>
        <v/>
      </c>
    </row>
    <row r="24201" spans="10:10" hidden="1" x14ac:dyDescent="0.25">
      <c r="J24201" s="32" t="str">
        <f t="shared" si="378"/>
        <v/>
      </c>
    </row>
    <row r="24202" spans="10:10" hidden="1" x14ac:dyDescent="0.25">
      <c r="J24202" s="32" t="str">
        <f t="shared" si="378"/>
        <v/>
      </c>
    </row>
    <row r="24203" spans="10:10" hidden="1" x14ac:dyDescent="0.25">
      <c r="J24203" s="32" t="str">
        <f t="shared" si="378"/>
        <v/>
      </c>
    </row>
    <row r="24204" spans="10:10" hidden="1" x14ac:dyDescent="0.25">
      <c r="J24204" s="32" t="str">
        <f t="shared" si="378"/>
        <v/>
      </c>
    </row>
    <row r="24205" spans="10:10" hidden="1" x14ac:dyDescent="0.25">
      <c r="J24205" s="32" t="str">
        <f t="shared" si="378"/>
        <v/>
      </c>
    </row>
    <row r="24206" spans="10:10" hidden="1" x14ac:dyDescent="0.25">
      <c r="J24206" s="32" t="str">
        <f t="shared" si="378"/>
        <v/>
      </c>
    </row>
    <row r="24207" spans="10:10" hidden="1" x14ac:dyDescent="0.25">
      <c r="J24207" s="32" t="str">
        <f t="shared" si="378"/>
        <v/>
      </c>
    </row>
    <row r="24208" spans="10:10" hidden="1" x14ac:dyDescent="0.25">
      <c r="J24208" s="32" t="str">
        <f t="shared" si="378"/>
        <v/>
      </c>
    </row>
    <row r="24209" spans="10:10" hidden="1" x14ac:dyDescent="0.25">
      <c r="J24209" s="32" t="str">
        <f t="shared" si="378"/>
        <v/>
      </c>
    </row>
    <row r="24210" spans="10:10" hidden="1" x14ac:dyDescent="0.25">
      <c r="J24210" s="32" t="str">
        <f t="shared" si="378"/>
        <v/>
      </c>
    </row>
    <row r="24211" spans="10:10" hidden="1" x14ac:dyDescent="0.25">
      <c r="J24211" s="32" t="str">
        <f t="shared" si="378"/>
        <v/>
      </c>
    </row>
    <row r="24212" spans="10:10" hidden="1" x14ac:dyDescent="0.25">
      <c r="J24212" s="32" t="str">
        <f t="shared" si="378"/>
        <v/>
      </c>
    </row>
    <row r="24213" spans="10:10" hidden="1" x14ac:dyDescent="0.25">
      <c r="J24213" s="32" t="str">
        <f t="shared" si="378"/>
        <v/>
      </c>
    </row>
    <row r="24214" spans="10:10" hidden="1" x14ac:dyDescent="0.25">
      <c r="J24214" s="32" t="str">
        <f t="shared" si="378"/>
        <v/>
      </c>
    </row>
    <row r="24215" spans="10:10" hidden="1" x14ac:dyDescent="0.25">
      <c r="J24215" s="32" t="str">
        <f t="shared" si="378"/>
        <v/>
      </c>
    </row>
    <row r="24216" spans="10:10" hidden="1" x14ac:dyDescent="0.25">
      <c r="J24216" s="32" t="str">
        <f t="shared" si="378"/>
        <v/>
      </c>
    </row>
    <row r="24217" spans="10:10" hidden="1" x14ac:dyDescent="0.25">
      <c r="J24217" s="32" t="str">
        <f t="shared" si="378"/>
        <v/>
      </c>
    </row>
    <row r="24218" spans="10:10" hidden="1" x14ac:dyDescent="0.25">
      <c r="J24218" s="32" t="str">
        <f t="shared" si="378"/>
        <v/>
      </c>
    </row>
    <row r="24219" spans="10:10" hidden="1" x14ac:dyDescent="0.25">
      <c r="J24219" s="32" t="str">
        <f t="shared" si="378"/>
        <v/>
      </c>
    </row>
    <row r="24220" spans="10:10" hidden="1" x14ac:dyDescent="0.25">
      <c r="J24220" s="32" t="str">
        <f t="shared" si="378"/>
        <v/>
      </c>
    </row>
    <row r="24221" spans="10:10" hidden="1" x14ac:dyDescent="0.25">
      <c r="J24221" s="32" t="str">
        <f t="shared" si="378"/>
        <v/>
      </c>
    </row>
    <row r="24222" spans="10:10" hidden="1" x14ac:dyDescent="0.25">
      <c r="J24222" s="32" t="str">
        <f t="shared" si="378"/>
        <v/>
      </c>
    </row>
    <row r="24223" spans="10:10" hidden="1" x14ac:dyDescent="0.25">
      <c r="J24223" s="32" t="str">
        <f t="shared" si="378"/>
        <v/>
      </c>
    </row>
    <row r="24224" spans="10:10" hidden="1" x14ac:dyDescent="0.25">
      <c r="J24224" s="32" t="str">
        <f t="shared" si="378"/>
        <v/>
      </c>
    </row>
    <row r="24225" spans="10:10" hidden="1" x14ac:dyDescent="0.25">
      <c r="J24225" s="32" t="str">
        <f t="shared" si="378"/>
        <v/>
      </c>
    </row>
    <row r="24226" spans="10:10" hidden="1" x14ac:dyDescent="0.25">
      <c r="J24226" s="32" t="str">
        <f t="shared" si="378"/>
        <v/>
      </c>
    </row>
    <row r="24227" spans="10:10" hidden="1" x14ac:dyDescent="0.25">
      <c r="J24227" s="32" t="str">
        <f t="shared" si="378"/>
        <v/>
      </c>
    </row>
    <row r="24228" spans="10:10" hidden="1" x14ac:dyDescent="0.25">
      <c r="J24228" s="32" t="str">
        <f t="shared" si="378"/>
        <v/>
      </c>
    </row>
    <row r="24229" spans="10:10" hidden="1" x14ac:dyDescent="0.25">
      <c r="J24229" s="32" t="str">
        <f t="shared" si="378"/>
        <v/>
      </c>
    </row>
    <row r="24230" spans="10:10" hidden="1" x14ac:dyDescent="0.25">
      <c r="J24230" s="32" t="str">
        <f t="shared" si="378"/>
        <v/>
      </c>
    </row>
    <row r="24231" spans="10:10" hidden="1" x14ac:dyDescent="0.25">
      <c r="J24231" s="32" t="str">
        <f t="shared" si="378"/>
        <v/>
      </c>
    </row>
    <row r="24232" spans="10:10" hidden="1" x14ac:dyDescent="0.25">
      <c r="J24232" s="32" t="str">
        <f t="shared" si="378"/>
        <v/>
      </c>
    </row>
    <row r="24233" spans="10:10" hidden="1" x14ac:dyDescent="0.25">
      <c r="J24233" s="32" t="str">
        <f t="shared" si="378"/>
        <v/>
      </c>
    </row>
    <row r="24234" spans="10:10" hidden="1" x14ac:dyDescent="0.25">
      <c r="J24234" s="32" t="str">
        <f t="shared" si="378"/>
        <v/>
      </c>
    </row>
    <row r="24235" spans="10:10" hidden="1" x14ac:dyDescent="0.25">
      <c r="J24235" s="32" t="str">
        <f t="shared" si="378"/>
        <v/>
      </c>
    </row>
    <row r="24236" spans="10:10" hidden="1" x14ac:dyDescent="0.25">
      <c r="J24236" s="32" t="str">
        <f t="shared" si="378"/>
        <v/>
      </c>
    </row>
    <row r="24237" spans="10:10" hidden="1" x14ac:dyDescent="0.25">
      <c r="J24237" s="32" t="str">
        <f t="shared" si="378"/>
        <v/>
      </c>
    </row>
    <row r="24238" spans="10:10" hidden="1" x14ac:dyDescent="0.25">
      <c r="J24238" s="32" t="str">
        <f t="shared" si="378"/>
        <v/>
      </c>
    </row>
    <row r="24239" spans="10:10" hidden="1" x14ac:dyDescent="0.25">
      <c r="J24239" s="32" t="str">
        <f t="shared" si="378"/>
        <v/>
      </c>
    </row>
    <row r="24240" spans="10:10" hidden="1" x14ac:dyDescent="0.25">
      <c r="J24240" s="32" t="str">
        <f t="shared" si="378"/>
        <v/>
      </c>
    </row>
    <row r="24241" spans="10:10" hidden="1" x14ac:dyDescent="0.25">
      <c r="J24241" s="32" t="str">
        <f t="shared" si="378"/>
        <v/>
      </c>
    </row>
    <row r="24242" spans="10:10" hidden="1" x14ac:dyDescent="0.25">
      <c r="J24242" s="32" t="str">
        <f t="shared" si="378"/>
        <v/>
      </c>
    </row>
    <row r="24243" spans="10:10" hidden="1" x14ac:dyDescent="0.25">
      <c r="J24243" s="32" t="str">
        <f t="shared" si="378"/>
        <v/>
      </c>
    </row>
    <row r="24244" spans="10:10" hidden="1" x14ac:dyDescent="0.25">
      <c r="J24244" s="32" t="str">
        <f t="shared" si="378"/>
        <v/>
      </c>
    </row>
    <row r="24245" spans="10:10" hidden="1" x14ac:dyDescent="0.25">
      <c r="J24245" s="32" t="str">
        <f t="shared" si="378"/>
        <v/>
      </c>
    </row>
    <row r="24246" spans="10:10" hidden="1" x14ac:dyDescent="0.25">
      <c r="J24246" s="32" t="str">
        <f t="shared" si="378"/>
        <v/>
      </c>
    </row>
    <row r="24247" spans="10:10" hidden="1" x14ac:dyDescent="0.25">
      <c r="J24247" s="32" t="str">
        <f t="shared" si="378"/>
        <v/>
      </c>
    </row>
    <row r="24248" spans="10:10" hidden="1" x14ac:dyDescent="0.25">
      <c r="J24248" s="32" t="str">
        <f t="shared" si="378"/>
        <v/>
      </c>
    </row>
    <row r="24249" spans="10:10" hidden="1" x14ac:dyDescent="0.25">
      <c r="J24249" s="32" t="str">
        <f t="shared" si="378"/>
        <v/>
      </c>
    </row>
    <row r="24250" spans="10:10" hidden="1" x14ac:dyDescent="0.25">
      <c r="J24250" s="32" t="str">
        <f t="shared" si="378"/>
        <v/>
      </c>
    </row>
    <row r="24251" spans="10:10" hidden="1" x14ac:dyDescent="0.25">
      <c r="J24251" s="32" t="str">
        <f t="shared" si="378"/>
        <v/>
      </c>
    </row>
    <row r="24252" spans="10:10" hidden="1" x14ac:dyDescent="0.25">
      <c r="J24252" s="32" t="str">
        <f t="shared" si="378"/>
        <v/>
      </c>
    </row>
    <row r="24253" spans="10:10" hidden="1" x14ac:dyDescent="0.25">
      <c r="J24253" s="32" t="str">
        <f t="shared" si="378"/>
        <v/>
      </c>
    </row>
    <row r="24254" spans="10:10" hidden="1" x14ac:dyDescent="0.25">
      <c r="J24254" s="32" t="str">
        <f t="shared" si="378"/>
        <v/>
      </c>
    </row>
    <row r="24255" spans="10:10" hidden="1" x14ac:dyDescent="0.25">
      <c r="J24255" s="32" t="str">
        <f t="shared" si="378"/>
        <v/>
      </c>
    </row>
    <row r="24256" spans="10:10" hidden="1" x14ac:dyDescent="0.25">
      <c r="J24256" s="32" t="str">
        <f t="shared" si="378"/>
        <v/>
      </c>
    </row>
    <row r="24257" spans="10:10" hidden="1" x14ac:dyDescent="0.25">
      <c r="J24257" s="32" t="str">
        <f t="shared" si="378"/>
        <v/>
      </c>
    </row>
    <row r="24258" spans="10:10" hidden="1" x14ac:dyDescent="0.25">
      <c r="J24258" s="32" t="str">
        <f t="shared" si="378"/>
        <v/>
      </c>
    </row>
    <row r="24259" spans="10:10" hidden="1" x14ac:dyDescent="0.25">
      <c r="J24259" s="32" t="str">
        <f t="shared" ref="J24259:J24322" si="379">IF(AND(B24259="",OR(E24259&lt;&gt;"",G24259&lt;&gt;"",I24259&lt;&gt;"")),"N° de compte",IF(AND(B24259="",E24259="",G24259="",I24259=""),"",K24259))</f>
        <v/>
      </c>
    </row>
    <row r="24260" spans="10:10" hidden="1" x14ac:dyDescent="0.25">
      <c r="J24260" s="32" t="str">
        <f t="shared" si="379"/>
        <v/>
      </c>
    </row>
    <row r="24261" spans="10:10" hidden="1" x14ac:dyDescent="0.25">
      <c r="J24261" s="32" t="str">
        <f t="shared" si="379"/>
        <v/>
      </c>
    </row>
    <row r="24262" spans="10:10" hidden="1" x14ac:dyDescent="0.25">
      <c r="J24262" s="32" t="str">
        <f t="shared" si="379"/>
        <v/>
      </c>
    </row>
    <row r="24263" spans="10:10" hidden="1" x14ac:dyDescent="0.25">
      <c r="J24263" s="32" t="str">
        <f t="shared" si="379"/>
        <v/>
      </c>
    </row>
    <row r="24264" spans="10:10" hidden="1" x14ac:dyDescent="0.25">
      <c r="J24264" s="32" t="str">
        <f t="shared" si="379"/>
        <v/>
      </c>
    </row>
    <row r="24265" spans="10:10" hidden="1" x14ac:dyDescent="0.25">
      <c r="J24265" s="32" t="str">
        <f t="shared" si="379"/>
        <v/>
      </c>
    </row>
    <row r="24266" spans="10:10" hidden="1" x14ac:dyDescent="0.25">
      <c r="J24266" s="32" t="str">
        <f t="shared" si="379"/>
        <v/>
      </c>
    </row>
    <row r="24267" spans="10:10" hidden="1" x14ac:dyDescent="0.25">
      <c r="J24267" s="32" t="str">
        <f t="shared" si="379"/>
        <v/>
      </c>
    </row>
    <row r="24268" spans="10:10" hidden="1" x14ac:dyDescent="0.25">
      <c r="J24268" s="32" t="str">
        <f t="shared" si="379"/>
        <v/>
      </c>
    </row>
    <row r="24269" spans="10:10" hidden="1" x14ac:dyDescent="0.25">
      <c r="J24269" s="32" t="str">
        <f t="shared" si="379"/>
        <v/>
      </c>
    </row>
    <row r="24270" spans="10:10" hidden="1" x14ac:dyDescent="0.25">
      <c r="J24270" s="32" t="str">
        <f t="shared" si="379"/>
        <v/>
      </c>
    </row>
    <row r="24271" spans="10:10" hidden="1" x14ac:dyDescent="0.25">
      <c r="J24271" s="32" t="str">
        <f t="shared" si="379"/>
        <v/>
      </c>
    </row>
    <row r="24272" spans="10:10" hidden="1" x14ac:dyDescent="0.25">
      <c r="J24272" s="32" t="str">
        <f t="shared" si="379"/>
        <v/>
      </c>
    </row>
    <row r="24273" spans="10:10" hidden="1" x14ac:dyDescent="0.25">
      <c r="J24273" s="32" t="str">
        <f t="shared" si="379"/>
        <v/>
      </c>
    </row>
    <row r="24274" spans="10:10" hidden="1" x14ac:dyDescent="0.25">
      <c r="J24274" s="32" t="str">
        <f t="shared" si="379"/>
        <v/>
      </c>
    </row>
    <row r="24275" spans="10:10" hidden="1" x14ac:dyDescent="0.25">
      <c r="J24275" s="32" t="str">
        <f t="shared" si="379"/>
        <v/>
      </c>
    </row>
    <row r="24276" spans="10:10" hidden="1" x14ac:dyDescent="0.25">
      <c r="J24276" s="32" t="str">
        <f t="shared" si="379"/>
        <v/>
      </c>
    </row>
    <row r="24277" spans="10:10" hidden="1" x14ac:dyDescent="0.25">
      <c r="J24277" s="32" t="str">
        <f t="shared" si="379"/>
        <v/>
      </c>
    </row>
    <row r="24278" spans="10:10" hidden="1" x14ac:dyDescent="0.25">
      <c r="J24278" s="32" t="str">
        <f t="shared" si="379"/>
        <v/>
      </c>
    </row>
    <row r="24279" spans="10:10" hidden="1" x14ac:dyDescent="0.25">
      <c r="J24279" s="32" t="str">
        <f t="shared" si="379"/>
        <v/>
      </c>
    </row>
    <row r="24280" spans="10:10" hidden="1" x14ac:dyDescent="0.25">
      <c r="J24280" s="32" t="str">
        <f t="shared" si="379"/>
        <v/>
      </c>
    </row>
    <row r="24281" spans="10:10" hidden="1" x14ac:dyDescent="0.25">
      <c r="J24281" s="32" t="str">
        <f t="shared" si="379"/>
        <v/>
      </c>
    </row>
    <row r="24282" spans="10:10" hidden="1" x14ac:dyDescent="0.25">
      <c r="J24282" s="32" t="str">
        <f t="shared" si="379"/>
        <v/>
      </c>
    </row>
    <row r="24283" spans="10:10" hidden="1" x14ac:dyDescent="0.25">
      <c r="J24283" s="32" t="str">
        <f t="shared" si="379"/>
        <v/>
      </c>
    </row>
    <row r="24284" spans="10:10" hidden="1" x14ac:dyDescent="0.25">
      <c r="J24284" s="32" t="str">
        <f t="shared" si="379"/>
        <v/>
      </c>
    </row>
    <row r="24285" spans="10:10" hidden="1" x14ac:dyDescent="0.25">
      <c r="J24285" s="32" t="str">
        <f t="shared" si="379"/>
        <v/>
      </c>
    </row>
    <row r="24286" spans="10:10" hidden="1" x14ac:dyDescent="0.25">
      <c r="J24286" s="32" t="str">
        <f t="shared" si="379"/>
        <v/>
      </c>
    </row>
    <row r="24287" spans="10:10" hidden="1" x14ac:dyDescent="0.25">
      <c r="J24287" s="32" t="str">
        <f t="shared" si="379"/>
        <v/>
      </c>
    </row>
    <row r="24288" spans="10:10" hidden="1" x14ac:dyDescent="0.25">
      <c r="J24288" s="32" t="str">
        <f t="shared" si="379"/>
        <v/>
      </c>
    </row>
    <row r="24289" spans="10:10" hidden="1" x14ac:dyDescent="0.25">
      <c r="J24289" s="32" t="str">
        <f t="shared" si="379"/>
        <v/>
      </c>
    </row>
    <row r="24290" spans="10:10" hidden="1" x14ac:dyDescent="0.25">
      <c r="J24290" s="32" t="str">
        <f t="shared" si="379"/>
        <v/>
      </c>
    </row>
    <row r="24291" spans="10:10" hidden="1" x14ac:dyDescent="0.25">
      <c r="J24291" s="32" t="str">
        <f t="shared" si="379"/>
        <v/>
      </c>
    </row>
    <row r="24292" spans="10:10" hidden="1" x14ac:dyDescent="0.25">
      <c r="J24292" s="32" t="str">
        <f t="shared" si="379"/>
        <v/>
      </c>
    </row>
    <row r="24293" spans="10:10" hidden="1" x14ac:dyDescent="0.25">
      <c r="J24293" s="32" t="str">
        <f t="shared" si="379"/>
        <v/>
      </c>
    </row>
    <row r="24294" spans="10:10" hidden="1" x14ac:dyDescent="0.25">
      <c r="J24294" s="32" t="str">
        <f t="shared" si="379"/>
        <v/>
      </c>
    </row>
    <row r="24295" spans="10:10" hidden="1" x14ac:dyDescent="0.25">
      <c r="J24295" s="32" t="str">
        <f t="shared" si="379"/>
        <v/>
      </c>
    </row>
    <row r="24296" spans="10:10" hidden="1" x14ac:dyDescent="0.25">
      <c r="J24296" s="32" t="str">
        <f t="shared" si="379"/>
        <v/>
      </c>
    </row>
    <row r="24297" spans="10:10" hidden="1" x14ac:dyDescent="0.25">
      <c r="J24297" s="32" t="str">
        <f t="shared" si="379"/>
        <v/>
      </c>
    </row>
    <row r="24298" spans="10:10" hidden="1" x14ac:dyDescent="0.25">
      <c r="J24298" s="32" t="str">
        <f t="shared" si="379"/>
        <v/>
      </c>
    </row>
    <row r="24299" spans="10:10" hidden="1" x14ac:dyDescent="0.25">
      <c r="J24299" s="32" t="str">
        <f t="shared" si="379"/>
        <v/>
      </c>
    </row>
    <row r="24300" spans="10:10" hidden="1" x14ac:dyDescent="0.25">
      <c r="J24300" s="32" t="str">
        <f t="shared" si="379"/>
        <v/>
      </c>
    </row>
    <row r="24301" spans="10:10" hidden="1" x14ac:dyDescent="0.25">
      <c r="J24301" s="32" t="str">
        <f t="shared" si="379"/>
        <v/>
      </c>
    </row>
    <row r="24302" spans="10:10" hidden="1" x14ac:dyDescent="0.25">
      <c r="J24302" s="32" t="str">
        <f t="shared" si="379"/>
        <v/>
      </c>
    </row>
    <row r="24303" spans="10:10" hidden="1" x14ac:dyDescent="0.25">
      <c r="J24303" s="32" t="str">
        <f t="shared" si="379"/>
        <v/>
      </c>
    </row>
    <row r="24304" spans="10:10" hidden="1" x14ac:dyDescent="0.25">
      <c r="J24304" s="32" t="str">
        <f t="shared" si="379"/>
        <v/>
      </c>
    </row>
    <row r="24305" spans="10:10" hidden="1" x14ac:dyDescent="0.25">
      <c r="J24305" s="32" t="str">
        <f t="shared" si="379"/>
        <v/>
      </c>
    </row>
    <row r="24306" spans="10:10" hidden="1" x14ac:dyDescent="0.25">
      <c r="J24306" s="32" t="str">
        <f t="shared" si="379"/>
        <v/>
      </c>
    </row>
    <row r="24307" spans="10:10" hidden="1" x14ac:dyDescent="0.25">
      <c r="J24307" s="32" t="str">
        <f t="shared" si="379"/>
        <v/>
      </c>
    </row>
    <row r="24308" spans="10:10" hidden="1" x14ac:dyDescent="0.25">
      <c r="J24308" s="32" t="str">
        <f t="shared" si="379"/>
        <v/>
      </c>
    </row>
    <row r="24309" spans="10:10" hidden="1" x14ac:dyDescent="0.25">
      <c r="J24309" s="32" t="str">
        <f t="shared" si="379"/>
        <v/>
      </c>
    </row>
    <row r="24310" spans="10:10" hidden="1" x14ac:dyDescent="0.25">
      <c r="J24310" s="32" t="str">
        <f t="shared" si="379"/>
        <v/>
      </c>
    </row>
    <row r="24311" spans="10:10" hidden="1" x14ac:dyDescent="0.25">
      <c r="J24311" s="32" t="str">
        <f t="shared" si="379"/>
        <v/>
      </c>
    </row>
    <row r="24312" spans="10:10" hidden="1" x14ac:dyDescent="0.25">
      <c r="J24312" s="32" t="str">
        <f t="shared" si="379"/>
        <v/>
      </c>
    </row>
    <row r="24313" spans="10:10" hidden="1" x14ac:dyDescent="0.25">
      <c r="J24313" s="32" t="str">
        <f t="shared" si="379"/>
        <v/>
      </c>
    </row>
    <row r="24314" spans="10:10" hidden="1" x14ac:dyDescent="0.25">
      <c r="J24314" s="32" t="str">
        <f t="shared" si="379"/>
        <v/>
      </c>
    </row>
    <row r="24315" spans="10:10" hidden="1" x14ac:dyDescent="0.25">
      <c r="J24315" s="32" t="str">
        <f t="shared" si="379"/>
        <v/>
      </c>
    </row>
    <row r="24316" spans="10:10" hidden="1" x14ac:dyDescent="0.25">
      <c r="J24316" s="32" t="str">
        <f t="shared" si="379"/>
        <v/>
      </c>
    </row>
    <row r="24317" spans="10:10" hidden="1" x14ac:dyDescent="0.25">
      <c r="J24317" s="32" t="str">
        <f t="shared" si="379"/>
        <v/>
      </c>
    </row>
    <row r="24318" spans="10:10" hidden="1" x14ac:dyDescent="0.25">
      <c r="J24318" s="32" t="str">
        <f t="shared" si="379"/>
        <v/>
      </c>
    </row>
    <row r="24319" spans="10:10" hidden="1" x14ac:dyDescent="0.25">
      <c r="J24319" s="32" t="str">
        <f t="shared" si="379"/>
        <v/>
      </c>
    </row>
    <row r="24320" spans="10:10" hidden="1" x14ac:dyDescent="0.25">
      <c r="J24320" s="32" t="str">
        <f t="shared" si="379"/>
        <v/>
      </c>
    </row>
    <row r="24321" spans="10:10" hidden="1" x14ac:dyDescent="0.25">
      <c r="J24321" s="32" t="str">
        <f t="shared" si="379"/>
        <v/>
      </c>
    </row>
    <row r="24322" spans="10:10" hidden="1" x14ac:dyDescent="0.25">
      <c r="J24322" s="32" t="str">
        <f t="shared" si="379"/>
        <v/>
      </c>
    </row>
    <row r="24323" spans="10:10" hidden="1" x14ac:dyDescent="0.25">
      <c r="J24323" s="32" t="str">
        <f t="shared" ref="J24323:J24386" si="380">IF(AND(B24323="",OR(E24323&lt;&gt;"",G24323&lt;&gt;"",I24323&lt;&gt;"")),"N° de compte",IF(AND(B24323="",E24323="",G24323="",I24323=""),"",K24323))</f>
        <v/>
      </c>
    </row>
    <row r="24324" spans="10:10" hidden="1" x14ac:dyDescent="0.25">
      <c r="J24324" s="32" t="str">
        <f t="shared" si="380"/>
        <v/>
      </c>
    </row>
    <row r="24325" spans="10:10" hidden="1" x14ac:dyDescent="0.25">
      <c r="J24325" s="32" t="str">
        <f t="shared" si="380"/>
        <v/>
      </c>
    </row>
    <row r="24326" spans="10:10" hidden="1" x14ac:dyDescent="0.25">
      <c r="J24326" s="32" t="str">
        <f t="shared" si="380"/>
        <v/>
      </c>
    </row>
    <row r="24327" spans="10:10" hidden="1" x14ac:dyDescent="0.25">
      <c r="J24327" s="32" t="str">
        <f t="shared" si="380"/>
        <v/>
      </c>
    </row>
    <row r="24328" spans="10:10" hidden="1" x14ac:dyDescent="0.25">
      <c r="J24328" s="32" t="str">
        <f t="shared" si="380"/>
        <v/>
      </c>
    </row>
    <row r="24329" spans="10:10" hidden="1" x14ac:dyDescent="0.25">
      <c r="J24329" s="32" t="str">
        <f t="shared" si="380"/>
        <v/>
      </c>
    </row>
    <row r="24330" spans="10:10" hidden="1" x14ac:dyDescent="0.25">
      <c r="J24330" s="32" t="str">
        <f t="shared" si="380"/>
        <v/>
      </c>
    </row>
    <row r="24331" spans="10:10" hidden="1" x14ac:dyDescent="0.25">
      <c r="J24331" s="32" t="str">
        <f t="shared" si="380"/>
        <v/>
      </c>
    </row>
    <row r="24332" spans="10:10" hidden="1" x14ac:dyDescent="0.25">
      <c r="J24332" s="32" t="str">
        <f t="shared" si="380"/>
        <v/>
      </c>
    </row>
    <row r="24333" spans="10:10" hidden="1" x14ac:dyDescent="0.25">
      <c r="J24333" s="32" t="str">
        <f t="shared" si="380"/>
        <v/>
      </c>
    </row>
    <row r="24334" spans="10:10" hidden="1" x14ac:dyDescent="0.25">
      <c r="J24334" s="32" t="str">
        <f t="shared" si="380"/>
        <v/>
      </c>
    </row>
    <row r="24335" spans="10:10" hidden="1" x14ac:dyDescent="0.25">
      <c r="J24335" s="32" t="str">
        <f t="shared" si="380"/>
        <v/>
      </c>
    </row>
    <row r="24336" spans="10:10" hidden="1" x14ac:dyDescent="0.25">
      <c r="J24336" s="32" t="str">
        <f t="shared" si="380"/>
        <v/>
      </c>
    </row>
    <row r="24337" spans="10:10" hidden="1" x14ac:dyDescent="0.25">
      <c r="J24337" s="32" t="str">
        <f t="shared" si="380"/>
        <v/>
      </c>
    </row>
    <row r="24338" spans="10:10" hidden="1" x14ac:dyDescent="0.25">
      <c r="J24338" s="32" t="str">
        <f t="shared" si="380"/>
        <v/>
      </c>
    </row>
    <row r="24339" spans="10:10" hidden="1" x14ac:dyDescent="0.25">
      <c r="J24339" s="32" t="str">
        <f t="shared" si="380"/>
        <v/>
      </c>
    </row>
    <row r="24340" spans="10:10" hidden="1" x14ac:dyDescent="0.25">
      <c r="J24340" s="32" t="str">
        <f t="shared" si="380"/>
        <v/>
      </c>
    </row>
    <row r="24341" spans="10:10" hidden="1" x14ac:dyDescent="0.25">
      <c r="J24341" s="32" t="str">
        <f t="shared" si="380"/>
        <v/>
      </c>
    </row>
    <row r="24342" spans="10:10" hidden="1" x14ac:dyDescent="0.25">
      <c r="J24342" s="32" t="str">
        <f t="shared" si="380"/>
        <v/>
      </c>
    </row>
    <row r="24343" spans="10:10" hidden="1" x14ac:dyDescent="0.25">
      <c r="J24343" s="32" t="str">
        <f t="shared" si="380"/>
        <v/>
      </c>
    </row>
    <row r="24344" spans="10:10" hidden="1" x14ac:dyDescent="0.25">
      <c r="J24344" s="32" t="str">
        <f t="shared" si="380"/>
        <v/>
      </c>
    </row>
    <row r="24345" spans="10:10" hidden="1" x14ac:dyDescent="0.25">
      <c r="J24345" s="32" t="str">
        <f t="shared" si="380"/>
        <v/>
      </c>
    </row>
    <row r="24346" spans="10:10" hidden="1" x14ac:dyDescent="0.25">
      <c r="J24346" s="32" t="str">
        <f t="shared" si="380"/>
        <v/>
      </c>
    </row>
    <row r="24347" spans="10:10" hidden="1" x14ac:dyDescent="0.25">
      <c r="J24347" s="32" t="str">
        <f t="shared" si="380"/>
        <v/>
      </c>
    </row>
    <row r="24348" spans="10:10" hidden="1" x14ac:dyDescent="0.25">
      <c r="J24348" s="32" t="str">
        <f t="shared" si="380"/>
        <v/>
      </c>
    </row>
    <row r="24349" spans="10:10" hidden="1" x14ac:dyDescent="0.25">
      <c r="J24349" s="32" t="str">
        <f t="shared" si="380"/>
        <v/>
      </c>
    </row>
    <row r="24350" spans="10:10" hidden="1" x14ac:dyDescent="0.25">
      <c r="J24350" s="32" t="str">
        <f t="shared" si="380"/>
        <v/>
      </c>
    </row>
    <row r="24351" spans="10:10" hidden="1" x14ac:dyDescent="0.25">
      <c r="J24351" s="32" t="str">
        <f t="shared" si="380"/>
        <v/>
      </c>
    </row>
    <row r="24352" spans="10:10" hidden="1" x14ac:dyDescent="0.25">
      <c r="J24352" s="32" t="str">
        <f t="shared" si="380"/>
        <v/>
      </c>
    </row>
    <row r="24353" spans="10:10" hidden="1" x14ac:dyDescent="0.25">
      <c r="J24353" s="32" t="str">
        <f t="shared" si="380"/>
        <v/>
      </c>
    </row>
    <row r="24354" spans="10:10" hidden="1" x14ac:dyDescent="0.25">
      <c r="J24354" s="32" t="str">
        <f t="shared" si="380"/>
        <v/>
      </c>
    </row>
    <row r="24355" spans="10:10" hidden="1" x14ac:dyDescent="0.25">
      <c r="J24355" s="32" t="str">
        <f t="shared" si="380"/>
        <v/>
      </c>
    </row>
    <row r="24356" spans="10:10" hidden="1" x14ac:dyDescent="0.25">
      <c r="J24356" s="32" t="str">
        <f t="shared" si="380"/>
        <v/>
      </c>
    </row>
    <row r="24357" spans="10:10" hidden="1" x14ac:dyDescent="0.25">
      <c r="J24357" s="32" t="str">
        <f t="shared" si="380"/>
        <v/>
      </c>
    </row>
    <row r="24358" spans="10:10" hidden="1" x14ac:dyDescent="0.25">
      <c r="J24358" s="32" t="str">
        <f t="shared" si="380"/>
        <v/>
      </c>
    </row>
    <row r="24359" spans="10:10" hidden="1" x14ac:dyDescent="0.25">
      <c r="J24359" s="32" t="str">
        <f t="shared" si="380"/>
        <v/>
      </c>
    </row>
    <row r="24360" spans="10:10" hidden="1" x14ac:dyDescent="0.25">
      <c r="J24360" s="32" t="str">
        <f t="shared" si="380"/>
        <v/>
      </c>
    </row>
    <row r="24361" spans="10:10" hidden="1" x14ac:dyDescent="0.25">
      <c r="J24361" s="32" t="str">
        <f t="shared" si="380"/>
        <v/>
      </c>
    </row>
    <row r="24362" spans="10:10" hidden="1" x14ac:dyDescent="0.25">
      <c r="J24362" s="32" t="str">
        <f t="shared" si="380"/>
        <v/>
      </c>
    </row>
    <row r="24363" spans="10:10" hidden="1" x14ac:dyDescent="0.25">
      <c r="J24363" s="32" t="str">
        <f t="shared" si="380"/>
        <v/>
      </c>
    </row>
    <row r="24364" spans="10:10" hidden="1" x14ac:dyDescent="0.25">
      <c r="J24364" s="32" t="str">
        <f t="shared" si="380"/>
        <v/>
      </c>
    </row>
    <row r="24365" spans="10:10" hidden="1" x14ac:dyDescent="0.25">
      <c r="J24365" s="32" t="str">
        <f t="shared" si="380"/>
        <v/>
      </c>
    </row>
    <row r="24366" spans="10:10" hidden="1" x14ac:dyDescent="0.25">
      <c r="J24366" s="32" t="str">
        <f t="shared" si="380"/>
        <v/>
      </c>
    </row>
    <row r="24367" spans="10:10" hidden="1" x14ac:dyDescent="0.25">
      <c r="J24367" s="32" t="str">
        <f t="shared" si="380"/>
        <v/>
      </c>
    </row>
    <row r="24368" spans="10:10" hidden="1" x14ac:dyDescent="0.25">
      <c r="J24368" s="32" t="str">
        <f t="shared" si="380"/>
        <v/>
      </c>
    </row>
    <row r="24369" spans="10:10" hidden="1" x14ac:dyDescent="0.25">
      <c r="J24369" s="32" t="str">
        <f t="shared" si="380"/>
        <v/>
      </c>
    </row>
    <row r="24370" spans="10:10" hidden="1" x14ac:dyDescent="0.25">
      <c r="J24370" s="32" t="str">
        <f t="shared" si="380"/>
        <v/>
      </c>
    </row>
    <row r="24371" spans="10:10" hidden="1" x14ac:dyDescent="0.25">
      <c r="J24371" s="32" t="str">
        <f t="shared" si="380"/>
        <v/>
      </c>
    </row>
    <row r="24372" spans="10:10" hidden="1" x14ac:dyDescent="0.25">
      <c r="J24372" s="32" t="str">
        <f t="shared" si="380"/>
        <v/>
      </c>
    </row>
    <row r="24373" spans="10:10" hidden="1" x14ac:dyDescent="0.25">
      <c r="J24373" s="32" t="str">
        <f t="shared" si="380"/>
        <v/>
      </c>
    </row>
    <row r="24374" spans="10:10" hidden="1" x14ac:dyDescent="0.25">
      <c r="J24374" s="32" t="str">
        <f t="shared" si="380"/>
        <v/>
      </c>
    </row>
    <row r="24375" spans="10:10" hidden="1" x14ac:dyDescent="0.25">
      <c r="J24375" s="32" t="str">
        <f t="shared" si="380"/>
        <v/>
      </c>
    </row>
    <row r="24376" spans="10:10" hidden="1" x14ac:dyDescent="0.25">
      <c r="J24376" s="32" t="str">
        <f t="shared" si="380"/>
        <v/>
      </c>
    </row>
    <row r="24377" spans="10:10" hidden="1" x14ac:dyDescent="0.25">
      <c r="J24377" s="32" t="str">
        <f t="shared" si="380"/>
        <v/>
      </c>
    </row>
    <row r="24378" spans="10:10" hidden="1" x14ac:dyDescent="0.25">
      <c r="J24378" s="32" t="str">
        <f t="shared" si="380"/>
        <v/>
      </c>
    </row>
    <row r="24379" spans="10:10" hidden="1" x14ac:dyDescent="0.25">
      <c r="J24379" s="32" t="str">
        <f t="shared" si="380"/>
        <v/>
      </c>
    </row>
    <row r="24380" spans="10:10" hidden="1" x14ac:dyDescent="0.25">
      <c r="J24380" s="32" t="str">
        <f t="shared" si="380"/>
        <v/>
      </c>
    </row>
    <row r="24381" spans="10:10" hidden="1" x14ac:dyDescent="0.25">
      <c r="J24381" s="32" t="str">
        <f t="shared" si="380"/>
        <v/>
      </c>
    </row>
    <row r="24382" spans="10:10" hidden="1" x14ac:dyDescent="0.25">
      <c r="J24382" s="32" t="str">
        <f t="shared" si="380"/>
        <v/>
      </c>
    </row>
    <row r="24383" spans="10:10" hidden="1" x14ac:dyDescent="0.25">
      <c r="J24383" s="32" t="str">
        <f t="shared" si="380"/>
        <v/>
      </c>
    </row>
    <row r="24384" spans="10:10" hidden="1" x14ac:dyDescent="0.25">
      <c r="J24384" s="32" t="str">
        <f t="shared" si="380"/>
        <v/>
      </c>
    </row>
    <row r="24385" spans="10:10" hidden="1" x14ac:dyDescent="0.25">
      <c r="J24385" s="32" t="str">
        <f t="shared" si="380"/>
        <v/>
      </c>
    </row>
    <row r="24386" spans="10:10" hidden="1" x14ac:dyDescent="0.25">
      <c r="J24386" s="32" t="str">
        <f t="shared" si="380"/>
        <v/>
      </c>
    </row>
    <row r="24387" spans="10:10" hidden="1" x14ac:dyDescent="0.25">
      <c r="J24387" s="32" t="str">
        <f t="shared" ref="J24387:J24450" si="381">IF(AND(B24387="",OR(E24387&lt;&gt;"",G24387&lt;&gt;"",I24387&lt;&gt;"")),"N° de compte",IF(AND(B24387="",E24387="",G24387="",I24387=""),"",K24387))</f>
        <v/>
      </c>
    </row>
    <row r="24388" spans="10:10" hidden="1" x14ac:dyDescent="0.25">
      <c r="J24388" s="32" t="str">
        <f t="shared" si="381"/>
        <v/>
      </c>
    </row>
    <row r="24389" spans="10:10" hidden="1" x14ac:dyDescent="0.25">
      <c r="J24389" s="32" t="str">
        <f t="shared" si="381"/>
        <v/>
      </c>
    </row>
    <row r="24390" spans="10:10" hidden="1" x14ac:dyDescent="0.25">
      <c r="J24390" s="32" t="str">
        <f t="shared" si="381"/>
        <v/>
      </c>
    </row>
    <row r="24391" spans="10:10" hidden="1" x14ac:dyDescent="0.25">
      <c r="J24391" s="32" t="str">
        <f t="shared" si="381"/>
        <v/>
      </c>
    </row>
    <row r="24392" spans="10:10" hidden="1" x14ac:dyDescent="0.25">
      <c r="J24392" s="32" t="str">
        <f t="shared" si="381"/>
        <v/>
      </c>
    </row>
    <row r="24393" spans="10:10" hidden="1" x14ac:dyDescent="0.25">
      <c r="J24393" s="32" t="str">
        <f t="shared" si="381"/>
        <v/>
      </c>
    </row>
    <row r="24394" spans="10:10" hidden="1" x14ac:dyDescent="0.25">
      <c r="J24394" s="32" t="str">
        <f t="shared" si="381"/>
        <v/>
      </c>
    </row>
    <row r="24395" spans="10:10" hidden="1" x14ac:dyDescent="0.25">
      <c r="J24395" s="32" t="str">
        <f t="shared" si="381"/>
        <v/>
      </c>
    </row>
    <row r="24396" spans="10:10" hidden="1" x14ac:dyDescent="0.25">
      <c r="J24396" s="32" t="str">
        <f t="shared" si="381"/>
        <v/>
      </c>
    </row>
    <row r="24397" spans="10:10" hidden="1" x14ac:dyDescent="0.25">
      <c r="J24397" s="32" t="str">
        <f t="shared" si="381"/>
        <v/>
      </c>
    </row>
    <row r="24398" spans="10:10" hidden="1" x14ac:dyDescent="0.25">
      <c r="J24398" s="32" t="str">
        <f t="shared" si="381"/>
        <v/>
      </c>
    </row>
    <row r="24399" spans="10:10" hidden="1" x14ac:dyDescent="0.25">
      <c r="J24399" s="32" t="str">
        <f t="shared" si="381"/>
        <v/>
      </c>
    </row>
    <row r="24400" spans="10:10" hidden="1" x14ac:dyDescent="0.25">
      <c r="J24400" s="32" t="str">
        <f t="shared" si="381"/>
        <v/>
      </c>
    </row>
    <row r="24401" spans="10:10" hidden="1" x14ac:dyDescent="0.25">
      <c r="J24401" s="32" t="str">
        <f t="shared" si="381"/>
        <v/>
      </c>
    </row>
    <row r="24402" spans="10:10" hidden="1" x14ac:dyDescent="0.25">
      <c r="J24402" s="32" t="str">
        <f t="shared" si="381"/>
        <v/>
      </c>
    </row>
    <row r="24403" spans="10:10" hidden="1" x14ac:dyDescent="0.25">
      <c r="J24403" s="32" t="str">
        <f t="shared" si="381"/>
        <v/>
      </c>
    </row>
    <row r="24404" spans="10:10" hidden="1" x14ac:dyDescent="0.25">
      <c r="J24404" s="32" t="str">
        <f t="shared" si="381"/>
        <v/>
      </c>
    </row>
    <row r="24405" spans="10:10" hidden="1" x14ac:dyDescent="0.25">
      <c r="J24405" s="32" t="str">
        <f t="shared" si="381"/>
        <v/>
      </c>
    </row>
    <row r="24406" spans="10:10" hidden="1" x14ac:dyDescent="0.25">
      <c r="J24406" s="32" t="str">
        <f t="shared" si="381"/>
        <v/>
      </c>
    </row>
    <row r="24407" spans="10:10" hidden="1" x14ac:dyDescent="0.25">
      <c r="J24407" s="32" t="str">
        <f t="shared" si="381"/>
        <v/>
      </c>
    </row>
    <row r="24408" spans="10:10" hidden="1" x14ac:dyDescent="0.25">
      <c r="J24408" s="32" t="str">
        <f t="shared" si="381"/>
        <v/>
      </c>
    </row>
    <row r="24409" spans="10:10" hidden="1" x14ac:dyDescent="0.25">
      <c r="J24409" s="32" t="str">
        <f t="shared" si="381"/>
        <v/>
      </c>
    </row>
    <row r="24410" spans="10:10" hidden="1" x14ac:dyDescent="0.25">
      <c r="J24410" s="32" t="str">
        <f t="shared" si="381"/>
        <v/>
      </c>
    </row>
    <row r="24411" spans="10:10" hidden="1" x14ac:dyDescent="0.25">
      <c r="J24411" s="32" t="str">
        <f t="shared" si="381"/>
        <v/>
      </c>
    </row>
    <row r="24412" spans="10:10" hidden="1" x14ac:dyDescent="0.25">
      <c r="J24412" s="32" t="str">
        <f t="shared" si="381"/>
        <v/>
      </c>
    </row>
    <row r="24413" spans="10:10" hidden="1" x14ac:dyDescent="0.25">
      <c r="J24413" s="32" t="str">
        <f t="shared" si="381"/>
        <v/>
      </c>
    </row>
    <row r="24414" spans="10:10" hidden="1" x14ac:dyDescent="0.25">
      <c r="J24414" s="32" t="str">
        <f t="shared" si="381"/>
        <v/>
      </c>
    </row>
    <row r="24415" spans="10:10" hidden="1" x14ac:dyDescent="0.25">
      <c r="J24415" s="32" t="str">
        <f t="shared" si="381"/>
        <v/>
      </c>
    </row>
    <row r="24416" spans="10:10" hidden="1" x14ac:dyDescent="0.25">
      <c r="J24416" s="32" t="str">
        <f t="shared" si="381"/>
        <v/>
      </c>
    </row>
    <row r="24417" spans="10:10" hidden="1" x14ac:dyDescent="0.25">
      <c r="J24417" s="32" t="str">
        <f t="shared" si="381"/>
        <v/>
      </c>
    </row>
    <row r="24418" spans="10:10" hidden="1" x14ac:dyDescent="0.25">
      <c r="J24418" s="32" t="str">
        <f t="shared" si="381"/>
        <v/>
      </c>
    </row>
    <row r="24419" spans="10:10" hidden="1" x14ac:dyDescent="0.25">
      <c r="J24419" s="32" t="str">
        <f t="shared" si="381"/>
        <v/>
      </c>
    </row>
    <row r="24420" spans="10:10" hidden="1" x14ac:dyDescent="0.25">
      <c r="J24420" s="32" t="str">
        <f t="shared" si="381"/>
        <v/>
      </c>
    </row>
    <row r="24421" spans="10:10" hidden="1" x14ac:dyDescent="0.25">
      <c r="J24421" s="32" t="str">
        <f t="shared" si="381"/>
        <v/>
      </c>
    </row>
    <row r="24422" spans="10:10" hidden="1" x14ac:dyDescent="0.25">
      <c r="J24422" s="32" t="str">
        <f t="shared" si="381"/>
        <v/>
      </c>
    </row>
    <row r="24423" spans="10:10" hidden="1" x14ac:dyDescent="0.25">
      <c r="J24423" s="32" t="str">
        <f t="shared" si="381"/>
        <v/>
      </c>
    </row>
    <row r="24424" spans="10:10" hidden="1" x14ac:dyDescent="0.25">
      <c r="J24424" s="32" t="str">
        <f t="shared" si="381"/>
        <v/>
      </c>
    </row>
    <row r="24425" spans="10:10" hidden="1" x14ac:dyDescent="0.25">
      <c r="J24425" s="32" t="str">
        <f t="shared" si="381"/>
        <v/>
      </c>
    </row>
    <row r="24426" spans="10:10" hidden="1" x14ac:dyDescent="0.25">
      <c r="J24426" s="32" t="str">
        <f t="shared" si="381"/>
        <v/>
      </c>
    </row>
    <row r="24427" spans="10:10" hidden="1" x14ac:dyDescent="0.25">
      <c r="J24427" s="32" t="str">
        <f t="shared" si="381"/>
        <v/>
      </c>
    </row>
    <row r="24428" spans="10:10" hidden="1" x14ac:dyDescent="0.25">
      <c r="J24428" s="32" t="str">
        <f t="shared" si="381"/>
        <v/>
      </c>
    </row>
    <row r="24429" spans="10:10" hidden="1" x14ac:dyDescent="0.25">
      <c r="J24429" s="32" t="str">
        <f t="shared" si="381"/>
        <v/>
      </c>
    </row>
    <row r="24430" spans="10:10" hidden="1" x14ac:dyDescent="0.25">
      <c r="J24430" s="32" t="str">
        <f t="shared" si="381"/>
        <v/>
      </c>
    </row>
    <row r="24431" spans="10:10" hidden="1" x14ac:dyDescent="0.25">
      <c r="J24431" s="32" t="str">
        <f t="shared" si="381"/>
        <v/>
      </c>
    </row>
    <row r="24432" spans="10:10" hidden="1" x14ac:dyDescent="0.25">
      <c r="J24432" s="32" t="str">
        <f t="shared" si="381"/>
        <v/>
      </c>
    </row>
    <row r="24433" spans="10:10" hidden="1" x14ac:dyDescent="0.25">
      <c r="J24433" s="32" t="str">
        <f t="shared" si="381"/>
        <v/>
      </c>
    </row>
    <row r="24434" spans="10:10" hidden="1" x14ac:dyDescent="0.25">
      <c r="J24434" s="32" t="str">
        <f t="shared" si="381"/>
        <v/>
      </c>
    </row>
    <row r="24435" spans="10:10" hidden="1" x14ac:dyDescent="0.25">
      <c r="J24435" s="32" t="str">
        <f t="shared" si="381"/>
        <v/>
      </c>
    </row>
    <row r="24436" spans="10:10" hidden="1" x14ac:dyDescent="0.25">
      <c r="J24436" s="32" t="str">
        <f t="shared" si="381"/>
        <v/>
      </c>
    </row>
    <row r="24437" spans="10:10" hidden="1" x14ac:dyDescent="0.25">
      <c r="J24437" s="32" t="str">
        <f t="shared" si="381"/>
        <v/>
      </c>
    </row>
    <row r="24438" spans="10:10" hidden="1" x14ac:dyDescent="0.25">
      <c r="J24438" s="32" t="str">
        <f t="shared" si="381"/>
        <v/>
      </c>
    </row>
    <row r="24439" spans="10:10" hidden="1" x14ac:dyDescent="0.25">
      <c r="J24439" s="32" t="str">
        <f t="shared" si="381"/>
        <v/>
      </c>
    </row>
    <row r="24440" spans="10:10" hidden="1" x14ac:dyDescent="0.25">
      <c r="J24440" s="32" t="str">
        <f t="shared" si="381"/>
        <v/>
      </c>
    </row>
    <row r="24441" spans="10:10" hidden="1" x14ac:dyDescent="0.25">
      <c r="J24441" s="32" t="str">
        <f t="shared" si="381"/>
        <v/>
      </c>
    </row>
    <row r="24442" spans="10:10" hidden="1" x14ac:dyDescent="0.25">
      <c r="J24442" s="32" t="str">
        <f t="shared" si="381"/>
        <v/>
      </c>
    </row>
    <row r="24443" spans="10:10" hidden="1" x14ac:dyDescent="0.25">
      <c r="J24443" s="32" t="str">
        <f t="shared" si="381"/>
        <v/>
      </c>
    </row>
    <row r="24444" spans="10:10" hidden="1" x14ac:dyDescent="0.25">
      <c r="J24444" s="32" t="str">
        <f t="shared" si="381"/>
        <v/>
      </c>
    </row>
    <row r="24445" spans="10:10" hidden="1" x14ac:dyDescent="0.25">
      <c r="J24445" s="32" t="str">
        <f t="shared" si="381"/>
        <v/>
      </c>
    </row>
    <row r="24446" spans="10:10" hidden="1" x14ac:dyDescent="0.25">
      <c r="J24446" s="32" t="str">
        <f t="shared" si="381"/>
        <v/>
      </c>
    </row>
    <row r="24447" spans="10:10" hidden="1" x14ac:dyDescent="0.25">
      <c r="J24447" s="32" t="str">
        <f t="shared" si="381"/>
        <v/>
      </c>
    </row>
    <row r="24448" spans="10:10" hidden="1" x14ac:dyDescent="0.25">
      <c r="J24448" s="32" t="str">
        <f t="shared" si="381"/>
        <v/>
      </c>
    </row>
    <row r="24449" spans="10:10" hidden="1" x14ac:dyDescent="0.25">
      <c r="J24449" s="32" t="str">
        <f t="shared" si="381"/>
        <v/>
      </c>
    </row>
    <row r="24450" spans="10:10" hidden="1" x14ac:dyDescent="0.25">
      <c r="J24450" s="32" t="str">
        <f t="shared" si="381"/>
        <v/>
      </c>
    </row>
    <row r="24451" spans="10:10" hidden="1" x14ac:dyDescent="0.25">
      <c r="J24451" s="32" t="str">
        <f t="shared" ref="J24451:J24514" si="382">IF(AND(B24451="",OR(E24451&lt;&gt;"",G24451&lt;&gt;"",I24451&lt;&gt;"")),"N° de compte",IF(AND(B24451="",E24451="",G24451="",I24451=""),"",K24451))</f>
        <v/>
      </c>
    </row>
    <row r="24452" spans="10:10" hidden="1" x14ac:dyDescent="0.25">
      <c r="J24452" s="32" t="str">
        <f t="shared" si="382"/>
        <v/>
      </c>
    </row>
    <row r="24453" spans="10:10" hidden="1" x14ac:dyDescent="0.25">
      <c r="J24453" s="32" t="str">
        <f t="shared" si="382"/>
        <v/>
      </c>
    </row>
    <row r="24454" spans="10:10" hidden="1" x14ac:dyDescent="0.25">
      <c r="J24454" s="32" t="str">
        <f t="shared" si="382"/>
        <v/>
      </c>
    </row>
    <row r="24455" spans="10:10" hidden="1" x14ac:dyDescent="0.25">
      <c r="J24455" s="32" t="str">
        <f t="shared" si="382"/>
        <v/>
      </c>
    </row>
    <row r="24456" spans="10:10" hidden="1" x14ac:dyDescent="0.25">
      <c r="J24456" s="32" t="str">
        <f t="shared" si="382"/>
        <v/>
      </c>
    </row>
    <row r="24457" spans="10:10" hidden="1" x14ac:dyDescent="0.25">
      <c r="J24457" s="32" t="str">
        <f t="shared" si="382"/>
        <v/>
      </c>
    </row>
    <row r="24458" spans="10:10" hidden="1" x14ac:dyDescent="0.25">
      <c r="J24458" s="32" t="str">
        <f t="shared" si="382"/>
        <v/>
      </c>
    </row>
    <row r="24459" spans="10:10" hidden="1" x14ac:dyDescent="0.25">
      <c r="J24459" s="32" t="str">
        <f t="shared" si="382"/>
        <v/>
      </c>
    </row>
    <row r="24460" spans="10:10" hidden="1" x14ac:dyDescent="0.25">
      <c r="J24460" s="32" t="str">
        <f t="shared" si="382"/>
        <v/>
      </c>
    </row>
    <row r="24461" spans="10:10" hidden="1" x14ac:dyDescent="0.25">
      <c r="J24461" s="32" t="str">
        <f t="shared" si="382"/>
        <v/>
      </c>
    </row>
    <row r="24462" spans="10:10" hidden="1" x14ac:dyDescent="0.25">
      <c r="J24462" s="32" t="str">
        <f t="shared" si="382"/>
        <v/>
      </c>
    </row>
    <row r="24463" spans="10:10" hidden="1" x14ac:dyDescent="0.25">
      <c r="J24463" s="32" t="str">
        <f t="shared" si="382"/>
        <v/>
      </c>
    </row>
    <row r="24464" spans="10:10" hidden="1" x14ac:dyDescent="0.25">
      <c r="J24464" s="32" t="str">
        <f t="shared" si="382"/>
        <v/>
      </c>
    </row>
    <row r="24465" spans="10:10" hidden="1" x14ac:dyDescent="0.25">
      <c r="J24465" s="32" t="str">
        <f t="shared" si="382"/>
        <v/>
      </c>
    </row>
    <row r="24466" spans="10:10" hidden="1" x14ac:dyDescent="0.25">
      <c r="J24466" s="32" t="str">
        <f t="shared" si="382"/>
        <v/>
      </c>
    </row>
    <row r="24467" spans="10:10" hidden="1" x14ac:dyDescent="0.25">
      <c r="J24467" s="32" t="str">
        <f t="shared" si="382"/>
        <v/>
      </c>
    </row>
    <row r="24468" spans="10:10" hidden="1" x14ac:dyDescent="0.25">
      <c r="J24468" s="32" t="str">
        <f t="shared" si="382"/>
        <v/>
      </c>
    </row>
    <row r="24469" spans="10:10" hidden="1" x14ac:dyDescent="0.25">
      <c r="J24469" s="32" t="str">
        <f t="shared" si="382"/>
        <v/>
      </c>
    </row>
    <row r="24470" spans="10:10" hidden="1" x14ac:dyDescent="0.25">
      <c r="J24470" s="32" t="str">
        <f t="shared" si="382"/>
        <v/>
      </c>
    </row>
    <row r="24471" spans="10:10" hidden="1" x14ac:dyDescent="0.25">
      <c r="J24471" s="32" t="str">
        <f t="shared" si="382"/>
        <v/>
      </c>
    </row>
    <row r="24472" spans="10:10" hidden="1" x14ac:dyDescent="0.25">
      <c r="J24472" s="32" t="str">
        <f t="shared" si="382"/>
        <v/>
      </c>
    </row>
    <row r="24473" spans="10:10" hidden="1" x14ac:dyDescent="0.25">
      <c r="J24473" s="32" t="str">
        <f t="shared" si="382"/>
        <v/>
      </c>
    </row>
    <row r="24474" spans="10:10" hidden="1" x14ac:dyDescent="0.25">
      <c r="J24474" s="32" t="str">
        <f t="shared" si="382"/>
        <v/>
      </c>
    </row>
    <row r="24475" spans="10:10" hidden="1" x14ac:dyDescent="0.25">
      <c r="J24475" s="32" t="str">
        <f t="shared" si="382"/>
        <v/>
      </c>
    </row>
    <row r="24476" spans="10:10" hidden="1" x14ac:dyDescent="0.25">
      <c r="J24476" s="32" t="str">
        <f t="shared" si="382"/>
        <v/>
      </c>
    </row>
    <row r="24477" spans="10:10" hidden="1" x14ac:dyDescent="0.25">
      <c r="J24477" s="32" t="str">
        <f t="shared" si="382"/>
        <v/>
      </c>
    </row>
    <row r="24478" spans="10:10" hidden="1" x14ac:dyDescent="0.25">
      <c r="J24478" s="32" t="str">
        <f t="shared" si="382"/>
        <v/>
      </c>
    </row>
    <row r="24479" spans="10:10" hidden="1" x14ac:dyDescent="0.25">
      <c r="J24479" s="32" t="str">
        <f t="shared" si="382"/>
        <v/>
      </c>
    </row>
    <row r="24480" spans="10:10" hidden="1" x14ac:dyDescent="0.25">
      <c r="J24480" s="32" t="str">
        <f t="shared" si="382"/>
        <v/>
      </c>
    </row>
    <row r="24481" spans="10:10" hidden="1" x14ac:dyDescent="0.25">
      <c r="J24481" s="32" t="str">
        <f t="shared" si="382"/>
        <v/>
      </c>
    </row>
    <row r="24482" spans="10:10" hidden="1" x14ac:dyDescent="0.25">
      <c r="J24482" s="32" t="str">
        <f t="shared" si="382"/>
        <v/>
      </c>
    </row>
    <row r="24483" spans="10:10" hidden="1" x14ac:dyDescent="0.25">
      <c r="J24483" s="32" t="str">
        <f t="shared" si="382"/>
        <v/>
      </c>
    </row>
    <row r="24484" spans="10:10" hidden="1" x14ac:dyDescent="0.25">
      <c r="J24484" s="32" t="str">
        <f t="shared" si="382"/>
        <v/>
      </c>
    </row>
    <row r="24485" spans="10:10" hidden="1" x14ac:dyDescent="0.25">
      <c r="J24485" s="32" t="str">
        <f t="shared" si="382"/>
        <v/>
      </c>
    </row>
    <row r="24486" spans="10:10" hidden="1" x14ac:dyDescent="0.25">
      <c r="J24486" s="32" t="str">
        <f t="shared" si="382"/>
        <v/>
      </c>
    </row>
    <row r="24487" spans="10:10" hidden="1" x14ac:dyDescent="0.25">
      <c r="J24487" s="32" t="str">
        <f t="shared" si="382"/>
        <v/>
      </c>
    </row>
    <row r="24488" spans="10:10" hidden="1" x14ac:dyDescent="0.25">
      <c r="J24488" s="32" t="str">
        <f t="shared" si="382"/>
        <v/>
      </c>
    </row>
    <row r="24489" spans="10:10" hidden="1" x14ac:dyDescent="0.25">
      <c r="J24489" s="32" t="str">
        <f t="shared" si="382"/>
        <v/>
      </c>
    </row>
    <row r="24490" spans="10:10" hidden="1" x14ac:dyDescent="0.25">
      <c r="J24490" s="32" t="str">
        <f t="shared" si="382"/>
        <v/>
      </c>
    </row>
    <row r="24491" spans="10:10" hidden="1" x14ac:dyDescent="0.25">
      <c r="J24491" s="32" t="str">
        <f t="shared" si="382"/>
        <v/>
      </c>
    </row>
    <row r="24492" spans="10:10" hidden="1" x14ac:dyDescent="0.25">
      <c r="J24492" s="32" t="str">
        <f t="shared" si="382"/>
        <v/>
      </c>
    </row>
    <row r="24493" spans="10:10" hidden="1" x14ac:dyDescent="0.25">
      <c r="J24493" s="32" t="str">
        <f t="shared" si="382"/>
        <v/>
      </c>
    </row>
    <row r="24494" spans="10:10" hidden="1" x14ac:dyDescent="0.25">
      <c r="J24494" s="32" t="str">
        <f t="shared" si="382"/>
        <v/>
      </c>
    </row>
    <row r="24495" spans="10:10" hidden="1" x14ac:dyDescent="0.25">
      <c r="J24495" s="32" t="str">
        <f t="shared" si="382"/>
        <v/>
      </c>
    </row>
    <row r="24496" spans="10:10" hidden="1" x14ac:dyDescent="0.25">
      <c r="J24496" s="32" t="str">
        <f t="shared" si="382"/>
        <v/>
      </c>
    </row>
    <row r="24497" spans="10:10" hidden="1" x14ac:dyDescent="0.25">
      <c r="J24497" s="32" t="str">
        <f t="shared" si="382"/>
        <v/>
      </c>
    </row>
    <row r="24498" spans="10:10" hidden="1" x14ac:dyDescent="0.25">
      <c r="J24498" s="32" t="str">
        <f t="shared" si="382"/>
        <v/>
      </c>
    </row>
    <row r="24499" spans="10:10" hidden="1" x14ac:dyDescent="0.25">
      <c r="J24499" s="32" t="str">
        <f t="shared" si="382"/>
        <v/>
      </c>
    </row>
    <row r="24500" spans="10:10" hidden="1" x14ac:dyDescent="0.25">
      <c r="J24500" s="32" t="str">
        <f t="shared" si="382"/>
        <v/>
      </c>
    </row>
    <row r="24501" spans="10:10" hidden="1" x14ac:dyDescent="0.25">
      <c r="J24501" s="32" t="str">
        <f t="shared" si="382"/>
        <v/>
      </c>
    </row>
    <row r="24502" spans="10:10" hidden="1" x14ac:dyDescent="0.25">
      <c r="J24502" s="32" t="str">
        <f t="shared" si="382"/>
        <v/>
      </c>
    </row>
    <row r="24503" spans="10:10" hidden="1" x14ac:dyDescent="0.25">
      <c r="J24503" s="32" t="str">
        <f t="shared" si="382"/>
        <v/>
      </c>
    </row>
    <row r="24504" spans="10:10" hidden="1" x14ac:dyDescent="0.25">
      <c r="J24504" s="32" t="str">
        <f t="shared" si="382"/>
        <v/>
      </c>
    </row>
    <row r="24505" spans="10:10" hidden="1" x14ac:dyDescent="0.25">
      <c r="J24505" s="32" t="str">
        <f t="shared" si="382"/>
        <v/>
      </c>
    </row>
    <row r="24506" spans="10:10" hidden="1" x14ac:dyDescent="0.25">
      <c r="J24506" s="32" t="str">
        <f t="shared" si="382"/>
        <v/>
      </c>
    </row>
    <row r="24507" spans="10:10" hidden="1" x14ac:dyDescent="0.25">
      <c r="J24507" s="32" t="str">
        <f t="shared" si="382"/>
        <v/>
      </c>
    </row>
    <row r="24508" spans="10:10" hidden="1" x14ac:dyDescent="0.25">
      <c r="J24508" s="32" t="str">
        <f t="shared" si="382"/>
        <v/>
      </c>
    </row>
    <row r="24509" spans="10:10" hidden="1" x14ac:dyDescent="0.25">
      <c r="J24509" s="32" t="str">
        <f t="shared" si="382"/>
        <v/>
      </c>
    </row>
    <row r="24510" spans="10:10" hidden="1" x14ac:dyDescent="0.25">
      <c r="J24510" s="32" t="str">
        <f t="shared" si="382"/>
        <v/>
      </c>
    </row>
    <row r="24511" spans="10:10" hidden="1" x14ac:dyDescent="0.25">
      <c r="J24511" s="32" t="str">
        <f t="shared" si="382"/>
        <v/>
      </c>
    </row>
    <row r="24512" spans="10:10" hidden="1" x14ac:dyDescent="0.25">
      <c r="J24512" s="32" t="str">
        <f t="shared" si="382"/>
        <v/>
      </c>
    </row>
    <row r="24513" spans="10:10" hidden="1" x14ac:dyDescent="0.25">
      <c r="J24513" s="32" t="str">
        <f t="shared" si="382"/>
        <v/>
      </c>
    </row>
    <row r="24514" spans="10:10" hidden="1" x14ac:dyDescent="0.25">
      <c r="J24514" s="32" t="str">
        <f t="shared" si="382"/>
        <v/>
      </c>
    </row>
    <row r="24515" spans="10:10" hidden="1" x14ac:dyDescent="0.25">
      <c r="J24515" s="32" t="str">
        <f t="shared" ref="J24515:J24578" si="383">IF(AND(B24515="",OR(E24515&lt;&gt;"",G24515&lt;&gt;"",I24515&lt;&gt;"")),"N° de compte",IF(AND(B24515="",E24515="",G24515="",I24515=""),"",K24515))</f>
        <v/>
      </c>
    </row>
    <row r="24516" spans="10:10" hidden="1" x14ac:dyDescent="0.25">
      <c r="J24516" s="32" t="str">
        <f t="shared" si="383"/>
        <v/>
      </c>
    </row>
    <row r="24517" spans="10:10" hidden="1" x14ac:dyDescent="0.25">
      <c r="J24517" s="32" t="str">
        <f t="shared" si="383"/>
        <v/>
      </c>
    </row>
    <row r="24518" spans="10:10" hidden="1" x14ac:dyDescent="0.25">
      <c r="J24518" s="32" t="str">
        <f t="shared" si="383"/>
        <v/>
      </c>
    </row>
    <row r="24519" spans="10:10" hidden="1" x14ac:dyDescent="0.25">
      <c r="J24519" s="32" t="str">
        <f t="shared" si="383"/>
        <v/>
      </c>
    </row>
    <row r="24520" spans="10:10" hidden="1" x14ac:dyDescent="0.25">
      <c r="J24520" s="32" t="str">
        <f t="shared" si="383"/>
        <v/>
      </c>
    </row>
    <row r="24521" spans="10:10" hidden="1" x14ac:dyDescent="0.25">
      <c r="J24521" s="32" t="str">
        <f t="shared" si="383"/>
        <v/>
      </c>
    </row>
    <row r="24522" spans="10:10" hidden="1" x14ac:dyDescent="0.25">
      <c r="J24522" s="32" t="str">
        <f t="shared" si="383"/>
        <v/>
      </c>
    </row>
    <row r="24523" spans="10:10" hidden="1" x14ac:dyDescent="0.25">
      <c r="J24523" s="32" t="str">
        <f t="shared" si="383"/>
        <v/>
      </c>
    </row>
    <row r="24524" spans="10:10" hidden="1" x14ac:dyDescent="0.25">
      <c r="J24524" s="32" t="str">
        <f t="shared" si="383"/>
        <v/>
      </c>
    </row>
    <row r="24525" spans="10:10" hidden="1" x14ac:dyDescent="0.25">
      <c r="J24525" s="32" t="str">
        <f t="shared" si="383"/>
        <v/>
      </c>
    </row>
    <row r="24526" spans="10:10" hidden="1" x14ac:dyDescent="0.25">
      <c r="J24526" s="32" t="str">
        <f t="shared" si="383"/>
        <v/>
      </c>
    </row>
    <row r="24527" spans="10:10" hidden="1" x14ac:dyDescent="0.25">
      <c r="J24527" s="32" t="str">
        <f t="shared" si="383"/>
        <v/>
      </c>
    </row>
    <row r="24528" spans="10:10" hidden="1" x14ac:dyDescent="0.25">
      <c r="J24528" s="32" t="str">
        <f t="shared" si="383"/>
        <v/>
      </c>
    </row>
    <row r="24529" spans="10:10" hidden="1" x14ac:dyDescent="0.25">
      <c r="J24529" s="32" t="str">
        <f t="shared" si="383"/>
        <v/>
      </c>
    </row>
    <row r="24530" spans="10:10" hidden="1" x14ac:dyDescent="0.25">
      <c r="J24530" s="32" t="str">
        <f t="shared" si="383"/>
        <v/>
      </c>
    </row>
    <row r="24531" spans="10:10" hidden="1" x14ac:dyDescent="0.25">
      <c r="J24531" s="32" t="str">
        <f t="shared" si="383"/>
        <v/>
      </c>
    </row>
    <row r="24532" spans="10:10" hidden="1" x14ac:dyDescent="0.25">
      <c r="J24532" s="32" t="str">
        <f t="shared" si="383"/>
        <v/>
      </c>
    </row>
    <row r="24533" spans="10:10" hidden="1" x14ac:dyDescent="0.25">
      <c r="J24533" s="32" t="str">
        <f t="shared" si="383"/>
        <v/>
      </c>
    </row>
    <row r="24534" spans="10:10" hidden="1" x14ac:dyDescent="0.25">
      <c r="J24534" s="32" t="str">
        <f t="shared" si="383"/>
        <v/>
      </c>
    </row>
    <row r="24535" spans="10:10" hidden="1" x14ac:dyDescent="0.25">
      <c r="J24535" s="32" t="str">
        <f t="shared" si="383"/>
        <v/>
      </c>
    </row>
    <row r="24536" spans="10:10" hidden="1" x14ac:dyDescent="0.25">
      <c r="J24536" s="32" t="str">
        <f t="shared" si="383"/>
        <v/>
      </c>
    </row>
    <row r="24537" spans="10:10" hidden="1" x14ac:dyDescent="0.25">
      <c r="J24537" s="32" t="str">
        <f t="shared" si="383"/>
        <v/>
      </c>
    </row>
    <row r="24538" spans="10:10" hidden="1" x14ac:dyDescent="0.25">
      <c r="J24538" s="32" t="str">
        <f t="shared" si="383"/>
        <v/>
      </c>
    </row>
    <row r="24539" spans="10:10" hidden="1" x14ac:dyDescent="0.25">
      <c r="J24539" s="32" t="str">
        <f t="shared" si="383"/>
        <v/>
      </c>
    </row>
    <row r="24540" spans="10:10" hidden="1" x14ac:dyDescent="0.25">
      <c r="J24540" s="32" t="str">
        <f t="shared" si="383"/>
        <v/>
      </c>
    </row>
    <row r="24541" spans="10:10" hidden="1" x14ac:dyDescent="0.25">
      <c r="J24541" s="32" t="str">
        <f t="shared" si="383"/>
        <v/>
      </c>
    </row>
    <row r="24542" spans="10:10" hidden="1" x14ac:dyDescent="0.25">
      <c r="J24542" s="32" t="str">
        <f t="shared" si="383"/>
        <v/>
      </c>
    </row>
    <row r="24543" spans="10:10" hidden="1" x14ac:dyDescent="0.25">
      <c r="J24543" s="32" t="str">
        <f t="shared" si="383"/>
        <v/>
      </c>
    </row>
    <row r="24544" spans="10:10" hidden="1" x14ac:dyDescent="0.25">
      <c r="J24544" s="32" t="str">
        <f t="shared" si="383"/>
        <v/>
      </c>
    </row>
    <row r="24545" spans="10:10" hidden="1" x14ac:dyDescent="0.25">
      <c r="J24545" s="32" t="str">
        <f t="shared" si="383"/>
        <v/>
      </c>
    </row>
    <row r="24546" spans="10:10" hidden="1" x14ac:dyDescent="0.25">
      <c r="J24546" s="32" t="str">
        <f t="shared" si="383"/>
        <v/>
      </c>
    </row>
    <row r="24547" spans="10:10" hidden="1" x14ac:dyDescent="0.25">
      <c r="J24547" s="32" t="str">
        <f t="shared" si="383"/>
        <v/>
      </c>
    </row>
    <row r="24548" spans="10:10" hidden="1" x14ac:dyDescent="0.25">
      <c r="J24548" s="32" t="str">
        <f t="shared" si="383"/>
        <v/>
      </c>
    </row>
    <row r="24549" spans="10:10" hidden="1" x14ac:dyDescent="0.25">
      <c r="J24549" s="32" t="str">
        <f t="shared" si="383"/>
        <v/>
      </c>
    </row>
    <row r="24550" spans="10:10" hidden="1" x14ac:dyDescent="0.25">
      <c r="J24550" s="32" t="str">
        <f t="shared" si="383"/>
        <v/>
      </c>
    </row>
    <row r="24551" spans="10:10" hidden="1" x14ac:dyDescent="0.25">
      <c r="J24551" s="32" t="str">
        <f t="shared" si="383"/>
        <v/>
      </c>
    </row>
    <row r="24552" spans="10:10" hidden="1" x14ac:dyDescent="0.25">
      <c r="J24552" s="32" t="str">
        <f t="shared" si="383"/>
        <v/>
      </c>
    </row>
    <row r="24553" spans="10:10" hidden="1" x14ac:dyDescent="0.25">
      <c r="J24553" s="32" t="str">
        <f t="shared" si="383"/>
        <v/>
      </c>
    </row>
    <row r="24554" spans="10:10" hidden="1" x14ac:dyDescent="0.25">
      <c r="J24554" s="32" t="str">
        <f t="shared" si="383"/>
        <v/>
      </c>
    </row>
    <row r="24555" spans="10:10" hidden="1" x14ac:dyDescent="0.25">
      <c r="J24555" s="32" t="str">
        <f t="shared" si="383"/>
        <v/>
      </c>
    </row>
    <row r="24556" spans="10:10" hidden="1" x14ac:dyDescent="0.25">
      <c r="J24556" s="32" t="str">
        <f t="shared" si="383"/>
        <v/>
      </c>
    </row>
    <row r="24557" spans="10:10" hidden="1" x14ac:dyDescent="0.25">
      <c r="J24557" s="32" t="str">
        <f t="shared" si="383"/>
        <v/>
      </c>
    </row>
    <row r="24558" spans="10:10" hidden="1" x14ac:dyDescent="0.25">
      <c r="J24558" s="32" t="str">
        <f t="shared" si="383"/>
        <v/>
      </c>
    </row>
    <row r="24559" spans="10:10" hidden="1" x14ac:dyDescent="0.25">
      <c r="J24559" s="32" t="str">
        <f t="shared" si="383"/>
        <v/>
      </c>
    </row>
    <row r="24560" spans="10:10" hidden="1" x14ac:dyDescent="0.25">
      <c r="J24560" s="32" t="str">
        <f t="shared" si="383"/>
        <v/>
      </c>
    </row>
    <row r="24561" spans="10:10" hidden="1" x14ac:dyDescent="0.25">
      <c r="J24561" s="32" t="str">
        <f t="shared" si="383"/>
        <v/>
      </c>
    </row>
    <row r="24562" spans="10:10" hidden="1" x14ac:dyDescent="0.25">
      <c r="J24562" s="32" t="str">
        <f t="shared" si="383"/>
        <v/>
      </c>
    </row>
    <row r="24563" spans="10:10" hidden="1" x14ac:dyDescent="0.25">
      <c r="J24563" s="32" t="str">
        <f t="shared" si="383"/>
        <v/>
      </c>
    </row>
    <row r="24564" spans="10:10" hidden="1" x14ac:dyDescent="0.25">
      <c r="J24564" s="32" t="str">
        <f t="shared" si="383"/>
        <v/>
      </c>
    </row>
    <row r="24565" spans="10:10" hidden="1" x14ac:dyDescent="0.25">
      <c r="J24565" s="32" t="str">
        <f t="shared" si="383"/>
        <v/>
      </c>
    </row>
    <row r="24566" spans="10:10" hidden="1" x14ac:dyDescent="0.25">
      <c r="J24566" s="32" t="str">
        <f t="shared" si="383"/>
        <v/>
      </c>
    </row>
    <row r="24567" spans="10:10" hidden="1" x14ac:dyDescent="0.25">
      <c r="J24567" s="32" t="str">
        <f t="shared" si="383"/>
        <v/>
      </c>
    </row>
    <row r="24568" spans="10:10" hidden="1" x14ac:dyDescent="0.25">
      <c r="J24568" s="32" t="str">
        <f t="shared" si="383"/>
        <v/>
      </c>
    </row>
    <row r="24569" spans="10:10" hidden="1" x14ac:dyDescent="0.25">
      <c r="J24569" s="32" t="str">
        <f t="shared" si="383"/>
        <v/>
      </c>
    </row>
    <row r="24570" spans="10:10" hidden="1" x14ac:dyDescent="0.25">
      <c r="J24570" s="32" t="str">
        <f t="shared" si="383"/>
        <v/>
      </c>
    </row>
    <row r="24571" spans="10:10" hidden="1" x14ac:dyDescent="0.25">
      <c r="J24571" s="32" t="str">
        <f t="shared" si="383"/>
        <v/>
      </c>
    </row>
    <row r="24572" spans="10:10" hidden="1" x14ac:dyDescent="0.25">
      <c r="J24572" s="32" t="str">
        <f t="shared" si="383"/>
        <v/>
      </c>
    </row>
    <row r="24573" spans="10:10" hidden="1" x14ac:dyDescent="0.25">
      <c r="J24573" s="32" t="str">
        <f t="shared" si="383"/>
        <v/>
      </c>
    </row>
    <row r="24574" spans="10:10" hidden="1" x14ac:dyDescent="0.25">
      <c r="J24574" s="32" t="str">
        <f t="shared" si="383"/>
        <v/>
      </c>
    </row>
    <row r="24575" spans="10:10" hidden="1" x14ac:dyDescent="0.25">
      <c r="J24575" s="32" t="str">
        <f t="shared" si="383"/>
        <v/>
      </c>
    </row>
    <row r="24576" spans="10:10" hidden="1" x14ac:dyDescent="0.25">
      <c r="J24576" s="32" t="str">
        <f t="shared" si="383"/>
        <v/>
      </c>
    </row>
    <row r="24577" spans="10:10" hidden="1" x14ac:dyDescent="0.25">
      <c r="J24577" s="32" t="str">
        <f t="shared" si="383"/>
        <v/>
      </c>
    </row>
    <row r="24578" spans="10:10" hidden="1" x14ac:dyDescent="0.25">
      <c r="J24578" s="32" t="str">
        <f t="shared" si="383"/>
        <v/>
      </c>
    </row>
    <row r="24579" spans="10:10" hidden="1" x14ac:dyDescent="0.25">
      <c r="J24579" s="32" t="str">
        <f t="shared" ref="J24579:J24642" si="384">IF(AND(B24579="",OR(E24579&lt;&gt;"",G24579&lt;&gt;"",I24579&lt;&gt;"")),"N° de compte",IF(AND(B24579="",E24579="",G24579="",I24579=""),"",K24579))</f>
        <v/>
      </c>
    </row>
    <row r="24580" spans="10:10" hidden="1" x14ac:dyDescent="0.25">
      <c r="J24580" s="32" t="str">
        <f t="shared" si="384"/>
        <v/>
      </c>
    </row>
    <row r="24581" spans="10:10" hidden="1" x14ac:dyDescent="0.25">
      <c r="J24581" s="32" t="str">
        <f t="shared" si="384"/>
        <v/>
      </c>
    </row>
    <row r="24582" spans="10:10" hidden="1" x14ac:dyDescent="0.25">
      <c r="J24582" s="32" t="str">
        <f t="shared" si="384"/>
        <v/>
      </c>
    </row>
    <row r="24583" spans="10:10" hidden="1" x14ac:dyDescent="0.25">
      <c r="J24583" s="32" t="str">
        <f t="shared" si="384"/>
        <v/>
      </c>
    </row>
    <row r="24584" spans="10:10" hidden="1" x14ac:dyDescent="0.25">
      <c r="J24584" s="32" t="str">
        <f t="shared" si="384"/>
        <v/>
      </c>
    </row>
    <row r="24585" spans="10:10" hidden="1" x14ac:dyDescent="0.25">
      <c r="J24585" s="32" t="str">
        <f t="shared" si="384"/>
        <v/>
      </c>
    </row>
    <row r="24586" spans="10:10" hidden="1" x14ac:dyDescent="0.25">
      <c r="J24586" s="32" t="str">
        <f t="shared" si="384"/>
        <v/>
      </c>
    </row>
    <row r="24587" spans="10:10" hidden="1" x14ac:dyDescent="0.25">
      <c r="J24587" s="32" t="str">
        <f t="shared" si="384"/>
        <v/>
      </c>
    </row>
    <row r="24588" spans="10:10" hidden="1" x14ac:dyDescent="0.25">
      <c r="J24588" s="32" t="str">
        <f t="shared" si="384"/>
        <v/>
      </c>
    </row>
    <row r="24589" spans="10:10" hidden="1" x14ac:dyDescent="0.25">
      <c r="J24589" s="32" t="str">
        <f t="shared" si="384"/>
        <v/>
      </c>
    </row>
    <row r="24590" spans="10:10" hidden="1" x14ac:dyDescent="0.25">
      <c r="J24590" s="32" t="str">
        <f t="shared" si="384"/>
        <v/>
      </c>
    </row>
    <row r="24591" spans="10:10" hidden="1" x14ac:dyDescent="0.25">
      <c r="J24591" s="32" t="str">
        <f t="shared" si="384"/>
        <v/>
      </c>
    </row>
    <row r="24592" spans="10:10" hidden="1" x14ac:dyDescent="0.25">
      <c r="J24592" s="32" t="str">
        <f t="shared" si="384"/>
        <v/>
      </c>
    </row>
    <row r="24593" spans="10:10" hidden="1" x14ac:dyDescent="0.25">
      <c r="J24593" s="32" t="str">
        <f t="shared" si="384"/>
        <v/>
      </c>
    </row>
    <row r="24594" spans="10:10" hidden="1" x14ac:dyDescent="0.25">
      <c r="J24594" s="32" t="str">
        <f t="shared" si="384"/>
        <v/>
      </c>
    </row>
    <row r="24595" spans="10:10" hidden="1" x14ac:dyDescent="0.25">
      <c r="J24595" s="32" t="str">
        <f t="shared" si="384"/>
        <v/>
      </c>
    </row>
    <row r="24596" spans="10:10" hidden="1" x14ac:dyDescent="0.25">
      <c r="J24596" s="32" t="str">
        <f t="shared" si="384"/>
        <v/>
      </c>
    </row>
    <row r="24597" spans="10:10" hidden="1" x14ac:dyDescent="0.25">
      <c r="J24597" s="32" t="str">
        <f t="shared" si="384"/>
        <v/>
      </c>
    </row>
    <row r="24598" spans="10:10" hidden="1" x14ac:dyDescent="0.25">
      <c r="J24598" s="32" t="str">
        <f t="shared" si="384"/>
        <v/>
      </c>
    </row>
    <row r="24599" spans="10:10" hidden="1" x14ac:dyDescent="0.25">
      <c r="J24599" s="32" t="str">
        <f t="shared" si="384"/>
        <v/>
      </c>
    </row>
    <row r="24600" spans="10:10" hidden="1" x14ac:dyDescent="0.25">
      <c r="J24600" s="32" t="str">
        <f t="shared" si="384"/>
        <v/>
      </c>
    </row>
    <row r="24601" spans="10:10" hidden="1" x14ac:dyDescent="0.25">
      <c r="J24601" s="32" t="str">
        <f t="shared" si="384"/>
        <v/>
      </c>
    </row>
    <row r="24602" spans="10:10" hidden="1" x14ac:dyDescent="0.25">
      <c r="J24602" s="32" t="str">
        <f t="shared" si="384"/>
        <v/>
      </c>
    </row>
    <row r="24603" spans="10:10" hidden="1" x14ac:dyDescent="0.25">
      <c r="J24603" s="32" t="str">
        <f t="shared" si="384"/>
        <v/>
      </c>
    </row>
    <row r="24604" spans="10:10" hidden="1" x14ac:dyDescent="0.25">
      <c r="J24604" s="32" t="str">
        <f t="shared" si="384"/>
        <v/>
      </c>
    </row>
    <row r="24605" spans="10:10" hidden="1" x14ac:dyDescent="0.25">
      <c r="J24605" s="32" t="str">
        <f t="shared" si="384"/>
        <v/>
      </c>
    </row>
    <row r="24606" spans="10:10" hidden="1" x14ac:dyDescent="0.25">
      <c r="J24606" s="32" t="str">
        <f t="shared" si="384"/>
        <v/>
      </c>
    </row>
    <row r="24607" spans="10:10" hidden="1" x14ac:dyDescent="0.25">
      <c r="J24607" s="32" t="str">
        <f t="shared" si="384"/>
        <v/>
      </c>
    </row>
    <row r="24608" spans="10:10" hidden="1" x14ac:dyDescent="0.25">
      <c r="J24608" s="32" t="str">
        <f t="shared" si="384"/>
        <v/>
      </c>
    </row>
    <row r="24609" spans="10:10" hidden="1" x14ac:dyDescent="0.25">
      <c r="J24609" s="32" t="str">
        <f t="shared" si="384"/>
        <v/>
      </c>
    </row>
    <row r="24610" spans="10:10" hidden="1" x14ac:dyDescent="0.25">
      <c r="J24610" s="32" t="str">
        <f t="shared" si="384"/>
        <v/>
      </c>
    </row>
    <row r="24611" spans="10:10" hidden="1" x14ac:dyDescent="0.25">
      <c r="J24611" s="32" t="str">
        <f t="shared" si="384"/>
        <v/>
      </c>
    </row>
    <row r="24612" spans="10:10" hidden="1" x14ac:dyDescent="0.25">
      <c r="J24612" s="32" t="str">
        <f t="shared" si="384"/>
        <v/>
      </c>
    </row>
    <row r="24613" spans="10:10" hidden="1" x14ac:dyDescent="0.25">
      <c r="J24613" s="32" t="str">
        <f t="shared" si="384"/>
        <v/>
      </c>
    </row>
    <row r="24614" spans="10:10" hidden="1" x14ac:dyDescent="0.25">
      <c r="J24614" s="32" t="str">
        <f t="shared" si="384"/>
        <v/>
      </c>
    </row>
    <row r="24615" spans="10:10" hidden="1" x14ac:dyDescent="0.25">
      <c r="J24615" s="32" t="str">
        <f t="shared" si="384"/>
        <v/>
      </c>
    </row>
    <row r="24616" spans="10:10" hidden="1" x14ac:dyDescent="0.25">
      <c r="J24616" s="32" t="str">
        <f t="shared" si="384"/>
        <v/>
      </c>
    </row>
    <row r="24617" spans="10:10" hidden="1" x14ac:dyDescent="0.25">
      <c r="J24617" s="32" t="str">
        <f t="shared" si="384"/>
        <v/>
      </c>
    </row>
    <row r="24618" spans="10:10" hidden="1" x14ac:dyDescent="0.25">
      <c r="J24618" s="32" t="str">
        <f t="shared" si="384"/>
        <v/>
      </c>
    </row>
    <row r="24619" spans="10:10" hidden="1" x14ac:dyDescent="0.25">
      <c r="J24619" s="32" t="str">
        <f t="shared" si="384"/>
        <v/>
      </c>
    </row>
    <row r="24620" spans="10:10" hidden="1" x14ac:dyDescent="0.25">
      <c r="J24620" s="32" t="str">
        <f t="shared" si="384"/>
        <v/>
      </c>
    </row>
    <row r="24621" spans="10:10" hidden="1" x14ac:dyDescent="0.25">
      <c r="J24621" s="32" t="str">
        <f t="shared" si="384"/>
        <v/>
      </c>
    </row>
    <row r="24622" spans="10:10" hidden="1" x14ac:dyDescent="0.25">
      <c r="J24622" s="32" t="str">
        <f t="shared" si="384"/>
        <v/>
      </c>
    </row>
    <row r="24623" spans="10:10" hidden="1" x14ac:dyDescent="0.25">
      <c r="J24623" s="32" t="str">
        <f t="shared" si="384"/>
        <v/>
      </c>
    </row>
    <row r="24624" spans="10:10" hidden="1" x14ac:dyDescent="0.25">
      <c r="J24624" s="32" t="str">
        <f t="shared" si="384"/>
        <v/>
      </c>
    </row>
    <row r="24625" spans="10:10" hidden="1" x14ac:dyDescent="0.25">
      <c r="J24625" s="32" t="str">
        <f t="shared" si="384"/>
        <v/>
      </c>
    </row>
    <row r="24626" spans="10:10" hidden="1" x14ac:dyDescent="0.25">
      <c r="J24626" s="32" t="str">
        <f t="shared" si="384"/>
        <v/>
      </c>
    </row>
    <row r="24627" spans="10:10" hidden="1" x14ac:dyDescent="0.25">
      <c r="J24627" s="32" t="str">
        <f t="shared" si="384"/>
        <v/>
      </c>
    </row>
    <row r="24628" spans="10:10" hidden="1" x14ac:dyDescent="0.25">
      <c r="J24628" s="32" t="str">
        <f t="shared" si="384"/>
        <v/>
      </c>
    </row>
    <row r="24629" spans="10:10" hidden="1" x14ac:dyDescent="0.25">
      <c r="J24629" s="32" t="str">
        <f t="shared" si="384"/>
        <v/>
      </c>
    </row>
    <row r="24630" spans="10:10" hidden="1" x14ac:dyDescent="0.25">
      <c r="J24630" s="32" t="str">
        <f t="shared" si="384"/>
        <v/>
      </c>
    </row>
    <row r="24631" spans="10:10" hidden="1" x14ac:dyDescent="0.25">
      <c r="J24631" s="32" t="str">
        <f t="shared" si="384"/>
        <v/>
      </c>
    </row>
    <row r="24632" spans="10:10" hidden="1" x14ac:dyDescent="0.25">
      <c r="J24632" s="32" t="str">
        <f t="shared" si="384"/>
        <v/>
      </c>
    </row>
    <row r="24633" spans="10:10" hidden="1" x14ac:dyDescent="0.25">
      <c r="J24633" s="32" t="str">
        <f t="shared" si="384"/>
        <v/>
      </c>
    </row>
    <row r="24634" spans="10:10" hidden="1" x14ac:dyDescent="0.25">
      <c r="J24634" s="32" t="str">
        <f t="shared" si="384"/>
        <v/>
      </c>
    </row>
    <row r="24635" spans="10:10" hidden="1" x14ac:dyDescent="0.25">
      <c r="J24635" s="32" t="str">
        <f t="shared" si="384"/>
        <v/>
      </c>
    </row>
    <row r="24636" spans="10:10" hidden="1" x14ac:dyDescent="0.25">
      <c r="J24636" s="32" t="str">
        <f t="shared" si="384"/>
        <v/>
      </c>
    </row>
    <row r="24637" spans="10:10" hidden="1" x14ac:dyDescent="0.25">
      <c r="J24637" s="32" t="str">
        <f t="shared" si="384"/>
        <v/>
      </c>
    </row>
    <row r="24638" spans="10:10" hidden="1" x14ac:dyDescent="0.25">
      <c r="J24638" s="32" t="str">
        <f t="shared" si="384"/>
        <v/>
      </c>
    </row>
    <row r="24639" spans="10:10" hidden="1" x14ac:dyDescent="0.25">
      <c r="J24639" s="32" t="str">
        <f t="shared" si="384"/>
        <v/>
      </c>
    </row>
    <row r="24640" spans="10:10" hidden="1" x14ac:dyDescent="0.25">
      <c r="J24640" s="32" t="str">
        <f t="shared" si="384"/>
        <v/>
      </c>
    </row>
    <row r="24641" spans="10:10" hidden="1" x14ac:dyDescent="0.25">
      <c r="J24641" s="32" t="str">
        <f t="shared" si="384"/>
        <v/>
      </c>
    </row>
    <row r="24642" spans="10:10" hidden="1" x14ac:dyDescent="0.25">
      <c r="J24642" s="32" t="str">
        <f t="shared" si="384"/>
        <v/>
      </c>
    </row>
    <row r="24643" spans="10:10" hidden="1" x14ac:dyDescent="0.25">
      <c r="J24643" s="32" t="str">
        <f t="shared" ref="J24643:J24706" si="385">IF(AND(B24643="",OR(E24643&lt;&gt;"",G24643&lt;&gt;"",I24643&lt;&gt;"")),"N° de compte",IF(AND(B24643="",E24643="",G24643="",I24643=""),"",K24643))</f>
        <v/>
      </c>
    </row>
    <row r="24644" spans="10:10" hidden="1" x14ac:dyDescent="0.25">
      <c r="J24644" s="32" t="str">
        <f t="shared" si="385"/>
        <v/>
      </c>
    </row>
    <row r="24645" spans="10:10" hidden="1" x14ac:dyDescent="0.25">
      <c r="J24645" s="32" t="str">
        <f t="shared" si="385"/>
        <v/>
      </c>
    </row>
    <row r="24646" spans="10:10" hidden="1" x14ac:dyDescent="0.25">
      <c r="J24646" s="32" t="str">
        <f t="shared" si="385"/>
        <v/>
      </c>
    </row>
    <row r="24647" spans="10:10" hidden="1" x14ac:dyDescent="0.25">
      <c r="J24647" s="32" t="str">
        <f t="shared" si="385"/>
        <v/>
      </c>
    </row>
    <row r="24648" spans="10:10" hidden="1" x14ac:dyDescent="0.25">
      <c r="J24648" s="32" t="str">
        <f t="shared" si="385"/>
        <v/>
      </c>
    </row>
    <row r="24649" spans="10:10" hidden="1" x14ac:dyDescent="0.25">
      <c r="J24649" s="32" t="str">
        <f t="shared" si="385"/>
        <v/>
      </c>
    </row>
    <row r="24650" spans="10:10" hidden="1" x14ac:dyDescent="0.25">
      <c r="J24650" s="32" t="str">
        <f t="shared" si="385"/>
        <v/>
      </c>
    </row>
    <row r="24651" spans="10:10" hidden="1" x14ac:dyDescent="0.25">
      <c r="J24651" s="32" t="str">
        <f t="shared" si="385"/>
        <v/>
      </c>
    </row>
    <row r="24652" spans="10:10" hidden="1" x14ac:dyDescent="0.25">
      <c r="J24652" s="32" t="str">
        <f t="shared" si="385"/>
        <v/>
      </c>
    </row>
    <row r="24653" spans="10:10" hidden="1" x14ac:dyDescent="0.25">
      <c r="J24653" s="32" t="str">
        <f t="shared" si="385"/>
        <v/>
      </c>
    </row>
    <row r="24654" spans="10:10" hidden="1" x14ac:dyDescent="0.25">
      <c r="J24654" s="32" t="str">
        <f t="shared" si="385"/>
        <v/>
      </c>
    </row>
    <row r="24655" spans="10:10" hidden="1" x14ac:dyDescent="0.25">
      <c r="J24655" s="32" t="str">
        <f t="shared" si="385"/>
        <v/>
      </c>
    </row>
    <row r="24656" spans="10:10" hidden="1" x14ac:dyDescent="0.25">
      <c r="J24656" s="32" t="str">
        <f t="shared" si="385"/>
        <v/>
      </c>
    </row>
    <row r="24657" spans="10:10" hidden="1" x14ac:dyDescent="0.25">
      <c r="J24657" s="32" t="str">
        <f t="shared" si="385"/>
        <v/>
      </c>
    </row>
    <row r="24658" spans="10:10" hidden="1" x14ac:dyDescent="0.25">
      <c r="J24658" s="32" t="str">
        <f t="shared" si="385"/>
        <v/>
      </c>
    </row>
    <row r="24659" spans="10:10" hidden="1" x14ac:dyDescent="0.25">
      <c r="J24659" s="32" t="str">
        <f t="shared" si="385"/>
        <v/>
      </c>
    </row>
    <row r="24660" spans="10:10" hidden="1" x14ac:dyDescent="0.25">
      <c r="J24660" s="32" t="str">
        <f t="shared" si="385"/>
        <v/>
      </c>
    </row>
    <row r="24661" spans="10:10" hidden="1" x14ac:dyDescent="0.25">
      <c r="J24661" s="32" t="str">
        <f t="shared" si="385"/>
        <v/>
      </c>
    </row>
    <row r="24662" spans="10:10" hidden="1" x14ac:dyDescent="0.25">
      <c r="J24662" s="32" t="str">
        <f t="shared" si="385"/>
        <v/>
      </c>
    </row>
    <row r="24663" spans="10:10" hidden="1" x14ac:dyDescent="0.25">
      <c r="J24663" s="32" t="str">
        <f t="shared" si="385"/>
        <v/>
      </c>
    </row>
    <row r="24664" spans="10:10" hidden="1" x14ac:dyDescent="0.25">
      <c r="J24664" s="32" t="str">
        <f t="shared" si="385"/>
        <v/>
      </c>
    </row>
    <row r="24665" spans="10:10" hidden="1" x14ac:dyDescent="0.25">
      <c r="J24665" s="32" t="str">
        <f t="shared" si="385"/>
        <v/>
      </c>
    </row>
    <row r="24666" spans="10:10" hidden="1" x14ac:dyDescent="0.25">
      <c r="J24666" s="32" t="str">
        <f t="shared" si="385"/>
        <v/>
      </c>
    </row>
    <row r="24667" spans="10:10" hidden="1" x14ac:dyDescent="0.25">
      <c r="J24667" s="32" t="str">
        <f t="shared" si="385"/>
        <v/>
      </c>
    </row>
    <row r="24668" spans="10:10" hidden="1" x14ac:dyDescent="0.25">
      <c r="J24668" s="32" t="str">
        <f t="shared" si="385"/>
        <v/>
      </c>
    </row>
    <row r="24669" spans="10:10" hidden="1" x14ac:dyDescent="0.25">
      <c r="J24669" s="32" t="str">
        <f t="shared" si="385"/>
        <v/>
      </c>
    </row>
    <row r="24670" spans="10:10" hidden="1" x14ac:dyDescent="0.25">
      <c r="J24670" s="32" t="str">
        <f t="shared" si="385"/>
        <v/>
      </c>
    </row>
    <row r="24671" spans="10:10" hidden="1" x14ac:dyDescent="0.25">
      <c r="J24671" s="32" t="str">
        <f t="shared" si="385"/>
        <v/>
      </c>
    </row>
    <row r="24672" spans="10:10" hidden="1" x14ac:dyDescent="0.25">
      <c r="J24672" s="32" t="str">
        <f t="shared" si="385"/>
        <v/>
      </c>
    </row>
    <row r="24673" spans="10:10" hidden="1" x14ac:dyDescent="0.25">
      <c r="J24673" s="32" t="str">
        <f t="shared" si="385"/>
        <v/>
      </c>
    </row>
    <row r="24674" spans="10:10" hidden="1" x14ac:dyDescent="0.25">
      <c r="J24674" s="32" t="str">
        <f t="shared" si="385"/>
        <v/>
      </c>
    </row>
    <row r="24675" spans="10:10" hidden="1" x14ac:dyDescent="0.25">
      <c r="J24675" s="32" t="str">
        <f t="shared" si="385"/>
        <v/>
      </c>
    </row>
    <row r="24676" spans="10:10" hidden="1" x14ac:dyDescent="0.25">
      <c r="J24676" s="32" t="str">
        <f t="shared" si="385"/>
        <v/>
      </c>
    </row>
    <row r="24677" spans="10:10" hidden="1" x14ac:dyDescent="0.25">
      <c r="J24677" s="32" t="str">
        <f t="shared" si="385"/>
        <v/>
      </c>
    </row>
    <row r="24678" spans="10:10" hidden="1" x14ac:dyDescent="0.25">
      <c r="J24678" s="32" t="str">
        <f t="shared" si="385"/>
        <v/>
      </c>
    </row>
    <row r="24679" spans="10:10" hidden="1" x14ac:dyDescent="0.25">
      <c r="J24679" s="32" t="str">
        <f t="shared" si="385"/>
        <v/>
      </c>
    </row>
    <row r="24680" spans="10:10" hidden="1" x14ac:dyDescent="0.25">
      <c r="J24680" s="32" t="str">
        <f t="shared" si="385"/>
        <v/>
      </c>
    </row>
    <row r="24681" spans="10:10" hidden="1" x14ac:dyDescent="0.25">
      <c r="J24681" s="32" t="str">
        <f t="shared" si="385"/>
        <v/>
      </c>
    </row>
    <row r="24682" spans="10:10" hidden="1" x14ac:dyDescent="0.25">
      <c r="J24682" s="32" t="str">
        <f t="shared" si="385"/>
        <v/>
      </c>
    </row>
    <row r="24683" spans="10:10" hidden="1" x14ac:dyDescent="0.25">
      <c r="J24683" s="32" t="str">
        <f t="shared" si="385"/>
        <v/>
      </c>
    </row>
    <row r="24684" spans="10:10" hidden="1" x14ac:dyDescent="0.25">
      <c r="J24684" s="32" t="str">
        <f t="shared" si="385"/>
        <v/>
      </c>
    </row>
    <row r="24685" spans="10:10" hidden="1" x14ac:dyDescent="0.25">
      <c r="J24685" s="32" t="str">
        <f t="shared" si="385"/>
        <v/>
      </c>
    </row>
    <row r="24686" spans="10:10" hidden="1" x14ac:dyDescent="0.25">
      <c r="J24686" s="32" t="str">
        <f t="shared" si="385"/>
        <v/>
      </c>
    </row>
    <row r="24687" spans="10:10" hidden="1" x14ac:dyDescent="0.25">
      <c r="J24687" s="32" t="str">
        <f t="shared" si="385"/>
        <v/>
      </c>
    </row>
    <row r="24688" spans="10:10" hidden="1" x14ac:dyDescent="0.25">
      <c r="J24688" s="32" t="str">
        <f t="shared" si="385"/>
        <v/>
      </c>
    </row>
    <row r="24689" spans="10:10" hidden="1" x14ac:dyDescent="0.25">
      <c r="J24689" s="32" t="str">
        <f t="shared" si="385"/>
        <v/>
      </c>
    </row>
    <row r="24690" spans="10:10" hidden="1" x14ac:dyDescent="0.25">
      <c r="J24690" s="32" t="str">
        <f t="shared" si="385"/>
        <v/>
      </c>
    </row>
    <row r="24691" spans="10:10" hidden="1" x14ac:dyDescent="0.25">
      <c r="J24691" s="32" t="str">
        <f t="shared" si="385"/>
        <v/>
      </c>
    </row>
    <row r="24692" spans="10:10" hidden="1" x14ac:dyDescent="0.25">
      <c r="J24692" s="32" t="str">
        <f t="shared" si="385"/>
        <v/>
      </c>
    </row>
    <row r="24693" spans="10:10" hidden="1" x14ac:dyDescent="0.25">
      <c r="J24693" s="32" t="str">
        <f t="shared" si="385"/>
        <v/>
      </c>
    </row>
    <row r="24694" spans="10:10" hidden="1" x14ac:dyDescent="0.25">
      <c r="J24694" s="32" t="str">
        <f t="shared" si="385"/>
        <v/>
      </c>
    </row>
    <row r="24695" spans="10:10" hidden="1" x14ac:dyDescent="0.25">
      <c r="J24695" s="32" t="str">
        <f t="shared" si="385"/>
        <v/>
      </c>
    </row>
    <row r="24696" spans="10:10" hidden="1" x14ac:dyDescent="0.25">
      <c r="J24696" s="32" t="str">
        <f t="shared" si="385"/>
        <v/>
      </c>
    </row>
    <row r="24697" spans="10:10" hidden="1" x14ac:dyDescent="0.25">
      <c r="J24697" s="32" t="str">
        <f t="shared" si="385"/>
        <v/>
      </c>
    </row>
    <row r="24698" spans="10:10" hidden="1" x14ac:dyDescent="0.25">
      <c r="J24698" s="32" t="str">
        <f t="shared" si="385"/>
        <v/>
      </c>
    </row>
    <row r="24699" spans="10:10" hidden="1" x14ac:dyDescent="0.25">
      <c r="J24699" s="32" t="str">
        <f t="shared" si="385"/>
        <v/>
      </c>
    </row>
    <row r="24700" spans="10:10" hidden="1" x14ac:dyDescent="0.25">
      <c r="J24700" s="32" t="str">
        <f t="shared" si="385"/>
        <v/>
      </c>
    </row>
    <row r="24701" spans="10:10" hidden="1" x14ac:dyDescent="0.25">
      <c r="J24701" s="32" t="str">
        <f t="shared" si="385"/>
        <v/>
      </c>
    </row>
    <row r="24702" spans="10:10" hidden="1" x14ac:dyDescent="0.25">
      <c r="J24702" s="32" t="str">
        <f t="shared" si="385"/>
        <v/>
      </c>
    </row>
    <row r="24703" spans="10:10" hidden="1" x14ac:dyDescent="0.25">
      <c r="J24703" s="32" t="str">
        <f t="shared" si="385"/>
        <v/>
      </c>
    </row>
    <row r="24704" spans="10:10" hidden="1" x14ac:dyDescent="0.25">
      <c r="J24704" s="32" t="str">
        <f t="shared" si="385"/>
        <v/>
      </c>
    </row>
    <row r="24705" spans="10:10" hidden="1" x14ac:dyDescent="0.25">
      <c r="J24705" s="32" t="str">
        <f t="shared" si="385"/>
        <v/>
      </c>
    </row>
    <row r="24706" spans="10:10" hidden="1" x14ac:dyDescent="0.25">
      <c r="J24706" s="32" t="str">
        <f t="shared" si="385"/>
        <v/>
      </c>
    </row>
    <row r="24707" spans="10:10" hidden="1" x14ac:dyDescent="0.25">
      <c r="J24707" s="32" t="str">
        <f t="shared" ref="J24707:J24770" si="386">IF(AND(B24707="",OR(E24707&lt;&gt;"",G24707&lt;&gt;"",I24707&lt;&gt;"")),"N° de compte",IF(AND(B24707="",E24707="",G24707="",I24707=""),"",K24707))</f>
        <v/>
      </c>
    </row>
    <row r="24708" spans="10:10" hidden="1" x14ac:dyDescent="0.25">
      <c r="J24708" s="32" t="str">
        <f t="shared" si="386"/>
        <v/>
      </c>
    </row>
    <row r="24709" spans="10:10" hidden="1" x14ac:dyDescent="0.25">
      <c r="J24709" s="32" t="str">
        <f t="shared" si="386"/>
        <v/>
      </c>
    </row>
    <row r="24710" spans="10:10" hidden="1" x14ac:dyDescent="0.25">
      <c r="J24710" s="32" t="str">
        <f t="shared" si="386"/>
        <v/>
      </c>
    </row>
    <row r="24711" spans="10:10" hidden="1" x14ac:dyDescent="0.25">
      <c r="J24711" s="32" t="str">
        <f t="shared" si="386"/>
        <v/>
      </c>
    </row>
    <row r="24712" spans="10:10" hidden="1" x14ac:dyDescent="0.25">
      <c r="J24712" s="32" t="str">
        <f t="shared" si="386"/>
        <v/>
      </c>
    </row>
    <row r="24713" spans="10:10" hidden="1" x14ac:dyDescent="0.25">
      <c r="J24713" s="32" t="str">
        <f t="shared" si="386"/>
        <v/>
      </c>
    </row>
    <row r="24714" spans="10:10" hidden="1" x14ac:dyDescent="0.25">
      <c r="J24714" s="32" t="str">
        <f t="shared" si="386"/>
        <v/>
      </c>
    </row>
    <row r="24715" spans="10:10" hidden="1" x14ac:dyDescent="0.25">
      <c r="J24715" s="32" t="str">
        <f t="shared" si="386"/>
        <v/>
      </c>
    </row>
    <row r="24716" spans="10:10" hidden="1" x14ac:dyDescent="0.25">
      <c r="J24716" s="32" t="str">
        <f t="shared" si="386"/>
        <v/>
      </c>
    </row>
    <row r="24717" spans="10:10" hidden="1" x14ac:dyDescent="0.25">
      <c r="J24717" s="32" t="str">
        <f t="shared" si="386"/>
        <v/>
      </c>
    </row>
    <row r="24718" spans="10:10" hidden="1" x14ac:dyDescent="0.25">
      <c r="J24718" s="32" t="str">
        <f t="shared" si="386"/>
        <v/>
      </c>
    </row>
    <row r="24719" spans="10:10" hidden="1" x14ac:dyDescent="0.25">
      <c r="J24719" s="32" t="str">
        <f t="shared" si="386"/>
        <v/>
      </c>
    </row>
    <row r="24720" spans="10:10" hidden="1" x14ac:dyDescent="0.25">
      <c r="J24720" s="32" t="str">
        <f t="shared" si="386"/>
        <v/>
      </c>
    </row>
    <row r="24721" spans="10:10" hidden="1" x14ac:dyDescent="0.25">
      <c r="J24721" s="32" t="str">
        <f t="shared" si="386"/>
        <v/>
      </c>
    </row>
    <row r="24722" spans="10:10" hidden="1" x14ac:dyDescent="0.25">
      <c r="J24722" s="32" t="str">
        <f t="shared" si="386"/>
        <v/>
      </c>
    </row>
    <row r="24723" spans="10:10" hidden="1" x14ac:dyDescent="0.25">
      <c r="J24723" s="32" t="str">
        <f t="shared" si="386"/>
        <v/>
      </c>
    </row>
    <row r="24724" spans="10:10" hidden="1" x14ac:dyDescent="0.25">
      <c r="J24724" s="32" t="str">
        <f t="shared" si="386"/>
        <v/>
      </c>
    </row>
    <row r="24725" spans="10:10" hidden="1" x14ac:dyDescent="0.25">
      <c r="J24725" s="32" t="str">
        <f t="shared" si="386"/>
        <v/>
      </c>
    </row>
    <row r="24726" spans="10:10" hidden="1" x14ac:dyDescent="0.25">
      <c r="J24726" s="32" t="str">
        <f t="shared" si="386"/>
        <v/>
      </c>
    </row>
    <row r="24727" spans="10:10" hidden="1" x14ac:dyDescent="0.25">
      <c r="J24727" s="32" t="str">
        <f t="shared" si="386"/>
        <v/>
      </c>
    </row>
    <row r="24728" spans="10:10" hidden="1" x14ac:dyDescent="0.25">
      <c r="J24728" s="32" t="str">
        <f t="shared" si="386"/>
        <v/>
      </c>
    </row>
    <row r="24729" spans="10:10" hidden="1" x14ac:dyDescent="0.25">
      <c r="J24729" s="32" t="str">
        <f t="shared" si="386"/>
        <v/>
      </c>
    </row>
    <row r="24730" spans="10:10" hidden="1" x14ac:dyDescent="0.25">
      <c r="J24730" s="32" t="str">
        <f t="shared" si="386"/>
        <v/>
      </c>
    </row>
    <row r="24731" spans="10:10" hidden="1" x14ac:dyDescent="0.25">
      <c r="J24731" s="32" t="str">
        <f t="shared" si="386"/>
        <v/>
      </c>
    </row>
    <row r="24732" spans="10:10" hidden="1" x14ac:dyDescent="0.25">
      <c r="J24732" s="32" t="str">
        <f t="shared" si="386"/>
        <v/>
      </c>
    </row>
    <row r="24733" spans="10:10" hidden="1" x14ac:dyDescent="0.25">
      <c r="J24733" s="32" t="str">
        <f t="shared" si="386"/>
        <v/>
      </c>
    </row>
    <row r="24734" spans="10:10" hidden="1" x14ac:dyDescent="0.25">
      <c r="J24734" s="32" t="str">
        <f t="shared" si="386"/>
        <v/>
      </c>
    </row>
    <row r="24735" spans="10:10" hidden="1" x14ac:dyDescent="0.25">
      <c r="J24735" s="32" t="str">
        <f t="shared" si="386"/>
        <v/>
      </c>
    </row>
    <row r="24736" spans="10:10" hidden="1" x14ac:dyDescent="0.25">
      <c r="J24736" s="32" t="str">
        <f t="shared" si="386"/>
        <v/>
      </c>
    </row>
    <row r="24737" spans="10:10" hidden="1" x14ac:dyDescent="0.25">
      <c r="J24737" s="32" t="str">
        <f t="shared" si="386"/>
        <v/>
      </c>
    </row>
    <row r="24738" spans="10:10" hidden="1" x14ac:dyDescent="0.25">
      <c r="J24738" s="32" t="str">
        <f t="shared" si="386"/>
        <v/>
      </c>
    </row>
    <row r="24739" spans="10:10" hidden="1" x14ac:dyDescent="0.25">
      <c r="J24739" s="32" t="str">
        <f t="shared" si="386"/>
        <v/>
      </c>
    </row>
    <row r="24740" spans="10:10" hidden="1" x14ac:dyDescent="0.25">
      <c r="J24740" s="32" t="str">
        <f t="shared" si="386"/>
        <v/>
      </c>
    </row>
    <row r="24741" spans="10:10" hidden="1" x14ac:dyDescent="0.25">
      <c r="J24741" s="32" t="str">
        <f t="shared" si="386"/>
        <v/>
      </c>
    </row>
    <row r="24742" spans="10:10" hidden="1" x14ac:dyDescent="0.25">
      <c r="J24742" s="32" t="str">
        <f t="shared" si="386"/>
        <v/>
      </c>
    </row>
    <row r="24743" spans="10:10" hidden="1" x14ac:dyDescent="0.25">
      <c r="J24743" s="32" t="str">
        <f t="shared" si="386"/>
        <v/>
      </c>
    </row>
    <row r="24744" spans="10:10" hidden="1" x14ac:dyDescent="0.25">
      <c r="J24744" s="32" t="str">
        <f t="shared" si="386"/>
        <v/>
      </c>
    </row>
    <row r="24745" spans="10:10" hidden="1" x14ac:dyDescent="0.25">
      <c r="J24745" s="32" t="str">
        <f t="shared" si="386"/>
        <v/>
      </c>
    </row>
    <row r="24746" spans="10:10" hidden="1" x14ac:dyDescent="0.25">
      <c r="J24746" s="32" t="str">
        <f t="shared" si="386"/>
        <v/>
      </c>
    </row>
    <row r="24747" spans="10:10" hidden="1" x14ac:dyDescent="0.25">
      <c r="J24747" s="32" t="str">
        <f t="shared" si="386"/>
        <v/>
      </c>
    </row>
    <row r="24748" spans="10:10" hidden="1" x14ac:dyDescent="0.25">
      <c r="J24748" s="32" t="str">
        <f t="shared" si="386"/>
        <v/>
      </c>
    </row>
    <row r="24749" spans="10:10" hidden="1" x14ac:dyDescent="0.25">
      <c r="J24749" s="32" t="str">
        <f t="shared" si="386"/>
        <v/>
      </c>
    </row>
    <row r="24750" spans="10:10" hidden="1" x14ac:dyDescent="0.25">
      <c r="J24750" s="32" t="str">
        <f t="shared" si="386"/>
        <v/>
      </c>
    </row>
    <row r="24751" spans="10:10" hidden="1" x14ac:dyDescent="0.25">
      <c r="J24751" s="32" t="str">
        <f t="shared" si="386"/>
        <v/>
      </c>
    </row>
    <row r="24752" spans="10:10" hidden="1" x14ac:dyDescent="0.25">
      <c r="J24752" s="32" t="str">
        <f t="shared" si="386"/>
        <v/>
      </c>
    </row>
    <row r="24753" spans="10:10" hidden="1" x14ac:dyDescent="0.25">
      <c r="J24753" s="32" t="str">
        <f t="shared" si="386"/>
        <v/>
      </c>
    </row>
    <row r="24754" spans="10:10" hidden="1" x14ac:dyDescent="0.25">
      <c r="J24754" s="32" t="str">
        <f t="shared" si="386"/>
        <v/>
      </c>
    </row>
    <row r="24755" spans="10:10" hidden="1" x14ac:dyDescent="0.25">
      <c r="J24755" s="32" t="str">
        <f t="shared" si="386"/>
        <v/>
      </c>
    </row>
    <row r="24756" spans="10:10" hidden="1" x14ac:dyDescent="0.25">
      <c r="J24756" s="32" t="str">
        <f t="shared" si="386"/>
        <v/>
      </c>
    </row>
    <row r="24757" spans="10:10" hidden="1" x14ac:dyDescent="0.25">
      <c r="J24757" s="32" t="str">
        <f t="shared" si="386"/>
        <v/>
      </c>
    </row>
    <row r="24758" spans="10:10" hidden="1" x14ac:dyDescent="0.25">
      <c r="J24758" s="32" t="str">
        <f t="shared" si="386"/>
        <v/>
      </c>
    </row>
    <row r="24759" spans="10:10" hidden="1" x14ac:dyDescent="0.25">
      <c r="J24759" s="32" t="str">
        <f t="shared" si="386"/>
        <v/>
      </c>
    </row>
    <row r="24760" spans="10:10" hidden="1" x14ac:dyDescent="0.25">
      <c r="J24760" s="32" t="str">
        <f t="shared" si="386"/>
        <v/>
      </c>
    </row>
    <row r="24761" spans="10:10" hidden="1" x14ac:dyDescent="0.25">
      <c r="J24761" s="32" t="str">
        <f t="shared" si="386"/>
        <v/>
      </c>
    </row>
    <row r="24762" spans="10:10" hidden="1" x14ac:dyDescent="0.25">
      <c r="J24762" s="32" t="str">
        <f t="shared" si="386"/>
        <v/>
      </c>
    </row>
    <row r="24763" spans="10:10" hidden="1" x14ac:dyDescent="0.25">
      <c r="J24763" s="32" t="str">
        <f t="shared" si="386"/>
        <v/>
      </c>
    </row>
    <row r="24764" spans="10:10" hidden="1" x14ac:dyDescent="0.25">
      <c r="J24764" s="32" t="str">
        <f t="shared" si="386"/>
        <v/>
      </c>
    </row>
    <row r="24765" spans="10:10" hidden="1" x14ac:dyDescent="0.25">
      <c r="J24765" s="32" t="str">
        <f t="shared" si="386"/>
        <v/>
      </c>
    </row>
    <row r="24766" spans="10:10" hidden="1" x14ac:dyDescent="0.25">
      <c r="J24766" s="32" t="str">
        <f t="shared" si="386"/>
        <v/>
      </c>
    </row>
    <row r="24767" spans="10:10" hidden="1" x14ac:dyDescent="0.25">
      <c r="J24767" s="32" t="str">
        <f t="shared" si="386"/>
        <v/>
      </c>
    </row>
    <row r="24768" spans="10:10" hidden="1" x14ac:dyDescent="0.25">
      <c r="J24768" s="32" t="str">
        <f t="shared" si="386"/>
        <v/>
      </c>
    </row>
    <row r="24769" spans="10:10" hidden="1" x14ac:dyDescent="0.25">
      <c r="J24769" s="32" t="str">
        <f t="shared" si="386"/>
        <v/>
      </c>
    </row>
    <row r="24770" spans="10:10" hidden="1" x14ac:dyDescent="0.25">
      <c r="J24770" s="32" t="str">
        <f t="shared" si="386"/>
        <v/>
      </c>
    </row>
    <row r="24771" spans="10:10" hidden="1" x14ac:dyDescent="0.25">
      <c r="J24771" s="32" t="str">
        <f t="shared" ref="J24771:J24834" si="387">IF(AND(B24771="",OR(E24771&lt;&gt;"",G24771&lt;&gt;"",I24771&lt;&gt;"")),"N° de compte",IF(AND(B24771="",E24771="",G24771="",I24771=""),"",K24771))</f>
        <v/>
      </c>
    </row>
    <row r="24772" spans="10:10" hidden="1" x14ac:dyDescent="0.25">
      <c r="J24772" s="32" t="str">
        <f t="shared" si="387"/>
        <v/>
      </c>
    </row>
    <row r="24773" spans="10:10" hidden="1" x14ac:dyDescent="0.25">
      <c r="J24773" s="32" t="str">
        <f t="shared" si="387"/>
        <v/>
      </c>
    </row>
    <row r="24774" spans="10:10" hidden="1" x14ac:dyDescent="0.25">
      <c r="J24774" s="32" t="str">
        <f t="shared" si="387"/>
        <v/>
      </c>
    </row>
    <row r="24775" spans="10:10" hidden="1" x14ac:dyDescent="0.25">
      <c r="J24775" s="32" t="str">
        <f t="shared" si="387"/>
        <v/>
      </c>
    </row>
    <row r="24776" spans="10:10" hidden="1" x14ac:dyDescent="0.25">
      <c r="J24776" s="32" t="str">
        <f t="shared" si="387"/>
        <v/>
      </c>
    </row>
    <row r="24777" spans="10:10" hidden="1" x14ac:dyDescent="0.25">
      <c r="J24777" s="32" t="str">
        <f t="shared" si="387"/>
        <v/>
      </c>
    </row>
    <row r="24778" spans="10:10" hidden="1" x14ac:dyDescent="0.25">
      <c r="J24778" s="32" t="str">
        <f t="shared" si="387"/>
        <v/>
      </c>
    </row>
    <row r="24779" spans="10:10" hidden="1" x14ac:dyDescent="0.25">
      <c r="J24779" s="32" t="str">
        <f t="shared" si="387"/>
        <v/>
      </c>
    </row>
    <row r="24780" spans="10:10" hidden="1" x14ac:dyDescent="0.25">
      <c r="J24780" s="32" t="str">
        <f t="shared" si="387"/>
        <v/>
      </c>
    </row>
    <row r="24781" spans="10:10" hidden="1" x14ac:dyDescent="0.25">
      <c r="J24781" s="32" t="str">
        <f t="shared" si="387"/>
        <v/>
      </c>
    </row>
    <row r="24782" spans="10:10" hidden="1" x14ac:dyDescent="0.25">
      <c r="J24782" s="32" t="str">
        <f t="shared" si="387"/>
        <v/>
      </c>
    </row>
    <row r="24783" spans="10:10" hidden="1" x14ac:dyDescent="0.25">
      <c r="J24783" s="32" t="str">
        <f t="shared" si="387"/>
        <v/>
      </c>
    </row>
    <row r="24784" spans="10:10" hidden="1" x14ac:dyDescent="0.25">
      <c r="J24784" s="32" t="str">
        <f t="shared" si="387"/>
        <v/>
      </c>
    </row>
    <row r="24785" spans="10:10" hidden="1" x14ac:dyDescent="0.25">
      <c r="J24785" s="32" t="str">
        <f t="shared" si="387"/>
        <v/>
      </c>
    </row>
    <row r="24786" spans="10:10" hidden="1" x14ac:dyDescent="0.25">
      <c r="J24786" s="32" t="str">
        <f t="shared" si="387"/>
        <v/>
      </c>
    </row>
    <row r="24787" spans="10:10" hidden="1" x14ac:dyDescent="0.25">
      <c r="J24787" s="32" t="str">
        <f t="shared" si="387"/>
        <v/>
      </c>
    </row>
    <row r="24788" spans="10:10" hidden="1" x14ac:dyDescent="0.25">
      <c r="J24788" s="32" t="str">
        <f t="shared" si="387"/>
        <v/>
      </c>
    </row>
    <row r="24789" spans="10:10" hidden="1" x14ac:dyDescent="0.25">
      <c r="J24789" s="32" t="str">
        <f t="shared" si="387"/>
        <v/>
      </c>
    </row>
    <row r="24790" spans="10:10" hidden="1" x14ac:dyDescent="0.25">
      <c r="J24790" s="32" t="str">
        <f t="shared" si="387"/>
        <v/>
      </c>
    </row>
    <row r="24791" spans="10:10" hidden="1" x14ac:dyDescent="0.25">
      <c r="J24791" s="32" t="str">
        <f t="shared" si="387"/>
        <v/>
      </c>
    </row>
    <row r="24792" spans="10:10" hidden="1" x14ac:dyDescent="0.25">
      <c r="J24792" s="32" t="str">
        <f t="shared" si="387"/>
        <v/>
      </c>
    </row>
    <row r="24793" spans="10:10" hidden="1" x14ac:dyDescent="0.25">
      <c r="J24793" s="32" t="str">
        <f t="shared" si="387"/>
        <v/>
      </c>
    </row>
    <row r="24794" spans="10:10" hidden="1" x14ac:dyDescent="0.25">
      <c r="J24794" s="32" t="str">
        <f t="shared" si="387"/>
        <v/>
      </c>
    </row>
    <row r="24795" spans="10:10" hidden="1" x14ac:dyDescent="0.25">
      <c r="J24795" s="32" t="str">
        <f t="shared" si="387"/>
        <v/>
      </c>
    </row>
    <row r="24796" spans="10:10" hidden="1" x14ac:dyDescent="0.25">
      <c r="J24796" s="32" t="str">
        <f t="shared" si="387"/>
        <v/>
      </c>
    </row>
    <row r="24797" spans="10:10" hidden="1" x14ac:dyDescent="0.25">
      <c r="J24797" s="32" t="str">
        <f t="shared" si="387"/>
        <v/>
      </c>
    </row>
    <row r="24798" spans="10:10" hidden="1" x14ac:dyDescent="0.25">
      <c r="J24798" s="32" t="str">
        <f t="shared" si="387"/>
        <v/>
      </c>
    </row>
    <row r="24799" spans="10:10" hidden="1" x14ac:dyDescent="0.25">
      <c r="J24799" s="32" t="str">
        <f t="shared" si="387"/>
        <v/>
      </c>
    </row>
    <row r="24800" spans="10:10" hidden="1" x14ac:dyDescent="0.25">
      <c r="J24800" s="32" t="str">
        <f t="shared" si="387"/>
        <v/>
      </c>
    </row>
    <row r="24801" spans="10:10" hidden="1" x14ac:dyDescent="0.25">
      <c r="J24801" s="32" t="str">
        <f t="shared" si="387"/>
        <v/>
      </c>
    </row>
    <row r="24802" spans="10:10" hidden="1" x14ac:dyDescent="0.25">
      <c r="J24802" s="32" t="str">
        <f t="shared" si="387"/>
        <v/>
      </c>
    </row>
    <row r="24803" spans="10:10" hidden="1" x14ac:dyDescent="0.25">
      <c r="J24803" s="32" t="str">
        <f t="shared" si="387"/>
        <v/>
      </c>
    </row>
    <row r="24804" spans="10:10" hidden="1" x14ac:dyDescent="0.25">
      <c r="J24804" s="32" t="str">
        <f t="shared" si="387"/>
        <v/>
      </c>
    </row>
    <row r="24805" spans="10:10" hidden="1" x14ac:dyDescent="0.25">
      <c r="J24805" s="32" t="str">
        <f t="shared" si="387"/>
        <v/>
      </c>
    </row>
    <row r="24806" spans="10:10" hidden="1" x14ac:dyDescent="0.25">
      <c r="J24806" s="32" t="str">
        <f t="shared" si="387"/>
        <v/>
      </c>
    </row>
    <row r="24807" spans="10:10" hidden="1" x14ac:dyDescent="0.25">
      <c r="J24807" s="32" t="str">
        <f t="shared" si="387"/>
        <v/>
      </c>
    </row>
    <row r="24808" spans="10:10" hidden="1" x14ac:dyDescent="0.25">
      <c r="J24808" s="32" t="str">
        <f t="shared" si="387"/>
        <v/>
      </c>
    </row>
    <row r="24809" spans="10:10" hidden="1" x14ac:dyDescent="0.25">
      <c r="J24809" s="32" t="str">
        <f t="shared" si="387"/>
        <v/>
      </c>
    </row>
    <row r="24810" spans="10:10" hidden="1" x14ac:dyDescent="0.25">
      <c r="J24810" s="32" t="str">
        <f t="shared" si="387"/>
        <v/>
      </c>
    </row>
    <row r="24811" spans="10:10" hidden="1" x14ac:dyDescent="0.25">
      <c r="J24811" s="32" t="str">
        <f t="shared" si="387"/>
        <v/>
      </c>
    </row>
    <row r="24812" spans="10:10" hidden="1" x14ac:dyDescent="0.25">
      <c r="J24812" s="32" t="str">
        <f t="shared" si="387"/>
        <v/>
      </c>
    </row>
    <row r="24813" spans="10:10" hidden="1" x14ac:dyDescent="0.25">
      <c r="J24813" s="32" t="str">
        <f t="shared" si="387"/>
        <v/>
      </c>
    </row>
    <row r="24814" spans="10:10" hidden="1" x14ac:dyDescent="0.25">
      <c r="J24814" s="32" t="str">
        <f t="shared" si="387"/>
        <v/>
      </c>
    </row>
    <row r="24815" spans="10:10" hidden="1" x14ac:dyDescent="0.25">
      <c r="J24815" s="32" t="str">
        <f t="shared" si="387"/>
        <v/>
      </c>
    </row>
    <row r="24816" spans="10:10" hidden="1" x14ac:dyDescent="0.25">
      <c r="J24816" s="32" t="str">
        <f t="shared" si="387"/>
        <v/>
      </c>
    </row>
    <row r="24817" spans="10:10" hidden="1" x14ac:dyDescent="0.25">
      <c r="J24817" s="32" t="str">
        <f t="shared" si="387"/>
        <v/>
      </c>
    </row>
    <row r="24818" spans="10:10" hidden="1" x14ac:dyDescent="0.25">
      <c r="J24818" s="32" t="str">
        <f t="shared" si="387"/>
        <v/>
      </c>
    </row>
    <row r="24819" spans="10:10" hidden="1" x14ac:dyDescent="0.25">
      <c r="J24819" s="32" t="str">
        <f t="shared" si="387"/>
        <v/>
      </c>
    </row>
    <row r="24820" spans="10:10" hidden="1" x14ac:dyDescent="0.25">
      <c r="J24820" s="32" t="str">
        <f t="shared" si="387"/>
        <v/>
      </c>
    </row>
    <row r="24821" spans="10:10" hidden="1" x14ac:dyDescent="0.25">
      <c r="J24821" s="32" t="str">
        <f t="shared" si="387"/>
        <v/>
      </c>
    </row>
    <row r="24822" spans="10:10" hidden="1" x14ac:dyDescent="0.25">
      <c r="J24822" s="32" t="str">
        <f t="shared" si="387"/>
        <v/>
      </c>
    </row>
    <row r="24823" spans="10:10" hidden="1" x14ac:dyDescent="0.25">
      <c r="J24823" s="32" t="str">
        <f t="shared" si="387"/>
        <v/>
      </c>
    </row>
    <row r="24824" spans="10:10" hidden="1" x14ac:dyDescent="0.25">
      <c r="J24824" s="32" t="str">
        <f t="shared" si="387"/>
        <v/>
      </c>
    </row>
    <row r="24825" spans="10:10" hidden="1" x14ac:dyDescent="0.25">
      <c r="J24825" s="32" t="str">
        <f t="shared" si="387"/>
        <v/>
      </c>
    </row>
    <row r="24826" spans="10:10" hidden="1" x14ac:dyDescent="0.25">
      <c r="J24826" s="32" t="str">
        <f t="shared" si="387"/>
        <v/>
      </c>
    </row>
    <row r="24827" spans="10:10" hidden="1" x14ac:dyDescent="0.25">
      <c r="J24827" s="32" t="str">
        <f t="shared" si="387"/>
        <v/>
      </c>
    </row>
    <row r="24828" spans="10:10" hidden="1" x14ac:dyDescent="0.25">
      <c r="J24828" s="32" t="str">
        <f t="shared" si="387"/>
        <v/>
      </c>
    </row>
    <row r="24829" spans="10:10" hidden="1" x14ac:dyDescent="0.25">
      <c r="J24829" s="32" t="str">
        <f t="shared" si="387"/>
        <v/>
      </c>
    </row>
    <row r="24830" spans="10:10" hidden="1" x14ac:dyDescent="0.25">
      <c r="J24830" s="32" t="str">
        <f t="shared" si="387"/>
        <v/>
      </c>
    </row>
    <row r="24831" spans="10:10" hidden="1" x14ac:dyDescent="0.25">
      <c r="J24831" s="32" t="str">
        <f t="shared" si="387"/>
        <v/>
      </c>
    </row>
    <row r="24832" spans="10:10" hidden="1" x14ac:dyDescent="0.25">
      <c r="J24832" s="32" t="str">
        <f t="shared" si="387"/>
        <v/>
      </c>
    </row>
    <row r="24833" spans="10:10" hidden="1" x14ac:dyDescent="0.25">
      <c r="J24833" s="32" t="str">
        <f t="shared" si="387"/>
        <v/>
      </c>
    </row>
    <row r="24834" spans="10:10" hidden="1" x14ac:dyDescent="0.25">
      <c r="J24834" s="32" t="str">
        <f t="shared" si="387"/>
        <v/>
      </c>
    </row>
    <row r="24835" spans="10:10" hidden="1" x14ac:dyDescent="0.25">
      <c r="J24835" s="32" t="str">
        <f t="shared" ref="J24835:J24898" si="388">IF(AND(B24835="",OR(E24835&lt;&gt;"",G24835&lt;&gt;"",I24835&lt;&gt;"")),"N° de compte",IF(AND(B24835="",E24835="",G24835="",I24835=""),"",K24835))</f>
        <v/>
      </c>
    </row>
    <row r="24836" spans="10:10" hidden="1" x14ac:dyDescent="0.25">
      <c r="J24836" s="32" t="str">
        <f t="shared" si="388"/>
        <v/>
      </c>
    </row>
    <row r="24837" spans="10:10" hidden="1" x14ac:dyDescent="0.25">
      <c r="J24837" s="32" t="str">
        <f t="shared" si="388"/>
        <v/>
      </c>
    </row>
    <row r="24838" spans="10:10" hidden="1" x14ac:dyDescent="0.25">
      <c r="J24838" s="32" t="str">
        <f t="shared" si="388"/>
        <v/>
      </c>
    </row>
    <row r="24839" spans="10:10" hidden="1" x14ac:dyDescent="0.25">
      <c r="J24839" s="32" t="str">
        <f t="shared" si="388"/>
        <v/>
      </c>
    </row>
    <row r="24840" spans="10:10" hidden="1" x14ac:dyDescent="0.25">
      <c r="J24840" s="32" t="str">
        <f t="shared" si="388"/>
        <v/>
      </c>
    </row>
    <row r="24841" spans="10:10" hidden="1" x14ac:dyDescent="0.25">
      <c r="J24841" s="32" t="str">
        <f t="shared" si="388"/>
        <v/>
      </c>
    </row>
    <row r="24842" spans="10:10" hidden="1" x14ac:dyDescent="0.25">
      <c r="J24842" s="32" t="str">
        <f t="shared" si="388"/>
        <v/>
      </c>
    </row>
    <row r="24843" spans="10:10" hidden="1" x14ac:dyDescent="0.25">
      <c r="J24843" s="32" t="str">
        <f t="shared" si="388"/>
        <v/>
      </c>
    </row>
    <row r="24844" spans="10:10" hidden="1" x14ac:dyDescent="0.25">
      <c r="J24844" s="32" t="str">
        <f t="shared" si="388"/>
        <v/>
      </c>
    </row>
    <row r="24845" spans="10:10" hidden="1" x14ac:dyDescent="0.25">
      <c r="J24845" s="32" t="str">
        <f t="shared" si="388"/>
        <v/>
      </c>
    </row>
    <row r="24846" spans="10:10" hidden="1" x14ac:dyDescent="0.25">
      <c r="J24846" s="32" t="str">
        <f t="shared" si="388"/>
        <v/>
      </c>
    </row>
    <row r="24847" spans="10:10" hidden="1" x14ac:dyDescent="0.25">
      <c r="J24847" s="32" t="str">
        <f t="shared" si="388"/>
        <v/>
      </c>
    </row>
    <row r="24848" spans="10:10" hidden="1" x14ac:dyDescent="0.25">
      <c r="J24848" s="32" t="str">
        <f t="shared" si="388"/>
        <v/>
      </c>
    </row>
    <row r="24849" spans="10:10" hidden="1" x14ac:dyDescent="0.25">
      <c r="J24849" s="32" t="str">
        <f t="shared" si="388"/>
        <v/>
      </c>
    </row>
    <row r="24850" spans="10:10" hidden="1" x14ac:dyDescent="0.25">
      <c r="J24850" s="32" t="str">
        <f t="shared" si="388"/>
        <v/>
      </c>
    </row>
    <row r="24851" spans="10:10" hidden="1" x14ac:dyDescent="0.25">
      <c r="J24851" s="32" t="str">
        <f t="shared" si="388"/>
        <v/>
      </c>
    </row>
    <row r="24852" spans="10:10" hidden="1" x14ac:dyDescent="0.25">
      <c r="J24852" s="32" t="str">
        <f t="shared" si="388"/>
        <v/>
      </c>
    </row>
    <row r="24853" spans="10:10" hidden="1" x14ac:dyDescent="0.25">
      <c r="J24853" s="32" t="str">
        <f t="shared" si="388"/>
        <v/>
      </c>
    </row>
    <row r="24854" spans="10:10" hidden="1" x14ac:dyDescent="0.25">
      <c r="J24854" s="32" t="str">
        <f t="shared" si="388"/>
        <v/>
      </c>
    </row>
    <row r="24855" spans="10:10" hidden="1" x14ac:dyDescent="0.25">
      <c r="J24855" s="32" t="str">
        <f t="shared" si="388"/>
        <v/>
      </c>
    </row>
    <row r="24856" spans="10:10" hidden="1" x14ac:dyDescent="0.25">
      <c r="J24856" s="32" t="str">
        <f t="shared" si="388"/>
        <v/>
      </c>
    </row>
    <row r="24857" spans="10:10" hidden="1" x14ac:dyDescent="0.25">
      <c r="J24857" s="32" t="str">
        <f t="shared" si="388"/>
        <v/>
      </c>
    </row>
    <row r="24858" spans="10:10" hidden="1" x14ac:dyDescent="0.25">
      <c r="J24858" s="32" t="str">
        <f t="shared" si="388"/>
        <v/>
      </c>
    </row>
    <row r="24859" spans="10:10" hidden="1" x14ac:dyDescent="0.25">
      <c r="J24859" s="32" t="str">
        <f t="shared" si="388"/>
        <v/>
      </c>
    </row>
    <row r="24860" spans="10:10" hidden="1" x14ac:dyDescent="0.25">
      <c r="J24860" s="32" t="str">
        <f t="shared" si="388"/>
        <v/>
      </c>
    </row>
    <row r="24861" spans="10:10" hidden="1" x14ac:dyDescent="0.25">
      <c r="J24861" s="32" t="str">
        <f t="shared" si="388"/>
        <v/>
      </c>
    </row>
    <row r="24862" spans="10:10" hidden="1" x14ac:dyDescent="0.25">
      <c r="J24862" s="32" t="str">
        <f t="shared" si="388"/>
        <v/>
      </c>
    </row>
    <row r="24863" spans="10:10" hidden="1" x14ac:dyDescent="0.25">
      <c r="J24863" s="32" t="str">
        <f t="shared" si="388"/>
        <v/>
      </c>
    </row>
    <row r="24864" spans="10:10" hidden="1" x14ac:dyDescent="0.25">
      <c r="J24864" s="32" t="str">
        <f t="shared" si="388"/>
        <v/>
      </c>
    </row>
    <row r="24865" spans="10:10" hidden="1" x14ac:dyDescent="0.25">
      <c r="J24865" s="32" t="str">
        <f t="shared" si="388"/>
        <v/>
      </c>
    </row>
    <row r="24866" spans="10:10" hidden="1" x14ac:dyDescent="0.25">
      <c r="J24866" s="32" t="str">
        <f t="shared" si="388"/>
        <v/>
      </c>
    </row>
    <row r="24867" spans="10:10" hidden="1" x14ac:dyDescent="0.25">
      <c r="J24867" s="32" t="str">
        <f t="shared" si="388"/>
        <v/>
      </c>
    </row>
    <row r="24868" spans="10:10" hidden="1" x14ac:dyDescent="0.25">
      <c r="J24868" s="32" t="str">
        <f t="shared" si="388"/>
        <v/>
      </c>
    </row>
    <row r="24869" spans="10:10" hidden="1" x14ac:dyDescent="0.25">
      <c r="J24869" s="32" t="str">
        <f t="shared" si="388"/>
        <v/>
      </c>
    </row>
    <row r="24870" spans="10:10" hidden="1" x14ac:dyDescent="0.25">
      <c r="J24870" s="32" t="str">
        <f t="shared" si="388"/>
        <v/>
      </c>
    </row>
    <row r="24871" spans="10:10" hidden="1" x14ac:dyDescent="0.25">
      <c r="J24871" s="32" t="str">
        <f t="shared" si="388"/>
        <v/>
      </c>
    </row>
    <row r="24872" spans="10:10" hidden="1" x14ac:dyDescent="0.25">
      <c r="J24872" s="32" t="str">
        <f t="shared" si="388"/>
        <v/>
      </c>
    </row>
    <row r="24873" spans="10:10" hidden="1" x14ac:dyDescent="0.25">
      <c r="J24873" s="32" t="str">
        <f t="shared" si="388"/>
        <v/>
      </c>
    </row>
    <row r="24874" spans="10:10" hidden="1" x14ac:dyDescent="0.25">
      <c r="J24874" s="32" t="str">
        <f t="shared" si="388"/>
        <v/>
      </c>
    </row>
    <row r="24875" spans="10:10" hidden="1" x14ac:dyDescent="0.25">
      <c r="J24875" s="32" t="str">
        <f t="shared" si="388"/>
        <v/>
      </c>
    </row>
    <row r="24876" spans="10:10" hidden="1" x14ac:dyDescent="0.25">
      <c r="J24876" s="32" t="str">
        <f t="shared" si="388"/>
        <v/>
      </c>
    </row>
    <row r="24877" spans="10:10" hidden="1" x14ac:dyDescent="0.25">
      <c r="J24877" s="32" t="str">
        <f t="shared" si="388"/>
        <v/>
      </c>
    </row>
    <row r="24878" spans="10:10" hidden="1" x14ac:dyDescent="0.25">
      <c r="J24878" s="32" t="str">
        <f t="shared" si="388"/>
        <v/>
      </c>
    </row>
    <row r="24879" spans="10:10" hidden="1" x14ac:dyDescent="0.25">
      <c r="J24879" s="32" t="str">
        <f t="shared" si="388"/>
        <v/>
      </c>
    </row>
    <row r="24880" spans="10:10" hidden="1" x14ac:dyDescent="0.25">
      <c r="J24880" s="32" t="str">
        <f t="shared" si="388"/>
        <v/>
      </c>
    </row>
    <row r="24881" spans="10:10" hidden="1" x14ac:dyDescent="0.25">
      <c r="J24881" s="32" t="str">
        <f t="shared" si="388"/>
        <v/>
      </c>
    </row>
    <row r="24882" spans="10:10" hidden="1" x14ac:dyDescent="0.25">
      <c r="J24882" s="32" t="str">
        <f t="shared" si="388"/>
        <v/>
      </c>
    </row>
    <row r="24883" spans="10:10" hidden="1" x14ac:dyDescent="0.25">
      <c r="J24883" s="32" t="str">
        <f t="shared" si="388"/>
        <v/>
      </c>
    </row>
    <row r="24884" spans="10:10" hidden="1" x14ac:dyDescent="0.25">
      <c r="J24884" s="32" t="str">
        <f t="shared" si="388"/>
        <v/>
      </c>
    </row>
    <row r="24885" spans="10:10" hidden="1" x14ac:dyDescent="0.25">
      <c r="J24885" s="32" t="str">
        <f t="shared" si="388"/>
        <v/>
      </c>
    </row>
    <row r="24886" spans="10:10" hidden="1" x14ac:dyDescent="0.25">
      <c r="J24886" s="32" t="str">
        <f t="shared" si="388"/>
        <v/>
      </c>
    </row>
    <row r="24887" spans="10:10" hidden="1" x14ac:dyDescent="0.25">
      <c r="J24887" s="32" t="str">
        <f t="shared" si="388"/>
        <v/>
      </c>
    </row>
    <row r="24888" spans="10:10" hidden="1" x14ac:dyDescent="0.25">
      <c r="J24888" s="32" t="str">
        <f t="shared" si="388"/>
        <v/>
      </c>
    </row>
    <row r="24889" spans="10:10" hidden="1" x14ac:dyDescent="0.25">
      <c r="J24889" s="32" t="str">
        <f t="shared" si="388"/>
        <v/>
      </c>
    </row>
    <row r="24890" spans="10:10" hidden="1" x14ac:dyDescent="0.25">
      <c r="J24890" s="32" t="str">
        <f t="shared" si="388"/>
        <v/>
      </c>
    </row>
    <row r="24891" spans="10:10" hidden="1" x14ac:dyDescent="0.25">
      <c r="J24891" s="32" t="str">
        <f t="shared" si="388"/>
        <v/>
      </c>
    </row>
    <row r="24892" spans="10:10" hidden="1" x14ac:dyDescent="0.25">
      <c r="J24892" s="32" t="str">
        <f t="shared" si="388"/>
        <v/>
      </c>
    </row>
    <row r="24893" spans="10:10" hidden="1" x14ac:dyDescent="0.25">
      <c r="J24893" s="32" t="str">
        <f t="shared" si="388"/>
        <v/>
      </c>
    </row>
    <row r="24894" spans="10:10" hidden="1" x14ac:dyDescent="0.25">
      <c r="J24894" s="32" t="str">
        <f t="shared" si="388"/>
        <v/>
      </c>
    </row>
    <row r="24895" spans="10:10" hidden="1" x14ac:dyDescent="0.25">
      <c r="J24895" s="32" t="str">
        <f t="shared" si="388"/>
        <v/>
      </c>
    </row>
    <row r="24896" spans="10:10" hidden="1" x14ac:dyDescent="0.25">
      <c r="J24896" s="32" t="str">
        <f t="shared" si="388"/>
        <v/>
      </c>
    </row>
    <row r="24897" spans="10:10" hidden="1" x14ac:dyDescent="0.25">
      <c r="J24897" s="32" t="str">
        <f t="shared" si="388"/>
        <v/>
      </c>
    </row>
    <row r="24898" spans="10:10" hidden="1" x14ac:dyDescent="0.25">
      <c r="J24898" s="32" t="str">
        <f t="shared" si="388"/>
        <v/>
      </c>
    </row>
    <row r="24899" spans="10:10" hidden="1" x14ac:dyDescent="0.25">
      <c r="J24899" s="32" t="str">
        <f t="shared" ref="J24899:J24962" si="389">IF(AND(B24899="",OR(E24899&lt;&gt;"",G24899&lt;&gt;"",I24899&lt;&gt;"")),"N° de compte",IF(AND(B24899="",E24899="",G24899="",I24899=""),"",K24899))</f>
        <v/>
      </c>
    </row>
    <row r="24900" spans="10:10" hidden="1" x14ac:dyDescent="0.25">
      <c r="J24900" s="32" t="str">
        <f t="shared" si="389"/>
        <v/>
      </c>
    </row>
    <row r="24901" spans="10:10" hidden="1" x14ac:dyDescent="0.25">
      <c r="J24901" s="32" t="str">
        <f t="shared" si="389"/>
        <v/>
      </c>
    </row>
    <row r="24902" spans="10:10" hidden="1" x14ac:dyDescent="0.25">
      <c r="J24902" s="32" t="str">
        <f t="shared" si="389"/>
        <v/>
      </c>
    </row>
    <row r="24903" spans="10:10" hidden="1" x14ac:dyDescent="0.25">
      <c r="J24903" s="32" t="str">
        <f t="shared" si="389"/>
        <v/>
      </c>
    </row>
    <row r="24904" spans="10:10" hidden="1" x14ac:dyDescent="0.25">
      <c r="J24904" s="32" t="str">
        <f t="shared" si="389"/>
        <v/>
      </c>
    </row>
    <row r="24905" spans="10:10" hidden="1" x14ac:dyDescent="0.25">
      <c r="J24905" s="32" t="str">
        <f t="shared" si="389"/>
        <v/>
      </c>
    </row>
    <row r="24906" spans="10:10" hidden="1" x14ac:dyDescent="0.25">
      <c r="J24906" s="32" t="str">
        <f t="shared" si="389"/>
        <v/>
      </c>
    </row>
    <row r="24907" spans="10:10" hidden="1" x14ac:dyDescent="0.25">
      <c r="J24907" s="32" t="str">
        <f t="shared" si="389"/>
        <v/>
      </c>
    </row>
    <row r="24908" spans="10:10" hidden="1" x14ac:dyDescent="0.25">
      <c r="J24908" s="32" t="str">
        <f t="shared" si="389"/>
        <v/>
      </c>
    </row>
    <row r="24909" spans="10:10" hidden="1" x14ac:dyDescent="0.25">
      <c r="J24909" s="32" t="str">
        <f t="shared" si="389"/>
        <v/>
      </c>
    </row>
    <row r="24910" spans="10:10" hidden="1" x14ac:dyDescent="0.25">
      <c r="J24910" s="32" t="str">
        <f t="shared" si="389"/>
        <v/>
      </c>
    </row>
    <row r="24911" spans="10:10" hidden="1" x14ac:dyDescent="0.25">
      <c r="J24911" s="32" t="str">
        <f t="shared" si="389"/>
        <v/>
      </c>
    </row>
    <row r="24912" spans="10:10" hidden="1" x14ac:dyDescent="0.25">
      <c r="J24912" s="32" t="str">
        <f t="shared" si="389"/>
        <v/>
      </c>
    </row>
    <row r="24913" spans="10:10" hidden="1" x14ac:dyDescent="0.25">
      <c r="J24913" s="32" t="str">
        <f t="shared" si="389"/>
        <v/>
      </c>
    </row>
    <row r="24914" spans="10:10" hidden="1" x14ac:dyDescent="0.25">
      <c r="J24914" s="32" t="str">
        <f t="shared" si="389"/>
        <v/>
      </c>
    </row>
    <row r="24915" spans="10:10" hidden="1" x14ac:dyDescent="0.25">
      <c r="J24915" s="32" t="str">
        <f t="shared" si="389"/>
        <v/>
      </c>
    </row>
    <row r="24916" spans="10:10" hidden="1" x14ac:dyDescent="0.25">
      <c r="J24916" s="32" t="str">
        <f t="shared" si="389"/>
        <v/>
      </c>
    </row>
    <row r="24917" spans="10:10" hidden="1" x14ac:dyDescent="0.25">
      <c r="J24917" s="32" t="str">
        <f t="shared" si="389"/>
        <v/>
      </c>
    </row>
    <row r="24918" spans="10:10" hidden="1" x14ac:dyDescent="0.25">
      <c r="J24918" s="32" t="str">
        <f t="shared" si="389"/>
        <v/>
      </c>
    </row>
    <row r="24919" spans="10:10" hidden="1" x14ac:dyDescent="0.25">
      <c r="J24919" s="32" t="str">
        <f t="shared" si="389"/>
        <v/>
      </c>
    </row>
    <row r="24920" spans="10:10" hidden="1" x14ac:dyDescent="0.25">
      <c r="J24920" s="32" t="str">
        <f t="shared" si="389"/>
        <v/>
      </c>
    </row>
    <row r="24921" spans="10:10" hidden="1" x14ac:dyDescent="0.25">
      <c r="J24921" s="32" t="str">
        <f t="shared" si="389"/>
        <v/>
      </c>
    </row>
    <row r="24922" spans="10:10" hidden="1" x14ac:dyDescent="0.25">
      <c r="J24922" s="32" t="str">
        <f t="shared" si="389"/>
        <v/>
      </c>
    </row>
    <row r="24923" spans="10:10" hidden="1" x14ac:dyDescent="0.25">
      <c r="J24923" s="32" t="str">
        <f t="shared" si="389"/>
        <v/>
      </c>
    </row>
    <row r="24924" spans="10:10" hidden="1" x14ac:dyDescent="0.25">
      <c r="J24924" s="32" t="str">
        <f t="shared" si="389"/>
        <v/>
      </c>
    </row>
    <row r="24925" spans="10:10" hidden="1" x14ac:dyDescent="0.25">
      <c r="J24925" s="32" t="str">
        <f t="shared" si="389"/>
        <v/>
      </c>
    </row>
    <row r="24926" spans="10:10" hidden="1" x14ac:dyDescent="0.25">
      <c r="J24926" s="32" t="str">
        <f t="shared" si="389"/>
        <v/>
      </c>
    </row>
    <row r="24927" spans="10:10" hidden="1" x14ac:dyDescent="0.25">
      <c r="J24927" s="32" t="str">
        <f t="shared" si="389"/>
        <v/>
      </c>
    </row>
    <row r="24928" spans="10:10" hidden="1" x14ac:dyDescent="0.25">
      <c r="J24928" s="32" t="str">
        <f t="shared" si="389"/>
        <v/>
      </c>
    </row>
    <row r="24929" spans="10:10" hidden="1" x14ac:dyDescent="0.25">
      <c r="J24929" s="32" t="str">
        <f t="shared" si="389"/>
        <v/>
      </c>
    </row>
    <row r="24930" spans="10:10" hidden="1" x14ac:dyDescent="0.25">
      <c r="J24930" s="32" t="str">
        <f t="shared" si="389"/>
        <v/>
      </c>
    </row>
    <row r="24931" spans="10:10" hidden="1" x14ac:dyDescent="0.25">
      <c r="J24931" s="32" t="str">
        <f t="shared" si="389"/>
        <v/>
      </c>
    </row>
    <row r="24932" spans="10:10" hidden="1" x14ac:dyDescent="0.25">
      <c r="J24932" s="32" t="str">
        <f t="shared" si="389"/>
        <v/>
      </c>
    </row>
    <row r="24933" spans="10:10" hidden="1" x14ac:dyDescent="0.25">
      <c r="J24933" s="32" t="str">
        <f t="shared" si="389"/>
        <v/>
      </c>
    </row>
    <row r="24934" spans="10:10" hidden="1" x14ac:dyDescent="0.25">
      <c r="J24934" s="32" t="str">
        <f t="shared" si="389"/>
        <v/>
      </c>
    </row>
    <row r="24935" spans="10:10" hidden="1" x14ac:dyDescent="0.25">
      <c r="J24935" s="32" t="str">
        <f t="shared" si="389"/>
        <v/>
      </c>
    </row>
    <row r="24936" spans="10:10" hidden="1" x14ac:dyDescent="0.25">
      <c r="J24936" s="32" t="str">
        <f t="shared" si="389"/>
        <v/>
      </c>
    </row>
    <row r="24937" spans="10:10" hidden="1" x14ac:dyDescent="0.25">
      <c r="J24937" s="32" t="str">
        <f t="shared" si="389"/>
        <v/>
      </c>
    </row>
    <row r="24938" spans="10:10" hidden="1" x14ac:dyDescent="0.25">
      <c r="J24938" s="32" t="str">
        <f t="shared" si="389"/>
        <v/>
      </c>
    </row>
    <row r="24939" spans="10:10" hidden="1" x14ac:dyDescent="0.25">
      <c r="J24939" s="32" t="str">
        <f t="shared" si="389"/>
        <v/>
      </c>
    </row>
    <row r="24940" spans="10:10" hidden="1" x14ac:dyDescent="0.25">
      <c r="J24940" s="32" t="str">
        <f t="shared" si="389"/>
        <v/>
      </c>
    </row>
    <row r="24941" spans="10:10" hidden="1" x14ac:dyDescent="0.25">
      <c r="J24941" s="32" t="str">
        <f t="shared" si="389"/>
        <v/>
      </c>
    </row>
    <row r="24942" spans="10:10" hidden="1" x14ac:dyDescent="0.25">
      <c r="J24942" s="32" t="str">
        <f t="shared" si="389"/>
        <v/>
      </c>
    </row>
    <row r="24943" spans="10:10" hidden="1" x14ac:dyDescent="0.25">
      <c r="J24943" s="32" t="str">
        <f t="shared" si="389"/>
        <v/>
      </c>
    </row>
    <row r="24944" spans="10:10" hidden="1" x14ac:dyDescent="0.25">
      <c r="J24944" s="32" t="str">
        <f t="shared" si="389"/>
        <v/>
      </c>
    </row>
    <row r="24945" spans="10:10" hidden="1" x14ac:dyDescent="0.25">
      <c r="J24945" s="32" t="str">
        <f t="shared" si="389"/>
        <v/>
      </c>
    </row>
    <row r="24946" spans="10:10" hidden="1" x14ac:dyDescent="0.25">
      <c r="J24946" s="32" t="str">
        <f t="shared" si="389"/>
        <v/>
      </c>
    </row>
    <row r="24947" spans="10:10" hidden="1" x14ac:dyDescent="0.25">
      <c r="J24947" s="32" t="str">
        <f t="shared" si="389"/>
        <v/>
      </c>
    </row>
    <row r="24948" spans="10:10" hidden="1" x14ac:dyDescent="0.25">
      <c r="J24948" s="32" t="str">
        <f t="shared" si="389"/>
        <v/>
      </c>
    </row>
    <row r="24949" spans="10:10" hidden="1" x14ac:dyDescent="0.25">
      <c r="J24949" s="32" t="str">
        <f t="shared" si="389"/>
        <v/>
      </c>
    </row>
    <row r="24950" spans="10:10" hidden="1" x14ac:dyDescent="0.25">
      <c r="J24950" s="32" t="str">
        <f t="shared" si="389"/>
        <v/>
      </c>
    </row>
    <row r="24951" spans="10:10" hidden="1" x14ac:dyDescent="0.25">
      <c r="J24951" s="32" t="str">
        <f t="shared" si="389"/>
        <v/>
      </c>
    </row>
    <row r="24952" spans="10:10" hidden="1" x14ac:dyDescent="0.25">
      <c r="J24952" s="32" t="str">
        <f t="shared" si="389"/>
        <v/>
      </c>
    </row>
    <row r="24953" spans="10:10" hidden="1" x14ac:dyDescent="0.25">
      <c r="J24953" s="32" t="str">
        <f t="shared" si="389"/>
        <v/>
      </c>
    </row>
    <row r="24954" spans="10:10" hidden="1" x14ac:dyDescent="0.25">
      <c r="J24954" s="32" t="str">
        <f t="shared" si="389"/>
        <v/>
      </c>
    </row>
    <row r="24955" spans="10:10" hidden="1" x14ac:dyDescent="0.25">
      <c r="J24955" s="32" t="str">
        <f t="shared" si="389"/>
        <v/>
      </c>
    </row>
    <row r="24956" spans="10:10" hidden="1" x14ac:dyDescent="0.25">
      <c r="J24956" s="32" t="str">
        <f t="shared" si="389"/>
        <v/>
      </c>
    </row>
    <row r="24957" spans="10:10" hidden="1" x14ac:dyDescent="0.25">
      <c r="J24957" s="32" t="str">
        <f t="shared" si="389"/>
        <v/>
      </c>
    </row>
    <row r="24958" spans="10:10" hidden="1" x14ac:dyDescent="0.25">
      <c r="J24958" s="32" t="str">
        <f t="shared" si="389"/>
        <v/>
      </c>
    </row>
    <row r="24959" spans="10:10" hidden="1" x14ac:dyDescent="0.25">
      <c r="J24959" s="32" t="str">
        <f t="shared" si="389"/>
        <v/>
      </c>
    </row>
    <row r="24960" spans="10:10" hidden="1" x14ac:dyDescent="0.25">
      <c r="J24960" s="32" t="str">
        <f t="shared" si="389"/>
        <v/>
      </c>
    </row>
    <row r="24961" spans="10:10" hidden="1" x14ac:dyDescent="0.25">
      <c r="J24961" s="32" t="str">
        <f t="shared" si="389"/>
        <v/>
      </c>
    </row>
    <row r="24962" spans="10:10" hidden="1" x14ac:dyDescent="0.25">
      <c r="J24962" s="32" t="str">
        <f t="shared" si="389"/>
        <v/>
      </c>
    </row>
    <row r="24963" spans="10:10" hidden="1" x14ac:dyDescent="0.25">
      <c r="J24963" s="32" t="str">
        <f t="shared" ref="J24963:J25026" si="390">IF(AND(B24963="",OR(E24963&lt;&gt;"",G24963&lt;&gt;"",I24963&lt;&gt;"")),"N° de compte",IF(AND(B24963="",E24963="",G24963="",I24963=""),"",K24963))</f>
        <v/>
      </c>
    </row>
    <row r="24964" spans="10:10" hidden="1" x14ac:dyDescent="0.25">
      <c r="J24964" s="32" t="str">
        <f t="shared" si="390"/>
        <v/>
      </c>
    </row>
    <row r="24965" spans="10:10" hidden="1" x14ac:dyDescent="0.25">
      <c r="J24965" s="32" t="str">
        <f t="shared" si="390"/>
        <v/>
      </c>
    </row>
    <row r="24966" spans="10:10" hidden="1" x14ac:dyDescent="0.25">
      <c r="J24966" s="32" t="str">
        <f t="shared" si="390"/>
        <v/>
      </c>
    </row>
    <row r="24967" spans="10:10" hidden="1" x14ac:dyDescent="0.25">
      <c r="J24967" s="32" t="str">
        <f t="shared" si="390"/>
        <v/>
      </c>
    </row>
    <row r="24968" spans="10:10" hidden="1" x14ac:dyDescent="0.25">
      <c r="J24968" s="32" t="str">
        <f t="shared" si="390"/>
        <v/>
      </c>
    </row>
    <row r="24969" spans="10:10" hidden="1" x14ac:dyDescent="0.25">
      <c r="J24969" s="32" t="str">
        <f t="shared" si="390"/>
        <v/>
      </c>
    </row>
    <row r="24970" spans="10:10" hidden="1" x14ac:dyDescent="0.25">
      <c r="J24970" s="32" t="str">
        <f t="shared" si="390"/>
        <v/>
      </c>
    </row>
    <row r="24971" spans="10:10" hidden="1" x14ac:dyDescent="0.25">
      <c r="J24971" s="32" t="str">
        <f t="shared" si="390"/>
        <v/>
      </c>
    </row>
    <row r="24972" spans="10:10" hidden="1" x14ac:dyDescent="0.25">
      <c r="J24972" s="32" t="str">
        <f t="shared" si="390"/>
        <v/>
      </c>
    </row>
    <row r="24973" spans="10:10" hidden="1" x14ac:dyDescent="0.25">
      <c r="J24973" s="32" t="str">
        <f t="shared" si="390"/>
        <v/>
      </c>
    </row>
    <row r="24974" spans="10:10" hidden="1" x14ac:dyDescent="0.25">
      <c r="J24974" s="32" t="str">
        <f t="shared" si="390"/>
        <v/>
      </c>
    </row>
    <row r="24975" spans="10:10" hidden="1" x14ac:dyDescent="0.25">
      <c r="J24975" s="32" t="str">
        <f t="shared" si="390"/>
        <v/>
      </c>
    </row>
    <row r="24976" spans="10:10" hidden="1" x14ac:dyDescent="0.25">
      <c r="J24976" s="32" t="str">
        <f t="shared" si="390"/>
        <v/>
      </c>
    </row>
    <row r="24977" spans="10:10" hidden="1" x14ac:dyDescent="0.25">
      <c r="J24977" s="32" t="str">
        <f t="shared" si="390"/>
        <v/>
      </c>
    </row>
    <row r="24978" spans="10:10" hidden="1" x14ac:dyDescent="0.25">
      <c r="J24978" s="32" t="str">
        <f t="shared" si="390"/>
        <v/>
      </c>
    </row>
    <row r="24979" spans="10:10" hidden="1" x14ac:dyDescent="0.25">
      <c r="J24979" s="32" t="str">
        <f t="shared" si="390"/>
        <v/>
      </c>
    </row>
    <row r="24980" spans="10:10" hidden="1" x14ac:dyDescent="0.25">
      <c r="J24980" s="32" t="str">
        <f t="shared" si="390"/>
        <v/>
      </c>
    </row>
    <row r="24981" spans="10:10" hidden="1" x14ac:dyDescent="0.25">
      <c r="J24981" s="32" t="str">
        <f t="shared" si="390"/>
        <v/>
      </c>
    </row>
    <row r="24982" spans="10:10" hidden="1" x14ac:dyDescent="0.25">
      <c r="J24982" s="32" t="str">
        <f t="shared" si="390"/>
        <v/>
      </c>
    </row>
    <row r="24983" spans="10:10" hidden="1" x14ac:dyDescent="0.25">
      <c r="J24983" s="32" t="str">
        <f t="shared" si="390"/>
        <v/>
      </c>
    </row>
    <row r="24984" spans="10:10" hidden="1" x14ac:dyDescent="0.25">
      <c r="J24984" s="32" t="str">
        <f t="shared" si="390"/>
        <v/>
      </c>
    </row>
    <row r="24985" spans="10:10" hidden="1" x14ac:dyDescent="0.25">
      <c r="J24985" s="32" t="str">
        <f t="shared" si="390"/>
        <v/>
      </c>
    </row>
    <row r="24986" spans="10:10" hidden="1" x14ac:dyDescent="0.25">
      <c r="J24986" s="32" t="str">
        <f t="shared" si="390"/>
        <v/>
      </c>
    </row>
    <row r="24987" spans="10:10" hidden="1" x14ac:dyDescent="0.25">
      <c r="J24987" s="32" t="str">
        <f t="shared" si="390"/>
        <v/>
      </c>
    </row>
    <row r="24988" spans="10:10" hidden="1" x14ac:dyDescent="0.25">
      <c r="J24988" s="32" t="str">
        <f t="shared" si="390"/>
        <v/>
      </c>
    </row>
    <row r="24989" spans="10:10" hidden="1" x14ac:dyDescent="0.25">
      <c r="J24989" s="32" t="str">
        <f t="shared" si="390"/>
        <v/>
      </c>
    </row>
    <row r="24990" spans="10:10" hidden="1" x14ac:dyDescent="0.25">
      <c r="J24990" s="32" t="str">
        <f t="shared" si="390"/>
        <v/>
      </c>
    </row>
    <row r="24991" spans="10:10" hidden="1" x14ac:dyDescent="0.25">
      <c r="J24991" s="32" t="str">
        <f t="shared" si="390"/>
        <v/>
      </c>
    </row>
    <row r="24992" spans="10:10" hidden="1" x14ac:dyDescent="0.25">
      <c r="J24992" s="32" t="str">
        <f t="shared" si="390"/>
        <v/>
      </c>
    </row>
    <row r="24993" spans="10:10" hidden="1" x14ac:dyDescent="0.25">
      <c r="J24993" s="32" t="str">
        <f t="shared" si="390"/>
        <v/>
      </c>
    </row>
    <row r="24994" spans="10:10" hidden="1" x14ac:dyDescent="0.25">
      <c r="J24994" s="32" t="str">
        <f t="shared" si="390"/>
        <v/>
      </c>
    </row>
    <row r="24995" spans="10:10" hidden="1" x14ac:dyDescent="0.25">
      <c r="J24995" s="32" t="str">
        <f t="shared" si="390"/>
        <v/>
      </c>
    </row>
    <row r="24996" spans="10:10" hidden="1" x14ac:dyDescent="0.25">
      <c r="J24996" s="32" t="str">
        <f t="shared" si="390"/>
        <v/>
      </c>
    </row>
    <row r="24997" spans="10:10" hidden="1" x14ac:dyDescent="0.25">
      <c r="J24997" s="32" t="str">
        <f t="shared" si="390"/>
        <v/>
      </c>
    </row>
    <row r="24998" spans="10:10" hidden="1" x14ac:dyDescent="0.25">
      <c r="J24998" s="32" t="str">
        <f t="shared" si="390"/>
        <v/>
      </c>
    </row>
    <row r="24999" spans="10:10" hidden="1" x14ac:dyDescent="0.25">
      <c r="J24999" s="32" t="str">
        <f t="shared" si="390"/>
        <v/>
      </c>
    </row>
    <row r="25000" spans="10:10" hidden="1" x14ac:dyDescent="0.25">
      <c r="J25000" s="32" t="str">
        <f t="shared" si="390"/>
        <v/>
      </c>
    </row>
    <row r="25001" spans="10:10" hidden="1" x14ac:dyDescent="0.25">
      <c r="J25001" s="32" t="str">
        <f t="shared" si="390"/>
        <v/>
      </c>
    </row>
    <row r="25002" spans="10:10" hidden="1" x14ac:dyDescent="0.25">
      <c r="J25002" s="32" t="str">
        <f t="shared" si="390"/>
        <v/>
      </c>
    </row>
    <row r="25003" spans="10:10" hidden="1" x14ac:dyDescent="0.25">
      <c r="J25003" s="32" t="str">
        <f t="shared" si="390"/>
        <v/>
      </c>
    </row>
    <row r="25004" spans="10:10" hidden="1" x14ac:dyDescent="0.25">
      <c r="J25004" s="32" t="str">
        <f t="shared" si="390"/>
        <v/>
      </c>
    </row>
    <row r="25005" spans="10:10" hidden="1" x14ac:dyDescent="0.25">
      <c r="J25005" s="32" t="str">
        <f t="shared" si="390"/>
        <v/>
      </c>
    </row>
    <row r="25006" spans="10:10" hidden="1" x14ac:dyDescent="0.25">
      <c r="J25006" s="32" t="str">
        <f t="shared" si="390"/>
        <v/>
      </c>
    </row>
    <row r="25007" spans="10:10" hidden="1" x14ac:dyDescent="0.25">
      <c r="J25007" s="32" t="str">
        <f t="shared" si="390"/>
        <v/>
      </c>
    </row>
    <row r="25008" spans="10:10" hidden="1" x14ac:dyDescent="0.25">
      <c r="J25008" s="32" t="str">
        <f t="shared" si="390"/>
        <v/>
      </c>
    </row>
    <row r="25009" spans="10:10" hidden="1" x14ac:dyDescent="0.25">
      <c r="J25009" s="32" t="str">
        <f t="shared" si="390"/>
        <v/>
      </c>
    </row>
    <row r="25010" spans="10:10" hidden="1" x14ac:dyDescent="0.25">
      <c r="J25010" s="32" t="str">
        <f t="shared" si="390"/>
        <v/>
      </c>
    </row>
    <row r="25011" spans="10:10" hidden="1" x14ac:dyDescent="0.25">
      <c r="J25011" s="32" t="str">
        <f t="shared" si="390"/>
        <v/>
      </c>
    </row>
    <row r="25012" spans="10:10" hidden="1" x14ac:dyDescent="0.25">
      <c r="J25012" s="32" t="str">
        <f t="shared" si="390"/>
        <v/>
      </c>
    </row>
    <row r="25013" spans="10:10" hidden="1" x14ac:dyDescent="0.25">
      <c r="J25013" s="32" t="str">
        <f t="shared" si="390"/>
        <v/>
      </c>
    </row>
    <row r="25014" spans="10:10" hidden="1" x14ac:dyDescent="0.25">
      <c r="J25014" s="32" t="str">
        <f t="shared" si="390"/>
        <v/>
      </c>
    </row>
    <row r="25015" spans="10:10" hidden="1" x14ac:dyDescent="0.25">
      <c r="J25015" s="32" t="str">
        <f t="shared" si="390"/>
        <v/>
      </c>
    </row>
    <row r="25016" spans="10:10" hidden="1" x14ac:dyDescent="0.25">
      <c r="J25016" s="32" t="str">
        <f t="shared" si="390"/>
        <v/>
      </c>
    </row>
    <row r="25017" spans="10:10" hidden="1" x14ac:dyDescent="0.25">
      <c r="J25017" s="32" t="str">
        <f t="shared" si="390"/>
        <v/>
      </c>
    </row>
    <row r="25018" spans="10:10" hidden="1" x14ac:dyDescent="0.25">
      <c r="J25018" s="32" t="str">
        <f t="shared" si="390"/>
        <v/>
      </c>
    </row>
    <row r="25019" spans="10:10" hidden="1" x14ac:dyDescent="0.25">
      <c r="J25019" s="32" t="str">
        <f t="shared" si="390"/>
        <v/>
      </c>
    </row>
    <row r="25020" spans="10:10" hidden="1" x14ac:dyDescent="0.25">
      <c r="J25020" s="32" t="str">
        <f t="shared" si="390"/>
        <v/>
      </c>
    </row>
    <row r="25021" spans="10:10" hidden="1" x14ac:dyDescent="0.25">
      <c r="J25021" s="32" t="str">
        <f t="shared" si="390"/>
        <v/>
      </c>
    </row>
    <row r="25022" spans="10:10" hidden="1" x14ac:dyDescent="0.25">
      <c r="J25022" s="32" t="str">
        <f t="shared" si="390"/>
        <v/>
      </c>
    </row>
    <row r="25023" spans="10:10" hidden="1" x14ac:dyDescent="0.25">
      <c r="J25023" s="32" t="str">
        <f t="shared" si="390"/>
        <v/>
      </c>
    </row>
    <row r="25024" spans="10:10" hidden="1" x14ac:dyDescent="0.25">
      <c r="J25024" s="32" t="str">
        <f t="shared" si="390"/>
        <v/>
      </c>
    </row>
    <row r="25025" spans="10:10" hidden="1" x14ac:dyDescent="0.25">
      <c r="J25025" s="32" t="str">
        <f t="shared" si="390"/>
        <v/>
      </c>
    </row>
    <row r="25026" spans="10:10" hidden="1" x14ac:dyDescent="0.25">
      <c r="J25026" s="32" t="str">
        <f t="shared" si="390"/>
        <v/>
      </c>
    </row>
    <row r="25027" spans="10:10" hidden="1" x14ac:dyDescent="0.25">
      <c r="J25027" s="32" t="str">
        <f t="shared" ref="J25027:J25090" si="391">IF(AND(B25027="",OR(E25027&lt;&gt;"",G25027&lt;&gt;"",I25027&lt;&gt;"")),"N° de compte",IF(AND(B25027="",E25027="",G25027="",I25027=""),"",K25027))</f>
        <v/>
      </c>
    </row>
    <row r="25028" spans="10:10" hidden="1" x14ac:dyDescent="0.25">
      <c r="J25028" s="32" t="str">
        <f t="shared" si="391"/>
        <v/>
      </c>
    </row>
    <row r="25029" spans="10:10" hidden="1" x14ac:dyDescent="0.25">
      <c r="J25029" s="32" t="str">
        <f t="shared" si="391"/>
        <v/>
      </c>
    </row>
    <row r="25030" spans="10:10" hidden="1" x14ac:dyDescent="0.25">
      <c r="J25030" s="32" t="str">
        <f t="shared" si="391"/>
        <v/>
      </c>
    </row>
    <row r="25031" spans="10:10" hidden="1" x14ac:dyDescent="0.25">
      <c r="J25031" s="32" t="str">
        <f t="shared" si="391"/>
        <v/>
      </c>
    </row>
    <row r="25032" spans="10:10" hidden="1" x14ac:dyDescent="0.25">
      <c r="J25032" s="32" t="str">
        <f t="shared" si="391"/>
        <v/>
      </c>
    </row>
    <row r="25033" spans="10:10" hidden="1" x14ac:dyDescent="0.25">
      <c r="J25033" s="32" t="str">
        <f t="shared" si="391"/>
        <v/>
      </c>
    </row>
    <row r="25034" spans="10:10" hidden="1" x14ac:dyDescent="0.25">
      <c r="J25034" s="32" t="str">
        <f t="shared" si="391"/>
        <v/>
      </c>
    </row>
    <row r="25035" spans="10:10" hidden="1" x14ac:dyDescent="0.25">
      <c r="J25035" s="32" t="str">
        <f t="shared" si="391"/>
        <v/>
      </c>
    </row>
    <row r="25036" spans="10:10" hidden="1" x14ac:dyDescent="0.25">
      <c r="J25036" s="32" t="str">
        <f t="shared" si="391"/>
        <v/>
      </c>
    </row>
    <row r="25037" spans="10:10" hidden="1" x14ac:dyDescent="0.25">
      <c r="J25037" s="32" t="str">
        <f t="shared" si="391"/>
        <v/>
      </c>
    </row>
    <row r="25038" spans="10:10" hidden="1" x14ac:dyDescent="0.25">
      <c r="J25038" s="32" t="str">
        <f t="shared" si="391"/>
        <v/>
      </c>
    </row>
    <row r="25039" spans="10:10" hidden="1" x14ac:dyDescent="0.25">
      <c r="J25039" s="32" t="str">
        <f t="shared" si="391"/>
        <v/>
      </c>
    </row>
    <row r="25040" spans="10:10" hidden="1" x14ac:dyDescent="0.25">
      <c r="J25040" s="32" t="str">
        <f t="shared" si="391"/>
        <v/>
      </c>
    </row>
    <row r="25041" spans="10:10" hidden="1" x14ac:dyDescent="0.25">
      <c r="J25041" s="32" t="str">
        <f t="shared" si="391"/>
        <v/>
      </c>
    </row>
    <row r="25042" spans="10:10" hidden="1" x14ac:dyDescent="0.25">
      <c r="J25042" s="32" t="str">
        <f t="shared" si="391"/>
        <v/>
      </c>
    </row>
    <row r="25043" spans="10:10" hidden="1" x14ac:dyDescent="0.25">
      <c r="J25043" s="32" t="str">
        <f t="shared" si="391"/>
        <v/>
      </c>
    </row>
    <row r="25044" spans="10:10" hidden="1" x14ac:dyDescent="0.25">
      <c r="J25044" s="32" t="str">
        <f t="shared" si="391"/>
        <v/>
      </c>
    </row>
    <row r="25045" spans="10:10" hidden="1" x14ac:dyDescent="0.25">
      <c r="J25045" s="32" t="str">
        <f t="shared" si="391"/>
        <v/>
      </c>
    </row>
    <row r="25046" spans="10:10" hidden="1" x14ac:dyDescent="0.25">
      <c r="J25046" s="32" t="str">
        <f t="shared" si="391"/>
        <v/>
      </c>
    </row>
    <row r="25047" spans="10:10" hidden="1" x14ac:dyDescent="0.25">
      <c r="J25047" s="32" t="str">
        <f t="shared" si="391"/>
        <v/>
      </c>
    </row>
    <row r="25048" spans="10:10" hidden="1" x14ac:dyDescent="0.25">
      <c r="J25048" s="32" t="str">
        <f t="shared" si="391"/>
        <v/>
      </c>
    </row>
    <row r="25049" spans="10:10" hidden="1" x14ac:dyDescent="0.25">
      <c r="J25049" s="32" t="str">
        <f t="shared" si="391"/>
        <v/>
      </c>
    </row>
    <row r="25050" spans="10:10" hidden="1" x14ac:dyDescent="0.25">
      <c r="J25050" s="32" t="str">
        <f t="shared" si="391"/>
        <v/>
      </c>
    </row>
    <row r="25051" spans="10:10" hidden="1" x14ac:dyDescent="0.25">
      <c r="J25051" s="32" t="str">
        <f t="shared" si="391"/>
        <v/>
      </c>
    </row>
    <row r="25052" spans="10:10" hidden="1" x14ac:dyDescent="0.25">
      <c r="J25052" s="32" t="str">
        <f t="shared" si="391"/>
        <v/>
      </c>
    </row>
    <row r="25053" spans="10:10" hidden="1" x14ac:dyDescent="0.25">
      <c r="J25053" s="32" t="str">
        <f t="shared" si="391"/>
        <v/>
      </c>
    </row>
    <row r="25054" spans="10:10" hidden="1" x14ac:dyDescent="0.25">
      <c r="J25054" s="32" t="str">
        <f t="shared" si="391"/>
        <v/>
      </c>
    </row>
    <row r="25055" spans="10:10" hidden="1" x14ac:dyDescent="0.25">
      <c r="J25055" s="32" t="str">
        <f t="shared" si="391"/>
        <v/>
      </c>
    </row>
    <row r="25056" spans="10:10" hidden="1" x14ac:dyDescent="0.25">
      <c r="J25056" s="32" t="str">
        <f t="shared" si="391"/>
        <v/>
      </c>
    </row>
    <row r="25057" spans="10:10" hidden="1" x14ac:dyDescent="0.25">
      <c r="J25057" s="32" t="str">
        <f t="shared" si="391"/>
        <v/>
      </c>
    </row>
    <row r="25058" spans="10:10" hidden="1" x14ac:dyDescent="0.25">
      <c r="J25058" s="32" t="str">
        <f t="shared" si="391"/>
        <v/>
      </c>
    </row>
    <row r="25059" spans="10:10" hidden="1" x14ac:dyDescent="0.25">
      <c r="J25059" s="32" t="str">
        <f t="shared" si="391"/>
        <v/>
      </c>
    </row>
    <row r="25060" spans="10:10" hidden="1" x14ac:dyDescent="0.25">
      <c r="J25060" s="32" t="str">
        <f t="shared" si="391"/>
        <v/>
      </c>
    </row>
    <row r="25061" spans="10:10" hidden="1" x14ac:dyDescent="0.25">
      <c r="J25061" s="32" t="str">
        <f t="shared" si="391"/>
        <v/>
      </c>
    </row>
    <row r="25062" spans="10:10" hidden="1" x14ac:dyDescent="0.25">
      <c r="J25062" s="32" t="str">
        <f t="shared" si="391"/>
        <v/>
      </c>
    </row>
    <row r="25063" spans="10:10" hidden="1" x14ac:dyDescent="0.25">
      <c r="J25063" s="32" t="str">
        <f t="shared" si="391"/>
        <v/>
      </c>
    </row>
    <row r="25064" spans="10:10" hidden="1" x14ac:dyDescent="0.25">
      <c r="J25064" s="32" t="str">
        <f t="shared" si="391"/>
        <v/>
      </c>
    </row>
    <row r="25065" spans="10:10" hidden="1" x14ac:dyDescent="0.25">
      <c r="J25065" s="32" t="str">
        <f t="shared" si="391"/>
        <v/>
      </c>
    </row>
    <row r="25066" spans="10:10" hidden="1" x14ac:dyDescent="0.25">
      <c r="J25066" s="32" t="str">
        <f t="shared" si="391"/>
        <v/>
      </c>
    </row>
    <row r="25067" spans="10:10" hidden="1" x14ac:dyDescent="0.25">
      <c r="J25067" s="32" t="str">
        <f t="shared" si="391"/>
        <v/>
      </c>
    </row>
    <row r="25068" spans="10:10" hidden="1" x14ac:dyDescent="0.25">
      <c r="J25068" s="32" t="str">
        <f t="shared" si="391"/>
        <v/>
      </c>
    </row>
    <row r="25069" spans="10:10" hidden="1" x14ac:dyDescent="0.25">
      <c r="J25069" s="32" t="str">
        <f t="shared" si="391"/>
        <v/>
      </c>
    </row>
    <row r="25070" spans="10:10" hidden="1" x14ac:dyDescent="0.25">
      <c r="J25070" s="32" t="str">
        <f t="shared" si="391"/>
        <v/>
      </c>
    </row>
    <row r="25071" spans="10:10" hidden="1" x14ac:dyDescent="0.25">
      <c r="J25071" s="32" t="str">
        <f t="shared" si="391"/>
        <v/>
      </c>
    </row>
    <row r="25072" spans="10:10" hidden="1" x14ac:dyDescent="0.25">
      <c r="J25072" s="32" t="str">
        <f t="shared" si="391"/>
        <v/>
      </c>
    </row>
    <row r="25073" spans="10:10" hidden="1" x14ac:dyDescent="0.25">
      <c r="J25073" s="32" t="str">
        <f t="shared" si="391"/>
        <v/>
      </c>
    </row>
    <row r="25074" spans="10:10" hidden="1" x14ac:dyDescent="0.25">
      <c r="J25074" s="32" t="str">
        <f t="shared" si="391"/>
        <v/>
      </c>
    </row>
    <row r="25075" spans="10:10" hidden="1" x14ac:dyDescent="0.25">
      <c r="J25075" s="32" t="str">
        <f t="shared" si="391"/>
        <v/>
      </c>
    </row>
    <row r="25076" spans="10:10" hidden="1" x14ac:dyDescent="0.25">
      <c r="J25076" s="32" t="str">
        <f t="shared" si="391"/>
        <v/>
      </c>
    </row>
    <row r="25077" spans="10:10" hidden="1" x14ac:dyDescent="0.25">
      <c r="J25077" s="32" t="str">
        <f t="shared" si="391"/>
        <v/>
      </c>
    </row>
    <row r="25078" spans="10:10" hidden="1" x14ac:dyDescent="0.25">
      <c r="J25078" s="32" t="str">
        <f t="shared" si="391"/>
        <v/>
      </c>
    </row>
    <row r="25079" spans="10:10" hidden="1" x14ac:dyDescent="0.25">
      <c r="J25079" s="32" t="str">
        <f t="shared" si="391"/>
        <v/>
      </c>
    </row>
    <row r="25080" spans="10:10" hidden="1" x14ac:dyDescent="0.25">
      <c r="J25080" s="32" t="str">
        <f t="shared" si="391"/>
        <v/>
      </c>
    </row>
    <row r="25081" spans="10:10" hidden="1" x14ac:dyDescent="0.25">
      <c r="J25081" s="32" t="str">
        <f t="shared" si="391"/>
        <v/>
      </c>
    </row>
    <row r="25082" spans="10:10" hidden="1" x14ac:dyDescent="0.25">
      <c r="J25082" s="32" t="str">
        <f t="shared" si="391"/>
        <v/>
      </c>
    </row>
    <row r="25083" spans="10:10" hidden="1" x14ac:dyDescent="0.25">
      <c r="J25083" s="32" t="str">
        <f t="shared" si="391"/>
        <v/>
      </c>
    </row>
    <row r="25084" spans="10:10" hidden="1" x14ac:dyDescent="0.25">
      <c r="J25084" s="32" t="str">
        <f t="shared" si="391"/>
        <v/>
      </c>
    </row>
    <row r="25085" spans="10:10" hidden="1" x14ac:dyDescent="0.25">
      <c r="J25085" s="32" t="str">
        <f t="shared" si="391"/>
        <v/>
      </c>
    </row>
    <row r="25086" spans="10:10" hidden="1" x14ac:dyDescent="0.25">
      <c r="J25086" s="32" t="str">
        <f t="shared" si="391"/>
        <v/>
      </c>
    </row>
    <row r="25087" spans="10:10" hidden="1" x14ac:dyDescent="0.25">
      <c r="J25087" s="32" t="str">
        <f t="shared" si="391"/>
        <v/>
      </c>
    </row>
    <row r="25088" spans="10:10" hidden="1" x14ac:dyDescent="0.25">
      <c r="J25088" s="32" t="str">
        <f t="shared" si="391"/>
        <v/>
      </c>
    </row>
    <row r="25089" spans="10:10" hidden="1" x14ac:dyDescent="0.25">
      <c r="J25089" s="32" t="str">
        <f t="shared" si="391"/>
        <v/>
      </c>
    </row>
    <row r="25090" spans="10:10" hidden="1" x14ac:dyDescent="0.25">
      <c r="J25090" s="32" t="str">
        <f t="shared" si="391"/>
        <v/>
      </c>
    </row>
    <row r="25091" spans="10:10" hidden="1" x14ac:dyDescent="0.25">
      <c r="J25091" s="32" t="str">
        <f t="shared" ref="J25091:J25154" si="392">IF(AND(B25091="",OR(E25091&lt;&gt;"",G25091&lt;&gt;"",I25091&lt;&gt;"")),"N° de compte",IF(AND(B25091="",E25091="",G25091="",I25091=""),"",K25091))</f>
        <v/>
      </c>
    </row>
    <row r="25092" spans="10:10" hidden="1" x14ac:dyDescent="0.25">
      <c r="J25092" s="32" t="str">
        <f t="shared" si="392"/>
        <v/>
      </c>
    </row>
    <row r="25093" spans="10:10" hidden="1" x14ac:dyDescent="0.25">
      <c r="J25093" s="32" t="str">
        <f t="shared" si="392"/>
        <v/>
      </c>
    </row>
    <row r="25094" spans="10:10" hidden="1" x14ac:dyDescent="0.25">
      <c r="J25094" s="32" t="str">
        <f t="shared" si="392"/>
        <v/>
      </c>
    </row>
    <row r="25095" spans="10:10" hidden="1" x14ac:dyDescent="0.25">
      <c r="J25095" s="32" t="str">
        <f t="shared" si="392"/>
        <v/>
      </c>
    </row>
    <row r="25096" spans="10:10" hidden="1" x14ac:dyDescent="0.25">
      <c r="J25096" s="32" t="str">
        <f t="shared" si="392"/>
        <v/>
      </c>
    </row>
    <row r="25097" spans="10:10" hidden="1" x14ac:dyDescent="0.25">
      <c r="J25097" s="32" t="str">
        <f t="shared" si="392"/>
        <v/>
      </c>
    </row>
    <row r="25098" spans="10:10" hidden="1" x14ac:dyDescent="0.25">
      <c r="J25098" s="32" t="str">
        <f t="shared" si="392"/>
        <v/>
      </c>
    </row>
    <row r="25099" spans="10:10" hidden="1" x14ac:dyDescent="0.25">
      <c r="J25099" s="32" t="str">
        <f t="shared" si="392"/>
        <v/>
      </c>
    </row>
    <row r="25100" spans="10:10" hidden="1" x14ac:dyDescent="0.25">
      <c r="J25100" s="32" t="str">
        <f t="shared" si="392"/>
        <v/>
      </c>
    </row>
    <row r="25101" spans="10:10" hidden="1" x14ac:dyDescent="0.25">
      <c r="J25101" s="32" t="str">
        <f t="shared" si="392"/>
        <v/>
      </c>
    </row>
    <row r="25102" spans="10:10" hidden="1" x14ac:dyDescent="0.25">
      <c r="J25102" s="32" t="str">
        <f t="shared" si="392"/>
        <v/>
      </c>
    </row>
    <row r="25103" spans="10:10" hidden="1" x14ac:dyDescent="0.25">
      <c r="J25103" s="32" t="str">
        <f t="shared" si="392"/>
        <v/>
      </c>
    </row>
    <row r="25104" spans="10:10" hidden="1" x14ac:dyDescent="0.25">
      <c r="J25104" s="32" t="str">
        <f t="shared" si="392"/>
        <v/>
      </c>
    </row>
    <row r="25105" spans="10:10" hidden="1" x14ac:dyDescent="0.25">
      <c r="J25105" s="32" t="str">
        <f t="shared" si="392"/>
        <v/>
      </c>
    </row>
    <row r="25106" spans="10:10" hidden="1" x14ac:dyDescent="0.25">
      <c r="J25106" s="32" t="str">
        <f t="shared" si="392"/>
        <v/>
      </c>
    </row>
    <row r="25107" spans="10:10" hidden="1" x14ac:dyDescent="0.25">
      <c r="J25107" s="32" t="str">
        <f t="shared" si="392"/>
        <v/>
      </c>
    </row>
    <row r="25108" spans="10:10" hidden="1" x14ac:dyDescent="0.25">
      <c r="J25108" s="32" t="str">
        <f t="shared" si="392"/>
        <v/>
      </c>
    </row>
    <row r="25109" spans="10:10" hidden="1" x14ac:dyDescent="0.25">
      <c r="J25109" s="32" t="str">
        <f t="shared" si="392"/>
        <v/>
      </c>
    </row>
    <row r="25110" spans="10:10" hidden="1" x14ac:dyDescent="0.25">
      <c r="J25110" s="32" t="str">
        <f t="shared" si="392"/>
        <v/>
      </c>
    </row>
    <row r="25111" spans="10:10" hidden="1" x14ac:dyDescent="0.25">
      <c r="J25111" s="32" t="str">
        <f t="shared" si="392"/>
        <v/>
      </c>
    </row>
    <row r="25112" spans="10:10" hidden="1" x14ac:dyDescent="0.25">
      <c r="J25112" s="32" t="str">
        <f t="shared" si="392"/>
        <v/>
      </c>
    </row>
    <row r="25113" spans="10:10" hidden="1" x14ac:dyDescent="0.25">
      <c r="J25113" s="32" t="str">
        <f t="shared" si="392"/>
        <v/>
      </c>
    </row>
    <row r="25114" spans="10:10" hidden="1" x14ac:dyDescent="0.25">
      <c r="J25114" s="32" t="str">
        <f t="shared" si="392"/>
        <v/>
      </c>
    </row>
    <row r="25115" spans="10:10" hidden="1" x14ac:dyDescent="0.25">
      <c r="J25115" s="32" t="str">
        <f t="shared" si="392"/>
        <v/>
      </c>
    </row>
    <row r="25116" spans="10:10" hidden="1" x14ac:dyDescent="0.25">
      <c r="J25116" s="32" t="str">
        <f t="shared" si="392"/>
        <v/>
      </c>
    </row>
    <row r="25117" spans="10:10" hidden="1" x14ac:dyDescent="0.25">
      <c r="J25117" s="32" t="str">
        <f t="shared" si="392"/>
        <v/>
      </c>
    </row>
    <row r="25118" spans="10:10" hidden="1" x14ac:dyDescent="0.25">
      <c r="J25118" s="32" t="str">
        <f t="shared" si="392"/>
        <v/>
      </c>
    </row>
    <row r="25119" spans="10:10" hidden="1" x14ac:dyDescent="0.25">
      <c r="J25119" s="32" t="str">
        <f t="shared" si="392"/>
        <v/>
      </c>
    </row>
    <row r="25120" spans="10:10" hidden="1" x14ac:dyDescent="0.25">
      <c r="J25120" s="32" t="str">
        <f t="shared" si="392"/>
        <v/>
      </c>
    </row>
    <row r="25121" spans="10:10" hidden="1" x14ac:dyDescent="0.25">
      <c r="J25121" s="32" t="str">
        <f t="shared" si="392"/>
        <v/>
      </c>
    </row>
    <row r="25122" spans="10:10" hidden="1" x14ac:dyDescent="0.25">
      <c r="J25122" s="32" t="str">
        <f t="shared" si="392"/>
        <v/>
      </c>
    </row>
    <row r="25123" spans="10:10" hidden="1" x14ac:dyDescent="0.25">
      <c r="J25123" s="32" t="str">
        <f t="shared" si="392"/>
        <v/>
      </c>
    </row>
    <row r="25124" spans="10:10" hidden="1" x14ac:dyDescent="0.25">
      <c r="J25124" s="32" t="str">
        <f t="shared" si="392"/>
        <v/>
      </c>
    </row>
    <row r="25125" spans="10:10" hidden="1" x14ac:dyDescent="0.25">
      <c r="J25125" s="32" t="str">
        <f t="shared" si="392"/>
        <v/>
      </c>
    </row>
    <row r="25126" spans="10:10" hidden="1" x14ac:dyDescent="0.25">
      <c r="J25126" s="32" t="str">
        <f t="shared" si="392"/>
        <v/>
      </c>
    </row>
    <row r="25127" spans="10:10" hidden="1" x14ac:dyDescent="0.25">
      <c r="J25127" s="32" t="str">
        <f t="shared" si="392"/>
        <v/>
      </c>
    </row>
    <row r="25128" spans="10:10" hidden="1" x14ac:dyDescent="0.25">
      <c r="J25128" s="32" t="str">
        <f t="shared" si="392"/>
        <v/>
      </c>
    </row>
    <row r="25129" spans="10:10" hidden="1" x14ac:dyDescent="0.25">
      <c r="J25129" s="32" t="str">
        <f t="shared" si="392"/>
        <v/>
      </c>
    </row>
    <row r="25130" spans="10:10" hidden="1" x14ac:dyDescent="0.25">
      <c r="J25130" s="32" t="str">
        <f t="shared" si="392"/>
        <v/>
      </c>
    </row>
    <row r="25131" spans="10:10" hidden="1" x14ac:dyDescent="0.25">
      <c r="J25131" s="32" t="str">
        <f t="shared" si="392"/>
        <v/>
      </c>
    </row>
    <row r="25132" spans="10:10" hidden="1" x14ac:dyDescent="0.25">
      <c r="J25132" s="32" t="str">
        <f t="shared" si="392"/>
        <v/>
      </c>
    </row>
    <row r="25133" spans="10:10" hidden="1" x14ac:dyDescent="0.25">
      <c r="J25133" s="32" t="str">
        <f t="shared" si="392"/>
        <v/>
      </c>
    </row>
    <row r="25134" spans="10:10" hidden="1" x14ac:dyDescent="0.25">
      <c r="J25134" s="32" t="str">
        <f t="shared" si="392"/>
        <v/>
      </c>
    </row>
    <row r="25135" spans="10:10" hidden="1" x14ac:dyDescent="0.25">
      <c r="J25135" s="32" t="str">
        <f t="shared" si="392"/>
        <v/>
      </c>
    </row>
    <row r="25136" spans="10:10" hidden="1" x14ac:dyDescent="0.25">
      <c r="J25136" s="32" t="str">
        <f t="shared" si="392"/>
        <v/>
      </c>
    </row>
    <row r="25137" spans="10:10" hidden="1" x14ac:dyDescent="0.25">
      <c r="J25137" s="32" t="str">
        <f t="shared" si="392"/>
        <v/>
      </c>
    </row>
    <row r="25138" spans="10:10" hidden="1" x14ac:dyDescent="0.25">
      <c r="J25138" s="32" t="str">
        <f t="shared" si="392"/>
        <v/>
      </c>
    </row>
    <row r="25139" spans="10:10" hidden="1" x14ac:dyDescent="0.25">
      <c r="J25139" s="32" t="str">
        <f t="shared" si="392"/>
        <v/>
      </c>
    </row>
    <row r="25140" spans="10:10" hidden="1" x14ac:dyDescent="0.25">
      <c r="J25140" s="32" t="str">
        <f t="shared" si="392"/>
        <v/>
      </c>
    </row>
    <row r="25141" spans="10:10" hidden="1" x14ac:dyDescent="0.25">
      <c r="J25141" s="32" t="str">
        <f t="shared" si="392"/>
        <v/>
      </c>
    </row>
    <row r="25142" spans="10:10" hidden="1" x14ac:dyDescent="0.25">
      <c r="J25142" s="32" t="str">
        <f t="shared" si="392"/>
        <v/>
      </c>
    </row>
    <row r="25143" spans="10:10" hidden="1" x14ac:dyDescent="0.25">
      <c r="J25143" s="32" t="str">
        <f t="shared" si="392"/>
        <v/>
      </c>
    </row>
    <row r="25144" spans="10:10" hidden="1" x14ac:dyDescent="0.25">
      <c r="J25144" s="32" t="str">
        <f t="shared" si="392"/>
        <v/>
      </c>
    </row>
    <row r="25145" spans="10:10" hidden="1" x14ac:dyDescent="0.25">
      <c r="J25145" s="32" t="str">
        <f t="shared" si="392"/>
        <v/>
      </c>
    </row>
    <row r="25146" spans="10:10" hidden="1" x14ac:dyDescent="0.25">
      <c r="J25146" s="32" t="str">
        <f t="shared" si="392"/>
        <v/>
      </c>
    </row>
    <row r="25147" spans="10:10" hidden="1" x14ac:dyDescent="0.25">
      <c r="J25147" s="32" t="str">
        <f t="shared" si="392"/>
        <v/>
      </c>
    </row>
    <row r="25148" spans="10:10" hidden="1" x14ac:dyDescent="0.25">
      <c r="J25148" s="32" t="str">
        <f t="shared" si="392"/>
        <v/>
      </c>
    </row>
    <row r="25149" spans="10:10" hidden="1" x14ac:dyDescent="0.25">
      <c r="J25149" s="32" t="str">
        <f t="shared" si="392"/>
        <v/>
      </c>
    </row>
    <row r="25150" spans="10:10" hidden="1" x14ac:dyDescent="0.25">
      <c r="J25150" s="32" t="str">
        <f t="shared" si="392"/>
        <v/>
      </c>
    </row>
    <row r="25151" spans="10:10" hidden="1" x14ac:dyDescent="0.25">
      <c r="J25151" s="32" t="str">
        <f t="shared" si="392"/>
        <v/>
      </c>
    </row>
    <row r="25152" spans="10:10" hidden="1" x14ac:dyDescent="0.25">
      <c r="J25152" s="32" t="str">
        <f t="shared" si="392"/>
        <v/>
      </c>
    </row>
    <row r="25153" spans="10:10" hidden="1" x14ac:dyDescent="0.25">
      <c r="J25153" s="32" t="str">
        <f t="shared" si="392"/>
        <v/>
      </c>
    </row>
    <row r="25154" spans="10:10" hidden="1" x14ac:dyDescent="0.25">
      <c r="J25154" s="32" t="str">
        <f t="shared" si="392"/>
        <v/>
      </c>
    </row>
    <row r="25155" spans="10:10" hidden="1" x14ac:dyDescent="0.25">
      <c r="J25155" s="32" t="str">
        <f t="shared" ref="J25155:J25218" si="393">IF(AND(B25155="",OR(E25155&lt;&gt;"",G25155&lt;&gt;"",I25155&lt;&gt;"")),"N° de compte",IF(AND(B25155="",E25155="",G25155="",I25155=""),"",K25155))</f>
        <v/>
      </c>
    </row>
    <row r="25156" spans="10:10" hidden="1" x14ac:dyDescent="0.25">
      <c r="J25156" s="32" t="str">
        <f t="shared" si="393"/>
        <v/>
      </c>
    </row>
    <row r="25157" spans="10:10" hidden="1" x14ac:dyDescent="0.25">
      <c r="J25157" s="32" t="str">
        <f t="shared" si="393"/>
        <v/>
      </c>
    </row>
    <row r="25158" spans="10:10" hidden="1" x14ac:dyDescent="0.25">
      <c r="J25158" s="32" t="str">
        <f t="shared" si="393"/>
        <v/>
      </c>
    </row>
    <row r="25159" spans="10:10" hidden="1" x14ac:dyDescent="0.25">
      <c r="J25159" s="32" t="str">
        <f t="shared" si="393"/>
        <v/>
      </c>
    </row>
    <row r="25160" spans="10:10" hidden="1" x14ac:dyDescent="0.25">
      <c r="J25160" s="32" t="str">
        <f t="shared" si="393"/>
        <v/>
      </c>
    </row>
    <row r="25161" spans="10:10" hidden="1" x14ac:dyDescent="0.25">
      <c r="J25161" s="32" t="str">
        <f t="shared" si="393"/>
        <v/>
      </c>
    </row>
    <row r="25162" spans="10:10" hidden="1" x14ac:dyDescent="0.25">
      <c r="J25162" s="32" t="str">
        <f t="shared" si="393"/>
        <v/>
      </c>
    </row>
    <row r="25163" spans="10:10" hidden="1" x14ac:dyDescent="0.25">
      <c r="J25163" s="32" t="str">
        <f t="shared" si="393"/>
        <v/>
      </c>
    </row>
    <row r="25164" spans="10:10" hidden="1" x14ac:dyDescent="0.25">
      <c r="J25164" s="32" t="str">
        <f t="shared" si="393"/>
        <v/>
      </c>
    </row>
    <row r="25165" spans="10:10" hidden="1" x14ac:dyDescent="0.25">
      <c r="J25165" s="32" t="str">
        <f t="shared" si="393"/>
        <v/>
      </c>
    </row>
    <row r="25166" spans="10:10" hidden="1" x14ac:dyDescent="0.25">
      <c r="J25166" s="32" t="str">
        <f t="shared" si="393"/>
        <v/>
      </c>
    </row>
    <row r="25167" spans="10:10" hidden="1" x14ac:dyDescent="0.25">
      <c r="J25167" s="32" t="str">
        <f t="shared" si="393"/>
        <v/>
      </c>
    </row>
    <row r="25168" spans="10:10" hidden="1" x14ac:dyDescent="0.25">
      <c r="J25168" s="32" t="str">
        <f t="shared" si="393"/>
        <v/>
      </c>
    </row>
    <row r="25169" spans="10:10" hidden="1" x14ac:dyDescent="0.25">
      <c r="J25169" s="32" t="str">
        <f t="shared" si="393"/>
        <v/>
      </c>
    </row>
    <row r="25170" spans="10:10" hidden="1" x14ac:dyDescent="0.25">
      <c r="J25170" s="32" t="str">
        <f t="shared" si="393"/>
        <v/>
      </c>
    </row>
    <row r="25171" spans="10:10" hidden="1" x14ac:dyDescent="0.25">
      <c r="J25171" s="32" t="str">
        <f t="shared" si="393"/>
        <v/>
      </c>
    </row>
    <row r="25172" spans="10:10" hidden="1" x14ac:dyDescent="0.25">
      <c r="J25172" s="32" t="str">
        <f t="shared" si="393"/>
        <v/>
      </c>
    </row>
    <row r="25173" spans="10:10" hidden="1" x14ac:dyDescent="0.25">
      <c r="J25173" s="32" t="str">
        <f t="shared" si="393"/>
        <v/>
      </c>
    </row>
    <row r="25174" spans="10:10" hidden="1" x14ac:dyDescent="0.25">
      <c r="J25174" s="32" t="str">
        <f t="shared" si="393"/>
        <v/>
      </c>
    </row>
    <row r="25175" spans="10:10" hidden="1" x14ac:dyDescent="0.25">
      <c r="J25175" s="32" t="str">
        <f t="shared" si="393"/>
        <v/>
      </c>
    </row>
    <row r="25176" spans="10:10" hidden="1" x14ac:dyDescent="0.25">
      <c r="J25176" s="32" t="str">
        <f t="shared" si="393"/>
        <v/>
      </c>
    </row>
    <row r="25177" spans="10:10" hidden="1" x14ac:dyDescent="0.25">
      <c r="J25177" s="32" t="str">
        <f t="shared" si="393"/>
        <v/>
      </c>
    </row>
    <row r="25178" spans="10:10" hidden="1" x14ac:dyDescent="0.25">
      <c r="J25178" s="32" t="str">
        <f t="shared" si="393"/>
        <v/>
      </c>
    </row>
    <row r="25179" spans="10:10" hidden="1" x14ac:dyDescent="0.25">
      <c r="J25179" s="32" t="str">
        <f t="shared" si="393"/>
        <v/>
      </c>
    </row>
    <row r="25180" spans="10:10" hidden="1" x14ac:dyDescent="0.25">
      <c r="J25180" s="32" t="str">
        <f t="shared" si="393"/>
        <v/>
      </c>
    </row>
    <row r="25181" spans="10:10" hidden="1" x14ac:dyDescent="0.25">
      <c r="J25181" s="32" t="str">
        <f t="shared" si="393"/>
        <v/>
      </c>
    </row>
    <row r="25182" spans="10:10" hidden="1" x14ac:dyDescent="0.25">
      <c r="J25182" s="32" t="str">
        <f t="shared" si="393"/>
        <v/>
      </c>
    </row>
    <row r="25183" spans="10:10" hidden="1" x14ac:dyDescent="0.25">
      <c r="J25183" s="32" t="str">
        <f t="shared" si="393"/>
        <v/>
      </c>
    </row>
    <row r="25184" spans="10:10" hidden="1" x14ac:dyDescent="0.25">
      <c r="J25184" s="32" t="str">
        <f t="shared" si="393"/>
        <v/>
      </c>
    </row>
    <row r="25185" spans="10:10" hidden="1" x14ac:dyDescent="0.25">
      <c r="J25185" s="32" t="str">
        <f t="shared" si="393"/>
        <v/>
      </c>
    </row>
    <row r="25186" spans="10:10" hidden="1" x14ac:dyDescent="0.25">
      <c r="J25186" s="32" t="str">
        <f t="shared" si="393"/>
        <v/>
      </c>
    </row>
    <row r="25187" spans="10:10" hidden="1" x14ac:dyDescent="0.25">
      <c r="J25187" s="32" t="str">
        <f t="shared" si="393"/>
        <v/>
      </c>
    </row>
    <row r="25188" spans="10:10" hidden="1" x14ac:dyDescent="0.25">
      <c r="J25188" s="32" t="str">
        <f t="shared" si="393"/>
        <v/>
      </c>
    </row>
    <row r="25189" spans="10:10" hidden="1" x14ac:dyDescent="0.25">
      <c r="J25189" s="32" t="str">
        <f t="shared" si="393"/>
        <v/>
      </c>
    </row>
    <row r="25190" spans="10:10" hidden="1" x14ac:dyDescent="0.25">
      <c r="J25190" s="32" t="str">
        <f t="shared" si="393"/>
        <v/>
      </c>
    </row>
    <row r="25191" spans="10:10" hidden="1" x14ac:dyDescent="0.25">
      <c r="J25191" s="32" t="str">
        <f t="shared" si="393"/>
        <v/>
      </c>
    </row>
    <row r="25192" spans="10:10" hidden="1" x14ac:dyDescent="0.25">
      <c r="J25192" s="32" t="str">
        <f t="shared" si="393"/>
        <v/>
      </c>
    </row>
    <row r="25193" spans="10:10" hidden="1" x14ac:dyDescent="0.25">
      <c r="J25193" s="32" t="str">
        <f t="shared" si="393"/>
        <v/>
      </c>
    </row>
    <row r="25194" spans="10:10" hidden="1" x14ac:dyDescent="0.25">
      <c r="J25194" s="32" t="str">
        <f t="shared" si="393"/>
        <v/>
      </c>
    </row>
    <row r="25195" spans="10:10" hidden="1" x14ac:dyDescent="0.25">
      <c r="J25195" s="32" t="str">
        <f t="shared" si="393"/>
        <v/>
      </c>
    </row>
    <row r="25196" spans="10:10" hidden="1" x14ac:dyDescent="0.25">
      <c r="J25196" s="32" t="str">
        <f t="shared" si="393"/>
        <v/>
      </c>
    </row>
    <row r="25197" spans="10:10" hidden="1" x14ac:dyDescent="0.25">
      <c r="J25197" s="32" t="str">
        <f t="shared" si="393"/>
        <v/>
      </c>
    </row>
    <row r="25198" spans="10:10" hidden="1" x14ac:dyDescent="0.25">
      <c r="J25198" s="32" t="str">
        <f t="shared" si="393"/>
        <v/>
      </c>
    </row>
    <row r="25199" spans="10:10" hidden="1" x14ac:dyDescent="0.25">
      <c r="J25199" s="32" t="str">
        <f t="shared" si="393"/>
        <v/>
      </c>
    </row>
    <row r="25200" spans="10:10" hidden="1" x14ac:dyDescent="0.25">
      <c r="J25200" s="32" t="str">
        <f t="shared" si="393"/>
        <v/>
      </c>
    </row>
    <row r="25201" spans="10:10" hidden="1" x14ac:dyDescent="0.25">
      <c r="J25201" s="32" t="str">
        <f t="shared" si="393"/>
        <v/>
      </c>
    </row>
    <row r="25202" spans="10:10" hidden="1" x14ac:dyDescent="0.25">
      <c r="J25202" s="32" t="str">
        <f t="shared" si="393"/>
        <v/>
      </c>
    </row>
    <row r="25203" spans="10:10" hidden="1" x14ac:dyDescent="0.25">
      <c r="J25203" s="32" t="str">
        <f t="shared" si="393"/>
        <v/>
      </c>
    </row>
    <row r="25204" spans="10:10" hidden="1" x14ac:dyDescent="0.25">
      <c r="J25204" s="32" t="str">
        <f t="shared" si="393"/>
        <v/>
      </c>
    </row>
    <row r="25205" spans="10:10" hidden="1" x14ac:dyDescent="0.25">
      <c r="J25205" s="32" t="str">
        <f t="shared" si="393"/>
        <v/>
      </c>
    </row>
    <row r="25206" spans="10:10" hidden="1" x14ac:dyDescent="0.25">
      <c r="J25206" s="32" t="str">
        <f t="shared" si="393"/>
        <v/>
      </c>
    </row>
    <row r="25207" spans="10:10" hidden="1" x14ac:dyDescent="0.25">
      <c r="J25207" s="32" t="str">
        <f t="shared" si="393"/>
        <v/>
      </c>
    </row>
    <row r="25208" spans="10:10" hidden="1" x14ac:dyDescent="0.25">
      <c r="J25208" s="32" t="str">
        <f t="shared" si="393"/>
        <v/>
      </c>
    </row>
    <row r="25209" spans="10:10" hidden="1" x14ac:dyDescent="0.25">
      <c r="J25209" s="32" t="str">
        <f t="shared" si="393"/>
        <v/>
      </c>
    </row>
    <row r="25210" spans="10:10" hidden="1" x14ac:dyDescent="0.25">
      <c r="J25210" s="32" t="str">
        <f t="shared" si="393"/>
        <v/>
      </c>
    </row>
    <row r="25211" spans="10:10" hidden="1" x14ac:dyDescent="0.25">
      <c r="J25211" s="32" t="str">
        <f t="shared" si="393"/>
        <v/>
      </c>
    </row>
    <row r="25212" spans="10:10" hidden="1" x14ac:dyDescent="0.25">
      <c r="J25212" s="32" t="str">
        <f t="shared" si="393"/>
        <v/>
      </c>
    </row>
    <row r="25213" spans="10:10" hidden="1" x14ac:dyDescent="0.25">
      <c r="J25213" s="32" t="str">
        <f t="shared" si="393"/>
        <v/>
      </c>
    </row>
    <row r="25214" spans="10:10" hidden="1" x14ac:dyDescent="0.25">
      <c r="J25214" s="32" t="str">
        <f t="shared" si="393"/>
        <v/>
      </c>
    </row>
    <row r="25215" spans="10:10" hidden="1" x14ac:dyDescent="0.25">
      <c r="J25215" s="32" t="str">
        <f t="shared" si="393"/>
        <v/>
      </c>
    </row>
    <row r="25216" spans="10:10" hidden="1" x14ac:dyDescent="0.25">
      <c r="J25216" s="32" t="str">
        <f t="shared" si="393"/>
        <v/>
      </c>
    </row>
    <row r="25217" spans="10:10" hidden="1" x14ac:dyDescent="0.25">
      <c r="J25217" s="32" t="str">
        <f t="shared" si="393"/>
        <v/>
      </c>
    </row>
    <row r="25218" spans="10:10" hidden="1" x14ac:dyDescent="0.25">
      <c r="J25218" s="32" t="str">
        <f t="shared" si="393"/>
        <v/>
      </c>
    </row>
    <row r="25219" spans="10:10" hidden="1" x14ac:dyDescent="0.25">
      <c r="J25219" s="32" t="str">
        <f t="shared" ref="J25219:J25282" si="394">IF(AND(B25219="",OR(E25219&lt;&gt;"",G25219&lt;&gt;"",I25219&lt;&gt;"")),"N° de compte",IF(AND(B25219="",E25219="",G25219="",I25219=""),"",K25219))</f>
        <v/>
      </c>
    </row>
    <row r="25220" spans="10:10" hidden="1" x14ac:dyDescent="0.25">
      <c r="J25220" s="32" t="str">
        <f t="shared" si="394"/>
        <v/>
      </c>
    </row>
    <row r="25221" spans="10:10" hidden="1" x14ac:dyDescent="0.25">
      <c r="J25221" s="32" t="str">
        <f t="shared" si="394"/>
        <v/>
      </c>
    </row>
    <row r="25222" spans="10:10" hidden="1" x14ac:dyDescent="0.25">
      <c r="J25222" s="32" t="str">
        <f t="shared" si="394"/>
        <v/>
      </c>
    </row>
    <row r="25223" spans="10:10" hidden="1" x14ac:dyDescent="0.25">
      <c r="J25223" s="32" t="str">
        <f t="shared" si="394"/>
        <v/>
      </c>
    </row>
    <row r="25224" spans="10:10" hidden="1" x14ac:dyDescent="0.25">
      <c r="J25224" s="32" t="str">
        <f t="shared" si="394"/>
        <v/>
      </c>
    </row>
    <row r="25225" spans="10:10" hidden="1" x14ac:dyDescent="0.25">
      <c r="J25225" s="32" t="str">
        <f t="shared" si="394"/>
        <v/>
      </c>
    </row>
    <row r="25226" spans="10:10" hidden="1" x14ac:dyDescent="0.25">
      <c r="J25226" s="32" t="str">
        <f t="shared" si="394"/>
        <v/>
      </c>
    </row>
    <row r="25227" spans="10:10" hidden="1" x14ac:dyDescent="0.25">
      <c r="J25227" s="32" t="str">
        <f t="shared" si="394"/>
        <v/>
      </c>
    </row>
    <row r="25228" spans="10:10" hidden="1" x14ac:dyDescent="0.25">
      <c r="J25228" s="32" t="str">
        <f t="shared" si="394"/>
        <v/>
      </c>
    </row>
    <row r="25229" spans="10:10" hidden="1" x14ac:dyDescent="0.25">
      <c r="J25229" s="32" t="str">
        <f t="shared" si="394"/>
        <v/>
      </c>
    </row>
    <row r="25230" spans="10:10" hidden="1" x14ac:dyDescent="0.25">
      <c r="J25230" s="32" t="str">
        <f t="shared" si="394"/>
        <v/>
      </c>
    </row>
    <row r="25231" spans="10:10" hidden="1" x14ac:dyDescent="0.25">
      <c r="J25231" s="32" t="str">
        <f t="shared" si="394"/>
        <v/>
      </c>
    </row>
    <row r="25232" spans="10:10" hidden="1" x14ac:dyDescent="0.25">
      <c r="J25232" s="32" t="str">
        <f t="shared" si="394"/>
        <v/>
      </c>
    </row>
    <row r="25233" spans="10:10" hidden="1" x14ac:dyDescent="0.25">
      <c r="J25233" s="32" t="str">
        <f t="shared" si="394"/>
        <v/>
      </c>
    </row>
    <row r="25234" spans="10:10" hidden="1" x14ac:dyDescent="0.25">
      <c r="J25234" s="32" t="str">
        <f t="shared" si="394"/>
        <v/>
      </c>
    </row>
    <row r="25235" spans="10:10" hidden="1" x14ac:dyDescent="0.25">
      <c r="J25235" s="32" t="str">
        <f t="shared" si="394"/>
        <v/>
      </c>
    </row>
    <row r="25236" spans="10:10" hidden="1" x14ac:dyDescent="0.25">
      <c r="J25236" s="32" t="str">
        <f t="shared" si="394"/>
        <v/>
      </c>
    </row>
    <row r="25237" spans="10:10" hidden="1" x14ac:dyDescent="0.25">
      <c r="J25237" s="32" t="str">
        <f t="shared" si="394"/>
        <v/>
      </c>
    </row>
    <row r="25238" spans="10:10" hidden="1" x14ac:dyDescent="0.25">
      <c r="J25238" s="32" t="str">
        <f t="shared" si="394"/>
        <v/>
      </c>
    </row>
    <row r="25239" spans="10:10" hidden="1" x14ac:dyDescent="0.25">
      <c r="J25239" s="32" t="str">
        <f t="shared" si="394"/>
        <v/>
      </c>
    </row>
    <row r="25240" spans="10:10" hidden="1" x14ac:dyDescent="0.25">
      <c r="J25240" s="32" t="str">
        <f t="shared" si="394"/>
        <v/>
      </c>
    </row>
    <row r="25241" spans="10:10" hidden="1" x14ac:dyDescent="0.25">
      <c r="J25241" s="32" t="str">
        <f t="shared" si="394"/>
        <v/>
      </c>
    </row>
    <row r="25242" spans="10:10" hidden="1" x14ac:dyDescent="0.25">
      <c r="J25242" s="32" t="str">
        <f t="shared" si="394"/>
        <v/>
      </c>
    </row>
    <row r="25243" spans="10:10" hidden="1" x14ac:dyDescent="0.25">
      <c r="J25243" s="32" t="str">
        <f t="shared" si="394"/>
        <v/>
      </c>
    </row>
    <row r="25244" spans="10:10" hidden="1" x14ac:dyDescent="0.25">
      <c r="J25244" s="32" t="str">
        <f t="shared" si="394"/>
        <v/>
      </c>
    </row>
    <row r="25245" spans="10:10" hidden="1" x14ac:dyDescent="0.25">
      <c r="J25245" s="32" t="str">
        <f t="shared" si="394"/>
        <v/>
      </c>
    </row>
    <row r="25246" spans="10:10" hidden="1" x14ac:dyDescent="0.25">
      <c r="J25246" s="32" t="str">
        <f t="shared" si="394"/>
        <v/>
      </c>
    </row>
    <row r="25247" spans="10:10" hidden="1" x14ac:dyDescent="0.25">
      <c r="J25247" s="32" t="str">
        <f t="shared" si="394"/>
        <v/>
      </c>
    </row>
    <row r="25248" spans="10:10" hidden="1" x14ac:dyDescent="0.25">
      <c r="J25248" s="32" t="str">
        <f t="shared" si="394"/>
        <v/>
      </c>
    </row>
    <row r="25249" spans="10:10" hidden="1" x14ac:dyDescent="0.25">
      <c r="J25249" s="32" t="str">
        <f t="shared" si="394"/>
        <v/>
      </c>
    </row>
    <row r="25250" spans="10:10" hidden="1" x14ac:dyDescent="0.25">
      <c r="J25250" s="32" t="str">
        <f t="shared" si="394"/>
        <v/>
      </c>
    </row>
    <row r="25251" spans="10:10" hidden="1" x14ac:dyDescent="0.25">
      <c r="J25251" s="32" t="str">
        <f t="shared" si="394"/>
        <v/>
      </c>
    </row>
    <row r="25252" spans="10:10" hidden="1" x14ac:dyDescent="0.25">
      <c r="J25252" s="32" t="str">
        <f t="shared" si="394"/>
        <v/>
      </c>
    </row>
    <row r="25253" spans="10:10" hidden="1" x14ac:dyDescent="0.25">
      <c r="J25253" s="32" t="str">
        <f t="shared" si="394"/>
        <v/>
      </c>
    </row>
    <row r="25254" spans="10:10" hidden="1" x14ac:dyDescent="0.25">
      <c r="J25254" s="32" t="str">
        <f t="shared" si="394"/>
        <v/>
      </c>
    </row>
    <row r="25255" spans="10:10" hidden="1" x14ac:dyDescent="0.25">
      <c r="J25255" s="32" t="str">
        <f t="shared" si="394"/>
        <v/>
      </c>
    </row>
    <row r="25256" spans="10:10" hidden="1" x14ac:dyDescent="0.25">
      <c r="J25256" s="32" t="str">
        <f t="shared" si="394"/>
        <v/>
      </c>
    </row>
    <row r="25257" spans="10:10" hidden="1" x14ac:dyDescent="0.25">
      <c r="J25257" s="32" t="str">
        <f t="shared" si="394"/>
        <v/>
      </c>
    </row>
    <row r="25258" spans="10:10" hidden="1" x14ac:dyDescent="0.25">
      <c r="J25258" s="32" t="str">
        <f t="shared" si="394"/>
        <v/>
      </c>
    </row>
    <row r="25259" spans="10:10" hidden="1" x14ac:dyDescent="0.25">
      <c r="J25259" s="32" t="str">
        <f t="shared" si="394"/>
        <v/>
      </c>
    </row>
    <row r="25260" spans="10:10" hidden="1" x14ac:dyDescent="0.25">
      <c r="J25260" s="32" t="str">
        <f t="shared" si="394"/>
        <v/>
      </c>
    </row>
    <row r="25261" spans="10:10" hidden="1" x14ac:dyDescent="0.25">
      <c r="J25261" s="32" t="str">
        <f t="shared" si="394"/>
        <v/>
      </c>
    </row>
    <row r="25262" spans="10:10" hidden="1" x14ac:dyDescent="0.25">
      <c r="J25262" s="32" t="str">
        <f t="shared" si="394"/>
        <v/>
      </c>
    </row>
    <row r="25263" spans="10:10" hidden="1" x14ac:dyDescent="0.25">
      <c r="J25263" s="32" t="str">
        <f t="shared" si="394"/>
        <v/>
      </c>
    </row>
    <row r="25264" spans="10:10" hidden="1" x14ac:dyDescent="0.25">
      <c r="J25264" s="32" t="str">
        <f t="shared" si="394"/>
        <v/>
      </c>
    </row>
    <row r="25265" spans="10:10" hidden="1" x14ac:dyDescent="0.25">
      <c r="J25265" s="32" t="str">
        <f t="shared" si="394"/>
        <v/>
      </c>
    </row>
    <row r="25266" spans="10:10" hidden="1" x14ac:dyDescent="0.25">
      <c r="J25266" s="32" t="str">
        <f t="shared" si="394"/>
        <v/>
      </c>
    </row>
    <row r="25267" spans="10:10" hidden="1" x14ac:dyDescent="0.25">
      <c r="J25267" s="32" t="str">
        <f t="shared" si="394"/>
        <v/>
      </c>
    </row>
    <row r="25268" spans="10:10" hidden="1" x14ac:dyDescent="0.25">
      <c r="J25268" s="32" t="str">
        <f t="shared" si="394"/>
        <v/>
      </c>
    </row>
    <row r="25269" spans="10:10" hidden="1" x14ac:dyDescent="0.25">
      <c r="J25269" s="32" t="str">
        <f t="shared" si="394"/>
        <v/>
      </c>
    </row>
    <row r="25270" spans="10:10" hidden="1" x14ac:dyDescent="0.25">
      <c r="J25270" s="32" t="str">
        <f t="shared" si="394"/>
        <v/>
      </c>
    </row>
    <row r="25271" spans="10:10" hidden="1" x14ac:dyDescent="0.25">
      <c r="J25271" s="32" t="str">
        <f t="shared" si="394"/>
        <v/>
      </c>
    </row>
    <row r="25272" spans="10:10" hidden="1" x14ac:dyDescent="0.25">
      <c r="J25272" s="32" t="str">
        <f t="shared" si="394"/>
        <v/>
      </c>
    </row>
    <row r="25273" spans="10:10" hidden="1" x14ac:dyDescent="0.25">
      <c r="J25273" s="32" t="str">
        <f t="shared" si="394"/>
        <v/>
      </c>
    </row>
    <row r="25274" spans="10:10" hidden="1" x14ac:dyDescent="0.25">
      <c r="J25274" s="32" t="str">
        <f t="shared" si="394"/>
        <v/>
      </c>
    </row>
    <row r="25275" spans="10:10" hidden="1" x14ac:dyDescent="0.25">
      <c r="J25275" s="32" t="str">
        <f t="shared" si="394"/>
        <v/>
      </c>
    </row>
    <row r="25276" spans="10:10" hidden="1" x14ac:dyDescent="0.25">
      <c r="J25276" s="32" t="str">
        <f t="shared" si="394"/>
        <v/>
      </c>
    </row>
    <row r="25277" spans="10:10" hidden="1" x14ac:dyDescent="0.25">
      <c r="J25277" s="32" t="str">
        <f t="shared" si="394"/>
        <v/>
      </c>
    </row>
    <row r="25278" spans="10:10" hidden="1" x14ac:dyDescent="0.25">
      <c r="J25278" s="32" t="str">
        <f t="shared" si="394"/>
        <v/>
      </c>
    </row>
    <row r="25279" spans="10:10" hidden="1" x14ac:dyDescent="0.25">
      <c r="J25279" s="32" t="str">
        <f t="shared" si="394"/>
        <v/>
      </c>
    </row>
    <row r="25280" spans="10:10" hidden="1" x14ac:dyDescent="0.25">
      <c r="J25280" s="32" t="str">
        <f t="shared" si="394"/>
        <v/>
      </c>
    </row>
    <row r="25281" spans="10:10" hidden="1" x14ac:dyDescent="0.25">
      <c r="J25281" s="32" t="str">
        <f t="shared" si="394"/>
        <v/>
      </c>
    </row>
    <row r="25282" spans="10:10" hidden="1" x14ac:dyDescent="0.25">
      <c r="J25282" s="32" t="str">
        <f t="shared" si="394"/>
        <v/>
      </c>
    </row>
    <row r="25283" spans="10:10" hidden="1" x14ac:dyDescent="0.25">
      <c r="J25283" s="32" t="str">
        <f t="shared" ref="J25283:J25346" si="395">IF(AND(B25283="",OR(E25283&lt;&gt;"",G25283&lt;&gt;"",I25283&lt;&gt;"")),"N° de compte",IF(AND(B25283="",E25283="",G25283="",I25283=""),"",K25283))</f>
        <v/>
      </c>
    </row>
    <row r="25284" spans="10:10" hidden="1" x14ac:dyDescent="0.25">
      <c r="J25284" s="32" t="str">
        <f t="shared" si="395"/>
        <v/>
      </c>
    </row>
    <row r="25285" spans="10:10" hidden="1" x14ac:dyDescent="0.25">
      <c r="J25285" s="32" t="str">
        <f t="shared" si="395"/>
        <v/>
      </c>
    </row>
    <row r="25286" spans="10:10" hidden="1" x14ac:dyDescent="0.25">
      <c r="J25286" s="32" t="str">
        <f t="shared" si="395"/>
        <v/>
      </c>
    </row>
    <row r="25287" spans="10:10" hidden="1" x14ac:dyDescent="0.25">
      <c r="J25287" s="32" t="str">
        <f t="shared" si="395"/>
        <v/>
      </c>
    </row>
    <row r="25288" spans="10:10" hidden="1" x14ac:dyDescent="0.25">
      <c r="J25288" s="32" t="str">
        <f t="shared" si="395"/>
        <v/>
      </c>
    </row>
    <row r="25289" spans="10:10" hidden="1" x14ac:dyDescent="0.25">
      <c r="J25289" s="32" t="str">
        <f t="shared" si="395"/>
        <v/>
      </c>
    </row>
    <row r="25290" spans="10:10" hidden="1" x14ac:dyDescent="0.25">
      <c r="J25290" s="32" t="str">
        <f t="shared" si="395"/>
        <v/>
      </c>
    </row>
    <row r="25291" spans="10:10" hidden="1" x14ac:dyDescent="0.25">
      <c r="J25291" s="32" t="str">
        <f t="shared" si="395"/>
        <v/>
      </c>
    </row>
    <row r="25292" spans="10:10" hidden="1" x14ac:dyDescent="0.25">
      <c r="J25292" s="32" t="str">
        <f t="shared" si="395"/>
        <v/>
      </c>
    </row>
    <row r="25293" spans="10:10" hidden="1" x14ac:dyDescent="0.25">
      <c r="J25293" s="32" t="str">
        <f t="shared" si="395"/>
        <v/>
      </c>
    </row>
    <row r="25294" spans="10:10" hidden="1" x14ac:dyDescent="0.25">
      <c r="J25294" s="32" t="str">
        <f t="shared" si="395"/>
        <v/>
      </c>
    </row>
    <row r="25295" spans="10:10" hidden="1" x14ac:dyDescent="0.25">
      <c r="J25295" s="32" t="str">
        <f t="shared" si="395"/>
        <v/>
      </c>
    </row>
    <row r="25296" spans="10:10" hidden="1" x14ac:dyDescent="0.25">
      <c r="J25296" s="32" t="str">
        <f t="shared" si="395"/>
        <v/>
      </c>
    </row>
    <row r="25297" spans="10:10" hidden="1" x14ac:dyDescent="0.25">
      <c r="J25297" s="32" t="str">
        <f t="shared" si="395"/>
        <v/>
      </c>
    </row>
    <row r="25298" spans="10:10" hidden="1" x14ac:dyDescent="0.25">
      <c r="J25298" s="32" t="str">
        <f t="shared" si="395"/>
        <v/>
      </c>
    </row>
    <row r="25299" spans="10:10" hidden="1" x14ac:dyDescent="0.25">
      <c r="J25299" s="32" t="str">
        <f t="shared" si="395"/>
        <v/>
      </c>
    </row>
    <row r="25300" spans="10:10" hidden="1" x14ac:dyDescent="0.25">
      <c r="J25300" s="32" t="str">
        <f t="shared" si="395"/>
        <v/>
      </c>
    </row>
    <row r="25301" spans="10:10" hidden="1" x14ac:dyDescent="0.25">
      <c r="J25301" s="32" t="str">
        <f t="shared" si="395"/>
        <v/>
      </c>
    </row>
    <row r="25302" spans="10:10" hidden="1" x14ac:dyDescent="0.25">
      <c r="J25302" s="32" t="str">
        <f t="shared" si="395"/>
        <v/>
      </c>
    </row>
    <row r="25303" spans="10:10" hidden="1" x14ac:dyDescent="0.25">
      <c r="J25303" s="32" t="str">
        <f t="shared" si="395"/>
        <v/>
      </c>
    </row>
    <row r="25304" spans="10:10" hidden="1" x14ac:dyDescent="0.25">
      <c r="J25304" s="32" t="str">
        <f t="shared" si="395"/>
        <v/>
      </c>
    </row>
    <row r="25305" spans="10:10" hidden="1" x14ac:dyDescent="0.25">
      <c r="J25305" s="32" t="str">
        <f t="shared" si="395"/>
        <v/>
      </c>
    </row>
    <row r="25306" spans="10:10" hidden="1" x14ac:dyDescent="0.25">
      <c r="J25306" s="32" t="str">
        <f t="shared" si="395"/>
        <v/>
      </c>
    </row>
    <row r="25307" spans="10:10" hidden="1" x14ac:dyDescent="0.25">
      <c r="J25307" s="32" t="str">
        <f t="shared" si="395"/>
        <v/>
      </c>
    </row>
    <row r="25308" spans="10:10" hidden="1" x14ac:dyDescent="0.25">
      <c r="J25308" s="32" t="str">
        <f t="shared" si="395"/>
        <v/>
      </c>
    </row>
    <row r="25309" spans="10:10" hidden="1" x14ac:dyDescent="0.25">
      <c r="J25309" s="32" t="str">
        <f t="shared" si="395"/>
        <v/>
      </c>
    </row>
    <row r="25310" spans="10:10" hidden="1" x14ac:dyDescent="0.25">
      <c r="J25310" s="32" t="str">
        <f t="shared" si="395"/>
        <v/>
      </c>
    </row>
    <row r="25311" spans="10:10" hidden="1" x14ac:dyDescent="0.25">
      <c r="J25311" s="32" t="str">
        <f t="shared" si="395"/>
        <v/>
      </c>
    </row>
    <row r="25312" spans="10:10" hidden="1" x14ac:dyDescent="0.25">
      <c r="J25312" s="32" t="str">
        <f t="shared" si="395"/>
        <v/>
      </c>
    </row>
    <row r="25313" spans="10:10" hidden="1" x14ac:dyDescent="0.25">
      <c r="J25313" s="32" t="str">
        <f t="shared" si="395"/>
        <v/>
      </c>
    </row>
    <row r="25314" spans="10:10" hidden="1" x14ac:dyDescent="0.25">
      <c r="J25314" s="32" t="str">
        <f t="shared" si="395"/>
        <v/>
      </c>
    </row>
    <row r="25315" spans="10:10" hidden="1" x14ac:dyDescent="0.25">
      <c r="J25315" s="32" t="str">
        <f t="shared" si="395"/>
        <v/>
      </c>
    </row>
    <row r="25316" spans="10:10" hidden="1" x14ac:dyDescent="0.25">
      <c r="J25316" s="32" t="str">
        <f t="shared" si="395"/>
        <v/>
      </c>
    </row>
    <row r="25317" spans="10:10" hidden="1" x14ac:dyDescent="0.25">
      <c r="J25317" s="32" t="str">
        <f t="shared" si="395"/>
        <v/>
      </c>
    </row>
    <row r="25318" spans="10:10" hidden="1" x14ac:dyDescent="0.25">
      <c r="J25318" s="32" t="str">
        <f t="shared" si="395"/>
        <v/>
      </c>
    </row>
    <row r="25319" spans="10:10" hidden="1" x14ac:dyDescent="0.25">
      <c r="J25319" s="32" t="str">
        <f t="shared" si="395"/>
        <v/>
      </c>
    </row>
    <row r="25320" spans="10:10" hidden="1" x14ac:dyDescent="0.25">
      <c r="J25320" s="32" t="str">
        <f t="shared" si="395"/>
        <v/>
      </c>
    </row>
    <row r="25321" spans="10:10" hidden="1" x14ac:dyDescent="0.25">
      <c r="J25321" s="32" t="str">
        <f t="shared" si="395"/>
        <v/>
      </c>
    </row>
    <row r="25322" spans="10:10" hidden="1" x14ac:dyDescent="0.25">
      <c r="J25322" s="32" t="str">
        <f t="shared" si="395"/>
        <v/>
      </c>
    </row>
    <row r="25323" spans="10:10" hidden="1" x14ac:dyDescent="0.25">
      <c r="J25323" s="32" t="str">
        <f t="shared" si="395"/>
        <v/>
      </c>
    </row>
    <row r="25324" spans="10:10" hidden="1" x14ac:dyDescent="0.25">
      <c r="J25324" s="32" t="str">
        <f t="shared" si="395"/>
        <v/>
      </c>
    </row>
    <row r="25325" spans="10:10" hidden="1" x14ac:dyDescent="0.25">
      <c r="J25325" s="32" t="str">
        <f t="shared" si="395"/>
        <v/>
      </c>
    </row>
    <row r="25326" spans="10:10" hidden="1" x14ac:dyDescent="0.25">
      <c r="J25326" s="32" t="str">
        <f t="shared" si="395"/>
        <v/>
      </c>
    </row>
    <row r="25327" spans="10:10" hidden="1" x14ac:dyDescent="0.25">
      <c r="J25327" s="32" t="str">
        <f t="shared" si="395"/>
        <v/>
      </c>
    </row>
    <row r="25328" spans="10:10" hidden="1" x14ac:dyDescent="0.25">
      <c r="J25328" s="32" t="str">
        <f t="shared" si="395"/>
        <v/>
      </c>
    </row>
    <row r="25329" spans="10:10" hidden="1" x14ac:dyDescent="0.25">
      <c r="J25329" s="32" t="str">
        <f t="shared" si="395"/>
        <v/>
      </c>
    </row>
    <row r="25330" spans="10:10" hidden="1" x14ac:dyDescent="0.25">
      <c r="J25330" s="32" t="str">
        <f t="shared" si="395"/>
        <v/>
      </c>
    </row>
    <row r="25331" spans="10:10" hidden="1" x14ac:dyDescent="0.25">
      <c r="J25331" s="32" t="str">
        <f t="shared" si="395"/>
        <v/>
      </c>
    </row>
    <row r="25332" spans="10:10" hidden="1" x14ac:dyDescent="0.25">
      <c r="J25332" s="32" t="str">
        <f t="shared" si="395"/>
        <v/>
      </c>
    </row>
    <row r="25333" spans="10:10" hidden="1" x14ac:dyDescent="0.25">
      <c r="J25333" s="32" t="str">
        <f t="shared" si="395"/>
        <v/>
      </c>
    </row>
    <row r="25334" spans="10:10" hidden="1" x14ac:dyDescent="0.25">
      <c r="J25334" s="32" t="str">
        <f t="shared" si="395"/>
        <v/>
      </c>
    </row>
    <row r="25335" spans="10:10" hidden="1" x14ac:dyDescent="0.25">
      <c r="J25335" s="32" t="str">
        <f t="shared" si="395"/>
        <v/>
      </c>
    </row>
    <row r="25336" spans="10:10" hidden="1" x14ac:dyDescent="0.25">
      <c r="J25336" s="32" t="str">
        <f t="shared" si="395"/>
        <v/>
      </c>
    </row>
    <row r="25337" spans="10:10" hidden="1" x14ac:dyDescent="0.25">
      <c r="J25337" s="32" t="str">
        <f t="shared" si="395"/>
        <v/>
      </c>
    </row>
    <row r="25338" spans="10:10" hidden="1" x14ac:dyDescent="0.25">
      <c r="J25338" s="32" t="str">
        <f t="shared" si="395"/>
        <v/>
      </c>
    </row>
    <row r="25339" spans="10:10" hidden="1" x14ac:dyDescent="0.25">
      <c r="J25339" s="32" t="str">
        <f t="shared" si="395"/>
        <v/>
      </c>
    </row>
    <row r="25340" spans="10:10" hidden="1" x14ac:dyDescent="0.25">
      <c r="J25340" s="32" t="str">
        <f t="shared" si="395"/>
        <v/>
      </c>
    </row>
    <row r="25341" spans="10:10" hidden="1" x14ac:dyDescent="0.25">
      <c r="J25341" s="32" t="str">
        <f t="shared" si="395"/>
        <v/>
      </c>
    </row>
    <row r="25342" spans="10:10" hidden="1" x14ac:dyDescent="0.25">
      <c r="J25342" s="32" t="str">
        <f t="shared" si="395"/>
        <v/>
      </c>
    </row>
    <row r="25343" spans="10:10" hidden="1" x14ac:dyDescent="0.25">
      <c r="J25343" s="32" t="str">
        <f t="shared" si="395"/>
        <v/>
      </c>
    </row>
    <row r="25344" spans="10:10" hidden="1" x14ac:dyDescent="0.25">
      <c r="J25344" s="32" t="str">
        <f t="shared" si="395"/>
        <v/>
      </c>
    </row>
    <row r="25345" spans="10:10" hidden="1" x14ac:dyDescent="0.25">
      <c r="J25345" s="32" t="str">
        <f t="shared" si="395"/>
        <v/>
      </c>
    </row>
    <row r="25346" spans="10:10" hidden="1" x14ac:dyDescent="0.25">
      <c r="J25346" s="32" t="str">
        <f t="shared" si="395"/>
        <v/>
      </c>
    </row>
    <row r="25347" spans="10:10" hidden="1" x14ac:dyDescent="0.25">
      <c r="J25347" s="32" t="str">
        <f t="shared" ref="J25347:J25410" si="396">IF(AND(B25347="",OR(E25347&lt;&gt;"",G25347&lt;&gt;"",I25347&lt;&gt;"")),"N° de compte",IF(AND(B25347="",E25347="",G25347="",I25347=""),"",K25347))</f>
        <v/>
      </c>
    </row>
    <row r="25348" spans="10:10" hidden="1" x14ac:dyDescent="0.25">
      <c r="J25348" s="32" t="str">
        <f t="shared" si="396"/>
        <v/>
      </c>
    </row>
    <row r="25349" spans="10:10" hidden="1" x14ac:dyDescent="0.25">
      <c r="J25349" s="32" t="str">
        <f t="shared" si="396"/>
        <v/>
      </c>
    </row>
    <row r="25350" spans="10:10" hidden="1" x14ac:dyDescent="0.25">
      <c r="J25350" s="32" t="str">
        <f t="shared" si="396"/>
        <v/>
      </c>
    </row>
    <row r="25351" spans="10:10" hidden="1" x14ac:dyDescent="0.25">
      <c r="J25351" s="32" t="str">
        <f t="shared" si="396"/>
        <v/>
      </c>
    </row>
    <row r="25352" spans="10:10" hidden="1" x14ac:dyDescent="0.25">
      <c r="J25352" s="32" t="str">
        <f t="shared" si="396"/>
        <v/>
      </c>
    </row>
    <row r="25353" spans="10:10" hidden="1" x14ac:dyDescent="0.25">
      <c r="J25353" s="32" t="str">
        <f t="shared" si="396"/>
        <v/>
      </c>
    </row>
    <row r="25354" spans="10:10" hidden="1" x14ac:dyDescent="0.25">
      <c r="J25354" s="32" t="str">
        <f t="shared" si="396"/>
        <v/>
      </c>
    </row>
    <row r="25355" spans="10:10" hidden="1" x14ac:dyDescent="0.25">
      <c r="J25355" s="32" t="str">
        <f t="shared" si="396"/>
        <v/>
      </c>
    </row>
    <row r="25356" spans="10:10" hidden="1" x14ac:dyDescent="0.25">
      <c r="J25356" s="32" t="str">
        <f t="shared" si="396"/>
        <v/>
      </c>
    </row>
    <row r="25357" spans="10:10" hidden="1" x14ac:dyDescent="0.25">
      <c r="J25357" s="32" t="str">
        <f t="shared" si="396"/>
        <v/>
      </c>
    </row>
    <row r="25358" spans="10:10" hidden="1" x14ac:dyDescent="0.25">
      <c r="J25358" s="32" t="str">
        <f t="shared" si="396"/>
        <v/>
      </c>
    </row>
    <row r="25359" spans="10:10" hidden="1" x14ac:dyDescent="0.25">
      <c r="J25359" s="32" t="str">
        <f t="shared" si="396"/>
        <v/>
      </c>
    </row>
    <row r="25360" spans="10:10" hidden="1" x14ac:dyDescent="0.25">
      <c r="J25360" s="32" t="str">
        <f t="shared" si="396"/>
        <v/>
      </c>
    </row>
    <row r="25361" spans="10:10" hidden="1" x14ac:dyDescent="0.25">
      <c r="J25361" s="32" t="str">
        <f t="shared" si="396"/>
        <v/>
      </c>
    </row>
    <row r="25362" spans="10:10" hidden="1" x14ac:dyDescent="0.25">
      <c r="J25362" s="32" t="str">
        <f t="shared" si="396"/>
        <v/>
      </c>
    </row>
    <row r="25363" spans="10:10" hidden="1" x14ac:dyDescent="0.25">
      <c r="J25363" s="32" t="str">
        <f t="shared" si="396"/>
        <v/>
      </c>
    </row>
    <row r="25364" spans="10:10" hidden="1" x14ac:dyDescent="0.25">
      <c r="J25364" s="32" t="str">
        <f t="shared" si="396"/>
        <v/>
      </c>
    </row>
    <row r="25365" spans="10:10" hidden="1" x14ac:dyDescent="0.25">
      <c r="J25365" s="32" t="str">
        <f t="shared" si="396"/>
        <v/>
      </c>
    </row>
    <row r="25366" spans="10:10" hidden="1" x14ac:dyDescent="0.25">
      <c r="J25366" s="32" t="str">
        <f t="shared" si="396"/>
        <v/>
      </c>
    </row>
    <row r="25367" spans="10:10" hidden="1" x14ac:dyDescent="0.25">
      <c r="J25367" s="32" t="str">
        <f t="shared" si="396"/>
        <v/>
      </c>
    </row>
    <row r="25368" spans="10:10" hidden="1" x14ac:dyDescent="0.25">
      <c r="J25368" s="32" t="str">
        <f t="shared" si="396"/>
        <v/>
      </c>
    </row>
    <row r="25369" spans="10:10" hidden="1" x14ac:dyDescent="0.25">
      <c r="J25369" s="32" t="str">
        <f t="shared" si="396"/>
        <v/>
      </c>
    </row>
    <row r="25370" spans="10:10" hidden="1" x14ac:dyDescent="0.25">
      <c r="J25370" s="32" t="str">
        <f t="shared" si="396"/>
        <v/>
      </c>
    </row>
    <row r="25371" spans="10:10" hidden="1" x14ac:dyDescent="0.25">
      <c r="J25371" s="32" t="str">
        <f t="shared" si="396"/>
        <v/>
      </c>
    </row>
    <row r="25372" spans="10:10" hidden="1" x14ac:dyDescent="0.25">
      <c r="J25372" s="32" t="str">
        <f t="shared" si="396"/>
        <v/>
      </c>
    </row>
    <row r="25373" spans="10:10" hidden="1" x14ac:dyDescent="0.25">
      <c r="J25373" s="32" t="str">
        <f t="shared" si="396"/>
        <v/>
      </c>
    </row>
    <row r="25374" spans="10:10" hidden="1" x14ac:dyDescent="0.25">
      <c r="J25374" s="32" t="str">
        <f t="shared" si="396"/>
        <v/>
      </c>
    </row>
    <row r="25375" spans="10:10" hidden="1" x14ac:dyDescent="0.25">
      <c r="J25375" s="32" t="str">
        <f t="shared" si="396"/>
        <v/>
      </c>
    </row>
    <row r="25376" spans="10:10" hidden="1" x14ac:dyDescent="0.25">
      <c r="J25376" s="32" t="str">
        <f t="shared" si="396"/>
        <v/>
      </c>
    </row>
    <row r="25377" spans="10:10" hidden="1" x14ac:dyDescent="0.25">
      <c r="J25377" s="32" t="str">
        <f t="shared" si="396"/>
        <v/>
      </c>
    </row>
    <row r="25378" spans="10:10" hidden="1" x14ac:dyDescent="0.25">
      <c r="J25378" s="32" t="str">
        <f t="shared" si="396"/>
        <v/>
      </c>
    </row>
    <row r="25379" spans="10:10" hidden="1" x14ac:dyDescent="0.25">
      <c r="J25379" s="32" t="str">
        <f t="shared" si="396"/>
        <v/>
      </c>
    </row>
    <row r="25380" spans="10:10" hidden="1" x14ac:dyDescent="0.25">
      <c r="J25380" s="32" t="str">
        <f t="shared" si="396"/>
        <v/>
      </c>
    </row>
    <row r="25381" spans="10:10" hidden="1" x14ac:dyDescent="0.25">
      <c r="J25381" s="32" t="str">
        <f t="shared" si="396"/>
        <v/>
      </c>
    </row>
    <row r="25382" spans="10:10" hidden="1" x14ac:dyDescent="0.25">
      <c r="J25382" s="32" t="str">
        <f t="shared" si="396"/>
        <v/>
      </c>
    </row>
    <row r="25383" spans="10:10" hidden="1" x14ac:dyDescent="0.25">
      <c r="J25383" s="32" t="str">
        <f t="shared" si="396"/>
        <v/>
      </c>
    </row>
    <row r="25384" spans="10:10" hidden="1" x14ac:dyDescent="0.25">
      <c r="J25384" s="32" t="str">
        <f t="shared" si="396"/>
        <v/>
      </c>
    </row>
    <row r="25385" spans="10:10" hidden="1" x14ac:dyDescent="0.25">
      <c r="J25385" s="32" t="str">
        <f t="shared" si="396"/>
        <v/>
      </c>
    </row>
    <row r="25386" spans="10:10" hidden="1" x14ac:dyDescent="0.25">
      <c r="J25386" s="32" t="str">
        <f t="shared" si="396"/>
        <v/>
      </c>
    </row>
    <row r="25387" spans="10:10" hidden="1" x14ac:dyDescent="0.25">
      <c r="J25387" s="32" t="str">
        <f t="shared" si="396"/>
        <v/>
      </c>
    </row>
    <row r="25388" spans="10:10" hidden="1" x14ac:dyDescent="0.25">
      <c r="J25388" s="32" t="str">
        <f t="shared" si="396"/>
        <v/>
      </c>
    </row>
    <row r="25389" spans="10:10" hidden="1" x14ac:dyDescent="0.25">
      <c r="J25389" s="32" t="str">
        <f t="shared" si="396"/>
        <v/>
      </c>
    </row>
    <row r="25390" spans="10:10" hidden="1" x14ac:dyDescent="0.25">
      <c r="J25390" s="32" t="str">
        <f t="shared" si="396"/>
        <v/>
      </c>
    </row>
    <row r="25391" spans="10:10" hidden="1" x14ac:dyDescent="0.25">
      <c r="J25391" s="32" t="str">
        <f t="shared" si="396"/>
        <v/>
      </c>
    </row>
    <row r="25392" spans="10:10" hidden="1" x14ac:dyDescent="0.25">
      <c r="J25392" s="32" t="str">
        <f t="shared" si="396"/>
        <v/>
      </c>
    </row>
    <row r="25393" spans="10:10" hidden="1" x14ac:dyDescent="0.25">
      <c r="J25393" s="32" t="str">
        <f t="shared" si="396"/>
        <v/>
      </c>
    </row>
    <row r="25394" spans="10:10" hidden="1" x14ac:dyDescent="0.25">
      <c r="J25394" s="32" t="str">
        <f t="shared" si="396"/>
        <v/>
      </c>
    </row>
    <row r="25395" spans="10:10" hidden="1" x14ac:dyDescent="0.25">
      <c r="J25395" s="32" t="str">
        <f t="shared" si="396"/>
        <v/>
      </c>
    </row>
    <row r="25396" spans="10:10" hidden="1" x14ac:dyDescent="0.25">
      <c r="J25396" s="32" t="str">
        <f t="shared" si="396"/>
        <v/>
      </c>
    </row>
    <row r="25397" spans="10:10" hidden="1" x14ac:dyDescent="0.25">
      <c r="J25397" s="32" t="str">
        <f t="shared" si="396"/>
        <v/>
      </c>
    </row>
    <row r="25398" spans="10:10" hidden="1" x14ac:dyDescent="0.25">
      <c r="J25398" s="32" t="str">
        <f t="shared" si="396"/>
        <v/>
      </c>
    </row>
    <row r="25399" spans="10:10" hidden="1" x14ac:dyDescent="0.25">
      <c r="J25399" s="32" t="str">
        <f t="shared" si="396"/>
        <v/>
      </c>
    </row>
    <row r="25400" spans="10:10" hidden="1" x14ac:dyDescent="0.25">
      <c r="J25400" s="32" t="str">
        <f t="shared" si="396"/>
        <v/>
      </c>
    </row>
    <row r="25401" spans="10:10" hidden="1" x14ac:dyDescent="0.25">
      <c r="J25401" s="32" t="str">
        <f t="shared" si="396"/>
        <v/>
      </c>
    </row>
    <row r="25402" spans="10:10" hidden="1" x14ac:dyDescent="0.25">
      <c r="J25402" s="32" t="str">
        <f t="shared" si="396"/>
        <v/>
      </c>
    </row>
    <row r="25403" spans="10:10" hidden="1" x14ac:dyDescent="0.25">
      <c r="J25403" s="32" t="str">
        <f t="shared" si="396"/>
        <v/>
      </c>
    </row>
    <row r="25404" spans="10:10" hidden="1" x14ac:dyDescent="0.25">
      <c r="J25404" s="32" t="str">
        <f t="shared" si="396"/>
        <v/>
      </c>
    </row>
    <row r="25405" spans="10:10" hidden="1" x14ac:dyDescent="0.25">
      <c r="J25405" s="32" t="str">
        <f t="shared" si="396"/>
        <v/>
      </c>
    </row>
    <row r="25406" spans="10:10" hidden="1" x14ac:dyDescent="0.25">
      <c r="J25406" s="32" t="str">
        <f t="shared" si="396"/>
        <v/>
      </c>
    </row>
    <row r="25407" spans="10:10" hidden="1" x14ac:dyDescent="0.25">
      <c r="J25407" s="32" t="str">
        <f t="shared" si="396"/>
        <v/>
      </c>
    </row>
    <row r="25408" spans="10:10" hidden="1" x14ac:dyDescent="0.25">
      <c r="J25408" s="32" t="str">
        <f t="shared" si="396"/>
        <v/>
      </c>
    </row>
    <row r="25409" spans="10:10" hidden="1" x14ac:dyDescent="0.25">
      <c r="J25409" s="32" t="str">
        <f t="shared" si="396"/>
        <v/>
      </c>
    </row>
    <row r="25410" spans="10:10" hidden="1" x14ac:dyDescent="0.25">
      <c r="J25410" s="32" t="str">
        <f t="shared" si="396"/>
        <v/>
      </c>
    </row>
    <row r="25411" spans="10:10" hidden="1" x14ac:dyDescent="0.25">
      <c r="J25411" s="32" t="str">
        <f t="shared" ref="J25411:J25474" si="397">IF(AND(B25411="",OR(E25411&lt;&gt;"",G25411&lt;&gt;"",I25411&lt;&gt;"")),"N° de compte",IF(AND(B25411="",E25411="",G25411="",I25411=""),"",K25411))</f>
        <v/>
      </c>
    </row>
    <row r="25412" spans="10:10" hidden="1" x14ac:dyDescent="0.25">
      <c r="J25412" s="32" t="str">
        <f t="shared" si="397"/>
        <v/>
      </c>
    </row>
    <row r="25413" spans="10:10" hidden="1" x14ac:dyDescent="0.25">
      <c r="J25413" s="32" t="str">
        <f t="shared" si="397"/>
        <v/>
      </c>
    </row>
    <row r="25414" spans="10:10" hidden="1" x14ac:dyDescent="0.25">
      <c r="J25414" s="32" t="str">
        <f t="shared" si="397"/>
        <v/>
      </c>
    </row>
    <row r="25415" spans="10:10" hidden="1" x14ac:dyDescent="0.25">
      <c r="J25415" s="32" t="str">
        <f t="shared" si="397"/>
        <v/>
      </c>
    </row>
    <row r="25416" spans="10:10" hidden="1" x14ac:dyDescent="0.25">
      <c r="J25416" s="32" t="str">
        <f t="shared" si="397"/>
        <v/>
      </c>
    </row>
    <row r="25417" spans="10:10" hidden="1" x14ac:dyDescent="0.25">
      <c r="J25417" s="32" t="str">
        <f t="shared" si="397"/>
        <v/>
      </c>
    </row>
    <row r="25418" spans="10:10" hidden="1" x14ac:dyDescent="0.25">
      <c r="J25418" s="32" t="str">
        <f t="shared" si="397"/>
        <v/>
      </c>
    </row>
    <row r="25419" spans="10:10" hidden="1" x14ac:dyDescent="0.25">
      <c r="J25419" s="32" t="str">
        <f t="shared" si="397"/>
        <v/>
      </c>
    </row>
    <row r="25420" spans="10:10" hidden="1" x14ac:dyDescent="0.25">
      <c r="J25420" s="32" t="str">
        <f t="shared" si="397"/>
        <v/>
      </c>
    </row>
    <row r="25421" spans="10:10" hidden="1" x14ac:dyDescent="0.25">
      <c r="J25421" s="32" t="str">
        <f t="shared" si="397"/>
        <v/>
      </c>
    </row>
    <row r="25422" spans="10:10" hidden="1" x14ac:dyDescent="0.25">
      <c r="J25422" s="32" t="str">
        <f t="shared" si="397"/>
        <v/>
      </c>
    </row>
    <row r="25423" spans="10:10" hidden="1" x14ac:dyDescent="0.25">
      <c r="J25423" s="32" t="str">
        <f t="shared" si="397"/>
        <v/>
      </c>
    </row>
    <row r="25424" spans="10:10" hidden="1" x14ac:dyDescent="0.25">
      <c r="J25424" s="32" t="str">
        <f t="shared" si="397"/>
        <v/>
      </c>
    </row>
    <row r="25425" spans="10:10" hidden="1" x14ac:dyDescent="0.25">
      <c r="J25425" s="32" t="str">
        <f t="shared" si="397"/>
        <v/>
      </c>
    </row>
    <row r="25426" spans="10:10" hidden="1" x14ac:dyDescent="0.25">
      <c r="J25426" s="32" t="str">
        <f t="shared" si="397"/>
        <v/>
      </c>
    </row>
    <row r="25427" spans="10:10" hidden="1" x14ac:dyDescent="0.25">
      <c r="J25427" s="32" t="str">
        <f t="shared" si="397"/>
        <v/>
      </c>
    </row>
    <row r="25428" spans="10:10" hidden="1" x14ac:dyDescent="0.25">
      <c r="J25428" s="32" t="str">
        <f t="shared" si="397"/>
        <v/>
      </c>
    </row>
    <row r="25429" spans="10:10" hidden="1" x14ac:dyDescent="0.25">
      <c r="J25429" s="32" t="str">
        <f t="shared" si="397"/>
        <v/>
      </c>
    </row>
    <row r="25430" spans="10:10" hidden="1" x14ac:dyDescent="0.25">
      <c r="J25430" s="32" t="str">
        <f t="shared" si="397"/>
        <v/>
      </c>
    </row>
    <row r="25431" spans="10:10" hidden="1" x14ac:dyDescent="0.25">
      <c r="J25431" s="32" t="str">
        <f t="shared" si="397"/>
        <v/>
      </c>
    </row>
    <row r="25432" spans="10:10" hidden="1" x14ac:dyDescent="0.25">
      <c r="J25432" s="32" t="str">
        <f t="shared" si="397"/>
        <v/>
      </c>
    </row>
    <row r="25433" spans="10:10" hidden="1" x14ac:dyDescent="0.25">
      <c r="J25433" s="32" t="str">
        <f t="shared" si="397"/>
        <v/>
      </c>
    </row>
    <row r="25434" spans="10:10" hidden="1" x14ac:dyDescent="0.25">
      <c r="J25434" s="32" t="str">
        <f t="shared" si="397"/>
        <v/>
      </c>
    </row>
    <row r="25435" spans="10:10" hidden="1" x14ac:dyDescent="0.25">
      <c r="J25435" s="32" t="str">
        <f t="shared" si="397"/>
        <v/>
      </c>
    </row>
    <row r="25436" spans="10:10" hidden="1" x14ac:dyDescent="0.25">
      <c r="J25436" s="32" t="str">
        <f t="shared" si="397"/>
        <v/>
      </c>
    </row>
    <row r="25437" spans="10:10" hidden="1" x14ac:dyDescent="0.25">
      <c r="J25437" s="32" t="str">
        <f t="shared" si="397"/>
        <v/>
      </c>
    </row>
    <row r="25438" spans="10:10" hidden="1" x14ac:dyDescent="0.25">
      <c r="J25438" s="32" t="str">
        <f t="shared" si="397"/>
        <v/>
      </c>
    </row>
    <row r="25439" spans="10:10" hidden="1" x14ac:dyDescent="0.25">
      <c r="J25439" s="32" t="str">
        <f t="shared" si="397"/>
        <v/>
      </c>
    </row>
    <row r="25440" spans="10:10" hidden="1" x14ac:dyDescent="0.25">
      <c r="J25440" s="32" t="str">
        <f t="shared" si="397"/>
        <v/>
      </c>
    </row>
    <row r="25441" spans="10:10" hidden="1" x14ac:dyDescent="0.25">
      <c r="J25441" s="32" t="str">
        <f t="shared" si="397"/>
        <v/>
      </c>
    </row>
    <row r="25442" spans="10:10" hidden="1" x14ac:dyDescent="0.25">
      <c r="J25442" s="32" t="str">
        <f t="shared" si="397"/>
        <v/>
      </c>
    </row>
    <row r="25443" spans="10:10" hidden="1" x14ac:dyDescent="0.25">
      <c r="J25443" s="32" t="str">
        <f t="shared" si="397"/>
        <v/>
      </c>
    </row>
    <row r="25444" spans="10:10" hidden="1" x14ac:dyDescent="0.25">
      <c r="J25444" s="32" t="str">
        <f t="shared" si="397"/>
        <v/>
      </c>
    </row>
    <row r="25445" spans="10:10" hidden="1" x14ac:dyDescent="0.25">
      <c r="J25445" s="32" t="str">
        <f t="shared" si="397"/>
        <v/>
      </c>
    </row>
    <row r="25446" spans="10:10" hidden="1" x14ac:dyDescent="0.25">
      <c r="J25446" s="32" t="str">
        <f t="shared" si="397"/>
        <v/>
      </c>
    </row>
    <row r="25447" spans="10:10" hidden="1" x14ac:dyDescent="0.25">
      <c r="J25447" s="32" t="str">
        <f t="shared" si="397"/>
        <v/>
      </c>
    </row>
    <row r="25448" spans="10:10" hidden="1" x14ac:dyDescent="0.25">
      <c r="J25448" s="32" t="str">
        <f t="shared" si="397"/>
        <v/>
      </c>
    </row>
    <row r="25449" spans="10:10" hidden="1" x14ac:dyDescent="0.25">
      <c r="J25449" s="32" t="str">
        <f t="shared" si="397"/>
        <v/>
      </c>
    </row>
    <row r="25450" spans="10:10" hidden="1" x14ac:dyDescent="0.25">
      <c r="J25450" s="32" t="str">
        <f t="shared" si="397"/>
        <v/>
      </c>
    </row>
    <row r="25451" spans="10:10" hidden="1" x14ac:dyDescent="0.25">
      <c r="J25451" s="32" t="str">
        <f t="shared" si="397"/>
        <v/>
      </c>
    </row>
    <row r="25452" spans="10:10" hidden="1" x14ac:dyDescent="0.25">
      <c r="J25452" s="32" t="str">
        <f t="shared" si="397"/>
        <v/>
      </c>
    </row>
    <row r="25453" spans="10:10" hidden="1" x14ac:dyDescent="0.25">
      <c r="J25453" s="32" t="str">
        <f t="shared" si="397"/>
        <v/>
      </c>
    </row>
    <row r="25454" spans="10:10" hidden="1" x14ac:dyDescent="0.25">
      <c r="J25454" s="32" t="str">
        <f t="shared" si="397"/>
        <v/>
      </c>
    </row>
    <row r="25455" spans="10:10" hidden="1" x14ac:dyDescent="0.25">
      <c r="J25455" s="32" t="str">
        <f t="shared" si="397"/>
        <v/>
      </c>
    </row>
    <row r="25456" spans="10:10" hidden="1" x14ac:dyDescent="0.25">
      <c r="J25456" s="32" t="str">
        <f t="shared" si="397"/>
        <v/>
      </c>
    </row>
    <row r="25457" spans="10:10" hidden="1" x14ac:dyDescent="0.25">
      <c r="J25457" s="32" t="str">
        <f t="shared" si="397"/>
        <v/>
      </c>
    </row>
    <row r="25458" spans="10:10" hidden="1" x14ac:dyDescent="0.25">
      <c r="J25458" s="32" t="str">
        <f t="shared" si="397"/>
        <v/>
      </c>
    </row>
    <row r="25459" spans="10:10" hidden="1" x14ac:dyDescent="0.25">
      <c r="J25459" s="32" t="str">
        <f t="shared" si="397"/>
        <v/>
      </c>
    </row>
    <row r="25460" spans="10:10" hidden="1" x14ac:dyDescent="0.25">
      <c r="J25460" s="32" t="str">
        <f t="shared" si="397"/>
        <v/>
      </c>
    </row>
    <row r="25461" spans="10:10" hidden="1" x14ac:dyDescent="0.25">
      <c r="J25461" s="32" t="str">
        <f t="shared" si="397"/>
        <v/>
      </c>
    </row>
    <row r="25462" spans="10:10" hidden="1" x14ac:dyDescent="0.25">
      <c r="J25462" s="32" t="str">
        <f t="shared" si="397"/>
        <v/>
      </c>
    </row>
    <row r="25463" spans="10:10" hidden="1" x14ac:dyDescent="0.25">
      <c r="J25463" s="32" t="str">
        <f t="shared" si="397"/>
        <v/>
      </c>
    </row>
    <row r="25464" spans="10:10" hidden="1" x14ac:dyDescent="0.25">
      <c r="J25464" s="32" t="str">
        <f t="shared" si="397"/>
        <v/>
      </c>
    </row>
    <row r="25465" spans="10:10" hidden="1" x14ac:dyDescent="0.25">
      <c r="J25465" s="32" t="str">
        <f t="shared" si="397"/>
        <v/>
      </c>
    </row>
    <row r="25466" spans="10:10" hidden="1" x14ac:dyDescent="0.25">
      <c r="J25466" s="32" t="str">
        <f t="shared" si="397"/>
        <v/>
      </c>
    </row>
    <row r="25467" spans="10:10" hidden="1" x14ac:dyDescent="0.25">
      <c r="J25467" s="32" t="str">
        <f t="shared" si="397"/>
        <v/>
      </c>
    </row>
    <row r="25468" spans="10:10" hidden="1" x14ac:dyDescent="0.25">
      <c r="J25468" s="32" t="str">
        <f t="shared" si="397"/>
        <v/>
      </c>
    </row>
    <row r="25469" spans="10:10" hidden="1" x14ac:dyDescent="0.25">
      <c r="J25469" s="32" t="str">
        <f t="shared" si="397"/>
        <v/>
      </c>
    </row>
    <row r="25470" spans="10:10" hidden="1" x14ac:dyDescent="0.25">
      <c r="J25470" s="32" t="str">
        <f t="shared" si="397"/>
        <v/>
      </c>
    </row>
    <row r="25471" spans="10:10" hidden="1" x14ac:dyDescent="0.25">
      <c r="J25471" s="32" t="str">
        <f t="shared" si="397"/>
        <v/>
      </c>
    </row>
    <row r="25472" spans="10:10" hidden="1" x14ac:dyDescent="0.25">
      <c r="J25472" s="32" t="str">
        <f t="shared" si="397"/>
        <v/>
      </c>
    </row>
    <row r="25473" spans="10:10" hidden="1" x14ac:dyDescent="0.25">
      <c r="J25473" s="32" t="str">
        <f t="shared" si="397"/>
        <v/>
      </c>
    </row>
    <row r="25474" spans="10:10" hidden="1" x14ac:dyDescent="0.25">
      <c r="J25474" s="32" t="str">
        <f t="shared" si="397"/>
        <v/>
      </c>
    </row>
    <row r="25475" spans="10:10" hidden="1" x14ac:dyDescent="0.25">
      <c r="J25475" s="32" t="str">
        <f t="shared" ref="J25475:J25538" si="398">IF(AND(B25475="",OR(E25475&lt;&gt;"",G25475&lt;&gt;"",I25475&lt;&gt;"")),"N° de compte",IF(AND(B25475="",E25475="",G25475="",I25475=""),"",K25475))</f>
        <v/>
      </c>
    </row>
    <row r="25476" spans="10:10" hidden="1" x14ac:dyDescent="0.25">
      <c r="J25476" s="32" t="str">
        <f t="shared" si="398"/>
        <v/>
      </c>
    </row>
    <row r="25477" spans="10:10" hidden="1" x14ac:dyDescent="0.25">
      <c r="J25477" s="32" t="str">
        <f t="shared" si="398"/>
        <v/>
      </c>
    </row>
    <row r="25478" spans="10:10" hidden="1" x14ac:dyDescent="0.25">
      <c r="J25478" s="32" t="str">
        <f t="shared" si="398"/>
        <v/>
      </c>
    </row>
    <row r="25479" spans="10:10" hidden="1" x14ac:dyDescent="0.25">
      <c r="J25479" s="32" t="str">
        <f t="shared" si="398"/>
        <v/>
      </c>
    </row>
    <row r="25480" spans="10:10" hidden="1" x14ac:dyDescent="0.25">
      <c r="J25480" s="32" t="str">
        <f t="shared" si="398"/>
        <v/>
      </c>
    </row>
    <row r="25481" spans="10:10" hidden="1" x14ac:dyDescent="0.25">
      <c r="J25481" s="32" t="str">
        <f t="shared" si="398"/>
        <v/>
      </c>
    </row>
    <row r="25482" spans="10:10" hidden="1" x14ac:dyDescent="0.25">
      <c r="J25482" s="32" t="str">
        <f t="shared" si="398"/>
        <v/>
      </c>
    </row>
    <row r="25483" spans="10:10" hidden="1" x14ac:dyDescent="0.25">
      <c r="J25483" s="32" t="str">
        <f t="shared" si="398"/>
        <v/>
      </c>
    </row>
    <row r="25484" spans="10:10" hidden="1" x14ac:dyDescent="0.25">
      <c r="J25484" s="32" t="str">
        <f t="shared" si="398"/>
        <v/>
      </c>
    </row>
    <row r="25485" spans="10:10" hidden="1" x14ac:dyDescent="0.25">
      <c r="J25485" s="32" t="str">
        <f t="shared" si="398"/>
        <v/>
      </c>
    </row>
    <row r="25486" spans="10:10" hidden="1" x14ac:dyDescent="0.25">
      <c r="J25486" s="32" t="str">
        <f t="shared" si="398"/>
        <v/>
      </c>
    </row>
    <row r="25487" spans="10:10" hidden="1" x14ac:dyDescent="0.25">
      <c r="J25487" s="32" t="str">
        <f t="shared" si="398"/>
        <v/>
      </c>
    </row>
    <row r="25488" spans="10:10" hidden="1" x14ac:dyDescent="0.25">
      <c r="J25488" s="32" t="str">
        <f t="shared" si="398"/>
        <v/>
      </c>
    </row>
    <row r="25489" spans="10:10" hidden="1" x14ac:dyDescent="0.25">
      <c r="J25489" s="32" t="str">
        <f t="shared" si="398"/>
        <v/>
      </c>
    </row>
    <row r="25490" spans="10:10" hidden="1" x14ac:dyDescent="0.25">
      <c r="J25490" s="32" t="str">
        <f t="shared" si="398"/>
        <v/>
      </c>
    </row>
    <row r="25491" spans="10:10" hidden="1" x14ac:dyDescent="0.25">
      <c r="J25491" s="32" t="str">
        <f t="shared" si="398"/>
        <v/>
      </c>
    </row>
    <row r="25492" spans="10:10" hidden="1" x14ac:dyDescent="0.25">
      <c r="J25492" s="32" t="str">
        <f t="shared" si="398"/>
        <v/>
      </c>
    </row>
    <row r="25493" spans="10:10" hidden="1" x14ac:dyDescent="0.25">
      <c r="J25493" s="32" t="str">
        <f t="shared" si="398"/>
        <v/>
      </c>
    </row>
    <row r="25494" spans="10:10" hidden="1" x14ac:dyDescent="0.25">
      <c r="J25494" s="32" t="str">
        <f t="shared" si="398"/>
        <v/>
      </c>
    </row>
    <row r="25495" spans="10:10" hidden="1" x14ac:dyDescent="0.25">
      <c r="J25495" s="32" t="str">
        <f t="shared" si="398"/>
        <v/>
      </c>
    </row>
    <row r="25496" spans="10:10" hidden="1" x14ac:dyDescent="0.25">
      <c r="J25496" s="32" t="str">
        <f t="shared" si="398"/>
        <v/>
      </c>
    </row>
    <row r="25497" spans="10:10" hidden="1" x14ac:dyDescent="0.25">
      <c r="J25497" s="32" t="str">
        <f t="shared" si="398"/>
        <v/>
      </c>
    </row>
    <row r="25498" spans="10:10" hidden="1" x14ac:dyDescent="0.25">
      <c r="J25498" s="32" t="str">
        <f t="shared" si="398"/>
        <v/>
      </c>
    </row>
    <row r="25499" spans="10:10" hidden="1" x14ac:dyDescent="0.25">
      <c r="J25499" s="32" t="str">
        <f t="shared" si="398"/>
        <v/>
      </c>
    </row>
    <row r="25500" spans="10:10" hidden="1" x14ac:dyDescent="0.25">
      <c r="J25500" s="32" t="str">
        <f t="shared" si="398"/>
        <v/>
      </c>
    </row>
    <row r="25501" spans="10:10" hidden="1" x14ac:dyDescent="0.25">
      <c r="J25501" s="32" t="str">
        <f t="shared" si="398"/>
        <v/>
      </c>
    </row>
    <row r="25502" spans="10:10" hidden="1" x14ac:dyDescent="0.25">
      <c r="J25502" s="32" t="str">
        <f t="shared" si="398"/>
        <v/>
      </c>
    </row>
    <row r="25503" spans="10:10" hidden="1" x14ac:dyDescent="0.25">
      <c r="J25503" s="32" t="str">
        <f t="shared" si="398"/>
        <v/>
      </c>
    </row>
    <row r="25504" spans="10:10" hidden="1" x14ac:dyDescent="0.25">
      <c r="J25504" s="32" t="str">
        <f t="shared" si="398"/>
        <v/>
      </c>
    </row>
    <row r="25505" spans="10:10" hidden="1" x14ac:dyDescent="0.25">
      <c r="J25505" s="32" t="str">
        <f t="shared" si="398"/>
        <v/>
      </c>
    </row>
    <row r="25506" spans="10:10" hidden="1" x14ac:dyDescent="0.25">
      <c r="J25506" s="32" t="str">
        <f t="shared" si="398"/>
        <v/>
      </c>
    </row>
    <row r="25507" spans="10:10" hidden="1" x14ac:dyDescent="0.25">
      <c r="J25507" s="32" t="str">
        <f t="shared" si="398"/>
        <v/>
      </c>
    </row>
    <row r="25508" spans="10:10" hidden="1" x14ac:dyDescent="0.25">
      <c r="J25508" s="32" t="str">
        <f t="shared" si="398"/>
        <v/>
      </c>
    </row>
    <row r="25509" spans="10:10" hidden="1" x14ac:dyDescent="0.25">
      <c r="J25509" s="32" t="str">
        <f t="shared" si="398"/>
        <v/>
      </c>
    </row>
    <row r="25510" spans="10:10" hidden="1" x14ac:dyDescent="0.25">
      <c r="J25510" s="32" t="str">
        <f t="shared" si="398"/>
        <v/>
      </c>
    </row>
    <row r="25511" spans="10:10" hidden="1" x14ac:dyDescent="0.25">
      <c r="J25511" s="32" t="str">
        <f t="shared" si="398"/>
        <v/>
      </c>
    </row>
    <row r="25512" spans="10:10" hidden="1" x14ac:dyDescent="0.25">
      <c r="J25512" s="32" t="str">
        <f t="shared" si="398"/>
        <v/>
      </c>
    </row>
    <row r="25513" spans="10:10" hidden="1" x14ac:dyDescent="0.25">
      <c r="J25513" s="32" t="str">
        <f t="shared" si="398"/>
        <v/>
      </c>
    </row>
    <row r="25514" spans="10:10" hidden="1" x14ac:dyDescent="0.25">
      <c r="J25514" s="32" t="str">
        <f t="shared" si="398"/>
        <v/>
      </c>
    </row>
    <row r="25515" spans="10:10" hidden="1" x14ac:dyDescent="0.25">
      <c r="J25515" s="32" t="str">
        <f t="shared" si="398"/>
        <v/>
      </c>
    </row>
    <row r="25516" spans="10:10" hidden="1" x14ac:dyDescent="0.25">
      <c r="J25516" s="32" t="str">
        <f t="shared" si="398"/>
        <v/>
      </c>
    </row>
    <row r="25517" spans="10:10" hidden="1" x14ac:dyDescent="0.25">
      <c r="J25517" s="32" t="str">
        <f t="shared" si="398"/>
        <v/>
      </c>
    </row>
    <row r="25518" spans="10:10" hidden="1" x14ac:dyDescent="0.25">
      <c r="J25518" s="32" t="str">
        <f t="shared" si="398"/>
        <v/>
      </c>
    </row>
    <row r="25519" spans="10:10" hidden="1" x14ac:dyDescent="0.25">
      <c r="J25519" s="32" t="str">
        <f t="shared" si="398"/>
        <v/>
      </c>
    </row>
    <row r="25520" spans="10:10" hidden="1" x14ac:dyDescent="0.25">
      <c r="J25520" s="32" t="str">
        <f t="shared" si="398"/>
        <v/>
      </c>
    </row>
    <row r="25521" spans="10:10" hidden="1" x14ac:dyDescent="0.25">
      <c r="J25521" s="32" t="str">
        <f t="shared" si="398"/>
        <v/>
      </c>
    </row>
    <row r="25522" spans="10:10" hidden="1" x14ac:dyDescent="0.25">
      <c r="J25522" s="32" t="str">
        <f t="shared" si="398"/>
        <v/>
      </c>
    </row>
    <row r="25523" spans="10:10" hidden="1" x14ac:dyDescent="0.25">
      <c r="J25523" s="32" t="str">
        <f t="shared" si="398"/>
        <v/>
      </c>
    </row>
    <row r="25524" spans="10:10" hidden="1" x14ac:dyDescent="0.25">
      <c r="J25524" s="32" t="str">
        <f t="shared" si="398"/>
        <v/>
      </c>
    </row>
    <row r="25525" spans="10:10" hidden="1" x14ac:dyDescent="0.25">
      <c r="J25525" s="32" t="str">
        <f t="shared" si="398"/>
        <v/>
      </c>
    </row>
    <row r="25526" spans="10:10" hidden="1" x14ac:dyDescent="0.25">
      <c r="J25526" s="32" t="str">
        <f t="shared" si="398"/>
        <v/>
      </c>
    </row>
    <row r="25527" spans="10:10" hidden="1" x14ac:dyDescent="0.25">
      <c r="J25527" s="32" t="str">
        <f t="shared" si="398"/>
        <v/>
      </c>
    </row>
    <row r="25528" spans="10:10" hidden="1" x14ac:dyDescent="0.25">
      <c r="J25528" s="32" t="str">
        <f t="shared" si="398"/>
        <v/>
      </c>
    </row>
    <row r="25529" spans="10:10" hidden="1" x14ac:dyDescent="0.25">
      <c r="J25529" s="32" t="str">
        <f t="shared" si="398"/>
        <v/>
      </c>
    </row>
    <row r="25530" spans="10:10" hidden="1" x14ac:dyDescent="0.25">
      <c r="J25530" s="32" t="str">
        <f t="shared" si="398"/>
        <v/>
      </c>
    </row>
    <row r="25531" spans="10:10" hidden="1" x14ac:dyDescent="0.25">
      <c r="J25531" s="32" t="str">
        <f t="shared" si="398"/>
        <v/>
      </c>
    </row>
    <row r="25532" spans="10:10" hidden="1" x14ac:dyDescent="0.25">
      <c r="J25532" s="32" t="str">
        <f t="shared" si="398"/>
        <v/>
      </c>
    </row>
    <row r="25533" spans="10:10" hidden="1" x14ac:dyDescent="0.25">
      <c r="J25533" s="32" t="str">
        <f t="shared" si="398"/>
        <v/>
      </c>
    </row>
    <row r="25534" spans="10:10" hidden="1" x14ac:dyDescent="0.25">
      <c r="J25534" s="32" t="str">
        <f t="shared" si="398"/>
        <v/>
      </c>
    </row>
    <row r="25535" spans="10:10" hidden="1" x14ac:dyDescent="0.25">
      <c r="J25535" s="32" t="str">
        <f t="shared" si="398"/>
        <v/>
      </c>
    </row>
    <row r="25536" spans="10:10" hidden="1" x14ac:dyDescent="0.25">
      <c r="J25536" s="32" t="str">
        <f t="shared" si="398"/>
        <v/>
      </c>
    </row>
    <row r="25537" spans="10:10" hidden="1" x14ac:dyDescent="0.25">
      <c r="J25537" s="32" t="str">
        <f t="shared" si="398"/>
        <v/>
      </c>
    </row>
    <row r="25538" spans="10:10" hidden="1" x14ac:dyDescent="0.25">
      <c r="J25538" s="32" t="str">
        <f t="shared" si="398"/>
        <v/>
      </c>
    </row>
    <row r="25539" spans="10:10" hidden="1" x14ac:dyDescent="0.25">
      <c r="J25539" s="32" t="str">
        <f t="shared" ref="J25539:J25602" si="399">IF(AND(B25539="",OR(E25539&lt;&gt;"",G25539&lt;&gt;"",I25539&lt;&gt;"")),"N° de compte",IF(AND(B25539="",E25539="",G25539="",I25539=""),"",K25539))</f>
        <v/>
      </c>
    </row>
    <row r="25540" spans="10:10" hidden="1" x14ac:dyDescent="0.25">
      <c r="J25540" s="32" t="str">
        <f t="shared" si="399"/>
        <v/>
      </c>
    </row>
    <row r="25541" spans="10:10" hidden="1" x14ac:dyDescent="0.25">
      <c r="J25541" s="32" t="str">
        <f t="shared" si="399"/>
        <v/>
      </c>
    </row>
    <row r="25542" spans="10:10" hidden="1" x14ac:dyDescent="0.25">
      <c r="J25542" s="32" t="str">
        <f t="shared" si="399"/>
        <v/>
      </c>
    </row>
    <row r="25543" spans="10:10" hidden="1" x14ac:dyDescent="0.25">
      <c r="J25543" s="32" t="str">
        <f t="shared" si="399"/>
        <v/>
      </c>
    </row>
    <row r="25544" spans="10:10" hidden="1" x14ac:dyDescent="0.25">
      <c r="J25544" s="32" t="str">
        <f t="shared" si="399"/>
        <v/>
      </c>
    </row>
    <row r="25545" spans="10:10" hidden="1" x14ac:dyDescent="0.25">
      <c r="J25545" s="32" t="str">
        <f t="shared" si="399"/>
        <v/>
      </c>
    </row>
    <row r="25546" spans="10:10" hidden="1" x14ac:dyDescent="0.25">
      <c r="J25546" s="32" t="str">
        <f t="shared" si="399"/>
        <v/>
      </c>
    </row>
    <row r="25547" spans="10:10" hidden="1" x14ac:dyDescent="0.25">
      <c r="J25547" s="32" t="str">
        <f t="shared" si="399"/>
        <v/>
      </c>
    </row>
    <row r="25548" spans="10:10" hidden="1" x14ac:dyDescent="0.25">
      <c r="J25548" s="32" t="str">
        <f t="shared" si="399"/>
        <v/>
      </c>
    </row>
    <row r="25549" spans="10:10" hidden="1" x14ac:dyDescent="0.25">
      <c r="J25549" s="32" t="str">
        <f t="shared" si="399"/>
        <v/>
      </c>
    </row>
    <row r="25550" spans="10:10" hidden="1" x14ac:dyDescent="0.25">
      <c r="J25550" s="32" t="str">
        <f t="shared" si="399"/>
        <v/>
      </c>
    </row>
    <row r="25551" spans="10:10" hidden="1" x14ac:dyDescent="0.25">
      <c r="J25551" s="32" t="str">
        <f t="shared" si="399"/>
        <v/>
      </c>
    </row>
    <row r="25552" spans="10:10" hidden="1" x14ac:dyDescent="0.25">
      <c r="J25552" s="32" t="str">
        <f t="shared" si="399"/>
        <v/>
      </c>
    </row>
    <row r="25553" spans="10:10" hidden="1" x14ac:dyDescent="0.25">
      <c r="J25553" s="32" t="str">
        <f t="shared" si="399"/>
        <v/>
      </c>
    </row>
    <row r="25554" spans="10:10" hidden="1" x14ac:dyDescent="0.25">
      <c r="J25554" s="32" t="str">
        <f t="shared" si="399"/>
        <v/>
      </c>
    </row>
    <row r="25555" spans="10:10" hidden="1" x14ac:dyDescent="0.25">
      <c r="J25555" s="32" t="str">
        <f t="shared" si="399"/>
        <v/>
      </c>
    </row>
    <row r="25556" spans="10:10" hidden="1" x14ac:dyDescent="0.25">
      <c r="J25556" s="32" t="str">
        <f t="shared" si="399"/>
        <v/>
      </c>
    </row>
    <row r="25557" spans="10:10" hidden="1" x14ac:dyDescent="0.25">
      <c r="J25557" s="32" t="str">
        <f t="shared" si="399"/>
        <v/>
      </c>
    </row>
    <row r="25558" spans="10:10" hidden="1" x14ac:dyDescent="0.25">
      <c r="J25558" s="32" t="str">
        <f t="shared" si="399"/>
        <v/>
      </c>
    </row>
    <row r="25559" spans="10:10" hidden="1" x14ac:dyDescent="0.25">
      <c r="J25559" s="32" t="str">
        <f t="shared" si="399"/>
        <v/>
      </c>
    </row>
    <row r="25560" spans="10:10" hidden="1" x14ac:dyDescent="0.25">
      <c r="J25560" s="32" t="str">
        <f t="shared" si="399"/>
        <v/>
      </c>
    </row>
    <row r="25561" spans="10:10" hidden="1" x14ac:dyDescent="0.25">
      <c r="J25561" s="32" t="str">
        <f t="shared" si="399"/>
        <v/>
      </c>
    </row>
    <row r="25562" spans="10:10" hidden="1" x14ac:dyDescent="0.25">
      <c r="J25562" s="32" t="str">
        <f t="shared" si="399"/>
        <v/>
      </c>
    </row>
    <row r="25563" spans="10:10" hidden="1" x14ac:dyDescent="0.25">
      <c r="J25563" s="32" t="str">
        <f t="shared" si="399"/>
        <v/>
      </c>
    </row>
    <row r="25564" spans="10:10" hidden="1" x14ac:dyDescent="0.25">
      <c r="J25564" s="32" t="str">
        <f t="shared" si="399"/>
        <v/>
      </c>
    </row>
    <row r="25565" spans="10:10" hidden="1" x14ac:dyDescent="0.25">
      <c r="J25565" s="32" t="str">
        <f t="shared" si="399"/>
        <v/>
      </c>
    </row>
    <row r="25566" spans="10:10" hidden="1" x14ac:dyDescent="0.25">
      <c r="J25566" s="32" t="str">
        <f t="shared" si="399"/>
        <v/>
      </c>
    </row>
    <row r="25567" spans="10:10" hidden="1" x14ac:dyDescent="0.25">
      <c r="J25567" s="32" t="str">
        <f t="shared" si="399"/>
        <v/>
      </c>
    </row>
    <row r="25568" spans="10:10" hidden="1" x14ac:dyDescent="0.25">
      <c r="J25568" s="32" t="str">
        <f t="shared" si="399"/>
        <v/>
      </c>
    </row>
    <row r="25569" spans="10:10" hidden="1" x14ac:dyDescent="0.25">
      <c r="J25569" s="32" t="str">
        <f t="shared" si="399"/>
        <v/>
      </c>
    </row>
    <row r="25570" spans="10:10" hidden="1" x14ac:dyDescent="0.25">
      <c r="J25570" s="32" t="str">
        <f t="shared" si="399"/>
        <v/>
      </c>
    </row>
    <row r="25571" spans="10:10" hidden="1" x14ac:dyDescent="0.25">
      <c r="J25571" s="32" t="str">
        <f t="shared" si="399"/>
        <v/>
      </c>
    </row>
    <row r="25572" spans="10:10" hidden="1" x14ac:dyDescent="0.25">
      <c r="J25572" s="32" t="str">
        <f t="shared" si="399"/>
        <v/>
      </c>
    </row>
    <row r="25573" spans="10:10" hidden="1" x14ac:dyDescent="0.25">
      <c r="J25573" s="32" t="str">
        <f t="shared" si="399"/>
        <v/>
      </c>
    </row>
    <row r="25574" spans="10:10" hidden="1" x14ac:dyDescent="0.25">
      <c r="J25574" s="32" t="str">
        <f t="shared" si="399"/>
        <v/>
      </c>
    </row>
    <row r="25575" spans="10:10" hidden="1" x14ac:dyDescent="0.25">
      <c r="J25575" s="32" t="str">
        <f t="shared" si="399"/>
        <v/>
      </c>
    </row>
    <row r="25576" spans="10:10" hidden="1" x14ac:dyDescent="0.25">
      <c r="J25576" s="32" t="str">
        <f t="shared" si="399"/>
        <v/>
      </c>
    </row>
    <row r="25577" spans="10:10" hidden="1" x14ac:dyDescent="0.25">
      <c r="J25577" s="32" t="str">
        <f t="shared" si="399"/>
        <v/>
      </c>
    </row>
    <row r="25578" spans="10:10" hidden="1" x14ac:dyDescent="0.25">
      <c r="J25578" s="32" t="str">
        <f t="shared" si="399"/>
        <v/>
      </c>
    </row>
    <row r="25579" spans="10:10" hidden="1" x14ac:dyDescent="0.25">
      <c r="J25579" s="32" t="str">
        <f t="shared" si="399"/>
        <v/>
      </c>
    </row>
    <row r="25580" spans="10:10" hidden="1" x14ac:dyDescent="0.25">
      <c r="J25580" s="32" t="str">
        <f t="shared" si="399"/>
        <v/>
      </c>
    </row>
    <row r="25581" spans="10:10" hidden="1" x14ac:dyDescent="0.25">
      <c r="J25581" s="32" t="str">
        <f t="shared" si="399"/>
        <v/>
      </c>
    </row>
    <row r="25582" spans="10:10" hidden="1" x14ac:dyDescent="0.25">
      <c r="J25582" s="32" t="str">
        <f t="shared" si="399"/>
        <v/>
      </c>
    </row>
    <row r="25583" spans="10:10" hidden="1" x14ac:dyDescent="0.25">
      <c r="J25583" s="32" t="str">
        <f t="shared" si="399"/>
        <v/>
      </c>
    </row>
    <row r="25584" spans="10:10" hidden="1" x14ac:dyDescent="0.25">
      <c r="J25584" s="32" t="str">
        <f t="shared" si="399"/>
        <v/>
      </c>
    </row>
    <row r="25585" spans="10:10" hidden="1" x14ac:dyDescent="0.25">
      <c r="J25585" s="32" t="str">
        <f t="shared" si="399"/>
        <v/>
      </c>
    </row>
    <row r="25586" spans="10:10" hidden="1" x14ac:dyDescent="0.25">
      <c r="J25586" s="32" t="str">
        <f t="shared" si="399"/>
        <v/>
      </c>
    </row>
    <row r="25587" spans="10:10" hidden="1" x14ac:dyDescent="0.25">
      <c r="J25587" s="32" t="str">
        <f t="shared" si="399"/>
        <v/>
      </c>
    </row>
    <row r="25588" spans="10:10" hidden="1" x14ac:dyDescent="0.25">
      <c r="J25588" s="32" t="str">
        <f t="shared" si="399"/>
        <v/>
      </c>
    </row>
    <row r="25589" spans="10:10" hidden="1" x14ac:dyDescent="0.25">
      <c r="J25589" s="32" t="str">
        <f t="shared" si="399"/>
        <v/>
      </c>
    </row>
    <row r="25590" spans="10:10" hidden="1" x14ac:dyDescent="0.25">
      <c r="J25590" s="32" t="str">
        <f t="shared" si="399"/>
        <v/>
      </c>
    </row>
    <row r="25591" spans="10:10" hidden="1" x14ac:dyDescent="0.25">
      <c r="J25591" s="32" t="str">
        <f t="shared" si="399"/>
        <v/>
      </c>
    </row>
    <row r="25592" spans="10:10" hidden="1" x14ac:dyDescent="0.25">
      <c r="J25592" s="32" t="str">
        <f t="shared" si="399"/>
        <v/>
      </c>
    </row>
    <row r="25593" spans="10:10" hidden="1" x14ac:dyDescent="0.25">
      <c r="J25593" s="32" t="str">
        <f t="shared" si="399"/>
        <v/>
      </c>
    </row>
    <row r="25594" spans="10:10" hidden="1" x14ac:dyDescent="0.25">
      <c r="J25594" s="32" t="str">
        <f t="shared" si="399"/>
        <v/>
      </c>
    </row>
    <row r="25595" spans="10:10" hidden="1" x14ac:dyDescent="0.25">
      <c r="J25595" s="32" t="str">
        <f t="shared" si="399"/>
        <v/>
      </c>
    </row>
    <row r="25596" spans="10:10" hidden="1" x14ac:dyDescent="0.25">
      <c r="J25596" s="32" t="str">
        <f t="shared" si="399"/>
        <v/>
      </c>
    </row>
    <row r="25597" spans="10:10" hidden="1" x14ac:dyDescent="0.25">
      <c r="J25597" s="32" t="str">
        <f t="shared" si="399"/>
        <v/>
      </c>
    </row>
    <row r="25598" spans="10:10" hidden="1" x14ac:dyDescent="0.25">
      <c r="J25598" s="32" t="str">
        <f t="shared" si="399"/>
        <v/>
      </c>
    </row>
    <row r="25599" spans="10:10" hidden="1" x14ac:dyDescent="0.25">
      <c r="J25599" s="32" t="str">
        <f t="shared" si="399"/>
        <v/>
      </c>
    </row>
    <row r="25600" spans="10:10" hidden="1" x14ac:dyDescent="0.25">
      <c r="J25600" s="32" t="str">
        <f t="shared" si="399"/>
        <v/>
      </c>
    </row>
    <row r="25601" spans="10:10" hidden="1" x14ac:dyDescent="0.25">
      <c r="J25601" s="32" t="str">
        <f t="shared" si="399"/>
        <v/>
      </c>
    </row>
    <row r="25602" spans="10:10" hidden="1" x14ac:dyDescent="0.25">
      <c r="J25602" s="32" t="str">
        <f t="shared" si="399"/>
        <v/>
      </c>
    </row>
    <row r="25603" spans="10:10" hidden="1" x14ac:dyDescent="0.25">
      <c r="J25603" s="32" t="str">
        <f t="shared" ref="J25603:J25666" si="400">IF(AND(B25603="",OR(E25603&lt;&gt;"",G25603&lt;&gt;"",I25603&lt;&gt;"")),"N° de compte",IF(AND(B25603="",E25603="",G25603="",I25603=""),"",K25603))</f>
        <v/>
      </c>
    </row>
    <row r="25604" spans="10:10" hidden="1" x14ac:dyDescent="0.25">
      <c r="J25604" s="32" t="str">
        <f t="shared" si="400"/>
        <v/>
      </c>
    </row>
    <row r="25605" spans="10:10" hidden="1" x14ac:dyDescent="0.25">
      <c r="J25605" s="32" t="str">
        <f t="shared" si="400"/>
        <v/>
      </c>
    </row>
    <row r="25606" spans="10:10" hidden="1" x14ac:dyDescent="0.25">
      <c r="J25606" s="32" t="str">
        <f t="shared" si="400"/>
        <v/>
      </c>
    </row>
    <row r="25607" spans="10:10" hidden="1" x14ac:dyDescent="0.25">
      <c r="J25607" s="32" t="str">
        <f t="shared" si="400"/>
        <v/>
      </c>
    </row>
    <row r="25608" spans="10:10" hidden="1" x14ac:dyDescent="0.25">
      <c r="J25608" s="32" t="str">
        <f t="shared" si="400"/>
        <v/>
      </c>
    </row>
    <row r="25609" spans="10:10" hidden="1" x14ac:dyDescent="0.25">
      <c r="J25609" s="32" t="str">
        <f t="shared" si="400"/>
        <v/>
      </c>
    </row>
    <row r="25610" spans="10:10" hidden="1" x14ac:dyDescent="0.25">
      <c r="J25610" s="32" t="str">
        <f t="shared" si="400"/>
        <v/>
      </c>
    </row>
    <row r="25611" spans="10:10" hidden="1" x14ac:dyDescent="0.25">
      <c r="J25611" s="32" t="str">
        <f t="shared" si="400"/>
        <v/>
      </c>
    </row>
    <row r="25612" spans="10:10" hidden="1" x14ac:dyDescent="0.25">
      <c r="J25612" s="32" t="str">
        <f t="shared" si="400"/>
        <v/>
      </c>
    </row>
    <row r="25613" spans="10:10" hidden="1" x14ac:dyDescent="0.25">
      <c r="J25613" s="32" t="str">
        <f t="shared" si="400"/>
        <v/>
      </c>
    </row>
    <row r="25614" spans="10:10" hidden="1" x14ac:dyDescent="0.25">
      <c r="J25614" s="32" t="str">
        <f t="shared" si="400"/>
        <v/>
      </c>
    </row>
    <row r="25615" spans="10:10" hidden="1" x14ac:dyDescent="0.25">
      <c r="J25615" s="32" t="str">
        <f t="shared" si="400"/>
        <v/>
      </c>
    </row>
    <row r="25616" spans="10:10" hidden="1" x14ac:dyDescent="0.25">
      <c r="J25616" s="32" t="str">
        <f t="shared" si="400"/>
        <v/>
      </c>
    </row>
    <row r="25617" spans="10:10" hidden="1" x14ac:dyDescent="0.25">
      <c r="J25617" s="32" t="str">
        <f t="shared" si="400"/>
        <v/>
      </c>
    </row>
    <row r="25618" spans="10:10" hidden="1" x14ac:dyDescent="0.25">
      <c r="J25618" s="32" t="str">
        <f t="shared" si="400"/>
        <v/>
      </c>
    </row>
    <row r="25619" spans="10:10" hidden="1" x14ac:dyDescent="0.25">
      <c r="J25619" s="32" t="str">
        <f t="shared" si="400"/>
        <v/>
      </c>
    </row>
    <row r="25620" spans="10:10" hidden="1" x14ac:dyDescent="0.25">
      <c r="J25620" s="32" t="str">
        <f t="shared" si="400"/>
        <v/>
      </c>
    </row>
    <row r="25621" spans="10:10" hidden="1" x14ac:dyDescent="0.25">
      <c r="J25621" s="32" t="str">
        <f t="shared" si="400"/>
        <v/>
      </c>
    </row>
    <row r="25622" spans="10:10" hidden="1" x14ac:dyDescent="0.25">
      <c r="J25622" s="32" t="str">
        <f t="shared" si="400"/>
        <v/>
      </c>
    </row>
    <row r="25623" spans="10:10" hidden="1" x14ac:dyDescent="0.25">
      <c r="J25623" s="32" t="str">
        <f t="shared" si="400"/>
        <v/>
      </c>
    </row>
    <row r="25624" spans="10:10" hidden="1" x14ac:dyDescent="0.25">
      <c r="J25624" s="32" t="str">
        <f t="shared" si="400"/>
        <v/>
      </c>
    </row>
    <row r="25625" spans="10:10" hidden="1" x14ac:dyDescent="0.25">
      <c r="J25625" s="32" t="str">
        <f t="shared" si="400"/>
        <v/>
      </c>
    </row>
    <row r="25626" spans="10:10" hidden="1" x14ac:dyDescent="0.25">
      <c r="J25626" s="32" t="str">
        <f t="shared" si="400"/>
        <v/>
      </c>
    </row>
    <row r="25627" spans="10:10" hidden="1" x14ac:dyDescent="0.25">
      <c r="J25627" s="32" t="str">
        <f t="shared" si="400"/>
        <v/>
      </c>
    </row>
    <row r="25628" spans="10:10" hidden="1" x14ac:dyDescent="0.25">
      <c r="J25628" s="32" t="str">
        <f t="shared" si="400"/>
        <v/>
      </c>
    </row>
    <row r="25629" spans="10:10" hidden="1" x14ac:dyDescent="0.25">
      <c r="J25629" s="32" t="str">
        <f t="shared" si="400"/>
        <v/>
      </c>
    </row>
    <row r="25630" spans="10:10" hidden="1" x14ac:dyDescent="0.25">
      <c r="J25630" s="32" t="str">
        <f t="shared" si="400"/>
        <v/>
      </c>
    </row>
    <row r="25631" spans="10:10" hidden="1" x14ac:dyDescent="0.25">
      <c r="J25631" s="32" t="str">
        <f t="shared" si="400"/>
        <v/>
      </c>
    </row>
    <row r="25632" spans="10:10" hidden="1" x14ac:dyDescent="0.25">
      <c r="J25632" s="32" t="str">
        <f t="shared" si="400"/>
        <v/>
      </c>
    </row>
    <row r="25633" spans="10:10" hidden="1" x14ac:dyDescent="0.25">
      <c r="J25633" s="32" t="str">
        <f t="shared" si="400"/>
        <v/>
      </c>
    </row>
    <row r="25634" spans="10:10" hidden="1" x14ac:dyDescent="0.25">
      <c r="J25634" s="32" t="str">
        <f t="shared" si="400"/>
        <v/>
      </c>
    </row>
    <row r="25635" spans="10:10" hidden="1" x14ac:dyDescent="0.25">
      <c r="J25635" s="32" t="str">
        <f t="shared" si="400"/>
        <v/>
      </c>
    </row>
    <row r="25636" spans="10:10" hidden="1" x14ac:dyDescent="0.25">
      <c r="J25636" s="32" t="str">
        <f t="shared" si="400"/>
        <v/>
      </c>
    </row>
    <row r="25637" spans="10:10" hidden="1" x14ac:dyDescent="0.25">
      <c r="J25637" s="32" t="str">
        <f t="shared" si="400"/>
        <v/>
      </c>
    </row>
    <row r="25638" spans="10:10" hidden="1" x14ac:dyDescent="0.25">
      <c r="J25638" s="32" t="str">
        <f t="shared" si="400"/>
        <v/>
      </c>
    </row>
    <row r="25639" spans="10:10" hidden="1" x14ac:dyDescent="0.25">
      <c r="J25639" s="32" t="str">
        <f t="shared" si="400"/>
        <v/>
      </c>
    </row>
    <row r="25640" spans="10:10" hidden="1" x14ac:dyDescent="0.25">
      <c r="J25640" s="32" t="str">
        <f t="shared" si="400"/>
        <v/>
      </c>
    </row>
    <row r="25641" spans="10:10" hidden="1" x14ac:dyDescent="0.25">
      <c r="J25641" s="32" t="str">
        <f t="shared" si="400"/>
        <v/>
      </c>
    </row>
    <row r="25642" spans="10:10" hidden="1" x14ac:dyDescent="0.25">
      <c r="J25642" s="32" t="str">
        <f t="shared" si="400"/>
        <v/>
      </c>
    </row>
    <row r="25643" spans="10:10" hidden="1" x14ac:dyDescent="0.25">
      <c r="J25643" s="32" t="str">
        <f t="shared" si="400"/>
        <v/>
      </c>
    </row>
    <row r="25644" spans="10:10" hidden="1" x14ac:dyDescent="0.25">
      <c r="J25644" s="32" t="str">
        <f t="shared" si="400"/>
        <v/>
      </c>
    </row>
    <row r="25645" spans="10:10" hidden="1" x14ac:dyDescent="0.25">
      <c r="J25645" s="32" t="str">
        <f t="shared" si="400"/>
        <v/>
      </c>
    </row>
    <row r="25646" spans="10:10" hidden="1" x14ac:dyDescent="0.25">
      <c r="J25646" s="32" t="str">
        <f t="shared" si="400"/>
        <v/>
      </c>
    </row>
    <row r="25647" spans="10:10" hidden="1" x14ac:dyDescent="0.25">
      <c r="J25647" s="32" t="str">
        <f t="shared" si="400"/>
        <v/>
      </c>
    </row>
    <row r="25648" spans="10:10" hidden="1" x14ac:dyDescent="0.25">
      <c r="J25648" s="32" t="str">
        <f t="shared" si="400"/>
        <v/>
      </c>
    </row>
    <row r="25649" spans="10:10" hidden="1" x14ac:dyDescent="0.25">
      <c r="J25649" s="32" t="str">
        <f t="shared" si="400"/>
        <v/>
      </c>
    </row>
    <row r="25650" spans="10:10" hidden="1" x14ac:dyDescent="0.25">
      <c r="J25650" s="32" t="str">
        <f t="shared" si="400"/>
        <v/>
      </c>
    </row>
    <row r="25651" spans="10:10" hidden="1" x14ac:dyDescent="0.25">
      <c r="J25651" s="32" t="str">
        <f t="shared" si="400"/>
        <v/>
      </c>
    </row>
    <row r="25652" spans="10:10" hidden="1" x14ac:dyDescent="0.25">
      <c r="J25652" s="32" t="str">
        <f t="shared" si="400"/>
        <v/>
      </c>
    </row>
    <row r="25653" spans="10:10" hidden="1" x14ac:dyDescent="0.25">
      <c r="J25653" s="32" t="str">
        <f t="shared" si="400"/>
        <v/>
      </c>
    </row>
    <row r="25654" spans="10:10" hidden="1" x14ac:dyDescent="0.25">
      <c r="J25654" s="32" t="str">
        <f t="shared" si="400"/>
        <v/>
      </c>
    </row>
    <row r="25655" spans="10:10" hidden="1" x14ac:dyDescent="0.25">
      <c r="J25655" s="32" t="str">
        <f t="shared" si="400"/>
        <v/>
      </c>
    </row>
    <row r="25656" spans="10:10" hidden="1" x14ac:dyDescent="0.25">
      <c r="J25656" s="32" t="str">
        <f t="shared" si="400"/>
        <v/>
      </c>
    </row>
    <row r="25657" spans="10:10" hidden="1" x14ac:dyDescent="0.25">
      <c r="J25657" s="32" t="str">
        <f t="shared" si="400"/>
        <v/>
      </c>
    </row>
    <row r="25658" spans="10:10" hidden="1" x14ac:dyDescent="0.25">
      <c r="J25658" s="32" t="str">
        <f t="shared" si="400"/>
        <v/>
      </c>
    </row>
    <row r="25659" spans="10:10" hidden="1" x14ac:dyDescent="0.25">
      <c r="J25659" s="32" t="str">
        <f t="shared" si="400"/>
        <v/>
      </c>
    </row>
    <row r="25660" spans="10:10" hidden="1" x14ac:dyDescent="0.25">
      <c r="J25660" s="32" t="str">
        <f t="shared" si="400"/>
        <v/>
      </c>
    </row>
    <row r="25661" spans="10:10" hidden="1" x14ac:dyDescent="0.25">
      <c r="J25661" s="32" t="str">
        <f t="shared" si="400"/>
        <v/>
      </c>
    </row>
    <row r="25662" spans="10:10" hidden="1" x14ac:dyDescent="0.25">
      <c r="J25662" s="32" t="str">
        <f t="shared" si="400"/>
        <v/>
      </c>
    </row>
    <row r="25663" spans="10:10" hidden="1" x14ac:dyDescent="0.25">
      <c r="J25663" s="32" t="str">
        <f t="shared" si="400"/>
        <v/>
      </c>
    </row>
    <row r="25664" spans="10:10" hidden="1" x14ac:dyDescent="0.25">
      <c r="J25664" s="32" t="str">
        <f t="shared" si="400"/>
        <v/>
      </c>
    </row>
    <row r="25665" spans="10:10" hidden="1" x14ac:dyDescent="0.25">
      <c r="J25665" s="32" t="str">
        <f t="shared" si="400"/>
        <v/>
      </c>
    </row>
    <row r="25666" spans="10:10" hidden="1" x14ac:dyDescent="0.25">
      <c r="J25666" s="32" t="str">
        <f t="shared" si="400"/>
        <v/>
      </c>
    </row>
    <row r="25667" spans="10:10" hidden="1" x14ac:dyDescent="0.25">
      <c r="J25667" s="32" t="str">
        <f t="shared" ref="J25667:J25730" si="401">IF(AND(B25667="",OR(E25667&lt;&gt;"",G25667&lt;&gt;"",I25667&lt;&gt;"")),"N° de compte",IF(AND(B25667="",E25667="",G25667="",I25667=""),"",K25667))</f>
        <v/>
      </c>
    </row>
    <row r="25668" spans="10:10" hidden="1" x14ac:dyDescent="0.25">
      <c r="J25668" s="32" t="str">
        <f t="shared" si="401"/>
        <v/>
      </c>
    </row>
    <row r="25669" spans="10:10" hidden="1" x14ac:dyDescent="0.25">
      <c r="J25669" s="32" t="str">
        <f t="shared" si="401"/>
        <v/>
      </c>
    </row>
    <row r="25670" spans="10:10" hidden="1" x14ac:dyDescent="0.25">
      <c r="J25670" s="32" t="str">
        <f t="shared" si="401"/>
        <v/>
      </c>
    </row>
    <row r="25671" spans="10:10" hidden="1" x14ac:dyDescent="0.25">
      <c r="J25671" s="32" t="str">
        <f t="shared" si="401"/>
        <v/>
      </c>
    </row>
    <row r="25672" spans="10:10" hidden="1" x14ac:dyDescent="0.25">
      <c r="J25672" s="32" t="str">
        <f t="shared" si="401"/>
        <v/>
      </c>
    </row>
    <row r="25673" spans="10:10" hidden="1" x14ac:dyDescent="0.25">
      <c r="J25673" s="32" t="str">
        <f t="shared" si="401"/>
        <v/>
      </c>
    </row>
    <row r="25674" spans="10:10" hidden="1" x14ac:dyDescent="0.25">
      <c r="J25674" s="32" t="str">
        <f t="shared" si="401"/>
        <v/>
      </c>
    </row>
    <row r="25675" spans="10:10" hidden="1" x14ac:dyDescent="0.25">
      <c r="J25675" s="32" t="str">
        <f t="shared" si="401"/>
        <v/>
      </c>
    </row>
    <row r="25676" spans="10:10" hidden="1" x14ac:dyDescent="0.25">
      <c r="J25676" s="32" t="str">
        <f t="shared" si="401"/>
        <v/>
      </c>
    </row>
    <row r="25677" spans="10:10" hidden="1" x14ac:dyDescent="0.25">
      <c r="J25677" s="32" t="str">
        <f t="shared" si="401"/>
        <v/>
      </c>
    </row>
    <row r="25678" spans="10:10" hidden="1" x14ac:dyDescent="0.25">
      <c r="J25678" s="32" t="str">
        <f t="shared" si="401"/>
        <v/>
      </c>
    </row>
    <row r="25679" spans="10:10" hidden="1" x14ac:dyDescent="0.25">
      <c r="J25679" s="32" t="str">
        <f t="shared" si="401"/>
        <v/>
      </c>
    </row>
    <row r="25680" spans="10:10" hidden="1" x14ac:dyDescent="0.25">
      <c r="J25680" s="32" t="str">
        <f t="shared" si="401"/>
        <v/>
      </c>
    </row>
    <row r="25681" spans="10:10" hidden="1" x14ac:dyDescent="0.25">
      <c r="J25681" s="32" t="str">
        <f t="shared" si="401"/>
        <v/>
      </c>
    </row>
    <row r="25682" spans="10:10" hidden="1" x14ac:dyDescent="0.25">
      <c r="J25682" s="32" t="str">
        <f t="shared" si="401"/>
        <v/>
      </c>
    </row>
    <row r="25683" spans="10:10" hidden="1" x14ac:dyDescent="0.25">
      <c r="J25683" s="32" t="str">
        <f t="shared" si="401"/>
        <v/>
      </c>
    </row>
    <row r="25684" spans="10:10" hidden="1" x14ac:dyDescent="0.25">
      <c r="J25684" s="32" t="str">
        <f t="shared" si="401"/>
        <v/>
      </c>
    </row>
    <row r="25685" spans="10:10" hidden="1" x14ac:dyDescent="0.25">
      <c r="J25685" s="32" t="str">
        <f t="shared" si="401"/>
        <v/>
      </c>
    </row>
    <row r="25686" spans="10:10" hidden="1" x14ac:dyDescent="0.25">
      <c r="J25686" s="32" t="str">
        <f t="shared" si="401"/>
        <v/>
      </c>
    </row>
    <row r="25687" spans="10:10" hidden="1" x14ac:dyDescent="0.25">
      <c r="J25687" s="32" t="str">
        <f t="shared" si="401"/>
        <v/>
      </c>
    </row>
    <row r="25688" spans="10:10" hidden="1" x14ac:dyDescent="0.25">
      <c r="J25688" s="32" t="str">
        <f t="shared" si="401"/>
        <v/>
      </c>
    </row>
    <row r="25689" spans="10:10" hidden="1" x14ac:dyDescent="0.25">
      <c r="J25689" s="32" t="str">
        <f t="shared" si="401"/>
        <v/>
      </c>
    </row>
    <row r="25690" spans="10:10" hidden="1" x14ac:dyDescent="0.25">
      <c r="J25690" s="32" t="str">
        <f t="shared" si="401"/>
        <v/>
      </c>
    </row>
    <row r="25691" spans="10:10" hidden="1" x14ac:dyDescent="0.25">
      <c r="J25691" s="32" t="str">
        <f t="shared" si="401"/>
        <v/>
      </c>
    </row>
    <row r="25692" spans="10:10" hidden="1" x14ac:dyDescent="0.25">
      <c r="J25692" s="32" t="str">
        <f t="shared" si="401"/>
        <v/>
      </c>
    </row>
    <row r="25693" spans="10:10" hidden="1" x14ac:dyDescent="0.25">
      <c r="J25693" s="32" t="str">
        <f t="shared" si="401"/>
        <v/>
      </c>
    </row>
    <row r="25694" spans="10:10" hidden="1" x14ac:dyDescent="0.25">
      <c r="J25694" s="32" t="str">
        <f t="shared" si="401"/>
        <v/>
      </c>
    </row>
    <row r="25695" spans="10:10" hidden="1" x14ac:dyDescent="0.25">
      <c r="J25695" s="32" t="str">
        <f t="shared" si="401"/>
        <v/>
      </c>
    </row>
    <row r="25696" spans="10:10" hidden="1" x14ac:dyDescent="0.25">
      <c r="J25696" s="32" t="str">
        <f t="shared" si="401"/>
        <v/>
      </c>
    </row>
    <row r="25697" spans="10:10" hidden="1" x14ac:dyDescent="0.25">
      <c r="J25697" s="32" t="str">
        <f t="shared" si="401"/>
        <v/>
      </c>
    </row>
    <row r="25698" spans="10:10" hidden="1" x14ac:dyDescent="0.25">
      <c r="J25698" s="32" t="str">
        <f t="shared" si="401"/>
        <v/>
      </c>
    </row>
    <row r="25699" spans="10:10" hidden="1" x14ac:dyDescent="0.25">
      <c r="J25699" s="32" t="str">
        <f t="shared" si="401"/>
        <v/>
      </c>
    </row>
    <row r="25700" spans="10:10" hidden="1" x14ac:dyDescent="0.25">
      <c r="J25700" s="32" t="str">
        <f t="shared" si="401"/>
        <v/>
      </c>
    </row>
    <row r="25701" spans="10:10" hidden="1" x14ac:dyDescent="0.25">
      <c r="J25701" s="32" t="str">
        <f t="shared" si="401"/>
        <v/>
      </c>
    </row>
    <row r="25702" spans="10:10" hidden="1" x14ac:dyDescent="0.25">
      <c r="J25702" s="32" t="str">
        <f t="shared" si="401"/>
        <v/>
      </c>
    </row>
    <row r="25703" spans="10:10" hidden="1" x14ac:dyDescent="0.25">
      <c r="J25703" s="32" t="str">
        <f t="shared" si="401"/>
        <v/>
      </c>
    </row>
    <row r="25704" spans="10:10" hidden="1" x14ac:dyDescent="0.25">
      <c r="J25704" s="32" t="str">
        <f t="shared" si="401"/>
        <v/>
      </c>
    </row>
    <row r="25705" spans="10:10" hidden="1" x14ac:dyDescent="0.25">
      <c r="J25705" s="32" t="str">
        <f t="shared" si="401"/>
        <v/>
      </c>
    </row>
    <row r="25706" spans="10:10" hidden="1" x14ac:dyDescent="0.25">
      <c r="J25706" s="32" t="str">
        <f t="shared" si="401"/>
        <v/>
      </c>
    </row>
    <row r="25707" spans="10:10" hidden="1" x14ac:dyDescent="0.25">
      <c r="J25707" s="32" t="str">
        <f t="shared" si="401"/>
        <v/>
      </c>
    </row>
    <row r="25708" spans="10:10" hidden="1" x14ac:dyDescent="0.25">
      <c r="J25708" s="32" t="str">
        <f t="shared" si="401"/>
        <v/>
      </c>
    </row>
    <row r="25709" spans="10:10" hidden="1" x14ac:dyDescent="0.25">
      <c r="J25709" s="32" t="str">
        <f t="shared" si="401"/>
        <v/>
      </c>
    </row>
    <row r="25710" spans="10:10" hidden="1" x14ac:dyDescent="0.25">
      <c r="J25710" s="32" t="str">
        <f t="shared" si="401"/>
        <v/>
      </c>
    </row>
    <row r="25711" spans="10:10" hidden="1" x14ac:dyDescent="0.25">
      <c r="J25711" s="32" t="str">
        <f t="shared" si="401"/>
        <v/>
      </c>
    </row>
    <row r="25712" spans="10:10" hidden="1" x14ac:dyDescent="0.25">
      <c r="J25712" s="32" t="str">
        <f t="shared" si="401"/>
        <v/>
      </c>
    </row>
    <row r="25713" spans="10:10" hidden="1" x14ac:dyDescent="0.25">
      <c r="J25713" s="32" t="str">
        <f t="shared" si="401"/>
        <v/>
      </c>
    </row>
    <row r="25714" spans="10:10" hidden="1" x14ac:dyDescent="0.25">
      <c r="J25714" s="32" t="str">
        <f t="shared" si="401"/>
        <v/>
      </c>
    </row>
    <row r="25715" spans="10:10" hidden="1" x14ac:dyDescent="0.25">
      <c r="J25715" s="32" t="str">
        <f t="shared" si="401"/>
        <v/>
      </c>
    </row>
    <row r="25716" spans="10:10" hidden="1" x14ac:dyDescent="0.25">
      <c r="J25716" s="32" t="str">
        <f t="shared" si="401"/>
        <v/>
      </c>
    </row>
    <row r="25717" spans="10:10" hidden="1" x14ac:dyDescent="0.25">
      <c r="J25717" s="32" t="str">
        <f t="shared" si="401"/>
        <v/>
      </c>
    </row>
    <row r="25718" spans="10:10" hidden="1" x14ac:dyDescent="0.25">
      <c r="J25718" s="32" t="str">
        <f t="shared" si="401"/>
        <v/>
      </c>
    </row>
    <row r="25719" spans="10:10" hidden="1" x14ac:dyDescent="0.25">
      <c r="J25719" s="32" t="str">
        <f t="shared" si="401"/>
        <v/>
      </c>
    </row>
    <row r="25720" spans="10:10" hidden="1" x14ac:dyDescent="0.25">
      <c r="J25720" s="32" t="str">
        <f t="shared" si="401"/>
        <v/>
      </c>
    </row>
    <row r="25721" spans="10:10" hidden="1" x14ac:dyDescent="0.25">
      <c r="J25721" s="32" t="str">
        <f t="shared" si="401"/>
        <v/>
      </c>
    </row>
    <row r="25722" spans="10:10" hidden="1" x14ac:dyDescent="0.25">
      <c r="J25722" s="32" t="str">
        <f t="shared" si="401"/>
        <v/>
      </c>
    </row>
    <row r="25723" spans="10:10" hidden="1" x14ac:dyDescent="0.25">
      <c r="J25723" s="32" t="str">
        <f t="shared" si="401"/>
        <v/>
      </c>
    </row>
    <row r="25724" spans="10:10" hidden="1" x14ac:dyDescent="0.25">
      <c r="J25724" s="32" t="str">
        <f t="shared" si="401"/>
        <v/>
      </c>
    </row>
    <row r="25725" spans="10:10" hidden="1" x14ac:dyDescent="0.25">
      <c r="J25725" s="32" t="str">
        <f t="shared" si="401"/>
        <v/>
      </c>
    </row>
    <row r="25726" spans="10:10" hidden="1" x14ac:dyDescent="0.25">
      <c r="J25726" s="32" t="str">
        <f t="shared" si="401"/>
        <v/>
      </c>
    </row>
    <row r="25727" spans="10:10" hidden="1" x14ac:dyDescent="0.25">
      <c r="J25727" s="32" t="str">
        <f t="shared" si="401"/>
        <v/>
      </c>
    </row>
    <row r="25728" spans="10:10" hidden="1" x14ac:dyDescent="0.25">
      <c r="J25728" s="32" t="str">
        <f t="shared" si="401"/>
        <v/>
      </c>
    </row>
    <row r="25729" spans="10:10" hidden="1" x14ac:dyDescent="0.25">
      <c r="J25729" s="32" t="str">
        <f t="shared" si="401"/>
        <v/>
      </c>
    </row>
    <row r="25730" spans="10:10" hidden="1" x14ac:dyDescent="0.25">
      <c r="J25730" s="32" t="str">
        <f t="shared" si="401"/>
        <v/>
      </c>
    </row>
    <row r="25731" spans="10:10" hidden="1" x14ac:dyDescent="0.25">
      <c r="J25731" s="32" t="str">
        <f t="shared" ref="J25731:J25794" si="402">IF(AND(B25731="",OR(E25731&lt;&gt;"",G25731&lt;&gt;"",I25731&lt;&gt;"")),"N° de compte",IF(AND(B25731="",E25731="",G25731="",I25731=""),"",K25731))</f>
        <v/>
      </c>
    </row>
    <row r="25732" spans="10:10" hidden="1" x14ac:dyDescent="0.25">
      <c r="J25732" s="32" t="str">
        <f t="shared" si="402"/>
        <v/>
      </c>
    </row>
    <row r="25733" spans="10:10" hidden="1" x14ac:dyDescent="0.25">
      <c r="J25733" s="32" t="str">
        <f t="shared" si="402"/>
        <v/>
      </c>
    </row>
    <row r="25734" spans="10:10" hidden="1" x14ac:dyDescent="0.25">
      <c r="J25734" s="32" t="str">
        <f t="shared" si="402"/>
        <v/>
      </c>
    </row>
    <row r="25735" spans="10:10" hidden="1" x14ac:dyDescent="0.25">
      <c r="J25735" s="32" t="str">
        <f t="shared" si="402"/>
        <v/>
      </c>
    </row>
    <row r="25736" spans="10:10" hidden="1" x14ac:dyDescent="0.25">
      <c r="J25736" s="32" t="str">
        <f t="shared" si="402"/>
        <v/>
      </c>
    </row>
    <row r="25737" spans="10:10" hidden="1" x14ac:dyDescent="0.25">
      <c r="J25737" s="32" t="str">
        <f t="shared" si="402"/>
        <v/>
      </c>
    </row>
    <row r="25738" spans="10:10" hidden="1" x14ac:dyDescent="0.25">
      <c r="J25738" s="32" t="str">
        <f t="shared" si="402"/>
        <v/>
      </c>
    </row>
    <row r="25739" spans="10:10" hidden="1" x14ac:dyDescent="0.25">
      <c r="J25739" s="32" t="str">
        <f t="shared" si="402"/>
        <v/>
      </c>
    </row>
    <row r="25740" spans="10:10" hidden="1" x14ac:dyDescent="0.25">
      <c r="J25740" s="32" t="str">
        <f t="shared" si="402"/>
        <v/>
      </c>
    </row>
    <row r="25741" spans="10:10" hidden="1" x14ac:dyDescent="0.25">
      <c r="J25741" s="32" t="str">
        <f t="shared" si="402"/>
        <v/>
      </c>
    </row>
    <row r="25742" spans="10:10" hidden="1" x14ac:dyDescent="0.25">
      <c r="J25742" s="32" t="str">
        <f t="shared" si="402"/>
        <v/>
      </c>
    </row>
    <row r="25743" spans="10:10" hidden="1" x14ac:dyDescent="0.25">
      <c r="J25743" s="32" t="str">
        <f t="shared" si="402"/>
        <v/>
      </c>
    </row>
    <row r="25744" spans="10:10" hidden="1" x14ac:dyDescent="0.25">
      <c r="J25744" s="32" t="str">
        <f t="shared" si="402"/>
        <v/>
      </c>
    </row>
    <row r="25745" spans="10:10" hidden="1" x14ac:dyDescent="0.25">
      <c r="J25745" s="32" t="str">
        <f t="shared" si="402"/>
        <v/>
      </c>
    </row>
    <row r="25746" spans="10:10" hidden="1" x14ac:dyDescent="0.25">
      <c r="J25746" s="32" t="str">
        <f t="shared" si="402"/>
        <v/>
      </c>
    </row>
    <row r="25747" spans="10:10" hidden="1" x14ac:dyDescent="0.25">
      <c r="J25747" s="32" t="str">
        <f t="shared" si="402"/>
        <v/>
      </c>
    </row>
    <row r="25748" spans="10:10" hidden="1" x14ac:dyDescent="0.25">
      <c r="J25748" s="32" t="str">
        <f t="shared" si="402"/>
        <v/>
      </c>
    </row>
    <row r="25749" spans="10:10" hidden="1" x14ac:dyDescent="0.25">
      <c r="J25749" s="32" t="str">
        <f t="shared" si="402"/>
        <v/>
      </c>
    </row>
    <row r="25750" spans="10:10" hidden="1" x14ac:dyDescent="0.25">
      <c r="J25750" s="32" t="str">
        <f t="shared" si="402"/>
        <v/>
      </c>
    </row>
    <row r="25751" spans="10:10" hidden="1" x14ac:dyDescent="0.25">
      <c r="J25751" s="32" t="str">
        <f t="shared" si="402"/>
        <v/>
      </c>
    </row>
    <row r="25752" spans="10:10" hidden="1" x14ac:dyDescent="0.25">
      <c r="J25752" s="32" t="str">
        <f t="shared" si="402"/>
        <v/>
      </c>
    </row>
    <row r="25753" spans="10:10" hidden="1" x14ac:dyDescent="0.25">
      <c r="J25753" s="32" t="str">
        <f t="shared" si="402"/>
        <v/>
      </c>
    </row>
    <row r="25754" spans="10:10" hidden="1" x14ac:dyDescent="0.25">
      <c r="J25754" s="32" t="str">
        <f t="shared" si="402"/>
        <v/>
      </c>
    </row>
    <row r="25755" spans="10:10" hidden="1" x14ac:dyDescent="0.25">
      <c r="J25755" s="32" t="str">
        <f t="shared" si="402"/>
        <v/>
      </c>
    </row>
    <row r="25756" spans="10:10" hidden="1" x14ac:dyDescent="0.25">
      <c r="J25756" s="32" t="str">
        <f t="shared" si="402"/>
        <v/>
      </c>
    </row>
    <row r="25757" spans="10:10" hidden="1" x14ac:dyDescent="0.25">
      <c r="J25757" s="32" t="str">
        <f t="shared" si="402"/>
        <v/>
      </c>
    </row>
    <row r="25758" spans="10:10" hidden="1" x14ac:dyDescent="0.25">
      <c r="J25758" s="32" t="str">
        <f t="shared" si="402"/>
        <v/>
      </c>
    </row>
    <row r="25759" spans="10:10" hidden="1" x14ac:dyDescent="0.25">
      <c r="J25759" s="32" t="str">
        <f t="shared" si="402"/>
        <v/>
      </c>
    </row>
    <row r="25760" spans="10:10" hidden="1" x14ac:dyDescent="0.25">
      <c r="J25760" s="32" t="str">
        <f t="shared" si="402"/>
        <v/>
      </c>
    </row>
    <row r="25761" spans="10:10" hidden="1" x14ac:dyDescent="0.25">
      <c r="J25761" s="32" t="str">
        <f t="shared" si="402"/>
        <v/>
      </c>
    </row>
    <row r="25762" spans="10:10" hidden="1" x14ac:dyDescent="0.25">
      <c r="J25762" s="32" t="str">
        <f t="shared" si="402"/>
        <v/>
      </c>
    </row>
    <row r="25763" spans="10:10" hidden="1" x14ac:dyDescent="0.25">
      <c r="J25763" s="32" t="str">
        <f t="shared" si="402"/>
        <v/>
      </c>
    </row>
    <row r="25764" spans="10:10" hidden="1" x14ac:dyDescent="0.25">
      <c r="J25764" s="32" t="str">
        <f t="shared" si="402"/>
        <v/>
      </c>
    </row>
    <row r="25765" spans="10:10" hidden="1" x14ac:dyDescent="0.25">
      <c r="J25765" s="32" t="str">
        <f t="shared" si="402"/>
        <v/>
      </c>
    </row>
    <row r="25766" spans="10:10" hidden="1" x14ac:dyDescent="0.25">
      <c r="J25766" s="32" t="str">
        <f t="shared" si="402"/>
        <v/>
      </c>
    </row>
    <row r="25767" spans="10:10" hidden="1" x14ac:dyDescent="0.25">
      <c r="J25767" s="32" t="str">
        <f t="shared" si="402"/>
        <v/>
      </c>
    </row>
    <row r="25768" spans="10:10" hidden="1" x14ac:dyDescent="0.25">
      <c r="J25768" s="32" t="str">
        <f t="shared" si="402"/>
        <v/>
      </c>
    </row>
    <row r="25769" spans="10:10" hidden="1" x14ac:dyDescent="0.25">
      <c r="J25769" s="32" t="str">
        <f t="shared" si="402"/>
        <v/>
      </c>
    </row>
    <row r="25770" spans="10:10" hidden="1" x14ac:dyDescent="0.25">
      <c r="J25770" s="32" t="str">
        <f t="shared" si="402"/>
        <v/>
      </c>
    </row>
    <row r="25771" spans="10:10" hidden="1" x14ac:dyDescent="0.25">
      <c r="J25771" s="32" t="str">
        <f t="shared" si="402"/>
        <v/>
      </c>
    </row>
    <row r="25772" spans="10:10" hidden="1" x14ac:dyDescent="0.25">
      <c r="J25772" s="32" t="str">
        <f t="shared" si="402"/>
        <v/>
      </c>
    </row>
    <row r="25773" spans="10:10" hidden="1" x14ac:dyDescent="0.25">
      <c r="J25773" s="32" t="str">
        <f t="shared" si="402"/>
        <v/>
      </c>
    </row>
    <row r="25774" spans="10:10" hidden="1" x14ac:dyDescent="0.25">
      <c r="J25774" s="32" t="str">
        <f t="shared" si="402"/>
        <v/>
      </c>
    </row>
    <row r="25775" spans="10:10" hidden="1" x14ac:dyDescent="0.25">
      <c r="J25775" s="32" t="str">
        <f t="shared" si="402"/>
        <v/>
      </c>
    </row>
    <row r="25776" spans="10:10" hidden="1" x14ac:dyDescent="0.25">
      <c r="J25776" s="32" t="str">
        <f t="shared" si="402"/>
        <v/>
      </c>
    </row>
    <row r="25777" spans="10:10" hidden="1" x14ac:dyDescent="0.25">
      <c r="J25777" s="32" t="str">
        <f t="shared" si="402"/>
        <v/>
      </c>
    </row>
    <row r="25778" spans="10:10" hidden="1" x14ac:dyDescent="0.25">
      <c r="J25778" s="32" t="str">
        <f t="shared" si="402"/>
        <v/>
      </c>
    </row>
    <row r="25779" spans="10:10" hidden="1" x14ac:dyDescent="0.25">
      <c r="J25779" s="32" t="str">
        <f t="shared" si="402"/>
        <v/>
      </c>
    </row>
    <row r="25780" spans="10:10" hidden="1" x14ac:dyDescent="0.25">
      <c r="J25780" s="32" t="str">
        <f t="shared" si="402"/>
        <v/>
      </c>
    </row>
    <row r="25781" spans="10:10" hidden="1" x14ac:dyDescent="0.25">
      <c r="J25781" s="32" t="str">
        <f t="shared" si="402"/>
        <v/>
      </c>
    </row>
    <row r="25782" spans="10:10" hidden="1" x14ac:dyDescent="0.25">
      <c r="J25782" s="32" t="str">
        <f t="shared" si="402"/>
        <v/>
      </c>
    </row>
    <row r="25783" spans="10:10" hidden="1" x14ac:dyDescent="0.25">
      <c r="J25783" s="32" t="str">
        <f t="shared" si="402"/>
        <v/>
      </c>
    </row>
    <row r="25784" spans="10:10" hidden="1" x14ac:dyDescent="0.25">
      <c r="J25784" s="32" t="str">
        <f t="shared" si="402"/>
        <v/>
      </c>
    </row>
    <row r="25785" spans="10:10" hidden="1" x14ac:dyDescent="0.25">
      <c r="J25785" s="32" t="str">
        <f t="shared" si="402"/>
        <v/>
      </c>
    </row>
    <row r="25786" spans="10:10" hidden="1" x14ac:dyDescent="0.25">
      <c r="J25786" s="32" t="str">
        <f t="shared" si="402"/>
        <v/>
      </c>
    </row>
    <row r="25787" spans="10:10" hidden="1" x14ac:dyDescent="0.25">
      <c r="J25787" s="32" t="str">
        <f t="shared" si="402"/>
        <v/>
      </c>
    </row>
    <row r="25788" spans="10:10" hidden="1" x14ac:dyDescent="0.25">
      <c r="J25788" s="32" t="str">
        <f t="shared" si="402"/>
        <v/>
      </c>
    </row>
    <row r="25789" spans="10:10" hidden="1" x14ac:dyDescent="0.25">
      <c r="J25789" s="32" t="str">
        <f t="shared" si="402"/>
        <v/>
      </c>
    </row>
    <row r="25790" spans="10:10" hidden="1" x14ac:dyDescent="0.25">
      <c r="J25790" s="32" t="str">
        <f t="shared" si="402"/>
        <v/>
      </c>
    </row>
    <row r="25791" spans="10:10" hidden="1" x14ac:dyDescent="0.25">
      <c r="J25791" s="32" t="str">
        <f t="shared" si="402"/>
        <v/>
      </c>
    </row>
    <row r="25792" spans="10:10" hidden="1" x14ac:dyDescent="0.25">
      <c r="J25792" s="32" t="str">
        <f t="shared" si="402"/>
        <v/>
      </c>
    </row>
    <row r="25793" spans="10:10" hidden="1" x14ac:dyDescent="0.25">
      <c r="J25793" s="32" t="str">
        <f t="shared" si="402"/>
        <v/>
      </c>
    </row>
    <row r="25794" spans="10:10" hidden="1" x14ac:dyDescent="0.25">
      <c r="J25794" s="32" t="str">
        <f t="shared" si="402"/>
        <v/>
      </c>
    </row>
    <row r="25795" spans="10:10" hidden="1" x14ac:dyDescent="0.25">
      <c r="J25795" s="32" t="str">
        <f t="shared" ref="J25795:J25858" si="403">IF(AND(B25795="",OR(E25795&lt;&gt;"",G25795&lt;&gt;"",I25795&lt;&gt;"")),"N° de compte",IF(AND(B25795="",E25795="",G25795="",I25795=""),"",K25795))</f>
        <v/>
      </c>
    </row>
    <row r="25796" spans="10:10" hidden="1" x14ac:dyDescent="0.25">
      <c r="J25796" s="32" t="str">
        <f t="shared" si="403"/>
        <v/>
      </c>
    </row>
    <row r="25797" spans="10:10" hidden="1" x14ac:dyDescent="0.25">
      <c r="J25797" s="32" t="str">
        <f t="shared" si="403"/>
        <v/>
      </c>
    </row>
    <row r="25798" spans="10:10" hidden="1" x14ac:dyDescent="0.25">
      <c r="J25798" s="32" t="str">
        <f t="shared" si="403"/>
        <v/>
      </c>
    </row>
    <row r="25799" spans="10:10" hidden="1" x14ac:dyDescent="0.25">
      <c r="J25799" s="32" t="str">
        <f t="shared" si="403"/>
        <v/>
      </c>
    </row>
    <row r="25800" spans="10:10" hidden="1" x14ac:dyDescent="0.25">
      <c r="J25800" s="32" t="str">
        <f t="shared" si="403"/>
        <v/>
      </c>
    </row>
    <row r="25801" spans="10:10" hidden="1" x14ac:dyDescent="0.25">
      <c r="J25801" s="32" t="str">
        <f t="shared" si="403"/>
        <v/>
      </c>
    </row>
    <row r="25802" spans="10:10" hidden="1" x14ac:dyDescent="0.25">
      <c r="J25802" s="32" t="str">
        <f t="shared" si="403"/>
        <v/>
      </c>
    </row>
    <row r="25803" spans="10:10" hidden="1" x14ac:dyDescent="0.25">
      <c r="J25803" s="32" t="str">
        <f t="shared" si="403"/>
        <v/>
      </c>
    </row>
    <row r="25804" spans="10:10" hidden="1" x14ac:dyDescent="0.25">
      <c r="J25804" s="32" t="str">
        <f t="shared" si="403"/>
        <v/>
      </c>
    </row>
    <row r="25805" spans="10:10" hidden="1" x14ac:dyDescent="0.25">
      <c r="J25805" s="32" t="str">
        <f t="shared" si="403"/>
        <v/>
      </c>
    </row>
    <row r="25806" spans="10:10" hidden="1" x14ac:dyDescent="0.25">
      <c r="J25806" s="32" t="str">
        <f t="shared" si="403"/>
        <v/>
      </c>
    </row>
    <row r="25807" spans="10:10" hidden="1" x14ac:dyDescent="0.25">
      <c r="J25807" s="32" t="str">
        <f t="shared" si="403"/>
        <v/>
      </c>
    </row>
    <row r="25808" spans="10:10" hidden="1" x14ac:dyDescent="0.25">
      <c r="J25808" s="32" t="str">
        <f t="shared" si="403"/>
        <v/>
      </c>
    </row>
    <row r="25809" spans="10:10" hidden="1" x14ac:dyDescent="0.25">
      <c r="J25809" s="32" t="str">
        <f t="shared" si="403"/>
        <v/>
      </c>
    </row>
    <row r="25810" spans="10:10" hidden="1" x14ac:dyDescent="0.25">
      <c r="J25810" s="32" t="str">
        <f t="shared" si="403"/>
        <v/>
      </c>
    </row>
    <row r="25811" spans="10:10" hidden="1" x14ac:dyDescent="0.25">
      <c r="J25811" s="32" t="str">
        <f t="shared" si="403"/>
        <v/>
      </c>
    </row>
    <row r="25812" spans="10:10" hidden="1" x14ac:dyDescent="0.25">
      <c r="J25812" s="32" t="str">
        <f t="shared" si="403"/>
        <v/>
      </c>
    </row>
    <row r="25813" spans="10:10" hidden="1" x14ac:dyDescent="0.25">
      <c r="J25813" s="32" t="str">
        <f t="shared" si="403"/>
        <v/>
      </c>
    </row>
    <row r="25814" spans="10:10" hidden="1" x14ac:dyDescent="0.25">
      <c r="J25814" s="32" t="str">
        <f t="shared" si="403"/>
        <v/>
      </c>
    </row>
    <row r="25815" spans="10:10" hidden="1" x14ac:dyDescent="0.25">
      <c r="J25815" s="32" t="str">
        <f t="shared" si="403"/>
        <v/>
      </c>
    </row>
    <row r="25816" spans="10:10" hidden="1" x14ac:dyDescent="0.25">
      <c r="J25816" s="32" t="str">
        <f t="shared" si="403"/>
        <v/>
      </c>
    </row>
    <row r="25817" spans="10:10" hidden="1" x14ac:dyDescent="0.25">
      <c r="J25817" s="32" t="str">
        <f t="shared" si="403"/>
        <v/>
      </c>
    </row>
    <row r="25818" spans="10:10" hidden="1" x14ac:dyDescent="0.25">
      <c r="J25818" s="32" t="str">
        <f t="shared" si="403"/>
        <v/>
      </c>
    </row>
    <row r="25819" spans="10:10" hidden="1" x14ac:dyDescent="0.25">
      <c r="J25819" s="32" t="str">
        <f t="shared" si="403"/>
        <v/>
      </c>
    </row>
    <row r="25820" spans="10:10" hidden="1" x14ac:dyDescent="0.25">
      <c r="J25820" s="32" t="str">
        <f t="shared" si="403"/>
        <v/>
      </c>
    </row>
    <row r="25821" spans="10:10" hidden="1" x14ac:dyDescent="0.25">
      <c r="J25821" s="32" t="str">
        <f t="shared" si="403"/>
        <v/>
      </c>
    </row>
    <row r="25822" spans="10:10" hidden="1" x14ac:dyDescent="0.25">
      <c r="J25822" s="32" t="str">
        <f t="shared" si="403"/>
        <v/>
      </c>
    </row>
    <row r="25823" spans="10:10" hidden="1" x14ac:dyDescent="0.25">
      <c r="J25823" s="32" t="str">
        <f t="shared" si="403"/>
        <v/>
      </c>
    </row>
    <row r="25824" spans="10:10" hidden="1" x14ac:dyDescent="0.25">
      <c r="J25824" s="32" t="str">
        <f t="shared" si="403"/>
        <v/>
      </c>
    </row>
    <row r="25825" spans="10:10" hidden="1" x14ac:dyDescent="0.25">
      <c r="J25825" s="32" t="str">
        <f t="shared" si="403"/>
        <v/>
      </c>
    </row>
    <row r="25826" spans="10:10" hidden="1" x14ac:dyDescent="0.25">
      <c r="J25826" s="32" t="str">
        <f t="shared" si="403"/>
        <v/>
      </c>
    </row>
    <row r="25827" spans="10:10" hidden="1" x14ac:dyDescent="0.25">
      <c r="J25827" s="32" t="str">
        <f t="shared" si="403"/>
        <v/>
      </c>
    </row>
    <row r="25828" spans="10:10" hidden="1" x14ac:dyDescent="0.25">
      <c r="J25828" s="32" t="str">
        <f t="shared" si="403"/>
        <v/>
      </c>
    </row>
    <row r="25829" spans="10:10" hidden="1" x14ac:dyDescent="0.25">
      <c r="J25829" s="32" t="str">
        <f t="shared" si="403"/>
        <v/>
      </c>
    </row>
    <row r="25830" spans="10:10" hidden="1" x14ac:dyDescent="0.25">
      <c r="J25830" s="32" t="str">
        <f t="shared" si="403"/>
        <v/>
      </c>
    </row>
    <row r="25831" spans="10:10" hidden="1" x14ac:dyDescent="0.25">
      <c r="J25831" s="32" t="str">
        <f t="shared" si="403"/>
        <v/>
      </c>
    </row>
    <row r="25832" spans="10:10" hidden="1" x14ac:dyDescent="0.25">
      <c r="J25832" s="32" t="str">
        <f t="shared" si="403"/>
        <v/>
      </c>
    </row>
    <row r="25833" spans="10:10" hidden="1" x14ac:dyDescent="0.25">
      <c r="J25833" s="32" t="str">
        <f t="shared" si="403"/>
        <v/>
      </c>
    </row>
    <row r="25834" spans="10:10" hidden="1" x14ac:dyDescent="0.25">
      <c r="J25834" s="32" t="str">
        <f t="shared" si="403"/>
        <v/>
      </c>
    </row>
    <row r="25835" spans="10:10" hidden="1" x14ac:dyDescent="0.25">
      <c r="J25835" s="32" t="str">
        <f t="shared" si="403"/>
        <v/>
      </c>
    </row>
    <row r="25836" spans="10:10" hidden="1" x14ac:dyDescent="0.25">
      <c r="J25836" s="32" t="str">
        <f t="shared" si="403"/>
        <v/>
      </c>
    </row>
    <row r="25837" spans="10:10" hidden="1" x14ac:dyDescent="0.25">
      <c r="J25837" s="32" t="str">
        <f t="shared" si="403"/>
        <v/>
      </c>
    </row>
    <row r="25838" spans="10:10" hidden="1" x14ac:dyDescent="0.25">
      <c r="J25838" s="32" t="str">
        <f t="shared" si="403"/>
        <v/>
      </c>
    </row>
    <row r="25839" spans="10:10" hidden="1" x14ac:dyDescent="0.25">
      <c r="J25839" s="32" t="str">
        <f t="shared" si="403"/>
        <v/>
      </c>
    </row>
    <row r="25840" spans="10:10" hidden="1" x14ac:dyDescent="0.25">
      <c r="J25840" s="32" t="str">
        <f t="shared" si="403"/>
        <v/>
      </c>
    </row>
    <row r="25841" spans="10:10" hidden="1" x14ac:dyDescent="0.25">
      <c r="J25841" s="32" t="str">
        <f t="shared" si="403"/>
        <v/>
      </c>
    </row>
    <row r="25842" spans="10:10" hidden="1" x14ac:dyDescent="0.25">
      <c r="J25842" s="32" t="str">
        <f t="shared" si="403"/>
        <v/>
      </c>
    </row>
    <row r="25843" spans="10:10" hidden="1" x14ac:dyDescent="0.25">
      <c r="J25843" s="32" t="str">
        <f t="shared" si="403"/>
        <v/>
      </c>
    </row>
    <row r="25844" spans="10:10" hidden="1" x14ac:dyDescent="0.25">
      <c r="J25844" s="32" t="str">
        <f t="shared" si="403"/>
        <v/>
      </c>
    </row>
    <row r="25845" spans="10:10" hidden="1" x14ac:dyDescent="0.25">
      <c r="J25845" s="32" t="str">
        <f t="shared" si="403"/>
        <v/>
      </c>
    </row>
    <row r="25846" spans="10:10" hidden="1" x14ac:dyDescent="0.25">
      <c r="J25846" s="32" t="str">
        <f t="shared" si="403"/>
        <v/>
      </c>
    </row>
    <row r="25847" spans="10:10" hidden="1" x14ac:dyDescent="0.25">
      <c r="J25847" s="32" t="str">
        <f t="shared" si="403"/>
        <v/>
      </c>
    </row>
    <row r="25848" spans="10:10" hidden="1" x14ac:dyDescent="0.25">
      <c r="J25848" s="32" t="str">
        <f t="shared" si="403"/>
        <v/>
      </c>
    </row>
    <row r="25849" spans="10:10" hidden="1" x14ac:dyDescent="0.25">
      <c r="J25849" s="32" t="str">
        <f t="shared" si="403"/>
        <v/>
      </c>
    </row>
    <row r="25850" spans="10:10" hidden="1" x14ac:dyDescent="0.25">
      <c r="J25850" s="32" t="str">
        <f t="shared" si="403"/>
        <v/>
      </c>
    </row>
    <row r="25851" spans="10:10" hidden="1" x14ac:dyDescent="0.25">
      <c r="J25851" s="32" t="str">
        <f t="shared" si="403"/>
        <v/>
      </c>
    </row>
    <row r="25852" spans="10:10" hidden="1" x14ac:dyDescent="0.25">
      <c r="J25852" s="32" t="str">
        <f t="shared" si="403"/>
        <v/>
      </c>
    </row>
    <row r="25853" spans="10:10" hidden="1" x14ac:dyDescent="0.25">
      <c r="J25853" s="32" t="str">
        <f t="shared" si="403"/>
        <v/>
      </c>
    </row>
    <row r="25854" spans="10:10" hidden="1" x14ac:dyDescent="0.25">
      <c r="J25854" s="32" t="str">
        <f t="shared" si="403"/>
        <v/>
      </c>
    </row>
    <row r="25855" spans="10:10" hidden="1" x14ac:dyDescent="0.25">
      <c r="J25855" s="32" t="str">
        <f t="shared" si="403"/>
        <v/>
      </c>
    </row>
    <row r="25856" spans="10:10" hidden="1" x14ac:dyDescent="0.25">
      <c r="J25856" s="32" t="str">
        <f t="shared" si="403"/>
        <v/>
      </c>
    </row>
    <row r="25857" spans="10:10" hidden="1" x14ac:dyDescent="0.25">
      <c r="J25857" s="32" t="str">
        <f t="shared" si="403"/>
        <v/>
      </c>
    </row>
    <row r="25858" spans="10:10" hidden="1" x14ac:dyDescent="0.25">
      <c r="J25858" s="32" t="str">
        <f t="shared" si="403"/>
        <v/>
      </c>
    </row>
    <row r="25859" spans="10:10" hidden="1" x14ac:dyDescent="0.25">
      <c r="J25859" s="32" t="str">
        <f t="shared" ref="J25859:J25922" si="404">IF(AND(B25859="",OR(E25859&lt;&gt;"",G25859&lt;&gt;"",I25859&lt;&gt;"")),"N° de compte",IF(AND(B25859="",E25859="",G25859="",I25859=""),"",K25859))</f>
        <v/>
      </c>
    </row>
    <row r="25860" spans="10:10" hidden="1" x14ac:dyDescent="0.25">
      <c r="J25860" s="32" t="str">
        <f t="shared" si="404"/>
        <v/>
      </c>
    </row>
    <row r="25861" spans="10:10" hidden="1" x14ac:dyDescent="0.25">
      <c r="J25861" s="32" t="str">
        <f t="shared" si="404"/>
        <v/>
      </c>
    </row>
    <row r="25862" spans="10:10" hidden="1" x14ac:dyDescent="0.25">
      <c r="J25862" s="32" t="str">
        <f t="shared" si="404"/>
        <v/>
      </c>
    </row>
    <row r="25863" spans="10:10" hidden="1" x14ac:dyDescent="0.25">
      <c r="J25863" s="32" t="str">
        <f t="shared" si="404"/>
        <v/>
      </c>
    </row>
    <row r="25864" spans="10:10" hidden="1" x14ac:dyDescent="0.25">
      <c r="J25864" s="32" t="str">
        <f t="shared" si="404"/>
        <v/>
      </c>
    </row>
    <row r="25865" spans="10:10" hidden="1" x14ac:dyDescent="0.25">
      <c r="J25865" s="32" t="str">
        <f t="shared" si="404"/>
        <v/>
      </c>
    </row>
    <row r="25866" spans="10:10" hidden="1" x14ac:dyDescent="0.25">
      <c r="J25866" s="32" t="str">
        <f t="shared" si="404"/>
        <v/>
      </c>
    </row>
    <row r="25867" spans="10:10" hidden="1" x14ac:dyDescent="0.25">
      <c r="J25867" s="32" t="str">
        <f t="shared" si="404"/>
        <v/>
      </c>
    </row>
    <row r="25868" spans="10:10" hidden="1" x14ac:dyDescent="0.25">
      <c r="J25868" s="32" t="str">
        <f t="shared" si="404"/>
        <v/>
      </c>
    </row>
    <row r="25869" spans="10:10" hidden="1" x14ac:dyDescent="0.25">
      <c r="J25869" s="32" t="str">
        <f t="shared" si="404"/>
        <v/>
      </c>
    </row>
    <row r="25870" spans="10:10" hidden="1" x14ac:dyDescent="0.25">
      <c r="J25870" s="32" t="str">
        <f t="shared" si="404"/>
        <v/>
      </c>
    </row>
    <row r="25871" spans="10:10" hidden="1" x14ac:dyDescent="0.25">
      <c r="J25871" s="32" t="str">
        <f t="shared" si="404"/>
        <v/>
      </c>
    </row>
    <row r="25872" spans="10:10" hidden="1" x14ac:dyDescent="0.25">
      <c r="J25872" s="32" t="str">
        <f t="shared" si="404"/>
        <v/>
      </c>
    </row>
    <row r="25873" spans="10:10" hidden="1" x14ac:dyDescent="0.25">
      <c r="J25873" s="32" t="str">
        <f t="shared" si="404"/>
        <v/>
      </c>
    </row>
    <row r="25874" spans="10:10" hidden="1" x14ac:dyDescent="0.25">
      <c r="J25874" s="32" t="str">
        <f t="shared" si="404"/>
        <v/>
      </c>
    </row>
    <row r="25875" spans="10:10" hidden="1" x14ac:dyDescent="0.25">
      <c r="J25875" s="32" t="str">
        <f t="shared" si="404"/>
        <v/>
      </c>
    </row>
    <row r="25876" spans="10:10" hidden="1" x14ac:dyDescent="0.25">
      <c r="J25876" s="32" t="str">
        <f t="shared" si="404"/>
        <v/>
      </c>
    </row>
    <row r="25877" spans="10:10" hidden="1" x14ac:dyDescent="0.25">
      <c r="J25877" s="32" t="str">
        <f t="shared" si="404"/>
        <v/>
      </c>
    </row>
    <row r="25878" spans="10:10" hidden="1" x14ac:dyDescent="0.25">
      <c r="J25878" s="32" t="str">
        <f t="shared" si="404"/>
        <v/>
      </c>
    </row>
    <row r="25879" spans="10:10" hidden="1" x14ac:dyDescent="0.25">
      <c r="J25879" s="32" t="str">
        <f t="shared" si="404"/>
        <v/>
      </c>
    </row>
    <row r="25880" spans="10:10" hidden="1" x14ac:dyDescent="0.25">
      <c r="J25880" s="32" t="str">
        <f t="shared" si="404"/>
        <v/>
      </c>
    </row>
    <row r="25881" spans="10:10" hidden="1" x14ac:dyDescent="0.25">
      <c r="J25881" s="32" t="str">
        <f t="shared" si="404"/>
        <v/>
      </c>
    </row>
    <row r="25882" spans="10:10" hidden="1" x14ac:dyDescent="0.25">
      <c r="J25882" s="32" t="str">
        <f t="shared" si="404"/>
        <v/>
      </c>
    </row>
    <row r="25883" spans="10:10" hidden="1" x14ac:dyDescent="0.25">
      <c r="J25883" s="32" t="str">
        <f t="shared" si="404"/>
        <v/>
      </c>
    </row>
    <row r="25884" spans="10:10" hidden="1" x14ac:dyDescent="0.25">
      <c r="J25884" s="32" t="str">
        <f t="shared" si="404"/>
        <v/>
      </c>
    </row>
    <row r="25885" spans="10:10" hidden="1" x14ac:dyDescent="0.25">
      <c r="J25885" s="32" t="str">
        <f t="shared" si="404"/>
        <v/>
      </c>
    </row>
    <row r="25886" spans="10:10" hidden="1" x14ac:dyDescent="0.25">
      <c r="J25886" s="32" t="str">
        <f t="shared" si="404"/>
        <v/>
      </c>
    </row>
    <row r="25887" spans="10:10" hidden="1" x14ac:dyDescent="0.25">
      <c r="J25887" s="32" t="str">
        <f t="shared" si="404"/>
        <v/>
      </c>
    </row>
    <row r="25888" spans="10:10" hidden="1" x14ac:dyDescent="0.25">
      <c r="J25888" s="32" t="str">
        <f t="shared" si="404"/>
        <v/>
      </c>
    </row>
    <row r="25889" spans="10:10" hidden="1" x14ac:dyDescent="0.25">
      <c r="J25889" s="32" t="str">
        <f t="shared" si="404"/>
        <v/>
      </c>
    </row>
    <row r="25890" spans="10:10" hidden="1" x14ac:dyDescent="0.25">
      <c r="J25890" s="32" t="str">
        <f t="shared" si="404"/>
        <v/>
      </c>
    </row>
    <row r="25891" spans="10:10" hidden="1" x14ac:dyDescent="0.25">
      <c r="J25891" s="32" t="str">
        <f t="shared" si="404"/>
        <v/>
      </c>
    </row>
    <row r="25892" spans="10:10" hidden="1" x14ac:dyDescent="0.25">
      <c r="J25892" s="32" t="str">
        <f t="shared" si="404"/>
        <v/>
      </c>
    </row>
    <row r="25893" spans="10:10" hidden="1" x14ac:dyDescent="0.25">
      <c r="J25893" s="32" t="str">
        <f t="shared" si="404"/>
        <v/>
      </c>
    </row>
    <row r="25894" spans="10:10" hidden="1" x14ac:dyDescent="0.25">
      <c r="J25894" s="32" t="str">
        <f t="shared" si="404"/>
        <v/>
      </c>
    </row>
    <row r="25895" spans="10:10" hidden="1" x14ac:dyDescent="0.25">
      <c r="J25895" s="32" t="str">
        <f t="shared" si="404"/>
        <v/>
      </c>
    </row>
    <row r="25896" spans="10:10" hidden="1" x14ac:dyDescent="0.25">
      <c r="J25896" s="32" t="str">
        <f t="shared" si="404"/>
        <v/>
      </c>
    </row>
    <row r="25897" spans="10:10" hidden="1" x14ac:dyDescent="0.25">
      <c r="J25897" s="32" t="str">
        <f t="shared" si="404"/>
        <v/>
      </c>
    </row>
    <row r="25898" spans="10:10" hidden="1" x14ac:dyDescent="0.25">
      <c r="J25898" s="32" t="str">
        <f t="shared" si="404"/>
        <v/>
      </c>
    </row>
    <row r="25899" spans="10:10" hidden="1" x14ac:dyDescent="0.25">
      <c r="J25899" s="32" t="str">
        <f t="shared" si="404"/>
        <v/>
      </c>
    </row>
    <row r="25900" spans="10:10" hidden="1" x14ac:dyDescent="0.25">
      <c r="J25900" s="32" t="str">
        <f t="shared" si="404"/>
        <v/>
      </c>
    </row>
    <row r="25901" spans="10:10" hidden="1" x14ac:dyDescent="0.25">
      <c r="J25901" s="32" t="str">
        <f t="shared" si="404"/>
        <v/>
      </c>
    </row>
    <row r="25902" spans="10:10" hidden="1" x14ac:dyDescent="0.25">
      <c r="J25902" s="32" t="str">
        <f t="shared" si="404"/>
        <v/>
      </c>
    </row>
    <row r="25903" spans="10:10" hidden="1" x14ac:dyDescent="0.25">
      <c r="J25903" s="32" t="str">
        <f t="shared" si="404"/>
        <v/>
      </c>
    </row>
    <row r="25904" spans="10:10" hidden="1" x14ac:dyDescent="0.25">
      <c r="J25904" s="32" t="str">
        <f t="shared" si="404"/>
        <v/>
      </c>
    </row>
    <row r="25905" spans="10:10" hidden="1" x14ac:dyDescent="0.25">
      <c r="J25905" s="32" t="str">
        <f t="shared" si="404"/>
        <v/>
      </c>
    </row>
    <row r="25906" spans="10:10" hidden="1" x14ac:dyDescent="0.25">
      <c r="J25906" s="32" t="str">
        <f t="shared" si="404"/>
        <v/>
      </c>
    </row>
    <row r="25907" spans="10:10" hidden="1" x14ac:dyDescent="0.25">
      <c r="J25907" s="32" t="str">
        <f t="shared" si="404"/>
        <v/>
      </c>
    </row>
    <row r="25908" spans="10:10" hidden="1" x14ac:dyDescent="0.25">
      <c r="J25908" s="32" t="str">
        <f t="shared" si="404"/>
        <v/>
      </c>
    </row>
    <row r="25909" spans="10:10" hidden="1" x14ac:dyDescent="0.25">
      <c r="J25909" s="32" t="str">
        <f t="shared" si="404"/>
        <v/>
      </c>
    </row>
    <row r="25910" spans="10:10" hidden="1" x14ac:dyDescent="0.25">
      <c r="J25910" s="32" t="str">
        <f t="shared" si="404"/>
        <v/>
      </c>
    </row>
    <row r="25911" spans="10:10" hidden="1" x14ac:dyDescent="0.25">
      <c r="J25911" s="32" t="str">
        <f t="shared" si="404"/>
        <v/>
      </c>
    </row>
    <row r="25912" spans="10:10" hidden="1" x14ac:dyDescent="0.25">
      <c r="J25912" s="32" t="str">
        <f t="shared" si="404"/>
        <v/>
      </c>
    </row>
    <row r="25913" spans="10:10" hidden="1" x14ac:dyDescent="0.25">
      <c r="J25913" s="32" t="str">
        <f t="shared" si="404"/>
        <v/>
      </c>
    </row>
    <row r="25914" spans="10:10" hidden="1" x14ac:dyDescent="0.25">
      <c r="J25914" s="32" t="str">
        <f t="shared" si="404"/>
        <v/>
      </c>
    </row>
    <row r="25915" spans="10:10" hidden="1" x14ac:dyDescent="0.25">
      <c r="J25915" s="32" t="str">
        <f t="shared" si="404"/>
        <v/>
      </c>
    </row>
    <row r="25916" spans="10:10" hidden="1" x14ac:dyDescent="0.25">
      <c r="J25916" s="32" t="str">
        <f t="shared" si="404"/>
        <v/>
      </c>
    </row>
    <row r="25917" spans="10:10" hidden="1" x14ac:dyDescent="0.25">
      <c r="J25917" s="32" t="str">
        <f t="shared" si="404"/>
        <v/>
      </c>
    </row>
    <row r="25918" spans="10:10" hidden="1" x14ac:dyDescent="0.25">
      <c r="J25918" s="32" t="str">
        <f t="shared" si="404"/>
        <v/>
      </c>
    </row>
    <row r="25919" spans="10:10" hidden="1" x14ac:dyDescent="0.25">
      <c r="J25919" s="32" t="str">
        <f t="shared" si="404"/>
        <v/>
      </c>
    </row>
    <row r="25920" spans="10:10" hidden="1" x14ac:dyDescent="0.25">
      <c r="J25920" s="32" t="str">
        <f t="shared" si="404"/>
        <v/>
      </c>
    </row>
    <row r="25921" spans="10:10" hidden="1" x14ac:dyDescent="0.25">
      <c r="J25921" s="32" t="str">
        <f t="shared" si="404"/>
        <v/>
      </c>
    </row>
    <row r="25922" spans="10:10" hidden="1" x14ac:dyDescent="0.25">
      <c r="J25922" s="32" t="str">
        <f t="shared" si="404"/>
        <v/>
      </c>
    </row>
    <row r="25923" spans="10:10" hidden="1" x14ac:dyDescent="0.25">
      <c r="J25923" s="32" t="str">
        <f t="shared" ref="J25923:J25986" si="405">IF(AND(B25923="",OR(E25923&lt;&gt;"",G25923&lt;&gt;"",I25923&lt;&gt;"")),"N° de compte",IF(AND(B25923="",E25923="",G25923="",I25923=""),"",K25923))</f>
        <v/>
      </c>
    </row>
    <row r="25924" spans="10:10" hidden="1" x14ac:dyDescent="0.25">
      <c r="J25924" s="32" t="str">
        <f t="shared" si="405"/>
        <v/>
      </c>
    </row>
    <row r="25925" spans="10:10" hidden="1" x14ac:dyDescent="0.25">
      <c r="J25925" s="32" t="str">
        <f t="shared" si="405"/>
        <v/>
      </c>
    </row>
    <row r="25926" spans="10:10" hidden="1" x14ac:dyDescent="0.25">
      <c r="J25926" s="32" t="str">
        <f t="shared" si="405"/>
        <v/>
      </c>
    </row>
    <row r="25927" spans="10:10" hidden="1" x14ac:dyDescent="0.25">
      <c r="J25927" s="32" t="str">
        <f t="shared" si="405"/>
        <v/>
      </c>
    </row>
    <row r="25928" spans="10:10" hidden="1" x14ac:dyDescent="0.25">
      <c r="J25928" s="32" t="str">
        <f t="shared" si="405"/>
        <v/>
      </c>
    </row>
    <row r="25929" spans="10:10" hidden="1" x14ac:dyDescent="0.25">
      <c r="J25929" s="32" t="str">
        <f t="shared" si="405"/>
        <v/>
      </c>
    </row>
    <row r="25930" spans="10:10" hidden="1" x14ac:dyDescent="0.25">
      <c r="J25930" s="32" t="str">
        <f t="shared" si="405"/>
        <v/>
      </c>
    </row>
    <row r="25931" spans="10:10" hidden="1" x14ac:dyDescent="0.25">
      <c r="J25931" s="32" t="str">
        <f t="shared" si="405"/>
        <v/>
      </c>
    </row>
    <row r="25932" spans="10:10" hidden="1" x14ac:dyDescent="0.25">
      <c r="J25932" s="32" t="str">
        <f t="shared" si="405"/>
        <v/>
      </c>
    </row>
    <row r="25933" spans="10:10" hidden="1" x14ac:dyDescent="0.25">
      <c r="J25933" s="32" t="str">
        <f t="shared" si="405"/>
        <v/>
      </c>
    </row>
    <row r="25934" spans="10:10" hidden="1" x14ac:dyDescent="0.25">
      <c r="J25934" s="32" t="str">
        <f t="shared" si="405"/>
        <v/>
      </c>
    </row>
    <row r="25935" spans="10:10" hidden="1" x14ac:dyDescent="0.25">
      <c r="J25935" s="32" t="str">
        <f t="shared" si="405"/>
        <v/>
      </c>
    </row>
    <row r="25936" spans="10:10" hidden="1" x14ac:dyDescent="0.25">
      <c r="J25936" s="32" t="str">
        <f t="shared" si="405"/>
        <v/>
      </c>
    </row>
    <row r="25937" spans="10:10" hidden="1" x14ac:dyDescent="0.25">
      <c r="J25937" s="32" t="str">
        <f t="shared" si="405"/>
        <v/>
      </c>
    </row>
    <row r="25938" spans="10:10" hidden="1" x14ac:dyDescent="0.25">
      <c r="J25938" s="32" t="str">
        <f t="shared" si="405"/>
        <v/>
      </c>
    </row>
    <row r="25939" spans="10:10" hidden="1" x14ac:dyDescent="0.25">
      <c r="J25939" s="32" t="str">
        <f t="shared" si="405"/>
        <v/>
      </c>
    </row>
    <row r="25940" spans="10:10" hidden="1" x14ac:dyDescent="0.25">
      <c r="J25940" s="32" t="str">
        <f t="shared" si="405"/>
        <v/>
      </c>
    </row>
    <row r="25941" spans="10:10" hidden="1" x14ac:dyDescent="0.25">
      <c r="J25941" s="32" t="str">
        <f t="shared" si="405"/>
        <v/>
      </c>
    </row>
    <row r="25942" spans="10:10" hidden="1" x14ac:dyDescent="0.25">
      <c r="J25942" s="32" t="str">
        <f t="shared" si="405"/>
        <v/>
      </c>
    </row>
    <row r="25943" spans="10:10" hidden="1" x14ac:dyDescent="0.25">
      <c r="J25943" s="32" t="str">
        <f t="shared" si="405"/>
        <v/>
      </c>
    </row>
    <row r="25944" spans="10:10" hidden="1" x14ac:dyDescent="0.25">
      <c r="J25944" s="32" t="str">
        <f t="shared" si="405"/>
        <v/>
      </c>
    </row>
    <row r="25945" spans="10:10" hidden="1" x14ac:dyDescent="0.25">
      <c r="J25945" s="32" t="str">
        <f t="shared" si="405"/>
        <v/>
      </c>
    </row>
    <row r="25946" spans="10:10" hidden="1" x14ac:dyDescent="0.25">
      <c r="J25946" s="32" t="str">
        <f t="shared" si="405"/>
        <v/>
      </c>
    </row>
    <row r="25947" spans="10:10" hidden="1" x14ac:dyDescent="0.25">
      <c r="J25947" s="32" t="str">
        <f t="shared" si="405"/>
        <v/>
      </c>
    </row>
    <row r="25948" spans="10:10" hidden="1" x14ac:dyDescent="0.25">
      <c r="J25948" s="32" t="str">
        <f t="shared" si="405"/>
        <v/>
      </c>
    </row>
    <row r="25949" spans="10:10" hidden="1" x14ac:dyDescent="0.25">
      <c r="J25949" s="32" t="str">
        <f t="shared" si="405"/>
        <v/>
      </c>
    </row>
    <row r="25950" spans="10:10" hidden="1" x14ac:dyDescent="0.25">
      <c r="J25950" s="32" t="str">
        <f t="shared" si="405"/>
        <v/>
      </c>
    </row>
    <row r="25951" spans="10:10" hidden="1" x14ac:dyDescent="0.25">
      <c r="J25951" s="32" t="str">
        <f t="shared" si="405"/>
        <v/>
      </c>
    </row>
    <row r="25952" spans="10:10" hidden="1" x14ac:dyDescent="0.25">
      <c r="J25952" s="32" t="str">
        <f t="shared" si="405"/>
        <v/>
      </c>
    </row>
    <row r="25953" spans="10:10" hidden="1" x14ac:dyDescent="0.25">
      <c r="J25953" s="32" t="str">
        <f t="shared" si="405"/>
        <v/>
      </c>
    </row>
    <row r="25954" spans="10:10" hidden="1" x14ac:dyDescent="0.25">
      <c r="J25954" s="32" t="str">
        <f t="shared" si="405"/>
        <v/>
      </c>
    </row>
    <row r="25955" spans="10:10" hidden="1" x14ac:dyDescent="0.25">
      <c r="J25955" s="32" t="str">
        <f t="shared" si="405"/>
        <v/>
      </c>
    </row>
    <row r="25956" spans="10:10" hidden="1" x14ac:dyDescent="0.25">
      <c r="J25956" s="32" t="str">
        <f t="shared" si="405"/>
        <v/>
      </c>
    </row>
    <row r="25957" spans="10:10" hidden="1" x14ac:dyDescent="0.25">
      <c r="J25957" s="32" t="str">
        <f t="shared" si="405"/>
        <v/>
      </c>
    </row>
    <row r="25958" spans="10:10" hidden="1" x14ac:dyDescent="0.25">
      <c r="J25958" s="32" t="str">
        <f t="shared" si="405"/>
        <v/>
      </c>
    </row>
    <row r="25959" spans="10:10" hidden="1" x14ac:dyDescent="0.25">
      <c r="J25959" s="32" t="str">
        <f t="shared" si="405"/>
        <v/>
      </c>
    </row>
    <row r="25960" spans="10:10" hidden="1" x14ac:dyDescent="0.25">
      <c r="J25960" s="32" t="str">
        <f t="shared" si="405"/>
        <v/>
      </c>
    </row>
    <row r="25961" spans="10:10" hidden="1" x14ac:dyDescent="0.25">
      <c r="J25961" s="32" t="str">
        <f t="shared" si="405"/>
        <v/>
      </c>
    </row>
    <row r="25962" spans="10:10" hidden="1" x14ac:dyDescent="0.25">
      <c r="J25962" s="32" t="str">
        <f t="shared" si="405"/>
        <v/>
      </c>
    </row>
    <row r="25963" spans="10:10" hidden="1" x14ac:dyDescent="0.25">
      <c r="J25963" s="32" t="str">
        <f t="shared" si="405"/>
        <v/>
      </c>
    </row>
    <row r="25964" spans="10:10" hidden="1" x14ac:dyDescent="0.25">
      <c r="J25964" s="32" t="str">
        <f t="shared" si="405"/>
        <v/>
      </c>
    </row>
    <row r="25965" spans="10:10" hidden="1" x14ac:dyDescent="0.25">
      <c r="J25965" s="32" t="str">
        <f t="shared" si="405"/>
        <v/>
      </c>
    </row>
    <row r="25966" spans="10:10" hidden="1" x14ac:dyDescent="0.25">
      <c r="J25966" s="32" t="str">
        <f t="shared" si="405"/>
        <v/>
      </c>
    </row>
    <row r="25967" spans="10:10" hidden="1" x14ac:dyDescent="0.25">
      <c r="J25967" s="32" t="str">
        <f t="shared" si="405"/>
        <v/>
      </c>
    </row>
    <row r="25968" spans="10:10" hidden="1" x14ac:dyDescent="0.25">
      <c r="J25968" s="32" t="str">
        <f t="shared" si="405"/>
        <v/>
      </c>
    </row>
    <row r="25969" spans="10:10" hidden="1" x14ac:dyDescent="0.25">
      <c r="J25969" s="32" t="str">
        <f t="shared" si="405"/>
        <v/>
      </c>
    </row>
    <row r="25970" spans="10:10" hidden="1" x14ac:dyDescent="0.25">
      <c r="J25970" s="32" t="str">
        <f t="shared" si="405"/>
        <v/>
      </c>
    </row>
    <row r="25971" spans="10:10" hidden="1" x14ac:dyDescent="0.25">
      <c r="J25971" s="32" t="str">
        <f t="shared" si="405"/>
        <v/>
      </c>
    </row>
    <row r="25972" spans="10:10" hidden="1" x14ac:dyDescent="0.25">
      <c r="J25972" s="32" t="str">
        <f t="shared" si="405"/>
        <v/>
      </c>
    </row>
    <row r="25973" spans="10:10" hidden="1" x14ac:dyDescent="0.25">
      <c r="J25973" s="32" t="str">
        <f t="shared" si="405"/>
        <v/>
      </c>
    </row>
    <row r="25974" spans="10:10" hidden="1" x14ac:dyDescent="0.25">
      <c r="J25974" s="32" t="str">
        <f t="shared" si="405"/>
        <v/>
      </c>
    </row>
    <row r="25975" spans="10:10" hidden="1" x14ac:dyDescent="0.25">
      <c r="J25975" s="32" t="str">
        <f t="shared" si="405"/>
        <v/>
      </c>
    </row>
    <row r="25976" spans="10:10" hidden="1" x14ac:dyDescent="0.25">
      <c r="J25976" s="32" t="str">
        <f t="shared" si="405"/>
        <v/>
      </c>
    </row>
    <row r="25977" spans="10:10" hidden="1" x14ac:dyDescent="0.25">
      <c r="J25977" s="32" t="str">
        <f t="shared" si="405"/>
        <v/>
      </c>
    </row>
    <row r="25978" spans="10:10" hidden="1" x14ac:dyDescent="0.25">
      <c r="J25978" s="32" t="str">
        <f t="shared" si="405"/>
        <v/>
      </c>
    </row>
    <row r="25979" spans="10:10" hidden="1" x14ac:dyDescent="0.25">
      <c r="J25979" s="32" t="str">
        <f t="shared" si="405"/>
        <v/>
      </c>
    </row>
    <row r="25980" spans="10:10" hidden="1" x14ac:dyDescent="0.25">
      <c r="J25980" s="32" t="str">
        <f t="shared" si="405"/>
        <v/>
      </c>
    </row>
    <row r="25981" spans="10:10" hidden="1" x14ac:dyDescent="0.25">
      <c r="J25981" s="32" t="str">
        <f t="shared" si="405"/>
        <v/>
      </c>
    </row>
    <row r="25982" spans="10:10" hidden="1" x14ac:dyDescent="0.25">
      <c r="J25982" s="32" t="str">
        <f t="shared" si="405"/>
        <v/>
      </c>
    </row>
    <row r="25983" spans="10:10" hidden="1" x14ac:dyDescent="0.25">
      <c r="J25983" s="32" t="str">
        <f t="shared" si="405"/>
        <v/>
      </c>
    </row>
    <row r="25984" spans="10:10" hidden="1" x14ac:dyDescent="0.25">
      <c r="J25984" s="32" t="str">
        <f t="shared" si="405"/>
        <v/>
      </c>
    </row>
    <row r="25985" spans="10:10" hidden="1" x14ac:dyDescent="0.25">
      <c r="J25985" s="32" t="str">
        <f t="shared" si="405"/>
        <v/>
      </c>
    </row>
    <row r="25986" spans="10:10" hidden="1" x14ac:dyDescent="0.25">
      <c r="J25986" s="32" t="str">
        <f t="shared" si="405"/>
        <v/>
      </c>
    </row>
    <row r="25987" spans="10:10" hidden="1" x14ac:dyDescent="0.25">
      <c r="J25987" s="32" t="str">
        <f t="shared" ref="J25987:J26050" si="406">IF(AND(B25987="",OR(E25987&lt;&gt;"",G25987&lt;&gt;"",I25987&lt;&gt;"")),"N° de compte",IF(AND(B25987="",E25987="",G25987="",I25987=""),"",K25987))</f>
        <v/>
      </c>
    </row>
    <row r="25988" spans="10:10" hidden="1" x14ac:dyDescent="0.25">
      <c r="J25988" s="32" t="str">
        <f t="shared" si="406"/>
        <v/>
      </c>
    </row>
    <row r="25989" spans="10:10" hidden="1" x14ac:dyDescent="0.25">
      <c r="J25989" s="32" t="str">
        <f t="shared" si="406"/>
        <v/>
      </c>
    </row>
    <row r="25990" spans="10:10" hidden="1" x14ac:dyDescent="0.25">
      <c r="J25990" s="32" t="str">
        <f t="shared" si="406"/>
        <v/>
      </c>
    </row>
    <row r="25991" spans="10:10" hidden="1" x14ac:dyDescent="0.25">
      <c r="J25991" s="32" t="str">
        <f t="shared" si="406"/>
        <v/>
      </c>
    </row>
    <row r="25992" spans="10:10" hidden="1" x14ac:dyDescent="0.25">
      <c r="J25992" s="32" t="str">
        <f t="shared" si="406"/>
        <v/>
      </c>
    </row>
    <row r="25993" spans="10:10" hidden="1" x14ac:dyDescent="0.25">
      <c r="J25993" s="32" t="str">
        <f t="shared" si="406"/>
        <v/>
      </c>
    </row>
    <row r="25994" spans="10:10" hidden="1" x14ac:dyDescent="0.25">
      <c r="J25994" s="32" t="str">
        <f t="shared" si="406"/>
        <v/>
      </c>
    </row>
    <row r="25995" spans="10:10" hidden="1" x14ac:dyDescent="0.25">
      <c r="J25995" s="32" t="str">
        <f t="shared" si="406"/>
        <v/>
      </c>
    </row>
    <row r="25996" spans="10:10" hidden="1" x14ac:dyDescent="0.25">
      <c r="J25996" s="32" t="str">
        <f t="shared" si="406"/>
        <v/>
      </c>
    </row>
    <row r="25997" spans="10:10" hidden="1" x14ac:dyDescent="0.25">
      <c r="J25997" s="32" t="str">
        <f t="shared" si="406"/>
        <v/>
      </c>
    </row>
    <row r="25998" spans="10:10" hidden="1" x14ac:dyDescent="0.25">
      <c r="J25998" s="32" t="str">
        <f t="shared" si="406"/>
        <v/>
      </c>
    </row>
    <row r="25999" spans="10:10" hidden="1" x14ac:dyDescent="0.25">
      <c r="J25999" s="32" t="str">
        <f t="shared" si="406"/>
        <v/>
      </c>
    </row>
    <row r="26000" spans="10:10" hidden="1" x14ac:dyDescent="0.25">
      <c r="J26000" s="32" t="str">
        <f t="shared" si="406"/>
        <v/>
      </c>
    </row>
    <row r="26001" spans="10:10" hidden="1" x14ac:dyDescent="0.25">
      <c r="J26001" s="32" t="str">
        <f t="shared" si="406"/>
        <v/>
      </c>
    </row>
    <row r="26002" spans="10:10" hidden="1" x14ac:dyDescent="0.25">
      <c r="J26002" s="32" t="str">
        <f t="shared" si="406"/>
        <v/>
      </c>
    </row>
    <row r="26003" spans="10:10" hidden="1" x14ac:dyDescent="0.25">
      <c r="J26003" s="32" t="str">
        <f t="shared" si="406"/>
        <v/>
      </c>
    </row>
    <row r="26004" spans="10:10" hidden="1" x14ac:dyDescent="0.25">
      <c r="J26004" s="32" t="str">
        <f t="shared" si="406"/>
        <v/>
      </c>
    </row>
    <row r="26005" spans="10:10" hidden="1" x14ac:dyDescent="0.25">
      <c r="J26005" s="32" t="str">
        <f t="shared" si="406"/>
        <v/>
      </c>
    </row>
    <row r="26006" spans="10:10" hidden="1" x14ac:dyDescent="0.25">
      <c r="J26006" s="32" t="str">
        <f t="shared" si="406"/>
        <v/>
      </c>
    </row>
    <row r="26007" spans="10:10" hidden="1" x14ac:dyDescent="0.25">
      <c r="J26007" s="32" t="str">
        <f t="shared" si="406"/>
        <v/>
      </c>
    </row>
    <row r="26008" spans="10:10" hidden="1" x14ac:dyDescent="0.25">
      <c r="J26008" s="32" t="str">
        <f t="shared" si="406"/>
        <v/>
      </c>
    </row>
    <row r="26009" spans="10:10" hidden="1" x14ac:dyDescent="0.25">
      <c r="J26009" s="32" t="str">
        <f t="shared" si="406"/>
        <v/>
      </c>
    </row>
    <row r="26010" spans="10:10" hidden="1" x14ac:dyDescent="0.25">
      <c r="J26010" s="32" t="str">
        <f t="shared" si="406"/>
        <v/>
      </c>
    </row>
    <row r="26011" spans="10:10" hidden="1" x14ac:dyDescent="0.25">
      <c r="J26011" s="32" t="str">
        <f t="shared" si="406"/>
        <v/>
      </c>
    </row>
    <row r="26012" spans="10:10" hidden="1" x14ac:dyDescent="0.25">
      <c r="J26012" s="32" t="str">
        <f t="shared" si="406"/>
        <v/>
      </c>
    </row>
    <row r="26013" spans="10:10" hidden="1" x14ac:dyDescent="0.25">
      <c r="J26013" s="32" t="str">
        <f t="shared" si="406"/>
        <v/>
      </c>
    </row>
    <row r="26014" spans="10:10" hidden="1" x14ac:dyDescent="0.25">
      <c r="J26014" s="32" t="str">
        <f t="shared" si="406"/>
        <v/>
      </c>
    </row>
    <row r="26015" spans="10:10" hidden="1" x14ac:dyDescent="0.25">
      <c r="J26015" s="32" t="str">
        <f t="shared" si="406"/>
        <v/>
      </c>
    </row>
    <row r="26016" spans="10:10" hidden="1" x14ac:dyDescent="0.25">
      <c r="J26016" s="32" t="str">
        <f t="shared" si="406"/>
        <v/>
      </c>
    </row>
    <row r="26017" spans="10:10" hidden="1" x14ac:dyDescent="0.25">
      <c r="J26017" s="32" t="str">
        <f t="shared" si="406"/>
        <v/>
      </c>
    </row>
    <row r="26018" spans="10:10" hidden="1" x14ac:dyDescent="0.25">
      <c r="J26018" s="32" t="str">
        <f t="shared" si="406"/>
        <v/>
      </c>
    </row>
    <row r="26019" spans="10:10" hidden="1" x14ac:dyDescent="0.25">
      <c r="J26019" s="32" t="str">
        <f t="shared" si="406"/>
        <v/>
      </c>
    </row>
    <row r="26020" spans="10:10" hidden="1" x14ac:dyDescent="0.25">
      <c r="J26020" s="32" t="str">
        <f t="shared" si="406"/>
        <v/>
      </c>
    </row>
    <row r="26021" spans="10:10" hidden="1" x14ac:dyDescent="0.25">
      <c r="J26021" s="32" t="str">
        <f t="shared" si="406"/>
        <v/>
      </c>
    </row>
    <row r="26022" spans="10:10" hidden="1" x14ac:dyDescent="0.25">
      <c r="J26022" s="32" t="str">
        <f t="shared" si="406"/>
        <v/>
      </c>
    </row>
    <row r="26023" spans="10:10" hidden="1" x14ac:dyDescent="0.25">
      <c r="J26023" s="32" t="str">
        <f t="shared" si="406"/>
        <v/>
      </c>
    </row>
    <row r="26024" spans="10:10" hidden="1" x14ac:dyDescent="0.25">
      <c r="J26024" s="32" t="str">
        <f t="shared" si="406"/>
        <v/>
      </c>
    </row>
    <row r="26025" spans="10:10" hidden="1" x14ac:dyDescent="0.25">
      <c r="J26025" s="32" t="str">
        <f t="shared" si="406"/>
        <v/>
      </c>
    </row>
    <row r="26026" spans="10:10" hidden="1" x14ac:dyDescent="0.25">
      <c r="J26026" s="32" t="str">
        <f t="shared" si="406"/>
        <v/>
      </c>
    </row>
    <row r="26027" spans="10:10" hidden="1" x14ac:dyDescent="0.25">
      <c r="J26027" s="32" t="str">
        <f t="shared" si="406"/>
        <v/>
      </c>
    </row>
    <row r="26028" spans="10:10" hidden="1" x14ac:dyDescent="0.25">
      <c r="J26028" s="32" t="str">
        <f t="shared" si="406"/>
        <v/>
      </c>
    </row>
    <row r="26029" spans="10:10" hidden="1" x14ac:dyDescent="0.25">
      <c r="J26029" s="32" t="str">
        <f t="shared" si="406"/>
        <v/>
      </c>
    </row>
    <row r="26030" spans="10:10" hidden="1" x14ac:dyDescent="0.25">
      <c r="J26030" s="32" t="str">
        <f t="shared" si="406"/>
        <v/>
      </c>
    </row>
    <row r="26031" spans="10:10" hidden="1" x14ac:dyDescent="0.25">
      <c r="J26031" s="32" t="str">
        <f t="shared" si="406"/>
        <v/>
      </c>
    </row>
    <row r="26032" spans="10:10" hidden="1" x14ac:dyDescent="0.25">
      <c r="J26032" s="32" t="str">
        <f t="shared" si="406"/>
        <v/>
      </c>
    </row>
    <row r="26033" spans="10:10" hidden="1" x14ac:dyDescent="0.25">
      <c r="J26033" s="32" t="str">
        <f t="shared" si="406"/>
        <v/>
      </c>
    </row>
    <row r="26034" spans="10:10" hidden="1" x14ac:dyDescent="0.25">
      <c r="J26034" s="32" t="str">
        <f t="shared" si="406"/>
        <v/>
      </c>
    </row>
    <row r="26035" spans="10:10" hidden="1" x14ac:dyDescent="0.25">
      <c r="J26035" s="32" t="str">
        <f t="shared" si="406"/>
        <v/>
      </c>
    </row>
    <row r="26036" spans="10:10" hidden="1" x14ac:dyDescent="0.25">
      <c r="J26036" s="32" t="str">
        <f t="shared" si="406"/>
        <v/>
      </c>
    </row>
    <row r="26037" spans="10:10" hidden="1" x14ac:dyDescent="0.25">
      <c r="J26037" s="32" t="str">
        <f t="shared" si="406"/>
        <v/>
      </c>
    </row>
    <row r="26038" spans="10:10" hidden="1" x14ac:dyDescent="0.25">
      <c r="J26038" s="32" t="str">
        <f t="shared" si="406"/>
        <v/>
      </c>
    </row>
    <row r="26039" spans="10:10" hidden="1" x14ac:dyDescent="0.25">
      <c r="J26039" s="32" t="str">
        <f t="shared" si="406"/>
        <v/>
      </c>
    </row>
    <row r="26040" spans="10:10" hidden="1" x14ac:dyDescent="0.25">
      <c r="J26040" s="32" t="str">
        <f t="shared" si="406"/>
        <v/>
      </c>
    </row>
    <row r="26041" spans="10:10" hidden="1" x14ac:dyDescent="0.25">
      <c r="J26041" s="32" t="str">
        <f t="shared" si="406"/>
        <v/>
      </c>
    </row>
    <row r="26042" spans="10:10" hidden="1" x14ac:dyDescent="0.25">
      <c r="J26042" s="32" t="str">
        <f t="shared" si="406"/>
        <v/>
      </c>
    </row>
    <row r="26043" spans="10:10" hidden="1" x14ac:dyDescent="0.25">
      <c r="J26043" s="32" t="str">
        <f t="shared" si="406"/>
        <v/>
      </c>
    </row>
    <row r="26044" spans="10:10" hidden="1" x14ac:dyDescent="0.25">
      <c r="J26044" s="32" t="str">
        <f t="shared" si="406"/>
        <v/>
      </c>
    </row>
    <row r="26045" spans="10:10" hidden="1" x14ac:dyDescent="0.25">
      <c r="J26045" s="32" t="str">
        <f t="shared" si="406"/>
        <v/>
      </c>
    </row>
    <row r="26046" spans="10:10" hidden="1" x14ac:dyDescent="0.25">
      <c r="J26046" s="32" t="str">
        <f t="shared" si="406"/>
        <v/>
      </c>
    </row>
    <row r="26047" spans="10:10" hidden="1" x14ac:dyDescent="0.25">
      <c r="J26047" s="32" t="str">
        <f t="shared" si="406"/>
        <v/>
      </c>
    </row>
    <row r="26048" spans="10:10" hidden="1" x14ac:dyDescent="0.25">
      <c r="J26048" s="32" t="str">
        <f t="shared" si="406"/>
        <v/>
      </c>
    </row>
    <row r="26049" spans="10:10" hidden="1" x14ac:dyDescent="0.25">
      <c r="J26049" s="32" t="str">
        <f t="shared" si="406"/>
        <v/>
      </c>
    </row>
    <row r="26050" spans="10:10" hidden="1" x14ac:dyDescent="0.25">
      <c r="J26050" s="32" t="str">
        <f t="shared" si="406"/>
        <v/>
      </c>
    </row>
    <row r="26051" spans="10:10" hidden="1" x14ac:dyDescent="0.25">
      <c r="J26051" s="32" t="str">
        <f t="shared" ref="J26051:J26114" si="407">IF(AND(B26051="",OR(E26051&lt;&gt;"",G26051&lt;&gt;"",I26051&lt;&gt;"")),"N° de compte",IF(AND(B26051="",E26051="",G26051="",I26051=""),"",K26051))</f>
        <v/>
      </c>
    </row>
    <row r="26052" spans="10:10" hidden="1" x14ac:dyDescent="0.25">
      <c r="J26052" s="32" t="str">
        <f t="shared" si="407"/>
        <v/>
      </c>
    </row>
    <row r="26053" spans="10:10" hidden="1" x14ac:dyDescent="0.25">
      <c r="J26053" s="32" t="str">
        <f t="shared" si="407"/>
        <v/>
      </c>
    </row>
    <row r="26054" spans="10:10" hidden="1" x14ac:dyDescent="0.25">
      <c r="J26054" s="32" t="str">
        <f t="shared" si="407"/>
        <v/>
      </c>
    </row>
    <row r="26055" spans="10:10" hidden="1" x14ac:dyDescent="0.25">
      <c r="J26055" s="32" t="str">
        <f t="shared" si="407"/>
        <v/>
      </c>
    </row>
    <row r="26056" spans="10:10" hidden="1" x14ac:dyDescent="0.25">
      <c r="J26056" s="32" t="str">
        <f t="shared" si="407"/>
        <v/>
      </c>
    </row>
    <row r="26057" spans="10:10" hidden="1" x14ac:dyDescent="0.25">
      <c r="J26057" s="32" t="str">
        <f t="shared" si="407"/>
        <v/>
      </c>
    </row>
    <row r="26058" spans="10:10" hidden="1" x14ac:dyDescent="0.25">
      <c r="J26058" s="32" t="str">
        <f t="shared" si="407"/>
        <v/>
      </c>
    </row>
    <row r="26059" spans="10:10" hidden="1" x14ac:dyDescent="0.25">
      <c r="J26059" s="32" t="str">
        <f t="shared" si="407"/>
        <v/>
      </c>
    </row>
    <row r="26060" spans="10:10" hidden="1" x14ac:dyDescent="0.25">
      <c r="J26060" s="32" t="str">
        <f t="shared" si="407"/>
        <v/>
      </c>
    </row>
    <row r="26061" spans="10:10" hidden="1" x14ac:dyDescent="0.25">
      <c r="J26061" s="32" t="str">
        <f t="shared" si="407"/>
        <v/>
      </c>
    </row>
    <row r="26062" spans="10:10" hidden="1" x14ac:dyDescent="0.25">
      <c r="J26062" s="32" t="str">
        <f t="shared" si="407"/>
        <v/>
      </c>
    </row>
    <row r="26063" spans="10:10" hidden="1" x14ac:dyDescent="0.25">
      <c r="J26063" s="32" t="str">
        <f t="shared" si="407"/>
        <v/>
      </c>
    </row>
    <row r="26064" spans="10:10" hidden="1" x14ac:dyDescent="0.25">
      <c r="J26064" s="32" t="str">
        <f t="shared" si="407"/>
        <v/>
      </c>
    </row>
    <row r="26065" spans="10:10" hidden="1" x14ac:dyDescent="0.25">
      <c r="J26065" s="32" t="str">
        <f t="shared" si="407"/>
        <v/>
      </c>
    </row>
    <row r="26066" spans="10:10" hidden="1" x14ac:dyDescent="0.25">
      <c r="J26066" s="32" t="str">
        <f t="shared" si="407"/>
        <v/>
      </c>
    </row>
    <row r="26067" spans="10:10" hidden="1" x14ac:dyDescent="0.25">
      <c r="J26067" s="32" t="str">
        <f t="shared" si="407"/>
        <v/>
      </c>
    </row>
    <row r="26068" spans="10:10" hidden="1" x14ac:dyDescent="0.25">
      <c r="J26068" s="32" t="str">
        <f t="shared" si="407"/>
        <v/>
      </c>
    </row>
    <row r="26069" spans="10:10" hidden="1" x14ac:dyDescent="0.25">
      <c r="J26069" s="32" t="str">
        <f t="shared" si="407"/>
        <v/>
      </c>
    </row>
    <row r="26070" spans="10:10" hidden="1" x14ac:dyDescent="0.25">
      <c r="J26070" s="32" t="str">
        <f t="shared" si="407"/>
        <v/>
      </c>
    </row>
    <row r="26071" spans="10:10" hidden="1" x14ac:dyDescent="0.25">
      <c r="J26071" s="32" t="str">
        <f t="shared" si="407"/>
        <v/>
      </c>
    </row>
    <row r="26072" spans="10:10" hidden="1" x14ac:dyDescent="0.25">
      <c r="J26072" s="32" t="str">
        <f t="shared" si="407"/>
        <v/>
      </c>
    </row>
    <row r="26073" spans="10:10" hidden="1" x14ac:dyDescent="0.25">
      <c r="J26073" s="32" t="str">
        <f t="shared" si="407"/>
        <v/>
      </c>
    </row>
    <row r="26074" spans="10:10" hidden="1" x14ac:dyDescent="0.25">
      <c r="J26074" s="32" t="str">
        <f t="shared" si="407"/>
        <v/>
      </c>
    </row>
    <row r="26075" spans="10:10" hidden="1" x14ac:dyDescent="0.25">
      <c r="J26075" s="32" t="str">
        <f t="shared" si="407"/>
        <v/>
      </c>
    </row>
    <row r="26076" spans="10:10" hidden="1" x14ac:dyDescent="0.25">
      <c r="J26076" s="32" t="str">
        <f t="shared" si="407"/>
        <v/>
      </c>
    </row>
    <row r="26077" spans="10:10" hidden="1" x14ac:dyDescent="0.25">
      <c r="J26077" s="32" t="str">
        <f t="shared" si="407"/>
        <v/>
      </c>
    </row>
    <row r="26078" spans="10:10" hidden="1" x14ac:dyDescent="0.25">
      <c r="J26078" s="32" t="str">
        <f t="shared" si="407"/>
        <v/>
      </c>
    </row>
    <row r="26079" spans="10:10" hidden="1" x14ac:dyDescent="0.25">
      <c r="J26079" s="32" t="str">
        <f t="shared" si="407"/>
        <v/>
      </c>
    </row>
    <row r="26080" spans="10:10" hidden="1" x14ac:dyDescent="0.25">
      <c r="J26080" s="32" t="str">
        <f t="shared" si="407"/>
        <v/>
      </c>
    </row>
    <row r="26081" spans="10:10" hidden="1" x14ac:dyDescent="0.25">
      <c r="J26081" s="32" t="str">
        <f t="shared" si="407"/>
        <v/>
      </c>
    </row>
    <row r="26082" spans="10:10" hidden="1" x14ac:dyDescent="0.25">
      <c r="J26082" s="32" t="str">
        <f t="shared" si="407"/>
        <v/>
      </c>
    </row>
    <row r="26083" spans="10:10" hidden="1" x14ac:dyDescent="0.25">
      <c r="J26083" s="32" t="str">
        <f t="shared" si="407"/>
        <v/>
      </c>
    </row>
    <row r="26084" spans="10:10" hidden="1" x14ac:dyDescent="0.25">
      <c r="J26084" s="32" t="str">
        <f t="shared" si="407"/>
        <v/>
      </c>
    </row>
    <row r="26085" spans="10:10" hidden="1" x14ac:dyDescent="0.25">
      <c r="J26085" s="32" t="str">
        <f t="shared" si="407"/>
        <v/>
      </c>
    </row>
    <row r="26086" spans="10:10" hidden="1" x14ac:dyDescent="0.25">
      <c r="J26086" s="32" t="str">
        <f t="shared" si="407"/>
        <v/>
      </c>
    </row>
    <row r="26087" spans="10:10" hidden="1" x14ac:dyDescent="0.25">
      <c r="J26087" s="32" t="str">
        <f t="shared" si="407"/>
        <v/>
      </c>
    </row>
    <row r="26088" spans="10:10" hidden="1" x14ac:dyDescent="0.25">
      <c r="J26088" s="32" t="str">
        <f t="shared" si="407"/>
        <v/>
      </c>
    </row>
    <row r="26089" spans="10:10" hidden="1" x14ac:dyDescent="0.25">
      <c r="J26089" s="32" t="str">
        <f t="shared" si="407"/>
        <v/>
      </c>
    </row>
    <row r="26090" spans="10:10" hidden="1" x14ac:dyDescent="0.25">
      <c r="J26090" s="32" t="str">
        <f t="shared" si="407"/>
        <v/>
      </c>
    </row>
    <row r="26091" spans="10:10" hidden="1" x14ac:dyDescent="0.25">
      <c r="J26091" s="32" t="str">
        <f t="shared" si="407"/>
        <v/>
      </c>
    </row>
    <row r="26092" spans="10:10" hidden="1" x14ac:dyDescent="0.25">
      <c r="J26092" s="32" t="str">
        <f t="shared" si="407"/>
        <v/>
      </c>
    </row>
    <row r="26093" spans="10:10" hidden="1" x14ac:dyDescent="0.25">
      <c r="J26093" s="32" t="str">
        <f t="shared" si="407"/>
        <v/>
      </c>
    </row>
    <row r="26094" spans="10:10" hidden="1" x14ac:dyDescent="0.25">
      <c r="J26094" s="32" t="str">
        <f t="shared" si="407"/>
        <v/>
      </c>
    </row>
    <row r="26095" spans="10:10" hidden="1" x14ac:dyDescent="0.25">
      <c r="J26095" s="32" t="str">
        <f t="shared" si="407"/>
        <v/>
      </c>
    </row>
    <row r="26096" spans="10:10" hidden="1" x14ac:dyDescent="0.25">
      <c r="J26096" s="32" t="str">
        <f t="shared" si="407"/>
        <v/>
      </c>
    </row>
    <row r="26097" spans="10:10" hidden="1" x14ac:dyDescent="0.25">
      <c r="J26097" s="32" t="str">
        <f t="shared" si="407"/>
        <v/>
      </c>
    </row>
    <row r="26098" spans="10:10" hidden="1" x14ac:dyDescent="0.25">
      <c r="J26098" s="32" t="str">
        <f t="shared" si="407"/>
        <v/>
      </c>
    </row>
    <row r="26099" spans="10:10" hidden="1" x14ac:dyDescent="0.25">
      <c r="J26099" s="32" t="str">
        <f t="shared" si="407"/>
        <v/>
      </c>
    </row>
    <row r="26100" spans="10:10" hidden="1" x14ac:dyDescent="0.25">
      <c r="J26100" s="32" t="str">
        <f t="shared" si="407"/>
        <v/>
      </c>
    </row>
    <row r="26101" spans="10:10" hidden="1" x14ac:dyDescent="0.25">
      <c r="J26101" s="32" t="str">
        <f t="shared" si="407"/>
        <v/>
      </c>
    </row>
    <row r="26102" spans="10:10" hidden="1" x14ac:dyDescent="0.25">
      <c r="J26102" s="32" t="str">
        <f t="shared" si="407"/>
        <v/>
      </c>
    </row>
    <row r="26103" spans="10:10" hidden="1" x14ac:dyDescent="0.25">
      <c r="J26103" s="32" t="str">
        <f t="shared" si="407"/>
        <v/>
      </c>
    </row>
    <row r="26104" spans="10:10" hidden="1" x14ac:dyDescent="0.25">
      <c r="J26104" s="32" t="str">
        <f t="shared" si="407"/>
        <v/>
      </c>
    </row>
    <row r="26105" spans="10:10" hidden="1" x14ac:dyDescent="0.25">
      <c r="J26105" s="32" t="str">
        <f t="shared" si="407"/>
        <v/>
      </c>
    </row>
    <row r="26106" spans="10:10" hidden="1" x14ac:dyDescent="0.25">
      <c r="J26106" s="32" t="str">
        <f t="shared" si="407"/>
        <v/>
      </c>
    </row>
    <row r="26107" spans="10:10" hidden="1" x14ac:dyDescent="0.25">
      <c r="J26107" s="32" t="str">
        <f t="shared" si="407"/>
        <v/>
      </c>
    </row>
    <row r="26108" spans="10:10" hidden="1" x14ac:dyDescent="0.25">
      <c r="J26108" s="32" t="str">
        <f t="shared" si="407"/>
        <v/>
      </c>
    </row>
    <row r="26109" spans="10:10" hidden="1" x14ac:dyDescent="0.25">
      <c r="J26109" s="32" t="str">
        <f t="shared" si="407"/>
        <v/>
      </c>
    </row>
    <row r="26110" spans="10:10" hidden="1" x14ac:dyDescent="0.25">
      <c r="J26110" s="32" t="str">
        <f t="shared" si="407"/>
        <v/>
      </c>
    </row>
    <row r="26111" spans="10:10" hidden="1" x14ac:dyDescent="0.25">
      <c r="J26111" s="32" t="str">
        <f t="shared" si="407"/>
        <v/>
      </c>
    </row>
    <row r="26112" spans="10:10" hidden="1" x14ac:dyDescent="0.25">
      <c r="J26112" s="32" t="str">
        <f t="shared" si="407"/>
        <v/>
      </c>
    </row>
    <row r="26113" spans="10:10" hidden="1" x14ac:dyDescent="0.25">
      <c r="J26113" s="32" t="str">
        <f t="shared" si="407"/>
        <v/>
      </c>
    </row>
    <row r="26114" spans="10:10" hidden="1" x14ac:dyDescent="0.25">
      <c r="J26114" s="32" t="str">
        <f t="shared" si="407"/>
        <v/>
      </c>
    </row>
    <row r="26115" spans="10:10" hidden="1" x14ac:dyDescent="0.25">
      <c r="J26115" s="32" t="str">
        <f t="shared" ref="J26115:J26178" si="408">IF(AND(B26115="",OR(E26115&lt;&gt;"",G26115&lt;&gt;"",I26115&lt;&gt;"")),"N° de compte",IF(AND(B26115="",E26115="",G26115="",I26115=""),"",K26115))</f>
        <v/>
      </c>
    </row>
    <row r="26116" spans="10:10" hidden="1" x14ac:dyDescent="0.25">
      <c r="J26116" s="32" t="str">
        <f t="shared" si="408"/>
        <v/>
      </c>
    </row>
    <row r="26117" spans="10:10" hidden="1" x14ac:dyDescent="0.25">
      <c r="J26117" s="32" t="str">
        <f t="shared" si="408"/>
        <v/>
      </c>
    </row>
    <row r="26118" spans="10:10" hidden="1" x14ac:dyDescent="0.25">
      <c r="J26118" s="32" t="str">
        <f t="shared" si="408"/>
        <v/>
      </c>
    </row>
    <row r="26119" spans="10:10" hidden="1" x14ac:dyDescent="0.25">
      <c r="J26119" s="32" t="str">
        <f t="shared" si="408"/>
        <v/>
      </c>
    </row>
    <row r="26120" spans="10:10" hidden="1" x14ac:dyDescent="0.25">
      <c r="J26120" s="32" t="str">
        <f t="shared" si="408"/>
        <v/>
      </c>
    </row>
    <row r="26121" spans="10:10" hidden="1" x14ac:dyDescent="0.25">
      <c r="J26121" s="32" t="str">
        <f t="shared" si="408"/>
        <v/>
      </c>
    </row>
    <row r="26122" spans="10:10" hidden="1" x14ac:dyDescent="0.25">
      <c r="J26122" s="32" t="str">
        <f t="shared" si="408"/>
        <v/>
      </c>
    </row>
    <row r="26123" spans="10:10" hidden="1" x14ac:dyDescent="0.25">
      <c r="J26123" s="32" t="str">
        <f t="shared" si="408"/>
        <v/>
      </c>
    </row>
    <row r="26124" spans="10:10" hidden="1" x14ac:dyDescent="0.25">
      <c r="J26124" s="32" t="str">
        <f t="shared" si="408"/>
        <v/>
      </c>
    </row>
    <row r="26125" spans="10:10" hidden="1" x14ac:dyDescent="0.25">
      <c r="J26125" s="32" t="str">
        <f t="shared" si="408"/>
        <v/>
      </c>
    </row>
    <row r="26126" spans="10:10" hidden="1" x14ac:dyDescent="0.25">
      <c r="J26126" s="32" t="str">
        <f t="shared" si="408"/>
        <v/>
      </c>
    </row>
    <row r="26127" spans="10:10" hidden="1" x14ac:dyDescent="0.25">
      <c r="J26127" s="32" t="str">
        <f t="shared" si="408"/>
        <v/>
      </c>
    </row>
    <row r="26128" spans="10:10" hidden="1" x14ac:dyDescent="0.25">
      <c r="J26128" s="32" t="str">
        <f t="shared" si="408"/>
        <v/>
      </c>
    </row>
    <row r="26129" spans="10:10" hidden="1" x14ac:dyDescent="0.25">
      <c r="J26129" s="32" t="str">
        <f t="shared" si="408"/>
        <v/>
      </c>
    </row>
    <row r="26130" spans="10:10" hidden="1" x14ac:dyDescent="0.25">
      <c r="J26130" s="32" t="str">
        <f t="shared" si="408"/>
        <v/>
      </c>
    </row>
    <row r="26131" spans="10:10" hidden="1" x14ac:dyDescent="0.25">
      <c r="J26131" s="32" t="str">
        <f t="shared" si="408"/>
        <v/>
      </c>
    </row>
    <row r="26132" spans="10:10" hidden="1" x14ac:dyDescent="0.25">
      <c r="J26132" s="32" t="str">
        <f t="shared" si="408"/>
        <v/>
      </c>
    </row>
    <row r="26133" spans="10:10" hidden="1" x14ac:dyDescent="0.25">
      <c r="J26133" s="32" t="str">
        <f t="shared" si="408"/>
        <v/>
      </c>
    </row>
    <row r="26134" spans="10:10" hidden="1" x14ac:dyDescent="0.25">
      <c r="J26134" s="32" t="str">
        <f t="shared" si="408"/>
        <v/>
      </c>
    </row>
    <row r="26135" spans="10:10" hidden="1" x14ac:dyDescent="0.25">
      <c r="J26135" s="32" t="str">
        <f t="shared" si="408"/>
        <v/>
      </c>
    </row>
    <row r="26136" spans="10:10" hidden="1" x14ac:dyDescent="0.25">
      <c r="J26136" s="32" t="str">
        <f t="shared" si="408"/>
        <v/>
      </c>
    </row>
    <row r="26137" spans="10:10" hidden="1" x14ac:dyDescent="0.25">
      <c r="J26137" s="32" t="str">
        <f t="shared" si="408"/>
        <v/>
      </c>
    </row>
    <row r="26138" spans="10:10" hidden="1" x14ac:dyDescent="0.25">
      <c r="J26138" s="32" t="str">
        <f t="shared" si="408"/>
        <v/>
      </c>
    </row>
    <row r="26139" spans="10:10" hidden="1" x14ac:dyDescent="0.25">
      <c r="J26139" s="32" t="str">
        <f t="shared" si="408"/>
        <v/>
      </c>
    </row>
    <row r="26140" spans="10:10" hidden="1" x14ac:dyDescent="0.25">
      <c r="J26140" s="32" t="str">
        <f t="shared" si="408"/>
        <v/>
      </c>
    </row>
    <row r="26141" spans="10:10" hidden="1" x14ac:dyDescent="0.25">
      <c r="J26141" s="32" t="str">
        <f t="shared" si="408"/>
        <v/>
      </c>
    </row>
    <row r="26142" spans="10:10" hidden="1" x14ac:dyDescent="0.25">
      <c r="J26142" s="32" t="str">
        <f t="shared" si="408"/>
        <v/>
      </c>
    </row>
    <row r="26143" spans="10:10" hidden="1" x14ac:dyDescent="0.25">
      <c r="J26143" s="32" t="str">
        <f t="shared" si="408"/>
        <v/>
      </c>
    </row>
    <row r="26144" spans="10:10" hidden="1" x14ac:dyDescent="0.25">
      <c r="J26144" s="32" t="str">
        <f t="shared" si="408"/>
        <v/>
      </c>
    </row>
    <row r="26145" spans="10:10" hidden="1" x14ac:dyDescent="0.25">
      <c r="J26145" s="32" t="str">
        <f t="shared" si="408"/>
        <v/>
      </c>
    </row>
    <row r="26146" spans="10:10" hidden="1" x14ac:dyDescent="0.25">
      <c r="J26146" s="32" t="str">
        <f t="shared" si="408"/>
        <v/>
      </c>
    </row>
    <row r="26147" spans="10:10" hidden="1" x14ac:dyDescent="0.25">
      <c r="J26147" s="32" t="str">
        <f t="shared" si="408"/>
        <v/>
      </c>
    </row>
    <row r="26148" spans="10:10" hidden="1" x14ac:dyDescent="0.25">
      <c r="J26148" s="32" t="str">
        <f t="shared" si="408"/>
        <v/>
      </c>
    </row>
    <row r="26149" spans="10:10" hidden="1" x14ac:dyDescent="0.25">
      <c r="J26149" s="32" t="str">
        <f t="shared" si="408"/>
        <v/>
      </c>
    </row>
    <row r="26150" spans="10:10" hidden="1" x14ac:dyDescent="0.25">
      <c r="J26150" s="32" t="str">
        <f t="shared" si="408"/>
        <v/>
      </c>
    </row>
    <row r="26151" spans="10:10" hidden="1" x14ac:dyDescent="0.25">
      <c r="J26151" s="32" t="str">
        <f t="shared" si="408"/>
        <v/>
      </c>
    </row>
    <row r="26152" spans="10:10" hidden="1" x14ac:dyDescent="0.25">
      <c r="J26152" s="32" t="str">
        <f t="shared" si="408"/>
        <v/>
      </c>
    </row>
    <row r="26153" spans="10:10" hidden="1" x14ac:dyDescent="0.25">
      <c r="J26153" s="32" t="str">
        <f t="shared" si="408"/>
        <v/>
      </c>
    </row>
    <row r="26154" spans="10:10" hidden="1" x14ac:dyDescent="0.25">
      <c r="J26154" s="32" t="str">
        <f t="shared" si="408"/>
        <v/>
      </c>
    </row>
    <row r="26155" spans="10:10" hidden="1" x14ac:dyDescent="0.25">
      <c r="J26155" s="32" t="str">
        <f t="shared" si="408"/>
        <v/>
      </c>
    </row>
    <row r="26156" spans="10:10" hidden="1" x14ac:dyDescent="0.25">
      <c r="J26156" s="32" t="str">
        <f t="shared" si="408"/>
        <v/>
      </c>
    </row>
    <row r="26157" spans="10:10" hidden="1" x14ac:dyDescent="0.25">
      <c r="J26157" s="32" t="str">
        <f t="shared" si="408"/>
        <v/>
      </c>
    </row>
    <row r="26158" spans="10:10" hidden="1" x14ac:dyDescent="0.25">
      <c r="J26158" s="32" t="str">
        <f t="shared" si="408"/>
        <v/>
      </c>
    </row>
    <row r="26159" spans="10:10" hidden="1" x14ac:dyDescent="0.25">
      <c r="J26159" s="32" t="str">
        <f t="shared" si="408"/>
        <v/>
      </c>
    </row>
    <row r="26160" spans="10:10" hidden="1" x14ac:dyDescent="0.25">
      <c r="J26160" s="32" t="str">
        <f t="shared" si="408"/>
        <v/>
      </c>
    </row>
    <row r="26161" spans="10:10" hidden="1" x14ac:dyDescent="0.25">
      <c r="J26161" s="32" t="str">
        <f t="shared" si="408"/>
        <v/>
      </c>
    </row>
    <row r="26162" spans="10:10" hidden="1" x14ac:dyDescent="0.25">
      <c r="J26162" s="32" t="str">
        <f t="shared" si="408"/>
        <v/>
      </c>
    </row>
    <row r="26163" spans="10:10" hidden="1" x14ac:dyDescent="0.25">
      <c r="J26163" s="32" t="str">
        <f t="shared" si="408"/>
        <v/>
      </c>
    </row>
    <row r="26164" spans="10:10" hidden="1" x14ac:dyDescent="0.25">
      <c r="J26164" s="32" t="str">
        <f t="shared" si="408"/>
        <v/>
      </c>
    </row>
    <row r="26165" spans="10:10" hidden="1" x14ac:dyDescent="0.25">
      <c r="J26165" s="32" t="str">
        <f t="shared" si="408"/>
        <v/>
      </c>
    </row>
    <row r="26166" spans="10:10" hidden="1" x14ac:dyDescent="0.25">
      <c r="J26166" s="32" t="str">
        <f t="shared" si="408"/>
        <v/>
      </c>
    </row>
    <row r="26167" spans="10:10" hidden="1" x14ac:dyDescent="0.25">
      <c r="J26167" s="32" t="str">
        <f t="shared" si="408"/>
        <v/>
      </c>
    </row>
    <row r="26168" spans="10:10" hidden="1" x14ac:dyDescent="0.25">
      <c r="J26168" s="32" t="str">
        <f t="shared" si="408"/>
        <v/>
      </c>
    </row>
    <row r="26169" spans="10:10" hidden="1" x14ac:dyDescent="0.25">
      <c r="J26169" s="32" t="str">
        <f t="shared" si="408"/>
        <v/>
      </c>
    </row>
    <row r="26170" spans="10:10" hidden="1" x14ac:dyDescent="0.25">
      <c r="J26170" s="32" t="str">
        <f t="shared" si="408"/>
        <v/>
      </c>
    </row>
    <row r="26171" spans="10:10" hidden="1" x14ac:dyDescent="0.25">
      <c r="J26171" s="32" t="str">
        <f t="shared" si="408"/>
        <v/>
      </c>
    </row>
    <row r="26172" spans="10:10" hidden="1" x14ac:dyDescent="0.25">
      <c r="J26172" s="32" t="str">
        <f t="shared" si="408"/>
        <v/>
      </c>
    </row>
    <row r="26173" spans="10:10" hidden="1" x14ac:dyDescent="0.25">
      <c r="J26173" s="32" t="str">
        <f t="shared" si="408"/>
        <v/>
      </c>
    </row>
    <row r="26174" spans="10:10" hidden="1" x14ac:dyDescent="0.25">
      <c r="J26174" s="32" t="str">
        <f t="shared" si="408"/>
        <v/>
      </c>
    </row>
    <row r="26175" spans="10:10" hidden="1" x14ac:dyDescent="0.25">
      <c r="J26175" s="32" t="str">
        <f t="shared" si="408"/>
        <v/>
      </c>
    </row>
    <row r="26176" spans="10:10" hidden="1" x14ac:dyDescent="0.25">
      <c r="J26176" s="32" t="str">
        <f t="shared" si="408"/>
        <v/>
      </c>
    </row>
    <row r="26177" spans="10:10" hidden="1" x14ac:dyDescent="0.25">
      <c r="J26177" s="32" t="str">
        <f t="shared" si="408"/>
        <v/>
      </c>
    </row>
    <row r="26178" spans="10:10" hidden="1" x14ac:dyDescent="0.25">
      <c r="J26178" s="32" t="str">
        <f t="shared" si="408"/>
        <v/>
      </c>
    </row>
    <row r="26179" spans="10:10" hidden="1" x14ac:dyDescent="0.25">
      <c r="J26179" s="32" t="str">
        <f t="shared" ref="J26179:J26242" si="409">IF(AND(B26179="",OR(E26179&lt;&gt;"",G26179&lt;&gt;"",I26179&lt;&gt;"")),"N° de compte",IF(AND(B26179="",E26179="",G26179="",I26179=""),"",K26179))</f>
        <v/>
      </c>
    </row>
    <row r="26180" spans="10:10" hidden="1" x14ac:dyDescent="0.25">
      <c r="J26180" s="32" t="str">
        <f t="shared" si="409"/>
        <v/>
      </c>
    </row>
    <row r="26181" spans="10:10" hidden="1" x14ac:dyDescent="0.25">
      <c r="J26181" s="32" t="str">
        <f t="shared" si="409"/>
        <v/>
      </c>
    </row>
    <row r="26182" spans="10:10" hidden="1" x14ac:dyDescent="0.25">
      <c r="J26182" s="32" t="str">
        <f t="shared" si="409"/>
        <v/>
      </c>
    </row>
    <row r="26183" spans="10:10" hidden="1" x14ac:dyDescent="0.25">
      <c r="J26183" s="32" t="str">
        <f t="shared" si="409"/>
        <v/>
      </c>
    </row>
    <row r="26184" spans="10:10" hidden="1" x14ac:dyDescent="0.25">
      <c r="J26184" s="32" t="str">
        <f t="shared" si="409"/>
        <v/>
      </c>
    </row>
    <row r="26185" spans="10:10" hidden="1" x14ac:dyDescent="0.25">
      <c r="J26185" s="32" t="str">
        <f t="shared" si="409"/>
        <v/>
      </c>
    </row>
    <row r="26186" spans="10:10" hidden="1" x14ac:dyDescent="0.25">
      <c r="J26186" s="32" t="str">
        <f t="shared" si="409"/>
        <v/>
      </c>
    </row>
    <row r="26187" spans="10:10" hidden="1" x14ac:dyDescent="0.25">
      <c r="J26187" s="32" t="str">
        <f t="shared" si="409"/>
        <v/>
      </c>
    </row>
    <row r="26188" spans="10:10" hidden="1" x14ac:dyDescent="0.25">
      <c r="J26188" s="32" t="str">
        <f t="shared" si="409"/>
        <v/>
      </c>
    </row>
    <row r="26189" spans="10:10" hidden="1" x14ac:dyDescent="0.25">
      <c r="J26189" s="32" t="str">
        <f t="shared" si="409"/>
        <v/>
      </c>
    </row>
    <row r="26190" spans="10:10" hidden="1" x14ac:dyDescent="0.25">
      <c r="J26190" s="32" t="str">
        <f t="shared" si="409"/>
        <v/>
      </c>
    </row>
    <row r="26191" spans="10:10" hidden="1" x14ac:dyDescent="0.25">
      <c r="J26191" s="32" t="str">
        <f t="shared" si="409"/>
        <v/>
      </c>
    </row>
    <row r="26192" spans="10:10" hidden="1" x14ac:dyDescent="0.25">
      <c r="J26192" s="32" t="str">
        <f t="shared" si="409"/>
        <v/>
      </c>
    </row>
    <row r="26193" spans="10:10" hidden="1" x14ac:dyDescent="0.25">
      <c r="J26193" s="32" t="str">
        <f t="shared" si="409"/>
        <v/>
      </c>
    </row>
    <row r="26194" spans="10:10" hidden="1" x14ac:dyDescent="0.25">
      <c r="J26194" s="32" t="str">
        <f t="shared" si="409"/>
        <v/>
      </c>
    </row>
    <row r="26195" spans="10:10" hidden="1" x14ac:dyDescent="0.25">
      <c r="J26195" s="32" t="str">
        <f t="shared" si="409"/>
        <v/>
      </c>
    </row>
    <row r="26196" spans="10:10" hidden="1" x14ac:dyDescent="0.25">
      <c r="J26196" s="32" t="str">
        <f t="shared" si="409"/>
        <v/>
      </c>
    </row>
    <row r="26197" spans="10:10" hidden="1" x14ac:dyDescent="0.25">
      <c r="J26197" s="32" t="str">
        <f t="shared" si="409"/>
        <v/>
      </c>
    </row>
    <row r="26198" spans="10:10" hidden="1" x14ac:dyDescent="0.25">
      <c r="J26198" s="32" t="str">
        <f t="shared" si="409"/>
        <v/>
      </c>
    </row>
    <row r="26199" spans="10:10" hidden="1" x14ac:dyDescent="0.25">
      <c r="J26199" s="32" t="str">
        <f t="shared" si="409"/>
        <v/>
      </c>
    </row>
    <row r="26200" spans="10:10" hidden="1" x14ac:dyDescent="0.25">
      <c r="J26200" s="32" t="str">
        <f t="shared" si="409"/>
        <v/>
      </c>
    </row>
    <row r="26201" spans="10:10" hidden="1" x14ac:dyDescent="0.25">
      <c r="J26201" s="32" t="str">
        <f t="shared" si="409"/>
        <v/>
      </c>
    </row>
    <row r="26202" spans="10:10" hidden="1" x14ac:dyDescent="0.25">
      <c r="J26202" s="32" t="str">
        <f t="shared" si="409"/>
        <v/>
      </c>
    </row>
    <row r="26203" spans="10:10" hidden="1" x14ac:dyDescent="0.25">
      <c r="J26203" s="32" t="str">
        <f t="shared" si="409"/>
        <v/>
      </c>
    </row>
    <row r="26204" spans="10:10" hidden="1" x14ac:dyDescent="0.25">
      <c r="J26204" s="32" t="str">
        <f t="shared" si="409"/>
        <v/>
      </c>
    </row>
    <row r="26205" spans="10:10" hidden="1" x14ac:dyDescent="0.25">
      <c r="J26205" s="32" t="str">
        <f t="shared" si="409"/>
        <v/>
      </c>
    </row>
    <row r="26206" spans="10:10" hidden="1" x14ac:dyDescent="0.25">
      <c r="J26206" s="32" t="str">
        <f t="shared" si="409"/>
        <v/>
      </c>
    </row>
    <row r="26207" spans="10:10" hidden="1" x14ac:dyDescent="0.25">
      <c r="J26207" s="32" t="str">
        <f t="shared" si="409"/>
        <v/>
      </c>
    </row>
    <row r="26208" spans="10:10" hidden="1" x14ac:dyDescent="0.25">
      <c r="J26208" s="32" t="str">
        <f t="shared" si="409"/>
        <v/>
      </c>
    </row>
    <row r="26209" spans="10:10" hidden="1" x14ac:dyDescent="0.25">
      <c r="J26209" s="32" t="str">
        <f t="shared" si="409"/>
        <v/>
      </c>
    </row>
    <row r="26210" spans="10:10" hidden="1" x14ac:dyDescent="0.25">
      <c r="J26210" s="32" t="str">
        <f t="shared" si="409"/>
        <v/>
      </c>
    </row>
    <row r="26211" spans="10:10" hidden="1" x14ac:dyDescent="0.25">
      <c r="J26211" s="32" t="str">
        <f t="shared" si="409"/>
        <v/>
      </c>
    </row>
    <row r="26212" spans="10:10" hidden="1" x14ac:dyDescent="0.25">
      <c r="J26212" s="32" t="str">
        <f t="shared" si="409"/>
        <v/>
      </c>
    </row>
    <row r="26213" spans="10:10" hidden="1" x14ac:dyDescent="0.25">
      <c r="J26213" s="32" t="str">
        <f t="shared" si="409"/>
        <v/>
      </c>
    </row>
    <row r="26214" spans="10:10" hidden="1" x14ac:dyDescent="0.25">
      <c r="J26214" s="32" t="str">
        <f t="shared" si="409"/>
        <v/>
      </c>
    </row>
    <row r="26215" spans="10:10" hidden="1" x14ac:dyDescent="0.25">
      <c r="J26215" s="32" t="str">
        <f t="shared" si="409"/>
        <v/>
      </c>
    </row>
    <row r="26216" spans="10:10" hidden="1" x14ac:dyDescent="0.25">
      <c r="J26216" s="32" t="str">
        <f t="shared" si="409"/>
        <v/>
      </c>
    </row>
    <row r="26217" spans="10:10" hidden="1" x14ac:dyDescent="0.25">
      <c r="J26217" s="32" t="str">
        <f t="shared" si="409"/>
        <v/>
      </c>
    </row>
    <row r="26218" spans="10:10" hidden="1" x14ac:dyDescent="0.25">
      <c r="J26218" s="32" t="str">
        <f t="shared" si="409"/>
        <v/>
      </c>
    </row>
    <row r="26219" spans="10:10" hidden="1" x14ac:dyDescent="0.25">
      <c r="J26219" s="32" t="str">
        <f t="shared" si="409"/>
        <v/>
      </c>
    </row>
    <row r="26220" spans="10:10" hidden="1" x14ac:dyDescent="0.25">
      <c r="J26220" s="32" t="str">
        <f t="shared" si="409"/>
        <v/>
      </c>
    </row>
    <row r="26221" spans="10:10" hidden="1" x14ac:dyDescent="0.25">
      <c r="J26221" s="32" t="str">
        <f t="shared" si="409"/>
        <v/>
      </c>
    </row>
    <row r="26222" spans="10:10" hidden="1" x14ac:dyDescent="0.25">
      <c r="J26222" s="32" t="str">
        <f t="shared" si="409"/>
        <v/>
      </c>
    </row>
    <row r="26223" spans="10:10" hidden="1" x14ac:dyDescent="0.25">
      <c r="J26223" s="32" t="str">
        <f t="shared" si="409"/>
        <v/>
      </c>
    </row>
    <row r="26224" spans="10:10" hidden="1" x14ac:dyDescent="0.25">
      <c r="J26224" s="32" t="str">
        <f t="shared" si="409"/>
        <v/>
      </c>
    </row>
    <row r="26225" spans="10:10" hidden="1" x14ac:dyDescent="0.25">
      <c r="J26225" s="32" t="str">
        <f t="shared" si="409"/>
        <v/>
      </c>
    </row>
    <row r="26226" spans="10:10" hidden="1" x14ac:dyDescent="0.25">
      <c r="J26226" s="32" t="str">
        <f t="shared" si="409"/>
        <v/>
      </c>
    </row>
    <row r="26227" spans="10:10" hidden="1" x14ac:dyDescent="0.25">
      <c r="J26227" s="32" t="str">
        <f t="shared" si="409"/>
        <v/>
      </c>
    </row>
    <row r="26228" spans="10:10" hidden="1" x14ac:dyDescent="0.25">
      <c r="J26228" s="32" t="str">
        <f t="shared" si="409"/>
        <v/>
      </c>
    </row>
    <row r="26229" spans="10:10" hidden="1" x14ac:dyDescent="0.25">
      <c r="J26229" s="32" t="str">
        <f t="shared" si="409"/>
        <v/>
      </c>
    </row>
    <row r="26230" spans="10:10" hidden="1" x14ac:dyDescent="0.25">
      <c r="J26230" s="32" t="str">
        <f t="shared" si="409"/>
        <v/>
      </c>
    </row>
    <row r="26231" spans="10:10" hidden="1" x14ac:dyDescent="0.25">
      <c r="J26231" s="32" t="str">
        <f t="shared" si="409"/>
        <v/>
      </c>
    </row>
    <row r="26232" spans="10:10" hidden="1" x14ac:dyDescent="0.25">
      <c r="J26232" s="32" t="str">
        <f t="shared" si="409"/>
        <v/>
      </c>
    </row>
    <row r="26233" spans="10:10" hidden="1" x14ac:dyDescent="0.25">
      <c r="J26233" s="32" t="str">
        <f t="shared" si="409"/>
        <v/>
      </c>
    </row>
    <row r="26234" spans="10:10" hidden="1" x14ac:dyDescent="0.25">
      <c r="J26234" s="32" t="str">
        <f t="shared" si="409"/>
        <v/>
      </c>
    </row>
    <row r="26235" spans="10:10" hidden="1" x14ac:dyDescent="0.25">
      <c r="J26235" s="32" t="str">
        <f t="shared" si="409"/>
        <v/>
      </c>
    </row>
    <row r="26236" spans="10:10" hidden="1" x14ac:dyDescent="0.25">
      <c r="J26236" s="32" t="str">
        <f t="shared" si="409"/>
        <v/>
      </c>
    </row>
    <row r="26237" spans="10:10" hidden="1" x14ac:dyDescent="0.25">
      <c r="J26237" s="32" t="str">
        <f t="shared" si="409"/>
        <v/>
      </c>
    </row>
    <row r="26238" spans="10:10" hidden="1" x14ac:dyDescent="0.25">
      <c r="J26238" s="32" t="str">
        <f t="shared" si="409"/>
        <v/>
      </c>
    </row>
    <row r="26239" spans="10:10" hidden="1" x14ac:dyDescent="0.25">
      <c r="J26239" s="32" t="str">
        <f t="shared" si="409"/>
        <v/>
      </c>
    </row>
    <row r="26240" spans="10:10" hidden="1" x14ac:dyDescent="0.25">
      <c r="J26240" s="32" t="str">
        <f t="shared" si="409"/>
        <v/>
      </c>
    </row>
    <row r="26241" spans="10:10" hidden="1" x14ac:dyDescent="0.25">
      <c r="J26241" s="32" t="str">
        <f t="shared" si="409"/>
        <v/>
      </c>
    </row>
    <row r="26242" spans="10:10" hidden="1" x14ac:dyDescent="0.25">
      <c r="J26242" s="32" t="str">
        <f t="shared" si="409"/>
        <v/>
      </c>
    </row>
    <row r="26243" spans="10:10" hidden="1" x14ac:dyDescent="0.25">
      <c r="J26243" s="32" t="str">
        <f t="shared" ref="J26243:J26306" si="410">IF(AND(B26243="",OR(E26243&lt;&gt;"",G26243&lt;&gt;"",I26243&lt;&gt;"")),"N° de compte",IF(AND(B26243="",E26243="",G26243="",I26243=""),"",K26243))</f>
        <v/>
      </c>
    </row>
    <row r="26244" spans="10:10" hidden="1" x14ac:dyDescent="0.25">
      <c r="J26244" s="32" t="str">
        <f t="shared" si="410"/>
        <v/>
      </c>
    </row>
    <row r="26245" spans="10:10" hidden="1" x14ac:dyDescent="0.25">
      <c r="J26245" s="32" t="str">
        <f t="shared" si="410"/>
        <v/>
      </c>
    </row>
    <row r="26246" spans="10:10" hidden="1" x14ac:dyDescent="0.25">
      <c r="J26246" s="32" t="str">
        <f t="shared" si="410"/>
        <v/>
      </c>
    </row>
    <row r="26247" spans="10:10" hidden="1" x14ac:dyDescent="0.25">
      <c r="J26247" s="32" t="str">
        <f t="shared" si="410"/>
        <v/>
      </c>
    </row>
    <row r="26248" spans="10:10" hidden="1" x14ac:dyDescent="0.25">
      <c r="J26248" s="32" t="str">
        <f t="shared" si="410"/>
        <v/>
      </c>
    </row>
    <row r="26249" spans="10:10" hidden="1" x14ac:dyDescent="0.25">
      <c r="J26249" s="32" t="str">
        <f t="shared" si="410"/>
        <v/>
      </c>
    </row>
    <row r="26250" spans="10:10" hidden="1" x14ac:dyDescent="0.25">
      <c r="J26250" s="32" t="str">
        <f t="shared" si="410"/>
        <v/>
      </c>
    </row>
    <row r="26251" spans="10:10" hidden="1" x14ac:dyDescent="0.25">
      <c r="J26251" s="32" t="str">
        <f t="shared" si="410"/>
        <v/>
      </c>
    </row>
    <row r="26252" spans="10:10" hidden="1" x14ac:dyDescent="0.25">
      <c r="J26252" s="32" t="str">
        <f t="shared" si="410"/>
        <v/>
      </c>
    </row>
    <row r="26253" spans="10:10" hidden="1" x14ac:dyDescent="0.25">
      <c r="J26253" s="32" t="str">
        <f t="shared" si="410"/>
        <v/>
      </c>
    </row>
    <row r="26254" spans="10:10" hidden="1" x14ac:dyDescent="0.25">
      <c r="J26254" s="32" t="str">
        <f t="shared" si="410"/>
        <v/>
      </c>
    </row>
    <row r="26255" spans="10:10" hidden="1" x14ac:dyDescent="0.25">
      <c r="J26255" s="32" t="str">
        <f t="shared" si="410"/>
        <v/>
      </c>
    </row>
    <row r="26256" spans="10:10" hidden="1" x14ac:dyDescent="0.25">
      <c r="J26256" s="32" t="str">
        <f t="shared" si="410"/>
        <v/>
      </c>
    </row>
    <row r="26257" spans="10:10" hidden="1" x14ac:dyDescent="0.25">
      <c r="J26257" s="32" t="str">
        <f t="shared" si="410"/>
        <v/>
      </c>
    </row>
    <row r="26258" spans="10:10" hidden="1" x14ac:dyDescent="0.25">
      <c r="J26258" s="32" t="str">
        <f t="shared" si="410"/>
        <v/>
      </c>
    </row>
    <row r="26259" spans="10:10" hidden="1" x14ac:dyDescent="0.25">
      <c r="J26259" s="32" t="str">
        <f t="shared" si="410"/>
        <v/>
      </c>
    </row>
    <row r="26260" spans="10:10" hidden="1" x14ac:dyDescent="0.25">
      <c r="J26260" s="32" t="str">
        <f t="shared" si="410"/>
        <v/>
      </c>
    </row>
    <row r="26261" spans="10:10" hidden="1" x14ac:dyDescent="0.25">
      <c r="J26261" s="32" t="str">
        <f t="shared" si="410"/>
        <v/>
      </c>
    </row>
    <row r="26262" spans="10:10" hidden="1" x14ac:dyDescent="0.25">
      <c r="J26262" s="32" t="str">
        <f t="shared" si="410"/>
        <v/>
      </c>
    </row>
    <row r="26263" spans="10:10" hidden="1" x14ac:dyDescent="0.25">
      <c r="J26263" s="32" t="str">
        <f t="shared" si="410"/>
        <v/>
      </c>
    </row>
    <row r="26264" spans="10:10" hidden="1" x14ac:dyDescent="0.25">
      <c r="J26264" s="32" t="str">
        <f t="shared" si="410"/>
        <v/>
      </c>
    </row>
    <row r="26265" spans="10:10" hidden="1" x14ac:dyDescent="0.25">
      <c r="J26265" s="32" t="str">
        <f t="shared" si="410"/>
        <v/>
      </c>
    </row>
    <row r="26266" spans="10:10" hidden="1" x14ac:dyDescent="0.25">
      <c r="J26266" s="32" t="str">
        <f t="shared" si="410"/>
        <v/>
      </c>
    </row>
    <row r="26267" spans="10:10" hidden="1" x14ac:dyDescent="0.25">
      <c r="J26267" s="32" t="str">
        <f t="shared" si="410"/>
        <v/>
      </c>
    </row>
    <row r="26268" spans="10:10" hidden="1" x14ac:dyDescent="0.25">
      <c r="J26268" s="32" t="str">
        <f t="shared" si="410"/>
        <v/>
      </c>
    </row>
    <row r="26269" spans="10:10" hidden="1" x14ac:dyDescent="0.25">
      <c r="J26269" s="32" t="str">
        <f t="shared" si="410"/>
        <v/>
      </c>
    </row>
    <row r="26270" spans="10:10" hidden="1" x14ac:dyDescent="0.25">
      <c r="J26270" s="32" t="str">
        <f t="shared" si="410"/>
        <v/>
      </c>
    </row>
    <row r="26271" spans="10:10" hidden="1" x14ac:dyDescent="0.25">
      <c r="J26271" s="32" t="str">
        <f t="shared" si="410"/>
        <v/>
      </c>
    </row>
    <row r="26272" spans="10:10" hidden="1" x14ac:dyDescent="0.25">
      <c r="J26272" s="32" t="str">
        <f t="shared" si="410"/>
        <v/>
      </c>
    </row>
    <row r="26273" spans="10:10" hidden="1" x14ac:dyDescent="0.25">
      <c r="J26273" s="32" t="str">
        <f t="shared" si="410"/>
        <v/>
      </c>
    </row>
    <row r="26274" spans="10:10" hidden="1" x14ac:dyDescent="0.25">
      <c r="J26274" s="32" t="str">
        <f t="shared" si="410"/>
        <v/>
      </c>
    </row>
    <row r="26275" spans="10:10" hidden="1" x14ac:dyDescent="0.25">
      <c r="J26275" s="32" t="str">
        <f t="shared" si="410"/>
        <v/>
      </c>
    </row>
    <row r="26276" spans="10:10" hidden="1" x14ac:dyDescent="0.25">
      <c r="J26276" s="32" t="str">
        <f t="shared" si="410"/>
        <v/>
      </c>
    </row>
    <row r="26277" spans="10:10" hidden="1" x14ac:dyDescent="0.25">
      <c r="J26277" s="32" t="str">
        <f t="shared" si="410"/>
        <v/>
      </c>
    </row>
    <row r="26278" spans="10:10" hidden="1" x14ac:dyDescent="0.25">
      <c r="J26278" s="32" t="str">
        <f t="shared" si="410"/>
        <v/>
      </c>
    </row>
    <row r="26279" spans="10:10" hidden="1" x14ac:dyDescent="0.25">
      <c r="J26279" s="32" t="str">
        <f t="shared" si="410"/>
        <v/>
      </c>
    </row>
    <row r="26280" spans="10:10" hidden="1" x14ac:dyDescent="0.25">
      <c r="J26280" s="32" t="str">
        <f t="shared" si="410"/>
        <v/>
      </c>
    </row>
    <row r="26281" spans="10:10" hidden="1" x14ac:dyDescent="0.25">
      <c r="J26281" s="32" t="str">
        <f t="shared" si="410"/>
        <v/>
      </c>
    </row>
    <row r="26282" spans="10:10" hidden="1" x14ac:dyDescent="0.25">
      <c r="J26282" s="32" t="str">
        <f t="shared" si="410"/>
        <v/>
      </c>
    </row>
    <row r="26283" spans="10:10" hidden="1" x14ac:dyDescent="0.25">
      <c r="J26283" s="32" t="str">
        <f t="shared" si="410"/>
        <v/>
      </c>
    </row>
    <row r="26284" spans="10:10" hidden="1" x14ac:dyDescent="0.25">
      <c r="J26284" s="32" t="str">
        <f t="shared" si="410"/>
        <v/>
      </c>
    </row>
    <row r="26285" spans="10:10" hidden="1" x14ac:dyDescent="0.25">
      <c r="J26285" s="32" t="str">
        <f t="shared" si="410"/>
        <v/>
      </c>
    </row>
    <row r="26286" spans="10:10" hidden="1" x14ac:dyDescent="0.25">
      <c r="J26286" s="32" t="str">
        <f t="shared" si="410"/>
        <v/>
      </c>
    </row>
    <row r="26287" spans="10:10" hidden="1" x14ac:dyDescent="0.25">
      <c r="J26287" s="32" t="str">
        <f t="shared" si="410"/>
        <v/>
      </c>
    </row>
    <row r="26288" spans="10:10" hidden="1" x14ac:dyDescent="0.25">
      <c r="J26288" s="32" t="str">
        <f t="shared" si="410"/>
        <v/>
      </c>
    </row>
    <row r="26289" spans="10:10" hidden="1" x14ac:dyDescent="0.25">
      <c r="J26289" s="32" t="str">
        <f t="shared" si="410"/>
        <v/>
      </c>
    </row>
    <row r="26290" spans="10:10" hidden="1" x14ac:dyDescent="0.25">
      <c r="J26290" s="32" t="str">
        <f t="shared" si="410"/>
        <v/>
      </c>
    </row>
    <row r="26291" spans="10:10" hidden="1" x14ac:dyDescent="0.25">
      <c r="J26291" s="32" t="str">
        <f t="shared" si="410"/>
        <v/>
      </c>
    </row>
    <row r="26292" spans="10:10" hidden="1" x14ac:dyDescent="0.25">
      <c r="J26292" s="32" t="str">
        <f t="shared" si="410"/>
        <v/>
      </c>
    </row>
    <row r="26293" spans="10:10" hidden="1" x14ac:dyDescent="0.25">
      <c r="J26293" s="32" t="str">
        <f t="shared" si="410"/>
        <v/>
      </c>
    </row>
    <row r="26294" spans="10:10" hidden="1" x14ac:dyDescent="0.25">
      <c r="J26294" s="32" t="str">
        <f t="shared" si="410"/>
        <v/>
      </c>
    </row>
    <row r="26295" spans="10:10" hidden="1" x14ac:dyDescent="0.25">
      <c r="J26295" s="32" t="str">
        <f t="shared" si="410"/>
        <v/>
      </c>
    </row>
    <row r="26296" spans="10:10" hidden="1" x14ac:dyDescent="0.25">
      <c r="J26296" s="32" t="str">
        <f t="shared" si="410"/>
        <v/>
      </c>
    </row>
    <row r="26297" spans="10:10" hidden="1" x14ac:dyDescent="0.25">
      <c r="J26297" s="32" t="str">
        <f t="shared" si="410"/>
        <v/>
      </c>
    </row>
    <row r="26298" spans="10:10" hidden="1" x14ac:dyDescent="0.25">
      <c r="J26298" s="32" t="str">
        <f t="shared" si="410"/>
        <v/>
      </c>
    </row>
    <row r="26299" spans="10:10" hidden="1" x14ac:dyDescent="0.25">
      <c r="J26299" s="32" t="str">
        <f t="shared" si="410"/>
        <v/>
      </c>
    </row>
    <row r="26300" spans="10:10" hidden="1" x14ac:dyDescent="0.25">
      <c r="J26300" s="32" t="str">
        <f t="shared" si="410"/>
        <v/>
      </c>
    </row>
    <row r="26301" spans="10:10" hidden="1" x14ac:dyDescent="0.25">
      <c r="J26301" s="32" t="str">
        <f t="shared" si="410"/>
        <v/>
      </c>
    </row>
    <row r="26302" spans="10:10" hidden="1" x14ac:dyDescent="0.25">
      <c r="J26302" s="32" t="str">
        <f t="shared" si="410"/>
        <v/>
      </c>
    </row>
    <row r="26303" spans="10:10" hidden="1" x14ac:dyDescent="0.25">
      <c r="J26303" s="32" t="str">
        <f t="shared" si="410"/>
        <v/>
      </c>
    </row>
    <row r="26304" spans="10:10" hidden="1" x14ac:dyDescent="0.25">
      <c r="J26304" s="32" t="str">
        <f t="shared" si="410"/>
        <v/>
      </c>
    </row>
    <row r="26305" spans="10:10" hidden="1" x14ac:dyDescent="0.25">
      <c r="J26305" s="32" t="str">
        <f t="shared" si="410"/>
        <v/>
      </c>
    </row>
    <row r="26306" spans="10:10" hidden="1" x14ac:dyDescent="0.25">
      <c r="J26306" s="32" t="str">
        <f t="shared" si="410"/>
        <v/>
      </c>
    </row>
    <row r="26307" spans="10:10" hidden="1" x14ac:dyDescent="0.25">
      <c r="J26307" s="32" t="str">
        <f t="shared" ref="J26307:J26370" si="411">IF(AND(B26307="",OR(E26307&lt;&gt;"",G26307&lt;&gt;"",I26307&lt;&gt;"")),"N° de compte",IF(AND(B26307="",E26307="",G26307="",I26307=""),"",K26307))</f>
        <v/>
      </c>
    </row>
    <row r="26308" spans="10:10" hidden="1" x14ac:dyDescent="0.25">
      <c r="J26308" s="32" t="str">
        <f t="shared" si="411"/>
        <v/>
      </c>
    </row>
    <row r="26309" spans="10:10" hidden="1" x14ac:dyDescent="0.25">
      <c r="J26309" s="32" t="str">
        <f t="shared" si="411"/>
        <v/>
      </c>
    </row>
    <row r="26310" spans="10:10" hidden="1" x14ac:dyDescent="0.25">
      <c r="J26310" s="32" t="str">
        <f t="shared" si="411"/>
        <v/>
      </c>
    </row>
    <row r="26311" spans="10:10" hidden="1" x14ac:dyDescent="0.25">
      <c r="J26311" s="32" t="str">
        <f t="shared" si="411"/>
        <v/>
      </c>
    </row>
    <row r="26312" spans="10:10" hidden="1" x14ac:dyDescent="0.25">
      <c r="J26312" s="32" t="str">
        <f t="shared" si="411"/>
        <v/>
      </c>
    </row>
    <row r="26313" spans="10:10" hidden="1" x14ac:dyDescent="0.25">
      <c r="J26313" s="32" t="str">
        <f t="shared" si="411"/>
        <v/>
      </c>
    </row>
    <row r="26314" spans="10:10" hidden="1" x14ac:dyDescent="0.25">
      <c r="J26314" s="32" t="str">
        <f t="shared" si="411"/>
        <v/>
      </c>
    </row>
    <row r="26315" spans="10:10" hidden="1" x14ac:dyDescent="0.25">
      <c r="J26315" s="32" t="str">
        <f t="shared" si="411"/>
        <v/>
      </c>
    </row>
    <row r="26316" spans="10:10" hidden="1" x14ac:dyDescent="0.25">
      <c r="J26316" s="32" t="str">
        <f t="shared" si="411"/>
        <v/>
      </c>
    </row>
    <row r="26317" spans="10:10" hidden="1" x14ac:dyDescent="0.25">
      <c r="J26317" s="32" t="str">
        <f t="shared" si="411"/>
        <v/>
      </c>
    </row>
    <row r="26318" spans="10:10" hidden="1" x14ac:dyDescent="0.25">
      <c r="J26318" s="32" t="str">
        <f t="shared" si="411"/>
        <v/>
      </c>
    </row>
    <row r="26319" spans="10:10" hidden="1" x14ac:dyDescent="0.25">
      <c r="J26319" s="32" t="str">
        <f t="shared" si="411"/>
        <v/>
      </c>
    </row>
    <row r="26320" spans="10:10" hidden="1" x14ac:dyDescent="0.25">
      <c r="J26320" s="32" t="str">
        <f t="shared" si="411"/>
        <v/>
      </c>
    </row>
    <row r="26321" spans="10:10" hidden="1" x14ac:dyDescent="0.25">
      <c r="J26321" s="32" t="str">
        <f t="shared" si="411"/>
        <v/>
      </c>
    </row>
    <row r="26322" spans="10:10" hidden="1" x14ac:dyDescent="0.25">
      <c r="J26322" s="32" t="str">
        <f t="shared" si="411"/>
        <v/>
      </c>
    </row>
    <row r="26323" spans="10:10" hidden="1" x14ac:dyDescent="0.25">
      <c r="J26323" s="32" t="str">
        <f t="shared" si="411"/>
        <v/>
      </c>
    </row>
    <row r="26324" spans="10:10" hidden="1" x14ac:dyDescent="0.25">
      <c r="J26324" s="32" t="str">
        <f t="shared" si="411"/>
        <v/>
      </c>
    </row>
    <row r="26325" spans="10:10" hidden="1" x14ac:dyDescent="0.25">
      <c r="J26325" s="32" t="str">
        <f t="shared" si="411"/>
        <v/>
      </c>
    </row>
    <row r="26326" spans="10:10" hidden="1" x14ac:dyDescent="0.25">
      <c r="J26326" s="32" t="str">
        <f t="shared" si="411"/>
        <v/>
      </c>
    </row>
    <row r="26327" spans="10:10" hidden="1" x14ac:dyDescent="0.25">
      <c r="J26327" s="32" t="str">
        <f t="shared" si="411"/>
        <v/>
      </c>
    </row>
    <row r="26328" spans="10:10" hidden="1" x14ac:dyDescent="0.25">
      <c r="J26328" s="32" t="str">
        <f t="shared" si="411"/>
        <v/>
      </c>
    </row>
    <row r="26329" spans="10:10" hidden="1" x14ac:dyDescent="0.25">
      <c r="J26329" s="32" t="str">
        <f t="shared" si="411"/>
        <v/>
      </c>
    </row>
    <row r="26330" spans="10:10" hidden="1" x14ac:dyDescent="0.25">
      <c r="J26330" s="32" t="str">
        <f t="shared" si="411"/>
        <v/>
      </c>
    </row>
    <row r="26331" spans="10:10" hidden="1" x14ac:dyDescent="0.25">
      <c r="J26331" s="32" t="str">
        <f t="shared" si="411"/>
        <v/>
      </c>
    </row>
    <row r="26332" spans="10:10" hidden="1" x14ac:dyDescent="0.25">
      <c r="J26332" s="32" t="str">
        <f t="shared" si="411"/>
        <v/>
      </c>
    </row>
    <row r="26333" spans="10:10" hidden="1" x14ac:dyDescent="0.25">
      <c r="J26333" s="32" t="str">
        <f t="shared" si="411"/>
        <v/>
      </c>
    </row>
    <row r="26334" spans="10:10" hidden="1" x14ac:dyDescent="0.25">
      <c r="J26334" s="32" t="str">
        <f t="shared" si="411"/>
        <v/>
      </c>
    </row>
    <row r="26335" spans="10:10" hidden="1" x14ac:dyDescent="0.25">
      <c r="J26335" s="32" t="str">
        <f t="shared" si="411"/>
        <v/>
      </c>
    </row>
    <row r="26336" spans="10:10" hidden="1" x14ac:dyDescent="0.25">
      <c r="J26336" s="32" t="str">
        <f t="shared" si="411"/>
        <v/>
      </c>
    </row>
    <row r="26337" spans="10:10" hidden="1" x14ac:dyDescent="0.25">
      <c r="J26337" s="32" t="str">
        <f t="shared" si="411"/>
        <v/>
      </c>
    </row>
    <row r="26338" spans="10:10" hidden="1" x14ac:dyDescent="0.25">
      <c r="J26338" s="32" t="str">
        <f t="shared" si="411"/>
        <v/>
      </c>
    </row>
    <row r="26339" spans="10:10" hidden="1" x14ac:dyDescent="0.25">
      <c r="J26339" s="32" t="str">
        <f t="shared" si="411"/>
        <v/>
      </c>
    </row>
    <row r="26340" spans="10:10" hidden="1" x14ac:dyDescent="0.25">
      <c r="J26340" s="32" t="str">
        <f t="shared" si="411"/>
        <v/>
      </c>
    </row>
    <row r="26341" spans="10:10" hidden="1" x14ac:dyDescent="0.25">
      <c r="J26341" s="32" t="str">
        <f t="shared" si="411"/>
        <v/>
      </c>
    </row>
    <row r="26342" spans="10:10" hidden="1" x14ac:dyDescent="0.25">
      <c r="J26342" s="32" t="str">
        <f t="shared" si="411"/>
        <v/>
      </c>
    </row>
    <row r="26343" spans="10:10" hidden="1" x14ac:dyDescent="0.25">
      <c r="J26343" s="32" t="str">
        <f t="shared" si="411"/>
        <v/>
      </c>
    </row>
    <row r="26344" spans="10:10" hidden="1" x14ac:dyDescent="0.25">
      <c r="J26344" s="32" t="str">
        <f t="shared" si="411"/>
        <v/>
      </c>
    </row>
    <row r="26345" spans="10:10" hidden="1" x14ac:dyDescent="0.25">
      <c r="J26345" s="32" t="str">
        <f t="shared" si="411"/>
        <v/>
      </c>
    </row>
    <row r="26346" spans="10:10" hidden="1" x14ac:dyDescent="0.25">
      <c r="J26346" s="32" t="str">
        <f t="shared" si="411"/>
        <v/>
      </c>
    </row>
    <row r="26347" spans="10:10" hidden="1" x14ac:dyDescent="0.25">
      <c r="J26347" s="32" t="str">
        <f t="shared" si="411"/>
        <v/>
      </c>
    </row>
    <row r="26348" spans="10:10" hidden="1" x14ac:dyDescent="0.25">
      <c r="J26348" s="32" t="str">
        <f t="shared" si="411"/>
        <v/>
      </c>
    </row>
    <row r="26349" spans="10:10" hidden="1" x14ac:dyDescent="0.25">
      <c r="J26349" s="32" t="str">
        <f t="shared" si="411"/>
        <v/>
      </c>
    </row>
    <row r="26350" spans="10:10" hidden="1" x14ac:dyDescent="0.25">
      <c r="J26350" s="32" t="str">
        <f t="shared" si="411"/>
        <v/>
      </c>
    </row>
    <row r="26351" spans="10:10" hidden="1" x14ac:dyDescent="0.25">
      <c r="J26351" s="32" t="str">
        <f t="shared" si="411"/>
        <v/>
      </c>
    </row>
    <row r="26352" spans="10:10" hidden="1" x14ac:dyDescent="0.25">
      <c r="J26352" s="32" t="str">
        <f t="shared" si="411"/>
        <v/>
      </c>
    </row>
    <row r="26353" spans="10:10" hidden="1" x14ac:dyDescent="0.25">
      <c r="J26353" s="32" t="str">
        <f t="shared" si="411"/>
        <v/>
      </c>
    </row>
    <row r="26354" spans="10:10" hidden="1" x14ac:dyDescent="0.25">
      <c r="J26354" s="32" t="str">
        <f t="shared" si="411"/>
        <v/>
      </c>
    </row>
    <row r="26355" spans="10:10" hidden="1" x14ac:dyDescent="0.25">
      <c r="J26355" s="32" t="str">
        <f t="shared" si="411"/>
        <v/>
      </c>
    </row>
    <row r="26356" spans="10:10" hidden="1" x14ac:dyDescent="0.25">
      <c r="J26356" s="32" t="str">
        <f t="shared" si="411"/>
        <v/>
      </c>
    </row>
    <row r="26357" spans="10:10" hidden="1" x14ac:dyDescent="0.25">
      <c r="J26357" s="32" t="str">
        <f t="shared" si="411"/>
        <v/>
      </c>
    </row>
    <row r="26358" spans="10:10" hidden="1" x14ac:dyDescent="0.25">
      <c r="J26358" s="32" t="str">
        <f t="shared" si="411"/>
        <v/>
      </c>
    </row>
    <row r="26359" spans="10:10" hidden="1" x14ac:dyDescent="0.25">
      <c r="J26359" s="32" t="str">
        <f t="shared" si="411"/>
        <v/>
      </c>
    </row>
    <row r="26360" spans="10:10" hidden="1" x14ac:dyDescent="0.25">
      <c r="J26360" s="32" t="str">
        <f t="shared" si="411"/>
        <v/>
      </c>
    </row>
    <row r="26361" spans="10:10" hidden="1" x14ac:dyDescent="0.25">
      <c r="J26361" s="32" t="str">
        <f t="shared" si="411"/>
        <v/>
      </c>
    </row>
    <row r="26362" spans="10:10" hidden="1" x14ac:dyDescent="0.25">
      <c r="J26362" s="32" t="str">
        <f t="shared" si="411"/>
        <v/>
      </c>
    </row>
    <row r="26363" spans="10:10" hidden="1" x14ac:dyDescent="0.25">
      <c r="J26363" s="32" t="str">
        <f t="shared" si="411"/>
        <v/>
      </c>
    </row>
    <row r="26364" spans="10:10" hidden="1" x14ac:dyDescent="0.25">
      <c r="J26364" s="32" t="str">
        <f t="shared" si="411"/>
        <v/>
      </c>
    </row>
    <row r="26365" spans="10:10" hidden="1" x14ac:dyDescent="0.25">
      <c r="J26365" s="32" t="str">
        <f t="shared" si="411"/>
        <v/>
      </c>
    </row>
    <row r="26366" spans="10:10" hidden="1" x14ac:dyDescent="0.25">
      <c r="J26366" s="32" t="str">
        <f t="shared" si="411"/>
        <v/>
      </c>
    </row>
    <row r="26367" spans="10:10" hidden="1" x14ac:dyDescent="0.25">
      <c r="J26367" s="32" t="str">
        <f t="shared" si="411"/>
        <v/>
      </c>
    </row>
    <row r="26368" spans="10:10" hidden="1" x14ac:dyDescent="0.25">
      <c r="J26368" s="32" t="str">
        <f t="shared" si="411"/>
        <v/>
      </c>
    </row>
    <row r="26369" spans="10:10" hidden="1" x14ac:dyDescent="0.25">
      <c r="J26369" s="32" t="str">
        <f t="shared" si="411"/>
        <v/>
      </c>
    </row>
    <row r="26370" spans="10:10" hidden="1" x14ac:dyDescent="0.25">
      <c r="J26370" s="32" t="str">
        <f t="shared" si="411"/>
        <v/>
      </c>
    </row>
    <row r="26371" spans="10:10" hidden="1" x14ac:dyDescent="0.25">
      <c r="J26371" s="32" t="str">
        <f t="shared" ref="J26371:J26434" si="412">IF(AND(B26371="",OR(E26371&lt;&gt;"",G26371&lt;&gt;"",I26371&lt;&gt;"")),"N° de compte",IF(AND(B26371="",E26371="",G26371="",I26371=""),"",K26371))</f>
        <v/>
      </c>
    </row>
    <row r="26372" spans="10:10" hidden="1" x14ac:dyDescent="0.25">
      <c r="J26372" s="32" t="str">
        <f t="shared" si="412"/>
        <v/>
      </c>
    </row>
    <row r="26373" spans="10:10" hidden="1" x14ac:dyDescent="0.25">
      <c r="J26373" s="32" t="str">
        <f t="shared" si="412"/>
        <v/>
      </c>
    </row>
    <row r="26374" spans="10:10" hidden="1" x14ac:dyDescent="0.25">
      <c r="J26374" s="32" t="str">
        <f t="shared" si="412"/>
        <v/>
      </c>
    </row>
    <row r="26375" spans="10:10" hidden="1" x14ac:dyDescent="0.25">
      <c r="J26375" s="32" t="str">
        <f t="shared" si="412"/>
        <v/>
      </c>
    </row>
    <row r="26376" spans="10:10" hidden="1" x14ac:dyDescent="0.25">
      <c r="J26376" s="32" t="str">
        <f t="shared" si="412"/>
        <v/>
      </c>
    </row>
    <row r="26377" spans="10:10" hidden="1" x14ac:dyDescent="0.25">
      <c r="J26377" s="32" t="str">
        <f t="shared" si="412"/>
        <v/>
      </c>
    </row>
    <row r="26378" spans="10:10" hidden="1" x14ac:dyDescent="0.25">
      <c r="J26378" s="32" t="str">
        <f t="shared" si="412"/>
        <v/>
      </c>
    </row>
    <row r="26379" spans="10:10" hidden="1" x14ac:dyDescent="0.25">
      <c r="J26379" s="32" t="str">
        <f t="shared" si="412"/>
        <v/>
      </c>
    </row>
    <row r="26380" spans="10:10" hidden="1" x14ac:dyDescent="0.25">
      <c r="J26380" s="32" t="str">
        <f t="shared" si="412"/>
        <v/>
      </c>
    </row>
    <row r="26381" spans="10:10" hidden="1" x14ac:dyDescent="0.25">
      <c r="J26381" s="32" t="str">
        <f t="shared" si="412"/>
        <v/>
      </c>
    </row>
    <row r="26382" spans="10:10" hidden="1" x14ac:dyDescent="0.25">
      <c r="J26382" s="32" t="str">
        <f t="shared" si="412"/>
        <v/>
      </c>
    </row>
    <row r="26383" spans="10:10" hidden="1" x14ac:dyDescent="0.25">
      <c r="J26383" s="32" t="str">
        <f t="shared" si="412"/>
        <v/>
      </c>
    </row>
    <row r="26384" spans="10:10" hidden="1" x14ac:dyDescent="0.25">
      <c r="J26384" s="32" t="str">
        <f t="shared" si="412"/>
        <v/>
      </c>
    </row>
    <row r="26385" spans="10:10" hidden="1" x14ac:dyDescent="0.25">
      <c r="J26385" s="32" t="str">
        <f t="shared" si="412"/>
        <v/>
      </c>
    </row>
    <row r="26386" spans="10:10" hidden="1" x14ac:dyDescent="0.25">
      <c r="J26386" s="32" t="str">
        <f t="shared" si="412"/>
        <v/>
      </c>
    </row>
    <row r="26387" spans="10:10" hidden="1" x14ac:dyDescent="0.25">
      <c r="J26387" s="32" t="str">
        <f t="shared" si="412"/>
        <v/>
      </c>
    </row>
    <row r="26388" spans="10:10" hidden="1" x14ac:dyDescent="0.25">
      <c r="J26388" s="32" t="str">
        <f t="shared" si="412"/>
        <v/>
      </c>
    </row>
    <row r="26389" spans="10:10" hidden="1" x14ac:dyDescent="0.25">
      <c r="J26389" s="32" t="str">
        <f t="shared" si="412"/>
        <v/>
      </c>
    </row>
    <row r="26390" spans="10:10" hidden="1" x14ac:dyDescent="0.25">
      <c r="J26390" s="32" t="str">
        <f t="shared" si="412"/>
        <v/>
      </c>
    </row>
    <row r="26391" spans="10:10" hidden="1" x14ac:dyDescent="0.25">
      <c r="J26391" s="32" t="str">
        <f t="shared" si="412"/>
        <v/>
      </c>
    </row>
    <row r="26392" spans="10:10" hidden="1" x14ac:dyDescent="0.25">
      <c r="J26392" s="32" t="str">
        <f t="shared" si="412"/>
        <v/>
      </c>
    </row>
    <row r="26393" spans="10:10" hidden="1" x14ac:dyDescent="0.25">
      <c r="J26393" s="32" t="str">
        <f t="shared" si="412"/>
        <v/>
      </c>
    </row>
    <row r="26394" spans="10:10" hidden="1" x14ac:dyDescent="0.25">
      <c r="J26394" s="32" t="str">
        <f t="shared" si="412"/>
        <v/>
      </c>
    </row>
    <row r="26395" spans="10:10" hidden="1" x14ac:dyDescent="0.25">
      <c r="J26395" s="32" t="str">
        <f t="shared" si="412"/>
        <v/>
      </c>
    </row>
    <row r="26396" spans="10:10" hidden="1" x14ac:dyDescent="0.25">
      <c r="J26396" s="32" t="str">
        <f t="shared" si="412"/>
        <v/>
      </c>
    </row>
    <row r="26397" spans="10:10" hidden="1" x14ac:dyDescent="0.25">
      <c r="J26397" s="32" t="str">
        <f t="shared" si="412"/>
        <v/>
      </c>
    </row>
    <row r="26398" spans="10:10" hidden="1" x14ac:dyDescent="0.25">
      <c r="J26398" s="32" t="str">
        <f t="shared" si="412"/>
        <v/>
      </c>
    </row>
    <row r="26399" spans="10:10" hidden="1" x14ac:dyDescent="0.25">
      <c r="J26399" s="32" t="str">
        <f t="shared" si="412"/>
        <v/>
      </c>
    </row>
    <row r="26400" spans="10:10" hidden="1" x14ac:dyDescent="0.25">
      <c r="J26400" s="32" t="str">
        <f t="shared" si="412"/>
        <v/>
      </c>
    </row>
    <row r="26401" spans="10:10" hidden="1" x14ac:dyDescent="0.25">
      <c r="J26401" s="32" t="str">
        <f t="shared" si="412"/>
        <v/>
      </c>
    </row>
    <row r="26402" spans="10:10" hidden="1" x14ac:dyDescent="0.25">
      <c r="J26402" s="32" t="str">
        <f t="shared" si="412"/>
        <v/>
      </c>
    </row>
    <row r="26403" spans="10:10" hidden="1" x14ac:dyDescent="0.25">
      <c r="J26403" s="32" t="str">
        <f t="shared" si="412"/>
        <v/>
      </c>
    </row>
    <row r="26404" spans="10:10" hidden="1" x14ac:dyDescent="0.25">
      <c r="J26404" s="32" t="str">
        <f t="shared" si="412"/>
        <v/>
      </c>
    </row>
    <row r="26405" spans="10:10" hidden="1" x14ac:dyDescent="0.25">
      <c r="J26405" s="32" t="str">
        <f t="shared" si="412"/>
        <v/>
      </c>
    </row>
    <row r="26406" spans="10:10" hidden="1" x14ac:dyDescent="0.25">
      <c r="J26406" s="32" t="str">
        <f t="shared" si="412"/>
        <v/>
      </c>
    </row>
    <row r="26407" spans="10:10" hidden="1" x14ac:dyDescent="0.25">
      <c r="J26407" s="32" t="str">
        <f t="shared" si="412"/>
        <v/>
      </c>
    </row>
    <row r="26408" spans="10:10" hidden="1" x14ac:dyDescent="0.25">
      <c r="J26408" s="32" t="str">
        <f t="shared" si="412"/>
        <v/>
      </c>
    </row>
    <row r="26409" spans="10:10" hidden="1" x14ac:dyDescent="0.25">
      <c r="J26409" s="32" t="str">
        <f t="shared" si="412"/>
        <v/>
      </c>
    </row>
    <row r="26410" spans="10:10" hidden="1" x14ac:dyDescent="0.25">
      <c r="J26410" s="32" t="str">
        <f t="shared" si="412"/>
        <v/>
      </c>
    </row>
    <row r="26411" spans="10:10" hidden="1" x14ac:dyDescent="0.25">
      <c r="J26411" s="32" t="str">
        <f t="shared" si="412"/>
        <v/>
      </c>
    </row>
    <row r="26412" spans="10:10" hidden="1" x14ac:dyDescent="0.25">
      <c r="J26412" s="32" t="str">
        <f t="shared" si="412"/>
        <v/>
      </c>
    </row>
    <row r="26413" spans="10:10" hidden="1" x14ac:dyDescent="0.25">
      <c r="J26413" s="32" t="str">
        <f t="shared" si="412"/>
        <v/>
      </c>
    </row>
    <row r="26414" spans="10:10" hidden="1" x14ac:dyDescent="0.25">
      <c r="J26414" s="32" t="str">
        <f t="shared" si="412"/>
        <v/>
      </c>
    </row>
    <row r="26415" spans="10:10" hidden="1" x14ac:dyDescent="0.25">
      <c r="J26415" s="32" t="str">
        <f t="shared" si="412"/>
        <v/>
      </c>
    </row>
    <row r="26416" spans="10:10" hidden="1" x14ac:dyDescent="0.25">
      <c r="J26416" s="32" t="str">
        <f t="shared" si="412"/>
        <v/>
      </c>
    </row>
    <row r="26417" spans="10:10" hidden="1" x14ac:dyDescent="0.25">
      <c r="J26417" s="32" t="str">
        <f t="shared" si="412"/>
        <v/>
      </c>
    </row>
    <row r="26418" spans="10:10" hidden="1" x14ac:dyDescent="0.25">
      <c r="J26418" s="32" t="str">
        <f t="shared" si="412"/>
        <v/>
      </c>
    </row>
    <row r="26419" spans="10:10" hidden="1" x14ac:dyDescent="0.25">
      <c r="J26419" s="32" t="str">
        <f t="shared" si="412"/>
        <v/>
      </c>
    </row>
    <row r="26420" spans="10:10" hidden="1" x14ac:dyDescent="0.25">
      <c r="J26420" s="32" t="str">
        <f t="shared" si="412"/>
        <v/>
      </c>
    </row>
    <row r="26421" spans="10:10" hidden="1" x14ac:dyDescent="0.25">
      <c r="J26421" s="32" t="str">
        <f t="shared" si="412"/>
        <v/>
      </c>
    </row>
    <row r="26422" spans="10:10" hidden="1" x14ac:dyDescent="0.25">
      <c r="J26422" s="32" t="str">
        <f t="shared" si="412"/>
        <v/>
      </c>
    </row>
    <row r="26423" spans="10:10" hidden="1" x14ac:dyDescent="0.25">
      <c r="J26423" s="32" t="str">
        <f t="shared" si="412"/>
        <v/>
      </c>
    </row>
    <row r="26424" spans="10:10" hidden="1" x14ac:dyDescent="0.25">
      <c r="J26424" s="32" t="str">
        <f t="shared" si="412"/>
        <v/>
      </c>
    </row>
    <row r="26425" spans="10:10" hidden="1" x14ac:dyDescent="0.25">
      <c r="J26425" s="32" t="str">
        <f t="shared" si="412"/>
        <v/>
      </c>
    </row>
    <row r="26426" spans="10:10" hidden="1" x14ac:dyDescent="0.25">
      <c r="J26426" s="32" t="str">
        <f t="shared" si="412"/>
        <v/>
      </c>
    </row>
    <row r="26427" spans="10:10" hidden="1" x14ac:dyDescent="0.25">
      <c r="J26427" s="32" t="str">
        <f t="shared" si="412"/>
        <v/>
      </c>
    </row>
    <row r="26428" spans="10:10" hidden="1" x14ac:dyDescent="0.25">
      <c r="J26428" s="32" t="str">
        <f t="shared" si="412"/>
        <v/>
      </c>
    </row>
    <row r="26429" spans="10:10" hidden="1" x14ac:dyDescent="0.25">
      <c r="J26429" s="32" t="str">
        <f t="shared" si="412"/>
        <v/>
      </c>
    </row>
    <row r="26430" spans="10:10" hidden="1" x14ac:dyDescent="0.25">
      <c r="J26430" s="32" t="str">
        <f t="shared" si="412"/>
        <v/>
      </c>
    </row>
    <row r="26431" spans="10:10" hidden="1" x14ac:dyDescent="0.25">
      <c r="J26431" s="32" t="str">
        <f t="shared" si="412"/>
        <v/>
      </c>
    </row>
    <row r="26432" spans="10:10" hidden="1" x14ac:dyDescent="0.25">
      <c r="J26432" s="32" t="str">
        <f t="shared" si="412"/>
        <v/>
      </c>
    </row>
    <row r="26433" spans="10:10" hidden="1" x14ac:dyDescent="0.25">
      <c r="J26433" s="32" t="str">
        <f t="shared" si="412"/>
        <v/>
      </c>
    </row>
    <row r="26434" spans="10:10" hidden="1" x14ac:dyDescent="0.25">
      <c r="J26434" s="32" t="str">
        <f t="shared" si="412"/>
        <v/>
      </c>
    </row>
    <row r="26435" spans="10:10" hidden="1" x14ac:dyDescent="0.25">
      <c r="J26435" s="32" t="str">
        <f t="shared" ref="J26435:J26498" si="413">IF(AND(B26435="",OR(E26435&lt;&gt;"",G26435&lt;&gt;"",I26435&lt;&gt;"")),"N° de compte",IF(AND(B26435="",E26435="",G26435="",I26435=""),"",K26435))</f>
        <v/>
      </c>
    </row>
    <row r="26436" spans="10:10" hidden="1" x14ac:dyDescent="0.25">
      <c r="J26436" s="32" t="str">
        <f t="shared" si="413"/>
        <v/>
      </c>
    </row>
    <row r="26437" spans="10:10" hidden="1" x14ac:dyDescent="0.25">
      <c r="J26437" s="32" t="str">
        <f t="shared" si="413"/>
        <v/>
      </c>
    </row>
    <row r="26438" spans="10:10" hidden="1" x14ac:dyDescent="0.25">
      <c r="J26438" s="32" t="str">
        <f t="shared" si="413"/>
        <v/>
      </c>
    </row>
    <row r="26439" spans="10:10" hidden="1" x14ac:dyDescent="0.25">
      <c r="J26439" s="32" t="str">
        <f t="shared" si="413"/>
        <v/>
      </c>
    </row>
    <row r="26440" spans="10:10" hidden="1" x14ac:dyDescent="0.25">
      <c r="J26440" s="32" t="str">
        <f t="shared" si="413"/>
        <v/>
      </c>
    </row>
    <row r="26441" spans="10:10" hidden="1" x14ac:dyDescent="0.25">
      <c r="J26441" s="32" t="str">
        <f t="shared" si="413"/>
        <v/>
      </c>
    </row>
    <row r="26442" spans="10:10" hidden="1" x14ac:dyDescent="0.25">
      <c r="J26442" s="32" t="str">
        <f t="shared" si="413"/>
        <v/>
      </c>
    </row>
    <row r="26443" spans="10:10" hidden="1" x14ac:dyDescent="0.25">
      <c r="J26443" s="32" t="str">
        <f t="shared" si="413"/>
        <v/>
      </c>
    </row>
    <row r="26444" spans="10:10" hidden="1" x14ac:dyDescent="0.25">
      <c r="J26444" s="32" t="str">
        <f t="shared" si="413"/>
        <v/>
      </c>
    </row>
    <row r="26445" spans="10:10" hidden="1" x14ac:dyDescent="0.25">
      <c r="J26445" s="32" t="str">
        <f t="shared" si="413"/>
        <v/>
      </c>
    </row>
    <row r="26446" spans="10:10" hidden="1" x14ac:dyDescent="0.25">
      <c r="J26446" s="32" t="str">
        <f t="shared" si="413"/>
        <v/>
      </c>
    </row>
    <row r="26447" spans="10:10" hidden="1" x14ac:dyDescent="0.25">
      <c r="J26447" s="32" t="str">
        <f t="shared" si="413"/>
        <v/>
      </c>
    </row>
    <row r="26448" spans="10:10" hidden="1" x14ac:dyDescent="0.25">
      <c r="J26448" s="32" t="str">
        <f t="shared" si="413"/>
        <v/>
      </c>
    </row>
    <row r="26449" spans="10:10" hidden="1" x14ac:dyDescent="0.25">
      <c r="J26449" s="32" t="str">
        <f t="shared" si="413"/>
        <v/>
      </c>
    </row>
    <row r="26450" spans="10:10" hidden="1" x14ac:dyDescent="0.25">
      <c r="J26450" s="32" t="str">
        <f t="shared" si="413"/>
        <v/>
      </c>
    </row>
    <row r="26451" spans="10:10" hidden="1" x14ac:dyDescent="0.25">
      <c r="J26451" s="32" t="str">
        <f t="shared" si="413"/>
        <v/>
      </c>
    </row>
    <row r="26452" spans="10:10" hidden="1" x14ac:dyDescent="0.25">
      <c r="J26452" s="32" t="str">
        <f t="shared" si="413"/>
        <v/>
      </c>
    </row>
    <row r="26453" spans="10:10" hidden="1" x14ac:dyDescent="0.25">
      <c r="J26453" s="32" t="str">
        <f t="shared" si="413"/>
        <v/>
      </c>
    </row>
    <row r="26454" spans="10:10" hidden="1" x14ac:dyDescent="0.25">
      <c r="J26454" s="32" t="str">
        <f t="shared" si="413"/>
        <v/>
      </c>
    </row>
    <row r="26455" spans="10:10" hidden="1" x14ac:dyDescent="0.25">
      <c r="J26455" s="32" t="str">
        <f t="shared" si="413"/>
        <v/>
      </c>
    </row>
    <row r="26456" spans="10:10" hidden="1" x14ac:dyDescent="0.25">
      <c r="J26456" s="32" t="str">
        <f t="shared" si="413"/>
        <v/>
      </c>
    </row>
    <row r="26457" spans="10:10" hidden="1" x14ac:dyDescent="0.25">
      <c r="J26457" s="32" t="str">
        <f t="shared" si="413"/>
        <v/>
      </c>
    </row>
    <row r="26458" spans="10:10" hidden="1" x14ac:dyDescent="0.25">
      <c r="J26458" s="32" t="str">
        <f t="shared" si="413"/>
        <v/>
      </c>
    </row>
    <row r="26459" spans="10:10" hidden="1" x14ac:dyDescent="0.25">
      <c r="J26459" s="32" t="str">
        <f t="shared" si="413"/>
        <v/>
      </c>
    </row>
    <row r="26460" spans="10:10" hidden="1" x14ac:dyDescent="0.25">
      <c r="J26460" s="32" t="str">
        <f t="shared" si="413"/>
        <v/>
      </c>
    </row>
    <row r="26461" spans="10:10" hidden="1" x14ac:dyDescent="0.25">
      <c r="J26461" s="32" t="str">
        <f t="shared" si="413"/>
        <v/>
      </c>
    </row>
    <row r="26462" spans="10:10" hidden="1" x14ac:dyDescent="0.25">
      <c r="J26462" s="32" t="str">
        <f t="shared" si="413"/>
        <v/>
      </c>
    </row>
    <row r="26463" spans="10:10" hidden="1" x14ac:dyDescent="0.25">
      <c r="J26463" s="32" t="str">
        <f t="shared" si="413"/>
        <v/>
      </c>
    </row>
    <row r="26464" spans="10:10" hidden="1" x14ac:dyDescent="0.25">
      <c r="J26464" s="32" t="str">
        <f t="shared" si="413"/>
        <v/>
      </c>
    </row>
    <row r="26465" spans="10:10" hidden="1" x14ac:dyDescent="0.25">
      <c r="J26465" s="32" t="str">
        <f t="shared" si="413"/>
        <v/>
      </c>
    </row>
    <row r="26466" spans="10:10" hidden="1" x14ac:dyDescent="0.25">
      <c r="J26466" s="32" t="str">
        <f t="shared" si="413"/>
        <v/>
      </c>
    </row>
    <row r="26467" spans="10:10" hidden="1" x14ac:dyDescent="0.25">
      <c r="J26467" s="32" t="str">
        <f t="shared" si="413"/>
        <v/>
      </c>
    </row>
    <row r="26468" spans="10:10" hidden="1" x14ac:dyDescent="0.25">
      <c r="J26468" s="32" t="str">
        <f t="shared" si="413"/>
        <v/>
      </c>
    </row>
    <row r="26469" spans="10:10" hidden="1" x14ac:dyDescent="0.25">
      <c r="J26469" s="32" t="str">
        <f t="shared" si="413"/>
        <v/>
      </c>
    </row>
    <row r="26470" spans="10:10" hidden="1" x14ac:dyDescent="0.25">
      <c r="J26470" s="32" t="str">
        <f t="shared" si="413"/>
        <v/>
      </c>
    </row>
    <row r="26471" spans="10:10" hidden="1" x14ac:dyDescent="0.25">
      <c r="J26471" s="32" t="str">
        <f t="shared" si="413"/>
        <v/>
      </c>
    </row>
    <row r="26472" spans="10:10" hidden="1" x14ac:dyDescent="0.25">
      <c r="J26472" s="32" t="str">
        <f t="shared" si="413"/>
        <v/>
      </c>
    </row>
    <row r="26473" spans="10:10" hidden="1" x14ac:dyDescent="0.25">
      <c r="J26473" s="32" t="str">
        <f t="shared" si="413"/>
        <v/>
      </c>
    </row>
    <row r="26474" spans="10:10" hidden="1" x14ac:dyDescent="0.25">
      <c r="J26474" s="32" t="str">
        <f t="shared" si="413"/>
        <v/>
      </c>
    </row>
    <row r="26475" spans="10:10" hidden="1" x14ac:dyDescent="0.25">
      <c r="J26475" s="32" t="str">
        <f t="shared" si="413"/>
        <v/>
      </c>
    </row>
    <row r="26476" spans="10:10" hidden="1" x14ac:dyDescent="0.25">
      <c r="J26476" s="32" t="str">
        <f t="shared" si="413"/>
        <v/>
      </c>
    </row>
    <row r="26477" spans="10:10" hidden="1" x14ac:dyDescent="0.25">
      <c r="J26477" s="32" t="str">
        <f t="shared" si="413"/>
        <v/>
      </c>
    </row>
    <row r="26478" spans="10:10" hidden="1" x14ac:dyDescent="0.25">
      <c r="J26478" s="32" t="str">
        <f t="shared" si="413"/>
        <v/>
      </c>
    </row>
    <row r="26479" spans="10:10" hidden="1" x14ac:dyDescent="0.25">
      <c r="J26479" s="32" t="str">
        <f t="shared" si="413"/>
        <v/>
      </c>
    </row>
    <row r="26480" spans="10:10" hidden="1" x14ac:dyDescent="0.25">
      <c r="J26480" s="32" t="str">
        <f t="shared" si="413"/>
        <v/>
      </c>
    </row>
    <row r="26481" spans="10:10" hidden="1" x14ac:dyDescent="0.25">
      <c r="J26481" s="32" t="str">
        <f t="shared" si="413"/>
        <v/>
      </c>
    </row>
    <row r="26482" spans="10:10" hidden="1" x14ac:dyDescent="0.25">
      <c r="J26482" s="32" t="str">
        <f t="shared" si="413"/>
        <v/>
      </c>
    </row>
    <row r="26483" spans="10:10" hidden="1" x14ac:dyDescent="0.25">
      <c r="J26483" s="32" t="str">
        <f t="shared" si="413"/>
        <v/>
      </c>
    </row>
    <row r="26484" spans="10:10" hidden="1" x14ac:dyDescent="0.25">
      <c r="J26484" s="32" t="str">
        <f t="shared" si="413"/>
        <v/>
      </c>
    </row>
    <row r="26485" spans="10:10" hidden="1" x14ac:dyDescent="0.25">
      <c r="J26485" s="32" t="str">
        <f t="shared" si="413"/>
        <v/>
      </c>
    </row>
    <row r="26486" spans="10:10" hidden="1" x14ac:dyDescent="0.25">
      <c r="J26486" s="32" t="str">
        <f t="shared" si="413"/>
        <v/>
      </c>
    </row>
    <row r="26487" spans="10:10" hidden="1" x14ac:dyDescent="0.25">
      <c r="J26487" s="32" t="str">
        <f t="shared" si="413"/>
        <v/>
      </c>
    </row>
    <row r="26488" spans="10:10" hidden="1" x14ac:dyDescent="0.25">
      <c r="J26488" s="32" t="str">
        <f t="shared" si="413"/>
        <v/>
      </c>
    </row>
    <row r="26489" spans="10:10" hidden="1" x14ac:dyDescent="0.25">
      <c r="J26489" s="32" t="str">
        <f t="shared" si="413"/>
        <v/>
      </c>
    </row>
    <row r="26490" spans="10:10" hidden="1" x14ac:dyDescent="0.25">
      <c r="J26490" s="32" t="str">
        <f t="shared" si="413"/>
        <v/>
      </c>
    </row>
    <row r="26491" spans="10:10" hidden="1" x14ac:dyDescent="0.25">
      <c r="J26491" s="32" t="str">
        <f t="shared" si="413"/>
        <v/>
      </c>
    </row>
    <row r="26492" spans="10:10" hidden="1" x14ac:dyDescent="0.25">
      <c r="J26492" s="32" t="str">
        <f t="shared" si="413"/>
        <v/>
      </c>
    </row>
    <row r="26493" spans="10:10" hidden="1" x14ac:dyDescent="0.25">
      <c r="J26493" s="32" t="str">
        <f t="shared" si="413"/>
        <v/>
      </c>
    </row>
    <row r="26494" spans="10:10" hidden="1" x14ac:dyDescent="0.25">
      <c r="J26494" s="32" t="str">
        <f t="shared" si="413"/>
        <v/>
      </c>
    </row>
    <row r="26495" spans="10:10" hidden="1" x14ac:dyDescent="0.25">
      <c r="J26495" s="32" t="str">
        <f t="shared" si="413"/>
        <v/>
      </c>
    </row>
    <row r="26496" spans="10:10" hidden="1" x14ac:dyDescent="0.25">
      <c r="J26496" s="32" t="str">
        <f t="shared" si="413"/>
        <v/>
      </c>
    </row>
    <row r="26497" spans="10:10" hidden="1" x14ac:dyDescent="0.25">
      <c r="J26497" s="32" t="str">
        <f t="shared" si="413"/>
        <v/>
      </c>
    </row>
    <row r="26498" spans="10:10" hidden="1" x14ac:dyDescent="0.25">
      <c r="J26498" s="32" t="str">
        <f t="shared" si="413"/>
        <v/>
      </c>
    </row>
    <row r="26499" spans="10:10" hidden="1" x14ac:dyDescent="0.25">
      <c r="J26499" s="32" t="str">
        <f t="shared" ref="J26499:J26562" si="414">IF(AND(B26499="",OR(E26499&lt;&gt;"",G26499&lt;&gt;"",I26499&lt;&gt;"")),"N° de compte",IF(AND(B26499="",E26499="",G26499="",I26499=""),"",K26499))</f>
        <v/>
      </c>
    </row>
    <row r="26500" spans="10:10" hidden="1" x14ac:dyDescent="0.25">
      <c r="J26500" s="32" t="str">
        <f t="shared" si="414"/>
        <v/>
      </c>
    </row>
    <row r="26501" spans="10:10" hidden="1" x14ac:dyDescent="0.25">
      <c r="J26501" s="32" t="str">
        <f t="shared" si="414"/>
        <v/>
      </c>
    </row>
    <row r="26502" spans="10:10" hidden="1" x14ac:dyDescent="0.25">
      <c r="J26502" s="32" t="str">
        <f t="shared" si="414"/>
        <v/>
      </c>
    </row>
    <row r="26503" spans="10:10" hidden="1" x14ac:dyDescent="0.25">
      <c r="J26503" s="32" t="str">
        <f t="shared" si="414"/>
        <v/>
      </c>
    </row>
    <row r="26504" spans="10:10" hidden="1" x14ac:dyDescent="0.25">
      <c r="J26504" s="32" t="str">
        <f t="shared" si="414"/>
        <v/>
      </c>
    </row>
    <row r="26505" spans="10:10" hidden="1" x14ac:dyDescent="0.25">
      <c r="J26505" s="32" t="str">
        <f t="shared" si="414"/>
        <v/>
      </c>
    </row>
    <row r="26506" spans="10:10" hidden="1" x14ac:dyDescent="0.25">
      <c r="J26506" s="32" t="str">
        <f t="shared" si="414"/>
        <v/>
      </c>
    </row>
    <row r="26507" spans="10:10" hidden="1" x14ac:dyDescent="0.25">
      <c r="J26507" s="32" t="str">
        <f t="shared" si="414"/>
        <v/>
      </c>
    </row>
    <row r="26508" spans="10:10" hidden="1" x14ac:dyDescent="0.25">
      <c r="J26508" s="32" t="str">
        <f t="shared" si="414"/>
        <v/>
      </c>
    </row>
    <row r="26509" spans="10:10" hidden="1" x14ac:dyDescent="0.25">
      <c r="J26509" s="32" t="str">
        <f t="shared" si="414"/>
        <v/>
      </c>
    </row>
    <row r="26510" spans="10:10" hidden="1" x14ac:dyDescent="0.25">
      <c r="J26510" s="32" t="str">
        <f t="shared" si="414"/>
        <v/>
      </c>
    </row>
    <row r="26511" spans="10:10" hidden="1" x14ac:dyDescent="0.25">
      <c r="J26511" s="32" t="str">
        <f t="shared" si="414"/>
        <v/>
      </c>
    </row>
    <row r="26512" spans="10:10" hidden="1" x14ac:dyDescent="0.25">
      <c r="J26512" s="32" t="str">
        <f t="shared" si="414"/>
        <v/>
      </c>
    </row>
    <row r="26513" spans="10:10" hidden="1" x14ac:dyDescent="0.25">
      <c r="J26513" s="32" t="str">
        <f t="shared" si="414"/>
        <v/>
      </c>
    </row>
    <row r="26514" spans="10:10" hidden="1" x14ac:dyDescent="0.25">
      <c r="J26514" s="32" t="str">
        <f t="shared" si="414"/>
        <v/>
      </c>
    </row>
    <row r="26515" spans="10:10" hidden="1" x14ac:dyDescent="0.25">
      <c r="J26515" s="32" t="str">
        <f t="shared" si="414"/>
        <v/>
      </c>
    </row>
    <row r="26516" spans="10:10" hidden="1" x14ac:dyDescent="0.25">
      <c r="J26516" s="32" t="str">
        <f t="shared" si="414"/>
        <v/>
      </c>
    </row>
    <row r="26517" spans="10:10" hidden="1" x14ac:dyDescent="0.25">
      <c r="J26517" s="32" t="str">
        <f t="shared" si="414"/>
        <v/>
      </c>
    </row>
    <row r="26518" spans="10:10" hidden="1" x14ac:dyDescent="0.25">
      <c r="J26518" s="32" t="str">
        <f t="shared" si="414"/>
        <v/>
      </c>
    </row>
    <row r="26519" spans="10:10" hidden="1" x14ac:dyDescent="0.25">
      <c r="J26519" s="32" t="str">
        <f t="shared" si="414"/>
        <v/>
      </c>
    </row>
    <row r="26520" spans="10:10" hidden="1" x14ac:dyDescent="0.25">
      <c r="J26520" s="32" t="str">
        <f t="shared" si="414"/>
        <v/>
      </c>
    </row>
    <row r="26521" spans="10:10" hidden="1" x14ac:dyDescent="0.25">
      <c r="J26521" s="32" t="str">
        <f t="shared" si="414"/>
        <v/>
      </c>
    </row>
    <row r="26522" spans="10:10" hidden="1" x14ac:dyDescent="0.25">
      <c r="J26522" s="32" t="str">
        <f t="shared" si="414"/>
        <v/>
      </c>
    </row>
    <row r="26523" spans="10:10" hidden="1" x14ac:dyDescent="0.25">
      <c r="J26523" s="32" t="str">
        <f t="shared" si="414"/>
        <v/>
      </c>
    </row>
    <row r="26524" spans="10:10" hidden="1" x14ac:dyDescent="0.25">
      <c r="J26524" s="32" t="str">
        <f t="shared" si="414"/>
        <v/>
      </c>
    </row>
    <row r="26525" spans="10:10" hidden="1" x14ac:dyDescent="0.25">
      <c r="J26525" s="32" t="str">
        <f t="shared" si="414"/>
        <v/>
      </c>
    </row>
    <row r="26526" spans="10:10" hidden="1" x14ac:dyDescent="0.25">
      <c r="J26526" s="32" t="str">
        <f t="shared" si="414"/>
        <v/>
      </c>
    </row>
    <row r="26527" spans="10:10" hidden="1" x14ac:dyDescent="0.25">
      <c r="J26527" s="32" t="str">
        <f t="shared" si="414"/>
        <v/>
      </c>
    </row>
    <row r="26528" spans="10:10" hidden="1" x14ac:dyDescent="0.25">
      <c r="J26528" s="32" t="str">
        <f t="shared" si="414"/>
        <v/>
      </c>
    </row>
    <row r="26529" spans="10:10" hidden="1" x14ac:dyDescent="0.25">
      <c r="J26529" s="32" t="str">
        <f t="shared" si="414"/>
        <v/>
      </c>
    </row>
    <row r="26530" spans="10:10" hidden="1" x14ac:dyDescent="0.25">
      <c r="J26530" s="32" t="str">
        <f t="shared" si="414"/>
        <v/>
      </c>
    </row>
    <row r="26531" spans="10:10" hidden="1" x14ac:dyDescent="0.25">
      <c r="J26531" s="32" t="str">
        <f t="shared" si="414"/>
        <v/>
      </c>
    </row>
    <row r="26532" spans="10:10" hidden="1" x14ac:dyDescent="0.25">
      <c r="J26532" s="32" t="str">
        <f t="shared" si="414"/>
        <v/>
      </c>
    </row>
    <row r="26533" spans="10:10" hidden="1" x14ac:dyDescent="0.25">
      <c r="J26533" s="32" t="str">
        <f t="shared" si="414"/>
        <v/>
      </c>
    </row>
    <row r="26534" spans="10:10" hidden="1" x14ac:dyDescent="0.25">
      <c r="J26534" s="32" t="str">
        <f t="shared" si="414"/>
        <v/>
      </c>
    </row>
    <row r="26535" spans="10:10" hidden="1" x14ac:dyDescent="0.25">
      <c r="J26535" s="32" t="str">
        <f t="shared" si="414"/>
        <v/>
      </c>
    </row>
    <row r="26536" spans="10:10" hidden="1" x14ac:dyDescent="0.25">
      <c r="J26536" s="32" t="str">
        <f t="shared" si="414"/>
        <v/>
      </c>
    </row>
    <row r="26537" spans="10:10" hidden="1" x14ac:dyDescent="0.25">
      <c r="J26537" s="32" t="str">
        <f t="shared" si="414"/>
        <v/>
      </c>
    </row>
    <row r="26538" spans="10:10" hidden="1" x14ac:dyDescent="0.25">
      <c r="J26538" s="32" t="str">
        <f t="shared" si="414"/>
        <v/>
      </c>
    </row>
    <row r="26539" spans="10:10" hidden="1" x14ac:dyDescent="0.25">
      <c r="J26539" s="32" t="str">
        <f t="shared" si="414"/>
        <v/>
      </c>
    </row>
    <row r="26540" spans="10:10" hidden="1" x14ac:dyDescent="0.25">
      <c r="J26540" s="32" t="str">
        <f t="shared" si="414"/>
        <v/>
      </c>
    </row>
    <row r="26541" spans="10:10" hidden="1" x14ac:dyDescent="0.25">
      <c r="J26541" s="32" t="str">
        <f t="shared" si="414"/>
        <v/>
      </c>
    </row>
    <row r="26542" spans="10:10" hidden="1" x14ac:dyDescent="0.25">
      <c r="J26542" s="32" t="str">
        <f t="shared" si="414"/>
        <v/>
      </c>
    </row>
    <row r="26543" spans="10:10" hidden="1" x14ac:dyDescent="0.25">
      <c r="J26543" s="32" t="str">
        <f t="shared" si="414"/>
        <v/>
      </c>
    </row>
    <row r="26544" spans="10:10" hidden="1" x14ac:dyDescent="0.25">
      <c r="J26544" s="32" t="str">
        <f t="shared" si="414"/>
        <v/>
      </c>
    </row>
    <row r="26545" spans="10:10" hidden="1" x14ac:dyDescent="0.25">
      <c r="J26545" s="32" t="str">
        <f t="shared" si="414"/>
        <v/>
      </c>
    </row>
    <row r="26546" spans="10:10" hidden="1" x14ac:dyDescent="0.25">
      <c r="J26546" s="32" t="str">
        <f t="shared" si="414"/>
        <v/>
      </c>
    </row>
    <row r="26547" spans="10:10" hidden="1" x14ac:dyDescent="0.25">
      <c r="J26547" s="32" t="str">
        <f t="shared" si="414"/>
        <v/>
      </c>
    </row>
    <row r="26548" spans="10:10" hidden="1" x14ac:dyDescent="0.25">
      <c r="J26548" s="32" t="str">
        <f t="shared" si="414"/>
        <v/>
      </c>
    </row>
    <row r="26549" spans="10:10" hidden="1" x14ac:dyDescent="0.25">
      <c r="J26549" s="32" t="str">
        <f t="shared" si="414"/>
        <v/>
      </c>
    </row>
    <row r="26550" spans="10:10" hidden="1" x14ac:dyDescent="0.25">
      <c r="J26550" s="32" t="str">
        <f t="shared" si="414"/>
        <v/>
      </c>
    </row>
    <row r="26551" spans="10:10" hidden="1" x14ac:dyDescent="0.25">
      <c r="J26551" s="32" t="str">
        <f t="shared" si="414"/>
        <v/>
      </c>
    </row>
    <row r="26552" spans="10:10" hidden="1" x14ac:dyDescent="0.25">
      <c r="J26552" s="32" t="str">
        <f t="shared" si="414"/>
        <v/>
      </c>
    </row>
    <row r="26553" spans="10:10" hidden="1" x14ac:dyDescent="0.25">
      <c r="J26553" s="32" t="str">
        <f t="shared" si="414"/>
        <v/>
      </c>
    </row>
    <row r="26554" spans="10:10" hidden="1" x14ac:dyDescent="0.25">
      <c r="J26554" s="32" t="str">
        <f t="shared" si="414"/>
        <v/>
      </c>
    </row>
    <row r="26555" spans="10:10" hidden="1" x14ac:dyDescent="0.25">
      <c r="J26555" s="32" t="str">
        <f t="shared" si="414"/>
        <v/>
      </c>
    </row>
    <row r="26556" spans="10:10" hidden="1" x14ac:dyDescent="0.25">
      <c r="J26556" s="32" t="str">
        <f t="shared" si="414"/>
        <v/>
      </c>
    </row>
    <row r="26557" spans="10:10" hidden="1" x14ac:dyDescent="0.25">
      <c r="J26557" s="32" t="str">
        <f t="shared" si="414"/>
        <v/>
      </c>
    </row>
    <row r="26558" spans="10:10" hidden="1" x14ac:dyDescent="0.25">
      <c r="J26558" s="32" t="str">
        <f t="shared" si="414"/>
        <v/>
      </c>
    </row>
    <row r="26559" spans="10:10" hidden="1" x14ac:dyDescent="0.25">
      <c r="J26559" s="32" t="str">
        <f t="shared" si="414"/>
        <v/>
      </c>
    </row>
    <row r="26560" spans="10:10" hidden="1" x14ac:dyDescent="0.25">
      <c r="J26560" s="32" t="str">
        <f t="shared" si="414"/>
        <v/>
      </c>
    </row>
    <row r="26561" spans="10:10" hidden="1" x14ac:dyDescent="0.25">
      <c r="J26561" s="32" t="str">
        <f t="shared" si="414"/>
        <v/>
      </c>
    </row>
    <row r="26562" spans="10:10" hidden="1" x14ac:dyDescent="0.25">
      <c r="J26562" s="32" t="str">
        <f t="shared" si="414"/>
        <v/>
      </c>
    </row>
    <row r="26563" spans="10:10" hidden="1" x14ac:dyDescent="0.25">
      <c r="J26563" s="32" t="str">
        <f t="shared" ref="J26563:J26626" si="415">IF(AND(B26563="",OR(E26563&lt;&gt;"",G26563&lt;&gt;"",I26563&lt;&gt;"")),"N° de compte",IF(AND(B26563="",E26563="",G26563="",I26563=""),"",K26563))</f>
        <v/>
      </c>
    </row>
    <row r="26564" spans="10:10" hidden="1" x14ac:dyDescent="0.25">
      <c r="J26564" s="32" t="str">
        <f t="shared" si="415"/>
        <v/>
      </c>
    </row>
    <row r="26565" spans="10:10" hidden="1" x14ac:dyDescent="0.25">
      <c r="J26565" s="32" t="str">
        <f t="shared" si="415"/>
        <v/>
      </c>
    </row>
    <row r="26566" spans="10:10" hidden="1" x14ac:dyDescent="0.25">
      <c r="J26566" s="32" t="str">
        <f t="shared" si="415"/>
        <v/>
      </c>
    </row>
    <row r="26567" spans="10:10" hidden="1" x14ac:dyDescent="0.25">
      <c r="J26567" s="32" t="str">
        <f t="shared" si="415"/>
        <v/>
      </c>
    </row>
    <row r="26568" spans="10:10" hidden="1" x14ac:dyDescent="0.25">
      <c r="J26568" s="32" t="str">
        <f t="shared" si="415"/>
        <v/>
      </c>
    </row>
    <row r="26569" spans="10:10" hidden="1" x14ac:dyDescent="0.25">
      <c r="J26569" s="32" t="str">
        <f t="shared" si="415"/>
        <v/>
      </c>
    </row>
    <row r="26570" spans="10:10" hidden="1" x14ac:dyDescent="0.25">
      <c r="J26570" s="32" t="str">
        <f t="shared" si="415"/>
        <v/>
      </c>
    </row>
    <row r="26571" spans="10:10" hidden="1" x14ac:dyDescent="0.25">
      <c r="J26571" s="32" t="str">
        <f t="shared" si="415"/>
        <v/>
      </c>
    </row>
    <row r="26572" spans="10:10" hidden="1" x14ac:dyDescent="0.25">
      <c r="J26572" s="32" t="str">
        <f t="shared" si="415"/>
        <v/>
      </c>
    </row>
    <row r="26573" spans="10:10" hidden="1" x14ac:dyDescent="0.25">
      <c r="J26573" s="32" t="str">
        <f t="shared" si="415"/>
        <v/>
      </c>
    </row>
    <row r="26574" spans="10:10" hidden="1" x14ac:dyDescent="0.25">
      <c r="J26574" s="32" t="str">
        <f t="shared" si="415"/>
        <v/>
      </c>
    </row>
    <row r="26575" spans="10:10" hidden="1" x14ac:dyDescent="0.25">
      <c r="J26575" s="32" t="str">
        <f t="shared" si="415"/>
        <v/>
      </c>
    </row>
    <row r="26576" spans="10:10" hidden="1" x14ac:dyDescent="0.25">
      <c r="J26576" s="32" t="str">
        <f t="shared" si="415"/>
        <v/>
      </c>
    </row>
    <row r="26577" spans="10:10" hidden="1" x14ac:dyDescent="0.25">
      <c r="J26577" s="32" t="str">
        <f t="shared" si="415"/>
        <v/>
      </c>
    </row>
    <row r="26578" spans="10:10" hidden="1" x14ac:dyDescent="0.25">
      <c r="J26578" s="32" t="str">
        <f t="shared" si="415"/>
        <v/>
      </c>
    </row>
    <row r="26579" spans="10:10" hidden="1" x14ac:dyDescent="0.25">
      <c r="J26579" s="32" t="str">
        <f t="shared" si="415"/>
        <v/>
      </c>
    </row>
    <row r="26580" spans="10:10" hidden="1" x14ac:dyDescent="0.25">
      <c r="J26580" s="32" t="str">
        <f t="shared" si="415"/>
        <v/>
      </c>
    </row>
    <row r="26581" spans="10:10" hidden="1" x14ac:dyDescent="0.25">
      <c r="J26581" s="32" t="str">
        <f t="shared" si="415"/>
        <v/>
      </c>
    </row>
    <row r="26582" spans="10:10" hidden="1" x14ac:dyDescent="0.25">
      <c r="J26582" s="32" t="str">
        <f t="shared" si="415"/>
        <v/>
      </c>
    </row>
    <row r="26583" spans="10:10" hidden="1" x14ac:dyDescent="0.25">
      <c r="J26583" s="32" t="str">
        <f t="shared" si="415"/>
        <v/>
      </c>
    </row>
    <row r="26584" spans="10:10" hidden="1" x14ac:dyDescent="0.25">
      <c r="J26584" s="32" t="str">
        <f t="shared" si="415"/>
        <v/>
      </c>
    </row>
    <row r="26585" spans="10:10" hidden="1" x14ac:dyDescent="0.25">
      <c r="J26585" s="32" t="str">
        <f t="shared" si="415"/>
        <v/>
      </c>
    </row>
    <row r="26586" spans="10:10" hidden="1" x14ac:dyDescent="0.25">
      <c r="J26586" s="32" t="str">
        <f t="shared" si="415"/>
        <v/>
      </c>
    </row>
    <row r="26587" spans="10:10" hidden="1" x14ac:dyDescent="0.25">
      <c r="J26587" s="32" t="str">
        <f t="shared" si="415"/>
        <v/>
      </c>
    </row>
    <row r="26588" spans="10:10" hidden="1" x14ac:dyDescent="0.25">
      <c r="J26588" s="32" t="str">
        <f t="shared" si="415"/>
        <v/>
      </c>
    </row>
    <row r="26589" spans="10:10" hidden="1" x14ac:dyDescent="0.25">
      <c r="J26589" s="32" t="str">
        <f t="shared" si="415"/>
        <v/>
      </c>
    </row>
    <row r="26590" spans="10:10" hidden="1" x14ac:dyDescent="0.25">
      <c r="J26590" s="32" t="str">
        <f t="shared" si="415"/>
        <v/>
      </c>
    </row>
    <row r="26591" spans="10:10" hidden="1" x14ac:dyDescent="0.25">
      <c r="J26591" s="32" t="str">
        <f t="shared" si="415"/>
        <v/>
      </c>
    </row>
    <row r="26592" spans="10:10" hidden="1" x14ac:dyDescent="0.25">
      <c r="J26592" s="32" t="str">
        <f t="shared" si="415"/>
        <v/>
      </c>
    </row>
    <row r="26593" spans="10:10" hidden="1" x14ac:dyDescent="0.25">
      <c r="J26593" s="32" t="str">
        <f t="shared" si="415"/>
        <v/>
      </c>
    </row>
    <row r="26594" spans="10:10" hidden="1" x14ac:dyDescent="0.25">
      <c r="J26594" s="32" t="str">
        <f t="shared" si="415"/>
        <v/>
      </c>
    </row>
    <row r="26595" spans="10:10" hidden="1" x14ac:dyDescent="0.25">
      <c r="J26595" s="32" t="str">
        <f t="shared" si="415"/>
        <v/>
      </c>
    </row>
    <row r="26596" spans="10:10" hidden="1" x14ac:dyDescent="0.25">
      <c r="J26596" s="32" t="str">
        <f t="shared" si="415"/>
        <v/>
      </c>
    </row>
    <row r="26597" spans="10:10" hidden="1" x14ac:dyDescent="0.25">
      <c r="J26597" s="32" t="str">
        <f t="shared" si="415"/>
        <v/>
      </c>
    </row>
    <row r="26598" spans="10:10" hidden="1" x14ac:dyDescent="0.25">
      <c r="J26598" s="32" t="str">
        <f t="shared" si="415"/>
        <v/>
      </c>
    </row>
    <row r="26599" spans="10:10" hidden="1" x14ac:dyDescent="0.25">
      <c r="J26599" s="32" t="str">
        <f t="shared" si="415"/>
        <v/>
      </c>
    </row>
    <row r="26600" spans="10:10" hidden="1" x14ac:dyDescent="0.25">
      <c r="J26600" s="32" t="str">
        <f t="shared" si="415"/>
        <v/>
      </c>
    </row>
    <row r="26601" spans="10:10" hidden="1" x14ac:dyDescent="0.25">
      <c r="J26601" s="32" t="str">
        <f t="shared" si="415"/>
        <v/>
      </c>
    </row>
    <row r="26602" spans="10:10" hidden="1" x14ac:dyDescent="0.25">
      <c r="J26602" s="32" t="str">
        <f t="shared" si="415"/>
        <v/>
      </c>
    </row>
    <row r="26603" spans="10:10" hidden="1" x14ac:dyDescent="0.25">
      <c r="J26603" s="32" t="str">
        <f t="shared" si="415"/>
        <v/>
      </c>
    </row>
    <row r="26604" spans="10:10" hidden="1" x14ac:dyDescent="0.25">
      <c r="J26604" s="32" t="str">
        <f t="shared" si="415"/>
        <v/>
      </c>
    </row>
    <row r="26605" spans="10:10" hidden="1" x14ac:dyDescent="0.25">
      <c r="J26605" s="32" t="str">
        <f t="shared" si="415"/>
        <v/>
      </c>
    </row>
    <row r="26606" spans="10:10" hidden="1" x14ac:dyDescent="0.25">
      <c r="J26606" s="32" t="str">
        <f t="shared" si="415"/>
        <v/>
      </c>
    </row>
    <row r="26607" spans="10:10" hidden="1" x14ac:dyDescent="0.25">
      <c r="J26607" s="32" t="str">
        <f t="shared" si="415"/>
        <v/>
      </c>
    </row>
    <row r="26608" spans="10:10" hidden="1" x14ac:dyDescent="0.25">
      <c r="J26608" s="32" t="str">
        <f t="shared" si="415"/>
        <v/>
      </c>
    </row>
    <row r="26609" spans="10:10" hidden="1" x14ac:dyDescent="0.25">
      <c r="J26609" s="32" t="str">
        <f t="shared" si="415"/>
        <v/>
      </c>
    </row>
    <row r="26610" spans="10:10" hidden="1" x14ac:dyDescent="0.25">
      <c r="J26610" s="32" t="str">
        <f t="shared" si="415"/>
        <v/>
      </c>
    </row>
    <row r="26611" spans="10:10" hidden="1" x14ac:dyDescent="0.25">
      <c r="J26611" s="32" t="str">
        <f t="shared" si="415"/>
        <v/>
      </c>
    </row>
    <row r="26612" spans="10:10" hidden="1" x14ac:dyDescent="0.25">
      <c r="J26612" s="32" t="str">
        <f t="shared" si="415"/>
        <v/>
      </c>
    </row>
    <row r="26613" spans="10:10" hidden="1" x14ac:dyDescent="0.25">
      <c r="J26613" s="32" t="str">
        <f t="shared" si="415"/>
        <v/>
      </c>
    </row>
    <row r="26614" spans="10:10" hidden="1" x14ac:dyDescent="0.25">
      <c r="J26614" s="32" t="str">
        <f t="shared" si="415"/>
        <v/>
      </c>
    </row>
    <row r="26615" spans="10:10" hidden="1" x14ac:dyDescent="0.25">
      <c r="J26615" s="32" t="str">
        <f t="shared" si="415"/>
        <v/>
      </c>
    </row>
    <row r="26616" spans="10:10" hidden="1" x14ac:dyDescent="0.25">
      <c r="J26616" s="32" t="str">
        <f t="shared" si="415"/>
        <v/>
      </c>
    </row>
    <row r="26617" spans="10:10" hidden="1" x14ac:dyDescent="0.25">
      <c r="J26617" s="32" t="str">
        <f t="shared" si="415"/>
        <v/>
      </c>
    </row>
    <row r="26618" spans="10:10" hidden="1" x14ac:dyDescent="0.25">
      <c r="J26618" s="32" t="str">
        <f t="shared" si="415"/>
        <v/>
      </c>
    </row>
    <row r="26619" spans="10:10" hidden="1" x14ac:dyDescent="0.25">
      <c r="J26619" s="32" t="str">
        <f t="shared" si="415"/>
        <v/>
      </c>
    </row>
    <row r="26620" spans="10:10" hidden="1" x14ac:dyDescent="0.25">
      <c r="J26620" s="32" t="str">
        <f t="shared" si="415"/>
        <v/>
      </c>
    </row>
    <row r="26621" spans="10:10" hidden="1" x14ac:dyDescent="0.25">
      <c r="J26621" s="32" t="str">
        <f t="shared" si="415"/>
        <v/>
      </c>
    </row>
    <row r="26622" spans="10:10" hidden="1" x14ac:dyDescent="0.25">
      <c r="J26622" s="32" t="str">
        <f t="shared" si="415"/>
        <v/>
      </c>
    </row>
    <row r="26623" spans="10:10" hidden="1" x14ac:dyDescent="0.25">
      <c r="J26623" s="32" t="str">
        <f t="shared" si="415"/>
        <v/>
      </c>
    </row>
    <row r="26624" spans="10:10" hidden="1" x14ac:dyDescent="0.25">
      <c r="J26624" s="32" t="str">
        <f t="shared" si="415"/>
        <v/>
      </c>
    </row>
    <row r="26625" spans="10:10" hidden="1" x14ac:dyDescent="0.25">
      <c r="J26625" s="32" t="str">
        <f t="shared" si="415"/>
        <v/>
      </c>
    </row>
    <row r="26626" spans="10:10" hidden="1" x14ac:dyDescent="0.25">
      <c r="J26626" s="32" t="str">
        <f t="shared" si="415"/>
        <v/>
      </c>
    </row>
    <row r="26627" spans="10:10" hidden="1" x14ac:dyDescent="0.25">
      <c r="J26627" s="32" t="str">
        <f t="shared" ref="J26627:J26690" si="416">IF(AND(B26627="",OR(E26627&lt;&gt;"",G26627&lt;&gt;"",I26627&lt;&gt;"")),"N° de compte",IF(AND(B26627="",E26627="",G26627="",I26627=""),"",K26627))</f>
        <v/>
      </c>
    </row>
    <row r="26628" spans="10:10" hidden="1" x14ac:dyDescent="0.25">
      <c r="J26628" s="32" t="str">
        <f t="shared" si="416"/>
        <v/>
      </c>
    </row>
    <row r="26629" spans="10:10" hidden="1" x14ac:dyDescent="0.25">
      <c r="J26629" s="32" t="str">
        <f t="shared" si="416"/>
        <v/>
      </c>
    </row>
    <row r="26630" spans="10:10" hidden="1" x14ac:dyDescent="0.25">
      <c r="J26630" s="32" t="str">
        <f t="shared" si="416"/>
        <v/>
      </c>
    </row>
    <row r="26631" spans="10:10" hidden="1" x14ac:dyDescent="0.25">
      <c r="J26631" s="32" t="str">
        <f t="shared" si="416"/>
        <v/>
      </c>
    </row>
    <row r="26632" spans="10:10" hidden="1" x14ac:dyDescent="0.25">
      <c r="J26632" s="32" t="str">
        <f t="shared" si="416"/>
        <v/>
      </c>
    </row>
    <row r="26633" spans="10:10" hidden="1" x14ac:dyDescent="0.25">
      <c r="J26633" s="32" t="str">
        <f t="shared" si="416"/>
        <v/>
      </c>
    </row>
    <row r="26634" spans="10:10" hidden="1" x14ac:dyDescent="0.25">
      <c r="J26634" s="32" t="str">
        <f t="shared" si="416"/>
        <v/>
      </c>
    </row>
    <row r="26635" spans="10:10" hidden="1" x14ac:dyDescent="0.25">
      <c r="J26635" s="32" t="str">
        <f t="shared" si="416"/>
        <v/>
      </c>
    </row>
    <row r="26636" spans="10:10" hidden="1" x14ac:dyDescent="0.25">
      <c r="J26636" s="32" t="str">
        <f t="shared" si="416"/>
        <v/>
      </c>
    </row>
    <row r="26637" spans="10:10" hidden="1" x14ac:dyDescent="0.25">
      <c r="J26637" s="32" t="str">
        <f t="shared" si="416"/>
        <v/>
      </c>
    </row>
    <row r="26638" spans="10:10" hidden="1" x14ac:dyDescent="0.25">
      <c r="J26638" s="32" t="str">
        <f t="shared" si="416"/>
        <v/>
      </c>
    </row>
    <row r="26639" spans="10:10" hidden="1" x14ac:dyDescent="0.25">
      <c r="J26639" s="32" t="str">
        <f t="shared" si="416"/>
        <v/>
      </c>
    </row>
    <row r="26640" spans="10:10" hidden="1" x14ac:dyDescent="0.25">
      <c r="J26640" s="32" t="str">
        <f t="shared" si="416"/>
        <v/>
      </c>
    </row>
    <row r="26641" spans="10:10" hidden="1" x14ac:dyDescent="0.25">
      <c r="J26641" s="32" t="str">
        <f t="shared" si="416"/>
        <v/>
      </c>
    </row>
    <row r="26642" spans="10:10" hidden="1" x14ac:dyDescent="0.25">
      <c r="J26642" s="32" t="str">
        <f t="shared" si="416"/>
        <v/>
      </c>
    </row>
    <row r="26643" spans="10:10" hidden="1" x14ac:dyDescent="0.25">
      <c r="J26643" s="32" t="str">
        <f t="shared" si="416"/>
        <v/>
      </c>
    </row>
    <row r="26644" spans="10:10" hidden="1" x14ac:dyDescent="0.25">
      <c r="J26644" s="32" t="str">
        <f t="shared" si="416"/>
        <v/>
      </c>
    </row>
    <row r="26645" spans="10:10" hidden="1" x14ac:dyDescent="0.25">
      <c r="J26645" s="32" t="str">
        <f t="shared" si="416"/>
        <v/>
      </c>
    </row>
    <row r="26646" spans="10:10" hidden="1" x14ac:dyDescent="0.25">
      <c r="J26646" s="32" t="str">
        <f t="shared" si="416"/>
        <v/>
      </c>
    </row>
    <row r="26647" spans="10:10" hidden="1" x14ac:dyDescent="0.25">
      <c r="J26647" s="32" t="str">
        <f t="shared" si="416"/>
        <v/>
      </c>
    </row>
    <row r="26648" spans="10:10" hidden="1" x14ac:dyDescent="0.25">
      <c r="J26648" s="32" t="str">
        <f t="shared" si="416"/>
        <v/>
      </c>
    </row>
    <row r="26649" spans="10:10" hidden="1" x14ac:dyDescent="0.25">
      <c r="J26649" s="32" t="str">
        <f t="shared" si="416"/>
        <v/>
      </c>
    </row>
    <row r="26650" spans="10:10" hidden="1" x14ac:dyDescent="0.25">
      <c r="J26650" s="32" t="str">
        <f t="shared" si="416"/>
        <v/>
      </c>
    </row>
    <row r="26651" spans="10:10" hidden="1" x14ac:dyDescent="0.25">
      <c r="J26651" s="32" t="str">
        <f t="shared" si="416"/>
        <v/>
      </c>
    </row>
    <row r="26652" spans="10:10" hidden="1" x14ac:dyDescent="0.25">
      <c r="J26652" s="32" t="str">
        <f t="shared" si="416"/>
        <v/>
      </c>
    </row>
    <row r="26653" spans="10:10" hidden="1" x14ac:dyDescent="0.25">
      <c r="J26653" s="32" t="str">
        <f t="shared" si="416"/>
        <v/>
      </c>
    </row>
    <row r="26654" spans="10:10" hidden="1" x14ac:dyDescent="0.25">
      <c r="J26654" s="32" t="str">
        <f t="shared" si="416"/>
        <v/>
      </c>
    </row>
    <row r="26655" spans="10:10" hidden="1" x14ac:dyDescent="0.25">
      <c r="J26655" s="32" t="str">
        <f t="shared" si="416"/>
        <v/>
      </c>
    </row>
    <row r="26656" spans="10:10" hidden="1" x14ac:dyDescent="0.25">
      <c r="J26656" s="32" t="str">
        <f t="shared" si="416"/>
        <v/>
      </c>
    </row>
    <row r="26657" spans="10:10" hidden="1" x14ac:dyDescent="0.25">
      <c r="J26657" s="32" t="str">
        <f t="shared" si="416"/>
        <v/>
      </c>
    </row>
    <row r="26658" spans="10:10" hidden="1" x14ac:dyDescent="0.25">
      <c r="J26658" s="32" t="str">
        <f t="shared" si="416"/>
        <v/>
      </c>
    </row>
    <row r="26659" spans="10:10" hidden="1" x14ac:dyDescent="0.25">
      <c r="J26659" s="32" t="str">
        <f t="shared" si="416"/>
        <v/>
      </c>
    </row>
    <row r="26660" spans="10:10" hidden="1" x14ac:dyDescent="0.25">
      <c r="J26660" s="32" t="str">
        <f t="shared" si="416"/>
        <v/>
      </c>
    </row>
    <row r="26661" spans="10:10" hidden="1" x14ac:dyDescent="0.25">
      <c r="J26661" s="32" t="str">
        <f t="shared" si="416"/>
        <v/>
      </c>
    </row>
    <row r="26662" spans="10:10" hidden="1" x14ac:dyDescent="0.25">
      <c r="J26662" s="32" t="str">
        <f t="shared" si="416"/>
        <v/>
      </c>
    </row>
    <row r="26663" spans="10:10" hidden="1" x14ac:dyDescent="0.25">
      <c r="J26663" s="32" t="str">
        <f t="shared" si="416"/>
        <v/>
      </c>
    </row>
    <row r="26664" spans="10:10" hidden="1" x14ac:dyDescent="0.25">
      <c r="J26664" s="32" t="str">
        <f t="shared" si="416"/>
        <v/>
      </c>
    </row>
    <row r="26665" spans="10:10" hidden="1" x14ac:dyDescent="0.25">
      <c r="J26665" s="32" t="str">
        <f t="shared" si="416"/>
        <v/>
      </c>
    </row>
    <row r="26666" spans="10:10" hidden="1" x14ac:dyDescent="0.25">
      <c r="J26666" s="32" t="str">
        <f t="shared" si="416"/>
        <v/>
      </c>
    </row>
    <row r="26667" spans="10:10" hidden="1" x14ac:dyDescent="0.25">
      <c r="J26667" s="32" t="str">
        <f t="shared" si="416"/>
        <v/>
      </c>
    </row>
    <row r="26668" spans="10:10" hidden="1" x14ac:dyDescent="0.25">
      <c r="J26668" s="32" t="str">
        <f t="shared" si="416"/>
        <v/>
      </c>
    </row>
    <row r="26669" spans="10:10" hidden="1" x14ac:dyDescent="0.25">
      <c r="J26669" s="32" t="str">
        <f t="shared" si="416"/>
        <v/>
      </c>
    </row>
    <row r="26670" spans="10:10" hidden="1" x14ac:dyDescent="0.25">
      <c r="J26670" s="32" t="str">
        <f t="shared" si="416"/>
        <v/>
      </c>
    </row>
    <row r="26671" spans="10:10" hidden="1" x14ac:dyDescent="0.25">
      <c r="J26671" s="32" t="str">
        <f t="shared" si="416"/>
        <v/>
      </c>
    </row>
    <row r="26672" spans="10:10" hidden="1" x14ac:dyDescent="0.25">
      <c r="J26672" s="32" t="str">
        <f t="shared" si="416"/>
        <v/>
      </c>
    </row>
    <row r="26673" spans="10:10" hidden="1" x14ac:dyDescent="0.25">
      <c r="J26673" s="32" t="str">
        <f t="shared" si="416"/>
        <v/>
      </c>
    </row>
    <row r="26674" spans="10:10" hidden="1" x14ac:dyDescent="0.25">
      <c r="J26674" s="32" t="str">
        <f t="shared" si="416"/>
        <v/>
      </c>
    </row>
    <row r="26675" spans="10:10" hidden="1" x14ac:dyDescent="0.25">
      <c r="J26675" s="32" t="str">
        <f t="shared" si="416"/>
        <v/>
      </c>
    </row>
    <row r="26676" spans="10:10" hidden="1" x14ac:dyDescent="0.25">
      <c r="J26676" s="32" t="str">
        <f t="shared" si="416"/>
        <v/>
      </c>
    </row>
    <row r="26677" spans="10:10" hidden="1" x14ac:dyDescent="0.25">
      <c r="J26677" s="32" t="str">
        <f t="shared" si="416"/>
        <v/>
      </c>
    </row>
    <row r="26678" spans="10:10" hidden="1" x14ac:dyDescent="0.25">
      <c r="J26678" s="32" t="str">
        <f t="shared" si="416"/>
        <v/>
      </c>
    </row>
    <row r="26679" spans="10:10" hidden="1" x14ac:dyDescent="0.25">
      <c r="J26679" s="32" t="str">
        <f t="shared" si="416"/>
        <v/>
      </c>
    </row>
    <row r="26680" spans="10:10" hidden="1" x14ac:dyDescent="0.25">
      <c r="J26680" s="32" t="str">
        <f t="shared" si="416"/>
        <v/>
      </c>
    </row>
    <row r="26681" spans="10:10" hidden="1" x14ac:dyDescent="0.25">
      <c r="J26681" s="32" t="str">
        <f t="shared" si="416"/>
        <v/>
      </c>
    </row>
    <row r="26682" spans="10:10" hidden="1" x14ac:dyDescent="0.25">
      <c r="J26682" s="32" t="str">
        <f t="shared" si="416"/>
        <v/>
      </c>
    </row>
    <row r="26683" spans="10:10" hidden="1" x14ac:dyDescent="0.25">
      <c r="J26683" s="32" t="str">
        <f t="shared" si="416"/>
        <v/>
      </c>
    </row>
    <row r="26684" spans="10:10" hidden="1" x14ac:dyDescent="0.25">
      <c r="J26684" s="32" t="str">
        <f t="shared" si="416"/>
        <v/>
      </c>
    </row>
    <row r="26685" spans="10:10" hidden="1" x14ac:dyDescent="0.25">
      <c r="J26685" s="32" t="str">
        <f t="shared" si="416"/>
        <v/>
      </c>
    </row>
    <row r="26686" spans="10:10" hidden="1" x14ac:dyDescent="0.25">
      <c r="J26686" s="32" t="str">
        <f t="shared" si="416"/>
        <v/>
      </c>
    </row>
    <row r="26687" spans="10:10" hidden="1" x14ac:dyDescent="0.25">
      <c r="J26687" s="32" t="str">
        <f t="shared" si="416"/>
        <v/>
      </c>
    </row>
    <row r="26688" spans="10:10" hidden="1" x14ac:dyDescent="0.25">
      <c r="J26688" s="32" t="str">
        <f t="shared" si="416"/>
        <v/>
      </c>
    </row>
    <row r="26689" spans="10:10" hidden="1" x14ac:dyDescent="0.25">
      <c r="J26689" s="32" t="str">
        <f t="shared" si="416"/>
        <v/>
      </c>
    </row>
    <row r="26690" spans="10:10" hidden="1" x14ac:dyDescent="0.25">
      <c r="J26690" s="32" t="str">
        <f t="shared" si="416"/>
        <v/>
      </c>
    </row>
    <row r="26691" spans="10:10" hidden="1" x14ac:dyDescent="0.25">
      <c r="J26691" s="32" t="str">
        <f t="shared" ref="J26691:J26754" si="417">IF(AND(B26691="",OR(E26691&lt;&gt;"",G26691&lt;&gt;"",I26691&lt;&gt;"")),"N° de compte",IF(AND(B26691="",E26691="",G26691="",I26691=""),"",K26691))</f>
        <v/>
      </c>
    </row>
    <row r="26692" spans="10:10" hidden="1" x14ac:dyDescent="0.25">
      <c r="J26692" s="32" t="str">
        <f t="shared" si="417"/>
        <v/>
      </c>
    </row>
    <row r="26693" spans="10:10" hidden="1" x14ac:dyDescent="0.25">
      <c r="J26693" s="32" t="str">
        <f t="shared" si="417"/>
        <v/>
      </c>
    </row>
    <row r="26694" spans="10:10" hidden="1" x14ac:dyDescent="0.25">
      <c r="J26694" s="32" t="str">
        <f t="shared" si="417"/>
        <v/>
      </c>
    </row>
    <row r="26695" spans="10:10" hidden="1" x14ac:dyDescent="0.25">
      <c r="J26695" s="32" t="str">
        <f t="shared" si="417"/>
        <v/>
      </c>
    </row>
    <row r="26696" spans="10:10" hidden="1" x14ac:dyDescent="0.25">
      <c r="J26696" s="32" t="str">
        <f t="shared" si="417"/>
        <v/>
      </c>
    </row>
    <row r="26697" spans="10:10" hidden="1" x14ac:dyDescent="0.25">
      <c r="J26697" s="32" t="str">
        <f t="shared" si="417"/>
        <v/>
      </c>
    </row>
    <row r="26698" spans="10:10" hidden="1" x14ac:dyDescent="0.25">
      <c r="J26698" s="32" t="str">
        <f t="shared" si="417"/>
        <v/>
      </c>
    </row>
    <row r="26699" spans="10:10" hidden="1" x14ac:dyDescent="0.25">
      <c r="J26699" s="32" t="str">
        <f t="shared" si="417"/>
        <v/>
      </c>
    </row>
    <row r="26700" spans="10:10" hidden="1" x14ac:dyDescent="0.25">
      <c r="J26700" s="32" t="str">
        <f t="shared" si="417"/>
        <v/>
      </c>
    </row>
    <row r="26701" spans="10:10" hidden="1" x14ac:dyDescent="0.25">
      <c r="J26701" s="32" t="str">
        <f t="shared" si="417"/>
        <v/>
      </c>
    </row>
    <row r="26702" spans="10:10" hidden="1" x14ac:dyDescent="0.25">
      <c r="J26702" s="32" t="str">
        <f t="shared" si="417"/>
        <v/>
      </c>
    </row>
    <row r="26703" spans="10:10" hidden="1" x14ac:dyDescent="0.25">
      <c r="J26703" s="32" t="str">
        <f t="shared" si="417"/>
        <v/>
      </c>
    </row>
    <row r="26704" spans="10:10" hidden="1" x14ac:dyDescent="0.25">
      <c r="J26704" s="32" t="str">
        <f t="shared" si="417"/>
        <v/>
      </c>
    </row>
    <row r="26705" spans="10:10" hidden="1" x14ac:dyDescent="0.25">
      <c r="J26705" s="32" t="str">
        <f t="shared" si="417"/>
        <v/>
      </c>
    </row>
    <row r="26706" spans="10:10" hidden="1" x14ac:dyDescent="0.25">
      <c r="J26706" s="32" t="str">
        <f t="shared" si="417"/>
        <v/>
      </c>
    </row>
    <row r="26707" spans="10:10" hidden="1" x14ac:dyDescent="0.25">
      <c r="J26707" s="32" t="str">
        <f t="shared" si="417"/>
        <v/>
      </c>
    </row>
    <row r="26708" spans="10:10" hidden="1" x14ac:dyDescent="0.25">
      <c r="J26708" s="32" t="str">
        <f t="shared" si="417"/>
        <v/>
      </c>
    </row>
    <row r="26709" spans="10:10" hidden="1" x14ac:dyDescent="0.25">
      <c r="J26709" s="32" t="str">
        <f t="shared" si="417"/>
        <v/>
      </c>
    </row>
    <row r="26710" spans="10:10" hidden="1" x14ac:dyDescent="0.25">
      <c r="J26710" s="32" t="str">
        <f t="shared" si="417"/>
        <v/>
      </c>
    </row>
    <row r="26711" spans="10:10" hidden="1" x14ac:dyDescent="0.25">
      <c r="J26711" s="32" t="str">
        <f t="shared" si="417"/>
        <v/>
      </c>
    </row>
    <row r="26712" spans="10:10" hidden="1" x14ac:dyDescent="0.25">
      <c r="J26712" s="32" t="str">
        <f t="shared" si="417"/>
        <v/>
      </c>
    </row>
    <row r="26713" spans="10:10" hidden="1" x14ac:dyDescent="0.25">
      <c r="J26713" s="32" t="str">
        <f t="shared" si="417"/>
        <v/>
      </c>
    </row>
    <row r="26714" spans="10:10" hidden="1" x14ac:dyDescent="0.25">
      <c r="J26714" s="32" t="str">
        <f t="shared" si="417"/>
        <v/>
      </c>
    </row>
    <row r="26715" spans="10:10" hidden="1" x14ac:dyDescent="0.25">
      <c r="J26715" s="32" t="str">
        <f t="shared" si="417"/>
        <v/>
      </c>
    </row>
    <row r="26716" spans="10:10" hidden="1" x14ac:dyDescent="0.25">
      <c r="J26716" s="32" t="str">
        <f t="shared" si="417"/>
        <v/>
      </c>
    </row>
    <row r="26717" spans="10:10" hidden="1" x14ac:dyDescent="0.25">
      <c r="J26717" s="32" t="str">
        <f t="shared" si="417"/>
        <v/>
      </c>
    </row>
    <row r="26718" spans="10:10" hidden="1" x14ac:dyDescent="0.25">
      <c r="J26718" s="32" t="str">
        <f t="shared" si="417"/>
        <v/>
      </c>
    </row>
    <row r="26719" spans="10:10" hidden="1" x14ac:dyDescent="0.25">
      <c r="J26719" s="32" t="str">
        <f t="shared" si="417"/>
        <v/>
      </c>
    </row>
    <row r="26720" spans="10:10" hidden="1" x14ac:dyDescent="0.25">
      <c r="J26720" s="32" t="str">
        <f t="shared" si="417"/>
        <v/>
      </c>
    </row>
    <row r="26721" spans="10:10" hidden="1" x14ac:dyDescent="0.25">
      <c r="J26721" s="32" t="str">
        <f t="shared" si="417"/>
        <v/>
      </c>
    </row>
    <row r="26722" spans="10:10" hidden="1" x14ac:dyDescent="0.25">
      <c r="J26722" s="32" t="str">
        <f t="shared" si="417"/>
        <v/>
      </c>
    </row>
    <row r="26723" spans="10:10" hidden="1" x14ac:dyDescent="0.25">
      <c r="J26723" s="32" t="str">
        <f t="shared" si="417"/>
        <v/>
      </c>
    </row>
    <row r="26724" spans="10:10" hidden="1" x14ac:dyDescent="0.25">
      <c r="J26724" s="32" t="str">
        <f t="shared" si="417"/>
        <v/>
      </c>
    </row>
    <row r="26725" spans="10:10" hidden="1" x14ac:dyDescent="0.25">
      <c r="J26725" s="32" t="str">
        <f t="shared" si="417"/>
        <v/>
      </c>
    </row>
    <row r="26726" spans="10:10" hidden="1" x14ac:dyDescent="0.25">
      <c r="J26726" s="32" t="str">
        <f t="shared" si="417"/>
        <v/>
      </c>
    </row>
    <row r="26727" spans="10:10" hidden="1" x14ac:dyDescent="0.25">
      <c r="J26727" s="32" t="str">
        <f t="shared" si="417"/>
        <v/>
      </c>
    </row>
    <row r="26728" spans="10:10" hidden="1" x14ac:dyDescent="0.25">
      <c r="J26728" s="32" t="str">
        <f t="shared" si="417"/>
        <v/>
      </c>
    </row>
    <row r="26729" spans="10:10" hidden="1" x14ac:dyDescent="0.25">
      <c r="J26729" s="32" t="str">
        <f t="shared" si="417"/>
        <v/>
      </c>
    </row>
    <row r="26730" spans="10:10" hidden="1" x14ac:dyDescent="0.25">
      <c r="J26730" s="32" t="str">
        <f t="shared" si="417"/>
        <v/>
      </c>
    </row>
    <row r="26731" spans="10:10" hidden="1" x14ac:dyDescent="0.25">
      <c r="J26731" s="32" t="str">
        <f t="shared" si="417"/>
        <v/>
      </c>
    </row>
    <row r="26732" spans="10:10" hidden="1" x14ac:dyDescent="0.25">
      <c r="J26732" s="32" t="str">
        <f t="shared" si="417"/>
        <v/>
      </c>
    </row>
    <row r="26733" spans="10:10" hidden="1" x14ac:dyDescent="0.25">
      <c r="J26733" s="32" t="str">
        <f t="shared" si="417"/>
        <v/>
      </c>
    </row>
    <row r="26734" spans="10:10" hidden="1" x14ac:dyDescent="0.25">
      <c r="J26734" s="32" t="str">
        <f t="shared" si="417"/>
        <v/>
      </c>
    </row>
    <row r="26735" spans="10:10" hidden="1" x14ac:dyDescent="0.25">
      <c r="J26735" s="32" t="str">
        <f t="shared" si="417"/>
        <v/>
      </c>
    </row>
    <row r="26736" spans="10:10" hidden="1" x14ac:dyDescent="0.25">
      <c r="J26736" s="32" t="str">
        <f t="shared" si="417"/>
        <v/>
      </c>
    </row>
    <row r="26737" spans="10:10" hidden="1" x14ac:dyDescent="0.25">
      <c r="J26737" s="32" t="str">
        <f t="shared" si="417"/>
        <v/>
      </c>
    </row>
    <row r="26738" spans="10:10" hidden="1" x14ac:dyDescent="0.25">
      <c r="J26738" s="32" t="str">
        <f t="shared" si="417"/>
        <v/>
      </c>
    </row>
    <row r="26739" spans="10:10" hidden="1" x14ac:dyDescent="0.25">
      <c r="J26739" s="32" t="str">
        <f t="shared" si="417"/>
        <v/>
      </c>
    </row>
    <row r="26740" spans="10:10" hidden="1" x14ac:dyDescent="0.25">
      <c r="J26740" s="32" t="str">
        <f t="shared" si="417"/>
        <v/>
      </c>
    </row>
    <row r="26741" spans="10:10" hidden="1" x14ac:dyDescent="0.25">
      <c r="J26741" s="32" t="str">
        <f t="shared" si="417"/>
        <v/>
      </c>
    </row>
    <row r="26742" spans="10:10" hidden="1" x14ac:dyDescent="0.25">
      <c r="J26742" s="32" t="str">
        <f t="shared" si="417"/>
        <v/>
      </c>
    </row>
    <row r="26743" spans="10:10" hidden="1" x14ac:dyDescent="0.25">
      <c r="J26743" s="32" t="str">
        <f t="shared" si="417"/>
        <v/>
      </c>
    </row>
    <row r="26744" spans="10:10" hidden="1" x14ac:dyDescent="0.25">
      <c r="J26744" s="32" t="str">
        <f t="shared" si="417"/>
        <v/>
      </c>
    </row>
    <row r="26745" spans="10:10" hidden="1" x14ac:dyDescent="0.25">
      <c r="J26745" s="32" t="str">
        <f t="shared" si="417"/>
        <v/>
      </c>
    </row>
    <row r="26746" spans="10:10" hidden="1" x14ac:dyDescent="0.25">
      <c r="J26746" s="32" t="str">
        <f t="shared" si="417"/>
        <v/>
      </c>
    </row>
    <row r="26747" spans="10:10" hidden="1" x14ac:dyDescent="0.25">
      <c r="J26747" s="32" t="str">
        <f t="shared" si="417"/>
        <v/>
      </c>
    </row>
    <row r="26748" spans="10:10" hidden="1" x14ac:dyDescent="0.25">
      <c r="J26748" s="32" t="str">
        <f t="shared" si="417"/>
        <v/>
      </c>
    </row>
    <row r="26749" spans="10:10" hidden="1" x14ac:dyDescent="0.25">
      <c r="J26749" s="32" t="str">
        <f t="shared" si="417"/>
        <v/>
      </c>
    </row>
    <row r="26750" spans="10:10" hidden="1" x14ac:dyDescent="0.25">
      <c r="J26750" s="32" t="str">
        <f t="shared" si="417"/>
        <v/>
      </c>
    </row>
    <row r="26751" spans="10:10" hidden="1" x14ac:dyDescent="0.25">
      <c r="J26751" s="32" t="str">
        <f t="shared" si="417"/>
        <v/>
      </c>
    </row>
    <row r="26752" spans="10:10" hidden="1" x14ac:dyDescent="0.25">
      <c r="J26752" s="32" t="str">
        <f t="shared" si="417"/>
        <v/>
      </c>
    </row>
    <row r="26753" spans="10:10" hidden="1" x14ac:dyDescent="0.25">
      <c r="J26753" s="32" t="str">
        <f t="shared" si="417"/>
        <v/>
      </c>
    </row>
    <row r="26754" spans="10:10" hidden="1" x14ac:dyDescent="0.25">
      <c r="J26754" s="32" t="str">
        <f t="shared" si="417"/>
        <v/>
      </c>
    </row>
    <row r="26755" spans="10:10" hidden="1" x14ac:dyDescent="0.25">
      <c r="J26755" s="32" t="str">
        <f t="shared" ref="J26755:J26818" si="418">IF(AND(B26755="",OR(E26755&lt;&gt;"",G26755&lt;&gt;"",I26755&lt;&gt;"")),"N° de compte",IF(AND(B26755="",E26755="",G26755="",I26755=""),"",K26755))</f>
        <v/>
      </c>
    </row>
    <row r="26756" spans="10:10" hidden="1" x14ac:dyDescent="0.25">
      <c r="J26756" s="32" t="str">
        <f t="shared" si="418"/>
        <v/>
      </c>
    </row>
    <row r="26757" spans="10:10" hidden="1" x14ac:dyDescent="0.25">
      <c r="J26757" s="32" t="str">
        <f t="shared" si="418"/>
        <v/>
      </c>
    </row>
    <row r="26758" spans="10:10" hidden="1" x14ac:dyDescent="0.25">
      <c r="J26758" s="32" t="str">
        <f t="shared" si="418"/>
        <v/>
      </c>
    </row>
    <row r="26759" spans="10:10" hidden="1" x14ac:dyDescent="0.25">
      <c r="J26759" s="32" t="str">
        <f t="shared" si="418"/>
        <v/>
      </c>
    </row>
    <row r="26760" spans="10:10" hidden="1" x14ac:dyDescent="0.25">
      <c r="J26760" s="32" t="str">
        <f t="shared" si="418"/>
        <v/>
      </c>
    </row>
    <row r="26761" spans="10:10" hidden="1" x14ac:dyDescent="0.25">
      <c r="J26761" s="32" t="str">
        <f t="shared" si="418"/>
        <v/>
      </c>
    </row>
    <row r="26762" spans="10:10" hidden="1" x14ac:dyDescent="0.25">
      <c r="J26762" s="32" t="str">
        <f t="shared" si="418"/>
        <v/>
      </c>
    </row>
    <row r="26763" spans="10:10" hidden="1" x14ac:dyDescent="0.25">
      <c r="J26763" s="32" t="str">
        <f t="shared" si="418"/>
        <v/>
      </c>
    </row>
    <row r="26764" spans="10:10" hidden="1" x14ac:dyDescent="0.25">
      <c r="J26764" s="32" t="str">
        <f t="shared" si="418"/>
        <v/>
      </c>
    </row>
    <row r="26765" spans="10:10" hidden="1" x14ac:dyDescent="0.25">
      <c r="J26765" s="32" t="str">
        <f t="shared" si="418"/>
        <v/>
      </c>
    </row>
    <row r="26766" spans="10:10" hidden="1" x14ac:dyDescent="0.25">
      <c r="J26766" s="32" t="str">
        <f t="shared" si="418"/>
        <v/>
      </c>
    </row>
    <row r="26767" spans="10:10" hidden="1" x14ac:dyDescent="0.25">
      <c r="J26767" s="32" t="str">
        <f t="shared" si="418"/>
        <v/>
      </c>
    </row>
    <row r="26768" spans="10:10" hidden="1" x14ac:dyDescent="0.25">
      <c r="J26768" s="32" t="str">
        <f t="shared" si="418"/>
        <v/>
      </c>
    </row>
    <row r="26769" spans="10:10" hidden="1" x14ac:dyDescent="0.25">
      <c r="J26769" s="32" t="str">
        <f t="shared" si="418"/>
        <v/>
      </c>
    </row>
    <row r="26770" spans="10:10" hidden="1" x14ac:dyDescent="0.25">
      <c r="J26770" s="32" t="str">
        <f t="shared" si="418"/>
        <v/>
      </c>
    </row>
    <row r="26771" spans="10:10" hidden="1" x14ac:dyDescent="0.25">
      <c r="J26771" s="32" t="str">
        <f t="shared" si="418"/>
        <v/>
      </c>
    </row>
    <row r="26772" spans="10:10" hidden="1" x14ac:dyDescent="0.25">
      <c r="J26772" s="32" t="str">
        <f t="shared" si="418"/>
        <v/>
      </c>
    </row>
    <row r="26773" spans="10:10" hidden="1" x14ac:dyDescent="0.25">
      <c r="J26773" s="32" t="str">
        <f t="shared" si="418"/>
        <v/>
      </c>
    </row>
    <row r="26774" spans="10:10" hidden="1" x14ac:dyDescent="0.25">
      <c r="J26774" s="32" t="str">
        <f t="shared" si="418"/>
        <v/>
      </c>
    </row>
    <row r="26775" spans="10:10" hidden="1" x14ac:dyDescent="0.25">
      <c r="J26775" s="32" t="str">
        <f t="shared" si="418"/>
        <v/>
      </c>
    </row>
    <row r="26776" spans="10:10" hidden="1" x14ac:dyDescent="0.25">
      <c r="J26776" s="32" t="str">
        <f t="shared" si="418"/>
        <v/>
      </c>
    </row>
    <row r="26777" spans="10:10" hidden="1" x14ac:dyDescent="0.25">
      <c r="J26777" s="32" t="str">
        <f t="shared" si="418"/>
        <v/>
      </c>
    </row>
    <row r="26778" spans="10:10" hidden="1" x14ac:dyDescent="0.25">
      <c r="J26778" s="32" t="str">
        <f t="shared" si="418"/>
        <v/>
      </c>
    </row>
    <row r="26779" spans="10:10" hidden="1" x14ac:dyDescent="0.25">
      <c r="J26779" s="32" t="str">
        <f t="shared" si="418"/>
        <v/>
      </c>
    </row>
    <row r="26780" spans="10:10" hidden="1" x14ac:dyDescent="0.25">
      <c r="J26780" s="32" t="str">
        <f t="shared" si="418"/>
        <v/>
      </c>
    </row>
    <row r="26781" spans="10:10" hidden="1" x14ac:dyDescent="0.25">
      <c r="J26781" s="32" t="str">
        <f t="shared" si="418"/>
        <v/>
      </c>
    </row>
    <row r="26782" spans="10:10" hidden="1" x14ac:dyDescent="0.25">
      <c r="J26782" s="32" t="str">
        <f t="shared" si="418"/>
        <v/>
      </c>
    </row>
    <row r="26783" spans="10:10" hidden="1" x14ac:dyDescent="0.25">
      <c r="J26783" s="32" t="str">
        <f t="shared" si="418"/>
        <v/>
      </c>
    </row>
    <row r="26784" spans="10:10" hidden="1" x14ac:dyDescent="0.25">
      <c r="J26784" s="32" t="str">
        <f t="shared" si="418"/>
        <v/>
      </c>
    </row>
    <row r="26785" spans="10:10" hidden="1" x14ac:dyDescent="0.25">
      <c r="J26785" s="32" t="str">
        <f t="shared" si="418"/>
        <v/>
      </c>
    </row>
    <row r="26786" spans="10:10" hidden="1" x14ac:dyDescent="0.25">
      <c r="J26786" s="32" t="str">
        <f t="shared" si="418"/>
        <v/>
      </c>
    </row>
    <row r="26787" spans="10:10" hidden="1" x14ac:dyDescent="0.25">
      <c r="J26787" s="32" t="str">
        <f t="shared" si="418"/>
        <v/>
      </c>
    </row>
    <row r="26788" spans="10:10" hidden="1" x14ac:dyDescent="0.25">
      <c r="J26788" s="32" t="str">
        <f t="shared" si="418"/>
        <v/>
      </c>
    </row>
    <row r="26789" spans="10:10" hidden="1" x14ac:dyDescent="0.25">
      <c r="J26789" s="32" t="str">
        <f t="shared" si="418"/>
        <v/>
      </c>
    </row>
    <row r="26790" spans="10:10" hidden="1" x14ac:dyDescent="0.25">
      <c r="J26790" s="32" t="str">
        <f t="shared" si="418"/>
        <v/>
      </c>
    </row>
    <row r="26791" spans="10:10" hidden="1" x14ac:dyDescent="0.25">
      <c r="J26791" s="32" t="str">
        <f t="shared" si="418"/>
        <v/>
      </c>
    </row>
    <row r="26792" spans="10:10" hidden="1" x14ac:dyDescent="0.25">
      <c r="J26792" s="32" t="str">
        <f t="shared" si="418"/>
        <v/>
      </c>
    </row>
    <row r="26793" spans="10:10" hidden="1" x14ac:dyDescent="0.25">
      <c r="J26793" s="32" t="str">
        <f t="shared" si="418"/>
        <v/>
      </c>
    </row>
    <row r="26794" spans="10:10" hidden="1" x14ac:dyDescent="0.25">
      <c r="J26794" s="32" t="str">
        <f t="shared" si="418"/>
        <v/>
      </c>
    </row>
    <row r="26795" spans="10:10" hidden="1" x14ac:dyDescent="0.25">
      <c r="J26795" s="32" t="str">
        <f t="shared" si="418"/>
        <v/>
      </c>
    </row>
    <row r="26796" spans="10:10" hidden="1" x14ac:dyDescent="0.25">
      <c r="J26796" s="32" t="str">
        <f t="shared" si="418"/>
        <v/>
      </c>
    </row>
    <row r="26797" spans="10:10" hidden="1" x14ac:dyDescent="0.25">
      <c r="J26797" s="32" t="str">
        <f t="shared" si="418"/>
        <v/>
      </c>
    </row>
    <row r="26798" spans="10:10" hidden="1" x14ac:dyDescent="0.25">
      <c r="J26798" s="32" t="str">
        <f t="shared" si="418"/>
        <v/>
      </c>
    </row>
    <row r="26799" spans="10:10" hidden="1" x14ac:dyDescent="0.25">
      <c r="J26799" s="32" t="str">
        <f t="shared" si="418"/>
        <v/>
      </c>
    </row>
    <row r="26800" spans="10:10" hidden="1" x14ac:dyDescent="0.25">
      <c r="J26800" s="32" t="str">
        <f t="shared" si="418"/>
        <v/>
      </c>
    </row>
    <row r="26801" spans="10:10" hidden="1" x14ac:dyDescent="0.25">
      <c r="J26801" s="32" t="str">
        <f t="shared" si="418"/>
        <v/>
      </c>
    </row>
    <row r="26802" spans="10:10" hidden="1" x14ac:dyDescent="0.25">
      <c r="J26802" s="32" t="str">
        <f t="shared" si="418"/>
        <v/>
      </c>
    </row>
    <row r="26803" spans="10:10" hidden="1" x14ac:dyDescent="0.25">
      <c r="J26803" s="32" t="str">
        <f t="shared" si="418"/>
        <v/>
      </c>
    </row>
    <row r="26804" spans="10:10" hidden="1" x14ac:dyDescent="0.25">
      <c r="J26804" s="32" t="str">
        <f t="shared" si="418"/>
        <v/>
      </c>
    </row>
    <row r="26805" spans="10:10" hidden="1" x14ac:dyDescent="0.25">
      <c r="J26805" s="32" t="str">
        <f t="shared" si="418"/>
        <v/>
      </c>
    </row>
    <row r="26806" spans="10:10" hidden="1" x14ac:dyDescent="0.25">
      <c r="J26806" s="32" t="str">
        <f t="shared" si="418"/>
        <v/>
      </c>
    </row>
    <row r="26807" spans="10:10" hidden="1" x14ac:dyDescent="0.25">
      <c r="J26807" s="32" t="str">
        <f t="shared" si="418"/>
        <v/>
      </c>
    </row>
    <row r="26808" spans="10:10" hidden="1" x14ac:dyDescent="0.25">
      <c r="J26808" s="32" t="str">
        <f t="shared" si="418"/>
        <v/>
      </c>
    </row>
    <row r="26809" spans="10:10" hidden="1" x14ac:dyDescent="0.25">
      <c r="J26809" s="32" t="str">
        <f t="shared" si="418"/>
        <v/>
      </c>
    </row>
    <row r="26810" spans="10:10" hidden="1" x14ac:dyDescent="0.25">
      <c r="J26810" s="32" t="str">
        <f t="shared" si="418"/>
        <v/>
      </c>
    </row>
    <row r="26811" spans="10:10" hidden="1" x14ac:dyDescent="0.25">
      <c r="J26811" s="32" t="str">
        <f t="shared" si="418"/>
        <v/>
      </c>
    </row>
    <row r="26812" spans="10:10" hidden="1" x14ac:dyDescent="0.25">
      <c r="J26812" s="32" t="str">
        <f t="shared" si="418"/>
        <v/>
      </c>
    </row>
    <row r="26813" spans="10:10" hidden="1" x14ac:dyDescent="0.25">
      <c r="J26813" s="32" t="str">
        <f t="shared" si="418"/>
        <v/>
      </c>
    </row>
    <row r="26814" spans="10:10" hidden="1" x14ac:dyDescent="0.25">
      <c r="J26814" s="32" t="str">
        <f t="shared" si="418"/>
        <v/>
      </c>
    </row>
    <row r="26815" spans="10:10" hidden="1" x14ac:dyDescent="0.25">
      <c r="J26815" s="32" t="str">
        <f t="shared" si="418"/>
        <v/>
      </c>
    </row>
    <row r="26816" spans="10:10" hidden="1" x14ac:dyDescent="0.25">
      <c r="J26816" s="32" t="str">
        <f t="shared" si="418"/>
        <v/>
      </c>
    </row>
    <row r="26817" spans="10:10" hidden="1" x14ac:dyDescent="0.25">
      <c r="J26817" s="32" t="str">
        <f t="shared" si="418"/>
        <v/>
      </c>
    </row>
    <row r="26818" spans="10:10" hidden="1" x14ac:dyDescent="0.25">
      <c r="J26818" s="32" t="str">
        <f t="shared" si="418"/>
        <v/>
      </c>
    </row>
    <row r="26819" spans="10:10" hidden="1" x14ac:dyDescent="0.25">
      <c r="J26819" s="32" t="str">
        <f t="shared" ref="J26819:J26882" si="419">IF(AND(B26819="",OR(E26819&lt;&gt;"",G26819&lt;&gt;"",I26819&lt;&gt;"")),"N° de compte",IF(AND(B26819="",E26819="",G26819="",I26819=""),"",K26819))</f>
        <v/>
      </c>
    </row>
    <row r="26820" spans="10:10" hidden="1" x14ac:dyDescent="0.25">
      <c r="J26820" s="32" t="str">
        <f t="shared" si="419"/>
        <v/>
      </c>
    </row>
    <row r="26821" spans="10:10" hidden="1" x14ac:dyDescent="0.25">
      <c r="J26821" s="32" t="str">
        <f t="shared" si="419"/>
        <v/>
      </c>
    </row>
    <row r="26822" spans="10:10" hidden="1" x14ac:dyDescent="0.25">
      <c r="J26822" s="32" t="str">
        <f t="shared" si="419"/>
        <v/>
      </c>
    </row>
    <row r="26823" spans="10:10" hidden="1" x14ac:dyDescent="0.25">
      <c r="J26823" s="32" t="str">
        <f t="shared" si="419"/>
        <v/>
      </c>
    </row>
    <row r="26824" spans="10:10" hidden="1" x14ac:dyDescent="0.25">
      <c r="J26824" s="32" t="str">
        <f t="shared" si="419"/>
        <v/>
      </c>
    </row>
    <row r="26825" spans="10:10" hidden="1" x14ac:dyDescent="0.25">
      <c r="J26825" s="32" t="str">
        <f t="shared" si="419"/>
        <v/>
      </c>
    </row>
    <row r="26826" spans="10:10" hidden="1" x14ac:dyDescent="0.25">
      <c r="J26826" s="32" t="str">
        <f t="shared" si="419"/>
        <v/>
      </c>
    </row>
    <row r="26827" spans="10:10" hidden="1" x14ac:dyDescent="0.25">
      <c r="J26827" s="32" t="str">
        <f t="shared" si="419"/>
        <v/>
      </c>
    </row>
    <row r="26828" spans="10:10" hidden="1" x14ac:dyDescent="0.25">
      <c r="J26828" s="32" t="str">
        <f t="shared" si="419"/>
        <v/>
      </c>
    </row>
    <row r="26829" spans="10:10" hidden="1" x14ac:dyDescent="0.25">
      <c r="J26829" s="32" t="str">
        <f t="shared" si="419"/>
        <v/>
      </c>
    </row>
    <row r="26830" spans="10:10" hidden="1" x14ac:dyDescent="0.25">
      <c r="J26830" s="32" t="str">
        <f t="shared" si="419"/>
        <v/>
      </c>
    </row>
    <row r="26831" spans="10:10" hidden="1" x14ac:dyDescent="0.25">
      <c r="J26831" s="32" t="str">
        <f t="shared" si="419"/>
        <v/>
      </c>
    </row>
    <row r="26832" spans="10:10" hidden="1" x14ac:dyDescent="0.25">
      <c r="J26832" s="32" t="str">
        <f t="shared" si="419"/>
        <v/>
      </c>
    </row>
    <row r="26833" spans="10:10" hidden="1" x14ac:dyDescent="0.25">
      <c r="J26833" s="32" t="str">
        <f t="shared" si="419"/>
        <v/>
      </c>
    </row>
    <row r="26834" spans="10:10" hidden="1" x14ac:dyDescent="0.25">
      <c r="J26834" s="32" t="str">
        <f t="shared" si="419"/>
        <v/>
      </c>
    </row>
    <row r="26835" spans="10:10" hidden="1" x14ac:dyDescent="0.25">
      <c r="J26835" s="32" t="str">
        <f t="shared" si="419"/>
        <v/>
      </c>
    </row>
    <row r="26836" spans="10:10" hidden="1" x14ac:dyDescent="0.25">
      <c r="J26836" s="32" t="str">
        <f t="shared" si="419"/>
        <v/>
      </c>
    </row>
    <row r="26837" spans="10:10" hidden="1" x14ac:dyDescent="0.25">
      <c r="J26837" s="32" t="str">
        <f t="shared" si="419"/>
        <v/>
      </c>
    </row>
    <row r="26838" spans="10:10" hidden="1" x14ac:dyDescent="0.25">
      <c r="J26838" s="32" t="str">
        <f t="shared" si="419"/>
        <v/>
      </c>
    </row>
    <row r="26839" spans="10:10" hidden="1" x14ac:dyDescent="0.25">
      <c r="J26839" s="32" t="str">
        <f t="shared" si="419"/>
        <v/>
      </c>
    </row>
    <row r="26840" spans="10:10" hidden="1" x14ac:dyDescent="0.25">
      <c r="J26840" s="32" t="str">
        <f t="shared" si="419"/>
        <v/>
      </c>
    </row>
    <row r="26841" spans="10:10" hidden="1" x14ac:dyDescent="0.25">
      <c r="J26841" s="32" t="str">
        <f t="shared" si="419"/>
        <v/>
      </c>
    </row>
    <row r="26842" spans="10:10" hidden="1" x14ac:dyDescent="0.25">
      <c r="J26842" s="32" t="str">
        <f t="shared" si="419"/>
        <v/>
      </c>
    </row>
    <row r="26843" spans="10:10" hidden="1" x14ac:dyDescent="0.25">
      <c r="J26843" s="32" t="str">
        <f t="shared" si="419"/>
        <v/>
      </c>
    </row>
    <row r="26844" spans="10:10" hidden="1" x14ac:dyDescent="0.25">
      <c r="J26844" s="32" t="str">
        <f t="shared" si="419"/>
        <v/>
      </c>
    </row>
    <row r="26845" spans="10:10" hidden="1" x14ac:dyDescent="0.25">
      <c r="J26845" s="32" t="str">
        <f t="shared" si="419"/>
        <v/>
      </c>
    </row>
    <row r="26846" spans="10:10" hidden="1" x14ac:dyDescent="0.25">
      <c r="J26846" s="32" t="str">
        <f t="shared" si="419"/>
        <v/>
      </c>
    </row>
    <row r="26847" spans="10:10" hidden="1" x14ac:dyDescent="0.25">
      <c r="J26847" s="32" t="str">
        <f t="shared" si="419"/>
        <v/>
      </c>
    </row>
    <row r="26848" spans="10:10" hidden="1" x14ac:dyDescent="0.25">
      <c r="J26848" s="32" t="str">
        <f t="shared" si="419"/>
        <v/>
      </c>
    </row>
    <row r="26849" spans="10:10" hidden="1" x14ac:dyDescent="0.25">
      <c r="J26849" s="32" t="str">
        <f t="shared" si="419"/>
        <v/>
      </c>
    </row>
    <row r="26850" spans="10:10" hidden="1" x14ac:dyDescent="0.25">
      <c r="J26850" s="32" t="str">
        <f t="shared" si="419"/>
        <v/>
      </c>
    </row>
    <row r="26851" spans="10:10" hidden="1" x14ac:dyDescent="0.25">
      <c r="J26851" s="32" t="str">
        <f t="shared" si="419"/>
        <v/>
      </c>
    </row>
    <row r="26852" spans="10:10" hidden="1" x14ac:dyDescent="0.25">
      <c r="J26852" s="32" t="str">
        <f t="shared" si="419"/>
        <v/>
      </c>
    </row>
    <row r="26853" spans="10:10" hidden="1" x14ac:dyDescent="0.25">
      <c r="J26853" s="32" t="str">
        <f t="shared" si="419"/>
        <v/>
      </c>
    </row>
    <row r="26854" spans="10:10" hidden="1" x14ac:dyDescent="0.25">
      <c r="J26854" s="32" t="str">
        <f t="shared" si="419"/>
        <v/>
      </c>
    </row>
    <row r="26855" spans="10:10" hidden="1" x14ac:dyDescent="0.25">
      <c r="J26855" s="32" t="str">
        <f t="shared" si="419"/>
        <v/>
      </c>
    </row>
    <row r="26856" spans="10:10" hidden="1" x14ac:dyDescent="0.25">
      <c r="J26856" s="32" t="str">
        <f t="shared" si="419"/>
        <v/>
      </c>
    </row>
    <row r="26857" spans="10:10" hidden="1" x14ac:dyDescent="0.25">
      <c r="J26857" s="32" t="str">
        <f t="shared" si="419"/>
        <v/>
      </c>
    </row>
    <row r="26858" spans="10:10" hidden="1" x14ac:dyDescent="0.25">
      <c r="J26858" s="32" t="str">
        <f t="shared" si="419"/>
        <v/>
      </c>
    </row>
    <row r="26859" spans="10:10" hidden="1" x14ac:dyDescent="0.25">
      <c r="J26859" s="32" t="str">
        <f t="shared" si="419"/>
        <v/>
      </c>
    </row>
    <row r="26860" spans="10:10" hidden="1" x14ac:dyDescent="0.25">
      <c r="J26860" s="32" t="str">
        <f t="shared" si="419"/>
        <v/>
      </c>
    </row>
    <row r="26861" spans="10:10" hidden="1" x14ac:dyDescent="0.25">
      <c r="J26861" s="32" t="str">
        <f t="shared" si="419"/>
        <v/>
      </c>
    </row>
    <row r="26862" spans="10:10" hidden="1" x14ac:dyDescent="0.25">
      <c r="J26862" s="32" t="str">
        <f t="shared" si="419"/>
        <v/>
      </c>
    </row>
    <row r="26863" spans="10:10" hidden="1" x14ac:dyDescent="0.25">
      <c r="J26863" s="32" t="str">
        <f t="shared" si="419"/>
        <v/>
      </c>
    </row>
    <row r="26864" spans="10:10" hidden="1" x14ac:dyDescent="0.25">
      <c r="J26864" s="32" t="str">
        <f t="shared" si="419"/>
        <v/>
      </c>
    </row>
    <row r="26865" spans="10:10" hidden="1" x14ac:dyDescent="0.25">
      <c r="J26865" s="32" t="str">
        <f t="shared" si="419"/>
        <v/>
      </c>
    </row>
    <row r="26866" spans="10:10" hidden="1" x14ac:dyDescent="0.25">
      <c r="J26866" s="32" t="str">
        <f t="shared" si="419"/>
        <v/>
      </c>
    </row>
    <row r="26867" spans="10:10" hidden="1" x14ac:dyDescent="0.25">
      <c r="J26867" s="32" t="str">
        <f t="shared" si="419"/>
        <v/>
      </c>
    </row>
    <row r="26868" spans="10:10" hidden="1" x14ac:dyDescent="0.25">
      <c r="J26868" s="32" t="str">
        <f t="shared" si="419"/>
        <v/>
      </c>
    </row>
    <row r="26869" spans="10:10" hidden="1" x14ac:dyDescent="0.25">
      <c r="J26869" s="32" t="str">
        <f t="shared" si="419"/>
        <v/>
      </c>
    </row>
    <row r="26870" spans="10:10" hidden="1" x14ac:dyDescent="0.25">
      <c r="J26870" s="32" t="str">
        <f t="shared" si="419"/>
        <v/>
      </c>
    </row>
    <row r="26871" spans="10:10" hidden="1" x14ac:dyDescent="0.25">
      <c r="J26871" s="32" t="str">
        <f t="shared" si="419"/>
        <v/>
      </c>
    </row>
    <row r="26872" spans="10:10" hidden="1" x14ac:dyDescent="0.25">
      <c r="J26872" s="32" t="str">
        <f t="shared" si="419"/>
        <v/>
      </c>
    </row>
    <row r="26873" spans="10:10" hidden="1" x14ac:dyDescent="0.25">
      <c r="J26873" s="32" t="str">
        <f t="shared" si="419"/>
        <v/>
      </c>
    </row>
    <row r="26874" spans="10:10" hidden="1" x14ac:dyDescent="0.25">
      <c r="J26874" s="32" t="str">
        <f t="shared" si="419"/>
        <v/>
      </c>
    </row>
    <row r="26875" spans="10:10" hidden="1" x14ac:dyDescent="0.25">
      <c r="J26875" s="32" t="str">
        <f t="shared" si="419"/>
        <v/>
      </c>
    </row>
    <row r="26876" spans="10:10" hidden="1" x14ac:dyDescent="0.25">
      <c r="J26876" s="32" t="str">
        <f t="shared" si="419"/>
        <v/>
      </c>
    </row>
    <row r="26877" spans="10:10" hidden="1" x14ac:dyDescent="0.25">
      <c r="J26877" s="32" t="str">
        <f t="shared" si="419"/>
        <v/>
      </c>
    </row>
    <row r="26878" spans="10:10" hidden="1" x14ac:dyDescent="0.25">
      <c r="J26878" s="32" t="str">
        <f t="shared" si="419"/>
        <v/>
      </c>
    </row>
    <row r="26879" spans="10:10" hidden="1" x14ac:dyDescent="0.25">
      <c r="J26879" s="32" t="str">
        <f t="shared" si="419"/>
        <v/>
      </c>
    </row>
    <row r="26880" spans="10:10" hidden="1" x14ac:dyDescent="0.25">
      <c r="J26880" s="32" t="str">
        <f t="shared" si="419"/>
        <v/>
      </c>
    </row>
    <row r="26881" spans="10:10" hidden="1" x14ac:dyDescent="0.25">
      <c r="J26881" s="32" t="str">
        <f t="shared" si="419"/>
        <v/>
      </c>
    </row>
    <row r="26882" spans="10:10" hidden="1" x14ac:dyDescent="0.25">
      <c r="J26882" s="32" t="str">
        <f t="shared" si="419"/>
        <v/>
      </c>
    </row>
    <row r="26883" spans="10:10" hidden="1" x14ac:dyDescent="0.25">
      <c r="J26883" s="32" t="str">
        <f t="shared" ref="J26883:J26946" si="420">IF(AND(B26883="",OR(E26883&lt;&gt;"",G26883&lt;&gt;"",I26883&lt;&gt;"")),"N° de compte",IF(AND(B26883="",E26883="",G26883="",I26883=""),"",K26883))</f>
        <v/>
      </c>
    </row>
    <row r="26884" spans="10:10" hidden="1" x14ac:dyDescent="0.25">
      <c r="J26884" s="32" t="str">
        <f t="shared" si="420"/>
        <v/>
      </c>
    </row>
    <row r="26885" spans="10:10" hidden="1" x14ac:dyDescent="0.25">
      <c r="J26885" s="32" t="str">
        <f t="shared" si="420"/>
        <v/>
      </c>
    </row>
    <row r="26886" spans="10:10" hidden="1" x14ac:dyDescent="0.25">
      <c r="J26886" s="32" t="str">
        <f t="shared" si="420"/>
        <v/>
      </c>
    </row>
    <row r="26887" spans="10:10" hidden="1" x14ac:dyDescent="0.25">
      <c r="J26887" s="32" t="str">
        <f t="shared" si="420"/>
        <v/>
      </c>
    </row>
    <row r="26888" spans="10:10" hidden="1" x14ac:dyDescent="0.25">
      <c r="J26888" s="32" t="str">
        <f t="shared" si="420"/>
        <v/>
      </c>
    </row>
    <row r="26889" spans="10:10" hidden="1" x14ac:dyDescent="0.25">
      <c r="J26889" s="32" t="str">
        <f t="shared" si="420"/>
        <v/>
      </c>
    </row>
    <row r="26890" spans="10:10" hidden="1" x14ac:dyDescent="0.25">
      <c r="J26890" s="32" t="str">
        <f t="shared" si="420"/>
        <v/>
      </c>
    </row>
    <row r="26891" spans="10:10" hidden="1" x14ac:dyDescent="0.25">
      <c r="J26891" s="32" t="str">
        <f t="shared" si="420"/>
        <v/>
      </c>
    </row>
    <row r="26892" spans="10:10" hidden="1" x14ac:dyDescent="0.25">
      <c r="J26892" s="32" t="str">
        <f t="shared" si="420"/>
        <v/>
      </c>
    </row>
    <row r="26893" spans="10:10" hidden="1" x14ac:dyDescent="0.25">
      <c r="J26893" s="32" t="str">
        <f t="shared" si="420"/>
        <v/>
      </c>
    </row>
    <row r="26894" spans="10:10" hidden="1" x14ac:dyDescent="0.25">
      <c r="J26894" s="32" t="str">
        <f t="shared" si="420"/>
        <v/>
      </c>
    </row>
    <row r="26895" spans="10:10" hidden="1" x14ac:dyDescent="0.25">
      <c r="J26895" s="32" t="str">
        <f t="shared" si="420"/>
        <v/>
      </c>
    </row>
    <row r="26896" spans="10:10" hidden="1" x14ac:dyDescent="0.25">
      <c r="J26896" s="32" t="str">
        <f t="shared" si="420"/>
        <v/>
      </c>
    </row>
    <row r="26897" spans="10:10" hidden="1" x14ac:dyDescent="0.25">
      <c r="J26897" s="32" t="str">
        <f t="shared" si="420"/>
        <v/>
      </c>
    </row>
    <row r="26898" spans="10:10" hidden="1" x14ac:dyDescent="0.25">
      <c r="J26898" s="32" t="str">
        <f t="shared" si="420"/>
        <v/>
      </c>
    </row>
    <row r="26899" spans="10:10" hidden="1" x14ac:dyDescent="0.25">
      <c r="J26899" s="32" t="str">
        <f t="shared" si="420"/>
        <v/>
      </c>
    </row>
    <row r="26900" spans="10:10" hidden="1" x14ac:dyDescent="0.25">
      <c r="J26900" s="32" t="str">
        <f t="shared" si="420"/>
        <v/>
      </c>
    </row>
    <row r="26901" spans="10:10" hidden="1" x14ac:dyDescent="0.25">
      <c r="J26901" s="32" t="str">
        <f t="shared" si="420"/>
        <v/>
      </c>
    </row>
    <row r="26902" spans="10:10" hidden="1" x14ac:dyDescent="0.25">
      <c r="J26902" s="32" t="str">
        <f t="shared" si="420"/>
        <v/>
      </c>
    </row>
    <row r="26903" spans="10:10" hidden="1" x14ac:dyDescent="0.25">
      <c r="J26903" s="32" t="str">
        <f t="shared" si="420"/>
        <v/>
      </c>
    </row>
    <row r="26904" spans="10:10" hidden="1" x14ac:dyDescent="0.25">
      <c r="J26904" s="32" t="str">
        <f t="shared" si="420"/>
        <v/>
      </c>
    </row>
    <row r="26905" spans="10:10" hidden="1" x14ac:dyDescent="0.25">
      <c r="J26905" s="32" t="str">
        <f t="shared" si="420"/>
        <v/>
      </c>
    </row>
    <row r="26906" spans="10:10" hidden="1" x14ac:dyDescent="0.25">
      <c r="J26906" s="32" t="str">
        <f t="shared" si="420"/>
        <v/>
      </c>
    </row>
    <row r="26907" spans="10:10" hidden="1" x14ac:dyDescent="0.25">
      <c r="J26907" s="32" t="str">
        <f t="shared" si="420"/>
        <v/>
      </c>
    </row>
    <row r="26908" spans="10:10" hidden="1" x14ac:dyDescent="0.25">
      <c r="J26908" s="32" t="str">
        <f t="shared" si="420"/>
        <v/>
      </c>
    </row>
    <row r="26909" spans="10:10" hidden="1" x14ac:dyDescent="0.25">
      <c r="J26909" s="32" t="str">
        <f t="shared" si="420"/>
        <v/>
      </c>
    </row>
    <row r="26910" spans="10:10" hidden="1" x14ac:dyDescent="0.25">
      <c r="J26910" s="32" t="str">
        <f t="shared" si="420"/>
        <v/>
      </c>
    </row>
    <row r="26911" spans="10:10" hidden="1" x14ac:dyDescent="0.25">
      <c r="J26911" s="32" t="str">
        <f t="shared" si="420"/>
        <v/>
      </c>
    </row>
    <row r="26912" spans="10:10" hidden="1" x14ac:dyDescent="0.25">
      <c r="J26912" s="32" t="str">
        <f t="shared" si="420"/>
        <v/>
      </c>
    </row>
    <row r="26913" spans="10:10" hidden="1" x14ac:dyDescent="0.25">
      <c r="J26913" s="32" t="str">
        <f t="shared" si="420"/>
        <v/>
      </c>
    </row>
    <row r="26914" spans="10:10" hidden="1" x14ac:dyDescent="0.25">
      <c r="J26914" s="32" t="str">
        <f t="shared" si="420"/>
        <v/>
      </c>
    </row>
    <row r="26915" spans="10:10" hidden="1" x14ac:dyDescent="0.25">
      <c r="J26915" s="32" t="str">
        <f t="shared" si="420"/>
        <v/>
      </c>
    </row>
    <row r="26916" spans="10:10" hidden="1" x14ac:dyDescent="0.25">
      <c r="J26916" s="32" t="str">
        <f t="shared" si="420"/>
        <v/>
      </c>
    </row>
    <row r="26917" spans="10:10" hidden="1" x14ac:dyDescent="0.25">
      <c r="J26917" s="32" t="str">
        <f t="shared" si="420"/>
        <v/>
      </c>
    </row>
    <row r="26918" spans="10:10" hidden="1" x14ac:dyDescent="0.25">
      <c r="J26918" s="32" t="str">
        <f t="shared" si="420"/>
        <v/>
      </c>
    </row>
    <row r="26919" spans="10:10" hidden="1" x14ac:dyDescent="0.25">
      <c r="J26919" s="32" t="str">
        <f t="shared" si="420"/>
        <v/>
      </c>
    </row>
    <row r="26920" spans="10:10" hidden="1" x14ac:dyDescent="0.25">
      <c r="J26920" s="32" t="str">
        <f t="shared" si="420"/>
        <v/>
      </c>
    </row>
    <row r="26921" spans="10:10" hidden="1" x14ac:dyDescent="0.25">
      <c r="J26921" s="32" t="str">
        <f t="shared" si="420"/>
        <v/>
      </c>
    </row>
    <row r="26922" spans="10:10" hidden="1" x14ac:dyDescent="0.25">
      <c r="J26922" s="32" t="str">
        <f t="shared" si="420"/>
        <v/>
      </c>
    </row>
    <row r="26923" spans="10:10" hidden="1" x14ac:dyDescent="0.25">
      <c r="J26923" s="32" t="str">
        <f t="shared" si="420"/>
        <v/>
      </c>
    </row>
    <row r="26924" spans="10:10" hidden="1" x14ac:dyDescent="0.25">
      <c r="J26924" s="32" t="str">
        <f t="shared" si="420"/>
        <v/>
      </c>
    </row>
    <row r="26925" spans="10:10" hidden="1" x14ac:dyDescent="0.25">
      <c r="J26925" s="32" t="str">
        <f t="shared" si="420"/>
        <v/>
      </c>
    </row>
    <row r="26926" spans="10:10" hidden="1" x14ac:dyDescent="0.25">
      <c r="J26926" s="32" t="str">
        <f t="shared" si="420"/>
        <v/>
      </c>
    </row>
    <row r="26927" spans="10:10" hidden="1" x14ac:dyDescent="0.25">
      <c r="J26927" s="32" t="str">
        <f t="shared" si="420"/>
        <v/>
      </c>
    </row>
    <row r="26928" spans="10:10" hidden="1" x14ac:dyDescent="0.25">
      <c r="J26928" s="32" t="str">
        <f t="shared" si="420"/>
        <v/>
      </c>
    </row>
    <row r="26929" spans="10:10" hidden="1" x14ac:dyDescent="0.25">
      <c r="J26929" s="32" t="str">
        <f t="shared" si="420"/>
        <v/>
      </c>
    </row>
    <row r="26930" spans="10:10" hidden="1" x14ac:dyDescent="0.25">
      <c r="J26930" s="32" t="str">
        <f t="shared" si="420"/>
        <v/>
      </c>
    </row>
    <row r="26931" spans="10:10" hidden="1" x14ac:dyDescent="0.25">
      <c r="J26931" s="32" t="str">
        <f t="shared" si="420"/>
        <v/>
      </c>
    </row>
    <row r="26932" spans="10:10" hidden="1" x14ac:dyDescent="0.25">
      <c r="J26932" s="32" t="str">
        <f t="shared" si="420"/>
        <v/>
      </c>
    </row>
    <row r="26933" spans="10:10" hidden="1" x14ac:dyDescent="0.25">
      <c r="J26933" s="32" t="str">
        <f t="shared" si="420"/>
        <v/>
      </c>
    </row>
    <row r="26934" spans="10:10" hidden="1" x14ac:dyDescent="0.25">
      <c r="J26934" s="32" t="str">
        <f t="shared" si="420"/>
        <v/>
      </c>
    </row>
    <row r="26935" spans="10:10" hidden="1" x14ac:dyDescent="0.25">
      <c r="J26935" s="32" t="str">
        <f t="shared" si="420"/>
        <v/>
      </c>
    </row>
    <row r="26936" spans="10:10" hidden="1" x14ac:dyDescent="0.25">
      <c r="J26936" s="32" t="str">
        <f t="shared" si="420"/>
        <v/>
      </c>
    </row>
    <row r="26937" spans="10:10" hidden="1" x14ac:dyDescent="0.25">
      <c r="J26937" s="32" t="str">
        <f t="shared" si="420"/>
        <v/>
      </c>
    </row>
    <row r="26938" spans="10:10" hidden="1" x14ac:dyDescent="0.25">
      <c r="J26938" s="32" t="str">
        <f t="shared" si="420"/>
        <v/>
      </c>
    </row>
    <row r="26939" spans="10:10" hidden="1" x14ac:dyDescent="0.25">
      <c r="J26939" s="32" t="str">
        <f t="shared" si="420"/>
        <v/>
      </c>
    </row>
    <row r="26940" spans="10:10" hidden="1" x14ac:dyDescent="0.25">
      <c r="J26940" s="32" t="str">
        <f t="shared" si="420"/>
        <v/>
      </c>
    </row>
    <row r="26941" spans="10:10" hidden="1" x14ac:dyDescent="0.25">
      <c r="J26941" s="32" t="str">
        <f t="shared" si="420"/>
        <v/>
      </c>
    </row>
    <row r="26942" spans="10:10" hidden="1" x14ac:dyDescent="0.25">
      <c r="J26942" s="32" t="str">
        <f t="shared" si="420"/>
        <v/>
      </c>
    </row>
    <row r="26943" spans="10:10" hidden="1" x14ac:dyDescent="0.25">
      <c r="J26943" s="32" t="str">
        <f t="shared" si="420"/>
        <v/>
      </c>
    </row>
    <row r="26944" spans="10:10" hidden="1" x14ac:dyDescent="0.25">
      <c r="J26944" s="32" t="str">
        <f t="shared" si="420"/>
        <v/>
      </c>
    </row>
    <row r="26945" spans="10:10" hidden="1" x14ac:dyDescent="0.25">
      <c r="J26945" s="32" t="str">
        <f t="shared" si="420"/>
        <v/>
      </c>
    </row>
    <row r="26946" spans="10:10" hidden="1" x14ac:dyDescent="0.25">
      <c r="J26946" s="32" t="str">
        <f t="shared" si="420"/>
        <v/>
      </c>
    </row>
    <row r="26947" spans="10:10" hidden="1" x14ac:dyDescent="0.25">
      <c r="J26947" s="32" t="str">
        <f t="shared" ref="J26947:J27010" si="421">IF(AND(B26947="",OR(E26947&lt;&gt;"",G26947&lt;&gt;"",I26947&lt;&gt;"")),"N° de compte",IF(AND(B26947="",E26947="",G26947="",I26947=""),"",K26947))</f>
        <v/>
      </c>
    </row>
    <row r="26948" spans="10:10" hidden="1" x14ac:dyDescent="0.25">
      <c r="J26948" s="32" t="str">
        <f t="shared" si="421"/>
        <v/>
      </c>
    </row>
    <row r="26949" spans="10:10" hidden="1" x14ac:dyDescent="0.25">
      <c r="J26949" s="32" t="str">
        <f t="shared" si="421"/>
        <v/>
      </c>
    </row>
    <row r="26950" spans="10:10" hidden="1" x14ac:dyDescent="0.25">
      <c r="J26950" s="32" t="str">
        <f t="shared" si="421"/>
        <v/>
      </c>
    </row>
    <row r="26951" spans="10:10" hidden="1" x14ac:dyDescent="0.25">
      <c r="J26951" s="32" t="str">
        <f t="shared" si="421"/>
        <v/>
      </c>
    </row>
    <row r="26952" spans="10:10" hidden="1" x14ac:dyDescent="0.25">
      <c r="J26952" s="32" t="str">
        <f t="shared" si="421"/>
        <v/>
      </c>
    </row>
    <row r="26953" spans="10:10" hidden="1" x14ac:dyDescent="0.25">
      <c r="J26953" s="32" t="str">
        <f t="shared" si="421"/>
        <v/>
      </c>
    </row>
    <row r="26954" spans="10:10" hidden="1" x14ac:dyDescent="0.25">
      <c r="J26954" s="32" t="str">
        <f t="shared" si="421"/>
        <v/>
      </c>
    </row>
    <row r="26955" spans="10:10" hidden="1" x14ac:dyDescent="0.25">
      <c r="J26955" s="32" t="str">
        <f t="shared" si="421"/>
        <v/>
      </c>
    </row>
    <row r="26956" spans="10:10" hidden="1" x14ac:dyDescent="0.25">
      <c r="J26956" s="32" t="str">
        <f t="shared" si="421"/>
        <v/>
      </c>
    </row>
    <row r="26957" spans="10:10" hidden="1" x14ac:dyDescent="0.25">
      <c r="J26957" s="32" t="str">
        <f t="shared" si="421"/>
        <v/>
      </c>
    </row>
    <row r="26958" spans="10:10" hidden="1" x14ac:dyDescent="0.25">
      <c r="J26958" s="32" t="str">
        <f t="shared" si="421"/>
        <v/>
      </c>
    </row>
    <row r="26959" spans="10:10" hidden="1" x14ac:dyDescent="0.25">
      <c r="J26959" s="32" t="str">
        <f t="shared" si="421"/>
        <v/>
      </c>
    </row>
    <row r="26960" spans="10:10" hidden="1" x14ac:dyDescent="0.25">
      <c r="J26960" s="32" t="str">
        <f t="shared" si="421"/>
        <v/>
      </c>
    </row>
    <row r="26961" spans="10:10" hidden="1" x14ac:dyDescent="0.25">
      <c r="J26961" s="32" t="str">
        <f t="shared" si="421"/>
        <v/>
      </c>
    </row>
    <row r="26962" spans="10:10" hidden="1" x14ac:dyDescent="0.25">
      <c r="J26962" s="32" t="str">
        <f t="shared" si="421"/>
        <v/>
      </c>
    </row>
    <row r="26963" spans="10:10" hidden="1" x14ac:dyDescent="0.25">
      <c r="J26963" s="32" t="str">
        <f t="shared" si="421"/>
        <v/>
      </c>
    </row>
    <row r="26964" spans="10:10" hidden="1" x14ac:dyDescent="0.25">
      <c r="J26964" s="32" t="str">
        <f t="shared" si="421"/>
        <v/>
      </c>
    </row>
    <row r="26965" spans="10:10" hidden="1" x14ac:dyDescent="0.25">
      <c r="J26965" s="32" t="str">
        <f t="shared" si="421"/>
        <v/>
      </c>
    </row>
    <row r="26966" spans="10:10" hidden="1" x14ac:dyDescent="0.25">
      <c r="J26966" s="32" t="str">
        <f t="shared" si="421"/>
        <v/>
      </c>
    </row>
    <row r="26967" spans="10:10" hidden="1" x14ac:dyDescent="0.25">
      <c r="J26967" s="32" t="str">
        <f t="shared" si="421"/>
        <v/>
      </c>
    </row>
    <row r="26968" spans="10:10" hidden="1" x14ac:dyDescent="0.25">
      <c r="J26968" s="32" t="str">
        <f t="shared" si="421"/>
        <v/>
      </c>
    </row>
    <row r="26969" spans="10:10" hidden="1" x14ac:dyDescent="0.25">
      <c r="J26969" s="32" t="str">
        <f t="shared" si="421"/>
        <v/>
      </c>
    </row>
    <row r="26970" spans="10:10" hidden="1" x14ac:dyDescent="0.25">
      <c r="J26970" s="32" t="str">
        <f t="shared" si="421"/>
        <v/>
      </c>
    </row>
    <row r="26971" spans="10:10" hidden="1" x14ac:dyDescent="0.25">
      <c r="J26971" s="32" t="str">
        <f t="shared" si="421"/>
        <v/>
      </c>
    </row>
    <row r="26972" spans="10:10" hidden="1" x14ac:dyDescent="0.25">
      <c r="J26972" s="32" t="str">
        <f t="shared" si="421"/>
        <v/>
      </c>
    </row>
    <row r="26973" spans="10:10" hidden="1" x14ac:dyDescent="0.25">
      <c r="J26973" s="32" t="str">
        <f t="shared" si="421"/>
        <v/>
      </c>
    </row>
    <row r="26974" spans="10:10" hidden="1" x14ac:dyDescent="0.25">
      <c r="J26974" s="32" t="str">
        <f t="shared" si="421"/>
        <v/>
      </c>
    </row>
    <row r="26975" spans="10:10" hidden="1" x14ac:dyDescent="0.25">
      <c r="J26975" s="32" t="str">
        <f t="shared" si="421"/>
        <v/>
      </c>
    </row>
    <row r="26976" spans="10:10" hidden="1" x14ac:dyDescent="0.25">
      <c r="J26976" s="32" t="str">
        <f t="shared" si="421"/>
        <v/>
      </c>
    </row>
    <row r="26977" spans="10:10" hidden="1" x14ac:dyDescent="0.25">
      <c r="J26977" s="32" t="str">
        <f t="shared" si="421"/>
        <v/>
      </c>
    </row>
    <row r="26978" spans="10:10" hidden="1" x14ac:dyDescent="0.25">
      <c r="J26978" s="32" t="str">
        <f t="shared" si="421"/>
        <v/>
      </c>
    </row>
    <row r="26979" spans="10:10" hidden="1" x14ac:dyDescent="0.25">
      <c r="J26979" s="32" t="str">
        <f t="shared" si="421"/>
        <v/>
      </c>
    </row>
    <row r="26980" spans="10:10" hidden="1" x14ac:dyDescent="0.25">
      <c r="J26980" s="32" t="str">
        <f t="shared" si="421"/>
        <v/>
      </c>
    </row>
    <row r="26981" spans="10:10" hidden="1" x14ac:dyDescent="0.25">
      <c r="J26981" s="32" t="str">
        <f t="shared" si="421"/>
        <v/>
      </c>
    </row>
    <row r="26982" spans="10:10" hidden="1" x14ac:dyDescent="0.25">
      <c r="J26982" s="32" t="str">
        <f t="shared" si="421"/>
        <v/>
      </c>
    </row>
    <row r="26983" spans="10:10" hidden="1" x14ac:dyDescent="0.25">
      <c r="J26983" s="32" t="str">
        <f t="shared" si="421"/>
        <v/>
      </c>
    </row>
    <row r="26984" spans="10:10" hidden="1" x14ac:dyDescent="0.25">
      <c r="J26984" s="32" t="str">
        <f t="shared" si="421"/>
        <v/>
      </c>
    </row>
    <row r="26985" spans="10:10" hidden="1" x14ac:dyDescent="0.25">
      <c r="J26985" s="32" t="str">
        <f t="shared" si="421"/>
        <v/>
      </c>
    </row>
    <row r="26986" spans="10:10" hidden="1" x14ac:dyDescent="0.25">
      <c r="J26986" s="32" t="str">
        <f t="shared" si="421"/>
        <v/>
      </c>
    </row>
    <row r="26987" spans="10:10" hidden="1" x14ac:dyDescent="0.25">
      <c r="J26987" s="32" t="str">
        <f t="shared" si="421"/>
        <v/>
      </c>
    </row>
    <row r="26988" spans="10:10" hidden="1" x14ac:dyDescent="0.25">
      <c r="J26988" s="32" t="str">
        <f t="shared" si="421"/>
        <v/>
      </c>
    </row>
    <row r="26989" spans="10:10" hidden="1" x14ac:dyDescent="0.25">
      <c r="J26989" s="32" t="str">
        <f t="shared" si="421"/>
        <v/>
      </c>
    </row>
    <row r="26990" spans="10:10" hidden="1" x14ac:dyDescent="0.25">
      <c r="J26990" s="32" t="str">
        <f t="shared" si="421"/>
        <v/>
      </c>
    </row>
    <row r="26991" spans="10:10" hidden="1" x14ac:dyDescent="0.25">
      <c r="J26991" s="32" t="str">
        <f t="shared" si="421"/>
        <v/>
      </c>
    </row>
    <row r="26992" spans="10:10" hidden="1" x14ac:dyDescent="0.25">
      <c r="J26992" s="32" t="str">
        <f t="shared" si="421"/>
        <v/>
      </c>
    </row>
    <row r="26993" spans="10:10" hidden="1" x14ac:dyDescent="0.25">
      <c r="J26993" s="32" t="str">
        <f t="shared" si="421"/>
        <v/>
      </c>
    </row>
    <row r="26994" spans="10:10" hidden="1" x14ac:dyDescent="0.25">
      <c r="J26994" s="32" t="str">
        <f t="shared" si="421"/>
        <v/>
      </c>
    </row>
    <row r="26995" spans="10:10" hidden="1" x14ac:dyDescent="0.25">
      <c r="J26995" s="32" t="str">
        <f t="shared" si="421"/>
        <v/>
      </c>
    </row>
    <row r="26996" spans="10:10" hidden="1" x14ac:dyDescent="0.25">
      <c r="J26996" s="32" t="str">
        <f t="shared" si="421"/>
        <v/>
      </c>
    </row>
    <row r="26997" spans="10:10" hidden="1" x14ac:dyDescent="0.25">
      <c r="J26997" s="32" t="str">
        <f t="shared" si="421"/>
        <v/>
      </c>
    </row>
    <row r="26998" spans="10:10" hidden="1" x14ac:dyDescent="0.25">
      <c r="J26998" s="32" t="str">
        <f t="shared" si="421"/>
        <v/>
      </c>
    </row>
    <row r="26999" spans="10:10" hidden="1" x14ac:dyDescent="0.25">
      <c r="J26999" s="32" t="str">
        <f t="shared" si="421"/>
        <v/>
      </c>
    </row>
    <row r="27000" spans="10:10" hidden="1" x14ac:dyDescent="0.25">
      <c r="J27000" s="32" t="str">
        <f t="shared" si="421"/>
        <v/>
      </c>
    </row>
    <row r="27001" spans="10:10" hidden="1" x14ac:dyDescent="0.25">
      <c r="J27001" s="32" t="str">
        <f t="shared" si="421"/>
        <v/>
      </c>
    </row>
    <row r="27002" spans="10:10" hidden="1" x14ac:dyDescent="0.25">
      <c r="J27002" s="32" t="str">
        <f t="shared" si="421"/>
        <v/>
      </c>
    </row>
    <row r="27003" spans="10:10" hidden="1" x14ac:dyDescent="0.25">
      <c r="J27003" s="32" t="str">
        <f t="shared" si="421"/>
        <v/>
      </c>
    </row>
    <row r="27004" spans="10:10" hidden="1" x14ac:dyDescent="0.25">
      <c r="J27004" s="32" t="str">
        <f t="shared" si="421"/>
        <v/>
      </c>
    </row>
    <row r="27005" spans="10:10" hidden="1" x14ac:dyDescent="0.25">
      <c r="J27005" s="32" t="str">
        <f t="shared" si="421"/>
        <v/>
      </c>
    </row>
    <row r="27006" spans="10:10" hidden="1" x14ac:dyDescent="0.25">
      <c r="J27006" s="32" t="str">
        <f t="shared" si="421"/>
        <v/>
      </c>
    </row>
    <row r="27007" spans="10:10" hidden="1" x14ac:dyDescent="0.25">
      <c r="J27007" s="32" t="str">
        <f t="shared" si="421"/>
        <v/>
      </c>
    </row>
    <row r="27008" spans="10:10" hidden="1" x14ac:dyDescent="0.25">
      <c r="J27008" s="32" t="str">
        <f t="shared" si="421"/>
        <v/>
      </c>
    </row>
    <row r="27009" spans="10:10" hidden="1" x14ac:dyDescent="0.25">
      <c r="J27009" s="32" t="str">
        <f t="shared" si="421"/>
        <v/>
      </c>
    </row>
    <row r="27010" spans="10:10" hidden="1" x14ac:dyDescent="0.25">
      <c r="J27010" s="32" t="str">
        <f t="shared" si="421"/>
        <v/>
      </c>
    </row>
    <row r="27011" spans="10:10" hidden="1" x14ac:dyDescent="0.25">
      <c r="J27011" s="32" t="str">
        <f t="shared" ref="J27011:J27074" si="422">IF(AND(B27011="",OR(E27011&lt;&gt;"",G27011&lt;&gt;"",I27011&lt;&gt;"")),"N° de compte",IF(AND(B27011="",E27011="",G27011="",I27011=""),"",K27011))</f>
        <v/>
      </c>
    </row>
    <row r="27012" spans="10:10" hidden="1" x14ac:dyDescent="0.25">
      <c r="J27012" s="32" t="str">
        <f t="shared" si="422"/>
        <v/>
      </c>
    </row>
    <row r="27013" spans="10:10" hidden="1" x14ac:dyDescent="0.25">
      <c r="J27013" s="32" t="str">
        <f t="shared" si="422"/>
        <v/>
      </c>
    </row>
    <row r="27014" spans="10:10" hidden="1" x14ac:dyDescent="0.25">
      <c r="J27014" s="32" t="str">
        <f t="shared" si="422"/>
        <v/>
      </c>
    </row>
    <row r="27015" spans="10:10" hidden="1" x14ac:dyDescent="0.25">
      <c r="J27015" s="32" t="str">
        <f t="shared" si="422"/>
        <v/>
      </c>
    </row>
    <row r="27016" spans="10:10" hidden="1" x14ac:dyDescent="0.25">
      <c r="J27016" s="32" t="str">
        <f t="shared" si="422"/>
        <v/>
      </c>
    </row>
    <row r="27017" spans="10:10" hidden="1" x14ac:dyDescent="0.25">
      <c r="J27017" s="32" t="str">
        <f t="shared" si="422"/>
        <v/>
      </c>
    </row>
    <row r="27018" spans="10:10" hidden="1" x14ac:dyDescent="0.25">
      <c r="J27018" s="32" t="str">
        <f t="shared" si="422"/>
        <v/>
      </c>
    </row>
    <row r="27019" spans="10:10" hidden="1" x14ac:dyDescent="0.25">
      <c r="J27019" s="32" t="str">
        <f t="shared" si="422"/>
        <v/>
      </c>
    </row>
    <row r="27020" spans="10:10" hidden="1" x14ac:dyDescent="0.25">
      <c r="J27020" s="32" t="str">
        <f t="shared" si="422"/>
        <v/>
      </c>
    </row>
    <row r="27021" spans="10:10" hidden="1" x14ac:dyDescent="0.25">
      <c r="J27021" s="32" t="str">
        <f t="shared" si="422"/>
        <v/>
      </c>
    </row>
    <row r="27022" spans="10:10" hidden="1" x14ac:dyDescent="0.25">
      <c r="J27022" s="32" t="str">
        <f t="shared" si="422"/>
        <v/>
      </c>
    </row>
    <row r="27023" spans="10:10" hidden="1" x14ac:dyDescent="0.25">
      <c r="J27023" s="32" t="str">
        <f t="shared" si="422"/>
        <v/>
      </c>
    </row>
    <row r="27024" spans="10:10" hidden="1" x14ac:dyDescent="0.25">
      <c r="J27024" s="32" t="str">
        <f t="shared" si="422"/>
        <v/>
      </c>
    </row>
    <row r="27025" spans="10:10" hidden="1" x14ac:dyDescent="0.25">
      <c r="J27025" s="32" t="str">
        <f t="shared" si="422"/>
        <v/>
      </c>
    </row>
    <row r="27026" spans="10:10" hidden="1" x14ac:dyDescent="0.25">
      <c r="J27026" s="32" t="str">
        <f t="shared" si="422"/>
        <v/>
      </c>
    </row>
    <row r="27027" spans="10:10" hidden="1" x14ac:dyDescent="0.25">
      <c r="J27027" s="32" t="str">
        <f t="shared" si="422"/>
        <v/>
      </c>
    </row>
    <row r="27028" spans="10:10" hidden="1" x14ac:dyDescent="0.25">
      <c r="J27028" s="32" t="str">
        <f t="shared" si="422"/>
        <v/>
      </c>
    </row>
    <row r="27029" spans="10:10" hidden="1" x14ac:dyDescent="0.25">
      <c r="J27029" s="32" t="str">
        <f t="shared" si="422"/>
        <v/>
      </c>
    </row>
    <row r="27030" spans="10:10" hidden="1" x14ac:dyDescent="0.25">
      <c r="J27030" s="32" t="str">
        <f t="shared" si="422"/>
        <v/>
      </c>
    </row>
    <row r="27031" spans="10:10" hidden="1" x14ac:dyDescent="0.25">
      <c r="J27031" s="32" t="str">
        <f t="shared" si="422"/>
        <v/>
      </c>
    </row>
    <row r="27032" spans="10:10" hidden="1" x14ac:dyDescent="0.25">
      <c r="J27032" s="32" t="str">
        <f t="shared" si="422"/>
        <v/>
      </c>
    </row>
    <row r="27033" spans="10:10" hidden="1" x14ac:dyDescent="0.25">
      <c r="J27033" s="32" t="str">
        <f t="shared" si="422"/>
        <v/>
      </c>
    </row>
    <row r="27034" spans="10:10" hidden="1" x14ac:dyDescent="0.25">
      <c r="J27034" s="32" t="str">
        <f t="shared" si="422"/>
        <v/>
      </c>
    </row>
    <row r="27035" spans="10:10" hidden="1" x14ac:dyDescent="0.25">
      <c r="J27035" s="32" t="str">
        <f t="shared" si="422"/>
        <v/>
      </c>
    </row>
    <row r="27036" spans="10:10" hidden="1" x14ac:dyDescent="0.25">
      <c r="J27036" s="32" t="str">
        <f t="shared" si="422"/>
        <v/>
      </c>
    </row>
    <row r="27037" spans="10:10" hidden="1" x14ac:dyDescent="0.25">
      <c r="J27037" s="32" t="str">
        <f t="shared" si="422"/>
        <v/>
      </c>
    </row>
    <row r="27038" spans="10:10" hidden="1" x14ac:dyDescent="0.25">
      <c r="J27038" s="32" t="str">
        <f t="shared" si="422"/>
        <v/>
      </c>
    </row>
    <row r="27039" spans="10:10" hidden="1" x14ac:dyDescent="0.25">
      <c r="J27039" s="32" t="str">
        <f t="shared" si="422"/>
        <v/>
      </c>
    </row>
    <row r="27040" spans="10:10" hidden="1" x14ac:dyDescent="0.25">
      <c r="J27040" s="32" t="str">
        <f t="shared" si="422"/>
        <v/>
      </c>
    </row>
    <row r="27041" spans="10:10" hidden="1" x14ac:dyDescent="0.25">
      <c r="J27041" s="32" t="str">
        <f t="shared" si="422"/>
        <v/>
      </c>
    </row>
    <row r="27042" spans="10:10" hidden="1" x14ac:dyDescent="0.25">
      <c r="J27042" s="32" t="str">
        <f t="shared" si="422"/>
        <v/>
      </c>
    </row>
    <row r="27043" spans="10:10" hidden="1" x14ac:dyDescent="0.25">
      <c r="J27043" s="32" t="str">
        <f t="shared" si="422"/>
        <v/>
      </c>
    </row>
    <row r="27044" spans="10:10" hidden="1" x14ac:dyDescent="0.25">
      <c r="J27044" s="32" t="str">
        <f t="shared" si="422"/>
        <v/>
      </c>
    </row>
    <row r="27045" spans="10:10" hidden="1" x14ac:dyDescent="0.25">
      <c r="J27045" s="32" t="str">
        <f t="shared" si="422"/>
        <v/>
      </c>
    </row>
    <row r="27046" spans="10:10" hidden="1" x14ac:dyDescent="0.25">
      <c r="J27046" s="32" t="str">
        <f t="shared" si="422"/>
        <v/>
      </c>
    </row>
    <row r="27047" spans="10:10" hidden="1" x14ac:dyDescent="0.25">
      <c r="J27047" s="32" t="str">
        <f t="shared" si="422"/>
        <v/>
      </c>
    </row>
    <row r="27048" spans="10:10" hidden="1" x14ac:dyDescent="0.25">
      <c r="J27048" s="32" t="str">
        <f t="shared" si="422"/>
        <v/>
      </c>
    </row>
    <row r="27049" spans="10:10" hidden="1" x14ac:dyDescent="0.25">
      <c r="J27049" s="32" t="str">
        <f t="shared" si="422"/>
        <v/>
      </c>
    </row>
    <row r="27050" spans="10:10" hidden="1" x14ac:dyDescent="0.25">
      <c r="J27050" s="32" t="str">
        <f t="shared" si="422"/>
        <v/>
      </c>
    </row>
    <row r="27051" spans="10:10" hidden="1" x14ac:dyDescent="0.25">
      <c r="J27051" s="32" t="str">
        <f t="shared" si="422"/>
        <v/>
      </c>
    </row>
    <row r="27052" spans="10:10" hidden="1" x14ac:dyDescent="0.25">
      <c r="J27052" s="32" t="str">
        <f t="shared" si="422"/>
        <v/>
      </c>
    </row>
    <row r="27053" spans="10:10" hidden="1" x14ac:dyDescent="0.25">
      <c r="J27053" s="32" t="str">
        <f t="shared" si="422"/>
        <v/>
      </c>
    </row>
    <row r="27054" spans="10:10" hidden="1" x14ac:dyDescent="0.25">
      <c r="J27054" s="32" t="str">
        <f t="shared" si="422"/>
        <v/>
      </c>
    </row>
    <row r="27055" spans="10:10" hidden="1" x14ac:dyDescent="0.25">
      <c r="J27055" s="32" t="str">
        <f t="shared" si="422"/>
        <v/>
      </c>
    </row>
    <row r="27056" spans="10:10" hidden="1" x14ac:dyDescent="0.25">
      <c r="J27056" s="32" t="str">
        <f t="shared" si="422"/>
        <v/>
      </c>
    </row>
    <row r="27057" spans="10:10" hidden="1" x14ac:dyDescent="0.25">
      <c r="J27057" s="32" t="str">
        <f t="shared" si="422"/>
        <v/>
      </c>
    </row>
    <row r="27058" spans="10:10" hidden="1" x14ac:dyDescent="0.25">
      <c r="J27058" s="32" t="str">
        <f t="shared" si="422"/>
        <v/>
      </c>
    </row>
    <row r="27059" spans="10:10" hidden="1" x14ac:dyDescent="0.25">
      <c r="J27059" s="32" t="str">
        <f t="shared" si="422"/>
        <v/>
      </c>
    </row>
    <row r="27060" spans="10:10" hidden="1" x14ac:dyDescent="0.25">
      <c r="J27060" s="32" t="str">
        <f t="shared" si="422"/>
        <v/>
      </c>
    </row>
    <row r="27061" spans="10:10" hidden="1" x14ac:dyDescent="0.25">
      <c r="J27061" s="32" t="str">
        <f t="shared" si="422"/>
        <v/>
      </c>
    </row>
    <row r="27062" spans="10:10" hidden="1" x14ac:dyDescent="0.25">
      <c r="J27062" s="32" t="str">
        <f t="shared" si="422"/>
        <v/>
      </c>
    </row>
    <row r="27063" spans="10:10" hidden="1" x14ac:dyDescent="0.25">
      <c r="J27063" s="32" t="str">
        <f t="shared" si="422"/>
        <v/>
      </c>
    </row>
    <row r="27064" spans="10:10" hidden="1" x14ac:dyDescent="0.25">
      <c r="J27064" s="32" t="str">
        <f t="shared" si="422"/>
        <v/>
      </c>
    </row>
    <row r="27065" spans="10:10" hidden="1" x14ac:dyDescent="0.25">
      <c r="J27065" s="32" t="str">
        <f t="shared" si="422"/>
        <v/>
      </c>
    </row>
    <row r="27066" spans="10:10" hidden="1" x14ac:dyDescent="0.25">
      <c r="J27066" s="32" t="str">
        <f t="shared" si="422"/>
        <v/>
      </c>
    </row>
    <row r="27067" spans="10:10" hidden="1" x14ac:dyDescent="0.25">
      <c r="J27067" s="32" t="str">
        <f t="shared" si="422"/>
        <v/>
      </c>
    </row>
    <row r="27068" spans="10:10" hidden="1" x14ac:dyDescent="0.25">
      <c r="J27068" s="32" t="str">
        <f t="shared" si="422"/>
        <v/>
      </c>
    </row>
    <row r="27069" spans="10:10" hidden="1" x14ac:dyDescent="0.25">
      <c r="J27069" s="32" t="str">
        <f t="shared" si="422"/>
        <v/>
      </c>
    </row>
    <row r="27070" spans="10:10" hidden="1" x14ac:dyDescent="0.25">
      <c r="J27070" s="32" t="str">
        <f t="shared" si="422"/>
        <v/>
      </c>
    </row>
    <row r="27071" spans="10:10" hidden="1" x14ac:dyDescent="0.25">
      <c r="J27071" s="32" t="str">
        <f t="shared" si="422"/>
        <v/>
      </c>
    </row>
    <row r="27072" spans="10:10" hidden="1" x14ac:dyDescent="0.25">
      <c r="J27072" s="32" t="str">
        <f t="shared" si="422"/>
        <v/>
      </c>
    </row>
    <row r="27073" spans="10:10" hidden="1" x14ac:dyDescent="0.25">
      <c r="J27073" s="32" t="str">
        <f t="shared" si="422"/>
        <v/>
      </c>
    </row>
    <row r="27074" spans="10:10" hidden="1" x14ac:dyDescent="0.25">
      <c r="J27074" s="32" t="str">
        <f t="shared" si="422"/>
        <v/>
      </c>
    </row>
    <row r="27075" spans="10:10" hidden="1" x14ac:dyDescent="0.25">
      <c r="J27075" s="32" t="str">
        <f t="shared" ref="J27075:J27138" si="423">IF(AND(B27075="",OR(E27075&lt;&gt;"",G27075&lt;&gt;"",I27075&lt;&gt;"")),"N° de compte",IF(AND(B27075="",E27075="",G27075="",I27075=""),"",K27075))</f>
        <v/>
      </c>
    </row>
    <row r="27076" spans="10:10" hidden="1" x14ac:dyDescent="0.25">
      <c r="J27076" s="32" t="str">
        <f t="shared" si="423"/>
        <v/>
      </c>
    </row>
    <row r="27077" spans="10:10" hidden="1" x14ac:dyDescent="0.25">
      <c r="J27077" s="32" t="str">
        <f t="shared" si="423"/>
        <v/>
      </c>
    </row>
    <row r="27078" spans="10:10" hidden="1" x14ac:dyDescent="0.25">
      <c r="J27078" s="32" t="str">
        <f t="shared" si="423"/>
        <v/>
      </c>
    </row>
    <row r="27079" spans="10:10" hidden="1" x14ac:dyDescent="0.25">
      <c r="J27079" s="32" t="str">
        <f t="shared" si="423"/>
        <v/>
      </c>
    </row>
    <row r="27080" spans="10:10" hidden="1" x14ac:dyDescent="0.25">
      <c r="J27080" s="32" t="str">
        <f t="shared" si="423"/>
        <v/>
      </c>
    </row>
    <row r="27081" spans="10:10" hidden="1" x14ac:dyDescent="0.25">
      <c r="J27081" s="32" t="str">
        <f t="shared" si="423"/>
        <v/>
      </c>
    </row>
    <row r="27082" spans="10:10" hidden="1" x14ac:dyDescent="0.25">
      <c r="J27082" s="32" t="str">
        <f t="shared" si="423"/>
        <v/>
      </c>
    </row>
    <row r="27083" spans="10:10" hidden="1" x14ac:dyDescent="0.25">
      <c r="J27083" s="32" t="str">
        <f t="shared" si="423"/>
        <v/>
      </c>
    </row>
    <row r="27084" spans="10:10" hidden="1" x14ac:dyDescent="0.25">
      <c r="J27084" s="32" t="str">
        <f t="shared" si="423"/>
        <v/>
      </c>
    </row>
    <row r="27085" spans="10:10" hidden="1" x14ac:dyDescent="0.25">
      <c r="J27085" s="32" t="str">
        <f t="shared" si="423"/>
        <v/>
      </c>
    </row>
    <row r="27086" spans="10:10" hidden="1" x14ac:dyDescent="0.25">
      <c r="J27086" s="32" t="str">
        <f t="shared" si="423"/>
        <v/>
      </c>
    </row>
    <row r="27087" spans="10:10" hidden="1" x14ac:dyDescent="0.25">
      <c r="J27087" s="32" t="str">
        <f t="shared" si="423"/>
        <v/>
      </c>
    </row>
    <row r="27088" spans="10:10" hidden="1" x14ac:dyDescent="0.25">
      <c r="J27088" s="32" t="str">
        <f t="shared" si="423"/>
        <v/>
      </c>
    </row>
    <row r="27089" spans="10:10" hidden="1" x14ac:dyDescent="0.25">
      <c r="J27089" s="32" t="str">
        <f t="shared" si="423"/>
        <v/>
      </c>
    </row>
    <row r="27090" spans="10:10" hidden="1" x14ac:dyDescent="0.25">
      <c r="J27090" s="32" t="str">
        <f t="shared" si="423"/>
        <v/>
      </c>
    </row>
    <row r="27091" spans="10:10" hidden="1" x14ac:dyDescent="0.25">
      <c r="J27091" s="32" t="str">
        <f t="shared" si="423"/>
        <v/>
      </c>
    </row>
    <row r="27092" spans="10:10" hidden="1" x14ac:dyDescent="0.25">
      <c r="J27092" s="32" t="str">
        <f t="shared" si="423"/>
        <v/>
      </c>
    </row>
    <row r="27093" spans="10:10" hidden="1" x14ac:dyDescent="0.25">
      <c r="J27093" s="32" t="str">
        <f t="shared" si="423"/>
        <v/>
      </c>
    </row>
    <row r="27094" spans="10:10" hidden="1" x14ac:dyDescent="0.25">
      <c r="J27094" s="32" t="str">
        <f t="shared" si="423"/>
        <v/>
      </c>
    </row>
    <row r="27095" spans="10:10" hidden="1" x14ac:dyDescent="0.25">
      <c r="J27095" s="32" t="str">
        <f t="shared" si="423"/>
        <v/>
      </c>
    </row>
    <row r="27096" spans="10:10" hidden="1" x14ac:dyDescent="0.25">
      <c r="J27096" s="32" t="str">
        <f t="shared" si="423"/>
        <v/>
      </c>
    </row>
    <row r="27097" spans="10:10" hidden="1" x14ac:dyDescent="0.25">
      <c r="J27097" s="32" t="str">
        <f t="shared" si="423"/>
        <v/>
      </c>
    </row>
    <row r="27098" spans="10:10" hidden="1" x14ac:dyDescent="0.25">
      <c r="J27098" s="32" t="str">
        <f t="shared" si="423"/>
        <v/>
      </c>
    </row>
    <row r="27099" spans="10:10" hidden="1" x14ac:dyDescent="0.25">
      <c r="J27099" s="32" t="str">
        <f t="shared" si="423"/>
        <v/>
      </c>
    </row>
    <row r="27100" spans="10:10" hidden="1" x14ac:dyDescent="0.25">
      <c r="J27100" s="32" t="str">
        <f t="shared" si="423"/>
        <v/>
      </c>
    </row>
    <row r="27101" spans="10:10" hidden="1" x14ac:dyDescent="0.25">
      <c r="J27101" s="32" t="str">
        <f t="shared" si="423"/>
        <v/>
      </c>
    </row>
    <row r="27102" spans="10:10" hidden="1" x14ac:dyDescent="0.25">
      <c r="J27102" s="32" t="str">
        <f t="shared" si="423"/>
        <v/>
      </c>
    </row>
    <row r="27103" spans="10:10" hidden="1" x14ac:dyDescent="0.25">
      <c r="J27103" s="32" t="str">
        <f t="shared" si="423"/>
        <v/>
      </c>
    </row>
    <row r="27104" spans="10:10" hidden="1" x14ac:dyDescent="0.25">
      <c r="J27104" s="32" t="str">
        <f t="shared" si="423"/>
        <v/>
      </c>
    </row>
    <row r="27105" spans="10:10" hidden="1" x14ac:dyDescent="0.25">
      <c r="J27105" s="32" t="str">
        <f t="shared" si="423"/>
        <v/>
      </c>
    </row>
    <row r="27106" spans="10:10" hidden="1" x14ac:dyDescent="0.25">
      <c r="J27106" s="32" t="str">
        <f t="shared" si="423"/>
        <v/>
      </c>
    </row>
    <row r="27107" spans="10:10" hidden="1" x14ac:dyDescent="0.25">
      <c r="J27107" s="32" t="str">
        <f t="shared" si="423"/>
        <v/>
      </c>
    </row>
    <row r="27108" spans="10:10" hidden="1" x14ac:dyDescent="0.25">
      <c r="J27108" s="32" t="str">
        <f t="shared" si="423"/>
        <v/>
      </c>
    </row>
    <row r="27109" spans="10:10" hidden="1" x14ac:dyDescent="0.25">
      <c r="J27109" s="32" t="str">
        <f t="shared" si="423"/>
        <v/>
      </c>
    </row>
    <row r="27110" spans="10:10" hidden="1" x14ac:dyDescent="0.25">
      <c r="J27110" s="32" t="str">
        <f t="shared" si="423"/>
        <v/>
      </c>
    </row>
    <row r="27111" spans="10:10" hidden="1" x14ac:dyDescent="0.25">
      <c r="J27111" s="32" t="str">
        <f t="shared" si="423"/>
        <v/>
      </c>
    </row>
    <row r="27112" spans="10:10" hidden="1" x14ac:dyDescent="0.25">
      <c r="J27112" s="32" t="str">
        <f t="shared" si="423"/>
        <v/>
      </c>
    </row>
    <row r="27113" spans="10:10" hidden="1" x14ac:dyDescent="0.25">
      <c r="J27113" s="32" t="str">
        <f t="shared" si="423"/>
        <v/>
      </c>
    </row>
    <row r="27114" spans="10:10" hidden="1" x14ac:dyDescent="0.25">
      <c r="J27114" s="32" t="str">
        <f t="shared" si="423"/>
        <v/>
      </c>
    </row>
    <row r="27115" spans="10:10" hidden="1" x14ac:dyDescent="0.25">
      <c r="J27115" s="32" t="str">
        <f t="shared" si="423"/>
        <v/>
      </c>
    </row>
    <row r="27116" spans="10:10" hidden="1" x14ac:dyDescent="0.25">
      <c r="J27116" s="32" t="str">
        <f t="shared" si="423"/>
        <v/>
      </c>
    </row>
    <row r="27117" spans="10:10" hidden="1" x14ac:dyDescent="0.25">
      <c r="J27117" s="32" t="str">
        <f t="shared" si="423"/>
        <v/>
      </c>
    </row>
    <row r="27118" spans="10:10" hidden="1" x14ac:dyDescent="0.25">
      <c r="J27118" s="32" t="str">
        <f t="shared" si="423"/>
        <v/>
      </c>
    </row>
    <row r="27119" spans="10:10" hidden="1" x14ac:dyDescent="0.25">
      <c r="J27119" s="32" t="str">
        <f t="shared" si="423"/>
        <v/>
      </c>
    </row>
    <row r="27120" spans="10:10" hidden="1" x14ac:dyDescent="0.25">
      <c r="J27120" s="32" t="str">
        <f t="shared" si="423"/>
        <v/>
      </c>
    </row>
    <row r="27121" spans="10:10" hidden="1" x14ac:dyDescent="0.25">
      <c r="J27121" s="32" t="str">
        <f t="shared" si="423"/>
        <v/>
      </c>
    </row>
    <row r="27122" spans="10:10" hidden="1" x14ac:dyDescent="0.25">
      <c r="J27122" s="32" t="str">
        <f t="shared" si="423"/>
        <v/>
      </c>
    </row>
    <row r="27123" spans="10:10" hidden="1" x14ac:dyDescent="0.25">
      <c r="J27123" s="32" t="str">
        <f t="shared" si="423"/>
        <v/>
      </c>
    </row>
    <row r="27124" spans="10:10" hidden="1" x14ac:dyDescent="0.25">
      <c r="J27124" s="32" t="str">
        <f t="shared" si="423"/>
        <v/>
      </c>
    </row>
    <row r="27125" spans="10:10" hidden="1" x14ac:dyDescent="0.25">
      <c r="J27125" s="32" t="str">
        <f t="shared" si="423"/>
        <v/>
      </c>
    </row>
    <row r="27126" spans="10:10" hidden="1" x14ac:dyDescent="0.25">
      <c r="J27126" s="32" t="str">
        <f t="shared" si="423"/>
        <v/>
      </c>
    </row>
    <row r="27127" spans="10:10" hidden="1" x14ac:dyDescent="0.25">
      <c r="J27127" s="32" t="str">
        <f t="shared" si="423"/>
        <v/>
      </c>
    </row>
    <row r="27128" spans="10:10" hidden="1" x14ac:dyDescent="0.25">
      <c r="J27128" s="32" t="str">
        <f t="shared" si="423"/>
        <v/>
      </c>
    </row>
    <row r="27129" spans="10:10" hidden="1" x14ac:dyDescent="0.25">
      <c r="J27129" s="32" t="str">
        <f t="shared" si="423"/>
        <v/>
      </c>
    </row>
    <row r="27130" spans="10:10" hidden="1" x14ac:dyDescent="0.25">
      <c r="J27130" s="32" t="str">
        <f t="shared" si="423"/>
        <v/>
      </c>
    </row>
    <row r="27131" spans="10:10" hidden="1" x14ac:dyDescent="0.25">
      <c r="J27131" s="32" t="str">
        <f t="shared" si="423"/>
        <v/>
      </c>
    </row>
    <row r="27132" spans="10:10" hidden="1" x14ac:dyDescent="0.25">
      <c r="J27132" s="32" t="str">
        <f t="shared" si="423"/>
        <v/>
      </c>
    </row>
    <row r="27133" spans="10:10" hidden="1" x14ac:dyDescent="0.25">
      <c r="J27133" s="32" t="str">
        <f t="shared" si="423"/>
        <v/>
      </c>
    </row>
    <row r="27134" spans="10:10" hidden="1" x14ac:dyDescent="0.25">
      <c r="J27134" s="32" t="str">
        <f t="shared" si="423"/>
        <v/>
      </c>
    </row>
    <row r="27135" spans="10:10" hidden="1" x14ac:dyDescent="0.25">
      <c r="J27135" s="32" t="str">
        <f t="shared" si="423"/>
        <v/>
      </c>
    </row>
    <row r="27136" spans="10:10" hidden="1" x14ac:dyDescent="0.25">
      <c r="J27136" s="32" t="str">
        <f t="shared" si="423"/>
        <v/>
      </c>
    </row>
    <row r="27137" spans="10:10" hidden="1" x14ac:dyDescent="0.25">
      <c r="J27137" s="32" t="str">
        <f t="shared" si="423"/>
        <v/>
      </c>
    </row>
    <row r="27138" spans="10:10" hidden="1" x14ac:dyDescent="0.25">
      <c r="J27138" s="32" t="str">
        <f t="shared" si="423"/>
        <v/>
      </c>
    </row>
    <row r="27139" spans="10:10" hidden="1" x14ac:dyDescent="0.25">
      <c r="J27139" s="32" t="str">
        <f t="shared" ref="J27139:J27202" si="424">IF(AND(B27139="",OR(E27139&lt;&gt;"",G27139&lt;&gt;"",I27139&lt;&gt;"")),"N° de compte",IF(AND(B27139="",E27139="",G27139="",I27139=""),"",K27139))</f>
        <v/>
      </c>
    </row>
    <row r="27140" spans="10:10" hidden="1" x14ac:dyDescent="0.25">
      <c r="J27140" s="32" t="str">
        <f t="shared" si="424"/>
        <v/>
      </c>
    </row>
    <row r="27141" spans="10:10" hidden="1" x14ac:dyDescent="0.25">
      <c r="J27141" s="32" t="str">
        <f t="shared" si="424"/>
        <v/>
      </c>
    </row>
    <row r="27142" spans="10:10" hidden="1" x14ac:dyDescent="0.25">
      <c r="J27142" s="32" t="str">
        <f t="shared" si="424"/>
        <v/>
      </c>
    </row>
    <row r="27143" spans="10:10" hidden="1" x14ac:dyDescent="0.25">
      <c r="J27143" s="32" t="str">
        <f t="shared" si="424"/>
        <v/>
      </c>
    </row>
    <row r="27144" spans="10:10" hidden="1" x14ac:dyDescent="0.25">
      <c r="J27144" s="32" t="str">
        <f t="shared" si="424"/>
        <v/>
      </c>
    </row>
    <row r="27145" spans="10:10" hidden="1" x14ac:dyDescent="0.25">
      <c r="J27145" s="32" t="str">
        <f t="shared" si="424"/>
        <v/>
      </c>
    </row>
    <row r="27146" spans="10:10" hidden="1" x14ac:dyDescent="0.25">
      <c r="J27146" s="32" t="str">
        <f t="shared" si="424"/>
        <v/>
      </c>
    </row>
    <row r="27147" spans="10:10" hidden="1" x14ac:dyDescent="0.25">
      <c r="J27147" s="32" t="str">
        <f t="shared" si="424"/>
        <v/>
      </c>
    </row>
    <row r="27148" spans="10:10" hidden="1" x14ac:dyDescent="0.25">
      <c r="J27148" s="32" t="str">
        <f t="shared" si="424"/>
        <v/>
      </c>
    </row>
    <row r="27149" spans="10:10" hidden="1" x14ac:dyDescent="0.25">
      <c r="J27149" s="32" t="str">
        <f t="shared" si="424"/>
        <v/>
      </c>
    </row>
    <row r="27150" spans="10:10" hidden="1" x14ac:dyDescent="0.25">
      <c r="J27150" s="32" t="str">
        <f t="shared" si="424"/>
        <v/>
      </c>
    </row>
    <row r="27151" spans="10:10" hidden="1" x14ac:dyDescent="0.25">
      <c r="J27151" s="32" t="str">
        <f t="shared" si="424"/>
        <v/>
      </c>
    </row>
    <row r="27152" spans="10:10" hidden="1" x14ac:dyDescent="0.25">
      <c r="J27152" s="32" t="str">
        <f t="shared" si="424"/>
        <v/>
      </c>
    </row>
    <row r="27153" spans="10:10" hidden="1" x14ac:dyDescent="0.25">
      <c r="J27153" s="32" t="str">
        <f t="shared" si="424"/>
        <v/>
      </c>
    </row>
    <row r="27154" spans="10:10" hidden="1" x14ac:dyDescent="0.25">
      <c r="J27154" s="32" t="str">
        <f t="shared" si="424"/>
        <v/>
      </c>
    </row>
    <row r="27155" spans="10:10" hidden="1" x14ac:dyDescent="0.25">
      <c r="J27155" s="32" t="str">
        <f t="shared" si="424"/>
        <v/>
      </c>
    </row>
    <row r="27156" spans="10:10" hidden="1" x14ac:dyDescent="0.25">
      <c r="J27156" s="32" t="str">
        <f t="shared" si="424"/>
        <v/>
      </c>
    </row>
    <row r="27157" spans="10:10" hidden="1" x14ac:dyDescent="0.25">
      <c r="J27157" s="32" t="str">
        <f t="shared" si="424"/>
        <v/>
      </c>
    </row>
    <row r="27158" spans="10:10" hidden="1" x14ac:dyDescent="0.25">
      <c r="J27158" s="32" t="str">
        <f t="shared" si="424"/>
        <v/>
      </c>
    </row>
    <row r="27159" spans="10:10" hidden="1" x14ac:dyDescent="0.25">
      <c r="J27159" s="32" t="str">
        <f t="shared" si="424"/>
        <v/>
      </c>
    </row>
    <row r="27160" spans="10:10" hidden="1" x14ac:dyDescent="0.25">
      <c r="J27160" s="32" t="str">
        <f t="shared" si="424"/>
        <v/>
      </c>
    </row>
    <row r="27161" spans="10:10" hidden="1" x14ac:dyDescent="0.25">
      <c r="J27161" s="32" t="str">
        <f t="shared" si="424"/>
        <v/>
      </c>
    </row>
    <row r="27162" spans="10:10" hidden="1" x14ac:dyDescent="0.25">
      <c r="J27162" s="32" t="str">
        <f t="shared" si="424"/>
        <v/>
      </c>
    </row>
    <row r="27163" spans="10:10" hidden="1" x14ac:dyDescent="0.25">
      <c r="J27163" s="32" t="str">
        <f t="shared" si="424"/>
        <v/>
      </c>
    </row>
    <row r="27164" spans="10:10" hidden="1" x14ac:dyDescent="0.25">
      <c r="J27164" s="32" t="str">
        <f t="shared" si="424"/>
        <v/>
      </c>
    </row>
    <row r="27165" spans="10:10" hidden="1" x14ac:dyDescent="0.25">
      <c r="J27165" s="32" t="str">
        <f t="shared" si="424"/>
        <v/>
      </c>
    </row>
    <row r="27166" spans="10:10" hidden="1" x14ac:dyDescent="0.25">
      <c r="J27166" s="32" t="str">
        <f t="shared" si="424"/>
        <v/>
      </c>
    </row>
    <row r="27167" spans="10:10" hidden="1" x14ac:dyDescent="0.25">
      <c r="J27167" s="32" t="str">
        <f t="shared" si="424"/>
        <v/>
      </c>
    </row>
    <row r="27168" spans="10:10" hidden="1" x14ac:dyDescent="0.25">
      <c r="J27168" s="32" t="str">
        <f t="shared" si="424"/>
        <v/>
      </c>
    </row>
    <row r="27169" spans="10:10" hidden="1" x14ac:dyDescent="0.25">
      <c r="J27169" s="32" t="str">
        <f t="shared" si="424"/>
        <v/>
      </c>
    </row>
    <row r="27170" spans="10:10" hidden="1" x14ac:dyDescent="0.25">
      <c r="J27170" s="32" t="str">
        <f t="shared" si="424"/>
        <v/>
      </c>
    </row>
    <row r="27171" spans="10:10" hidden="1" x14ac:dyDescent="0.25">
      <c r="J27171" s="32" t="str">
        <f t="shared" si="424"/>
        <v/>
      </c>
    </row>
    <row r="27172" spans="10:10" hidden="1" x14ac:dyDescent="0.25">
      <c r="J27172" s="32" t="str">
        <f t="shared" si="424"/>
        <v/>
      </c>
    </row>
    <row r="27173" spans="10:10" hidden="1" x14ac:dyDescent="0.25">
      <c r="J27173" s="32" t="str">
        <f t="shared" si="424"/>
        <v/>
      </c>
    </row>
    <row r="27174" spans="10:10" hidden="1" x14ac:dyDescent="0.25">
      <c r="J27174" s="32" t="str">
        <f t="shared" si="424"/>
        <v/>
      </c>
    </row>
    <row r="27175" spans="10:10" hidden="1" x14ac:dyDescent="0.25">
      <c r="J27175" s="32" t="str">
        <f t="shared" si="424"/>
        <v/>
      </c>
    </row>
    <row r="27176" spans="10:10" hidden="1" x14ac:dyDescent="0.25">
      <c r="J27176" s="32" t="str">
        <f t="shared" si="424"/>
        <v/>
      </c>
    </row>
    <row r="27177" spans="10:10" hidden="1" x14ac:dyDescent="0.25">
      <c r="J27177" s="32" t="str">
        <f t="shared" si="424"/>
        <v/>
      </c>
    </row>
    <row r="27178" spans="10:10" hidden="1" x14ac:dyDescent="0.25">
      <c r="J27178" s="32" t="str">
        <f t="shared" si="424"/>
        <v/>
      </c>
    </row>
    <row r="27179" spans="10:10" hidden="1" x14ac:dyDescent="0.25">
      <c r="J27179" s="32" t="str">
        <f t="shared" si="424"/>
        <v/>
      </c>
    </row>
    <row r="27180" spans="10:10" hidden="1" x14ac:dyDescent="0.25">
      <c r="J27180" s="32" t="str">
        <f t="shared" si="424"/>
        <v/>
      </c>
    </row>
    <row r="27181" spans="10:10" hidden="1" x14ac:dyDescent="0.25">
      <c r="J27181" s="32" t="str">
        <f t="shared" si="424"/>
        <v/>
      </c>
    </row>
    <row r="27182" spans="10:10" hidden="1" x14ac:dyDescent="0.25">
      <c r="J27182" s="32" t="str">
        <f t="shared" si="424"/>
        <v/>
      </c>
    </row>
    <row r="27183" spans="10:10" hidden="1" x14ac:dyDescent="0.25">
      <c r="J27183" s="32" t="str">
        <f t="shared" si="424"/>
        <v/>
      </c>
    </row>
    <row r="27184" spans="10:10" hidden="1" x14ac:dyDescent="0.25">
      <c r="J27184" s="32" t="str">
        <f t="shared" si="424"/>
        <v/>
      </c>
    </row>
    <row r="27185" spans="10:10" hidden="1" x14ac:dyDescent="0.25">
      <c r="J27185" s="32" t="str">
        <f t="shared" si="424"/>
        <v/>
      </c>
    </row>
    <row r="27186" spans="10:10" hidden="1" x14ac:dyDescent="0.25">
      <c r="J27186" s="32" t="str">
        <f t="shared" si="424"/>
        <v/>
      </c>
    </row>
    <row r="27187" spans="10:10" hidden="1" x14ac:dyDescent="0.25">
      <c r="J27187" s="32" t="str">
        <f t="shared" si="424"/>
        <v/>
      </c>
    </row>
    <row r="27188" spans="10:10" hidden="1" x14ac:dyDescent="0.25">
      <c r="J27188" s="32" t="str">
        <f t="shared" si="424"/>
        <v/>
      </c>
    </row>
    <row r="27189" spans="10:10" hidden="1" x14ac:dyDescent="0.25">
      <c r="J27189" s="32" t="str">
        <f t="shared" si="424"/>
        <v/>
      </c>
    </row>
    <row r="27190" spans="10:10" hidden="1" x14ac:dyDescent="0.25">
      <c r="J27190" s="32" t="str">
        <f t="shared" si="424"/>
        <v/>
      </c>
    </row>
    <row r="27191" spans="10:10" hidden="1" x14ac:dyDescent="0.25">
      <c r="J27191" s="32" t="str">
        <f t="shared" si="424"/>
        <v/>
      </c>
    </row>
    <row r="27192" spans="10:10" hidden="1" x14ac:dyDescent="0.25">
      <c r="J27192" s="32" t="str">
        <f t="shared" si="424"/>
        <v/>
      </c>
    </row>
    <row r="27193" spans="10:10" hidden="1" x14ac:dyDescent="0.25">
      <c r="J27193" s="32" t="str">
        <f t="shared" si="424"/>
        <v/>
      </c>
    </row>
    <row r="27194" spans="10:10" hidden="1" x14ac:dyDescent="0.25">
      <c r="J27194" s="32" t="str">
        <f t="shared" si="424"/>
        <v/>
      </c>
    </row>
    <row r="27195" spans="10:10" hidden="1" x14ac:dyDescent="0.25">
      <c r="J27195" s="32" t="str">
        <f t="shared" si="424"/>
        <v/>
      </c>
    </row>
    <row r="27196" spans="10:10" hidden="1" x14ac:dyDescent="0.25">
      <c r="J27196" s="32" t="str">
        <f t="shared" si="424"/>
        <v/>
      </c>
    </row>
    <row r="27197" spans="10:10" hidden="1" x14ac:dyDescent="0.25">
      <c r="J27197" s="32" t="str">
        <f t="shared" si="424"/>
        <v/>
      </c>
    </row>
    <row r="27198" spans="10:10" hidden="1" x14ac:dyDescent="0.25">
      <c r="J27198" s="32" t="str">
        <f t="shared" si="424"/>
        <v/>
      </c>
    </row>
    <row r="27199" spans="10:10" hidden="1" x14ac:dyDescent="0.25">
      <c r="J27199" s="32" t="str">
        <f t="shared" si="424"/>
        <v/>
      </c>
    </row>
    <row r="27200" spans="10:10" hidden="1" x14ac:dyDescent="0.25">
      <c r="J27200" s="32" t="str">
        <f t="shared" si="424"/>
        <v/>
      </c>
    </row>
    <row r="27201" spans="10:10" hidden="1" x14ac:dyDescent="0.25">
      <c r="J27201" s="32" t="str">
        <f t="shared" si="424"/>
        <v/>
      </c>
    </row>
    <row r="27202" spans="10:10" hidden="1" x14ac:dyDescent="0.25">
      <c r="J27202" s="32" t="str">
        <f t="shared" si="424"/>
        <v/>
      </c>
    </row>
    <row r="27203" spans="10:10" hidden="1" x14ac:dyDescent="0.25">
      <c r="J27203" s="32" t="str">
        <f t="shared" ref="J27203:J27266" si="425">IF(AND(B27203="",OR(E27203&lt;&gt;"",G27203&lt;&gt;"",I27203&lt;&gt;"")),"N° de compte",IF(AND(B27203="",E27203="",G27203="",I27203=""),"",K27203))</f>
        <v/>
      </c>
    </row>
    <row r="27204" spans="10:10" hidden="1" x14ac:dyDescent="0.25">
      <c r="J27204" s="32" t="str">
        <f t="shared" si="425"/>
        <v/>
      </c>
    </row>
    <row r="27205" spans="10:10" hidden="1" x14ac:dyDescent="0.25">
      <c r="J27205" s="32" t="str">
        <f t="shared" si="425"/>
        <v/>
      </c>
    </row>
    <row r="27206" spans="10:10" hidden="1" x14ac:dyDescent="0.25">
      <c r="J27206" s="32" t="str">
        <f t="shared" si="425"/>
        <v/>
      </c>
    </row>
    <row r="27207" spans="10:10" hidden="1" x14ac:dyDescent="0.25">
      <c r="J27207" s="32" t="str">
        <f t="shared" si="425"/>
        <v/>
      </c>
    </row>
    <row r="27208" spans="10:10" hidden="1" x14ac:dyDescent="0.25">
      <c r="J27208" s="32" t="str">
        <f t="shared" si="425"/>
        <v/>
      </c>
    </row>
    <row r="27209" spans="10:10" hidden="1" x14ac:dyDescent="0.25">
      <c r="J27209" s="32" t="str">
        <f t="shared" si="425"/>
        <v/>
      </c>
    </row>
    <row r="27210" spans="10:10" hidden="1" x14ac:dyDescent="0.25">
      <c r="J27210" s="32" t="str">
        <f t="shared" si="425"/>
        <v/>
      </c>
    </row>
    <row r="27211" spans="10:10" hidden="1" x14ac:dyDescent="0.25">
      <c r="J27211" s="32" t="str">
        <f t="shared" si="425"/>
        <v/>
      </c>
    </row>
    <row r="27212" spans="10:10" hidden="1" x14ac:dyDescent="0.25">
      <c r="J27212" s="32" t="str">
        <f t="shared" si="425"/>
        <v/>
      </c>
    </row>
    <row r="27213" spans="10:10" hidden="1" x14ac:dyDescent="0.25">
      <c r="J27213" s="32" t="str">
        <f t="shared" si="425"/>
        <v/>
      </c>
    </row>
    <row r="27214" spans="10:10" hidden="1" x14ac:dyDescent="0.25">
      <c r="J27214" s="32" t="str">
        <f t="shared" si="425"/>
        <v/>
      </c>
    </row>
    <row r="27215" spans="10:10" hidden="1" x14ac:dyDescent="0.25">
      <c r="J27215" s="32" t="str">
        <f t="shared" si="425"/>
        <v/>
      </c>
    </row>
    <row r="27216" spans="10:10" hidden="1" x14ac:dyDescent="0.25">
      <c r="J27216" s="32" t="str">
        <f t="shared" si="425"/>
        <v/>
      </c>
    </row>
    <row r="27217" spans="10:10" hidden="1" x14ac:dyDescent="0.25">
      <c r="J27217" s="32" t="str">
        <f t="shared" si="425"/>
        <v/>
      </c>
    </row>
    <row r="27218" spans="10:10" hidden="1" x14ac:dyDescent="0.25">
      <c r="J27218" s="32" t="str">
        <f t="shared" si="425"/>
        <v/>
      </c>
    </row>
    <row r="27219" spans="10:10" hidden="1" x14ac:dyDescent="0.25">
      <c r="J27219" s="32" t="str">
        <f t="shared" si="425"/>
        <v/>
      </c>
    </row>
    <row r="27220" spans="10:10" hidden="1" x14ac:dyDescent="0.25">
      <c r="J27220" s="32" t="str">
        <f t="shared" si="425"/>
        <v/>
      </c>
    </row>
    <row r="27221" spans="10:10" hidden="1" x14ac:dyDescent="0.25">
      <c r="J27221" s="32" t="str">
        <f t="shared" si="425"/>
        <v/>
      </c>
    </row>
    <row r="27222" spans="10:10" hidden="1" x14ac:dyDescent="0.25">
      <c r="J27222" s="32" t="str">
        <f t="shared" si="425"/>
        <v/>
      </c>
    </row>
    <row r="27223" spans="10:10" hidden="1" x14ac:dyDescent="0.25">
      <c r="J27223" s="32" t="str">
        <f t="shared" si="425"/>
        <v/>
      </c>
    </row>
    <row r="27224" spans="10:10" hidden="1" x14ac:dyDescent="0.25">
      <c r="J27224" s="32" t="str">
        <f t="shared" si="425"/>
        <v/>
      </c>
    </row>
    <row r="27225" spans="10:10" hidden="1" x14ac:dyDescent="0.25">
      <c r="J27225" s="32" t="str">
        <f t="shared" si="425"/>
        <v/>
      </c>
    </row>
    <row r="27226" spans="10:10" hidden="1" x14ac:dyDescent="0.25">
      <c r="J27226" s="32" t="str">
        <f t="shared" si="425"/>
        <v/>
      </c>
    </row>
    <row r="27227" spans="10:10" hidden="1" x14ac:dyDescent="0.25">
      <c r="J27227" s="32" t="str">
        <f t="shared" si="425"/>
        <v/>
      </c>
    </row>
    <row r="27228" spans="10:10" hidden="1" x14ac:dyDescent="0.25">
      <c r="J27228" s="32" t="str">
        <f t="shared" si="425"/>
        <v/>
      </c>
    </row>
    <row r="27229" spans="10:10" hidden="1" x14ac:dyDescent="0.25">
      <c r="J27229" s="32" t="str">
        <f t="shared" si="425"/>
        <v/>
      </c>
    </row>
    <row r="27230" spans="10:10" hidden="1" x14ac:dyDescent="0.25">
      <c r="J27230" s="32" t="str">
        <f t="shared" si="425"/>
        <v/>
      </c>
    </row>
    <row r="27231" spans="10:10" hidden="1" x14ac:dyDescent="0.25">
      <c r="J27231" s="32" t="str">
        <f t="shared" si="425"/>
        <v/>
      </c>
    </row>
    <row r="27232" spans="10:10" hidden="1" x14ac:dyDescent="0.25">
      <c r="J27232" s="32" t="str">
        <f t="shared" si="425"/>
        <v/>
      </c>
    </row>
    <row r="27233" spans="10:10" hidden="1" x14ac:dyDescent="0.25">
      <c r="J27233" s="32" t="str">
        <f t="shared" si="425"/>
        <v/>
      </c>
    </row>
    <row r="27234" spans="10:10" hidden="1" x14ac:dyDescent="0.25">
      <c r="J27234" s="32" t="str">
        <f t="shared" si="425"/>
        <v/>
      </c>
    </row>
    <row r="27235" spans="10:10" hidden="1" x14ac:dyDescent="0.25">
      <c r="J27235" s="32" t="str">
        <f t="shared" si="425"/>
        <v/>
      </c>
    </row>
    <row r="27236" spans="10:10" hidden="1" x14ac:dyDescent="0.25">
      <c r="J27236" s="32" t="str">
        <f t="shared" si="425"/>
        <v/>
      </c>
    </row>
    <row r="27237" spans="10:10" hidden="1" x14ac:dyDescent="0.25">
      <c r="J27237" s="32" t="str">
        <f t="shared" si="425"/>
        <v/>
      </c>
    </row>
    <row r="27238" spans="10:10" hidden="1" x14ac:dyDescent="0.25">
      <c r="J27238" s="32" t="str">
        <f t="shared" si="425"/>
        <v/>
      </c>
    </row>
    <row r="27239" spans="10:10" hidden="1" x14ac:dyDescent="0.25">
      <c r="J27239" s="32" t="str">
        <f t="shared" si="425"/>
        <v/>
      </c>
    </row>
    <row r="27240" spans="10:10" hidden="1" x14ac:dyDescent="0.25">
      <c r="J27240" s="32" t="str">
        <f t="shared" si="425"/>
        <v/>
      </c>
    </row>
    <row r="27241" spans="10:10" hidden="1" x14ac:dyDescent="0.25">
      <c r="J27241" s="32" t="str">
        <f t="shared" si="425"/>
        <v/>
      </c>
    </row>
    <row r="27242" spans="10:10" hidden="1" x14ac:dyDescent="0.25">
      <c r="J27242" s="32" t="str">
        <f t="shared" si="425"/>
        <v/>
      </c>
    </row>
    <row r="27243" spans="10:10" hidden="1" x14ac:dyDescent="0.25">
      <c r="J27243" s="32" t="str">
        <f t="shared" si="425"/>
        <v/>
      </c>
    </row>
    <row r="27244" spans="10:10" hidden="1" x14ac:dyDescent="0.25">
      <c r="J27244" s="32" t="str">
        <f t="shared" si="425"/>
        <v/>
      </c>
    </row>
    <row r="27245" spans="10:10" hidden="1" x14ac:dyDescent="0.25">
      <c r="J27245" s="32" t="str">
        <f t="shared" si="425"/>
        <v/>
      </c>
    </row>
    <row r="27246" spans="10:10" hidden="1" x14ac:dyDescent="0.25">
      <c r="J27246" s="32" t="str">
        <f t="shared" si="425"/>
        <v/>
      </c>
    </row>
    <row r="27247" spans="10:10" hidden="1" x14ac:dyDescent="0.25">
      <c r="J27247" s="32" t="str">
        <f t="shared" si="425"/>
        <v/>
      </c>
    </row>
    <row r="27248" spans="10:10" hidden="1" x14ac:dyDescent="0.25">
      <c r="J27248" s="32" t="str">
        <f t="shared" si="425"/>
        <v/>
      </c>
    </row>
    <row r="27249" spans="10:10" hidden="1" x14ac:dyDescent="0.25">
      <c r="J27249" s="32" t="str">
        <f t="shared" si="425"/>
        <v/>
      </c>
    </row>
    <row r="27250" spans="10:10" hidden="1" x14ac:dyDescent="0.25">
      <c r="J27250" s="32" t="str">
        <f t="shared" si="425"/>
        <v/>
      </c>
    </row>
    <row r="27251" spans="10:10" hidden="1" x14ac:dyDescent="0.25">
      <c r="J27251" s="32" t="str">
        <f t="shared" si="425"/>
        <v/>
      </c>
    </row>
    <row r="27252" spans="10:10" hidden="1" x14ac:dyDescent="0.25">
      <c r="J27252" s="32" t="str">
        <f t="shared" si="425"/>
        <v/>
      </c>
    </row>
    <row r="27253" spans="10:10" hidden="1" x14ac:dyDescent="0.25">
      <c r="J27253" s="32" t="str">
        <f t="shared" si="425"/>
        <v/>
      </c>
    </row>
    <row r="27254" spans="10:10" hidden="1" x14ac:dyDescent="0.25">
      <c r="J27254" s="32" t="str">
        <f t="shared" si="425"/>
        <v/>
      </c>
    </row>
    <row r="27255" spans="10:10" hidden="1" x14ac:dyDescent="0.25">
      <c r="J27255" s="32" t="str">
        <f t="shared" si="425"/>
        <v/>
      </c>
    </row>
    <row r="27256" spans="10:10" hidden="1" x14ac:dyDescent="0.25">
      <c r="J27256" s="32" t="str">
        <f t="shared" si="425"/>
        <v/>
      </c>
    </row>
    <row r="27257" spans="10:10" hidden="1" x14ac:dyDescent="0.25">
      <c r="J27257" s="32" t="str">
        <f t="shared" si="425"/>
        <v/>
      </c>
    </row>
    <row r="27258" spans="10:10" hidden="1" x14ac:dyDescent="0.25">
      <c r="J27258" s="32" t="str">
        <f t="shared" si="425"/>
        <v/>
      </c>
    </row>
    <row r="27259" spans="10:10" hidden="1" x14ac:dyDescent="0.25">
      <c r="J27259" s="32" t="str">
        <f t="shared" si="425"/>
        <v/>
      </c>
    </row>
    <row r="27260" spans="10:10" hidden="1" x14ac:dyDescent="0.25">
      <c r="J27260" s="32" t="str">
        <f t="shared" si="425"/>
        <v/>
      </c>
    </row>
    <row r="27261" spans="10:10" hidden="1" x14ac:dyDescent="0.25">
      <c r="J27261" s="32" t="str">
        <f t="shared" si="425"/>
        <v/>
      </c>
    </row>
    <row r="27262" spans="10:10" hidden="1" x14ac:dyDescent="0.25">
      <c r="J27262" s="32" t="str">
        <f t="shared" si="425"/>
        <v/>
      </c>
    </row>
    <row r="27263" spans="10:10" hidden="1" x14ac:dyDescent="0.25">
      <c r="J27263" s="32" t="str">
        <f t="shared" si="425"/>
        <v/>
      </c>
    </row>
    <row r="27264" spans="10:10" hidden="1" x14ac:dyDescent="0.25">
      <c r="J27264" s="32" t="str">
        <f t="shared" si="425"/>
        <v/>
      </c>
    </row>
    <row r="27265" spans="10:10" hidden="1" x14ac:dyDescent="0.25">
      <c r="J27265" s="32" t="str">
        <f t="shared" si="425"/>
        <v/>
      </c>
    </row>
    <row r="27266" spans="10:10" hidden="1" x14ac:dyDescent="0.25">
      <c r="J27266" s="32" t="str">
        <f t="shared" si="425"/>
        <v/>
      </c>
    </row>
    <row r="27267" spans="10:10" hidden="1" x14ac:dyDescent="0.25">
      <c r="J27267" s="32" t="str">
        <f t="shared" ref="J27267:J27330" si="426">IF(AND(B27267="",OR(E27267&lt;&gt;"",G27267&lt;&gt;"",I27267&lt;&gt;"")),"N° de compte",IF(AND(B27267="",E27267="",G27267="",I27267=""),"",K27267))</f>
        <v/>
      </c>
    </row>
    <row r="27268" spans="10:10" hidden="1" x14ac:dyDescent="0.25">
      <c r="J27268" s="32" t="str">
        <f t="shared" si="426"/>
        <v/>
      </c>
    </row>
    <row r="27269" spans="10:10" hidden="1" x14ac:dyDescent="0.25">
      <c r="J27269" s="32" t="str">
        <f t="shared" si="426"/>
        <v/>
      </c>
    </row>
    <row r="27270" spans="10:10" hidden="1" x14ac:dyDescent="0.25">
      <c r="J27270" s="32" t="str">
        <f t="shared" si="426"/>
        <v/>
      </c>
    </row>
    <row r="27271" spans="10:10" hidden="1" x14ac:dyDescent="0.25">
      <c r="J27271" s="32" t="str">
        <f t="shared" si="426"/>
        <v/>
      </c>
    </row>
    <row r="27272" spans="10:10" hidden="1" x14ac:dyDescent="0.25">
      <c r="J27272" s="32" t="str">
        <f t="shared" si="426"/>
        <v/>
      </c>
    </row>
    <row r="27273" spans="10:10" hidden="1" x14ac:dyDescent="0.25">
      <c r="J27273" s="32" t="str">
        <f t="shared" si="426"/>
        <v/>
      </c>
    </row>
    <row r="27274" spans="10:10" hidden="1" x14ac:dyDescent="0.25">
      <c r="J27274" s="32" t="str">
        <f t="shared" si="426"/>
        <v/>
      </c>
    </row>
    <row r="27275" spans="10:10" hidden="1" x14ac:dyDescent="0.25">
      <c r="J27275" s="32" t="str">
        <f t="shared" si="426"/>
        <v/>
      </c>
    </row>
    <row r="27276" spans="10:10" hidden="1" x14ac:dyDescent="0.25">
      <c r="J27276" s="32" t="str">
        <f t="shared" si="426"/>
        <v/>
      </c>
    </row>
    <row r="27277" spans="10:10" hidden="1" x14ac:dyDescent="0.25">
      <c r="J27277" s="32" t="str">
        <f t="shared" si="426"/>
        <v/>
      </c>
    </row>
    <row r="27278" spans="10:10" hidden="1" x14ac:dyDescent="0.25">
      <c r="J27278" s="32" t="str">
        <f t="shared" si="426"/>
        <v/>
      </c>
    </row>
    <row r="27279" spans="10:10" hidden="1" x14ac:dyDescent="0.25">
      <c r="J27279" s="32" t="str">
        <f t="shared" si="426"/>
        <v/>
      </c>
    </row>
    <row r="27280" spans="10:10" hidden="1" x14ac:dyDescent="0.25">
      <c r="J27280" s="32" t="str">
        <f t="shared" si="426"/>
        <v/>
      </c>
    </row>
    <row r="27281" spans="10:10" hidden="1" x14ac:dyDescent="0.25">
      <c r="J27281" s="32" t="str">
        <f t="shared" si="426"/>
        <v/>
      </c>
    </row>
    <row r="27282" spans="10:10" hidden="1" x14ac:dyDescent="0.25">
      <c r="J27282" s="32" t="str">
        <f t="shared" si="426"/>
        <v/>
      </c>
    </row>
    <row r="27283" spans="10:10" hidden="1" x14ac:dyDescent="0.25">
      <c r="J27283" s="32" t="str">
        <f t="shared" si="426"/>
        <v/>
      </c>
    </row>
    <row r="27284" spans="10:10" hidden="1" x14ac:dyDescent="0.25">
      <c r="J27284" s="32" t="str">
        <f t="shared" si="426"/>
        <v/>
      </c>
    </row>
    <row r="27285" spans="10:10" hidden="1" x14ac:dyDescent="0.25">
      <c r="J27285" s="32" t="str">
        <f t="shared" si="426"/>
        <v/>
      </c>
    </row>
    <row r="27286" spans="10:10" hidden="1" x14ac:dyDescent="0.25">
      <c r="J27286" s="32" t="str">
        <f t="shared" si="426"/>
        <v/>
      </c>
    </row>
    <row r="27287" spans="10:10" hidden="1" x14ac:dyDescent="0.25">
      <c r="J27287" s="32" t="str">
        <f t="shared" si="426"/>
        <v/>
      </c>
    </row>
    <row r="27288" spans="10:10" hidden="1" x14ac:dyDescent="0.25">
      <c r="J27288" s="32" t="str">
        <f t="shared" si="426"/>
        <v/>
      </c>
    </row>
    <row r="27289" spans="10:10" hidden="1" x14ac:dyDescent="0.25">
      <c r="J27289" s="32" t="str">
        <f t="shared" si="426"/>
        <v/>
      </c>
    </row>
    <row r="27290" spans="10:10" hidden="1" x14ac:dyDescent="0.25">
      <c r="J27290" s="32" t="str">
        <f t="shared" si="426"/>
        <v/>
      </c>
    </row>
    <row r="27291" spans="10:10" hidden="1" x14ac:dyDescent="0.25">
      <c r="J27291" s="32" t="str">
        <f t="shared" si="426"/>
        <v/>
      </c>
    </row>
    <row r="27292" spans="10:10" hidden="1" x14ac:dyDescent="0.25">
      <c r="J27292" s="32" t="str">
        <f t="shared" si="426"/>
        <v/>
      </c>
    </row>
    <row r="27293" spans="10:10" hidden="1" x14ac:dyDescent="0.25">
      <c r="J27293" s="32" t="str">
        <f t="shared" si="426"/>
        <v/>
      </c>
    </row>
    <row r="27294" spans="10:10" hidden="1" x14ac:dyDescent="0.25">
      <c r="J27294" s="32" t="str">
        <f t="shared" si="426"/>
        <v/>
      </c>
    </row>
    <row r="27295" spans="10:10" hidden="1" x14ac:dyDescent="0.25">
      <c r="J27295" s="32" t="str">
        <f t="shared" si="426"/>
        <v/>
      </c>
    </row>
    <row r="27296" spans="10:10" hidden="1" x14ac:dyDescent="0.25">
      <c r="J27296" s="32" t="str">
        <f t="shared" si="426"/>
        <v/>
      </c>
    </row>
    <row r="27297" spans="10:10" hidden="1" x14ac:dyDescent="0.25">
      <c r="J27297" s="32" t="str">
        <f t="shared" si="426"/>
        <v/>
      </c>
    </row>
    <row r="27298" spans="10:10" hidden="1" x14ac:dyDescent="0.25">
      <c r="J27298" s="32" t="str">
        <f t="shared" si="426"/>
        <v/>
      </c>
    </row>
    <row r="27299" spans="10:10" hidden="1" x14ac:dyDescent="0.25">
      <c r="J27299" s="32" t="str">
        <f t="shared" si="426"/>
        <v/>
      </c>
    </row>
    <row r="27300" spans="10:10" hidden="1" x14ac:dyDescent="0.25">
      <c r="J27300" s="32" t="str">
        <f t="shared" si="426"/>
        <v/>
      </c>
    </row>
    <row r="27301" spans="10:10" hidden="1" x14ac:dyDescent="0.25">
      <c r="J27301" s="32" t="str">
        <f t="shared" si="426"/>
        <v/>
      </c>
    </row>
    <row r="27302" spans="10:10" hidden="1" x14ac:dyDescent="0.25">
      <c r="J27302" s="32" t="str">
        <f t="shared" si="426"/>
        <v/>
      </c>
    </row>
    <row r="27303" spans="10:10" hidden="1" x14ac:dyDescent="0.25">
      <c r="J27303" s="32" t="str">
        <f t="shared" si="426"/>
        <v/>
      </c>
    </row>
    <row r="27304" spans="10:10" hidden="1" x14ac:dyDescent="0.25">
      <c r="J27304" s="32" t="str">
        <f t="shared" si="426"/>
        <v/>
      </c>
    </row>
    <row r="27305" spans="10:10" hidden="1" x14ac:dyDescent="0.25">
      <c r="J27305" s="32" t="str">
        <f t="shared" si="426"/>
        <v/>
      </c>
    </row>
    <row r="27306" spans="10:10" hidden="1" x14ac:dyDescent="0.25">
      <c r="J27306" s="32" t="str">
        <f t="shared" si="426"/>
        <v/>
      </c>
    </row>
    <row r="27307" spans="10:10" hidden="1" x14ac:dyDescent="0.25">
      <c r="J27307" s="32" t="str">
        <f t="shared" si="426"/>
        <v/>
      </c>
    </row>
    <row r="27308" spans="10:10" hidden="1" x14ac:dyDescent="0.25">
      <c r="J27308" s="32" t="str">
        <f t="shared" si="426"/>
        <v/>
      </c>
    </row>
    <row r="27309" spans="10:10" hidden="1" x14ac:dyDescent="0.25">
      <c r="J27309" s="32" t="str">
        <f t="shared" si="426"/>
        <v/>
      </c>
    </row>
    <row r="27310" spans="10:10" hidden="1" x14ac:dyDescent="0.25">
      <c r="J27310" s="32" t="str">
        <f t="shared" si="426"/>
        <v/>
      </c>
    </row>
    <row r="27311" spans="10:10" hidden="1" x14ac:dyDescent="0.25">
      <c r="J27311" s="32" t="str">
        <f t="shared" si="426"/>
        <v/>
      </c>
    </row>
    <row r="27312" spans="10:10" hidden="1" x14ac:dyDescent="0.25">
      <c r="J27312" s="32" t="str">
        <f t="shared" si="426"/>
        <v/>
      </c>
    </row>
    <row r="27313" spans="10:10" hidden="1" x14ac:dyDescent="0.25">
      <c r="J27313" s="32" t="str">
        <f t="shared" si="426"/>
        <v/>
      </c>
    </row>
    <row r="27314" spans="10:10" hidden="1" x14ac:dyDescent="0.25">
      <c r="J27314" s="32" t="str">
        <f t="shared" si="426"/>
        <v/>
      </c>
    </row>
    <row r="27315" spans="10:10" hidden="1" x14ac:dyDescent="0.25">
      <c r="J27315" s="32" t="str">
        <f t="shared" si="426"/>
        <v/>
      </c>
    </row>
    <row r="27316" spans="10:10" hidden="1" x14ac:dyDescent="0.25">
      <c r="J27316" s="32" t="str">
        <f t="shared" si="426"/>
        <v/>
      </c>
    </row>
    <row r="27317" spans="10:10" hidden="1" x14ac:dyDescent="0.25">
      <c r="J27317" s="32" t="str">
        <f t="shared" si="426"/>
        <v/>
      </c>
    </row>
    <row r="27318" spans="10:10" hidden="1" x14ac:dyDescent="0.25">
      <c r="J27318" s="32" t="str">
        <f t="shared" si="426"/>
        <v/>
      </c>
    </row>
    <row r="27319" spans="10:10" hidden="1" x14ac:dyDescent="0.25">
      <c r="J27319" s="32" t="str">
        <f t="shared" si="426"/>
        <v/>
      </c>
    </row>
    <row r="27320" spans="10:10" hidden="1" x14ac:dyDescent="0.25">
      <c r="J27320" s="32" t="str">
        <f t="shared" si="426"/>
        <v/>
      </c>
    </row>
    <row r="27321" spans="10:10" hidden="1" x14ac:dyDescent="0.25">
      <c r="J27321" s="32" t="str">
        <f t="shared" si="426"/>
        <v/>
      </c>
    </row>
    <row r="27322" spans="10:10" hidden="1" x14ac:dyDescent="0.25">
      <c r="J27322" s="32" t="str">
        <f t="shared" si="426"/>
        <v/>
      </c>
    </row>
    <row r="27323" spans="10:10" hidden="1" x14ac:dyDescent="0.25">
      <c r="J27323" s="32" t="str">
        <f t="shared" si="426"/>
        <v/>
      </c>
    </row>
    <row r="27324" spans="10:10" hidden="1" x14ac:dyDescent="0.25">
      <c r="J27324" s="32" t="str">
        <f t="shared" si="426"/>
        <v/>
      </c>
    </row>
    <row r="27325" spans="10:10" hidden="1" x14ac:dyDescent="0.25">
      <c r="J27325" s="32" t="str">
        <f t="shared" si="426"/>
        <v/>
      </c>
    </row>
    <row r="27326" spans="10:10" hidden="1" x14ac:dyDescent="0.25">
      <c r="J27326" s="32" t="str">
        <f t="shared" si="426"/>
        <v/>
      </c>
    </row>
    <row r="27327" spans="10:10" hidden="1" x14ac:dyDescent="0.25">
      <c r="J27327" s="32" t="str">
        <f t="shared" si="426"/>
        <v/>
      </c>
    </row>
    <row r="27328" spans="10:10" hidden="1" x14ac:dyDescent="0.25">
      <c r="J27328" s="32" t="str">
        <f t="shared" si="426"/>
        <v/>
      </c>
    </row>
    <row r="27329" spans="10:10" hidden="1" x14ac:dyDescent="0.25">
      <c r="J27329" s="32" t="str">
        <f t="shared" si="426"/>
        <v/>
      </c>
    </row>
    <row r="27330" spans="10:10" hidden="1" x14ac:dyDescent="0.25">
      <c r="J27330" s="32" t="str">
        <f t="shared" si="426"/>
        <v/>
      </c>
    </row>
    <row r="27331" spans="10:10" hidden="1" x14ac:dyDescent="0.25">
      <c r="J27331" s="32" t="str">
        <f t="shared" ref="J27331:J27394" si="427">IF(AND(B27331="",OR(E27331&lt;&gt;"",G27331&lt;&gt;"",I27331&lt;&gt;"")),"N° de compte",IF(AND(B27331="",E27331="",G27331="",I27331=""),"",K27331))</f>
        <v/>
      </c>
    </row>
    <row r="27332" spans="10:10" hidden="1" x14ac:dyDescent="0.25">
      <c r="J27332" s="32" t="str">
        <f t="shared" si="427"/>
        <v/>
      </c>
    </row>
    <row r="27333" spans="10:10" hidden="1" x14ac:dyDescent="0.25">
      <c r="J27333" s="32" t="str">
        <f t="shared" si="427"/>
        <v/>
      </c>
    </row>
    <row r="27334" spans="10:10" hidden="1" x14ac:dyDescent="0.25">
      <c r="J27334" s="32" t="str">
        <f t="shared" si="427"/>
        <v/>
      </c>
    </row>
    <row r="27335" spans="10:10" hidden="1" x14ac:dyDescent="0.25">
      <c r="J27335" s="32" t="str">
        <f t="shared" si="427"/>
        <v/>
      </c>
    </row>
    <row r="27336" spans="10:10" hidden="1" x14ac:dyDescent="0.25">
      <c r="J27336" s="32" t="str">
        <f t="shared" si="427"/>
        <v/>
      </c>
    </row>
    <row r="27337" spans="10:10" hidden="1" x14ac:dyDescent="0.25">
      <c r="J27337" s="32" t="str">
        <f t="shared" si="427"/>
        <v/>
      </c>
    </row>
    <row r="27338" spans="10:10" hidden="1" x14ac:dyDescent="0.25">
      <c r="J27338" s="32" t="str">
        <f t="shared" si="427"/>
        <v/>
      </c>
    </row>
    <row r="27339" spans="10:10" hidden="1" x14ac:dyDescent="0.25">
      <c r="J27339" s="32" t="str">
        <f t="shared" si="427"/>
        <v/>
      </c>
    </row>
    <row r="27340" spans="10:10" hidden="1" x14ac:dyDescent="0.25">
      <c r="J27340" s="32" t="str">
        <f t="shared" si="427"/>
        <v/>
      </c>
    </row>
    <row r="27341" spans="10:10" hidden="1" x14ac:dyDescent="0.25">
      <c r="J27341" s="32" t="str">
        <f t="shared" si="427"/>
        <v/>
      </c>
    </row>
    <row r="27342" spans="10:10" hidden="1" x14ac:dyDescent="0.25">
      <c r="J27342" s="32" t="str">
        <f t="shared" si="427"/>
        <v/>
      </c>
    </row>
    <row r="27343" spans="10:10" hidden="1" x14ac:dyDescent="0.25">
      <c r="J27343" s="32" t="str">
        <f t="shared" si="427"/>
        <v/>
      </c>
    </row>
    <row r="27344" spans="10:10" hidden="1" x14ac:dyDescent="0.25">
      <c r="J27344" s="32" t="str">
        <f t="shared" si="427"/>
        <v/>
      </c>
    </row>
    <row r="27345" spans="10:10" hidden="1" x14ac:dyDescent="0.25">
      <c r="J27345" s="32" t="str">
        <f t="shared" si="427"/>
        <v/>
      </c>
    </row>
    <row r="27346" spans="10:10" hidden="1" x14ac:dyDescent="0.25">
      <c r="J27346" s="32" t="str">
        <f t="shared" si="427"/>
        <v/>
      </c>
    </row>
    <row r="27347" spans="10:10" hidden="1" x14ac:dyDescent="0.25">
      <c r="J27347" s="32" t="str">
        <f t="shared" si="427"/>
        <v/>
      </c>
    </row>
    <row r="27348" spans="10:10" hidden="1" x14ac:dyDescent="0.25">
      <c r="J27348" s="32" t="str">
        <f t="shared" si="427"/>
        <v/>
      </c>
    </row>
    <row r="27349" spans="10:10" hidden="1" x14ac:dyDescent="0.25">
      <c r="J27349" s="32" t="str">
        <f t="shared" si="427"/>
        <v/>
      </c>
    </row>
    <row r="27350" spans="10:10" hidden="1" x14ac:dyDescent="0.25">
      <c r="J27350" s="32" t="str">
        <f t="shared" si="427"/>
        <v/>
      </c>
    </row>
    <row r="27351" spans="10:10" hidden="1" x14ac:dyDescent="0.25">
      <c r="J27351" s="32" t="str">
        <f t="shared" si="427"/>
        <v/>
      </c>
    </row>
    <row r="27352" spans="10:10" hidden="1" x14ac:dyDescent="0.25">
      <c r="J27352" s="32" t="str">
        <f t="shared" si="427"/>
        <v/>
      </c>
    </row>
    <row r="27353" spans="10:10" hidden="1" x14ac:dyDescent="0.25">
      <c r="J27353" s="32" t="str">
        <f t="shared" si="427"/>
        <v/>
      </c>
    </row>
    <row r="27354" spans="10:10" hidden="1" x14ac:dyDescent="0.25">
      <c r="J27354" s="32" t="str">
        <f t="shared" si="427"/>
        <v/>
      </c>
    </row>
    <row r="27355" spans="10:10" hidden="1" x14ac:dyDescent="0.25">
      <c r="J27355" s="32" t="str">
        <f t="shared" si="427"/>
        <v/>
      </c>
    </row>
    <row r="27356" spans="10:10" hidden="1" x14ac:dyDescent="0.25">
      <c r="J27356" s="32" t="str">
        <f t="shared" si="427"/>
        <v/>
      </c>
    </row>
    <row r="27357" spans="10:10" hidden="1" x14ac:dyDescent="0.25">
      <c r="J27357" s="32" t="str">
        <f t="shared" si="427"/>
        <v/>
      </c>
    </row>
    <row r="27358" spans="10:10" hidden="1" x14ac:dyDescent="0.25">
      <c r="J27358" s="32" t="str">
        <f t="shared" si="427"/>
        <v/>
      </c>
    </row>
    <row r="27359" spans="10:10" hidden="1" x14ac:dyDescent="0.25">
      <c r="J27359" s="32" t="str">
        <f t="shared" si="427"/>
        <v/>
      </c>
    </row>
    <row r="27360" spans="10:10" hidden="1" x14ac:dyDescent="0.25">
      <c r="J27360" s="32" t="str">
        <f t="shared" si="427"/>
        <v/>
      </c>
    </row>
    <row r="27361" spans="10:10" hidden="1" x14ac:dyDescent="0.25">
      <c r="J27361" s="32" t="str">
        <f t="shared" si="427"/>
        <v/>
      </c>
    </row>
    <row r="27362" spans="10:10" hidden="1" x14ac:dyDescent="0.25">
      <c r="J27362" s="32" t="str">
        <f t="shared" si="427"/>
        <v/>
      </c>
    </row>
    <row r="27363" spans="10:10" hidden="1" x14ac:dyDescent="0.25">
      <c r="J27363" s="32" t="str">
        <f t="shared" si="427"/>
        <v/>
      </c>
    </row>
    <row r="27364" spans="10:10" hidden="1" x14ac:dyDescent="0.25">
      <c r="J27364" s="32" t="str">
        <f t="shared" si="427"/>
        <v/>
      </c>
    </row>
    <row r="27365" spans="10:10" hidden="1" x14ac:dyDescent="0.25">
      <c r="J27365" s="32" t="str">
        <f t="shared" si="427"/>
        <v/>
      </c>
    </row>
    <row r="27366" spans="10:10" hidden="1" x14ac:dyDescent="0.25">
      <c r="J27366" s="32" t="str">
        <f t="shared" si="427"/>
        <v/>
      </c>
    </row>
    <row r="27367" spans="10:10" hidden="1" x14ac:dyDescent="0.25">
      <c r="J27367" s="32" t="str">
        <f t="shared" si="427"/>
        <v/>
      </c>
    </row>
    <row r="27368" spans="10:10" hidden="1" x14ac:dyDescent="0.25">
      <c r="J27368" s="32" t="str">
        <f t="shared" si="427"/>
        <v/>
      </c>
    </row>
    <row r="27369" spans="10:10" hidden="1" x14ac:dyDescent="0.25">
      <c r="J27369" s="32" t="str">
        <f t="shared" si="427"/>
        <v/>
      </c>
    </row>
    <row r="27370" spans="10:10" hidden="1" x14ac:dyDescent="0.25">
      <c r="J27370" s="32" t="str">
        <f t="shared" si="427"/>
        <v/>
      </c>
    </row>
    <row r="27371" spans="10:10" hidden="1" x14ac:dyDescent="0.25">
      <c r="J27371" s="32" t="str">
        <f t="shared" si="427"/>
        <v/>
      </c>
    </row>
    <row r="27372" spans="10:10" hidden="1" x14ac:dyDescent="0.25">
      <c r="J27372" s="32" t="str">
        <f t="shared" si="427"/>
        <v/>
      </c>
    </row>
    <row r="27373" spans="10:10" hidden="1" x14ac:dyDescent="0.25">
      <c r="J27373" s="32" t="str">
        <f t="shared" si="427"/>
        <v/>
      </c>
    </row>
    <row r="27374" spans="10:10" hidden="1" x14ac:dyDescent="0.25">
      <c r="J27374" s="32" t="str">
        <f t="shared" si="427"/>
        <v/>
      </c>
    </row>
    <row r="27375" spans="10:10" hidden="1" x14ac:dyDescent="0.25">
      <c r="J27375" s="32" t="str">
        <f t="shared" si="427"/>
        <v/>
      </c>
    </row>
    <row r="27376" spans="10:10" hidden="1" x14ac:dyDescent="0.25">
      <c r="J27376" s="32" t="str">
        <f t="shared" si="427"/>
        <v/>
      </c>
    </row>
    <row r="27377" spans="10:10" hidden="1" x14ac:dyDescent="0.25">
      <c r="J27377" s="32" t="str">
        <f t="shared" si="427"/>
        <v/>
      </c>
    </row>
    <row r="27378" spans="10:10" hidden="1" x14ac:dyDescent="0.25">
      <c r="J27378" s="32" t="str">
        <f t="shared" si="427"/>
        <v/>
      </c>
    </row>
    <row r="27379" spans="10:10" hidden="1" x14ac:dyDescent="0.25">
      <c r="J27379" s="32" t="str">
        <f t="shared" si="427"/>
        <v/>
      </c>
    </row>
    <row r="27380" spans="10:10" hidden="1" x14ac:dyDescent="0.25">
      <c r="J27380" s="32" t="str">
        <f t="shared" si="427"/>
        <v/>
      </c>
    </row>
    <row r="27381" spans="10:10" hidden="1" x14ac:dyDescent="0.25">
      <c r="J27381" s="32" t="str">
        <f t="shared" si="427"/>
        <v/>
      </c>
    </row>
    <row r="27382" spans="10:10" hidden="1" x14ac:dyDescent="0.25">
      <c r="J27382" s="32" t="str">
        <f t="shared" si="427"/>
        <v/>
      </c>
    </row>
    <row r="27383" spans="10:10" hidden="1" x14ac:dyDescent="0.25">
      <c r="J27383" s="32" t="str">
        <f t="shared" si="427"/>
        <v/>
      </c>
    </row>
    <row r="27384" spans="10:10" hidden="1" x14ac:dyDescent="0.25">
      <c r="J27384" s="32" t="str">
        <f t="shared" si="427"/>
        <v/>
      </c>
    </row>
    <row r="27385" spans="10:10" hidden="1" x14ac:dyDescent="0.25">
      <c r="J27385" s="32" t="str">
        <f t="shared" si="427"/>
        <v/>
      </c>
    </row>
    <row r="27386" spans="10:10" hidden="1" x14ac:dyDescent="0.25">
      <c r="J27386" s="32" t="str">
        <f t="shared" si="427"/>
        <v/>
      </c>
    </row>
    <row r="27387" spans="10:10" hidden="1" x14ac:dyDescent="0.25">
      <c r="J27387" s="32" t="str">
        <f t="shared" si="427"/>
        <v/>
      </c>
    </row>
    <row r="27388" spans="10:10" hidden="1" x14ac:dyDescent="0.25">
      <c r="J27388" s="32" t="str">
        <f t="shared" si="427"/>
        <v/>
      </c>
    </row>
    <row r="27389" spans="10:10" hidden="1" x14ac:dyDescent="0.25">
      <c r="J27389" s="32" t="str">
        <f t="shared" si="427"/>
        <v/>
      </c>
    </row>
    <row r="27390" spans="10:10" hidden="1" x14ac:dyDescent="0.25">
      <c r="J27390" s="32" t="str">
        <f t="shared" si="427"/>
        <v/>
      </c>
    </row>
    <row r="27391" spans="10:10" hidden="1" x14ac:dyDescent="0.25">
      <c r="J27391" s="32" t="str">
        <f t="shared" si="427"/>
        <v/>
      </c>
    </row>
    <row r="27392" spans="10:10" hidden="1" x14ac:dyDescent="0.25">
      <c r="J27392" s="32" t="str">
        <f t="shared" si="427"/>
        <v/>
      </c>
    </row>
    <row r="27393" spans="10:10" hidden="1" x14ac:dyDescent="0.25">
      <c r="J27393" s="32" t="str">
        <f t="shared" si="427"/>
        <v/>
      </c>
    </row>
    <row r="27394" spans="10:10" hidden="1" x14ac:dyDescent="0.25">
      <c r="J27394" s="32" t="str">
        <f t="shared" si="427"/>
        <v/>
      </c>
    </row>
    <row r="27395" spans="10:10" hidden="1" x14ac:dyDescent="0.25">
      <c r="J27395" s="32" t="str">
        <f t="shared" ref="J27395:J27458" si="428">IF(AND(B27395="",OR(E27395&lt;&gt;"",G27395&lt;&gt;"",I27395&lt;&gt;"")),"N° de compte",IF(AND(B27395="",E27395="",G27395="",I27395=""),"",K27395))</f>
        <v/>
      </c>
    </row>
    <row r="27396" spans="10:10" hidden="1" x14ac:dyDescent="0.25">
      <c r="J27396" s="32" t="str">
        <f t="shared" si="428"/>
        <v/>
      </c>
    </row>
    <row r="27397" spans="10:10" hidden="1" x14ac:dyDescent="0.25">
      <c r="J27397" s="32" t="str">
        <f t="shared" si="428"/>
        <v/>
      </c>
    </row>
    <row r="27398" spans="10:10" hidden="1" x14ac:dyDescent="0.25">
      <c r="J27398" s="32" t="str">
        <f t="shared" si="428"/>
        <v/>
      </c>
    </row>
    <row r="27399" spans="10:10" hidden="1" x14ac:dyDescent="0.25">
      <c r="J27399" s="32" t="str">
        <f t="shared" si="428"/>
        <v/>
      </c>
    </row>
    <row r="27400" spans="10:10" hidden="1" x14ac:dyDescent="0.25">
      <c r="J27400" s="32" t="str">
        <f t="shared" si="428"/>
        <v/>
      </c>
    </row>
    <row r="27401" spans="10:10" hidden="1" x14ac:dyDescent="0.25">
      <c r="J27401" s="32" t="str">
        <f t="shared" si="428"/>
        <v/>
      </c>
    </row>
    <row r="27402" spans="10:10" hidden="1" x14ac:dyDescent="0.25">
      <c r="J27402" s="32" t="str">
        <f t="shared" si="428"/>
        <v/>
      </c>
    </row>
    <row r="27403" spans="10:10" hidden="1" x14ac:dyDescent="0.25">
      <c r="J27403" s="32" t="str">
        <f t="shared" si="428"/>
        <v/>
      </c>
    </row>
    <row r="27404" spans="10:10" hidden="1" x14ac:dyDescent="0.25">
      <c r="J27404" s="32" t="str">
        <f t="shared" si="428"/>
        <v/>
      </c>
    </row>
    <row r="27405" spans="10:10" hidden="1" x14ac:dyDescent="0.25">
      <c r="J27405" s="32" t="str">
        <f t="shared" si="428"/>
        <v/>
      </c>
    </row>
    <row r="27406" spans="10:10" hidden="1" x14ac:dyDescent="0.25">
      <c r="J27406" s="32" t="str">
        <f t="shared" si="428"/>
        <v/>
      </c>
    </row>
    <row r="27407" spans="10:10" hidden="1" x14ac:dyDescent="0.25">
      <c r="J27407" s="32" t="str">
        <f t="shared" si="428"/>
        <v/>
      </c>
    </row>
    <row r="27408" spans="10:10" hidden="1" x14ac:dyDescent="0.25">
      <c r="J27408" s="32" t="str">
        <f t="shared" si="428"/>
        <v/>
      </c>
    </row>
    <row r="27409" spans="10:10" hidden="1" x14ac:dyDescent="0.25">
      <c r="J27409" s="32" t="str">
        <f t="shared" si="428"/>
        <v/>
      </c>
    </row>
    <row r="27410" spans="10:10" hidden="1" x14ac:dyDescent="0.25">
      <c r="J27410" s="32" t="str">
        <f t="shared" si="428"/>
        <v/>
      </c>
    </row>
    <row r="27411" spans="10:10" hidden="1" x14ac:dyDescent="0.25">
      <c r="J27411" s="32" t="str">
        <f t="shared" si="428"/>
        <v/>
      </c>
    </row>
    <row r="27412" spans="10:10" hidden="1" x14ac:dyDescent="0.25">
      <c r="J27412" s="32" t="str">
        <f t="shared" si="428"/>
        <v/>
      </c>
    </row>
    <row r="27413" spans="10:10" hidden="1" x14ac:dyDescent="0.25">
      <c r="J27413" s="32" t="str">
        <f t="shared" si="428"/>
        <v/>
      </c>
    </row>
    <row r="27414" spans="10:10" hidden="1" x14ac:dyDescent="0.25">
      <c r="J27414" s="32" t="str">
        <f t="shared" si="428"/>
        <v/>
      </c>
    </row>
    <row r="27415" spans="10:10" hidden="1" x14ac:dyDescent="0.25">
      <c r="J27415" s="32" t="str">
        <f t="shared" si="428"/>
        <v/>
      </c>
    </row>
    <row r="27416" spans="10:10" hidden="1" x14ac:dyDescent="0.25">
      <c r="J27416" s="32" t="str">
        <f t="shared" si="428"/>
        <v/>
      </c>
    </row>
    <row r="27417" spans="10:10" hidden="1" x14ac:dyDescent="0.25">
      <c r="J27417" s="32" t="str">
        <f t="shared" si="428"/>
        <v/>
      </c>
    </row>
    <row r="27418" spans="10:10" hidden="1" x14ac:dyDescent="0.25">
      <c r="J27418" s="32" t="str">
        <f t="shared" si="428"/>
        <v/>
      </c>
    </row>
    <row r="27419" spans="10:10" hidden="1" x14ac:dyDescent="0.25">
      <c r="J27419" s="32" t="str">
        <f t="shared" si="428"/>
        <v/>
      </c>
    </row>
    <row r="27420" spans="10:10" hidden="1" x14ac:dyDescent="0.25">
      <c r="J27420" s="32" t="str">
        <f t="shared" si="428"/>
        <v/>
      </c>
    </row>
    <row r="27421" spans="10:10" hidden="1" x14ac:dyDescent="0.25">
      <c r="J27421" s="32" t="str">
        <f t="shared" si="428"/>
        <v/>
      </c>
    </row>
    <row r="27422" spans="10:10" hidden="1" x14ac:dyDescent="0.25">
      <c r="J27422" s="32" t="str">
        <f t="shared" si="428"/>
        <v/>
      </c>
    </row>
    <row r="27423" spans="10:10" hidden="1" x14ac:dyDescent="0.25">
      <c r="J27423" s="32" t="str">
        <f t="shared" si="428"/>
        <v/>
      </c>
    </row>
    <row r="27424" spans="10:10" hidden="1" x14ac:dyDescent="0.25">
      <c r="J27424" s="32" t="str">
        <f t="shared" si="428"/>
        <v/>
      </c>
    </row>
    <row r="27425" spans="10:10" hidden="1" x14ac:dyDescent="0.25">
      <c r="J27425" s="32" t="str">
        <f t="shared" si="428"/>
        <v/>
      </c>
    </row>
    <row r="27426" spans="10:10" hidden="1" x14ac:dyDescent="0.25">
      <c r="J27426" s="32" t="str">
        <f t="shared" si="428"/>
        <v/>
      </c>
    </row>
    <row r="27427" spans="10:10" hidden="1" x14ac:dyDescent="0.25">
      <c r="J27427" s="32" t="str">
        <f t="shared" si="428"/>
        <v/>
      </c>
    </row>
    <row r="27428" spans="10:10" hidden="1" x14ac:dyDescent="0.25">
      <c r="J27428" s="32" t="str">
        <f t="shared" si="428"/>
        <v/>
      </c>
    </row>
    <row r="27429" spans="10:10" hidden="1" x14ac:dyDescent="0.25">
      <c r="J27429" s="32" t="str">
        <f t="shared" si="428"/>
        <v/>
      </c>
    </row>
    <row r="27430" spans="10:10" hidden="1" x14ac:dyDescent="0.25">
      <c r="J27430" s="32" t="str">
        <f t="shared" si="428"/>
        <v/>
      </c>
    </row>
    <row r="27431" spans="10:10" hidden="1" x14ac:dyDescent="0.25">
      <c r="J27431" s="32" t="str">
        <f t="shared" si="428"/>
        <v/>
      </c>
    </row>
    <row r="27432" spans="10:10" hidden="1" x14ac:dyDescent="0.25">
      <c r="J27432" s="32" t="str">
        <f t="shared" si="428"/>
        <v/>
      </c>
    </row>
    <row r="27433" spans="10:10" hidden="1" x14ac:dyDescent="0.25">
      <c r="J27433" s="32" t="str">
        <f t="shared" si="428"/>
        <v/>
      </c>
    </row>
    <row r="27434" spans="10:10" hidden="1" x14ac:dyDescent="0.25">
      <c r="J27434" s="32" t="str">
        <f t="shared" si="428"/>
        <v/>
      </c>
    </row>
    <row r="27435" spans="10:10" hidden="1" x14ac:dyDescent="0.25">
      <c r="J27435" s="32" t="str">
        <f t="shared" si="428"/>
        <v/>
      </c>
    </row>
    <row r="27436" spans="10:10" hidden="1" x14ac:dyDescent="0.25">
      <c r="J27436" s="32" t="str">
        <f t="shared" si="428"/>
        <v/>
      </c>
    </row>
    <row r="27437" spans="10:10" hidden="1" x14ac:dyDescent="0.25">
      <c r="J27437" s="32" t="str">
        <f t="shared" si="428"/>
        <v/>
      </c>
    </row>
    <row r="27438" spans="10:10" hidden="1" x14ac:dyDescent="0.25">
      <c r="J27438" s="32" t="str">
        <f t="shared" si="428"/>
        <v/>
      </c>
    </row>
    <row r="27439" spans="10:10" hidden="1" x14ac:dyDescent="0.25">
      <c r="J27439" s="32" t="str">
        <f t="shared" si="428"/>
        <v/>
      </c>
    </row>
    <row r="27440" spans="10:10" hidden="1" x14ac:dyDescent="0.25">
      <c r="J27440" s="32" t="str">
        <f t="shared" si="428"/>
        <v/>
      </c>
    </row>
    <row r="27441" spans="10:10" hidden="1" x14ac:dyDescent="0.25">
      <c r="J27441" s="32" t="str">
        <f t="shared" si="428"/>
        <v/>
      </c>
    </row>
    <row r="27442" spans="10:10" hidden="1" x14ac:dyDescent="0.25">
      <c r="J27442" s="32" t="str">
        <f t="shared" si="428"/>
        <v/>
      </c>
    </row>
    <row r="27443" spans="10:10" hidden="1" x14ac:dyDescent="0.25">
      <c r="J27443" s="32" t="str">
        <f t="shared" si="428"/>
        <v/>
      </c>
    </row>
    <row r="27444" spans="10:10" hidden="1" x14ac:dyDescent="0.25">
      <c r="J27444" s="32" t="str">
        <f t="shared" si="428"/>
        <v/>
      </c>
    </row>
    <row r="27445" spans="10:10" hidden="1" x14ac:dyDescent="0.25">
      <c r="J27445" s="32" t="str">
        <f t="shared" si="428"/>
        <v/>
      </c>
    </row>
    <row r="27446" spans="10:10" hidden="1" x14ac:dyDescent="0.25">
      <c r="J27446" s="32" t="str">
        <f t="shared" si="428"/>
        <v/>
      </c>
    </row>
    <row r="27447" spans="10:10" hidden="1" x14ac:dyDescent="0.25">
      <c r="J27447" s="32" t="str">
        <f t="shared" si="428"/>
        <v/>
      </c>
    </row>
    <row r="27448" spans="10:10" hidden="1" x14ac:dyDescent="0.25">
      <c r="J27448" s="32" t="str">
        <f t="shared" si="428"/>
        <v/>
      </c>
    </row>
    <row r="27449" spans="10:10" hidden="1" x14ac:dyDescent="0.25">
      <c r="J27449" s="32" t="str">
        <f t="shared" si="428"/>
        <v/>
      </c>
    </row>
    <row r="27450" spans="10:10" hidden="1" x14ac:dyDescent="0.25">
      <c r="J27450" s="32" t="str">
        <f t="shared" si="428"/>
        <v/>
      </c>
    </row>
    <row r="27451" spans="10:10" hidden="1" x14ac:dyDescent="0.25">
      <c r="J27451" s="32" t="str">
        <f t="shared" si="428"/>
        <v/>
      </c>
    </row>
    <row r="27452" spans="10:10" hidden="1" x14ac:dyDescent="0.25">
      <c r="J27452" s="32" t="str">
        <f t="shared" si="428"/>
        <v/>
      </c>
    </row>
    <row r="27453" spans="10:10" hidden="1" x14ac:dyDescent="0.25">
      <c r="J27453" s="32" t="str">
        <f t="shared" si="428"/>
        <v/>
      </c>
    </row>
    <row r="27454" spans="10:10" hidden="1" x14ac:dyDescent="0.25">
      <c r="J27454" s="32" t="str">
        <f t="shared" si="428"/>
        <v/>
      </c>
    </row>
    <row r="27455" spans="10:10" hidden="1" x14ac:dyDescent="0.25">
      <c r="J27455" s="32" t="str">
        <f t="shared" si="428"/>
        <v/>
      </c>
    </row>
    <row r="27456" spans="10:10" hidden="1" x14ac:dyDescent="0.25">
      <c r="J27456" s="32" t="str">
        <f t="shared" si="428"/>
        <v/>
      </c>
    </row>
    <row r="27457" spans="10:10" hidden="1" x14ac:dyDescent="0.25">
      <c r="J27457" s="32" t="str">
        <f t="shared" si="428"/>
        <v/>
      </c>
    </row>
    <row r="27458" spans="10:10" hidden="1" x14ac:dyDescent="0.25">
      <c r="J27458" s="32" t="str">
        <f t="shared" si="428"/>
        <v/>
      </c>
    </row>
    <row r="27459" spans="10:10" hidden="1" x14ac:dyDescent="0.25">
      <c r="J27459" s="32" t="str">
        <f t="shared" ref="J27459:J27522" si="429">IF(AND(B27459="",OR(E27459&lt;&gt;"",G27459&lt;&gt;"",I27459&lt;&gt;"")),"N° de compte",IF(AND(B27459="",E27459="",G27459="",I27459=""),"",K27459))</f>
        <v/>
      </c>
    </row>
    <row r="27460" spans="10:10" hidden="1" x14ac:dyDescent="0.25">
      <c r="J27460" s="32" t="str">
        <f t="shared" si="429"/>
        <v/>
      </c>
    </row>
    <row r="27461" spans="10:10" hidden="1" x14ac:dyDescent="0.25">
      <c r="J27461" s="32" t="str">
        <f t="shared" si="429"/>
        <v/>
      </c>
    </row>
    <row r="27462" spans="10:10" hidden="1" x14ac:dyDescent="0.25">
      <c r="J27462" s="32" t="str">
        <f t="shared" si="429"/>
        <v/>
      </c>
    </row>
    <row r="27463" spans="10:10" hidden="1" x14ac:dyDescent="0.25">
      <c r="J27463" s="32" t="str">
        <f t="shared" si="429"/>
        <v/>
      </c>
    </row>
    <row r="27464" spans="10:10" hidden="1" x14ac:dyDescent="0.25">
      <c r="J27464" s="32" t="str">
        <f t="shared" si="429"/>
        <v/>
      </c>
    </row>
    <row r="27465" spans="10:10" hidden="1" x14ac:dyDescent="0.25">
      <c r="J27465" s="32" t="str">
        <f t="shared" si="429"/>
        <v/>
      </c>
    </row>
    <row r="27466" spans="10:10" hidden="1" x14ac:dyDescent="0.25">
      <c r="J27466" s="32" t="str">
        <f t="shared" si="429"/>
        <v/>
      </c>
    </row>
    <row r="27467" spans="10:10" hidden="1" x14ac:dyDescent="0.25">
      <c r="J27467" s="32" t="str">
        <f t="shared" si="429"/>
        <v/>
      </c>
    </row>
    <row r="27468" spans="10:10" hidden="1" x14ac:dyDescent="0.25">
      <c r="J27468" s="32" t="str">
        <f t="shared" si="429"/>
        <v/>
      </c>
    </row>
    <row r="27469" spans="10:10" hidden="1" x14ac:dyDescent="0.25">
      <c r="J27469" s="32" t="str">
        <f t="shared" si="429"/>
        <v/>
      </c>
    </row>
    <row r="27470" spans="10:10" hidden="1" x14ac:dyDescent="0.25">
      <c r="J27470" s="32" t="str">
        <f t="shared" si="429"/>
        <v/>
      </c>
    </row>
    <row r="27471" spans="10:10" hidden="1" x14ac:dyDescent="0.25">
      <c r="J27471" s="32" t="str">
        <f t="shared" si="429"/>
        <v/>
      </c>
    </row>
    <row r="27472" spans="10:10" hidden="1" x14ac:dyDescent="0.25">
      <c r="J27472" s="32" t="str">
        <f t="shared" si="429"/>
        <v/>
      </c>
    </row>
    <row r="27473" spans="10:10" hidden="1" x14ac:dyDescent="0.25">
      <c r="J27473" s="32" t="str">
        <f t="shared" si="429"/>
        <v/>
      </c>
    </row>
    <row r="27474" spans="10:10" hidden="1" x14ac:dyDescent="0.25">
      <c r="J27474" s="32" t="str">
        <f t="shared" si="429"/>
        <v/>
      </c>
    </row>
    <row r="27475" spans="10:10" hidden="1" x14ac:dyDescent="0.25">
      <c r="J27475" s="32" t="str">
        <f t="shared" si="429"/>
        <v/>
      </c>
    </row>
    <row r="27476" spans="10:10" hidden="1" x14ac:dyDescent="0.25">
      <c r="J27476" s="32" t="str">
        <f t="shared" si="429"/>
        <v/>
      </c>
    </row>
    <row r="27477" spans="10:10" hidden="1" x14ac:dyDescent="0.25">
      <c r="J27477" s="32" t="str">
        <f t="shared" si="429"/>
        <v/>
      </c>
    </row>
    <row r="27478" spans="10:10" hidden="1" x14ac:dyDescent="0.25">
      <c r="J27478" s="32" t="str">
        <f t="shared" si="429"/>
        <v/>
      </c>
    </row>
    <row r="27479" spans="10:10" hidden="1" x14ac:dyDescent="0.25">
      <c r="J27479" s="32" t="str">
        <f t="shared" si="429"/>
        <v/>
      </c>
    </row>
    <row r="27480" spans="10:10" hidden="1" x14ac:dyDescent="0.25">
      <c r="J27480" s="32" t="str">
        <f t="shared" si="429"/>
        <v/>
      </c>
    </row>
    <row r="27481" spans="10:10" hidden="1" x14ac:dyDescent="0.25">
      <c r="J27481" s="32" t="str">
        <f t="shared" si="429"/>
        <v/>
      </c>
    </row>
    <row r="27482" spans="10:10" hidden="1" x14ac:dyDescent="0.25">
      <c r="J27482" s="32" t="str">
        <f t="shared" si="429"/>
        <v/>
      </c>
    </row>
    <row r="27483" spans="10:10" hidden="1" x14ac:dyDescent="0.25">
      <c r="J27483" s="32" t="str">
        <f t="shared" si="429"/>
        <v/>
      </c>
    </row>
    <row r="27484" spans="10:10" hidden="1" x14ac:dyDescent="0.25">
      <c r="J27484" s="32" t="str">
        <f t="shared" si="429"/>
        <v/>
      </c>
    </row>
    <row r="27485" spans="10:10" hidden="1" x14ac:dyDescent="0.25">
      <c r="J27485" s="32" t="str">
        <f t="shared" si="429"/>
        <v/>
      </c>
    </row>
    <row r="27486" spans="10:10" hidden="1" x14ac:dyDescent="0.25">
      <c r="J27486" s="32" t="str">
        <f t="shared" si="429"/>
        <v/>
      </c>
    </row>
    <row r="27487" spans="10:10" hidden="1" x14ac:dyDescent="0.25">
      <c r="J27487" s="32" t="str">
        <f t="shared" si="429"/>
        <v/>
      </c>
    </row>
    <row r="27488" spans="10:10" hidden="1" x14ac:dyDescent="0.25">
      <c r="J27488" s="32" t="str">
        <f t="shared" si="429"/>
        <v/>
      </c>
    </row>
    <row r="27489" spans="10:10" hidden="1" x14ac:dyDescent="0.25">
      <c r="J27489" s="32" t="str">
        <f t="shared" si="429"/>
        <v/>
      </c>
    </row>
    <row r="27490" spans="10:10" hidden="1" x14ac:dyDescent="0.25">
      <c r="J27490" s="32" t="str">
        <f t="shared" si="429"/>
        <v/>
      </c>
    </row>
    <row r="27491" spans="10:10" hidden="1" x14ac:dyDescent="0.25">
      <c r="J27491" s="32" t="str">
        <f t="shared" si="429"/>
        <v/>
      </c>
    </row>
    <row r="27492" spans="10:10" hidden="1" x14ac:dyDescent="0.25">
      <c r="J27492" s="32" t="str">
        <f t="shared" si="429"/>
        <v/>
      </c>
    </row>
    <row r="27493" spans="10:10" hidden="1" x14ac:dyDescent="0.25">
      <c r="J27493" s="32" t="str">
        <f t="shared" si="429"/>
        <v/>
      </c>
    </row>
    <row r="27494" spans="10:10" hidden="1" x14ac:dyDescent="0.25">
      <c r="J27494" s="32" t="str">
        <f t="shared" si="429"/>
        <v/>
      </c>
    </row>
    <row r="27495" spans="10:10" hidden="1" x14ac:dyDescent="0.25">
      <c r="J27495" s="32" t="str">
        <f t="shared" si="429"/>
        <v/>
      </c>
    </row>
    <row r="27496" spans="10:10" hidden="1" x14ac:dyDescent="0.25">
      <c r="J27496" s="32" t="str">
        <f t="shared" si="429"/>
        <v/>
      </c>
    </row>
    <row r="27497" spans="10:10" hidden="1" x14ac:dyDescent="0.25">
      <c r="J27497" s="32" t="str">
        <f t="shared" si="429"/>
        <v/>
      </c>
    </row>
    <row r="27498" spans="10:10" hidden="1" x14ac:dyDescent="0.25">
      <c r="J27498" s="32" t="str">
        <f t="shared" si="429"/>
        <v/>
      </c>
    </row>
    <row r="27499" spans="10:10" hidden="1" x14ac:dyDescent="0.25">
      <c r="J27499" s="32" t="str">
        <f t="shared" si="429"/>
        <v/>
      </c>
    </row>
    <row r="27500" spans="10:10" hidden="1" x14ac:dyDescent="0.25">
      <c r="J27500" s="32" t="str">
        <f t="shared" si="429"/>
        <v/>
      </c>
    </row>
    <row r="27501" spans="10:10" hidden="1" x14ac:dyDescent="0.25">
      <c r="J27501" s="32" t="str">
        <f t="shared" si="429"/>
        <v/>
      </c>
    </row>
    <row r="27502" spans="10:10" hidden="1" x14ac:dyDescent="0.25">
      <c r="J27502" s="32" t="str">
        <f t="shared" si="429"/>
        <v/>
      </c>
    </row>
    <row r="27503" spans="10:10" hidden="1" x14ac:dyDescent="0.25">
      <c r="J27503" s="32" t="str">
        <f t="shared" si="429"/>
        <v/>
      </c>
    </row>
    <row r="27504" spans="10:10" hidden="1" x14ac:dyDescent="0.25">
      <c r="J27504" s="32" t="str">
        <f t="shared" si="429"/>
        <v/>
      </c>
    </row>
    <row r="27505" spans="10:10" hidden="1" x14ac:dyDescent="0.25">
      <c r="J27505" s="32" t="str">
        <f t="shared" si="429"/>
        <v/>
      </c>
    </row>
    <row r="27506" spans="10:10" hidden="1" x14ac:dyDescent="0.25">
      <c r="J27506" s="32" t="str">
        <f t="shared" si="429"/>
        <v/>
      </c>
    </row>
    <row r="27507" spans="10:10" hidden="1" x14ac:dyDescent="0.25">
      <c r="J27507" s="32" t="str">
        <f t="shared" si="429"/>
        <v/>
      </c>
    </row>
    <row r="27508" spans="10:10" hidden="1" x14ac:dyDescent="0.25">
      <c r="J27508" s="32" t="str">
        <f t="shared" si="429"/>
        <v/>
      </c>
    </row>
    <row r="27509" spans="10:10" hidden="1" x14ac:dyDescent="0.25">
      <c r="J27509" s="32" t="str">
        <f t="shared" si="429"/>
        <v/>
      </c>
    </row>
    <row r="27510" spans="10:10" hidden="1" x14ac:dyDescent="0.25">
      <c r="J27510" s="32" t="str">
        <f t="shared" si="429"/>
        <v/>
      </c>
    </row>
    <row r="27511" spans="10:10" hidden="1" x14ac:dyDescent="0.25">
      <c r="J27511" s="32" t="str">
        <f t="shared" si="429"/>
        <v/>
      </c>
    </row>
    <row r="27512" spans="10:10" hidden="1" x14ac:dyDescent="0.25">
      <c r="J27512" s="32" t="str">
        <f t="shared" si="429"/>
        <v/>
      </c>
    </row>
    <row r="27513" spans="10:10" hidden="1" x14ac:dyDescent="0.25">
      <c r="J27513" s="32" t="str">
        <f t="shared" si="429"/>
        <v/>
      </c>
    </row>
    <row r="27514" spans="10:10" hidden="1" x14ac:dyDescent="0.25">
      <c r="J27514" s="32" t="str">
        <f t="shared" si="429"/>
        <v/>
      </c>
    </row>
    <row r="27515" spans="10:10" hidden="1" x14ac:dyDescent="0.25">
      <c r="J27515" s="32" t="str">
        <f t="shared" si="429"/>
        <v/>
      </c>
    </row>
    <row r="27516" spans="10:10" hidden="1" x14ac:dyDescent="0.25">
      <c r="J27516" s="32" t="str">
        <f t="shared" si="429"/>
        <v/>
      </c>
    </row>
    <row r="27517" spans="10:10" hidden="1" x14ac:dyDescent="0.25">
      <c r="J27517" s="32" t="str">
        <f t="shared" si="429"/>
        <v/>
      </c>
    </row>
    <row r="27518" spans="10:10" hidden="1" x14ac:dyDescent="0.25">
      <c r="J27518" s="32" t="str">
        <f t="shared" si="429"/>
        <v/>
      </c>
    </row>
    <row r="27519" spans="10:10" hidden="1" x14ac:dyDescent="0.25">
      <c r="J27519" s="32" t="str">
        <f t="shared" si="429"/>
        <v/>
      </c>
    </row>
    <row r="27520" spans="10:10" hidden="1" x14ac:dyDescent="0.25">
      <c r="J27520" s="32" t="str">
        <f t="shared" si="429"/>
        <v/>
      </c>
    </row>
    <row r="27521" spans="10:10" hidden="1" x14ac:dyDescent="0.25">
      <c r="J27521" s="32" t="str">
        <f t="shared" si="429"/>
        <v/>
      </c>
    </row>
    <row r="27522" spans="10:10" hidden="1" x14ac:dyDescent="0.25">
      <c r="J27522" s="32" t="str">
        <f t="shared" si="429"/>
        <v/>
      </c>
    </row>
    <row r="27523" spans="10:10" hidden="1" x14ac:dyDescent="0.25">
      <c r="J27523" s="32" t="str">
        <f t="shared" ref="J27523:J27586" si="430">IF(AND(B27523="",OR(E27523&lt;&gt;"",G27523&lt;&gt;"",I27523&lt;&gt;"")),"N° de compte",IF(AND(B27523="",E27523="",G27523="",I27523=""),"",K27523))</f>
        <v/>
      </c>
    </row>
    <row r="27524" spans="10:10" hidden="1" x14ac:dyDescent="0.25">
      <c r="J27524" s="32" t="str">
        <f t="shared" si="430"/>
        <v/>
      </c>
    </row>
    <row r="27525" spans="10:10" hidden="1" x14ac:dyDescent="0.25">
      <c r="J27525" s="32" t="str">
        <f t="shared" si="430"/>
        <v/>
      </c>
    </row>
    <row r="27526" spans="10:10" hidden="1" x14ac:dyDescent="0.25">
      <c r="J27526" s="32" t="str">
        <f t="shared" si="430"/>
        <v/>
      </c>
    </row>
    <row r="27527" spans="10:10" hidden="1" x14ac:dyDescent="0.25">
      <c r="J27527" s="32" t="str">
        <f t="shared" si="430"/>
        <v/>
      </c>
    </row>
    <row r="27528" spans="10:10" hidden="1" x14ac:dyDescent="0.25">
      <c r="J27528" s="32" t="str">
        <f t="shared" si="430"/>
        <v/>
      </c>
    </row>
    <row r="27529" spans="10:10" hidden="1" x14ac:dyDescent="0.25">
      <c r="J27529" s="32" t="str">
        <f t="shared" si="430"/>
        <v/>
      </c>
    </row>
    <row r="27530" spans="10:10" hidden="1" x14ac:dyDescent="0.25">
      <c r="J27530" s="32" t="str">
        <f t="shared" si="430"/>
        <v/>
      </c>
    </row>
    <row r="27531" spans="10:10" hidden="1" x14ac:dyDescent="0.25">
      <c r="J27531" s="32" t="str">
        <f t="shared" si="430"/>
        <v/>
      </c>
    </row>
    <row r="27532" spans="10:10" hidden="1" x14ac:dyDescent="0.25">
      <c r="J27532" s="32" t="str">
        <f t="shared" si="430"/>
        <v/>
      </c>
    </row>
    <row r="27533" spans="10:10" hidden="1" x14ac:dyDescent="0.25">
      <c r="J27533" s="32" t="str">
        <f t="shared" si="430"/>
        <v/>
      </c>
    </row>
    <row r="27534" spans="10:10" hidden="1" x14ac:dyDescent="0.25">
      <c r="J27534" s="32" t="str">
        <f t="shared" si="430"/>
        <v/>
      </c>
    </row>
    <row r="27535" spans="10:10" hidden="1" x14ac:dyDescent="0.25">
      <c r="J27535" s="32" t="str">
        <f t="shared" si="430"/>
        <v/>
      </c>
    </row>
    <row r="27536" spans="10:10" hidden="1" x14ac:dyDescent="0.25">
      <c r="J27536" s="32" t="str">
        <f t="shared" si="430"/>
        <v/>
      </c>
    </row>
    <row r="27537" spans="10:10" hidden="1" x14ac:dyDescent="0.25">
      <c r="J27537" s="32" t="str">
        <f t="shared" si="430"/>
        <v/>
      </c>
    </row>
    <row r="27538" spans="10:10" hidden="1" x14ac:dyDescent="0.25">
      <c r="J27538" s="32" t="str">
        <f t="shared" si="430"/>
        <v/>
      </c>
    </row>
    <row r="27539" spans="10:10" hidden="1" x14ac:dyDescent="0.25">
      <c r="J27539" s="32" t="str">
        <f t="shared" si="430"/>
        <v/>
      </c>
    </row>
    <row r="27540" spans="10:10" hidden="1" x14ac:dyDescent="0.25">
      <c r="J27540" s="32" t="str">
        <f t="shared" si="430"/>
        <v/>
      </c>
    </row>
    <row r="27541" spans="10:10" hidden="1" x14ac:dyDescent="0.25">
      <c r="J27541" s="32" t="str">
        <f t="shared" si="430"/>
        <v/>
      </c>
    </row>
    <row r="27542" spans="10:10" hidden="1" x14ac:dyDescent="0.25">
      <c r="J27542" s="32" t="str">
        <f t="shared" si="430"/>
        <v/>
      </c>
    </row>
    <row r="27543" spans="10:10" hidden="1" x14ac:dyDescent="0.25">
      <c r="J27543" s="32" t="str">
        <f t="shared" si="430"/>
        <v/>
      </c>
    </row>
    <row r="27544" spans="10:10" hidden="1" x14ac:dyDescent="0.25">
      <c r="J27544" s="32" t="str">
        <f t="shared" si="430"/>
        <v/>
      </c>
    </row>
    <row r="27545" spans="10:10" hidden="1" x14ac:dyDescent="0.25">
      <c r="J27545" s="32" t="str">
        <f t="shared" si="430"/>
        <v/>
      </c>
    </row>
    <row r="27546" spans="10:10" hidden="1" x14ac:dyDescent="0.25">
      <c r="J27546" s="32" t="str">
        <f t="shared" si="430"/>
        <v/>
      </c>
    </row>
    <row r="27547" spans="10:10" hidden="1" x14ac:dyDescent="0.25">
      <c r="J27547" s="32" t="str">
        <f t="shared" si="430"/>
        <v/>
      </c>
    </row>
    <row r="27548" spans="10:10" hidden="1" x14ac:dyDescent="0.25">
      <c r="J27548" s="32" t="str">
        <f t="shared" si="430"/>
        <v/>
      </c>
    </row>
    <row r="27549" spans="10:10" hidden="1" x14ac:dyDescent="0.25">
      <c r="J27549" s="32" t="str">
        <f t="shared" si="430"/>
        <v/>
      </c>
    </row>
    <row r="27550" spans="10:10" hidden="1" x14ac:dyDescent="0.25">
      <c r="J27550" s="32" t="str">
        <f t="shared" si="430"/>
        <v/>
      </c>
    </row>
    <row r="27551" spans="10:10" hidden="1" x14ac:dyDescent="0.25">
      <c r="J27551" s="32" t="str">
        <f t="shared" si="430"/>
        <v/>
      </c>
    </row>
    <row r="27552" spans="10:10" hidden="1" x14ac:dyDescent="0.25">
      <c r="J27552" s="32" t="str">
        <f t="shared" si="430"/>
        <v/>
      </c>
    </row>
    <row r="27553" spans="10:10" hidden="1" x14ac:dyDescent="0.25">
      <c r="J27553" s="32" t="str">
        <f t="shared" si="430"/>
        <v/>
      </c>
    </row>
    <row r="27554" spans="10:10" hidden="1" x14ac:dyDescent="0.25">
      <c r="J27554" s="32" t="str">
        <f t="shared" si="430"/>
        <v/>
      </c>
    </row>
    <row r="27555" spans="10:10" hidden="1" x14ac:dyDescent="0.25">
      <c r="J27555" s="32" t="str">
        <f t="shared" si="430"/>
        <v/>
      </c>
    </row>
    <row r="27556" spans="10:10" hidden="1" x14ac:dyDescent="0.25">
      <c r="J27556" s="32" t="str">
        <f t="shared" si="430"/>
        <v/>
      </c>
    </row>
    <row r="27557" spans="10:10" hidden="1" x14ac:dyDescent="0.25">
      <c r="J27557" s="32" t="str">
        <f t="shared" si="430"/>
        <v/>
      </c>
    </row>
    <row r="27558" spans="10:10" hidden="1" x14ac:dyDescent="0.25">
      <c r="J27558" s="32" t="str">
        <f t="shared" si="430"/>
        <v/>
      </c>
    </row>
    <row r="27559" spans="10:10" hidden="1" x14ac:dyDescent="0.25">
      <c r="J27559" s="32" t="str">
        <f t="shared" si="430"/>
        <v/>
      </c>
    </row>
    <row r="27560" spans="10:10" hidden="1" x14ac:dyDescent="0.25">
      <c r="J27560" s="32" t="str">
        <f t="shared" si="430"/>
        <v/>
      </c>
    </row>
    <row r="27561" spans="10:10" hidden="1" x14ac:dyDescent="0.25">
      <c r="J27561" s="32" t="str">
        <f t="shared" si="430"/>
        <v/>
      </c>
    </row>
    <row r="27562" spans="10:10" hidden="1" x14ac:dyDescent="0.25">
      <c r="J27562" s="32" t="str">
        <f t="shared" si="430"/>
        <v/>
      </c>
    </row>
    <row r="27563" spans="10:10" hidden="1" x14ac:dyDescent="0.25">
      <c r="J27563" s="32" t="str">
        <f t="shared" si="430"/>
        <v/>
      </c>
    </row>
    <row r="27564" spans="10:10" hidden="1" x14ac:dyDescent="0.25">
      <c r="J27564" s="32" t="str">
        <f t="shared" si="430"/>
        <v/>
      </c>
    </row>
    <row r="27565" spans="10:10" hidden="1" x14ac:dyDescent="0.25">
      <c r="J27565" s="32" t="str">
        <f t="shared" si="430"/>
        <v/>
      </c>
    </row>
    <row r="27566" spans="10:10" hidden="1" x14ac:dyDescent="0.25">
      <c r="J27566" s="32" t="str">
        <f t="shared" si="430"/>
        <v/>
      </c>
    </row>
    <row r="27567" spans="10:10" hidden="1" x14ac:dyDescent="0.25">
      <c r="J27567" s="32" t="str">
        <f t="shared" si="430"/>
        <v/>
      </c>
    </row>
    <row r="27568" spans="10:10" hidden="1" x14ac:dyDescent="0.25">
      <c r="J27568" s="32" t="str">
        <f t="shared" si="430"/>
        <v/>
      </c>
    </row>
    <row r="27569" spans="10:10" hidden="1" x14ac:dyDescent="0.25">
      <c r="J27569" s="32" t="str">
        <f t="shared" si="430"/>
        <v/>
      </c>
    </row>
    <row r="27570" spans="10:10" hidden="1" x14ac:dyDescent="0.25">
      <c r="J27570" s="32" t="str">
        <f t="shared" si="430"/>
        <v/>
      </c>
    </row>
    <row r="27571" spans="10:10" hidden="1" x14ac:dyDescent="0.25">
      <c r="J27571" s="32" t="str">
        <f t="shared" si="430"/>
        <v/>
      </c>
    </row>
    <row r="27572" spans="10:10" hidden="1" x14ac:dyDescent="0.25">
      <c r="J27572" s="32" t="str">
        <f t="shared" si="430"/>
        <v/>
      </c>
    </row>
    <row r="27573" spans="10:10" hidden="1" x14ac:dyDescent="0.25">
      <c r="J27573" s="32" t="str">
        <f t="shared" si="430"/>
        <v/>
      </c>
    </row>
    <row r="27574" spans="10:10" hidden="1" x14ac:dyDescent="0.25">
      <c r="J27574" s="32" t="str">
        <f t="shared" si="430"/>
        <v/>
      </c>
    </row>
    <row r="27575" spans="10:10" hidden="1" x14ac:dyDescent="0.25">
      <c r="J27575" s="32" t="str">
        <f t="shared" si="430"/>
        <v/>
      </c>
    </row>
    <row r="27576" spans="10:10" hidden="1" x14ac:dyDescent="0.25">
      <c r="J27576" s="32" t="str">
        <f t="shared" si="430"/>
        <v/>
      </c>
    </row>
    <row r="27577" spans="10:10" hidden="1" x14ac:dyDescent="0.25">
      <c r="J27577" s="32" t="str">
        <f t="shared" si="430"/>
        <v/>
      </c>
    </row>
    <row r="27578" spans="10:10" hidden="1" x14ac:dyDescent="0.25">
      <c r="J27578" s="32" t="str">
        <f t="shared" si="430"/>
        <v/>
      </c>
    </row>
    <row r="27579" spans="10:10" hidden="1" x14ac:dyDescent="0.25">
      <c r="J27579" s="32" t="str">
        <f t="shared" si="430"/>
        <v/>
      </c>
    </row>
    <row r="27580" spans="10:10" hidden="1" x14ac:dyDescent="0.25">
      <c r="J27580" s="32" t="str">
        <f t="shared" si="430"/>
        <v/>
      </c>
    </row>
    <row r="27581" spans="10:10" hidden="1" x14ac:dyDescent="0.25">
      <c r="J27581" s="32" t="str">
        <f t="shared" si="430"/>
        <v/>
      </c>
    </row>
    <row r="27582" spans="10:10" hidden="1" x14ac:dyDescent="0.25">
      <c r="J27582" s="32" t="str">
        <f t="shared" si="430"/>
        <v/>
      </c>
    </row>
    <row r="27583" spans="10:10" hidden="1" x14ac:dyDescent="0.25">
      <c r="J27583" s="32" t="str">
        <f t="shared" si="430"/>
        <v/>
      </c>
    </row>
    <row r="27584" spans="10:10" hidden="1" x14ac:dyDescent="0.25">
      <c r="J27584" s="32" t="str">
        <f t="shared" si="430"/>
        <v/>
      </c>
    </row>
    <row r="27585" spans="10:10" hidden="1" x14ac:dyDescent="0.25">
      <c r="J27585" s="32" t="str">
        <f t="shared" si="430"/>
        <v/>
      </c>
    </row>
    <row r="27586" spans="10:10" hidden="1" x14ac:dyDescent="0.25">
      <c r="J27586" s="32" t="str">
        <f t="shared" si="430"/>
        <v/>
      </c>
    </row>
    <row r="27587" spans="10:10" hidden="1" x14ac:dyDescent="0.25">
      <c r="J27587" s="32" t="str">
        <f t="shared" ref="J27587:J27650" si="431">IF(AND(B27587="",OR(E27587&lt;&gt;"",G27587&lt;&gt;"",I27587&lt;&gt;"")),"N° de compte",IF(AND(B27587="",E27587="",G27587="",I27587=""),"",K27587))</f>
        <v/>
      </c>
    </row>
    <row r="27588" spans="10:10" hidden="1" x14ac:dyDescent="0.25">
      <c r="J27588" s="32" t="str">
        <f t="shared" si="431"/>
        <v/>
      </c>
    </row>
    <row r="27589" spans="10:10" hidden="1" x14ac:dyDescent="0.25">
      <c r="J27589" s="32" t="str">
        <f t="shared" si="431"/>
        <v/>
      </c>
    </row>
    <row r="27590" spans="10:10" hidden="1" x14ac:dyDescent="0.25">
      <c r="J27590" s="32" t="str">
        <f t="shared" si="431"/>
        <v/>
      </c>
    </row>
    <row r="27591" spans="10:10" hidden="1" x14ac:dyDescent="0.25">
      <c r="J27591" s="32" t="str">
        <f t="shared" si="431"/>
        <v/>
      </c>
    </row>
    <row r="27592" spans="10:10" hidden="1" x14ac:dyDescent="0.25">
      <c r="J27592" s="32" t="str">
        <f t="shared" si="431"/>
        <v/>
      </c>
    </row>
    <row r="27593" spans="10:10" hidden="1" x14ac:dyDescent="0.25">
      <c r="J27593" s="32" t="str">
        <f t="shared" si="431"/>
        <v/>
      </c>
    </row>
    <row r="27594" spans="10:10" hidden="1" x14ac:dyDescent="0.25">
      <c r="J27594" s="32" t="str">
        <f t="shared" si="431"/>
        <v/>
      </c>
    </row>
    <row r="27595" spans="10:10" hidden="1" x14ac:dyDescent="0.25">
      <c r="J27595" s="32" t="str">
        <f t="shared" si="431"/>
        <v/>
      </c>
    </row>
    <row r="27596" spans="10:10" hidden="1" x14ac:dyDescent="0.25">
      <c r="J27596" s="32" t="str">
        <f t="shared" si="431"/>
        <v/>
      </c>
    </row>
    <row r="27597" spans="10:10" hidden="1" x14ac:dyDescent="0.25">
      <c r="J27597" s="32" t="str">
        <f t="shared" si="431"/>
        <v/>
      </c>
    </row>
    <row r="27598" spans="10:10" hidden="1" x14ac:dyDescent="0.25">
      <c r="J27598" s="32" t="str">
        <f t="shared" si="431"/>
        <v/>
      </c>
    </row>
    <row r="27599" spans="10:10" hidden="1" x14ac:dyDescent="0.25">
      <c r="J27599" s="32" t="str">
        <f t="shared" si="431"/>
        <v/>
      </c>
    </row>
    <row r="27600" spans="10:10" hidden="1" x14ac:dyDescent="0.25">
      <c r="J27600" s="32" t="str">
        <f t="shared" si="431"/>
        <v/>
      </c>
    </row>
    <row r="27601" spans="10:10" hidden="1" x14ac:dyDescent="0.25">
      <c r="J27601" s="32" t="str">
        <f t="shared" si="431"/>
        <v/>
      </c>
    </row>
    <row r="27602" spans="10:10" hidden="1" x14ac:dyDescent="0.25">
      <c r="J27602" s="32" t="str">
        <f t="shared" si="431"/>
        <v/>
      </c>
    </row>
    <row r="27603" spans="10:10" hidden="1" x14ac:dyDescent="0.25">
      <c r="J27603" s="32" t="str">
        <f t="shared" si="431"/>
        <v/>
      </c>
    </row>
    <row r="27604" spans="10:10" hidden="1" x14ac:dyDescent="0.25">
      <c r="J27604" s="32" t="str">
        <f t="shared" si="431"/>
        <v/>
      </c>
    </row>
    <row r="27605" spans="10:10" hidden="1" x14ac:dyDescent="0.25">
      <c r="J27605" s="32" t="str">
        <f t="shared" si="431"/>
        <v/>
      </c>
    </row>
    <row r="27606" spans="10:10" hidden="1" x14ac:dyDescent="0.25">
      <c r="J27606" s="32" t="str">
        <f t="shared" si="431"/>
        <v/>
      </c>
    </row>
    <row r="27607" spans="10:10" hidden="1" x14ac:dyDescent="0.25">
      <c r="J27607" s="32" t="str">
        <f t="shared" si="431"/>
        <v/>
      </c>
    </row>
    <row r="27608" spans="10:10" hidden="1" x14ac:dyDescent="0.25">
      <c r="J27608" s="32" t="str">
        <f t="shared" si="431"/>
        <v/>
      </c>
    </row>
    <row r="27609" spans="10:10" hidden="1" x14ac:dyDescent="0.25">
      <c r="J27609" s="32" t="str">
        <f t="shared" si="431"/>
        <v/>
      </c>
    </row>
    <row r="27610" spans="10:10" hidden="1" x14ac:dyDescent="0.25">
      <c r="J27610" s="32" t="str">
        <f t="shared" si="431"/>
        <v/>
      </c>
    </row>
    <row r="27611" spans="10:10" hidden="1" x14ac:dyDescent="0.25">
      <c r="J27611" s="32" t="str">
        <f t="shared" si="431"/>
        <v/>
      </c>
    </row>
    <row r="27612" spans="10:10" hidden="1" x14ac:dyDescent="0.25">
      <c r="J27612" s="32" t="str">
        <f t="shared" si="431"/>
        <v/>
      </c>
    </row>
    <row r="27613" spans="10:10" hidden="1" x14ac:dyDescent="0.25">
      <c r="J27613" s="32" t="str">
        <f t="shared" si="431"/>
        <v/>
      </c>
    </row>
    <row r="27614" spans="10:10" hidden="1" x14ac:dyDescent="0.25">
      <c r="J27614" s="32" t="str">
        <f t="shared" si="431"/>
        <v/>
      </c>
    </row>
    <row r="27615" spans="10:10" hidden="1" x14ac:dyDescent="0.25">
      <c r="J27615" s="32" t="str">
        <f t="shared" si="431"/>
        <v/>
      </c>
    </row>
    <row r="27616" spans="10:10" hidden="1" x14ac:dyDescent="0.25">
      <c r="J27616" s="32" t="str">
        <f t="shared" si="431"/>
        <v/>
      </c>
    </row>
    <row r="27617" spans="10:10" hidden="1" x14ac:dyDescent="0.25">
      <c r="J27617" s="32" t="str">
        <f t="shared" si="431"/>
        <v/>
      </c>
    </row>
    <row r="27618" spans="10:10" hidden="1" x14ac:dyDescent="0.25">
      <c r="J27618" s="32" t="str">
        <f t="shared" si="431"/>
        <v/>
      </c>
    </row>
    <row r="27619" spans="10:10" hidden="1" x14ac:dyDescent="0.25">
      <c r="J27619" s="32" t="str">
        <f t="shared" si="431"/>
        <v/>
      </c>
    </row>
    <row r="27620" spans="10:10" hidden="1" x14ac:dyDescent="0.25">
      <c r="J27620" s="32" t="str">
        <f t="shared" si="431"/>
        <v/>
      </c>
    </row>
    <row r="27621" spans="10:10" hidden="1" x14ac:dyDescent="0.25">
      <c r="J27621" s="32" t="str">
        <f t="shared" si="431"/>
        <v/>
      </c>
    </row>
    <row r="27622" spans="10:10" hidden="1" x14ac:dyDescent="0.25">
      <c r="J27622" s="32" t="str">
        <f t="shared" si="431"/>
        <v/>
      </c>
    </row>
    <row r="27623" spans="10:10" hidden="1" x14ac:dyDescent="0.25">
      <c r="J27623" s="32" t="str">
        <f t="shared" si="431"/>
        <v/>
      </c>
    </row>
    <row r="27624" spans="10:10" hidden="1" x14ac:dyDescent="0.25">
      <c r="J27624" s="32" t="str">
        <f t="shared" si="431"/>
        <v/>
      </c>
    </row>
    <row r="27625" spans="10:10" hidden="1" x14ac:dyDescent="0.25">
      <c r="J27625" s="32" t="str">
        <f t="shared" si="431"/>
        <v/>
      </c>
    </row>
    <row r="27626" spans="10:10" hidden="1" x14ac:dyDescent="0.25">
      <c r="J27626" s="32" t="str">
        <f t="shared" si="431"/>
        <v/>
      </c>
    </row>
    <row r="27627" spans="10:10" hidden="1" x14ac:dyDescent="0.25">
      <c r="J27627" s="32" t="str">
        <f t="shared" si="431"/>
        <v/>
      </c>
    </row>
    <row r="27628" spans="10:10" hidden="1" x14ac:dyDescent="0.25">
      <c r="J27628" s="32" t="str">
        <f t="shared" si="431"/>
        <v/>
      </c>
    </row>
    <row r="27629" spans="10:10" hidden="1" x14ac:dyDescent="0.25">
      <c r="J27629" s="32" t="str">
        <f t="shared" si="431"/>
        <v/>
      </c>
    </row>
    <row r="27630" spans="10:10" hidden="1" x14ac:dyDescent="0.25">
      <c r="J27630" s="32" t="str">
        <f t="shared" si="431"/>
        <v/>
      </c>
    </row>
    <row r="27631" spans="10:10" hidden="1" x14ac:dyDescent="0.25">
      <c r="J27631" s="32" t="str">
        <f t="shared" si="431"/>
        <v/>
      </c>
    </row>
    <row r="27632" spans="10:10" hidden="1" x14ac:dyDescent="0.25">
      <c r="J27632" s="32" t="str">
        <f t="shared" si="431"/>
        <v/>
      </c>
    </row>
    <row r="27633" spans="10:10" hidden="1" x14ac:dyDescent="0.25">
      <c r="J27633" s="32" t="str">
        <f t="shared" si="431"/>
        <v/>
      </c>
    </row>
    <row r="27634" spans="10:10" hidden="1" x14ac:dyDescent="0.25">
      <c r="J27634" s="32" t="str">
        <f t="shared" si="431"/>
        <v/>
      </c>
    </row>
    <row r="27635" spans="10:10" hidden="1" x14ac:dyDescent="0.25">
      <c r="J27635" s="32" t="str">
        <f t="shared" si="431"/>
        <v/>
      </c>
    </row>
    <row r="27636" spans="10:10" hidden="1" x14ac:dyDescent="0.25">
      <c r="J27636" s="32" t="str">
        <f t="shared" si="431"/>
        <v/>
      </c>
    </row>
    <row r="27637" spans="10:10" hidden="1" x14ac:dyDescent="0.25">
      <c r="J27637" s="32" t="str">
        <f t="shared" si="431"/>
        <v/>
      </c>
    </row>
    <row r="27638" spans="10:10" hidden="1" x14ac:dyDescent="0.25">
      <c r="J27638" s="32" t="str">
        <f t="shared" si="431"/>
        <v/>
      </c>
    </row>
    <row r="27639" spans="10:10" hidden="1" x14ac:dyDescent="0.25">
      <c r="J27639" s="32" t="str">
        <f t="shared" si="431"/>
        <v/>
      </c>
    </row>
    <row r="27640" spans="10:10" hidden="1" x14ac:dyDescent="0.25">
      <c r="J27640" s="32" t="str">
        <f t="shared" si="431"/>
        <v/>
      </c>
    </row>
    <row r="27641" spans="10:10" hidden="1" x14ac:dyDescent="0.25">
      <c r="J27641" s="32" t="str">
        <f t="shared" si="431"/>
        <v/>
      </c>
    </row>
    <row r="27642" spans="10:10" hidden="1" x14ac:dyDescent="0.25">
      <c r="J27642" s="32" t="str">
        <f t="shared" si="431"/>
        <v/>
      </c>
    </row>
    <row r="27643" spans="10:10" hidden="1" x14ac:dyDescent="0.25">
      <c r="J27643" s="32" t="str">
        <f t="shared" si="431"/>
        <v/>
      </c>
    </row>
    <row r="27644" spans="10:10" hidden="1" x14ac:dyDescent="0.25">
      <c r="J27644" s="32" t="str">
        <f t="shared" si="431"/>
        <v/>
      </c>
    </row>
    <row r="27645" spans="10:10" hidden="1" x14ac:dyDescent="0.25">
      <c r="J27645" s="32" t="str">
        <f t="shared" si="431"/>
        <v/>
      </c>
    </row>
    <row r="27646" spans="10:10" hidden="1" x14ac:dyDescent="0.25">
      <c r="J27646" s="32" t="str">
        <f t="shared" si="431"/>
        <v/>
      </c>
    </row>
    <row r="27647" spans="10:10" hidden="1" x14ac:dyDescent="0.25">
      <c r="J27647" s="32" t="str">
        <f t="shared" si="431"/>
        <v/>
      </c>
    </row>
    <row r="27648" spans="10:10" hidden="1" x14ac:dyDescent="0.25">
      <c r="J27648" s="32" t="str">
        <f t="shared" si="431"/>
        <v/>
      </c>
    </row>
    <row r="27649" spans="10:10" hidden="1" x14ac:dyDescent="0.25">
      <c r="J27649" s="32" t="str">
        <f t="shared" si="431"/>
        <v/>
      </c>
    </row>
    <row r="27650" spans="10:10" hidden="1" x14ac:dyDescent="0.25">
      <c r="J27650" s="32" t="str">
        <f t="shared" si="431"/>
        <v/>
      </c>
    </row>
    <row r="27651" spans="10:10" hidden="1" x14ac:dyDescent="0.25">
      <c r="J27651" s="32" t="str">
        <f t="shared" ref="J27651:J27714" si="432">IF(AND(B27651="",OR(E27651&lt;&gt;"",G27651&lt;&gt;"",I27651&lt;&gt;"")),"N° de compte",IF(AND(B27651="",E27651="",G27651="",I27651=""),"",K27651))</f>
        <v/>
      </c>
    </row>
    <row r="27652" spans="10:10" hidden="1" x14ac:dyDescent="0.25">
      <c r="J27652" s="32" t="str">
        <f t="shared" si="432"/>
        <v/>
      </c>
    </row>
    <row r="27653" spans="10:10" hidden="1" x14ac:dyDescent="0.25">
      <c r="J27653" s="32" t="str">
        <f t="shared" si="432"/>
        <v/>
      </c>
    </row>
    <row r="27654" spans="10:10" hidden="1" x14ac:dyDescent="0.25">
      <c r="J27654" s="32" t="str">
        <f t="shared" si="432"/>
        <v/>
      </c>
    </row>
    <row r="27655" spans="10:10" hidden="1" x14ac:dyDescent="0.25">
      <c r="J27655" s="32" t="str">
        <f t="shared" si="432"/>
        <v/>
      </c>
    </row>
    <row r="27656" spans="10:10" hidden="1" x14ac:dyDescent="0.25">
      <c r="J27656" s="32" t="str">
        <f t="shared" si="432"/>
        <v/>
      </c>
    </row>
    <row r="27657" spans="10:10" hidden="1" x14ac:dyDescent="0.25">
      <c r="J27657" s="32" t="str">
        <f t="shared" si="432"/>
        <v/>
      </c>
    </row>
    <row r="27658" spans="10:10" hidden="1" x14ac:dyDescent="0.25">
      <c r="J27658" s="32" t="str">
        <f t="shared" si="432"/>
        <v/>
      </c>
    </row>
    <row r="27659" spans="10:10" hidden="1" x14ac:dyDescent="0.25">
      <c r="J27659" s="32" t="str">
        <f t="shared" si="432"/>
        <v/>
      </c>
    </row>
    <row r="27660" spans="10:10" hidden="1" x14ac:dyDescent="0.25">
      <c r="J27660" s="32" t="str">
        <f t="shared" si="432"/>
        <v/>
      </c>
    </row>
    <row r="27661" spans="10:10" hidden="1" x14ac:dyDescent="0.25">
      <c r="J27661" s="32" t="str">
        <f t="shared" si="432"/>
        <v/>
      </c>
    </row>
    <row r="27662" spans="10:10" hidden="1" x14ac:dyDescent="0.25">
      <c r="J27662" s="32" t="str">
        <f t="shared" si="432"/>
        <v/>
      </c>
    </row>
    <row r="27663" spans="10:10" hidden="1" x14ac:dyDescent="0.25">
      <c r="J27663" s="32" t="str">
        <f t="shared" si="432"/>
        <v/>
      </c>
    </row>
    <row r="27664" spans="10:10" hidden="1" x14ac:dyDescent="0.25">
      <c r="J27664" s="32" t="str">
        <f t="shared" si="432"/>
        <v/>
      </c>
    </row>
    <row r="27665" spans="10:10" hidden="1" x14ac:dyDescent="0.25">
      <c r="J27665" s="32" t="str">
        <f t="shared" si="432"/>
        <v/>
      </c>
    </row>
    <row r="27666" spans="10:10" hidden="1" x14ac:dyDescent="0.25">
      <c r="J27666" s="32" t="str">
        <f t="shared" si="432"/>
        <v/>
      </c>
    </row>
    <row r="27667" spans="10:10" hidden="1" x14ac:dyDescent="0.25">
      <c r="J27667" s="32" t="str">
        <f t="shared" si="432"/>
        <v/>
      </c>
    </row>
    <row r="27668" spans="10:10" hidden="1" x14ac:dyDescent="0.25">
      <c r="J27668" s="32" t="str">
        <f t="shared" si="432"/>
        <v/>
      </c>
    </row>
    <row r="27669" spans="10:10" hidden="1" x14ac:dyDescent="0.25">
      <c r="J27669" s="32" t="str">
        <f t="shared" si="432"/>
        <v/>
      </c>
    </row>
    <row r="27670" spans="10:10" hidden="1" x14ac:dyDescent="0.25">
      <c r="J27670" s="32" t="str">
        <f t="shared" si="432"/>
        <v/>
      </c>
    </row>
    <row r="27671" spans="10:10" hidden="1" x14ac:dyDescent="0.25">
      <c r="J27671" s="32" t="str">
        <f t="shared" si="432"/>
        <v/>
      </c>
    </row>
    <row r="27672" spans="10:10" hidden="1" x14ac:dyDescent="0.25">
      <c r="J27672" s="32" t="str">
        <f t="shared" si="432"/>
        <v/>
      </c>
    </row>
    <row r="27673" spans="10:10" hidden="1" x14ac:dyDescent="0.25">
      <c r="J27673" s="32" t="str">
        <f t="shared" si="432"/>
        <v/>
      </c>
    </row>
    <row r="27674" spans="10:10" hidden="1" x14ac:dyDescent="0.25">
      <c r="J27674" s="32" t="str">
        <f t="shared" si="432"/>
        <v/>
      </c>
    </row>
    <row r="27675" spans="10:10" hidden="1" x14ac:dyDescent="0.25">
      <c r="J27675" s="32" t="str">
        <f t="shared" si="432"/>
        <v/>
      </c>
    </row>
    <row r="27676" spans="10:10" hidden="1" x14ac:dyDescent="0.25">
      <c r="J27676" s="32" t="str">
        <f t="shared" si="432"/>
        <v/>
      </c>
    </row>
    <row r="27677" spans="10:10" hidden="1" x14ac:dyDescent="0.25">
      <c r="J27677" s="32" t="str">
        <f t="shared" si="432"/>
        <v/>
      </c>
    </row>
    <row r="27678" spans="10:10" hidden="1" x14ac:dyDescent="0.25">
      <c r="J27678" s="32" t="str">
        <f t="shared" si="432"/>
        <v/>
      </c>
    </row>
    <row r="27679" spans="10:10" hidden="1" x14ac:dyDescent="0.25">
      <c r="J27679" s="32" t="str">
        <f t="shared" si="432"/>
        <v/>
      </c>
    </row>
    <row r="27680" spans="10:10" hidden="1" x14ac:dyDescent="0.25">
      <c r="J27680" s="32" t="str">
        <f t="shared" si="432"/>
        <v/>
      </c>
    </row>
    <row r="27681" spans="10:10" hidden="1" x14ac:dyDescent="0.25">
      <c r="J27681" s="32" t="str">
        <f t="shared" si="432"/>
        <v/>
      </c>
    </row>
    <row r="27682" spans="10:10" hidden="1" x14ac:dyDescent="0.25">
      <c r="J27682" s="32" t="str">
        <f t="shared" si="432"/>
        <v/>
      </c>
    </row>
    <row r="27683" spans="10:10" hidden="1" x14ac:dyDescent="0.25">
      <c r="J27683" s="32" t="str">
        <f t="shared" si="432"/>
        <v/>
      </c>
    </row>
    <row r="27684" spans="10:10" hidden="1" x14ac:dyDescent="0.25">
      <c r="J27684" s="32" t="str">
        <f t="shared" si="432"/>
        <v/>
      </c>
    </row>
    <row r="27685" spans="10:10" hidden="1" x14ac:dyDescent="0.25">
      <c r="J27685" s="32" t="str">
        <f t="shared" si="432"/>
        <v/>
      </c>
    </row>
    <row r="27686" spans="10:10" hidden="1" x14ac:dyDescent="0.25">
      <c r="J27686" s="32" t="str">
        <f t="shared" si="432"/>
        <v/>
      </c>
    </row>
    <row r="27687" spans="10:10" hidden="1" x14ac:dyDescent="0.25">
      <c r="J27687" s="32" t="str">
        <f t="shared" si="432"/>
        <v/>
      </c>
    </row>
    <row r="27688" spans="10:10" hidden="1" x14ac:dyDescent="0.25">
      <c r="J27688" s="32" t="str">
        <f t="shared" si="432"/>
        <v/>
      </c>
    </row>
    <row r="27689" spans="10:10" hidden="1" x14ac:dyDescent="0.25">
      <c r="J27689" s="32" t="str">
        <f t="shared" si="432"/>
        <v/>
      </c>
    </row>
    <row r="27690" spans="10:10" hidden="1" x14ac:dyDescent="0.25">
      <c r="J27690" s="32" t="str">
        <f t="shared" si="432"/>
        <v/>
      </c>
    </row>
    <row r="27691" spans="10:10" hidden="1" x14ac:dyDescent="0.25">
      <c r="J27691" s="32" t="str">
        <f t="shared" si="432"/>
        <v/>
      </c>
    </row>
    <row r="27692" spans="10:10" hidden="1" x14ac:dyDescent="0.25">
      <c r="J27692" s="32" t="str">
        <f t="shared" si="432"/>
        <v/>
      </c>
    </row>
    <row r="27693" spans="10:10" hidden="1" x14ac:dyDescent="0.25">
      <c r="J27693" s="32" t="str">
        <f t="shared" si="432"/>
        <v/>
      </c>
    </row>
    <row r="27694" spans="10:10" hidden="1" x14ac:dyDescent="0.25">
      <c r="J27694" s="32" t="str">
        <f t="shared" si="432"/>
        <v/>
      </c>
    </row>
    <row r="27695" spans="10:10" hidden="1" x14ac:dyDescent="0.25">
      <c r="J27695" s="32" t="str">
        <f t="shared" si="432"/>
        <v/>
      </c>
    </row>
    <row r="27696" spans="10:10" hidden="1" x14ac:dyDescent="0.25">
      <c r="J27696" s="32" t="str">
        <f t="shared" si="432"/>
        <v/>
      </c>
    </row>
    <row r="27697" spans="10:10" hidden="1" x14ac:dyDescent="0.25">
      <c r="J27697" s="32" t="str">
        <f t="shared" si="432"/>
        <v/>
      </c>
    </row>
    <row r="27698" spans="10:10" hidden="1" x14ac:dyDescent="0.25">
      <c r="J27698" s="32" t="str">
        <f t="shared" si="432"/>
        <v/>
      </c>
    </row>
    <row r="27699" spans="10:10" hidden="1" x14ac:dyDescent="0.25">
      <c r="J27699" s="32" t="str">
        <f t="shared" si="432"/>
        <v/>
      </c>
    </row>
    <row r="27700" spans="10:10" hidden="1" x14ac:dyDescent="0.25">
      <c r="J27700" s="32" t="str">
        <f t="shared" si="432"/>
        <v/>
      </c>
    </row>
    <row r="27701" spans="10:10" hidden="1" x14ac:dyDescent="0.25">
      <c r="J27701" s="32" t="str">
        <f t="shared" si="432"/>
        <v/>
      </c>
    </row>
    <row r="27702" spans="10:10" hidden="1" x14ac:dyDescent="0.25">
      <c r="J27702" s="32" t="str">
        <f t="shared" si="432"/>
        <v/>
      </c>
    </row>
    <row r="27703" spans="10:10" hidden="1" x14ac:dyDescent="0.25">
      <c r="J27703" s="32" t="str">
        <f t="shared" si="432"/>
        <v/>
      </c>
    </row>
    <row r="27704" spans="10:10" hidden="1" x14ac:dyDescent="0.25">
      <c r="J27704" s="32" t="str">
        <f t="shared" si="432"/>
        <v/>
      </c>
    </row>
    <row r="27705" spans="10:10" hidden="1" x14ac:dyDescent="0.25">
      <c r="J27705" s="32" t="str">
        <f t="shared" si="432"/>
        <v/>
      </c>
    </row>
    <row r="27706" spans="10:10" hidden="1" x14ac:dyDescent="0.25">
      <c r="J27706" s="32" t="str">
        <f t="shared" si="432"/>
        <v/>
      </c>
    </row>
    <row r="27707" spans="10:10" hidden="1" x14ac:dyDescent="0.25">
      <c r="J27707" s="32" t="str">
        <f t="shared" si="432"/>
        <v/>
      </c>
    </row>
    <row r="27708" spans="10:10" hidden="1" x14ac:dyDescent="0.25">
      <c r="J27708" s="32" t="str">
        <f t="shared" si="432"/>
        <v/>
      </c>
    </row>
    <row r="27709" spans="10:10" hidden="1" x14ac:dyDescent="0.25">
      <c r="J27709" s="32" t="str">
        <f t="shared" si="432"/>
        <v/>
      </c>
    </row>
    <row r="27710" spans="10:10" hidden="1" x14ac:dyDescent="0.25">
      <c r="J27710" s="32" t="str">
        <f t="shared" si="432"/>
        <v/>
      </c>
    </row>
    <row r="27711" spans="10:10" hidden="1" x14ac:dyDescent="0.25">
      <c r="J27711" s="32" t="str">
        <f t="shared" si="432"/>
        <v/>
      </c>
    </row>
    <row r="27712" spans="10:10" hidden="1" x14ac:dyDescent="0.25">
      <c r="J27712" s="32" t="str">
        <f t="shared" si="432"/>
        <v/>
      </c>
    </row>
    <row r="27713" spans="10:10" hidden="1" x14ac:dyDescent="0.25">
      <c r="J27713" s="32" t="str">
        <f t="shared" si="432"/>
        <v/>
      </c>
    </row>
    <row r="27714" spans="10:10" hidden="1" x14ac:dyDescent="0.25">
      <c r="J27714" s="32" t="str">
        <f t="shared" si="432"/>
        <v/>
      </c>
    </row>
    <row r="27715" spans="10:10" hidden="1" x14ac:dyDescent="0.25">
      <c r="J27715" s="32" t="str">
        <f t="shared" ref="J27715:J27778" si="433">IF(AND(B27715="",OR(E27715&lt;&gt;"",G27715&lt;&gt;"",I27715&lt;&gt;"")),"N° de compte",IF(AND(B27715="",E27715="",G27715="",I27715=""),"",K27715))</f>
        <v/>
      </c>
    </row>
    <row r="27716" spans="10:10" hidden="1" x14ac:dyDescent="0.25">
      <c r="J27716" s="32" t="str">
        <f t="shared" si="433"/>
        <v/>
      </c>
    </row>
    <row r="27717" spans="10:10" hidden="1" x14ac:dyDescent="0.25">
      <c r="J27717" s="32" t="str">
        <f t="shared" si="433"/>
        <v/>
      </c>
    </row>
    <row r="27718" spans="10:10" hidden="1" x14ac:dyDescent="0.25">
      <c r="J27718" s="32" t="str">
        <f t="shared" si="433"/>
        <v/>
      </c>
    </row>
    <row r="27719" spans="10:10" hidden="1" x14ac:dyDescent="0.25">
      <c r="J27719" s="32" t="str">
        <f t="shared" si="433"/>
        <v/>
      </c>
    </row>
    <row r="27720" spans="10:10" hidden="1" x14ac:dyDescent="0.25">
      <c r="J27720" s="32" t="str">
        <f t="shared" si="433"/>
        <v/>
      </c>
    </row>
    <row r="27721" spans="10:10" hidden="1" x14ac:dyDescent="0.25">
      <c r="J27721" s="32" t="str">
        <f t="shared" si="433"/>
        <v/>
      </c>
    </row>
    <row r="27722" spans="10:10" hidden="1" x14ac:dyDescent="0.25">
      <c r="J27722" s="32" t="str">
        <f t="shared" si="433"/>
        <v/>
      </c>
    </row>
    <row r="27723" spans="10:10" hidden="1" x14ac:dyDescent="0.25">
      <c r="J27723" s="32" t="str">
        <f t="shared" si="433"/>
        <v/>
      </c>
    </row>
    <row r="27724" spans="10:10" hidden="1" x14ac:dyDescent="0.25">
      <c r="J27724" s="32" t="str">
        <f t="shared" si="433"/>
        <v/>
      </c>
    </row>
    <row r="27725" spans="10:10" hidden="1" x14ac:dyDescent="0.25">
      <c r="J27725" s="32" t="str">
        <f t="shared" si="433"/>
        <v/>
      </c>
    </row>
    <row r="27726" spans="10:10" hidden="1" x14ac:dyDescent="0.25">
      <c r="J27726" s="32" t="str">
        <f t="shared" si="433"/>
        <v/>
      </c>
    </row>
    <row r="27727" spans="10:10" hidden="1" x14ac:dyDescent="0.25">
      <c r="J27727" s="32" t="str">
        <f t="shared" si="433"/>
        <v/>
      </c>
    </row>
    <row r="27728" spans="10:10" hidden="1" x14ac:dyDescent="0.25">
      <c r="J27728" s="32" t="str">
        <f t="shared" si="433"/>
        <v/>
      </c>
    </row>
    <row r="27729" spans="10:10" hidden="1" x14ac:dyDescent="0.25">
      <c r="J27729" s="32" t="str">
        <f t="shared" si="433"/>
        <v/>
      </c>
    </row>
    <row r="27730" spans="10:10" hidden="1" x14ac:dyDescent="0.25">
      <c r="J27730" s="32" t="str">
        <f t="shared" si="433"/>
        <v/>
      </c>
    </row>
    <row r="27731" spans="10:10" hidden="1" x14ac:dyDescent="0.25">
      <c r="J27731" s="32" t="str">
        <f t="shared" si="433"/>
        <v/>
      </c>
    </row>
    <row r="27732" spans="10:10" hidden="1" x14ac:dyDescent="0.25">
      <c r="J27732" s="32" t="str">
        <f t="shared" si="433"/>
        <v/>
      </c>
    </row>
    <row r="27733" spans="10:10" hidden="1" x14ac:dyDescent="0.25">
      <c r="J27733" s="32" t="str">
        <f t="shared" si="433"/>
        <v/>
      </c>
    </row>
    <row r="27734" spans="10:10" hidden="1" x14ac:dyDescent="0.25">
      <c r="J27734" s="32" t="str">
        <f t="shared" si="433"/>
        <v/>
      </c>
    </row>
    <row r="27735" spans="10:10" hidden="1" x14ac:dyDescent="0.25">
      <c r="J27735" s="32" t="str">
        <f t="shared" si="433"/>
        <v/>
      </c>
    </row>
    <row r="27736" spans="10:10" hidden="1" x14ac:dyDescent="0.25">
      <c r="J27736" s="32" t="str">
        <f t="shared" si="433"/>
        <v/>
      </c>
    </row>
    <row r="27737" spans="10:10" hidden="1" x14ac:dyDescent="0.25">
      <c r="J27737" s="32" t="str">
        <f t="shared" si="433"/>
        <v/>
      </c>
    </row>
    <row r="27738" spans="10:10" hidden="1" x14ac:dyDescent="0.25">
      <c r="J27738" s="32" t="str">
        <f t="shared" si="433"/>
        <v/>
      </c>
    </row>
    <row r="27739" spans="10:10" hidden="1" x14ac:dyDescent="0.25">
      <c r="J27739" s="32" t="str">
        <f t="shared" si="433"/>
        <v/>
      </c>
    </row>
    <row r="27740" spans="10:10" hidden="1" x14ac:dyDescent="0.25">
      <c r="J27740" s="32" t="str">
        <f t="shared" si="433"/>
        <v/>
      </c>
    </row>
    <row r="27741" spans="10:10" hidden="1" x14ac:dyDescent="0.25">
      <c r="J27741" s="32" t="str">
        <f t="shared" si="433"/>
        <v/>
      </c>
    </row>
    <row r="27742" spans="10:10" hidden="1" x14ac:dyDescent="0.25">
      <c r="J27742" s="32" t="str">
        <f t="shared" si="433"/>
        <v/>
      </c>
    </row>
    <row r="27743" spans="10:10" hidden="1" x14ac:dyDescent="0.25">
      <c r="J27743" s="32" t="str">
        <f t="shared" si="433"/>
        <v/>
      </c>
    </row>
    <row r="27744" spans="10:10" hidden="1" x14ac:dyDescent="0.25">
      <c r="J27744" s="32" t="str">
        <f t="shared" si="433"/>
        <v/>
      </c>
    </row>
    <row r="27745" spans="10:10" hidden="1" x14ac:dyDescent="0.25">
      <c r="J27745" s="32" t="str">
        <f t="shared" si="433"/>
        <v/>
      </c>
    </row>
    <row r="27746" spans="10:10" hidden="1" x14ac:dyDescent="0.25">
      <c r="J27746" s="32" t="str">
        <f t="shared" si="433"/>
        <v/>
      </c>
    </row>
    <row r="27747" spans="10:10" hidden="1" x14ac:dyDescent="0.25">
      <c r="J27747" s="32" t="str">
        <f t="shared" si="433"/>
        <v/>
      </c>
    </row>
    <row r="27748" spans="10:10" hidden="1" x14ac:dyDescent="0.25">
      <c r="J27748" s="32" t="str">
        <f t="shared" si="433"/>
        <v/>
      </c>
    </row>
    <row r="27749" spans="10:10" hidden="1" x14ac:dyDescent="0.25">
      <c r="J27749" s="32" t="str">
        <f t="shared" si="433"/>
        <v/>
      </c>
    </row>
    <row r="27750" spans="10:10" hidden="1" x14ac:dyDescent="0.25">
      <c r="J27750" s="32" t="str">
        <f t="shared" si="433"/>
        <v/>
      </c>
    </row>
    <row r="27751" spans="10:10" hidden="1" x14ac:dyDescent="0.25">
      <c r="J27751" s="32" t="str">
        <f t="shared" si="433"/>
        <v/>
      </c>
    </row>
    <row r="27752" spans="10:10" hidden="1" x14ac:dyDescent="0.25">
      <c r="J27752" s="32" t="str">
        <f t="shared" si="433"/>
        <v/>
      </c>
    </row>
    <row r="27753" spans="10:10" hidden="1" x14ac:dyDescent="0.25">
      <c r="J27753" s="32" t="str">
        <f t="shared" si="433"/>
        <v/>
      </c>
    </row>
    <row r="27754" spans="10:10" hidden="1" x14ac:dyDescent="0.25">
      <c r="J27754" s="32" t="str">
        <f t="shared" si="433"/>
        <v/>
      </c>
    </row>
    <row r="27755" spans="10:10" hidden="1" x14ac:dyDescent="0.25">
      <c r="J27755" s="32" t="str">
        <f t="shared" si="433"/>
        <v/>
      </c>
    </row>
    <row r="27756" spans="10:10" hidden="1" x14ac:dyDescent="0.25">
      <c r="J27756" s="32" t="str">
        <f t="shared" si="433"/>
        <v/>
      </c>
    </row>
    <row r="27757" spans="10:10" hidden="1" x14ac:dyDescent="0.25">
      <c r="J27757" s="32" t="str">
        <f t="shared" si="433"/>
        <v/>
      </c>
    </row>
    <row r="27758" spans="10:10" hidden="1" x14ac:dyDescent="0.25">
      <c r="J27758" s="32" t="str">
        <f t="shared" si="433"/>
        <v/>
      </c>
    </row>
    <row r="27759" spans="10:10" hidden="1" x14ac:dyDescent="0.25">
      <c r="J27759" s="32" t="str">
        <f t="shared" si="433"/>
        <v/>
      </c>
    </row>
    <row r="27760" spans="10:10" hidden="1" x14ac:dyDescent="0.25">
      <c r="J27760" s="32" t="str">
        <f t="shared" si="433"/>
        <v/>
      </c>
    </row>
    <row r="27761" spans="10:10" hidden="1" x14ac:dyDescent="0.25">
      <c r="J27761" s="32" t="str">
        <f t="shared" si="433"/>
        <v/>
      </c>
    </row>
    <row r="27762" spans="10:10" hidden="1" x14ac:dyDescent="0.25">
      <c r="J27762" s="32" t="str">
        <f t="shared" si="433"/>
        <v/>
      </c>
    </row>
    <row r="27763" spans="10:10" hidden="1" x14ac:dyDescent="0.25">
      <c r="J27763" s="32" t="str">
        <f t="shared" si="433"/>
        <v/>
      </c>
    </row>
    <row r="27764" spans="10:10" hidden="1" x14ac:dyDescent="0.25">
      <c r="J27764" s="32" t="str">
        <f t="shared" si="433"/>
        <v/>
      </c>
    </row>
    <row r="27765" spans="10:10" hidden="1" x14ac:dyDescent="0.25">
      <c r="J27765" s="32" t="str">
        <f t="shared" si="433"/>
        <v/>
      </c>
    </row>
    <row r="27766" spans="10:10" hidden="1" x14ac:dyDescent="0.25">
      <c r="J27766" s="32" t="str">
        <f t="shared" si="433"/>
        <v/>
      </c>
    </row>
    <row r="27767" spans="10:10" hidden="1" x14ac:dyDescent="0.25">
      <c r="J27767" s="32" t="str">
        <f t="shared" si="433"/>
        <v/>
      </c>
    </row>
    <row r="27768" spans="10:10" hidden="1" x14ac:dyDescent="0.25">
      <c r="J27768" s="32" t="str">
        <f t="shared" si="433"/>
        <v/>
      </c>
    </row>
    <row r="27769" spans="10:10" hidden="1" x14ac:dyDescent="0.25">
      <c r="J27769" s="32" t="str">
        <f t="shared" si="433"/>
        <v/>
      </c>
    </row>
    <row r="27770" spans="10:10" hidden="1" x14ac:dyDescent="0.25">
      <c r="J27770" s="32" t="str">
        <f t="shared" si="433"/>
        <v/>
      </c>
    </row>
    <row r="27771" spans="10:10" hidden="1" x14ac:dyDescent="0.25">
      <c r="J27771" s="32" t="str">
        <f t="shared" si="433"/>
        <v/>
      </c>
    </row>
    <row r="27772" spans="10:10" hidden="1" x14ac:dyDescent="0.25">
      <c r="J27772" s="32" t="str">
        <f t="shared" si="433"/>
        <v/>
      </c>
    </row>
    <row r="27773" spans="10:10" hidden="1" x14ac:dyDescent="0.25">
      <c r="J27773" s="32" t="str">
        <f t="shared" si="433"/>
        <v/>
      </c>
    </row>
    <row r="27774" spans="10:10" hidden="1" x14ac:dyDescent="0.25">
      <c r="J27774" s="32" t="str">
        <f t="shared" si="433"/>
        <v/>
      </c>
    </row>
    <row r="27775" spans="10:10" hidden="1" x14ac:dyDescent="0.25">
      <c r="J27775" s="32" t="str">
        <f t="shared" si="433"/>
        <v/>
      </c>
    </row>
    <row r="27776" spans="10:10" hidden="1" x14ac:dyDescent="0.25">
      <c r="J27776" s="32" t="str">
        <f t="shared" si="433"/>
        <v/>
      </c>
    </row>
    <row r="27777" spans="10:10" hidden="1" x14ac:dyDescent="0.25">
      <c r="J27777" s="32" t="str">
        <f t="shared" si="433"/>
        <v/>
      </c>
    </row>
    <row r="27778" spans="10:10" hidden="1" x14ac:dyDescent="0.25">
      <c r="J27778" s="32" t="str">
        <f t="shared" si="433"/>
        <v/>
      </c>
    </row>
    <row r="27779" spans="10:10" hidden="1" x14ac:dyDescent="0.25">
      <c r="J27779" s="32" t="str">
        <f t="shared" ref="J27779:J27842" si="434">IF(AND(B27779="",OR(E27779&lt;&gt;"",G27779&lt;&gt;"",I27779&lt;&gt;"")),"N° de compte",IF(AND(B27779="",E27779="",G27779="",I27779=""),"",K27779))</f>
        <v/>
      </c>
    </row>
    <row r="27780" spans="10:10" hidden="1" x14ac:dyDescent="0.25">
      <c r="J27780" s="32" t="str">
        <f t="shared" si="434"/>
        <v/>
      </c>
    </row>
    <row r="27781" spans="10:10" hidden="1" x14ac:dyDescent="0.25">
      <c r="J27781" s="32" t="str">
        <f t="shared" si="434"/>
        <v/>
      </c>
    </row>
    <row r="27782" spans="10:10" hidden="1" x14ac:dyDescent="0.25">
      <c r="J27782" s="32" t="str">
        <f t="shared" si="434"/>
        <v/>
      </c>
    </row>
    <row r="27783" spans="10:10" hidden="1" x14ac:dyDescent="0.25">
      <c r="J27783" s="32" t="str">
        <f t="shared" si="434"/>
        <v/>
      </c>
    </row>
    <row r="27784" spans="10:10" hidden="1" x14ac:dyDescent="0.25">
      <c r="J27784" s="32" t="str">
        <f t="shared" si="434"/>
        <v/>
      </c>
    </row>
    <row r="27785" spans="10:10" hidden="1" x14ac:dyDescent="0.25">
      <c r="J27785" s="32" t="str">
        <f t="shared" si="434"/>
        <v/>
      </c>
    </row>
    <row r="27786" spans="10:10" hidden="1" x14ac:dyDescent="0.25">
      <c r="J27786" s="32" t="str">
        <f t="shared" si="434"/>
        <v/>
      </c>
    </row>
    <row r="27787" spans="10:10" hidden="1" x14ac:dyDescent="0.25">
      <c r="J27787" s="32" t="str">
        <f t="shared" si="434"/>
        <v/>
      </c>
    </row>
    <row r="27788" spans="10:10" hidden="1" x14ac:dyDescent="0.25">
      <c r="J27788" s="32" t="str">
        <f t="shared" si="434"/>
        <v/>
      </c>
    </row>
    <row r="27789" spans="10:10" hidden="1" x14ac:dyDescent="0.25">
      <c r="J27789" s="32" t="str">
        <f t="shared" si="434"/>
        <v/>
      </c>
    </row>
    <row r="27790" spans="10:10" hidden="1" x14ac:dyDescent="0.25">
      <c r="J27790" s="32" t="str">
        <f t="shared" si="434"/>
        <v/>
      </c>
    </row>
    <row r="27791" spans="10:10" hidden="1" x14ac:dyDescent="0.25">
      <c r="J27791" s="32" t="str">
        <f t="shared" si="434"/>
        <v/>
      </c>
    </row>
    <row r="27792" spans="10:10" hidden="1" x14ac:dyDescent="0.25">
      <c r="J27792" s="32" t="str">
        <f t="shared" si="434"/>
        <v/>
      </c>
    </row>
    <row r="27793" spans="10:10" hidden="1" x14ac:dyDescent="0.25">
      <c r="J27793" s="32" t="str">
        <f t="shared" si="434"/>
        <v/>
      </c>
    </row>
    <row r="27794" spans="10:10" hidden="1" x14ac:dyDescent="0.25">
      <c r="J27794" s="32" t="str">
        <f t="shared" si="434"/>
        <v/>
      </c>
    </row>
    <row r="27795" spans="10:10" hidden="1" x14ac:dyDescent="0.25">
      <c r="J27795" s="32" t="str">
        <f t="shared" si="434"/>
        <v/>
      </c>
    </row>
    <row r="27796" spans="10:10" hidden="1" x14ac:dyDescent="0.25">
      <c r="J27796" s="32" t="str">
        <f t="shared" si="434"/>
        <v/>
      </c>
    </row>
    <row r="27797" spans="10:10" hidden="1" x14ac:dyDescent="0.25">
      <c r="J27797" s="32" t="str">
        <f t="shared" si="434"/>
        <v/>
      </c>
    </row>
    <row r="27798" spans="10:10" hidden="1" x14ac:dyDescent="0.25">
      <c r="J27798" s="32" t="str">
        <f t="shared" si="434"/>
        <v/>
      </c>
    </row>
    <row r="27799" spans="10:10" hidden="1" x14ac:dyDescent="0.25">
      <c r="J27799" s="32" t="str">
        <f t="shared" si="434"/>
        <v/>
      </c>
    </row>
    <row r="27800" spans="10:10" hidden="1" x14ac:dyDescent="0.25">
      <c r="J27800" s="32" t="str">
        <f t="shared" si="434"/>
        <v/>
      </c>
    </row>
    <row r="27801" spans="10:10" hidden="1" x14ac:dyDescent="0.25">
      <c r="J27801" s="32" t="str">
        <f t="shared" si="434"/>
        <v/>
      </c>
    </row>
    <row r="27802" spans="10:10" hidden="1" x14ac:dyDescent="0.25">
      <c r="J27802" s="32" t="str">
        <f t="shared" si="434"/>
        <v/>
      </c>
    </row>
    <row r="27803" spans="10:10" hidden="1" x14ac:dyDescent="0.25">
      <c r="J27803" s="32" t="str">
        <f t="shared" si="434"/>
        <v/>
      </c>
    </row>
    <row r="27804" spans="10:10" hidden="1" x14ac:dyDescent="0.25">
      <c r="J27804" s="32" t="str">
        <f t="shared" si="434"/>
        <v/>
      </c>
    </row>
    <row r="27805" spans="10:10" hidden="1" x14ac:dyDescent="0.25">
      <c r="J27805" s="32" t="str">
        <f t="shared" si="434"/>
        <v/>
      </c>
    </row>
    <row r="27806" spans="10:10" hidden="1" x14ac:dyDescent="0.25">
      <c r="J27806" s="32" t="str">
        <f t="shared" si="434"/>
        <v/>
      </c>
    </row>
    <row r="27807" spans="10:10" hidden="1" x14ac:dyDescent="0.25">
      <c r="J27807" s="32" t="str">
        <f t="shared" si="434"/>
        <v/>
      </c>
    </row>
    <row r="27808" spans="10:10" hidden="1" x14ac:dyDescent="0.25">
      <c r="J27808" s="32" t="str">
        <f t="shared" si="434"/>
        <v/>
      </c>
    </row>
    <row r="27809" spans="10:10" hidden="1" x14ac:dyDescent="0.25">
      <c r="J27809" s="32" t="str">
        <f t="shared" si="434"/>
        <v/>
      </c>
    </row>
    <row r="27810" spans="10:10" hidden="1" x14ac:dyDescent="0.25">
      <c r="J27810" s="32" t="str">
        <f t="shared" si="434"/>
        <v/>
      </c>
    </row>
    <row r="27811" spans="10:10" hidden="1" x14ac:dyDescent="0.25">
      <c r="J27811" s="32" t="str">
        <f t="shared" si="434"/>
        <v/>
      </c>
    </row>
    <row r="27812" spans="10:10" hidden="1" x14ac:dyDescent="0.25">
      <c r="J27812" s="32" t="str">
        <f t="shared" si="434"/>
        <v/>
      </c>
    </row>
    <row r="27813" spans="10:10" hidden="1" x14ac:dyDescent="0.25">
      <c r="J27813" s="32" t="str">
        <f t="shared" si="434"/>
        <v/>
      </c>
    </row>
    <row r="27814" spans="10:10" hidden="1" x14ac:dyDescent="0.25">
      <c r="J27814" s="32" t="str">
        <f t="shared" si="434"/>
        <v/>
      </c>
    </row>
    <row r="27815" spans="10:10" hidden="1" x14ac:dyDescent="0.25">
      <c r="J27815" s="32" t="str">
        <f t="shared" si="434"/>
        <v/>
      </c>
    </row>
    <row r="27816" spans="10:10" hidden="1" x14ac:dyDescent="0.25">
      <c r="J27816" s="32" t="str">
        <f t="shared" si="434"/>
        <v/>
      </c>
    </row>
    <row r="27817" spans="10:10" hidden="1" x14ac:dyDescent="0.25">
      <c r="J27817" s="32" t="str">
        <f t="shared" si="434"/>
        <v/>
      </c>
    </row>
    <row r="27818" spans="10:10" hidden="1" x14ac:dyDescent="0.25">
      <c r="J27818" s="32" t="str">
        <f t="shared" si="434"/>
        <v/>
      </c>
    </row>
    <row r="27819" spans="10:10" hidden="1" x14ac:dyDescent="0.25">
      <c r="J27819" s="32" t="str">
        <f t="shared" si="434"/>
        <v/>
      </c>
    </row>
    <row r="27820" spans="10:10" hidden="1" x14ac:dyDescent="0.25">
      <c r="J27820" s="32" t="str">
        <f t="shared" si="434"/>
        <v/>
      </c>
    </row>
    <row r="27821" spans="10:10" hidden="1" x14ac:dyDescent="0.25">
      <c r="J27821" s="32" t="str">
        <f t="shared" si="434"/>
        <v/>
      </c>
    </row>
    <row r="27822" spans="10:10" hidden="1" x14ac:dyDescent="0.25">
      <c r="J27822" s="32" t="str">
        <f t="shared" si="434"/>
        <v/>
      </c>
    </row>
    <row r="27823" spans="10:10" hidden="1" x14ac:dyDescent="0.25">
      <c r="J27823" s="32" t="str">
        <f t="shared" si="434"/>
        <v/>
      </c>
    </row>
    <row r="27824" spans="10:10" hidden="1" x14ac:dyDescent="0.25">
      <c r="J27824" s="32" t="str">
        <f t="shared" si="434"/>
        <v/>
      </c>
    </row>
    <row r="27825" spans="10:10" hidden="1" x14ac:dyDescent="0.25">
      <c r="J27825" s="32" t="str">
        <f t="shared" si="434"/>
        <v/>
      </c>
    </row>
    <row r="27826" spans="10:10" hidden="1" x14ac:dyDescent="0.25">
      <c r="J27826" s="32" t="str">
        <f t="shared" si="434"/>
        <v/>
      </c>
    </row>
    <row r="27827" spans="10:10" hidden="1" x14ac:dyDescent="0.25">
      <c r="J27827" s="32" t="str">
        <f t="shared" si="434"/>
        <v/>
      </c>
    </row>
    <row r="27828" spans="10:10" hidden="1" x14ac:dyDescent="0.25">
      <c r="J27828" s="32" t="str">
        <f t="shared" si="434"/>
        <v/>
      </c>
    </row>
    <row r="27829" spans="10:10" hidden="1" x14ac:dyDescent="0.25">
      <c r="J27829" s="32" t="str">
        <f t="shared" si="434"/>
        <v/>
      </c>
    </row>
    <row r="27830" spans="10:10" hidden="1" x14ac:dyDescent="0.25">
      <c r="J27830" s="32" t="str">
        <f t="shared" si="434"/>
        <v/>
      </c>
    </row>
    <row r="27831" spans="10:10" hidden="1" x14ac:dyDescent="0.25">
      <c r="J27831" s="32" t="str">
        <f t="shared" si="434"/>
        <v/>
      </c>
    </row>
    <row r="27832" spans="10:10" hidden="1" x14ac:dyDescent="0.25">
      <c r="J27832" s="32" t="str">
        <f t="shared" si="434"/>
        <v/>
      </c>
    </row>
    <row r="27833" spans="10:10" hidden="1" x14ac:dyDescent="0.25">
      <c r="J27833" s="32" t="str">
        <f t="shared" si="434"/>
        <v/>
      </c>
    </row>
    <row r="27834" spans="10:10" hidden="1" x14ac:dyDescent="0.25">
      <c r="J27834" s="32" t="str">
        <f t="shared" si="434"/>
        <v/>
      </c>
    </row>
    <row r="27835" spans="10:10" hidden="1" x14ac:dyDescent="0.25">
      <c r="J27835" s="32" t="str">
        <f t="shared" si="434"/>
        <v/>
      </c>
    </row>
    <row r="27836" spans="10:10" hidden="1" x14ac:dyDescent="0.25">
      <c r="J27836" s="32" t="str">
        <f t="shared" si="434"/>
        <v/>
      </c>
    </row>
    <row r="27837" spans="10:10" hidden="1" x14ac:dyDescent="0.25">
      <c r="J27837" s="32" t="str">
        <f t="shared" si="434"/>
        <v/>
      </c>
    </row>
    <row r="27838" spans="10:10" hidden="1" x14ac:dyDescent="0.25">
      <c r="J27838" s="32" t="str">
        <f t="shared" si="434"/>
        <v/>
      </c>
    </row>
    <row r="27839" spans="10:10" hidden="1" x14ac:dyDescent="0.25">
      <c r="J27839" s="32" t="str">
        <f t="shared" si="434"/>
        <v/>
      </c>
    </row>
    <row r="27840" spans="10:10" hidden="1" x14ac:dyDescent="0.25">
      <c r="J27840" s="32" t="str">
        <f t="shared" si="434"/>
        <v/>
      </c>
    </row>
    <row r="27841" spans="10:10" hidden="1" x14ac:dyDescent="0.25">
      <c r="J27841" s="32" t="str">
        <f t="shared" si="434"/>
        <v/>
      </c>
    </row>
    <row r="27842" spans="10:10" hidden="1" x14ac:dyDescent="0.25">
      <c r="J27842" s="32" t="str">
        <f t="shared" si="434"/>
        <v/>
      </c>
    </row>
    <row r="27843" spans="10:10" hidden="1" x14ac:dyDescent="0.25">
      <c r="J27843" s="32" t="str">
        <f t="shared" ref="J27843:J27906" si="435">IF(AND(B27843="",OR(E27843&lt;&gt;"",G27843&lt;&gt;"",I27843&lt;&gt;"")),"N° de compte",IF(AND(B27843="",E27843="",G27843="",I27843=""),"",K27843))</f>
        <v/>
      </c>
    </row>
    <row r="27844" spans="10:10" hidden="1" x14ac:dyDescent="0.25">
      <c r="J27844" s="32" t="str">
        <f t="shared" si="435"/>
        <v/>
      </c>
    </row>
    <row r="27845" spans="10:10" hidden="1" x14ac:dyDescent="0.25">
      <c r="J27845" s="32" t="str">
        <f t="shared" si="435"/>
        <v/>
      </c>
    </row>
    <row r="27846" spans="10:10" hidden="1" x14ac:dyDescent="0.25">
      <c r="J27846" s="32" t="str">
        <f t="shared" si="435"/>
        <v/>
      </c>
    </row>
    <row r="27847" spans="10:10" hidden="1" x14ac:dyDescent="0.25">
      <c r="J27847" s="32" t="str">
        <f t="shared" si="435"/>
        <v/>
      </c>
    </row>
    <row r="27848" spans="10:10" hidden="1" x14ac:dyDescent="0.25">
      <c r="J27848" s="32" t="str">
        <f t="shared" si="435"/>
        <v/>
      </c>
    </row>
    <row r="27849" spans="10:10" hidden="1" x14ac:dyDescent="0.25">
      <c r="J27849" s="32" t="str">
        <f t="shared" si="435"/>
        <v/>
      </c>
    </row>
    <row r="27850" spans="10:10" hidden="1" x14ac:dyDescent="0.25">
      <c r="J27850" s="32" t="str">
        <f t="shared" si="435"/>
        <v/>
      </c>
    </row>
    <row r="27851" spans="10:10" hidden="1" x14ac:dyDescent="0.25">
      <c r="J27851" s="32" t="str">
        <f t="shared" si="435"/>
        <v/>
      </c>
    </row>
    <row r="27852" spans="10:10" hidden="1" x14ac:dyDescent="0.25">
      <c r="J27852" s="32" t="str">
        <f t="shared" si="435"/>
        <v/>
      </c>
    </row>
    <row r="27853" spans="10:10" hidden="1" x14ac:dyDescent="0.25">
      <c r="J27853" s="32" t="str">
        <f t="shared" si="435"/>
        <v/>
      </c>
    </row>
    <row r="27854" spans="10:10" hidden="1" x14ac:dyDescent="0.25">
      <c r="J27854" s="32" t="str">
        <f t="shared" si="435"/>
        <v/>
      </c>
    </row>
    <row r="27855" spans="10:10" hidden="1" x14ac:dyDescent="0.25">
      <c r="J27855" s="32" t="str">
        <f t="shared" si="435"/>
        <v/>
      </c>
    </row>
    <row r="27856" spans="10:10" hidden="1" x14ac:dyDescent="0.25">
      <c r="J27856" s="32" t="str">
        <f t="shared" si="435"/>
        <v/>
      </c>
    </row>
    <row r="27857" spans="10:10" hidden="1" x14ac:dyDescent="0.25">
      <c r="J27857" s="32" t="str">
        <f t="shared" si="435"/>
        <v/>
      </c>
    </row>
    <row r="27858" spans="10:10" hidden="1" x14ac:dyDescent="0.25">
      <c r="J27858" s="32" t="str">
        <f t="shared" si="435"/>
        <v/>
      </c>
    </row>
    <row r="27859" spans="10:10" hidden="1" x14ac:dyDescent="0.25">
      <c r="J27859" s="32" t="str">
        <f t="shared" si="435"/>
        <v/>
      </c>
    </row>
    <row r="27860" spans="10:10" hidden="1" x14ac:dyDescent="0.25">
      <c r="J27860" s="32" t="str">
        <f t="shared" si="435"/>
        <v/>
      </c>
    </row>
    <row r="27861" spans="10:10" hidden="1" x14ac:dyDescent="0.25">
      <c r="J27861" s="32" t="str">
        <f t="shared" si="435"/>
        <v/>
      </c>
    </row>
    <row r="27862" spans="10:10" hidden="1" x14ac:dyDescent="0.25">
      <c r="J27862" s="32" t="str">
        <f t="shared" si="435"/>
        <v/>
      </c>
    </row>
    <row r="27863" spans="10:10" hidden="1" x14ac:dyDescent="0.25">
      <c r="J27863" s="32" t="str">
        <f t="shared" si="435"/>
        <v/>
      </c>
    </row>
    <row r="27864" spans="10:10" hidden="1" x14ac:dyDescent="0.25">
      <c r="J27864" s="32" t="str">
        <f t="shared" si="435"/>
        <v/>
      </c>
    </row>
    <row r="27865" spans="10:10" hidden="1" x14ac:dyDescent="0.25">
      <c r="J27865" s="32" t="str">
        <f t="shared" si="435"/>
        <v/>
      </c>
    </row>
    <row r="27866" spans="10:10" hidden="1" x14ac:dyDescent="0.25">
      <c r="J27866" s="32" t="str">
        <f t="shared" si="435"/>
        <v/>
      </c>
    </row>
    <row r="27867" spans="10:10" hidden="1" x14ac:dyDescent="0.25">
      <c r="J27867" s="32" t="str">
        <f t="shared" si="435"/>
        <v/>
      </c>
    </row>
    <row r="27868" spans="10:10" hidden="1" x14ac:dyDescent="0.25">
      <c r="J27868" s="32" t="str">
        <f t="shared" si="435"/>
        <v/>
      </c>
    </row>
    <row r="27869" spans="10:10" hidden="1" x14ac:dyDescent="0.25">
      <c r="J27869" s="32" t="str">
        <f t="shared" si="435"/>
        <v/>
      </c>
    </row>
    <row r="27870" spans="10:10" hidden="1" x14ac:dyDescent="0.25">
      <c r="J27870" s="32" t="str">
        <f t="shared" si="435"/>
        <v/>
      </c>
    </row>
    <row r="27871" spans="10:10" hidden="1" x14ac:dyDescent="0.25">
      <c r="J27871" s="32" t="str">
        <f t="shared" si="435"/>
        <v/>
      </c>
    </row>
    <row r="27872" spans="10:10" hidden="1" x14ac:dyDescent="0.25">
      <c r="J27872" s="32" t="str">
        <f t="shared" si="435"/>
        <v/>
      </c>
    </row>
    <row r="27873" spans="10:10" hidden="1" x14ac:dyDescent="0.25">
      <c r="J27873" s="32" t="str">
        <f t="shared" si="435"/>
        <v/>
      </c>
    </row>
    <row r="27874" spans="10:10" hidden="1" x14ac:dyDescent="0.25">
      <c r="J27874" s="32" t="str">
        <f t="shared" si="435"/>
        <v/>
      </c>
    </row>
    <row r="27875" spans="10:10" hidden="1" x14ac:dyDescent="0.25">
      <c r="J27875" s="32" t="str">
        <f t="shared" si="435"/>
        <v/>
      </c>
    </row>
    <row r="27876" spans="10:10" hidden="1" x14ac:dyDescent="0.25">
      <c r="J27876" s="32" t="str">
        <f t="shared" si="435"/>
        <v/>
      </c>
    </row>
    <row r="27877" spans="10:10" hidden="1" x14ac:dyDescent="0.25">
      <c r="J27877" s="32" t="str">
        <f t="shared" si="435"/>
        <v/>
      </c>
    </row>
    <row r="27878" spans="10:10" hidden="1" x14ac:dyDescent="0.25">
      <c r="J27878" s="32" t="str">
        <f t="shared" si="435"/>
        <v/>
      </c>
    </row>
    <row r="27879" spans="10:10" hidden="1" x14ac:dyDescent="0.25">
      <c r="J27879" s="32" t="str">
        <f t="shared" si="435"/>
        <v/>
      </c>
    </row>
    <row r="27880" spans="10:10" hidden="1" x14ac:dyDescent="0.25">
      <c r="J27880" s="32" t="str">
        <f t="shared" si="435"/>
        <v/>
      </c>
    </row>
    <row r="27881" spans="10:10" hidden="1" x14ac:dyDescent="0.25">
      <c r="J27881" s="32" t="str">
        <f t="shared" si="435"/>
        <v/>
      </c>
    </row>
    <row r="27882" spans="10:10" hidden="1" x14ac:dyDescent="0.25">
      <c r="J27882" s="32" t="str">
        <f t="shared" si="435"/>
        <v/>
      </c>
    </row>
    <row r="27883" spans="10:10" hidden="1" x14ac:dyDescent="0.25">
      <c r="J27883" s="32" t="str">
        <f t="shared" si="435"/>
        <v/>
      </c>
    </row>
    <row r="27884" spans="10:10" hidden="1" x14ac:dyDescent="0.25">
      <c r="J27884" s="32" t="str">
        <f t="shared" si="435"/>
        <v/>
      </c>
    </row>
    <row r="27885" spans="10:10" hidden="1" x14ac:dyDescent="0.25">
      <c r="J27885" s="32" t="str">
        <f t="shared" si="435"/>
        <v/>
      </c>
    </row>
    <row r="27886" spans="10:10" hidden="1" x14ac:dyDescent="0.25">
      <c r="J27886" s="32" t="str">
        <f t="shared" si="435"/>
        <v/>
      </c>
    </row>
    <row r="27887" spans="10:10" hidden="1" x14ac:dyDescent="0.25">
      <c r="J27887" s="32" t="str">
        <f t="shared" si="435"/>
        <v/>
      </c>
    </row>
    <row r="27888" spans="10:10" hidden="1" x14ac:dyDescent="0.25">
      <c r="J27888" s="32" t="str">
        <f t="shared" si="435"/>
        <v/>
      </c>
    </row>
    <row r="27889" spans="10:10" hidden="1" x14ac:dyDescent="0.25">
      <c r="J27889" s="32" t="str">
        <f t="shared" si="435"/>
        <v/>
      </c>
    </row>
    <row r="27890" spans="10:10" hidden="1" x14ac:dyDescent="0.25">
      <c r="J27890" s="32" t="str">
        <f t="shared" si="435"/>
        <v/>
      </c>
    </row>
    <row r="27891" spans="10:10" hidden="1" x14ac:dyDescent="0.25">
      <c r="J27891" s="32" t="str">
        <f t="shared" si="435"/>
        <v/>
      </c>
    </row>
    <row r="27892" spans="10:10" hidden="1" x14ac:dyDescent="0.25">
      <c r="J27892" s="32" t="str">
        <f t="shared" si="435"/>
        <v/>
      </c>
    </row>
    <row r="27893" spans="10:10" hidden="1" x14ac:dyDescent="0.25">
      <c r="J27893" s="32" t="str">
        <f t="shared" si="435"/>
        <v/>
      </c>
    </row>
    <row r="27894" spans="10:10" hidden="1" x14ac:dyDescent="0.25">
      <c r="J27894" s="32" t="str">
        <f t="shared" si="435"/>
        <v/>
      </c>
    </row>
    <row r="27895" spans="10:10" hidden="1" x14ac:dyDescent="0.25">
      <c r="J27895" s="32" t="str">
        <f t="shared" si="435"/>
        <v/>
      </c>
    </row>
    <row r="27896" spans="10:10" hidden="1" x14ac:dyDescent="0.25">
      <c r="J27896" s="32" t="str">
        <f t="shared" si="435"/>
        <v/>
      </c>
    </row>
    <row r="27897" spans="10:10" hidden="1" x14ac:dyDescent="0.25">
      <c r="J27897" s="32" t="str">
        <f t="shared" si="435"/>
        <v/>
      </c>
    </row>
    <row r="27898" spans="10:10" hidden="1" x14ac:dyDescent="0.25">
      <c r="J27898" s="32" t="str">
        <f t="shared" si="435"/>
        <v/>
      </c>
    </row>
    <row r="27899" spans="10:10" hidden="1" x14ac:dyDescent="0.25">
      <c r="J27899" s="32" t="str">
        <f t="shared" si="435"/>
        <v/>
      </c>
    </row>
    <row r="27900" spans="10:10" hidden="1" x14ac:dyDescent="0.25">
      <c r="J27900" s="32" t="str">
        <f t="shared" si="435"/>
        <v/>
      </c>
    </row>
    <row r="27901" spans="10:10" hidden="1" x14ac:dyDescent="0.25">
      <c r="J27901" s="32" t="str">
        <f t="shared" si="435"/>
        <v/>
      </c>
    </row>
    <row r="27902" spans="10:10" hidden="1" x14ac:dyDescent="0.25">
      <c r="J27902" s="32" t="str">
        <f t="shared" si="435"/>
        <v/>
      </c>
    </row>
    <row r="27903" spans="10:10" hidden="1" x14ac:dyDescent="0.25">
      <c r="J27903" s="32" t="str">
        <f t="shared" si="435"/>
        <v/>
      </c>
    </row>
    <row r="27904" spans="10:10" hidden="1" x14ac:dyDescent="0.25">
      <c r="J27904" s="32" t="str">
        <f t="shared" si="435"/>
        <v/>
      </c>
    </row>
    <row r="27905" spans="10:10" hidden="1" x14ac:dyDescent="0.25">
      <c r="J27905" s="32" t="str">
        <f t="shared" si="435"/>
        <v/>
      </c>
    </row>
    <row r="27906" spans="10:10" hidden="1" x14ac:dyDescent="0.25">
      <c r="J27906" s="32" t="str">
        <f t="shared" si="435"/>
        <v/>
      </c>
    </row>
    <row r="27907" spans="10:10" hidden="1" x14ac:dyDescent="0.25">
      <c r="J27907" s="32" t="str">
        <f t="shared" ref="J27907:J27970" si="436">IF(AND(B27907="",OR(E27907&lt;&gt;"",G27907&lt;&gt;"",I27907&lt;&gt;"")),"N° de compte",IF(AND(B27907="",E27907="",G27907="",I27907=""),"",K27907))</f>
        <v/>
      </c>
    </row>
    <row r="27908" spans="10:10" hidden="1" x14ac:dyDescent="0.25">
      <c r="J27908" s="32" t="str">
        <f t="shared" si="436"/>
        <v/>
      </c>
    </row>
    <row r="27909" spans="10:10" hidden="1" x14ac:dyDescent="0.25">
      <c r="J27909" s="32" t="str">
        <f t="shared" si="436"/>
        <v/>
      </c>
    </row>
    <row r="27910" spans="10:10" hidden="1" x14ac:dyDescent="0.25">
      <c r="J27910" s="32" t="str">
        <f t="shared" si="436"/>
        <v/>
      </c>
    </row>
    <row r="27911" spans="10:10" hidden="1" x14ac:dyDescent="0.25">
      <c r="J27911" s="32" t="str">
        <f t="shared" si="436"/>
        <v/>
      </c>
    </row>
    <row r="27912" spans="10:10" hidden="1" x14ac:dyDescent="0.25">
      <c r="J27912" s="32" t="str">
        <f t="shared" si="436"/>
        <v/>
      </c>
    </row>
    <row r="27913" spans="10:10" hidden="1" x14ac:dyDescent="0.25">
      <c r="J27913" s="32" t="str">
        <f t="shared" si="436"/>
        <v/>
      </c>
    </row>
    <row r="27914" spans="10:10" hidden="1" x14ac:dyDescent="0.25">
      <c r="J27914" s="32" t="str">
        <f t="shared" si="436"/>
        <v/>
      </c>
    </row>
    <row r="27915" spans="10:10" hidden="1" x14ac:dyDescent="0.25">
      <c r="J27915" s="32" t="str">
        <f t="shared" si="436"/>
        <v/>
      </c>
    </row>
    <row r="27916" spans="10:10" hidden="1" x14ac:dyDescent="0.25">
      <c r="J27916" s="32" t="str">
        <f t="shared" si="436"/>
        <v/>
      </c>
    </row>
    <row r="27917" spans="10:10" hidden="1" x14ac:dyDescent="0.25">
      <c r="J27917" s="32" t="str">
        <f t="shared" si="436"/>
        <v/>
      </c>
    </row>
    <row r="27918" spans="10:10" hidden="1" x14ac:dyDescent="0.25">
      <c r="J27918" s="32" t="str">
        <f t="shared" si="436"/>
        <v/>
      </c>
    </row>
    <row r="27919" spans="10:10" hidden="1" x14ac:dyDescent="0.25">
      <c r="J27919" s="32" t="str">
        <f t="shared" si="436"/>
        <v/>
      </c>
    </row>
    <row r="27920" spans="10:10" hidden="1" x14ac:dyDescent="0.25">
      <c r="J27920" s="32" t="str">
        <f t="shared" si="436"/>
        <v/>
      </c>
    </row>
    <row r="27921" spans="10:10" hidden="1" x14ac:dyDescent="0.25">
      <c r="J27921" s="32" t="str">
        <f t="shared" si="436"/>
        <v/>
      </c>
    </row>
    <row r="27922" spans="10:10" hidden="1" x14ac:dyDescent="0.25">
      <c r="J27922" s="32" t="str">
        <f t="shared" si="436"/>
        <v/>
      </c>
    </row>
    <row r="27923" spans="10:10" hidden="1" x14ac:dyDescent="0.25">
      <c r="J27923" s="32" t="str">
        <f t="shared" si="436"/>
        <v/>
      </c>
    </row>
    <row r="27924" spans="10:10" hidden="1" x14ac:dyDescent="0.25">
      <c r="J27924" s="32" t="str">
        <f t="shared" si="436"/>
        <v/>
      </c>
    </row>
    <row r="27925" spans="10:10" hidden="1" x14ac:dyDescent="0.25">
      <c r="J27925" s="32" t="str">
        <f t="shared" si="436"/>
        <v/>
      </c>
    </row>
    <row r="27926" spans="10:10" hidden="1" x14ac:dyDescent="0.25">
      <c r="J27926" s="32" t="str">
        <f t="shared" si="436"/>
        <v/>
      </c>
    </row>
    <row r="27927" spans="10:10" hidden="1" x14ac:dyDescent="0.25">
      <c r="J27927" s="32" t="str">
        <f t="shared" si="436"/>
        <v/>
      </c>
    </row>
    <row r="27928" spans="10:10" hidden="1" x14ac:dyDescent="0.25">
      <c r="J27928" s="32" t="str">
        <f t="shared" si="436"/>
        <v/>
      </c>
    </row>
    <row r="27929" spans="10:10" hidden="1" x14ac:dyDescent="0.25">
      <c r="J27929" s="32" t="str">
        <f t="shared" si="436"/>
        <v/>
      </c>
    </row>
    <row r="27930" spans="10:10" hidden="1" x14ac:dyDescent="0.25">
      <c r="J27930" s="32" t="str">
        <f t="shared" si="436"/>
        <v/>
      </c>
    </row>
    <row r="27931" spans="10:10" hidden="1" x14ac:dyDescent="0.25">
      <c r="J27931" s="32" t="str">
        <f t="shared" si="436"/>
        <v/>
      </c>
    </row>
    <row r="27932" spans="10:10" hidden="1" x14ac:dyDescent="0.25">
      <c r="J27932" s="32" t="str">
        <f t="shared" si="436"/>
        <v/>
      </c>
    </row>
    <row r="27933" spans="10:10" hidden="1" x14ac:dyDescent="0.25">
      <c r="J27933" s="32" t="str">
        <f t="shared" si="436"/>
        <v/>
      </c>
    </row>
    <row r="27934" spans="10:10" hidden="1" x14ac:dyDescent="0.25">
      <c r="J27934" s="32" t="str">
        <f t="shared" si="436"/>
        <v/>
      </c>
    </row>
    <row r="27935" spans="10:10" hidden="1" x14ac:dyDescent="0.25">
      <c r="J27935" s="32" t="str">
        <f t="shared" si="436"/>
        <v/>
      </c>
    </row>
    <row r="27936" spans="10:10" hidden="1" x14ac:dyDescent="0.25">
      <c r="J27936" s="32" t="str">
        <f t="shared" si="436"/>
        <v/>
      </c>
    </row>
    <row r="27937" spans="10:10" hidden="1" x14ac:dyDescent="0.25">
      <c r="J27937" s="32" t="str">
        <f t="shared" si="436"/>
        <v/>
      </c>
    </row>
    <row r="27938" spans="10:10" hidden="1" x14ac:dyDescent="0.25">
      <c r="J27938" s="32" t="str">
        <f t="shared" si="436"/>
        <v/>
      </c>
    </row>
    <row r="27939" spans="10:10" hidden="1" x14ac:dyDescent="0.25">
      <c r="J27939" s="32" t="str">
        <f t="shared" si="436"/>
        <v/>
      </c>
    </row>
    <row r="27940" spans="10:10" hidden="1" x14ac:dyDescent="0.25">
      <c r="J27940" s="32" t="str">
        <f t="shared" si="436"/>
        <v/>
      </c>
    </row>
    <row r="27941" spans="10:10" hidden="1" x14ac:dyDescent="0.25">
      <c r="J27941" s="32" t="str">
        <f t="shared" si="436"/>
        <v/>
      </c>
    </row>
    <row r="27942" spans="10:10" hidden="1" x14ac:dyDescent="0.25">
      <c r="J27942" s="32" t="str">
        <f t="shared" si="436"/>
        <v/>
      </c>
    </row>
    <row r="27943" spans="10:10" hidden="1" x14ac:dyDescent="0.25">
      <c r="J27943" s="32" t="str">
        <f t="shared" si="436"/>
        <v/>
      </c>
    </row>
    <row r="27944" spans="10:10" hidden="1" x14ac:dyDescent="0.25">
      <c r="J27944" s="32" t="str">
        <f t="shared" si="436"/>
        <v/>
      </c>
    </row>
    <row r="27945" spans="10:10" hidden="1" x14ac:dyDescent="0.25">
      <c r="J27945" s="32" t="str">
        <f t="shared" si="436"/>
        <v/>
      </c>
    </row>
    <row r="27946" spans="10:10" hidden="1" x14ac:dyDescent="0.25">
      <c r="J27946" s="32" t="str">
        <f t="shared" si="436"/>
        <v/>
      </c>
    </row>
    <row r="27947" spans="10:10" hidden="1" x14ac:dyDescent="0.25">
      <c r="J27947" s="32" t="str">
        <f t="shared" si="436"/>
        <v/>
      </c>
    </row>
    <row r="27948" spans="10:10" hidden="1" x14ac:dyDescent="0.25">
      <c r="J27948" s="32" t="str">
        <f t="shared" si="436"/>
        <v/>
      </c>
    </row>
    <row r="27949" spans="10:10" hidden="1" x14ac:dyDescent="0.25">
      <c r="J27949" s="32" t="str">
        <f t="shared" si="436"/>
        <v/>
      </c>
    </row>
    <row r="27950" spans="10:10" hidden="1" x14ac:dyDescent="0.25">
      <c r="J27950" s="32" t="str">
        <f t="shared" si="436"/>
        <v/>
      </c>
    </row>
    <row r="27951" spans="10:10" hidden="1" x14ac:dyDescent="0.25">
      <c r="J27951" s="32" t="str">
        <f t="shared" si="436"/>
        <v/>
      </c>
    </row>
    <row r="27952" spans="10:10" hidden="1" x14ac:dyDescent="0.25">
      <c r="J27952" s="32" t="str">
        <f t="shared" si="436"/>
        <v/>
      </c>
    </row>
    <row r="27953" spans="10:10" hidden="1" x14ac:dyDescent="0.25">
      <c r="J27953" s="32" t="str">
        <f t="shared" si="436"/>
        <v/>
      </c>
    </row>
    <row r="27954" spans="10:10" hidden="1" x14ac:dyDescent="0.25">
      <c r="J27954" s="32" t="str">
        <f t="shared" si="436"/>
        <v/>
      </c>
    </row>
    <row r="27955" spans="10:10" hidden="1" x14ac:dyDescent="0.25">
      <c r="J27955" s="32" t="str">
        <f t="shared" si="436"/>
        <v/>
      </c>
    </row>
    <row r="27956" spans="10:10" hidden="1" x14ac:dyDescent="0.25">
      <c r="J27956" s="32" t="str">
        <f t="shared" si="436"/>
        <v/>
      </c>
    </row>
    <row r="27957" spans="10:10" hidden="1" x14ac:dyDescent="0.25">
      <c r="J27957" s="32" t="str">
        <f t="shared" si="436"/>
        <v/>
      </c>
    </row>
    <row r="27958" spans="10:10" hidden="1" x14ac:dyDescent="0.25">
      <c r="J27958" s="32" t="str">
        <f t="shared" si="436"/>
        <v/>
      </c>
    </row>
    <row r="27959" spans="10:10" hidden="1" x14ac:dyDescent="0.25">
      <c r="J27959" s="32" t="str">
        <f t="shared" si="436"/>
        <v/>
      </c>
    </row>
    <row r="27960" spans="10:10" hidden="1" x14ac:dyDescent="0.25">
      <c r="J27960" s="32" t="str">
        <f t="shared" si="436"/>
        <v/>
      </c>
    </row>
    <row r="27961" spans="10:10" hidden="1" x14ac:dyDescent="0.25">
      <c r="J27961" s="32" t="str">
        <f t="shared" si="436"/>
        <v/>
      </c>
    </row>
    <row r="27962" spans="10:10" hidden="1" x14ac:dyDescent="0.25">
      <c r="J27962" s="32" t="str">
        <f t="shared" si="436"/>
        <v/>
      </c>
    </row>
    <row r="27963" spans="10:10" hidden="1" x14ac:dyDescent="0.25">
      <c r="J27963" s="32" t="str">
        <f t="shared" si="436"/>
        <v/>
      </c>
    </row>
    <row r="27964" spans="10:10" hidden="1" x14ac:dyDescent="0.25">
      <c r="J27964" s="32" t="str">
        <f t="shared" si="436"/>
        <v/>
      </c>
    </row>
    <row r="27965" spans="10:10" hidden="1" x14ac:dyDescent="0.25">
      <c r="J27965" s="32" t="str">
        <f t="shared" si="436"/>
        <v/>
      </c>
    </row>
    <row r="27966" spans="10:10" hidden="1" x14ac:dyDescent="0.25">
      <c r="J27966" s="32" t="str">
        <f t="shared" si="436"/>
        <v/>
      </c>
    </row>
    <row r="27967" spans="10:10" hidden="1" x14ac:dyDescent="0.25">
      <c r="J27967" s="32" t="str">
        <f t="shared" si="436"/>
        <v/>
      </c>
    </row>
    <row r="27968" spans="10:10" hidden="1" x14ac:dyDescent="0.25">
      <c r="J27968" s="32" t="str">
        <f t="shared" si="436"/>
        <v/>
      </c>
    </row>
    <row r="27969" spans="10:10" hidden="1" x14ac:dyDescent="0.25">
      <c r="J27969" s="32" t="str">
        <f t="shared" si="436"/>
        <v/>
      </c>
    </row>
    <row r="27970" spans="10:10" hidden="1" x14ac:dyDescent="0.25">
      <c r="J27970" s="32" t="str">
        <f t="shared" si="436"/>
        <v/>
      </c>
    </row>
    <row r="27971" spans="10:10" hidden="1" x14ac:dyDescent="0.25">
      <c r="J27971" s="32" t="str">
        <f t="shared" ref="J27971:J28034" si="437">IF(AND(B27971="",OR(E27971&lt;&gt;"",G27971&lt;&gt;"",I27971&lt;&gt;"")),"N° de compte",IF(AND(B27971="",E27971="",G27971="",I27971=""),"",K27971))</f>
        <v/>
      </c>
    </row>
    <row r="27972" spans="10:10" hidden="1" x14ac:dyDescent="0.25">
      <c r="J27972" s="32" t="str">
        <f t="shared" si="437"/>
        <v/>
      </c>
    </row>
    <row r="27973" spans="10:10" hidden="1" x14ac:dyDescent="0.25">
      <c r="J27973" s="32" t="str">
        <f t="shared" si="437"/>
        <v/>
      </c>
    </row>
    <row r="27974" spans="10:10" hidden="1" x14ac:dyDescent="0.25">
      <c r="J27974" s="32" t="str">
        <f t="shared" si="437"/>
        <v/>
      </c>
    </row>
    <row r="27975" spans="10:10" hidden="1" x14ac:dyDescent="0.25">
      <c r="J27975" s="32" t="str">
        <f t="shared" si="437"/>
        <v/>
      </c>
    </row>
    <row r="27976" spans="10:10" hidden="1" x14ac:dyDescent="0.25">
      <c r="J27976" s="32" t="str">
        <f t="shared" si="437"/>
        <v/>
      </c>
    </row>
    <row r="27977" spans="10:10" hidden="1" x14ac:dyDescent="0.25">
      <c r="J27977" s="32" t="str">
        <f t="shared" si="437"/>
        <v/>
      </c>
    </row>
    <row r="27978" spans="10:10" hidden="1" x14ac:dyDescent="0.25">
      <c r="J27978" s="32" t="str">
        <f t="shared" si="437"/>
        <v/>
      </c>
    </row>
    <row r="27979" spans="10:10" hidden="1" x14ac:dyDescent="0.25">
      <c r="J27979" s="32" t="str">
        <f t="shared" si="437"/>
        <v/>
      </c>
    </row>
    <row r="27980" spans="10:10" hidden="1" x14ac:dyDescent="0.25">
      <c r="J27980" s="32" t="str">
        <f t="shared" si="437"/>
        <v/>
      </c>
    </row>
    <row r="27981" spans="10:10" hidden="1" x14ac:dyDescent="0.25">
      <c r="J27981" s="32" t="str">
        <f t="shared" si="437"/>
        <v/>
      </c>
    </row>
    <row r="27982" spans="10:10" hidden="1" x14ac:dyDescent="0.25">
      <c r="J27982" s="32" t="str">
        <f t="shared" si="437"/>
        <v/>
      </c>
    </row>
    <row r="27983" spans="10:10" hidden="1" x14ac:dyDescent="0.25">
      <c r="J27983" s="32" t="str">
        <f t="shared" si="437"/>
        <v/>
      </c>
    </row>
    <row r="27984" spans="10:10" hidden="1" x14ac:dyDescent="0.25">
      <c r="J27984" s="32" t="str">
        <f t="shared" si="437"/>
        <v/>
      </c>
    </row>
    <row r="27985" spans="10:10" hidden="1" x14ac:dyDescent="0.25">
      <c r="J27985" s="32" t="str">
        <f t="shared" si="437"/>
        <v/>
      </c>
    </row>
    <row r="27986" spans="10:10" hidden="1" x14ac:dyDescent="0.25">
      <c r="J27986" s="32" t="str">
        <f t="shared" si="437"/>
        <v/>
      </c>
    </row>
    <row r="27987" spans="10:10" hidden="1" x14ac:dyDescent="0.25">
      <c r="J27987" s="32" t="str">
        <f t="shared" si="437"/>
        <v/>
      </c>
    </row>
    <row r="27988" spans="10:10" hidden="1" x14ac:dyDescent="0.25">
      <c r="J27988" s="32" t="str">
        <f t="shared" si="437"/>
        <v/>
      </c>
    </row>
    <row r="27989" spans="10:10" hidden="1" x14ac:dyDescent="0.25">
      <c r="J27989" s="32" t="str">
        <f t="shared" si="437"/>
        <v/>
      </c>
    </row>
    <row r="27990" spans="10:10" hidden="1" x14ac:dyDescent="0.25">
      <c r="J27990" s="32" t="str">
        <f t="shared" si="437"/>
        <v/>
      </c>
    </row>
    <row r="27991" spans="10:10" hidden="1" x14ac:dyDescent="0.25">
      <c r="J27991" s="32" t="str">
        <f t="shared" si="437"/>
        <v/>
      </c>
    </row>
    <row r="27992" spans="10:10" hidden="1" x14ac:dyDescent="0.25">
      <c r="J27992" s="32" t="str">
        <f t="shared" si="437"/>
        <v/>
      </c>
    </row>
    <row r="27993" spans="10:10" hidden="1" x14ac:dyDescent="0.25">
      <c r="J27993" s="32" t="str">
        <f t="shared" si="437"/>
        <v/>
      </c>
    </row>
    <row r="27994" spans="10:10" hidden="1" x14ac:dyDescent="0.25">
      <c r="J27994" s="32" t="str">
        <f t="shared" si="437"/>
        <v/>
      </c>
    </row>
    <row r="27995" spans="10:10" hidden="1" x14ac:dyDescent="0.25">
      <c r="J27995" s="32" t="str">
        <f t="shared" si="437"/>
        <v/>
      </c>
    </row>
    <row r="27996" spans="10:10" hidden="1" x14ac:dyDescent="0.25">
      <c r="J27996" s="32" t="str">
        <f t="shared" si="437"/>
        <v/>
      </c>
    </row>
    <row r="27997" spans="10:10" hidden="1" x14ac:dyDescent="0.25">
      <c r="J27997" s="32" t="str">
        <f t="shared" si="437"/>
        <v/>
      </c>
    </row>
    <row r="27998" spans="10:10" hidden="1" x14ac:dyDescent="0.25">
      <c r="J27998" s="32" t="str">
        <f t="shared" si="437"/>
        <v/>
      </c>
    </row>
    <row r="27999" spans="10:10" hidden="1" x14ac:dyDescent="0.25">
      <c r="J27999" s="32" t="str">
        <f t="shared" si="437"/>
        <v/>
      </c>
    </row>
    <row r="28000" spans="10:10" hidden="1" x14ac:dyDescent="0.25">
      <c r="J28000" s="32" t="str">
        <f t="shared" si="437"/>
        <v/>
      </c>
    </row>
    <row r="28001" spans="10:10" hidden="1" x14ac:dyDescent="0.25">
      <c r="J28001" s="32" t="str">
        <f t="shared" si="437"/>
        <v/>
      </c>
    </row>
    <row r="28002" spans="10:10" hidden="1" x14ac:dyDescent="0.25">
      <c r="J28002" s="32" t="str">
        <f t="shared" si="437"/>
        <v/>
      </c>
    </row>
    <row r="28003" spans="10:10" hidden="1" x14ac:dyDescent="0.25">
      <c r="J28003" s="32" t="str">
        <f t="shared" si="437"/>
        <v/>
      </c>
    </row>
    <row r="28004" spans="10:10" hidden="1" x14ac:dyDescent="0.25">
      <c r="J28004" s="32" t="str">
        <f t="shared" si="437"/>
        <v/>
      </c>
    </row>
    <row r="28005" spans="10:10" hidden="1" x14ac:dyDescent="0.25">
      <c r="J28005" s="32" t="str">
        <f t="shared" si="437"/>
        <v/>
      </c>
    </row>
    <row r="28006" spans="10:10" hidden="1" x14ac:dyDescent="0.25">
      <c r="J28006" s="32" t="str">
        <f t="shared" si="437"/>
        <v/>
      </c>
    </row>
    <row r="28007" spans="10:10" hidden="1" x14ac:dyDescent="0.25">
      <c r="J28007" s="32" t="str">
        <f t="shared" si="437"/>
        <v/>
      </c>
    </row>
    <row r="28008" spans="10:10" hidden="1" x14ac:dyDescent="0.25">
      <c r="J28008" s="32" t="str">
        <f t="shared" si="437"/>
        <v/>
      </c>
    </row>
    <row r="28009" spans="10:10" hidden="1" x14ac:dyDescent="0.25">
      <c r="J28009" s="32" t="str">
        <f t="shared" si="437"/>
        <v/>
      </c>
    </row>
    <row r="28010" spans="10:10" hidden="1" x14ac:dyDescent="0.25">
      <c r="J28010" s="32" t="str">
        <f t="shared" si="437"/>
        <v/>
      </c>
    </row>
    <row r="28011" spans="10:10" hidden="1" x14ac:dyDescent="0.25">
      <c r="J28011" s="32" t="str">
        <f t="shared" si="437"/>
        <v/>
      </c>
    </row>
    <row r="28012" spans="10:10" hidden="1" x14ac:dyDescent="0.25">
      <c r="J28012" s="32" t="str">
        <f t="shared" si="437"/>
        <v/>
      </c>
    </row>
    <row r="28013" spans="10:10" hidden="1" x14ac:dyDescent="0.25">
      <c r="J28013" s="32" t="str">
        <f t="shared" si="437"/>
        <v/>
      </c>
    </row>
    <row r="28014" spans="10:10" hidden="1" x14ac:dyDescent="0.25">
      <c r="J28014" s="32" t="str">
        <f t="shared" si="437"/>
        <v/>
      </c>
    </row>
    <row r="28015" spans="10:10" hidden="1" x14ac:dyDescent="0.25">
      <c r="J28015" s="32" t="str">
        <f t="shared" si="437"/>
        <v/>
      </c>
    </row>
    <row r="28016" spans="10:10" hidden="1" x14ac:dyDescent="0.25">
      <c r="J28016" s="32" t="str">
        <f t="shared" si="437"/>
        <v/>
      </c>
    </row>
    <row r="28017" spans="10:10" hidden="1" x14ac:dyDescent="0.25">
      <c r="J28017" s="32" t="str">
        <f t="shared" si="437"/>
        <v/>
      </c>
    </row>
    <row r="28018" spans="10:10" hidden="1" x14ac:dyDescent="0.25">
      <c r="J28018" s="32" t="str">
        <f t="shared" si="437"/>
        <v/>
      </c>
    </row>
    <row r="28019" spans="10:10" hidden="1" x14ac:dyDescent="0.25">
      <c r="J28019" s="32" t="str">
        <f t="shared" si="437"/>
        <v/>
      </c>
    </row>
    <row r="28020" spans="10:10" hidden="1" x14ac:dyDescent="0.25">
      <c r="J28020" s="32" t="str">
        <f t="shared" si="437"/>
        <v/>
      </c>
    </row>
    <row r="28021" spans="10:10" hidden="1" x14ac:dyDescent="0.25">
      <c r="J28021" s="32" t="str">
        <f t="shared" si="437"/>
        <v/>
      </c>
    </row>
    <row r="28022" spans="10:10" hidden="1" x14ac:dyDescent="0.25">
      <c r="J28022" s="32" t="str">
        <f t="shared" si="437"/>
        <v/>
      </c>
    </row>
    <row r="28023" spans="10:10" hidden="1" x14ac:dyDescent="0.25">
      <c r="J28023" s="32" t="str">
        <f t="shared" si="437"/>
        <v/>
      </c>
    </row>
    <row r="28024" spans="10:10" hidden="1" x14ac:dyDescent="0.25">
      <c r="J28024" s="32" t="str">
        <f t="shared" si="437"/>
        <v/>
      </c>
    </row>
    <row r="28025" spans="10:10" hidden="1" x14ac:dyDescent="0.25">
      <c r="J28025" s="32" t="str">
        <f t="shared" si="437"/>
        <v/>
      </c>
    </row>
    <row r="28026" spans="10:10" hidden="1" x14ac:dyDescent="0.25">
      <c r="J28026" s="32" t="str">
        <f t="shared" si="437"/>
        <v/>
      </c>
    </row>
    <row r="28027" spans="10:10" hidden="1" x14ac:dyDescent="0.25">
      <c r="J28027" s="32" t="str">
        <f t="shared" si="437"/>
        <v/>
      </c>
    </row>
    <row r="28028" spans="10:10" hidden="1" x14ac:dyDescent="0.25">
      <c r="J28028" s="32" t="str">
        <f t="shared" si="437"/>
        <v/>
      </c>
    </row>
    <row r="28029" spans="10:10" hidden="1" x14ac:dyDescent="0.25">
      <c r="J28029" s="32" t="str">
        <f t="shared" si="437"/>
        <v/>
      </c>
    </row>
    <row r="28030" spans="10:10" hidden="1" x14ac:dyDescent="0.25">
      <c r="J28030" s="32" t="str">
        <f t="shared" si="437"/>
        <v/>
      </c>
    </row>
    <row r="28031" spans="10:10" hidden="1" x14ac:dyDescent="0.25">
      <c r="J28031" s="32" t="str">
        <f t="shared" si="437"/>
        <v/>
      </c>
    </row>
    <row r="28032" spans="10:10" hidden="1" x14ac:dyDescent="0.25">
      <c r="J28032" s="32" t="str">
        <f t="shared" si="437"/>
        <v/>
      </c>
    </row>
    <row r="28033" spans="10:10" hidden="1" x14ac:dyDescent="0.25">
      <c r="J28033" s="32" t="str">
        <f t="shared" si="437"/>
        <v/>
      </c>
    </row>
    <row r="28034" spans="10:10" hidden="1" x14ac:dyDescent="0.25">
      <c r="J28034" s="32" t="str">
        <f t="shared" si="437"/>
        <v/>
      </c>
    </row>
    <row r="28035" spans="10:10" hidden="1" x14ac:dyDescent="0.25">
      <c r="J28035" s="32" t="str">
        <f t="shared" ref="J28035:J28098" si="438">IF(AND(B28035="",OR(E28035&lt;&gt;"",G28035&lt;&gt;"",I28035&lt;&gt;"")),"N° de compte",IF(AND(B28035="",E28035="",G28035="",I28035=""),"",K28035))</f>
        <v/>
      </c>
    </row>
    <row r="28036" spans="10:10" hidden="1" x14ac:dyDescent="0.25">
      <c r="J28036" s="32" t="str">
        <f t="shared" si="438"/>
        <v/>
      </c>
    </row>
    <row r="28037" spans="10:10" hidden="1" x14ac:dyDescent="0.25">
      <c r="J28037" s="32" t="str">
        <f t="shared" si="438"/>
        <v/>
      </c>
    </row>
    <row r="28038" spans="10:10" hidden="1" x14ac:dyDescent="0.25">
      <c r="J28038" s="32" t="str">
        <f t="shared" si="438"/>
        <v/>
      </c>
    </row>
    <row r="28039" spans="10:10" hidden="1" x14ac:dyDescent="0.25">
      <c r="J28039" s="32" t="str">
        <f t="shared" si="438"/>
        <v/>
      </c>
    </row>
    <row r="28040" spans="10:10" hidden="1" x14ac:dyDescent="0.25">
      <c r="J28040" s="32" t="str">
        <f t="shared" si="438"/>
        <v/>
      </c>
    </row>
    <row r="28041" spans="10:10" hidden="1" x14ac:dyDescent="0.25">
      <c r="J28041" s="32" t="str">
        <f t="shared" si="438"/>
        <v/>
      </c>
    </row>
    <row r="28042" spans="10:10" hidden="1" x14ac:dyDescent="0.25">
      <c r="J28042" s="32" t="str">
        <f t="shared" si="438"/>
        <v/>
      </c>
    </row>
    <row r="28043" spans="10:10" hidden="1" x14ac:dyDescent="0.25">
      <c r="J28043" s="32" t="str">
        <f t="shared" si="438"/>
        <v/>
      </c>
    </row>
    <row r="28044" spans="10:10" hidden="1" x14ac:dyDescent="0.25">
      <c r="J28044" s="32" t="str">
        <f t="shared" si="438"/>
        <v/>
      </c>
    </row>
    <row r="28045" spans="10:10" hidden="1" x14ac:dyDescent="0.25">
      <c r="J28045" s="32" t="str">
        <f t="shared" si="438"/>
        <v/>
      </c>
    </row>
    <row r="28046" spans="10:10" hidden="1" x14ac:dyDescent="0.25">
      <c r="J28046" s="32" t="str">
        <f t="shared" si="438"/>
        <v/>
      </c>
    </row>
    <row r="28047" spans="10:10" hidden="1" x14ac:dyDescent="0.25">
      <c r="J28047" s="32" t="str">
        <f t="shared" si="438"/>
        <v/>
      </c>
    </row>
    <row r="28048" spans="10:10" hidden="1" x14ac:dyDescent="0.25">
      <c r="J28048" s="32" t="str">
        <f t="shared" si="438"/>
        <v/>
      </c>
    </row>
    <row r="28049" spans="10:10" hidden="1" x14ac:dyDescent="0.25">
      <c r="J28049" s="32" t="str">
        <f t="shared" si="438"/>
        <v/>
      </c>
    </row>
    <row r="28050" spans="10:10" hidden="1" x14ac:dyDescent="0.25">
      <c r="J28050" s="32" t="str">
        <f t="shared" si="438"/>
        <v/>
      </c>
    </row>
    <row r="28051" spans="10:10" hidden="1" x14ac:dyDescent="0.25">
      <c r="J28051" s="32" t="str">
        <f t="shared" si="438"/>
        <v/>
      </c>
    </row>
    <row r="28052" spans="10:10" hidden="1" x14ac:dyDescent="0.25">
      <c r="J28052" s="32" t="str">
        <f t="shared" si="438"/>
        <v/>
      </c>
    </row>
    <row r="28053" spans="10:10" hidden="1" x14ac:dyDescent="0.25">
      <c r="J28053" s="32" t="str">
        <f t="shared" si="438"/>
        <v/>
      </c>
    </row>
    <row r="28054" spans="10:10" hidden="1" x14ac:dyDescent="0.25">
      <c r="J28054" s="32" t="str">
        <f t="shared" si="438"/>
        <v/>
      </c>
    </row>
    <row r="28055" spans="10:10" hidden="1" x14ac:dyDescent="0.25">
      <c r="J28055" s="32" t="str">
        <f t="shared" si="438"/>
        <v/>
      </c>
    </row>
    <row r="28056" spans="10:10" hidden="1" x14ac:dyDescent="0.25">
      <c r="J28056" s="32" t="str">
        <f t="shared" si="438"/>
        <v/>
      </c>
    </row>
    <row r="28057" spans="10:10" hidden="1" x14ac:dyDescent="0.25">
      <c r="J28057" s="32" t="str">
        <f t="shared" si="438"/>
        <v/>
      </c>
    </row>
    <row r="28058" spans="10:10" hidden="1" x14ac:dyDescent="0.25">
      <c r="J28058" s="32" t="str">
        <f t="shared" si="438"/>
        <v/>
      </c>
    </row>
    <row r="28059" spans="10:10" hidden="1" x14ac:dyDescent="0.25">
      <c r="J28059" s="32" t="str">
        <f t="shared" si="438"/>
        <v/>
      </c>
    </row>
    <row r="28060" spans="10:10" hidden="1" x14ac:dyDescent="0.25">
      <c r="J28060" s="32" t="str">
        <f t="shared" si="438"/>
        <v/>
      </c>
    </row>
    <row r="28061" spans="10:10" hidden="1" x14ac:dyDescent="0.25">
      <c r="J28061" s="32" t="str">
        <f t="shared" si="438"/>
        <v/>
      </c>
    </row>
    <row r="28062" spans="10:10" hidden="1" x14ac:dyDescent="0.25">
      <c r="J28062" s="32" t="str">
        <f t="shared" si="438"/>
        <v/>
      </c>
    </row>
    <row r="28063" spans="10:10" hidden="1" x14ac:dyDescent="0.25">
      <c r="J28063" s="32" t="str">
        <f t="shared" si="438"/>
        <v/>
      </c>
    </row>
    <row r="28064" spans="10:10" hidden="1" x14ac:dyDescent="0.25">
      <c r="J28064" s="32" t="str">
        <f t="shared" si="438"/>
        <v/>
      </c>
    </row>
    <row r="28065" spans="10:10" hidden="1" x14ac:dyDescent="0.25">
      <c r="J28065" s="32" t="str">
        <f t="shared" si="438"/>
        <v/>
      </c>
    </row>
    <row r="28066" spans="10:10" hidden="1" x14ac:dyDescent="0.25">
      <c r="J28066" s="32" t="str">
        <f t="shared" si="438"/>
        <v/>
      </c>
    </row>
    <row r="28067" spans="10:10" hidden="1" x14ac:dyDescent="0.25">
      <c r="J28067" s="32" t="str">
        <f t="shared" si="438"/>
        <v/>
      </c>
    </row>
    <row r="28068" spans="10:10" hidden="1" x14ac:dyDescent="0.25">
      <c r="J28068" s="32" t="str">
        <f t="shared" si="438"/>
        <v/>
      </c>
    </row>
    <row r="28069" spans="10:10" hidden="1" x14ac:dyDescent="0.25">
      <c r="J28069" s="32" t="str">
        <f t="shared" si="438"/>
        <v/>
      </c>
    </row>
    <row r="28070" spans="10:10" hidden="1" x14ac:dyDescent="0.25">
      <c r="J28070" s="32" t="str">
        <f t="shared" si="438"/>
        <v/>
      </c>
    </row>
    <row r="28071" spans="10:10" hidden="1" x14ac:dyDescent="0.25">
      <c r="J28071" s="32" t="str">
        <f t="shared" si="438"/>
        <v/>
      </c>
    </row>
    <row r="28072" spans="10:10" hidden="1" x14ac:dyDescent="0.25">
      <c r="J28072" s="32" t="str">
        <f t="shared" si="438"/>
        <v/>
      </c>
    </row>
    <row r="28073" spans="10:10" hidden="1" x14ac:dyDescent="0.25">
      <c r="J28073" s="32" t="str">
        <f t="shared" si="438"/>
        <v/>
      </c>
    </row>
    <row r="28074" spans="10:10" hidden="1" x14ac:dyDescent="0.25">
      <c r="J28074" s="32" t="str">
        <f t="shared" si="438"/>
        <v/>
      </c>
    </row>
    <row r="28075" spans="10:10" hidden="1" x14ac:dyDescent="0.25">
      <c r="J28075" s="32" t="str">
        <f t="shared" si="438"/>
        <v/>
      </c>
    </row>
    <row r="28076" spans="10:10" hidden="1" x14ac:dyDescent="0.25">
      <c r="J28076" s="32" t="str">
        <f t="shared" si="438"/>
        <v/>
      </c>
    </row>
    <row r="28077" spans="10:10" hidden="1" x14ac:dyDescent="0.25">
      <c r="J28077" s="32" t="str">
        <f t="shared" si="438"/>
        <v/>
      </c>
    </row>
    <row r="28078" spans="10:10" hidden="1" x14ac:dyDescent="0.25">
      <c r="J28078" s="32" t="str">
        <f t="shared" si="438"/>
        <v/>
      </c>
    </row>
    <row r="28079" spans="10:10" hidden="1" x14ac:dyDescent="0.25">
      <c r="J28079" s="32" t="str">
        <f t="shared" si="438"/>
        <v/>
      </c>
    </row>
    <row r="28080" spans="10:10" hidden="1" x14ac:dyDescent="0.25">
      <c r="J28080" s="32" t="str">
        <f t="shared" si="438"/>
        <v/>
      </c>
    </row>
    <row r="28081" spans="10:10" hidden="1" x14ac:dyDescent="0.25">
      <c r="J28081" s="32" t="str">
        <f t="shared" si="438"/>
        <v/>
      </c>
    </row>
    <row r="28082" spans="10:10" hidden="1" x14ac:dyDescent="0.25">
      <c r="J28082" s="32" t="str">
        <f t="shared" si="438"/>
        <v/>
      </c>
    </row>
    <row r="28083" spans="10:10" hidden="1" x14ac:dyDescent="0.25">
      <c r="J28083" s="32" t="str">
        <f t="shared" si="438"/>
        <v/>
      </c>
    </row>
    <row r="28084" spans="10:10" hidden="1" x14ac:dyDescent="0.25">
      <c r="J28084" s="32" t="str">
        <f t="shared" si="438"/>
        <v/>
      </c>
    </row>
    <row r="28085" spans="10:10" hidden="1" x14ac:dyDescent="0.25">
      <c r="J28085" s="32" t="str">
        <f t="shared" si="438"/>
        <v/>
      </c>
    </row>
    <row r="28086" spans="10:10" hidden="1" x14ac:dyDescent="0.25">
      <c r="J28086" s="32" t="str">
        <f t="shared" si="438"/>
        <v/>
      </c>
    </row>
    <row r="28087" spans="10:10" hidden="1" x14ac:dyDescent="0.25">
      <c r="J28087" s="32" t="str">
        <f t="shared" si="438"/>
        <v/>
      </c>
    </row>
    <row r="28088" spans="10:10" hidden="1" x14ac:dyDescent="0.25">
      <c r="J28088" s="32" t="str">
        <f t="shared" si="438"/>
        <v/>
      </c>
    </row>
    <row r="28089" spans="10:10" hidden="1" x14ac:dyDescent="0.25">
      <c r="J28089" s="32" t="str">
        <f t="shared" si="438"/>
        <v/>
      </c>
    </row>
    <row r="28090" spans="10:10" hidden="1" x14ac:dyDescent="0.25">
      <c r="J28090" s="32" t="str">
        <f t="shared" si="438"/>
        <v/>
      </c>
    </row>
    <row r="28091" spans="10:10" hidden="1" x14ac:dyDescent="0.25">
      <c r="J28091" s="32" t="str">
        <f t="shared" si="438"/>
        <v/>
      </c>
    </row>
    <row r="28092" spans="10:10" hidden="1" x14ac:dyDescent="0.25">
      <c r="J28092" s="32" t="str">
        <f t="shared" si="438"/>
        <v/>
      </c>
    </row>
    <row r="28093" spans="10:10" hidden="1" x14ac:dyDescent="0.25">
      <c r="J28093" s="32" t="str">
        <f t="shared" si="438"/>
        <v/>
      </c>
    </row>
    <row r="28094" spans="10:10" hidden="1" x14ac:dyDescent="0.25">
      <c r="J28094" s="32" t="str">
        <f t="shared" si="438"/>
        <v/>
      </c>
    </row>
    <row r="28095" spans="10:10" hidden="1" x14ac:dyDescent="0.25">
      <c r="J28095" s="32" t="str">
        <f t="shared" si="438"/>
        <v/>
      </c>
    </row>
    <row r="28096" spans="10:10" hidden="1" x14ac:dyDescent="0.25">
      <c r="J28096" s="32" t="str">
        <f t="shared" si="438"/>
        <v/>
      </c>
    </row>
    <row r="28097" spans="10:10" hidden="1" x14ac:dyDescent="0.25">
      <c r="J28097" s="32" t="str">
        <f t="shared" si="438"/>
        <v/>
      </c>
    </row>
    <row r="28098" spans="10:10" hidden="1" x14ac:dyDescent="0.25">
      <c r="J28098" s="32" t="str">
        <f t="shared" si="438"/>
        <v/>
      </c>
    </row>
    <row r="28099" spans="10:10" hidden="1" x14ac:dyDescent="0.25">
      <c r="J28099" s="32" t="str">
        <f t="shared" ref="J28099:J28162" si="439">IF(AND(B28099="",OR(E28099&lt;&gt;"",G28099&lt;&gt;"",I28099&lt;&gt;"")),"N° de compte",IF(AND(B28099="",E28099="",G28099="",I28099=""),"",K28099))</f>
        <v/>
      </c>
    </row>
    <row r="28100" spans="10:10" hidden="1" x14ac:dyDescent="0.25">
      <c r="J28100" s="32" t="str">
        <f t="shared" si="439"/>
        <v/>
      </c>
    </row>
    <row r="28101" spans="10:10" hidden="1" x14ac:dyDescent="0.25">
      <c r="J28101" s="32" t="str">
        <f t="shared" si="439"/>
        <v/>
      </c>
    </row>
    <row r="28102" spans="10:10" hidden="1" x14ac:dyDescent="0.25">
      <c r="J28102" s="32" t="str">
        <f t="shared" si="439"/>
        <v/>
      </c>
    </row>
    <row r="28103" spans="10:10" hidden="1" x14ac:dyDescent="0.25">
      <c r="J28103" s="32" t="str">
        <f t="shared" si="439"/>
        <v/>
      </c>
    </row>
    <row r="28104" spans="10:10" hidden="1" x14ac:dyDescent="0.25">
      <c r="J28104" s="32" t="str">
        <f t="shared" si="439"/>
        <v/>
      </c>
    </row>
    <row r="28105" spans="10:10" hidden="1" x14ac:dyDescent="0.25">
      <c r="J28105" s="32" t="str">
        <f t="shared" si="439"/>
        <v/>
      </c>
    </row>
    <row r="28106" spans="10:10" hidden="1" x14ac:dyDescent="0.25">
      <c r="J28106" s="32" t="str">
        <f t="shared" si="439"/>
        <v/>
      </c>
    </row>
    <row r="28107" spans="10:10" hidden="1" x14ac:dyDescent="0.25">
      <c r="J28107" s="32" t="str">
        <f t="shared" si="439"/>
        <v/>
      </c>
    </row>
    <row r="28108" spans="10:10" hidden="1" x14ac:dyDescent="0.25">
      <c r="J28108" s="32" t="str">
        <f t="shared" si="439"/>
        <v/>
      </c>
    </row>
    <row r="28109" spans="10:10" hidden="1" x14ac:dyDescent="0.25">
      <c r="J28109" s="32" t="str">
        <f t="shared" si="439"/>
        <v/>
      </c>
    </row>
    <row r="28110" spans="10:10" hidden="1" x14ac:dyDescent="0.25">
      <c r="J28110" s="32" t="str">
        <f t="shared" si="439"/>
        <v/>
      </c>
    </row>
    <row r="28111" spans="10:10" hidden="1" x14ac:dyDescent="0.25">
      <c r="J28111" s="32" t="str">
        <f t="shared" si="439"/>
        <v/>
      </c>
    </row>
    <row r="28112" spans="10:10" hidden="1" x14ac:dyDescent="0.25">
      <c r="J28112" s="32" t="str">
        <f t="shared" si="439"/>
        <v/>
      </c>
    </row>
    <row r="28113" spans="10:10" hidden="1" x14ac:dyDescent="0.25">
      <c r="J28113" s="32" t="str">
        <f t="shared" si="439"/>
        <v/>
      </c>
    </row>
    <row r="28114" spans="10:10" hidden="1" x14ac:dyDescent="0.25">
      <c r="J28114" s="32" t="str">
        <f t="shared" si="439"/>
        <v/>
      </c>
    </row>
    <row r="28115" spans="10:10" hidden="1" x14ac:dyDescent="0.25">
      <c r="J28115" s="32" t="str">
        <f t="shared" si="439"/>
        <v/>
      </c>
    </row>
    <row r="28116" spans="10:10" hidden="1" x14ac:dyDescent="0.25">
      <c r="J28116" s="32" t="str">
        <f t="shared" si="439"/>
        <v/>
      </c>
    </row>
    <row r="28117" spans="10:10" hidden="1" x14ac:dyDescent="0.25">
      <c r="J28117" s="32" t="str">
        <f t="shared" si="439"/>
        <v/>
      </c>
    </row>
    <row r="28118" spans="10:10" hidden="1" x14ac:dyDescent="0.25">
      <c r="J28118" s="32" t="str">
        <f t="shared" si="439"/>
        <v/>
      </c>
    </row>
    <row r="28119" spans="10:10" hidden="1" x14ac:dyDescent="0.25">
      <c r="J28119" s="32" t="str">
        <f t="shared" si="439"/>
        <v/>
      </c>
    </row>
    <row r="28120" spans="10:10" hidden="1" x14ac:dyDescent="0.25">
      <c r="J28120" s="32" t="str">
        <f t="shared" si="439"/>
        <v/>
      </c>
    </row>
    <row r="28121" spans="10:10" hidden="1" x14ac:dyDescent="0.25">
      <c r="J28121" s="32" t="str">
        <f t="shared" si="439"/>
        <v/>
      </c>
    </row>
    <row r="28122" spans="10:10" hidden="1" x14ac:dyDescent="0.25">
      <c r="J28122" s="32" t="str">
        <f t="shared" si="439"/>
        <v/>
      </c>
    </row>
    <row r="28123" spans="10:10" hidden="1" x14ac:dyDescent="0.25">
      <c r="J28123" s="32" t="str">
        <f t="shared" si="439"/>
        <v/>
      </c>
    </row>
    <row r="28124" spans="10:10" hidden="1" x14ac:dyDescent="0.25">
      <c r="J28124" s="32" t="str">
        <f t="shared" si="439"/>
        <v/>
      </c>
    </row>
    <row r="28125" spans="10:10" hidden="1" x14ac:dyDescent="0.25">
      <c r="J28125" s="32" t="str">
        <f t="shared" si="439"/>
        <v/>
      </c>
    </row>
    <row r="28126" spans="10:10" hidden="1" x14ac:dyDescent="0.25">
      <c r="J28126" s="32" t="str">
        <f t="shared" si="439"/>
        <v/>
      </c>
    </row>
    <row r="28127" spans="10:10" hidden="1" x14ac:dyDescent="0.25">
      <c r="J28127" s="32" t="str">
        <f t="shared" si="439"/>
        <v/>
      </c>
    </row>
    <row r="28128" spans="10:10" hidden="1" x14ac:dyDescent="0.25">
      <c r="J28128" s="32" t="str">
        <f t="shared" si="439"/>
        <v/>
      </c>
    </row>
    <row r="28129" spans="10:10" hidden="1" x14ac:dyDescent="0.25">
      <c r="J28129" s="32" t="str">
        <f t="shared" si="439"/>
        <v/>
      </c>
    </row>
    <row r="28130" spans="10:10" hidden="1" x14ac:dyDescent="0.25">
      <c r="J28130" s="32" t="str">
        <f t="shared" si="439"/>
        <v/>
      </c>
    </row>
    <row r="28131" spans="10:10" hidden="1" x14ac:dyDescent="0.25">
      <c r="J28131" s="32" t="str">
        <f t="shared" si="439"/>
        <v/>
      </c>
    </row>
    <row r="28132" spans="10:10" hidden="1" x14ac:dyDescent="0.25">
      <c r="J28132" s="32" t="str">
        <f t="shared" si="439"/>
        <v/>
      </c>
    </row>
    <row r="28133" spans="10:10" hidden="1" x14ac:dyDescent="0.25">
      <c r="J28133" s="32" t="str">
        <f t="shared" si="439"/>
        <v/>
      </c>
    </row>
    <row r="28134" spans="10:10" hidden="1" x14ac:dyDescent="0.25">
      <c r="J28134" s="32" t="str">
        <f t="shared" si="439"/>
        <v/>
      </c>
    </row>
    <row r="28135" spans="10:10" hidden="1" x14ac:dyDescent="0.25">
      <c r="J28135" s="32" t="str">
        <f t="shared" si="439"/>
        <v/>
      </c>
    </row>
    <row r="28136" spans="10:10" hidden="1" x14ac:dyDescent="0.25">
      <c r="J28136" s="32" t="str">
        <f t="shared" si="439"/>
        <v/>
      </c>
    </row>
    <row r="28137" spans="10:10" hidden="1" x14ac:dyDescent="0.25">
      <c r="J28137" s="32" t="str">
        <f t="shared" si="439"/>
        <v/>
      </c>
    </row>
    <row r="28138" spans="10:10" hidden="1" x14ac:dyDescent="0.25">
      <c r="J28138" s="32" t="str">
        <f t="shared" si="439"/>
        <v/>
      </c>
    </row>
    <row r="28139" spans="10:10" hidden="1" x14ac:dyDescent="0.25">
      <c r="J28139" s="32" t="str">
        <f t="shared" si="439"/>
        <v/>
      </c>
    </row>
    <row r="28140" spans="10:10" hidden="1" x14ac:dyDescent="0.25">
      <c r="J28140" s="32" t="str">
        <f t="shared" si="439"/>
        <v/>
      </c>
    </row>
    <row r="28141" spans="10:10" hidden="1" x14ac:dyDescent="0.25">
      <c r="J28141" s="32" t="str">
        <f t="shared" si="439"/>
        <v/>
      </c>
    </row>
    <row r="28142" spans="10:10" hidden="1" x14ac:dyDescent="0.25">
      <c r="J28142" s="32" t="str">
        <f t="shared" si="439"/>
        <v/>
      </c>
    </row>
    <row r="28143" spans="10:10" hidden="1" x14ac:dyDescent="0.25">
      <c r="J28143" s="32" t="str">
        <f t="shared" si="439"/>
        <v/>
      </c>
    </row>
    <row r="28144" spans="10:10" hidden="1" x14ac:dyDescent="0.25">
      <c r="J28144" s="32" t="str">
        <f t="shared" si="439"/>
        <v/>
      </c>
    </row>
    <row r="28145" spans="10:10" hidden="1" x14ac:dyDescent="0.25">
      <c r="J28145" s="32" t="str">
        <f t="shared" si="439"/>
        <v/>
      </c>
    </row>
    <row r="28146" spans="10:10" hidden="1" x14ac:dyDescent="0.25">
      <c r="J28146" s="32" t="str">
        <f t="shared" si="439"/>
        <v/>
      </c>
    </row>
    <row r="28147" spans="10:10" hidden="1" x14ac:dyDescent="0.25">
      <c r="J28147" s="32" t="str">
        <f t="shared" si="439"/>
        <v/>
      </c>
    </row>
    <row r="28148" spans="10:10" hidden="1" x14ac:dyDescent="0.25">
      <c r="J28148" s="32" t="str">
        <f t="shared" si="439"/>
        <v/>
      </c>
    </row>
    <row r="28149" spans="10:10" hidden="1" x14ac:dyDescent="0.25">
      <c r="J28149" s="32" t="str">
        <f t="shared" si="439"/>
        <v/>
      </c>
    </row>
    <row r="28150" spans="10:10" hidden="1" x14ac:dyDescent="0.25">
      <c r="J28150" s="32" t="str">
        <f t="shared" si="439"/>
        <v/>
      </c>
    </row>
    <row r="28151" spans="10:10" hidden="1" x14ac:dyDescent="0.25">
      <c r="J28151" s="32" t="str">
        <f t="shared" si="439"/>
        <v/>
      </c>
    </row>
    <row r="28152" spans="10:10" hidden="1" x14ac:dyDescent="0.25">
      <c r="J28152" s="32" t="str">
        <f t="shared" si="439"/>
        <v/>
      </c>
    </row>
    <row r="28153" spans="10:10" hidden="1" x14ac:dyDescent="0.25">
      <c r="J28153" s="32" t="str">
        <f t="shared" si="439"/>
        <v/>
      </c>
    </row>
    <row r="28154" spans="10:10" hidden="1" x14ac:dyDescent="0.25">
      <c r="J28154" s="32" t="str">
        <f t="shared" si="439"/>
        <v/>
      </c>
    </row>
    <row r="28155" spans="10:10" hidden="1" x14ac:dyDescent="0.25">
      <c r="J28155" s="32" t="str">
        <f t="shared" si="439"/>
        <v/>
      </c>
    </row>
    <row r="28156" spans="10:10" hidden="1" x14ac:dyDescent="0.25">
      <c r="J28156" s="32" t="str">
        <f t="shared" si="439"/>
        <v/>
      </c>
    </row>
    <row r="28157" spans="10:10" hidden="1" x14ac:dyDescent="0.25">
      <c r="J28157" s="32" t="str">
        <f t="shared" si="439"/>
        <v/>
      </c>
    </row>
    <row r="28158" spans="10:10" hidden="1" x14ac:dyDescent="0.25">
      <c r="J28158" s="32" t="str">
        <f t="shared" si="439"/>
        <v/>
      </c>
    </row>
    <row r="28159" spans="10:10" hidden="1" x14ac:dyDescent="0.25">
      <c r="J28159" s="32" t="str">
        <f t="shared" si="439"/>
        <v/>
      </c>
    </row>
    <row r="28160" spans="10:10" hidden="1" x14ac:dyDescent="0.25">
      <c r="J28160" s="32" t="str">
        <f t="shared" si="439"/>
        <v/>
      </c>
    </row>
    <row r="28161" spans="10:10" hidden="1" x14ac:dyDescent="0.25">
      <c r="J28161" s="32" t="str">
        <f t="shared" si="439"/>
        <v/>
      </c>
    </row>
    <row r="28162" spans="10:10" hidden="1" x14ac:dyDescent="0.25">
      <c r="J28162" s="32" t="str">
        <f t="shared" si="439"/>
        <v/>
      </c>
    </row>
    <row r="28163" spans="10:10" hidden="1" x14ac:dyDescent="0.25">
      <c r="J28163" s="32" t="str">
        <f t="shared" ref="J28163:J28226" si="440">IF(AND(B28163="",OR(E28163&lt;&gt;"",G28163&lt;&gt;"",I28163&lt;&gt;"")),"N° de compte",IF(AND(B28163="",E28163="",G28163="",I28163=""),"",K28163))</f>
        <v/>
      </c>
    </row>
    <row r="28164" spans="10:10" hidden="1" x14ac:dyDescent="0.25">
      <c r="J28164" s="32" t="str">
        <f t="shared" si="440"/>
        <v/>
      </c>
    </row>
    <row r="28165" spans="10:10" hidden="1" x14ac:dyDescent="0.25">
      <c r="J28165" s="32" t="str">
        <f t="shared" si="440"/>
        <v/>
      </c>
    </row>
    <row r="28166" spans="10:10" hidden="1" x14ac:dyDescent="0.25">
      <c r="J28166" s="32" t="str">
        <f t="shared" si="440"/>
        <v/>
      </c>
    </row>
    <row r="28167" spans="10:10" hidden="1" x14ac:dyDescent="0.25">
      <c r="J28167" s="32" t="str">
        <f t="shared" si="440"/>
        <v/>
      </c>
    </row>
    <row r="28168" spans="10:10" hidden="1" x14ac:dyDescent="0.25">
      <c r="J28168" s="32" t="str">
        <f t="shared" si="440"/>
        <v/>
      </c>
    </row>
    <row r="28169" spans="10:10" hidden="1" x14ac:dyDescent="0.25">
      <c r="J28169" s="32" t="str">
        <f t="shared" si="440"/>
        <v/>
      </c>
    </row>
    <row r="28170" spans="10:10" hidden="1" x14ac:dyDescent="0.25">
      <c r="J28170" s="32" t="str">
        <f t="shared" si="440"/>
        <v/>
      </c>
    </row>
    <row r="28171" spans="10:10" hidden="1" x14ac:dyDescent="0.25">
      <c r="J28171" s="32" t="str">
        <f t="shared" si="440"/>
        <v/>
      </c>
    </row>
    <row r="28172" spans="10:10" hidden="1" x14ac:dyDescent="0.25">
      <c r="J28172" s="32" t="str">
        <f t="shared" si="440"/>
        <v/>
      </c>
    </row>
    <row r="28173" spans="10:10" hidden="1" x14ac:dyDescent="0.25">
      <c r="J28173" s="32" t="str">
        <f t="shared" si="440"/>
        <v/>
      </c>
    </row>
    <row r="28174" spans="10:10" hidden="1" x14ac:dyDescent="0.25">
      <c r="J28174" s="32" t="str">
        <f t="shared" si="440"/>
        <v/>
      </c>
    </row>
    <row r="28175" spans="10:10" hidden="1" x14ac:dyDescent="0.25">
      <c r="J28175" s="32" t="str">
        <f t="shared" si="440"/>
        <v/>
      </c>
    </row>
    <row r="28176" spans="10:10" hidden="1" x14ac:dyDescent="0.25">
      <c r="J28176" s="32" t="str">
        <f t="shared" si="440"/>
        <v/>
      </c>
    </row>
    <row r="28177" spans="10:10" hidden="1" x14ac:dyDescent="0.25">
      <c r="J28177" s="32" t="str">
        <f t="shared" si="440"/>
        <v/>
      </c>
    </row>
    <row r="28178" spans="10:10" hidden="1" x14ac:dyDescent="0.25">
      <c r="J28178" s="32" t="str">
        <f t="shared" si="440"/>
        <v/>
      </c>
    </row>
    <row r="28179" spans="10:10" hidden="1" x14ac:dyDescent="0.25">
      <c r="J28179" s="32" t="str">
        <f t="shared" si="440"/>
        <v/>
      </c>
    </row>
    <row r="28180" spans="10:10" hidden="1" x14ac:dyDescent="0.25">
      <c r="J28180" s="32" t="str">
        <f t="shared" si="440"/>
        <v/>
      </c>
    </row>
    <row r="28181" spans="10:10" hidden="1" x14ac:dyDescent="0.25">
      <c r="J28181" s="32" t="str">
        <f t="shared" si="440"/>
        <v/>
      </c>
    </row>
    <row r="28182" spans="10:10" hidden="1" x14ac:dyDescent="0.25">
      <c r="J28182" s="32" t="str">
        <f t="shared" si="440"/>
        <v/>
      </c>
    </row>
    <row r="28183" spans="10:10" hidden="1" x14ac:dyDescent="0.25">
      <c r="J28183" s="32" t="str">
        <f t="shared" si="440"/>
        <v/>
      </c>
    </row>
    <row r="28184" spans="10:10" hidden="1" x14ac:dyDescent="0.25">
      <c r="J28184" s="32" t="str">
        <f t="shared" si="440"/>
        <v/>
      </c>
    </row>
    <row r="28185" spans="10:10" hidden="1" x14ac:dyDescent="0.25">
      <c r="J28185" s="32" t="str">
        <f t="shared" si="440"/>
        <v/>
      </c>
    </row>
    <row r="28186" spans="10:10" hidden="1" x14ac:dyDescent="0.25">
      <c r="J28186" s="32" t="str">
        <f t="shared" si="440"/>
        <v/>
      </c>
    </row>
    <row r="28187" spans="10:10" hidden="1" x14ac:dyDescent="0.25">
      <c r="J28187" s="32" t="str">
        <f t="shared" si="440"/>
        <v/>
      </c>
    </row>
    <row r="28188" spans="10:10" hidden="1" x14ac:dyDescent="0.25">
      <c r="J28188" s="32" t="str">
        <f t="shared" si="440"/>
        <v/>
      </c>
    </row>
    <row r="28189" spans="10:10" hidden="1" x14ac:dyDescent="0.25">
      <c r="J28189" s="32" t="str">
        <f t="shared" si="440"/>
        <v/>
      </c>
    </row>
    <row r="28190" spans="10:10" hidden="1" x14ac:dyDescent="0.25">
      <c r="J28190" s="32" t="str">
        <f t="shared" si="440"/>
        <v/>
      </c>
    </row>
    <row r="28191" spans="10:10" hidden="1" x14ac:dyDescent="0.25">
      <c r="J28191" s="32" t="str">
        <f t="shared" si="440"/>
        <v/>
      </c>
    </row>
    <row r="28192" spans="10:10" hidden="1" x14ac:dyDescent="0.25">
      <c r="J28192" s="32" t="str">
        <f t="shared" si="440"/>
        <v/>
      </c>
    </row>
    <row r="28193" spans="10:10" hidden="1" x14ac:dyDescent="0.25">
      <c r="J28193" s="32" t="str">
        <f t="shared" si="440"/>
        <v/>
      </c>
    </row>
    <row r="28194" spans="10:10" hidden="1" x14ac:dyDescent="0.25">
      <c r="J28194" s="32" t="str">
        <f t="shared" si="440"/>
        <v/>
      </c>
    </row>
    <row r="28195" spans="10:10" hidden="1" x14ac:dyDescent="0.25">
      <c r="J28195" s="32" t="str">
        <f t="shared" si="440"/>
        <v/>
      </c>
    </row>
    <row r="28196" spans="10:10" hidden="1" x14ac:dyDescent="0.25">
      <c r="J28196" s="32" t="str">
        <f t="shared" si="440"/>
        <v/>
      </c>
    </row>
    <row r="28197" spans="10:10" hidden="1" x14ac:dyDescent="0.25">
      <c r="J28197" s="32" t="str">
        <f t="shared" si="440"/>
        <v/>
      </c>
    </row>
    <row r="28198" spans="10:10" hidden="1" x14ac:dyDescent="0.25">
      <c r="J28198" s="32" t="str">
        <f t="shared" si="440"/>
        <v/>
      </c>
    </row>
    <row r="28199" spans="10:10" hidden="1" x14ac:dyDescent="0.25">
      <c r="J28199" s="32" t="str">
        <f t="shared" si="440"/>
        <v/>
      </c>
    </row>
    <row r="28200" spans="10:10" hidden="1" x14ac:dyDescent="0.25">
      <c r="J28200" s="32" t="str">
        <f t="shared" si="440"/>
        <v/>
      </c>
    </row>
    <row r="28201" spans="10:10" hidden="1" x14ac:dyDescent="0.25">
      <c r="J28201" s="32" t="str">
        <f t="shared" si="440"/>
        <v/>
      </c>
    </row>
    <row r="28202" spans="10:10" hidden="1" x14ac:dyDescent="0.25">
      <c r="J28202" s="32" t="str">
        <f t="shared" si="440"/>
        <v/>
      </c>
    </row>
    <row r="28203" spans="10:10" hidden="1" x14ac:dyDescent="0.25">
      <c r="J28203" s="32" t="str">
        <f t="shared" si="440"/>
        <v/>
      </c>
    </row>
    <row r="28204" spans="10:10" hidden="1" x14ac:dyDescent="0.25">
      <c r="J28204" s="32" t="str">
        <f t="shared" si="440"/>
        <v/>
      </c>
    </row>
    <row r="28205" spans="10:10" hidden="1" x14ac:dyDescent="0.25">
      <c r="J28205" s="32" t="str">
        <f t="shared" si="440"/>
        <v/>
      </c>
    </row>
    <row r="28206" spans="10:10" hidden="1" x14ac:dyDescent="0.25">
      <c r="J28206" s="32" t="str">
        <f t="shared" si="440"/>
        <v/>
      </c>
    </row>
    <row r="28207" spans="10:10" hidden="1" x14ac:dyDescent="0.25">
      <c r="J28207" s="32" t="str">
        <f t="shared" si="440"/>
        <v/>
      </c>
    </row>
    <row r="28208" spans="10:10" hidden="1" x14ac:dyDescent="0.25">
      <c r="J28208" s="32" t="str">
        <f t="shared" si="440"/>
        <v/>
      </c>
    </row>
    <row r="28209" spans="10:10" hidden="1" x14ac:dyDescent="0.25">
      <c r="J28209" s="32" t="str">
        <f t="shared" si="440"/>
        <v/>
      </c>
    </row>
    <row r="28210" spans="10:10" hidden="1" x14ac:dyDescent="0.25">
      <c r="J28210" s="32" t="str">
        <f t="shared" si="440"/>
        <v/>
      </c>
    </row>
    <row r="28211" spans="10:10" hidden="1" x14ac:dyDescent="0.25">
      <c r="J28211" s="32" t="str">
        <f t="shared" si="440"/>
        <v/>
      </c>
    </row>
    <row r="28212" spans="10:10" hidden="1" x14ac:dyDescent="0.25">
      <c r="J28212" s="32" t="str">
        <f t="shared" si="440"/>
        <v/>
      </c>
    </row>
    <row r="28213" spans="10:10" hidden="1" x14ac:dyDescent="0.25">
      <c r="J28213" s="32" t="str">
        <f t="shared" si="440"/>
        <v/>
      </c>
    </row>
    <row r="28214" spans="10:10" hidden="1" x14ac:dyDescent="0.25">
      <c r="J28214" s="32" t="str">
        <f t="shared" si="440"/>
        <v/>
      </c>
    </row>
    <row r="28215" spans="10:10" hidden="1" x14ac:dyDescent="0.25">
      <c r="J28215" s="32" t="str">
        <f t="shared" si="440"/>
        <v/>
      </c>
    </row>
    <row r="28216" spans="10:10" hidden="1" x14ac:dyDescent="0.25">
      <c r="J28216" s="32" t="str">
        <f t="shared" si="440"/>
        <v/>
      </c>
    </row>
    <row r="28217" spans="10:10" hidden="1" x14ac:dyDescent="0.25">
      <c r="J28217" s="32" t="str">
        <f t="shared" si="440"/>
        <v/>
      </c>
    </row>
    <row r="28218" spans="10:10" hidden="1" x14ac:dyDescent="0.25">
      <c r="J28218" s="32" t="str">
        <f t="shared" si="440"/>
        <v/>
      </c>
    </row>
    <row r="28219" spans="10:10" hidden="1" x14ac:dyDescent="0.25">
      <c r="J28219" s="32" t="str">
        <f t="shared" si="440"/>
        <v/>
      </c>
    </row>
    <row r="28220" spans="10:10" hidden="1" x14ac:dyDescent="0.25">
      <c r="J28220" s="32" t="str">
        <f t="shared" si="440"/>
        <v/>
      </c>
    </row>
    <row r="28221" spans="10:10" hidden="1" x14ac:dyDescent="0.25">
      <c r="J28221" s="32" t="str">
        <f t="shared" si="440"/>
        <v/>
      </c>
    </row>
    <row r="28222" spans="10:10" hidden="1" x14ac:dyDescent="0.25">
      <c r="J28222" s="32" t="str">
        <f t="shared" si="440"/>
        <v/>
      </c>
    </row>
    <row r="28223" spans="10:10" hidden="1" x14ac:dyDescent="0.25">
      <c r="J28223" s="32" t="str">
        <f t="shared" si="440"/>
        <v/>
      </c>
    </row>
    <row r="28224" spans="10:10" hidden="1" x14ac:dyDescent="0.25">
      <c r="J28224" s="32" t="str">
        <f t="shared" si="440"/>
        <v/>
      </c>
    </row>
    <row r="28225" spans="10:10" hidden="1" x14ac:dyDescent="0.25">
      <c r="J28225" s="32" t="str">
        <f t="shared" si="440"/>
        <v/>
      </c>
    </row>
    <row r="28226" spans="10:10" hidden="1" x14ac:dyDescent="0.25">
      <c r="J28226" s="32" t="str">
        <f t="shared" si="440"/>
        <v/>
      </c>
    </row>
    <row r="28227" spans="10:10" hidden="1" x14ac:dyDescent="0.25">
      <c r="J28227" s="32" t="str">
        <f t="shared" ref="J28227:J28290" si="441">IF(AND(B28227="",OR(E28227&lt;&gt;"",G28227&lt;&gt;"",I28227&lt;&gt;"")),"N° de compte",IF(AND(B28227="",E28227="",G28227="",I28227=""),"",K28227))</f>
        <v/>
      </c>
    </row>
    <row r="28228" spans="10:10" hidden="1" x14ac:dyDescent="0.25">
      <c r="J28228" s="32" t="str">
        <f t="shared" si="441"/>
        <v/>
      </c>
    </row>
    <row r="28229" spans="10:10" hidden="1" x14ac:dyDescent="0.25">
      <c r="J28229" s="32" t="str">
        <f t="shared" si="441"/>
        <v/>
      </c>
    </row>
    <row r="28230" spans="10:10" hidden="1" x14ac:dyDescent="0.25">
      <c r="J28230" s="32" t="str">
        <f t="shared" si="441"/>
        <v/>
      </c>
    </row>
    <row r="28231" spans="10:10" hidden="1" x14ac:dyDescent="0.25">
      <c r="J28231" s="32" t="str">
        <f t="shared" si="441"/>
        <v/>
      </c>
    </row>
    <row r="28232" spans="10:10" hidden="1" x14ac:dyDescent="0.25">
      <c r="J28232" s="32" t="str">
        <f t="shared" si="441"/>
        <v/>
      </c>
    </row>
    <row r="28233" spans="10:10" hidden="1" x14ac:dyDescent="0.25">
      <c r="J28233" s="32" t="str">
        <f t="shared" si="441"/>
        <v/>
      </c>
    </row>
    <row r="28234" spans="10:10" hidden="1" x14ac:dyDescent="0.25">
      <c r="J28234" s="32" t="str">
        <f t="shared" si="441"/>
        <v/>
      </c>
    </row>
    <row r="28235" spans="10:10" hidden="1" x14ac:dyDescent="0.25">
      <c r="J28235" s="32" t="str">
        <f t="shared" si="441"/>
        <v/>
      </c>
    </row>
    <row r="28236" spans="10:10" hidden="1" x14ac:dyDescent="0.25">
      <c r="J28236" s="32" t="str">
        <f t="shared" si="441"/>
        <v/>
      </c>
    </row>
    <row r="28237" spans="10:10" hidden="1" x14ac:dyDescent="0.25">
      <c r="J28237" s="32" t="str">
        <f t="shared" si="441"/>
        <v/>
      </c>
    </row>
    <row r="28238" spans="10:10" hidden="1" x14ac:dyDescent="0.25">
      <c r="J28238" s="32" t="str">
        <f t="shared" si="441"/>
        <v/>
      </c>
    </row>
    <row r="28239" spans="10:10" hidden="1" x14ac:dyDescent="0.25">
      <c r="J28239" s="32" t="str">
        <f t="shared" si="441"/>
        <v/>
      </c>
    </row>
    <row r="28240" spans="10:10" hidden="1" x14ac:dyDescent="0.25">
      <c r="J28240" s="32" t="str">
        <f t="shared" si="441"/>
        <v/>
      </c>
    </row>
    <row r="28241" spans="10:10" hidden="1" x14ac:dyDescent="0.25">
      <c r="J28241" s="32" t="str">
        <f t="shared" si="441"/>
        <v/>
      </c>
    </row>
    <row r="28242" spans="10:10" hidden="1" x14ac:dyDescent="0.25">
      <c r="J28242" s="32" t="str">
        <f t="shared" si="441"/>
        <v/>
      </c>
    </row>
    <row r="28243" spans="10:10" hidden="1" x14ac:dyDescent="0.25">
      <c r="J28243" s="32" t="str">
        <f t="shared" si="441"/>
        <v/>
      </c>
    </row>
    <row r="28244" spans="10:10" hidden="1" x14ac:dyDescent="0.25">
      <c r="J28244" s="32" t="str">
        <f t="shared" si="441"/>
        <v/>
      </c>
    </row>
    <row r="28245" spans="10:10" hidden="1" x14ac:dyDescent="0.25">
      <c r="J28245" s="32" t="str">
        <f t="shared" si="441"/>
        <v/>
      </c>
    </row>
    <row r="28246" spans="10:10" hidden="1" x14ac:dyDescent="0.25">
      <c r="J28246" s="32" t="str">
        <f t="shared" si="441"/>
        <v/>
      </c>
    </row>
    <row r="28247" spans="10:10" hidden="1" x14ac:dyDescent="0.25">
      <c r="J28247" s="32" t="str">
        <f t="shared" si="441"/>
        <v/>
      </c>
    </row>
    <row r="28248" spans="10:10" hidden="1" x14ac:dyDescent="0.25">
      <c r="J28248" s="32" t="str">
        <f t="shared" si="441"/>
        <v/>
      </c>
    </row>
    <row r="28249" spans="10:10" hidden="1" x14ac:dyDescent="0.25">
      <c r="J28249" s="32" t="str">
        <f t="shared" si="441"/>
        <v/>
      </c>
    </row>
    <row r="28250" spans="10:10" hidden="1" x14ac:dyDescent="0.25">
      <c r="J28250" s="32" t="str">
        <f t="shared" si="441"/>
        <v/>
      </c>
    </row>
    <row r="28251" spans="10:10" hidden="1" x14ac:dyDescent="0.25">
      <c r="J28251" s="32" t="str">
        <f t="shared" si="441"/>
        <v/>
      </c>
    </row>
    <row r="28252" spans="10:10" hidden="1" x14ac:dyDescent="0.25">
      <c r="J28252" s="32" t="str">
        <f t="shared" si="441"/>
        <v/>
      </c>
    </row>
    <row r="28253" spans="10:10" hidden="1" x14ac:dyDescent="0.25">
      <c r="J28253" s="32" t="str">
        <f t="shared" si="441"/>
        <v/>
      </c>
    </row>
    <row r="28254" spans="10:10" hidden="1" x14ac:dyDescent="0.25">
      <c r="J28254" s="32" t="str">
        <f t="shared" si="441"/>
        <v/>
      </c>
    </row>
    <row r="28255" spans="10:10" hidden="1" x14ac:dyDescent="0.25">
      <c r="J28255" s="32" t="str">
        <f t="shared" si="441"/>
        <v/>
      </c>
    </row>
    <row r="28256" spans="10:10" hidden="1" x14ac:dyDescent="0.25">
      <c r="J28256" s="32" t="str">
        <f t="shared" si="441"/>
        <v/>
      </c>
    </row>
    <row r="28257" spans="10:10" hidden="1" x14ac:dyDescent="0.25">
      <c r="J28257" s="32" t="str">
        <f t="shared" si="441"/>
        <v/>
      </c>
    </row>
    <row r="28258" spans="10:10" hidden="1" x14ac:dyDescent="0.25">
      <c r="J28258" s="32" t="str">
        <f t="shared" si="441"/>
        <v/>
      </c>
    </row>
    <row r="28259" spans="10:10" hidden="1" x14ac:dyDescent="0.25">
      <c r="J28259" s="32" t="str">
        <f t="shared" si="441"/>
        <v/>
      </c>
    </row>
    <row r="28260" spans="10:10" hidden="1" x14ac:dyDescent="0.25">
      <c r="J28260" s="32" t="str">
        <f t="shared" si="441"/>
        <v/>
      </c>
    </row>
    <row r="28261" spans="10:10" hidden="1" x14ac:dyDescent="0.25">
      <c r="J28261" s="32" t="str">
        <f t="shared" si="441"/>
        <v/>
      </c>
    </row>
    <row r="28262" spans="10:10" hidden="1" x14ac:dyDescent="0.25">
      <c r="J28262" s="32" t="str">
        <f t="shared" si="441"/>
        <v/>
      </c>
    </row>
    <row r="28263" spans="10:10" hidden="1" x14ac:dyDescent="0.25">
      <c r="J28263" s="32" t="str">
        <f t="shared" si="441"/>
        <v/>
      </c>
    </row>
    <row r="28264" spans="10:10" hidden="1" x14ac:dyDescent="0.25">
      <c r="J28264" s="32" t="str">
        <f t="shared" si="441"/>
        <v/>
      </c>
    </row>
    <row r="28265" spans="10:10" hidden="1" x14ac:dyDescent="0.25">
      <c r="J28265" s="32" t="str">
        <f t="shared" si="441"/>
        <v/>
      </c>
    </row>
    <row r="28266" spans="10:10" hidden="1" x14ac:dyDescent="0.25">
      <c r="J28266" s="32" t="str">
        <f t="shared" si="441"/>
        <v/>
      </c>
    </row>
    <row r="28267" spans="10:10" hidden="1" x14ac:dyDescent="0.25">
      <c r="J28267" s="32" t="str">
        <f t="shared" si="441"/>
        <v/>
      </c>
    </row>
    <row r="28268" spans="10:10" hidden="1" x14ac:dyDescent="0.25">
      <c r="J28268" s="32" t="str">
        <f t="shared" si="441"/>
        <v/>
      </c>
    </row>
    <row r="28269" spans="10:10" hidden="1" x14ac:dyDescent="0.25">
      <c r="J28269" s="32" t="str">
        <f t="shared" si="441"/>
        <v/>
      </c>
    </row>
    <row r="28270" spans="10:10" hidden="1" x14ac:dyDescent="0.25">
      <c r="J28270" s="32" t="str">
        <f t="shared" si="441"/>
        <v/>
      </c>
    </row>
    <row r="28271" spans="10:10" hidden="1" x14ac:dyDescent="0.25">
      <c r="J28271" s="32" t="str">
        <f t="shared" si="441"/>
        <v/>
      </c>
    </row>
    <row r="28272" spans="10:10" hidden="1" x14ac:dyDescent="0.25">
      <c r="J28272" s="32" t="str">
        <f t="shared" si="441"/>
        <v/>
      </c>
    </row>
    <row r="28273" spans="10:10" hidden="1" x14ac:dyDescent="0.25">
      <c r="J28273" s="32" t="str">
        <f t="shared" si="441"/>
        <v/>
      </c>
    </row>
    <row r="28274" spans="10:10" hidden="1" x14ac:dyDescent="0.25">
      <c r="J28274" s="32" t="str">
        <f t="shared" si="441"/>
        <v/>
      </c>
    </row>
    <row r="28275" spans="10:10" hidden="1" x14ac:dyDescent="0.25">
      <c r="J28275" s="32" t="str">
        <f t="shared" si="441"/>
        <v/>
      </c>
    </row>
    <row r="28276" spans="10:10" hidden="1" x14ac:dyDescent="0.25">
      <c r="J28276" s="32" t="str">
        <f t="shared" si="441"/>
        <v/>
      </c>
    </row>
    <row r="28277" spans="10:10" hidden="1" x14ac:dyDescent="0.25">
      <c r="J28277" s="32" t="str">
        <f t="shared" si="441"/>
        <v/>
      </c>
    </row>
    <row r="28278" spans="10:10" hidden="1" x14ac:dyDescent="0.25">
      <c r="J28278" s="32" t="str">
        <f t="shared" si="441"/>
        <v/>
      </c>
    </row>
    <row r="28279" spans="10:10" hidden="1" x14ac:dyDescent="0.25">
      <c r="J28279" s="32" t="str">
        <f t="shared" si="441"/>
        <v/>
      </c>
    </row>
    <row r="28280" spans="10:10" hidden="1" x14ac:dyDescent="0.25">
      <c r="J28280" s="32" t="str">
        <f t="shared" si="441"/>
        <v/>
      </c>
    </row>
    <row r="28281" spans="10:10" hidden="1" x14ac:dyDescent="0.25">
      <c r="J28281" s="32" t="str">
        <f t="shared" si="441"/>
        <v/>
      </c>
    </row>
    <row r="28282" spans="10:10" hidden="1" x14ac:dyDescent="0.25">
      <c r="J28282" s="32" t="str">
        <f t="shared" si="441"/>
        <v/>
      </c>
    </row>
    <row r="28283" spans="10:10" hidden="1" x14ac:dyDescent="0.25">
      <c r="J28283" s="32" t="str">
        <f t="shared" si="441"/>
        <v/>
      </c>
    </row>
    <row r="28284" spans="10:10" hidden="1" x14ac:dyDescent="0.25">
      <c r="J28284" s="32" t="str">
        <f t="shared" si="441"/>
        <v/>
      </c>
    </row>
    <row r="28285" spans="10:10" hidden="1" x14ac:dyDescent="0.25">
      <c r="J28285" s="32" t="str">
        <f t="shared" si="441"/>
        <v/>
      </c>
    </row>
    <row r="28286" spans="10:10" hidden="1" x14ac:dyDescent="0.25">
      <c r="J28286" s="32" t="str">
        <f t="shared" si="441"/>
        <v/>
      </c>
    </row>
    <row r="28287" spans="10:10" hidden="1" x14ac:dyDescent="0.25">
      <c r="J28287" s="32" t="str">
        <f t="shared" si="441"/>
        <v/>
      </c>
    </row>
    <row r="28288" spans="10:10" hidden="1" x14ac:dyDescent="0.25">
      <c r="J28288" s="32" t="str">
        <f t="shared" si="441"/>
        <v/>
      </c>
    </row>
    <row r="28289" spans="10:10" hidden="1" x14ac:dyDescent="0.25">
      <c r="J28289" s="32" t="str">
        <f t="shared" si="441"/>
        <v/>
      </c>
    </row>
    <row r="28290" spans="10:10" hidden="1" x14ac:dyDescent="0.25">
      <c r="J28290" s="32" t="str">
        <f t="shared" si="441"/>
        <v/>
      </c>
    </row>
    <row r="28291" spans="10:10" hidden="1" x14ac:dyDescent="0.25">
      <c r="J28291" s="32" t="str">
        <f t="shared" ref="J28291:J28354" si="442">IF(AND(B28291="",OR(E28291&lt;&gt;"",G28291&lt;&gt;"",I28291&lt;&gt;"")),"N° de compte",IF(AND(B28291="",E28291="",G28291="",I28291=""),"",K28291))</f>
        <v/>
      </c>
    </row>
    <row r="28292" spans="10:10" hidden="1" x14ac:dyDescent="0.25">
      <c r="J28292" s="32" t="str">
        <f t="shared" si="442"/>
        <v/>
      </c>
    </row>
    <row r="28293" spans="10:10" hidden="1" x14ac:dyDescent="0.25">
      <c r="J28293" s="32" t="str">
        <f t="shared" si="442"/>
        <v/>
      </c>
    </row>
    <row r="28294" spans="10:10" hidden="1" x14ac:dyDescent="0.25">
      <c r="J28294" s="32" t="str">
        <f t="shared" si="442"/>
        <v/>
      </c>
    </row>
    <row r="28295" spans="10:10" hidden="1" x14ac:dyDescent="0.25">
      <c r="J28295" s="32" t="str">
        <f t="shared" si="442"/>
        <v/>
      </c>
    </row>
    <row r="28296" spans="10:10" hidden="1" x14ac:dyDescent="0.25">
      <c r="J28296" s="32" t="str">
        <f t="shared" si="442"/>
        <v/>
      </c>
    </row>
    <row r="28297" spans="10:10" hidden="1" x14ac:dyDescent="0.25">
      <c r="J28297" s="32" t="str">
        <f t="shared" si="442"/>
        <v/>
      </c>
    </row>
    <row r="28298" spans="10:10" hidden="1" x14ac:dyDescent="0.25">
      <c r="J28298" s="32" t="str">
        <f t="shared" si="442"/>
        <v/>
      </c>
    </row>
    <row r="28299" spans="10:10" hidden="1" x14ac:dyDescent="0.25">
      <c r="J28299" s="32" t="str">
        <f t="shared" si="442"/>
        <v/>
      </c>
    </row>
    <row r="28300" spans="10:10" hidden="1" x14ac:dyDescent="0.25">
      <c r="J28300" s="32" t="str">
        <f t="shared" si="442"/>
        <v/>
      </c>
    </row>
    <row r="28301" spans="10:10" hidden="1" x14ac:dyDescent="0.25">
      <c r="J28301" s="32" t="str">
        <f t="shared" si="442"/>
        <v/>
      </c>
    </row>
    <row r="28302" spans="10:10" hidden="1" x14ac:dyDescent="0.25">
      <c r="J28302" s="32" t="str">
        <f t="shared" si="442"/>
        <v/>
      </c>
    </row>
    <row r="28303" spans="10:10" hidden="1" x14ac:dyDescent="0.25">
      <c r="J28303" s="32" t="str">
        <f t="shared" si="442"/>
        <v/>
      </c>
    </row>
    <row r="28304" spans="10:10" hidden="1" x14ac:dyDescent="0.25">
      <c r="J28304" s="32" t="str">
        <f t="shared" si="442"/>
        <v/>
      </c>
    </row>
    <row r="28305" spans="10:10" hidden="1" x14ac:dyDescent="0.25">
      <c r="J28305" s="32" t="str">
        <f t="shared" si="442"/>
        <v/>
      </c>
    </row>
    <row r="28306" spans="10:10" hidden="1" x14ac:dyDescent="0.25">
      <c r="J28306" s="32" t="str">
        <f t="shared" si="442"/>
        <v/>
      </c>
    </row>
    <row r="28307" spans="10:10" hidden="1" x14ac:dyDescent="0.25">
      <c r="J28307" s="32" t="str">
        <f t="shared" si="442"/>
        <v/>
      </c>
    </row>
    <row r="28308" spans="10:10" hidden="1" x14ac:dyDescent="0.25">
      <c r="J28308" s="32" t="str">
        <f t="shared" si="442"/>
        <v/>
      </c>
    </row>
    <row r="28309" spans="10:10" hidden="1" x14ac:dyDescent="0.25">
      <c r="J28309" s="32" t="str">
        <f t="shared" si="442"/>
        <v/>
      </c>
    </row>
    <row r="28310" spans="10:10" hidden="1" x14ac:dyDescent="0.25">
      <c r="J28310" s="32" t="str">
        <f t="shared" si="442"/>
        <v/>
      </c>
    </row>
    <row r="28311" spans="10:10" hidden="1" x14ac:dyDescent="0.25">
      <c r="J28311" s="32" t="str">
        <f t="shared" si="442"/>
        <v/>
      </c>
    </row>
    <row r="28312" spans="10:10" hidden="1" x14ac:dyDescent="0.25">
      <c r="J28312" s="32" t="str">
        <f t="shared" si="442"/>
        <v/>
      </c>
    </row>
    <row r="28313" spans="10:10" hidden="1" x14ac:dyDescent="0.25">
      <c r="J28313" s="32" t="str">
        <f t="shared" si="442"/>
        <v/>
      </c>
    </row>
    <row r="28314" spans="10:10" hidden="1" x14ac:dyDescent="0.25">
      <c r="J28314" s="32" t="str">
        <f t="shared" si="442"/>
        <v/>
      </c>
    </row>
    <row r="28315" spans="10:10" hidden="1" x14ac:dyDescent="0.25">
      <c r="J28315" s="32" t="str">
        <f t="shared" si="442"/>
        <v/>
      </c>
    </row>
    <row r="28316" spans="10:10" hidden="1" x14ac:dyDescent="0.25">
      <c r="J28316" s="32" t="str">
        <f t="shared" si="442"/>
        <v/>
      </c>
    </row>
    <row r="28317" spans="10:10" hidden="1" x14ac:dyDescent="0.25">
      <c r="J28317" s="32" t="str">
        <f t="shared" si="442"/>
        <v/>
      </c>
    </row>
    <row r="28318" spans="10:10" hidden="1" x14ac:dyDescent="0.25">
      <c r="J28318" s="32" t="str">
        <f t="shared" si="442"/>
        <v/>
      </c>
    </row>
    <row r="28319" spans="10:10" hidden="1" x14ac:dyDescent="0.25">
      <c r="J28319" s="32" t="str">
        <f t="shared" si="442"/>
        <v/>
      </c>
    </row>
    <row r="28320" spans="10:10" hidden="1" x14ac:dyDescent="0.25">
      <c r="J28320" s="32" t="str">
        <f t="shared" si="442"/>
        <v/>
      </c>
    </row>
    <row r="28321" spans="10:10" hidden="1" x14ac:dyDescent="0.25">
      <c r="J28321" s="32" t="str">
        <f t="shared" si="442"/>
        <v/>
      </c>
    </row>
    <row r="28322" spans="10:10" hidden="1" x14ac:dyDescent="0.25">
      <c r="J28322" s="32" t="str">
        <f t="shared" si="442"/>
        <v/>
      </c>
    </row>
    <row r="28323" spans="10:10" hidden="1" x14ac:dyDescent="0.25">
      <c r="J28323" s="32" t="str">
        <f t="shared" si="442"/>
        <v/>
      </c>
    </row>
    <row r="28324" spans="10:10" hidden="1" x14ac:dyDescent="0.25">
      <c r="J28324" s="32" t="str">
        <f t="shared" si="442"/>
        <v/>
      </c>
    </row>
    <row r="28325" spans="10:10" hidden="1" x14ac:dyDescent="0.25">
      <c r="J28325" s="32" t="str">
        <f t="shared" si="442"/>
        <v/>
      </c>
    </row>
    <row r="28326" spans="10:10" hidden="1" x14ac:dyDescent="0.25">
      <c r="J28326" s="32" t="str">
        <f t="shared" si="442"/>
        <v/>
      </c>
    </row>
    <row r="28327" spans="10:10" hidden="1" x14ac:dyDescent="0.25">
      <c r="J28327" s="32" t="str">
        <f t="shared" si="442"/>
        <v/>
      </c>
    </row>
    <row r="28328" spans="10:10" hidden="1" x14ac:dyDescent="0.25">
      <c r="J28328" s="32" t="str">
        <f t="shared" si="442"/>
        <v/>
      </c>
    </row>
    <row r="28329" spans="10:10" hidden="1" x14ac:dyDescent="0.25">
      <c r="J28329" s="32" t="str">
        <f t="shared" si="442"/>
        <v/>
      </c>
    </row>
    <row r="28330" spans="10:10" hidden="1" x14ac:dyDescent="0.25">
      <c r="J28330" s="32" t="str">
        <f t="shared" si="442"/>
        <v/>
      </c>
    </row>
    <row r="28331" spans="10:10" hidden="1" x14ac:dyDescent="0.25">
      <c r="J28331" s="32" t="str">
        <f t="shared" si="442"/>
        <v/>
      </c>
    </row>
    <row r="28332" spans="10:10" hidden="1" x14ac:dyDescent="0.25">
      <c r="J28332" s="32" t="str">
        <f t="shared" si="442"/>
        <v/>
      </c>
    </row>
    <row r="28333" spans="10:10" hidden="1" x14ac:dyDescent="0.25">
      <c r="J28333" s="32" t="str">
        <f t="shared" si="442"/>
        <v/>
      </c>
    </row>
    <row r="28334" spans="10:10" hidden="1" x14ac:dyDescent="0.25">
      <c r="J28334" s="32" t="str">
        <f t="shared" si="442"/>
        <v/>
      </c>
    </row>
    <row r="28335" spans="10:10" hidden="1" x14ac:dyDescent="0.25">
      <c r="J28335" s="32" t="str">
        <f t="shared" si="442"/>
        <v/>
      </c>
    </row>
    <row r="28336" spans="10:10" hidden="1" x14ac:dyDescent="0.25">
      <c r="J28336" s="32" t="str">
        <f t="shared" si="442"/>
        <v/>
      </c>
    </row>
    <row r="28337" spans="10:10" hidden="1" x14ac:dyDescent="0.25">
      <c r="J28337" s="32" t="str">
        <f t="shared" si="442"/>
        <v/>
      </c>
    </row>
    <row r="28338" spans="10:10" hidden="1" x14ac:dyDescent="0.25">
      <c r="J28338" s="32" t="str">
        <f t="shared" si="442"/>
        <v/>
      </c>
    </row>
    <row r="28339" spans="10:10" hidden="1" x14ac:dyDescent="0.25">
      <c r="J28339" s="32" t="str">
        <f t="shared" si="442"/>
        <v/>
      </c>
    </row>
    <row r="28340" spans="10:10" hidden="1" x14ac:dyDescent="0.25">
      <c r="J28340" s="32" t="str">
        <f t="shared" si="442"/>
        <v/>
      </c>
    </row>
    <row r="28341" spans="10:10" hidden="1" x14ac:dyDescent="0.25">
      <c r="J28341" s="32" t="str">
        <f t="shared" si="442"/>
        <v/>
      </c>
    </row>
    <row r="28342" spans="10:10" hidden="1" x14ac:dyDescent="0.25">
      <c r="J28342" s="32" t="str">
        <f t="shared" si="442"/>
        <v/>
      </c>
    </row>
    <row r="28343" spans="10:10" hidden="1" x14ac:dyDescent="0.25">
      <c r="J28343" s="32" t="str">
        <f t="shared" si="442"/>
        <v/>
      </c>
    </row>
    <row r="28344" spans="10:10" hidden="1" x14ac:dyDescent="0.25">
      <c r="J28344" s="32" t="str">
        <f t="shared" si="442"/>
        <v/>
      </c>
    </row>
    <row r="28345" spans="10:10" hidden="1" x14ac:dyDescent="0.25">
      <c r="J28345" s="32" t="str">
        <f t="shared" si="442"/>
        <v/>
      </c>
    </row>
    <row r="28346" spans="10:10" hidden="1" x14ac:dyDescent="0.25">
      <c r="J28346" s="32" t="str">
        <f t="shared" si="442"/>
        <v/>
      </c>
    </row>
    <row r="28347" spans="10:10" hidden="1" x14ac:dyDescent="0.25">
      <c r="J28347" s="32" t="str">
        <f t="shared" si="442"/>
        <v/>
      </c>
    </row>
    <row r="28348" spans="10:10" hidden="1" x14ac:dyDescent="0.25">
      <c r="J28348" s="32" t="str">
        <f t="shared" si="442"/>
        <v/>
      </c>
    </row>
    <row r="28349" spans="10:10" hidden="1" x14ac:dyDescent="0.25">
      <c r="J28349" s="32" t="str">
        <f t="shared" si="442"/>
        <v/>
      </c>
    </row>
    <row r="28350" spans="10:10" hidden="1" x14ac:dyDescent="0.25">
      <c r="J28350" s="32" t="str">
        <f t="shared" si="442"/>
        <v/>
      </c>
    </row>
    <row r="28351" spans="10:10" hidden="1" x14ac:dyDescent="0.25">
      <c r="J28351" s="32" t="str">
        <f t="shared" si="442"/>
        <v/>
      </c>
    </row>
    <row r="28352" spans="10:10" hidden="1" x14ac:dyDescent="0.25">
      <c r="J28352" s="32" t="str">
        <f t="shared" si="442"/>
        <v/>
      </c>
    </row>
    <row r="28353" spans="10:10" hidden="1" x14ac:dyDescent="0.25">
      <c r="J28353" s="32" t="str">
        <f t="shared" si="442"/>
        <v/>
      </c>
    </row>
    <row r="28354" spans="10:10" hidden="1" x14ac:dyDescent="0.25">
      <c r="J28354" s="32" t="str">
        <f t="shared" si="442"/>
        <v/>
      </c>
    </row>
    <row r="28355" spans="10:10" hidden="1" x14ac:dyDescent="0.25">
      <c r="J28355" s="32" t="str">
        <f t="shared" ref="J28355:J28418" si="443">IF(AND(B28355="",OR(E28355&lt;&gt;"",G28355&lt;&gt;"",I28355&lt;&gt;"")),"N° de compte",IF(AND(B28355="",E28355="",G28355="",I28355=""),"",K28355))</f>
        <v/>
      </c>
    </row>
    <row r="28356" spans="10:10" hidden="1" x14ac:dyDescent="0.25">
      <c r="J28356" s="32" t="str">
        <f t="shared" si="443"/>
        <v/>
      </c>
    </row>
    <row r="28357" spans="10:10" hidden="1" x14ac:dyDescent="0.25">
      <c r="J28357" s="32" t="str">
        <f t="shared" si="443"/>
        <v/>
      </c>
    </row>
    <row r="28358" spans="10:10" hidden="1" x14ac:dyDescent="0.25">
      <c r="J28358" s="32" t="str">
        <f t="shared" si="443"/>
        <v/>
      </c>
    </row>
    <row r="28359" spans="10:10" hidden="1" x14ac:dyDescent="0.25">
      <c r="J28359" s="32" t="str">
        <f t="shared" si="443"/>
        <v/>
      </c>
    </row>
    <row r="28360" spans="10:10" hidden="1" x14ac:dyDescent="0.25">
      <c r="J28360" s="32" t="str">
        <f t="shared" si="443"/>
        <v/>
      </c>
    </row>
    <row r="28361" spans="10:10" hidden="1" x14ac:dyDescent="0.25">
      <c r="J28361" s="32" t="str">
        <f t="shared" si="443"/>
        <v/>
      </c>
    </row>
    <row r="28362" spans="10:10" hidden="1" x14ac:dyDescent="0.25">
      <c r="J28362" s="32" t="str">
        <f t="shared" si="443"/>
        <v/>
      </c>
    </row>
    <row r="28363" spans="10:10" hidden="1" x14ac:dyDescent="0.25">
      <c r="J28363" s="32" t="str">
        <f t="shared" si="443"/>
        <v/>
      </c>
    </row>
    <row r="28364" spans="10:10" hidden="1" x14ac:dyDescent="0.25">
      <c r="J28364" s="32" t="str">
        <f t="shared" si="443"/>
        <v/>
      </c>
    </row>
    <row r="28365" spans="10:10" hidden="1" x14ac:dyDescent="0.25">
      <c r="J28365" s="32" t="str">
        <f t="shared" si="443"/>
        <v/>
      </c>
    </row>
    <row r="28366" spans="10:10" hidden="1" x14ac:dyDescent="0.25">
      <c r="J28366" s="32" t="str">
        <f t="shared" si="443"/>
        <v/>
      </c>
    </row>
    <row r="28367" spans="10:10" hidden="1" x14ac:dyDescent="0.25">
      <c r="J28367" s="32" t="str">
        <f t="shared" si="443"/>
        <v/>
      </c>
    </row>
    <row r="28368" spans="10:10" hidden="1" x14ac:dyDescent="0.25">
      <c r="J28368" s="32" t="str">
        <f t="shared" si="443"/>
        <v/>
      </c>
    </row>
    <row r="28369" spans="10:10" hidden="1" x14ac:dyDescent="0.25">
      <c r="J28369" s="32" t="str">
        <f t="shared" si="443"/>
        <v/>
      </c>
    </row>
    <row r="28370" spans="10:10" hidden="1" x14ac:dyDescent="0.25">
      <c r="J28370" s="32" t="str">
        <f t="shared" si="443"/>
        <v/>
      </c>
    </row>
    <row r="28371" spans="10:10" hidden="1" x14ac:dyDescent="0.25">
      <c r="J28371" s="32" t="str">
        <f t="shared" si="443"/>
        <v/>
      </c>
    </row>
    <row r="28372" spans="10:10" hidden="1" x14ac:dyDescent="0.25">
      <c r="J28372" s="32" t="str">
        <f t="shared" si="443"/>
        <v/>
      </c>
    </row>
    <row r="28373" spans="10:10" hidden="1" x14ac:dyDescent="0.25">
      <c r="J28373" s="32" t="str">
        <f t="shared" si="443"/>
        <v/>
      </c>
    </row>
    <row r="28374" spans="10:10" hidden="1" x14ac:dyDescent="0.25">
      <c r="J28374" s="32" t="str">
        <f t="shared" si="443"/>
        <v/>
      </c>
    </row>
    <row r="28375" spans="10:10" hidden="1" x14ac:dyDescent="0.25">
      <c r="J28375" s="32" t="str">
        <f t="shared" si="443"/>
        <v/>
      </c>
    </row>
    <row r="28376" spans="10:10" hidden="1" x14ac:dyDescent="0.25">
      <c r="J28376" s="32" t="str">
        <f t="shared" si="443"/>
        <v/>
      </c>
    </row>
    <row r="28377" spans="10:10" hidden="1" x14ac:dyDescent="0.25">
      <c r="J28377" s="32" t="str">
        <f t="shared" si="443"/>
        <v/>
      </c>
    </row>
    <row r="28378" spans="10:10" hidden="1" x14ac:dyDescent="0.25">
      <c r="J28378" s="32" t="str">
        <f t="shared" si="443"/>
        <v/>
      </c>
    </row>
    <row r="28379" spans="10:10" hidden="1" x14ac:dyDescent="0.25">
      <c r="J28379" s="32" t="str">
        <f t="shared" si="443"/>
        <v/>
      </c>
    </row>
    <row r="28380" spans="10:10" hidden="1" x14ac:dyDescent="0.25">
      <c r="J28380" s="32" t="str">
        <f t="shared" si="443"/>
        <v/>
      </c>
    </row>
    <row r="28381" spans="10:10" hidden="1" x14ac:dyDescent="0.25">
      <c r="J28381" s="32" t="str">
        <f t="shared" si="443"/>
        <v/>
      </c>
    </row>
    <row r="28382" spans="10:10" hidden="1" x14ac:dyDescent="0.25">
      <c r="J28382" s="32" t="str">
        <f t="shared" si="443"/>
        <v/>
      </c>
    </row>
    <row r="28383" spans="10:10" hidden="1" x14ac:dyDescent="0.25">
      <c r="J28383" s="32" t="str">
        <f t="shared" si="443"/>
        <v/>
      </c>
    </row>
    <row r="28384" spans="10:10" hidden="1" x14ac:dyDescent="0.25">
      <c r="J28384" s="32" t="str">
        <f t="shared" si="443"/>
        <v/>
      </c>
    </row>
    <row r="28385" spans="10:10" hidden="1" x14ac:dyDescent="0.25">
      <c r="J28385" s="32" t="str">
        <f t="shared" si="443"/>
        <v/>
      </c>
    </row>
    <row r="28386" spans="10:10" hidden="1" x14ac:dyDescent="0.25">
      <c r="J28386" s="32" t="str">
        <f t="shared" si="443"/>
        <v/>
      </c>
    </row>
    <row r="28387" spans="10:10" hidden="1" x14ac:dyDescent="0.25">
      <c r="J28387" s="32" t="str">
        <f t="shared" si="443"/>
        <v/>
      </c>
    </row>
    <row r="28388" spans="10:10" hidden="1" x14ac:dyDescent="0.25">
      <c r="J28388" s="32" t="str">
        <f t="shared" si="443"/>
        <v/>
      </c>
    </row>
    <row r="28389" spans="10:10" hidden="1" x14ac:dyDescent="0.25">
      <c r="J28389" s="32" t="str">
        <f t="shared" si="443"/>
        <v/>
      </c>
    </row>
    <row r="28390" spans="10:10" hidden="1" x14ac:dyDescent="0.25">
      <c r="J28390" s="32" t="str">
        <f t="shared" si="443"/>
        <v/>
      </c>
    </row>
    <row r="28391" spans="10:10" hidden="1" x14ac:dyDescent="0.25">
      <c r="J28391" s="32" t="str">
        <f t="shared" si="443"/>
        <v/>
      </c>
    </row>
    <row r="28392" spans="10:10" hidden="1" x14ac:dyDescent="0.25">
      <c r="J28392" s="32" t="str">
        <f t="shared" si="443"/>
        <v/>
      </c>
    </row>
    <row r="28393" spans="10:10" hidden="1" x14ac:dyDescent="0.25">
      <c r="J28393" s="32" t="str">
        <f t="shared" si="443"/>
        <v/>
      </c>
    </row>
    <row r="28394" spans="10:10" hidden="1" x14ac:dyDescent="0.25">
      <c r="J28394" s="32" t="str">
        <f t="shared" si="443"/>
        <v/>
      </c>
    </row>
    <row r="28395" spans="10:10" hidden="1" x14ac:dyDescent="0.25">
      <c r="J28395" s="32" t="str">
        <f t="shared" si="443"/>
        <v/>
      </c>
    </row>
    <row r="28396" spans="10:10" hidden="1" x14ac:dyDescent="0.25">
      <c r="J28396" s="32" t="str">
        <f t="shared" si="443"/>
        <v/>
      </c>
    </row>
    <row r="28397" spans="10:10" hidden="1" x14ac:dyDescent="0.25">
      <c r="J28397" s="32" t="str">
        <f t="shared" si="443"/>
        <v/>
      </c>
    </row>
    <row r="28398" spans="10:10" hidden="1" x14ac:dyDescent="0.25">
      <c r="J28398" s="32" t="str">
        <f t="shared" si="443"/>
        <v/>
      </c>
    </row>
    <row r="28399" spans="10:10" hidden="1" x14ac:dyDescent="0.25">
      <c r="J28399" s="32" t="str">
        <f t="shared" si="443"/>
        <v/>
      </c>
    </row>
    <row r="28400" spans="10:10" hidden="1" x14ac:dyDescent="0.25">
      <c r="J28400" s="32" t="str">
        <f t="shared" si="443"/>
        <v/>
      </c>
    </row>
    <row r="28401" spans="10:10" hidden="1" x14ac:dyDescent="0.25">
      <c r="J28401" s="32" t="str">
        <f t="shared" si="443"/>
        <v/>
      </c>
    </row>
    <row r="28402" spans="10:10" hidden="1" x14ac:dyDescent="0.25">
      <c r="J28402" s="32" t="str">
        <f t="shared" si="443"/>
        <v/>
      </c>
    </row>
    <row r="28403" spans="10:10" hidden="1" x14ac:dyDescent="0.25">
      <c r="J28403" s="32" t="str">
        <f t="shared" si="443"/>
        <v/>
      </c>
    </row>
    <row r="28404" spans="10:10" hidden="1" x14ac:dyDescent="0.25">
      <c r="J28404" s="32" t="str">
        <f t="shared" si="443"/>
        <v/>
      </c>
    </row>
    <row r="28405" spans="10:10" hidden="1" x14ac:dyDescent="0.25">
      <c r="J28405" s="32" t="str">
        <f t="shared" si="443"/>
        <v/>
      </c>
    </row>
    <row r="28406" spans="10:10" hidden="1" x14ac:dyDescent="0.25">
      <c r="J28406" s="32" t="str">
        <f t="shared" si="443"/>
        <v/>
      </c>
    </row>
    <row r="28407" spans="10:10" hidden="1" x14ac:dyDescent="0.25">
      <c r="J28407" s="32" t="str">
        <f t="shared" si="443"/>
        <v/>
      </c>
    </row>
    <row r="28408" spans="10:10" hidden="1" x14ac:dyDescent="0.25">
      <c r="J28408" s="32" t="str">
        <f t="shared" si="443"/>
        <v/>
      </c>
    </row>
    <row r="28409" spans="10:10" hidden="1" x14ac:dyDescent="0.25">
      <c r="J28409" s="32" t="str">
        <f t="shared" si="443"/>
        <v/>
      </c>
    </row>
    <row r="28410" spans="10:10" hidden="1" x14ac:dyDescent="0.25">
      <c r="J28410" s="32" t="str">
        <f t="shared" si="443"/>
        <v/>
      </c>
    </row>
    <row r="28411" spans="10:10" hidden="1" x14ac:dyDescent="0.25">
      <c r="J28411" s="32" t="str">
        <f t="shared" si="443"/>
        <v/>
      </c>
    </row>
    <row r="28412" spans="10:10" hidden="1" x14ac:dyDescent="0.25">
      <c r="J28412" s="32" t="str">
        <f t="shared" si="443"/>
        <v/>
      </c>
    </row>
    <row r="28413" spans="10:10" hidden="1" x14ac:dyDescent="0.25">
      <c r="J28413" s="32" t="str">
        <f t="shared" si="443"/>
        <v/>
      </c>
    </row>
    <row r="28414" spans="10:10" hidden="1" x14ac:dyDescent="0.25">
      <c r="J28414" s="32" t="str">
        <f t="shared" si="443"/>
        <v/>
      </c>
    </row>
    <row r="28415" spans="10:10" hidden="1" x14ac:dyDescent="0.25">
      <c r="J28415" s="32" t="str">
        <f t="shared" si="443"/>
        <v/>
      </c>
    </row>
    <row r="28416" spans="10:10" hidden="1" x14ac:dyDescent="0.25">
      <c r="J28416" s="32" t="str">
        <f t="shared" si="443"/>
        <v/>
      </c>
    </row>
    <row r="28417" spans="10:10" hidden="1" x14ac:dyDescent="0.25">
      <c r="J28417" s="32" t="str">
        <f t="shared" si="443"/>
        <v/>
      </c>
    </row>
    <row r="28418" spans="10:10" hidden="1" x14ac:dyDescent="0.25">
      <c r="J28418" s="32" t="str">
        <f t="shared" si="443"/>
        <v/>
      </c>
    </row>
    <row r="28419" spans="10:10" hidden="1" x14ac:dyDescent="0.25">
      <c r="J28419" s="32" t="str">
        <f t="shared" ref="J28419:J28482" si="444">IF(AND(B28419="",OR(E28419&lt;&gt;"",G28419&lt;&gt;"",I28419&lt;&gt;"")),"N° de compte",IF(AND(B28419="",E28419="",G28419="",I28419=""),"",K28419))</f>
        <v/>
      </c>
    </row>
    <row r="28420" spans="10:10" hidden="1" x14ac:dyDescent="0.25">
      <c r="J28420" s="32" t="str">
        <f t="shared" si="444"/>
        <v/>
      </c>
    </row>
    <row r="28421" spans="10:10" hidden="1" x14ac:dyDescent="0.25">
      <c r="J28421" s="32" t="str">
        <f t="shared" si="444"/>
        <v/>
      </c>
    </row>
    <row r="28422" spans="10:10" hidden="1" x14ac:dyDescent="0.25">
      <c r="J28422" s="32" t="str">
        <f t="shared" si="444"/>
        <v/>
      </c>
    </row>
    <row r="28423" spans="10:10" hidden="1" x14ac:dyDescent="0.25">
      <c r="J28423" s="32" t="str">
        <f t="shared" si="444"/>
        <v/>
      </c>
    </row>
    <row r="28424" spans="10:10" hidden="1" x14ac:dyDescent="0.25">
      <c r="J28424" s="32" t="str">
        <f t="shared" si="444"/>
        <v/>
      </c>
    </row>
    <row r="28425" spans="10:10" hidden="1" x14ac:dyDescent="0.25">
      <c r="J28425" s="32" t="str">
        <f t="shared" si="444"/>
        <v/>
      </c>
    </row>
    <row r="28426" spans="10:10" hidden="1" x14ac:dyDescent="0.25">
      <c r="J28426" s="32" t="str">
        <f t="shared" si="444"/>
        <v/>
      </c>
    </row>
    <row r="28427" spans="10:10" hidden="1" x14ac:dyDescent="0.25">
      <c r="J28427" s="32" t="str">
        <f t="shared" si="444"/>
        <v/>
      </c>
    </row>
    <row r="28428" spans="10:10" hidden="1" x14ac:dyDescent="0.25">
      <c r="J28428" s="32" t="str">
        <f t="shared" si="444"/>
        <v/>
      </c>
    </row>
    <row r="28429" spans="10:10" hidden="1" x14ac:dyDescent="0.25">
      <c r="J28429" s="32" t="str">
        <f t="shared" si="444"/>
        <v/>
      </c>
    </row>
    <row r="28430" spans="10:10" hidden="1" x14ac:dyDescent="0.25">
      <c r="J28430" s="32" t="str">
        <f t="shared" si="444"/>
        <v/>
      </c>
    </row>
    <row r="28431" spans="10:10" hidden="1" x14ac:dyDescent="0.25">
      <c r="J28431" s="32" t="str">
        <f t="shared" si="444"/>
        <v/>
      </c>
    </row>
    <row r="28432" spans="10:10" hidden="1" x14ac:dyDescent="0.25">
      <c r="J28432" s="32" t="str">
        <f t="shared" si="444"/>
        <v/>
      </c>
    </row>
    <row r="28433" spans="10:10" hidden="1" x14ac:dyDescent="0.25">
      <c r="J28433" s="32" t="str">
        <f t="shared" si="444"/>
        <v/>
      </c>
    </row>
    <row r="28434" spans="10:10" hidden="1" x14ac:dyDescent="0.25">
      <c r="J28434" s="32" t="str">
        <f t="shared" si="444"/>
        <v/>
      </c>
    </row>
    <row r="28435" spans="10:10" hidden="1" x14ac:dyDescent="0.25">
      <c r="J28435" s="32" t="str">
        <f t="shared" si="444"/>
        <v/>
      </c>
    </row>
    <row r="28436" spans="10:10" hidden="1" x14ac:dyDescent="0.25">
      <c r="J28436" s="32" t="str">
        <f t="shared" si="444"/>
        <v/>
      </c>
    </row>
    <row r="28437" spans="10:10" hidden="1" x14ac:dyDescent="0.25">
      <c r="J28437" s="32" t="str">
        <f t="shared" si="444"/>
        <v/>
      </c>
    </row>
    <row r="28438" spans="10:10" hidden="1" x14ac:dyDescent="0.25">
      <c r="J28438" s="32" t="str">
        <f t="shared" si="444"/>
        <v/>
      </c>
    </row>
    <row r="28439" spans="10:10" hidden="1" x14ac:dyDescent="0.25">
      <c r="J28439" s="32" t="str">
        <f t="shared" si="444"/>
        <v/>
      </c>
    </row>
    <row r="28440" spans="10:10" hidden="1" x14ac:dyDescent="0.25">
      <c r="J28440" s="32" t="str">
        <f t="shared" si="444"/>
        <v/>
      </c>
    </row>
    <row r="28441" spans="10:10" hidden="1" x14ac:dyDescent="0.25">
      <c r="J28441" s="32" t="str">
        <f t="shared" si="444"/>
        <v/>
      </c>
    </row>
    <row r="28442" spans="10:10" hidden="1" x14ac:dyDescent="0.25">
      <c r="J28442" s="32" t="str">
        <f t="shared" si="444"/>
        <v/>
      </c>
    </row>
    <row r="28443" spans="10:10" hidden="1" x14ac:dyDescent="0.25">
      <c r="J28443" s="32" t="str">
        <f t="shared" si="444"/>
        <v/>
      </c>
    </row>
    <row r="28444" spans="10:10" hidden="1" x14ac:dyDescent="0.25">
      <c r="J28444" s="32" t="str">
        <f t="shared" si="444"/>
        <v/>
      </c>
    </row>
    <row r="28445" spans="10:10" hidden="1" x14ac:dyDescent="0.25">
      <c r="J28445" s="32" t="str">
        <f t="shared" si="444"/>
        <v/>
      </c>
    </row>
    <row r="28446" spans="10:10" hidden="1" x14ac:dyDescent="0.25">
      <c r="J28446" s="32" t="str">
        <f t="shared" si="444"/>
        <v/>
      </c>
    </row>
    <row r="28447" spans="10:10" hidden="1" x14ac:dyDescent="0.25">
      <c r="J28447" s="32" t="str">
        <f t="shared" si="444"/>
        <v/>
      </c>
    </row>
    <row r="28448" spans="10:10" hidden="1" x14ac:dyDescent="0.25">
      <c r="J28448" s="32" t="str">
        <f t="shared" si="444"/>
        <v/>
      </c>
    </row>
    <row r="28449" spans="10:10" hidden="1" x14ac:dyDescent="0.25">
      <c r="J28449" s="32" t="str">
        <f t="shared" si="444"/>
        <v/>
      </c>
    </row>
    <row r="28450" spans="10:10" hidden="1" x14ac:dyDescent="0.25">
      <c r="J28450" s="32" t="str">
        <f t="shared" si="444"/>
        <v/>
      </c>
    </row>
    <row r="28451" spans="10:10" hidden="1" x14ac:dyDescent="0.25">
      <c r="J28451" s="32" t="str">
        <f t="shared" si="444"/>
        <v/>
      </c>
    </row>
    <row r="28452" spans="10:10" hidden="1" x14ac:dyDescent="0.25">
      <c r="J28452" s="32" t="str">
        <f t="shared" si="444"/>
        <v/>
      </c>
    </row>
    <row r="28453" spans="10:10" hidden="1" x14ac:dyDescent="0.25">
      <c r="J28453" s="32" t="str">
        <f t="shared" si="444"/>
        <v/>
      </c>
    </row>
    <row r="28454" spans="10:10" hidden="1" x14ac:dyDescent="0.25">
      <c r="J28454" s="32" t="str">
        <f t="shared" si="444"/>
        <v/>
      </c>
    </row>
    <row r="28455" spans="10:10" hidden="1" x14ac:dyDescent="0.25">
      <c r="J28455" s="32" t="str">
        <f t="shared" si="444"/>
        <v/>
      </c>
    </row>
    <row r="28456" spans="10:10" hidden="1" x14ac:dyDescent="0.25">
      <c r="J28456" s="32" t="str">
        <f t="shared" si="444"/>
        <v/>
      </c>
    </row>
    <row r="28457" spans="10:10" hidden="1" x14ac:dyDescent="0.25">
      <c r="J28457" s="32" t="str">
        <f t="shared" si="444"/>
        <v/>
      </c>
    </row>
    <row r="28458" spans="10:10" hidden="1" x14ac:dyDescent="0.25">
      <c r="J28458" s="32" t="str">
        <f t="shared" si="444"/>
        <v/>
      </c>
    </row>
    <row r="28459" spans="10:10" hidden="1" x14ac:dyDescent="0.25">
      <c r="J28459" s="32" t="str">
        <f t="shared" si="444"/>
        <v/>
      </c>
    </row>
    <row r="28460" spans="10:10" hidden="1" x14ac:dyDescent="0.25">
      <c r="J28460" s="32" t="str">
        <f t="shared" si="444"/>
        <v/>
      </c>
    </row>
    <row r="28461" spans="10:10" hidden="1" x14ac:dyDescent="0.25">
      <c r="J28461" s="32" t="str">
        <f t="shared" si="444"/>
        <v/>
      </c>
    </row>
    <row r="28462" spans="10:10" hidden="1" x14ac:dyDescent="0.25">
      <c r="J28462" s="32" t="str">
        <f t="shared" si="444"/>
        <v/>
      </c>
    </row>
    <row r="28463" spans="10:10" hidden="1" x14ac:dyDescent="0.25">
      <c r="J28463" s="32" t="str">
        <f t="shared" si="444"/>
        <v/>
      </c>
    </row>
    <row r="28464" spans="10:10" hidden="1" x14ac:dyDescent="0.25">
      <c r="J28464" s="32" t="str">
        <f t="shared" si="444"/>
        <v/>
      </c>
    </row>
    <row r="28465" spans="10:10" hidden="1" x14ac:dyDescent="0.25">
      <c r="J28465" s="32" t="str">
        <f t="shared" si="444"/>
        <v/>
      </c>
    </row>
    <row r="28466" spans="10:10" hidden="1" x14ac:dyDescent="0.25">
      <c r="J28466" s="32" t="str">
        <f t="shared" si="444"/>
        <v/>
      </c>
    </row>
    <row r="28467" spans="10:10" hidden="1" x14ac:dyDescent="0.25">
      <c r="J28467" s="32" t="str">
        <f t="shared" si="444"/>
        <v/>
      </c>
    </row>
    <row r="28468" spans="10:10" hidden="1" x14ac:dyDescent="0.25">
      <c r="J28468" s="32" t="str">
        <f t="shared" si="444"/>
        <v/>
      </c>
    </row>
    <row r="28469" spans="10:10" hidden="1" x14ac:dyDescent="0.25">
      <c r="J28469" s="32" t="str">
        <f t="shared" si="444"/>
        <v/>
      </c>
    </row>
    <row r="28470" spans="10:10" hidden="1" x14ac:dyDescent="0.25">
      <c r="J28470" s="32" t="str">
        <f t="shared" si="444"/>
        <v/>
      </c>
    </row>
    <row r="28471" spans="10:10" hidden="1" x14ac:dyDescent="0.25">
      <c r="J28471" s="32" t="str">
        <f t="shared" si="444"/>
        <v/>
      </c>
    </row>
    <row r="28472" spans="10:10" hidden="1" x14ac:dyDescent="0.25">
      <c r="J28472" s="32" t="str">
        <f t="shared" si="444"/>
        <v/>
      </c>
    </row>
    <row r="28473" spans="10:10" hidden="1" x14ac:dyDescent="0.25">
      <c r="J28473" s="32" t="str">
        <f t="shared" si="444"/>
        <v/>
      </c>
    </row>
    <row r="28474" spans="10:10" hidden="1" x14ac:dyDescent="0.25">
      <c r="J28474" s="32" t="str">
        <f t="shared" si="444"/>
        <v/>
      </c>
    </row>
    <row r="28475" spans="10:10" hidden="1" x14ac:dyDescent="0.25">
      <c r="J28475" s="32" t="str">
        <f t="shared" si="444"/>
        <v/>
      </c>
    </row>
    <row r="28476" spans="10:10" hidden="1" x14ac:dyDescent="0.25">
      <c r="J28476" s="32" t="str">
        <f t="shared" si="444"/>
        <v/>
      </c>
    </row>
    <row r="28477" spans="10:10" hidden="1" x14ac:dyDescent="0.25">
      <c r="J28477" s="32" t="str">
        <f t="shared" si="444"/>
        <v/>
      </c>
    </row>
    <row r="28478" spans="10:10" hidden="1" x14ac:dyDescent="0.25">
      <c r="J28478" s="32" t="str">
        <f t="shared" si="444"/>
        <v/>
      </c>
    </row>
    <row r="28479" spans="10:10" hidden="1" x14ac:dyDescent="0.25">
      <c r="J28479" s="32" t="str">
        <f t="shared" si="444"/>
        <v/>
      </c>
    </row>
    <row r="28480" spans="10:10" hidden="1" x14ac:dyDescent="0.25">
      <c r="J28480" s="32" t="str">
        <f t="shared" si="444"/>
        <v/>
      </c>
    </row>
    <row r="28481" spans="10:10" hidden="1" x14ac:dyDescent="0.25">
      <c r="J28481" s="32" t="str">
        <f t="shared" si="444"/>
        <v/>
      </c>
    </row>
    <row r="28482" spans="10:10" hidden="1" x14ac:dyDescent="0.25">
      <c r="J28482" s="32" t="str">
        <f t="shared" si="444"/>
        <v/>
      </c>
    </row>
    <row r="28483" spans="10:10" hidden="1" x14ac:dyDescent="0.25">
      <c r="J28483" s="32" t="str">
        <f t="shared" ref="J28483:J28546" si="445">IF(AND(B28483="",OR(E28483&lt;&gt;"",G28483&lt;&gt;"",I28483&lt;&gt;"")),"N° de compte",IF(AND(B28483="",E28483="",G28483="",I28483=""),"",K28483))</f>
        <v/>
      </c>
    </row>
    <row r="28484" spans="10:10" hidden="1" x14ac:dyDescent="0.25">
      <c r="J28484" s="32" t="str">
        <f t="shared" si="445"/>
        <v/>
      </c>
    </row>
    <row r="28485" spans="10:10" hidden="1" x14ac:dyDescent="0.25">
      <c r="J28485" s="32" t="str">
        <f t="shared" si="445"/>
        <v/>
      </c>
    </row>
    <row r="28486" spans="10:10" hidden="1" x14ac:dyDescent="0.25">
      <c r="J28486" s="32" t="str">
        <f t="shared" si="445"/>
        <v/>
      </c>
    </row>
    <row r="28487" spans="10:10" hidden="1" x14ac:dyDescent="0.25">
      <c r="J28487" s="32" t="str">
        <f t="shared" si="445"/>
        <v/>
      </c>
    </row>
    <row r="28488" spans="10:10" hidden="1" x14ac:dyDescent="0.25">
      <c r="J28488" s="32" t="str">
        <f t="shared" si="445"/>
        <v/>
      </c>
    </row>
    <row r="28489" spans="10:10" hidden="1" x14ac:dyDescent="0.25">
      <c r="J28489" s="32" t="str">
        <f t="shared" si="445"/>
        <v/>
      </c>
    </row>
    <row r="28490" spans="10:10" hidden="1" x14ac:dyDescent="0.25">
      <c r="J28490" s="32" t="str">
        <f t="shared" si="445"/>
        <v/>
      </c>
    </row>
    <row r="28491" spans="10:10" hidden="1" x14ac:dyDescent="0.25">
      <c r="J28491" s="32" t="str">
        <f t="shared" si="445"/>
        <v/>
      </c>
    </row>
    <row r="28492" spans="10:10" hidden="1" x14ac:dyDescent="0.25">
      <c r="J28492" s="32" t="str">
        <f t="shared" si="445"/>
        <v/>
      </c>
    </row>
    <row r="28493" spans="10:10" hidden="1" x14ac:dyDescent="0.25">
      <c r="J28493" s="32" t="str">
        <f t="shared" si="445"/>
        <v/>
      </c>
    </row>
    <row r="28494" spans="10:10" hidden="1" x14ac:dyDescent="0.25">
      <c r="J28494" s="32" t="str">
        <f t="shared" si="445"/>
        <v/>
      </c>
    </row>
    <row r="28495" spans="10:10" hidden="1" x14ac:dyDescent="0.25">
      <c r="J28495" s="32" t="str">
        <f t="shared" si="445"/>
        <v/>
      </c>
    </row>
    <row r="28496" spans="10:10" hidden="1" x14ac:dyDescent="0.25">
      <c r="J28496" s="32" t="str">
        <f t="shared" si="445"/>
        <v/>
      </c>
    </row>
    <row r="28497" spans="10:10" hidden="1" x14ac:dyDescent="0.25">
      <c r="J28497" s="32" t="str">
        <f t="shared" si="445"/>
        <v/>
      </c>
    </row>
    <row r="28498" spans="10:10" hidden="1" x14ac:dyDescent="0.25">
      <c r="J28498" s="32" t="str">
        <f t="shared" si="445"/>
        <v/>
      </c>
    </row>
    <row r="28499" spans="10:10" hidden="1" x14ac:dyDescent="0.25">
      <c r="J28499" s="32" t="str">
        <f t="shared" si="445"/>
        <v/>
      </c>
    </row>
    <row r="28500" spans="10:10" hidden="1" x14ac:dyDescent="0.25">
      <c r="J28500" s="32" t="str">
        <f t="shared" si="445"/>
        <v/>
      </c>
    </row>
    <row r="28501" spans="10:10" hidden="1" x14ac:dyDescent="0.25">
      <c r="J28501" s="32" t="str">
        <f t="shared" si="445"/>
        <v/>
      </c>
    </row>
    <row r="28502" spans="10:10" hidden="1" x14ac:dyDescent="0.25">
      <c r="J28502" s="32" t="str">
        <f t="shared" si="445"/>
        <v/>
      </c>
    </row>
    <row r="28503" spans="10:10" hidden="1" x14ac:dyDescent="0.25">
      <c r="J28503" s="32" t="str">
        <f t="shared" si="445"/>
        <v/>
      </c>
    </row>
    <row r="28504" spans="10:10" hidden="1" x14ac:dyDescent="0.25">
      <c r="J28504" s="32" t="str">
        <f t="shared" si="445"/>
        <v/>
      </c>
    </row>
    <row r="28505" spans="10:10" hidden="1" x14ac:dyDescent="0.25">
      <c r="J28505" s="32" t="str">
        <f t="shared" si="445"/>
        <v/>
      </c>
    </row>
    <row r="28506" spans="10:10" hidden="1" x14ac:dyDescent="0.25">
      <c r="J28506" s="32" t="str">
        <f t="shared" si="445"/>
        <v/>
      </c>
    </row>
    <row r="28507" spans="10:10" hidden="1" x14ac:dyDescent="0.25">
      <c r="J28507" s="32" t="str">
        <f t="shared" si="445"/>
        <v/>
      </c>
    </row>
    <row r="28508" spans="10:10" hidden="1" x14ac:dyDescent="0.25">
      <c r="J28508" s="32" t="str">
        <f t="shared" si="445"/>
        <v/>
      </c>
    </row>
    <row r="28509" spans="10:10" hidden="1" x14ac:dyDescent="0.25">
      <c r="J28509" s="32" t="str">
        <f t="shared" si="445"/>
        <v/>
      </c>
    </row>
    <row r="28510" spans="10:10" hidden="1" x14ac:dyDescent="0.25">
      <c r="J28510" s="32" t="str">
        <f t="shared" si="445"/>
        <v/>
      </c>
    </row>
    <row r="28511" spans="10:10" hidden="1" x14ac:dyDescent="0.25">
      <c r="J28511" s="32" t="str">
        <f t="shared" si="445"/>
        <v/>
      </c>
    </row>
    <row r="28512" spans="10:10" hidden="1" x14ac:dyDescent="0.25">
      <c r="J28512" s="32" t="str">
        <f t="shared" si="445"/>
        <v/>
      </c>
    </row>
    <row r="28513" spans="10:10" hidden="1" x14ac:dyDescent="0.25">
      <c r="J28513" s="32" t="str">
        <f t="shared" si="445"/>
        <v/>
      </c>
    </row>
    <row r="28514" spans="10:10" hidden="1" x14ac:dyDescent="0.25">
      <c r="J28514" s="32" t="str">
        <f t="shared" si="445"/>
        <v/>
      </c>
    </row>
    <row r="28515" spans="10:10" hidden="1" x14ac:dyDescent="0.25">
      <c r="J28515" s="32" t="str">
        <f t="shared" si="445"/>
        <v/>
      </c>
    </row>
    <row r="28516" spans="10:10" hidden="1" x14ac:dyDescent="0.25">
      <c r="J28516" s="32" t="str">
        <f t="shared" si="445"/>
        <v/>
      </c>
    </row>
    <row r="28517" spans="10:10" hidden="1" x14ac:dyDescent="0.25">
      <c r="J28517" s="32" t="str">
        <f t="shared" si="445"/>
        <v/>
      </c>
    </row>
    <row r="28518" spans="10:10" hidden="1" x14ac:dyDescent="0.25">
      <c r="J28518" s="32" t="str">
        <f t="shared" si="445"/>
        <v/>
      </c>
    </row>
    <row r="28519" spans="10:10" hidden="1" x14ac:dyDescent="0.25">
      <c r="J28519" s="32" t="str">
        <f t="shared" si="445"/>
        <v/>
      </c>
    </row>
    <row r="28520" spans="10:10" hidden="1" x14ac:dyDescent="0.25">
      <c r="J28520" s="32" t="str">
        <f t="shared" si="445"/>
        <v/>
      </c>
    </row>
    <row r="28521" spans="10:10" hidden="1" x14ac:dyDescent="0.25">
      <c r="J28521" s="32" t="str">
        <f t="shared" si="445"/>
        <v/>
      </c>
    </row>
    <row r="28522" spans="10:10" hidden="1" x14ac:dyDescent="0.25">
      <c r="J28522" s="32" t="str">
        <f t="shared" si="445"/>
        <v/>
      </c>
    </row>
    <row r="28523" spans="10:10" hidden="1" x14ac:dyDescent="0.25">
      <c r="J28523" s="32" t="str">
        <f t="shared" si="445"/>
        <v/>
      </c>
    </row>
    <row r="28524" spans="10:10" hidden="1" x14ac:dyDescent="0.25">
      <c r="J28524" s="32" t="str">
        <f t="shared" si="445"/>
        <v/>
      </c>
    </row>
    <row r="28525" spans="10:10" hidden="1" x14ac:dyDescent="0.25">
      <c r="J28525" s="32" t="str">
        <f t="shared" si="445"/>
        <v/>
      </c>
    </row>
    <row r="28526" spans="10:10" hidden="1" x14ac:dyDescent="0.25">
      <c r="J28526" s="32" t="str">
        <f t="shared" si="445"/>
        <v/>
      </c>
    </row>
    <row r="28527" spans="10:10" hidden="1" x14ac:dyDescent="0.25">
      <c r="J28527" s="32" t="str">
        <f t="shared" si="445"/>
        <v/>
      </c>
    </row>
    <row r="28528" spans="10:10" hidden="1" x14ac:dyDescent="0.25">
      <c r="J28528" s="32" t="str">
        <f t="shared" si="445"/>
        <v/>
      </c>
    </row>
    <row r="28529" spans="10:10" hidden="1" x14ac:dyDescent="0.25">
      <c r="J28529" s="32" t="str">
        <f t="shared" si="445"/>
        <v/>
      </c>
    </row>
    <row r="28530" spans="10:10" hidden="1" x14ac:dyDescent="0.25">
      <c r="J28530" s="32" t="str">
        <f t="shared" si="445"/>
        <v/>
      </c>
    </row>
    <row r="28531" spans="10:10" hidden="1" x14ac:dyDescent="0.25">
      <c r="J28531" s="32" t="str">
        <f t="shared" si="445"/>
        <v/>
      </c>
    </row>
    <row r="28532" spans="10:10" hidden="1" x14ac:dyDescent="0.25">
      <c r="J28532" s="32" t="str">
        <f t="shared" si="445"/>
        <v/>
      </c>
    </row>
    <row r="28533" spans="10:10" hidden="1" x14ac:dyDescent="0.25">
      <c r="J28533" s="32" t="str">
        <f t="shared" si="445"/>
        <v/>
      </c>
    </row>
    <row r="28534" spans="10:10" hidden="1" x14ac:dyDescent="0.25">
      <c r="J28534" s="32" t="str">
        <f t="shared" si="445"/>
        <v/>
      </c>
    </row>
    <row r="28535" spans="10:10" hidden="1" x14ac:dyDescent="0.25">
      <c r="J28535" s="32" t="str">
        <f t="shared" si="445"/>
        <v/>
      </c>
    </row>
    <row r="28536" spans="10:10" hidden="1" x14ac:dyDescent="0.25">
      <c r="J28536" s="32" t="str">
        <f t="shared" si="445"/>
        <v/>
      </c>
    </row>
    <row r="28537" spans="10:10" hidden="1" x14ac:dyDescent="0.25">
      <c r="J28537" s="32" t="str">
        <f t="shared" si="445"/>
        <v/>
      </c>
    </row>
    <row r="28538" spans="10:10" hidden="1" x14ac:dyDescent="0.25">
      <c r="J28538" s="32" t="str">
        <f t="shared" si="445"/>
        <v/>
      </c>
    </row>
    <row r="28539" spans="10:10" hidden="1" x14ac:dyDescent="0.25">
      <c r="J28539" s="32" t="str">
        <f t="shared" si="445"/>
        <v/>
      </c>
    </row>
    <row r="28540" spans="10:10" hidden="1" x14ac:dyDescent="0.25">
      <c r="J28540" s="32" t="str">
        <f t="shared" si="445"/>
        <v/>
      </c>
    </row>
    <row r="28541" spans="10:10" hidden="1" x14ac:dyDescent="0.25">
      <c r="J28541" s="32" t="str">
        <f t="shared" si="445"/>
        <v/>
      </c>
    </row>
    <row r="28542" spans="10:10" hidden="1" x14ac:dyDescent="0.25">
      <c r="J28542" s="32" t="str">
        <f t="shared" si="445"/>
        <v/>
      </c>
    </row>
    <row r="28543" spans="10:10" hidden="1" x14ac:dyDescent="0.25">
      <c r="J28543" s="32" t="str">
        <f t="shared" si="445"/>
        <v/>
      </c>
    </row>
    <row r="28544" spans="10:10" hidden="1" x14ac:dyDescent="0.25">
      <c r="J28544" s="32" t="str">
        <f t="shared" si="445"/>
        <v/>
      </c>
    </row>
    <row r="28545" spans="10:10" hidden="1" x14ac:dyDescent="0.25">
      <c r="J28545" s="32" t="str">
        <f t="shared" si="445"/>
        <v/>
      </c>
    </row>
    <row r="28546" spans="10:10" hidden="1" x14ac:dyDescent="0.25">
      <c r="J28546" s="32" t="str">
        <f t="shared" si="445"/>
        <v/>
      </c>
    </row>
    <row r="28547" spans="10:10" hidden="1" x14ac:dyDescent="0.25">
      <c r="J28547" s="32" t="str">
        <f t="shared" ref="J28547:J28610" si="446">IF(AND(B28547="",OR(E28547&lt;&gt;"",G28547&lt;&gt;"",I28547&lt;&gt;"")),"N° de compte",IF(AND(B28547="",E28547="",G28547="",I28547=""),"",K28547))</f>
        <v/>
      </c>
    </row>
    <row r="28548" spans="10:10" hidden="1" x14ac:dyDescent="0.25">
      <c r="J28548" s="32" t="str">
        <f t="shared" si="446"/>
        <v/>
      </c>
    </row>
    <row r="28549" spans="10:10" hidden="1" x14ac:dyDescent="0.25">
      <c r="J28549" s="32" t="str">
        <f t="shared" si="446"/>
        <v/>
      </c>
    </row>
    <row r="28550" spans="10:10" hidden="1" x14ac:dyDescent="0.25">
      <c r="J28550" s="32" t="str">
        <f t="shared" si="446"/>
        <v/>
      </c>
    </row>
    <row r="28551" spans="10:10" hidden="1" x14ac:dyDescent="0.25">
      <c r="J28551" s="32" t="str">
        <f t="shared" si="446"/>
        <v/>
      </c>
    </row>
    <row r="28552" spans="10:10" hidden="1" x14ac:dyDescent="0.25">
      <c r="J28552" s="32" t="str">
        <f t="shared" si="446"/>
        <v/>
      </c>
    </row>
    <row r="28553" spans="10:10" hidden="1" x14ac:dyDescent="0.25">
      <c r="J28553" s="32" t="str">
        <f t="shared" si="446"/>
        <v/>
      </c>
    </row>
    <row r="28554" spans="10:10" hidden="1" x14ac:dyDescent="0.25">
      <c r="J28554" s="32" t="str">
        <f t="shared" si="446"/>
        <v/>
      </c>
    </row>
    <row r="28555" spans="10:10" hidden="1" x14ac:dyDescent="0.25">
      <c r="J28555" s="32" t="str">
        <f t="shared" si="446"/>
        <v/>
      </c>
    </row>
    <row r="28556" spans="10:10" hidden="1" x14ac:dyDescent="0.25">
      <c r="J28556" s="32" t="str">
        <f t="shared" si="446"/>
        <v/>
      </c>
    </row>
    <row r="28557" spans="10:10" hidden="1" x14ac:dyDescent="0.25">
      <c r="J28557" s="32" t="str">
        <f t="shared" si="446"/>
        <v/>
      </c>
    </row>
    <row r="28558" spans="10:10" hidden="1" x14ac:dyDescent="0.25">
      <c r="J28558" s="32" t="str">
        <f t="shared" si="446"/>
        <v/>
      </c>
    </row>
    <row r="28559" spans="10:10" hidden="1" x14ac:dyDescent="0.25">
      <c r="J28559" s="32" t="str">
        <f t="shared" si="446"/>
        <v/>
      </c>
    </row>
    <row r="28560" spans="10:10" hidden="1" x14ac:dyDescent="0.25">
      <c r="J28560" s="32" t="str">
        <f t="shared" si="446"/>
        <v/>
      </c>
    </row>
    <row r="28561" spans="10:10" hidden="1" x14ac:dyDescent="0.25">
      <c r="J28561" s="32" t="str">
        <f t="shared" si="446"/>
        <v/>
      </c>
    </row>
    <row r="28562" spans="10:10" hidden="1" x14ac:dyDescent="0.25">
      <c r="J28562" s="32" t="str">
        <f t="shared" si="446"/>
        <v/>
      </c>
    </row>
    <row r="28563" spans="10:10" hidden="1" x14ac:dyDescent="0.25">
      <c r="J28563" s="32" t="str">
        <f t="shared" si="446"/>
        <v/>
      </c>
    </row>
    <row r="28564" spans="10:10" hidden="1" x14ac:dyDescent="0.25">
      <c r="J28564" s="32" t="str">
        <f t="shared" si="446"/>
        <v/>
      </c>
    </row>
    <row r="28565" spans="10:10" hidden="1" x14ac:dyDescent="0.25">
      <c r="J28565" s="32" t="str">
        <f t="shared" si="446"/>
        <v/>
      </c>
    </row>
    <row r="28566" spans="10:10" hidden="1" x14ac:dyDescent="0.25">
      <c r="J28566" s="32" t="str">
        <f t="shared" si="446"/>
        <v/>
      </c>
    </row>
    <row r="28567" spans="10:10" hidden="1" x14ac:dyDescent="0.25">
      <c r="J28567" s="32" t="str">
        <f t="shared" si="446"/>
        <v/>
      </c>
    </row>
    <row r="28568" spans="10:10" hidden="1" x14ac:dyDescent="0.25">
      <c r="J28568" s="32" t="str">
        <f t="shared" si="446"/>
        <v/>
      </c>
    </row>
    <row r="28569" spans="10:10" hidden="1" x14ac:dyDescent="0.25">
      <c r="J28569" s="32" t="str">
        <f t="shared" si="446"/>
        <v/>
      </c>
    </row>
    <row r="28570" spans="10:10" hidden="1" x14ac:dyDescent="0.25">
      <c r="J28570" s="32" t="str">
        <f t="shared" si="446"/>
        <v/>
      </c>
    </row>
    <row r="28571" spans="10:10" hidden="1" x14ac:dyDescent="0.25">
      <c r="J28571" s="32" t="str">
        <f t="shared" si="446"/>
        <v/>
      </c>
    </row>
    <row r="28572" spans="10:10" hidden="1" x14ac:dyDescent="0.25">
      <c r="J28572" s="32" t="str">
        <f t="shared" si="446"/>
        <v/>
      </c>
    </row>
    <row r="28573" spans="10:10" hidden="1" x14ac:dyDescent="0.25">
      <c r="J28573" s="32" t="str">
        <f t="shared" si="446"/>
        <v/>
      </c>
    </row>
    <row r="28574" spans="10:10" hidden="1" x14ac:dyDescent="0.25">
      <c r="J28574" s="32" t="str">
        <f t="shared" si="446"/>
        <v/>
      </c>
    </row>
    <row r="28575" spans="10:10" hidden="1" x14ac:dyDescent="0.25">
      <c r="J28575" s="32" t="str">
        <f t="shared" si="446"/>
        <v/>
      </c>
    </row>
    <row r="28576" spans="10:10" hidden="1" x14ac:dyDescent="0.25">
      <c r="J28576" s="32" t="str">
        <f t="shared" si="446"/>
        <v/>
      </c>
    </row>
    <row r="28577" spans="10:10" hidden="1" x14ac:dyDescent="0.25">
      <c r="J28577" s="32" t="str">
        <f t="shared" si="446"/>
        <v/>
      </c>
    </row>
    <row r="28578" spans="10:10" hidden="1" x14ac:dyDescent="0.25">
      <c r="J28578" s="32" t="str">
        <f t="shared" si="446"/>
        <v/>
      </c>
    </row>
    <row r="28579" spans="10:10" hidden="1" x14ac:dyDescent="0.25">
      <c r="J28579" s="32" t="str">
        <f t="shared" si="446"/>
        <v/>
      </c>
    </row>
    <row r="28580" spans="10:10" hidden="1" x14ac:dyDescent="0.25">
      <c r="J28580" s="32" t="str">
        <f t="shared" si="446"/>
        <v/>
      </c>
    </row>
    <row r="28581" spans="10:10" hidden="1" x14ac:dyDescent="0.25">
      <c r="J28581" s="32" t="str">
        <f t="shared" si="446"/>
        <v/>
      </c>
    </row>
    <row r="28582" spans="10:10" hidden="1" x14ac:dyDescent="0.25">
      <c r="J28582" s="32" t="str">
        <f t="shared" si="446"/>
        <v/>
      </c>
    </row>
    <row r="28583" spans="10:10" hidden="1" x14ac:dyDescent="0.25">
      <c r="J28583" s="32" t="str">
        <f t="shared" si="446"/>
        <v/>
      </c>
    </row>
    <row r="28584" spans="10:10" hidden="1" x14ac:dyDescent="0.25">
      <c r="J28584" s="32" t="str">
        <f t="shared" si="446"/>
        <v/>
      </c>
    </row>
    <row r="28585" spans="10:10" hidden="1" x14ac:dyDescent="0.25">
      <c r="J28585" s="32" t="str">
        <f t="shared" si="446"/>
        <v/>
      </c>
    </row>
    <row r="28586" spans="10:10" hidden="1" x14ac:dyDescent="0.25">
      <c r="J28586" s="32" t="str">
        <f t="shared" si="446"/>
        <v/>
      </c>
    </row>
    <row r="28587" spans="10:10" hidden="1" x14ac:dyDescent="0.25">
      <c r="J28587" s="32" t="str">
        <f t="shared" si="446"/>
        <v/>
      </c>
    </row>
    <row r="28588" spans="10:10" hidden="1" x14ac:dyDescent="0.25">
      <c r="J28588" s="32" t="str">
        <f t="shared" si="446"/>
        <v/>
      </c>
    </row>
    <row r="28589" spans="10:10" hidden="1" x14ac:dyDescent="0.25">
      <c r="J28589" s="32" t="str">
        <f t="shared" si="446"/>
        <v/>
      </c>
    </row>
    <row r="28590" spans="10:10" hidden="1" x14ac:dyDescent="0.25">
      <c r="J28590" s="32" t="str">
        <f t="shared" si="446"/>
        <v/>
      </c>
    </row>
    <row r="28591" spans="10:10" hidden="1" x14ac:dyDescent="0.25">
      <c r="J28591" s="32" t="str">
        <f t="shared" si="446"/>
        <v/>
      </c>
    </row>
    <row r="28592" spans="10:10" hidden="1" x14ac:dyDescent="0.25">
      <c r="J28592" s="32" t="str">
        <f t="shared" si="446"/>
        <v/>
      </c>
    </row>
    <row r="28593" spans="10:10" hidden="1" x14ac:dyDescent="0.25">
      <c r="J28593" s="32" t="str">
        <f t="shared" si="446"/>
        <v/>
      </c>
    </row>
    <row r="28594" spans="10:10" hidden="1" x14ac:dyDescent="0.25">
      <c r="J28594" s="32" t="str">
        <f t="shared" si="446"/>
        <v/>
      </c>
    </row>
    <row r="28595" spans="10:10" hidden="1" x14ac:dyDescent="0.25">
      <c r="J28595" s="32" t="str">
        <f t="shared" si="446"/>
        <v/>
      </c>
    </row>
    <row r="28596" spans="10:10" hidden="1" x14ac:dyDescent="0.25">
      <c r="J28596" s="32" t="str">
        <f t="shared" si="446"/>
        <v/>
      </c>
    </row>
    <row r="28597" spans="10:10" hidden="1" x14ac:dyDescent="0.25">
      <c r="J28597" s="32" t="str">
        <f t="shared" si="446"/>
        <v/>
      </c>
    </row>
    <row r="28598" spans="10:10" hidden="1" x14ac:dyDescent="0.25">
      <c r="J28598" s="32" t="str">
        <f t="shared" si="446"/>
        <v/>
      </c>
    </row>
    <row r="28599" spans="10:10" hidden="1" x14ac:dyDescent="0.25">
      <c r="J28599" s="32" t="str">
        <f t="shared" si="446"/>
        <v/>
      </c>
    </row>
    <row r="28600" spans="10:10" hidden="1" x14ac:dyDescent="0.25">
      <c r="J28600" s="32" t="str">
        <f t="shared" si="446"/>
        <v/>
      </c>
    </row>
    <row r="28601" spans="10:10" hidden="1" x14ac:dyDescent="0.25">
      <c r="J28601" s="32" t="str">
        <f t="shared" si="446"/>
        <v/>
      </c>
    </row>
    <row r="28602" spans="10:10" hidden="1" x14ac:dyDescent="0.25">
      <c r="J28602" s="32" t="str">
        <f t="shared" si="446"/>
        <v/>
      </c>
    </row>
    <row r="28603" spans="10:10" hidden="1" x14ac:dyDescent="0.25">
      <c r="J28603" s="32" t="str">
        <f t="shared" si="446"/>
        <v/>
      </c>
    </row>
    <row r="28604" spans="10:10" hidden="1" x14ac:dyDescent="0.25">
      <c r="J28604" s="32" t="str">
        <f t="shared" si="446"/>
        <v/>
      </c>
    </row>
    <row r="28605" spans="10:10" hidden="1" x14ac:dyDescent="0.25">
      <c r="J28605" s="32" t="str">
        <f t="shared" si="446"/>
        <v/>
      </c>
    </row>
    <row r="28606" spans="10:10" hidden="1" x14ac:dyDescent="0.25">
      <c r="J28606" s="32" t="str">
        <f t="shared" si="446"/>
        <v/>
      </c>
    </row>
    <row r="28607" spans="10:10" hidden="1" x14ac:dyDescent="0.25">
      <c r="J28607" s="32" t="str">
        <f t="shared" si="446"/>
        <v/>
      </c>
    </row>
    <row r="28608" spans="10:10" hidden="1" x14ac:dyDescent="0.25">
      <c r="J28608" s="32" t="str">
        <f t="shared" si="446"/>
        <v/>
      </c>
    </row>
    <row r="28609" spans="10:10" hidden="1" x14ac:dyDescent="0.25">
      <c r="J28609" s="32" t="str">
        <f t="shared" si="446"/>
        <v/>
      </c>
    </row>
    <row r="28610" spans="10:10" hidden="1" x14ac:dyDescent="0.25">
      <c r="J28610" s="32" t="str">
        <f t="shared" si="446"/>
        <v/>
      </c>
    </row>
    <row r="28611" spans="10:10" hidden="1" x14ac:dyDescent="0.25">
      <c r="J28611" s="32" t="str">
        <f t="shared" ref="J28611:J28674" si="447">IF(AND(B28611="",OR(E28611&lt;&gt;"",G28611&lt;&gt;"",I28611&lt;&gt;"")),"N° de compte",IF(AND(B28611="",E28611="",G28611="",I28611=""),"",K28611))</f>
        <v/>
      </c>
    </row>
    <row r="28612" spans="10:10" hidden="1" x14ac:dyDescent="0.25">
      <c r="J28612" s="32" t="str">
        <f t="shared" si="447"/>
        <v/>
      </c>
    </row>
    <row r="28613" spans="10:10" hidden="1" x14ac:dyDescent="0.25">
      <c r="J28613" s="32" t="str">
        <f t="shared" si="447"/>
        <v/>
      </c>
    </row>
    <row r="28614" spans="10:10" hidden="1" x14ac:dyDescent="0.25">
      <c r="J28614" s="32" t="str">
        <f t="shared" si="447"/>
        <v/>
      </c>
    </row>
    <row r="28615" spans="10:10" hidden="1" x14ac:dyDescent="0.25">
      <c r="J28615" s="32" t="str">
        <f t="shared" si="447"/>
        <v/>
      </c>
    </row>
    <row r="28616" spans="10:10" hidden="1" x14ac:dyDescent="0.25">
      <c r="J28616" s="32" t="str">
        <f t="shared" si="447"/>
        <v/>
      </c>
    </row>
    <row r="28617" spans="10:10" hidden="1" x14ac:dyDescent="0.25">
      <c r="J28617" s="32" t="str">
        <f t="shared" si="447"/>
        <v/>
      </c>
    </row>
    <row r="28618" spans="10:10" hidden="1" x14ac:dyDescent="0.25">
      <c r="J28618" s="32" t="str">
        <f t="shared" si="447"/>
        <v/>
      </c>
    </row>
    <row r="28619" spans="10:10" hidden="1" x14ac:dyDescent="0.25">
      <c r="J28619" s="32" t="str">
        <f t="shared" si="447"/>
        <v/>
      </c>
    </row>
    <row r="28620" spans="10:10" hidden="1" x14ac:dyDescent="0.25">
      <c r="J28620" s="32" t="str">
        <f t="shared" si="447"/>
        <v/>
      </c>
    </row>
    <row r="28621" spans="10:10" hidden="1" x14ac:dyDescent="0.25">
      <c r="J28621" s="32" t="str">
        <f t="shared" si="447"/>
        <v/>
      </c>
    </row>
    <row r="28622" spans="10:10" hidden="1" x14ac:dyDescent="0.25">
      <c r="J28622" s="32" t="str">
        <f t="shared" si="447"/>
        <v/>
      </c>
    </row>
    <row r="28623" spans="10:10" hidden="1" x14ac:dyDescent="0.25">
      <c r="J28623" s="32" t="str">
        <f t="shared" si="447"/>
        <v/>
      </c>
    </row>
    <row r="28624" spans="10:10" hidden="1" x14ac:dyDescent="0.25">
      <c r="J28624" s="32" t="str">
        <f t="shared" si="447"/>
        <v/>
      </c>
    </row>
    <row r="28625" spans="10:10" hidden="1" x14ac:dyDescent="0.25">
      <c r="J28625" s="32" t="str">
        <f t="shared" si="447"/>
        <v/>
      </c>
    </row>
    <row r="28626" spans="10:10" hidden="1" x14ac:dyDescent="0.25">
      <c r="J28626" s="32" t="str">
        <f t="shared" si="447"/>
        <v/>
      </c>
    </row>
    <row r="28627" spans="10:10" hidden="1" x14ac:dyDescent="0.25">
      <c r="J28627" s="32" t="str">
        <f t="shared" si="447"/>
        <v/>
      </c>
    </row>
    <row r="28628" spans="10:10" hidden="1" x14ac:dyDescent="0.25">
      <c r="J28628" s="32" t="str">
        <f t="shared" si="447"/>
        <v/>
      </c>
    </row>
    <row r="28629" spans="10:10" hidden="1" x14ac:dyDescent="0.25">
      <c r="J28629" s="32" t="str">
        <f t="shared" si="447"/>
        <v/>
      </c>
    </row>
    <row r="28630" spans="10:10" hidden="1" x14ac:dyDescent="0.25">
      <c r="J28630" s="32" t="str">
        <f t="shared" si="447"/>
        <v/>
      </c>
    </row>
    <row r="28631" spans="10:10" hidden="1" x14ac:dyDescent="0.25">
      <c r="J28631" s="32" t="str">
        <f t="shared" si="447"/>
        <v/>
      </c>
    </row>
    <row r="28632" spans="10:10" hidden="1" x14ac:dyDescent="0.25">
      <c r="J28632" s="32" t="str">
        <f t="shared" si="447"/>
        <v/>
      </c>
    </row>
    <row r="28633" spans="10:10" hidden="1" x14ac:dyDescent="0.25">
      <c r="J28633" s="32" t="str">
        <f t="shared" si="447"/>
        <v/>
      </c>
    </row>
    <row r="28634" spans="10:10" hidden="1" x14ac:dyDescent="0.25">
      <c r="J28634" s="32" t="str">
        <f t="shared" si="447"/>
        <v/>
      </c>
    </row>
    <row r="28635" spans="10:10" hidden="1" x14ac:dyDescent="0.25">
      <c r="J28635" s="32" t="str">
        <f t="shared" si="447"/>
        <v/>
      </c>
    </row>
    <row r="28636" spans="10:10" hidden="1" x14ac:dyDescent="0.25">
      <c r="J28636" s="32" t="str">
        <f t="shared" si="447"/>
        <v/>
      </c>
    </row>
    <row r="28637" spans="10:10" hidden="1" x14ac:dyDescent="0.25">
      <c r="J28637" s="32" t="str">
        <f t="shared" si="447"/>
        <v/>
      </c>
    </row>
    <row r="28638" spans="10:10" hidden="1" x14ac:dyDescent="0.25">
      <c r="J28638" s="32" t="str">
        <f t="shared" si="447"/>
        <v/>
      </c>
    </row>
    <row r="28639" spans="10:10" hidden="1" x14ac:dyDescent="0.25">
      <c r="J28639" s="32" t="str">
        <f t="shared" si="447"/>
        <v/>
      </c>
    </row>
    <row r="28640" spans="10:10" hidden="1" x14ac:dyDescent="0.25">
      <c r="J28640" s="32" t="str">
        <f t="shared" si="447"/>
        <v/>
      </c>
    </row>
    <row r="28641" spans="10:10" hidden="1" x14ac:dyDescent="0.25">
      <c r="J28641" s="32" t="str">
        <f t="shared" si="447"/>
        <v/>
      </c>
    </row>
    <row r="28642" spans="10:10" hidden="1" x14ac:dyDescent="0.25">
      <c r="J28642" s="32" t="str">
        <f t="shared" si="447"/>
        <v/>
      </c>
    </row>
    <row r="28643" spans="10:10" hidden="1" x14ac:dyDescent="0.25">
      <c r="J28643" s="32" t="str">
        <f t="shared" si="447"/>
        <v/>
      </c>
    </row>
    <row r="28644" spans="10:10" hidden="1" x14ac:dyDescent="0.25">
      <c r="J28644" s="32" t="str">
        <f t="shared" si="447"/>
        <v/>
      </c>
    </row>
    <row r="28645" spans="10:10" hidden="1" x14ac:dyDescent="0.25">
      <c r="J28645" s="32" t="str">
        <f t="shared" si="447"/>
        <v/>
      </c>
    </row>
    <row r="28646" spans="10:10" hidden="1" x14ac:dyDescent="0.25">
      <c r="J28646" s="32" t="str">
        <f t="shared" si="447"/>
        <v/>
      </c>
    </row>
    <row r="28647" spans="10:10" hidden="1" x14ac:dyDescent="0.25">
      <c r="J28647" s="32" t="str">
        <f t="shared" si="447"/>
        <v/>
      </c>
    </row>
    <row r="28648" spans="10:10" hidden="1" x14ac:dyDescent="0.25">
      <c r="J28648" s="32" t="str">
        <f t="shared" si="447"/>
        <v/>
      </c>
    </row>
    <row r="28649" spans="10:10" hidden="1" x14ac:dyDescent="0.25">
      <c r="J28649" s="32" t="str">
        <f t="shared" si="447"/>
        <v/>
      </c>
    </row>
    <row r="28650" spans="10:10" hidden="1" x14ac:dyDescent="0.25">
      <c r="J28650" s="32" t="str">
        <f t="shared" si="447"/>
        <v/>
      </c>
    </row>
    <row r="28651" spans="10:10" hidden="1" x14ac:dyDescent="0.25">
      <c r="J28651" s="32" t="str">
        <f t="shared" si="447"/>
        <v/>
      </c>
    </row>
    <row r="28652" spans="10:10" hidden="1" x14ac:dyDescent="0.25">
      <c r="J28652" s="32" t="str">
        <f t="shared" si="447"/>
        <v/>
      </c>
    </row>
    <row r="28653" spans="10:10" hidden="1" x14ac:dyDescent="0.25">
      <c r="J28653" s="32" t="str">
        <f t="shared" si="447"/>
        <v/>
      </c>
    </row>
    <row r="28654" spans="10:10" hidden="1" x14ac:dyDescent="0.25">
      <c r="J28654" s="32" t="str">
        <f t="shared" si="447"/>
        <v/>
      </c>
    </row>
    <row r="28655" spans="10:10" hidden="1" x14ac:dyDescent="0.25">
      <c r="J28655" s="32" t="str">
        <f t="shared" si="447"/>
        <v/>
      </c>
    </row>
    <row r="28656" spans="10:10" hidden="1" x14ac:dyDescent="0.25">
      <c r="J28656" s="32" t="str">
        <f t="shared" si="447"/>
        <v/>
      </c>
    </row>
    <row r="28657" spans="10:10" hidden="1" x14ac:dyDescent="0.25">
      <c r="J28657" s="32" t="str">
        <f t="shared" si="447"/>
        <v/>
      </c>
    </row>
    <row r="28658" spans="10:10" hidden="1" x14ac:dyDescent="0.25">
      <c r="J28658" s="32" t="str">
        <f t="shared" si="447"/>
        <v/>
      </c>
    </row>
    <row r="28659" spans="10:10" hidden="1" x14ac:dyDescent="0.25">
      <c r="J28659" s="32" t="str">
        <f t="shared" si="447"/>
        <v/>
      </c>
    </row>
    <row r="28660" spans="10:10" hidden="1" x14ac:dyDescent="0.25">
      <c r="J28660" s="32" t="str">
        <f t="shared" si="447"/>
        <v/>
      </c>
    </row>
    <row r="28661" spans="10:10" hidden="1" x14ac:dyDescent="0.25">
      <c r="J28661" s="32" t="str">
        <f t="shared" si="447"/>
        <v/>
      </c>
    </row>
    <row r="28662" spans="10:10" hidden="1" x14ac:dyDescent="0.25">
      <c r="J28662" s="32" t="str">
        <f t="shared" si="447"/>
        <v/>
      </c>
    </row>
    <row r="28663" spans="10:10" hidden="1" x14ac:dyDescent="0.25">
      <c r="J28663" s="32" t="str">
        <f t="shared" si="447"/>
        <v/>
      </c>
    </row>
    <row r="28664" spans="10:10" hidden="1" x14ac:dyDescent="0.25">
      <c r="J28664" s="32" t="str">
        <f t="shared" si="447"/>
        <v/>
      </c>
    </row>
    <row r="28665" spans="10:10" hidden="1" x14ac:dyDescent="0.25">
      <c r="J28665" s="32" t="str">
        <f t="shared" si="447"/>
        <v/>
      </c>
    </row>
    <row r="28666" spans="10:10" hidden="1" x14ac:dyDescent="0.25">
      <c r="J28666" s="32" t="str">
        <f t="shared" si="447"/>
        <v/>
      </c>
    </row>
    <row r="28667" spans="10:10" hidden="1" x14ac:dyDescent="0.25">
      <c r="J28667" s="32" t="str">
        <f t="shared" si="447"/>
        <v/>
      </c>
    </row>
    <row r="28668" spans="10:10" hidden="1" x14ac:dyDescent="0.25">
      <c r="J28668" s="32" t="str">
        <f t="shared" si="447"/>
        <v/>
      </c>
    </row>
    <row r="28669" spans="10:10" hidden="1" x14ac:dyDescent="0.25">
      <c r="J28669" s="32" t="str">
        <f t="shared" si="447"/>
        <v/>
      </c>
    </row>
    <row r="28670" spans="10:10" hidden="1" x14ac:dyDescent="0.25">
      <c r="J28670" s="32" t="str">
        <f t="shared" si="447"/>
        <v/>
      </c>
    </row>
    <row r="28671" spans="10:10" hidden="1" x14ac:dyDescent="0.25">
      <c r="J28671" s="32" t="str">
        <f t="shared" si="447"/>
        <v/>
      </c>
    </row>
    <row r="28672" spans="10:10" hidden="1" x14ac:dyDescent="0.25">
      <c r="J28672" s="32" t="str">
        <f t="shared" si="447"/>
        <v/>
      </c>
    </row>
    <row r="28673" spans="10:10" hidden="1" x14ac:dyDescent="0.25">
      <c r="J28673" s="32" t="str">
        <f t="shared" si="447"/>
        <v/>
      </c>
    </row>
    <row r="28674" spans="10:10" hidden="1" x14ac:dyDescent="0.25">
      <c r="J28674" s="32" t="str">
        <f t="shared" si="447"/>
        <v/>
      </c>
    </row>
    <row r="28675" spans="10:10" hidden="1" x14ac:dyDescent="0.25">
      <c r="J28675" s="32" t="str">
        <f t="shared" ref="J28675:J28738" si="448">IF(AND(B28675="",OR(E28675&lt;&gt;"",G28675&lt;&gt;"",I28675&lt;&gt;"")),"N° de compte",IF(AND(B28675="",E28675="",G28675="",I28675=""),"",K28675))</f>
        <v/>
      </c>
    </row>
    <row r="28676" spans="10:10" hidden="1" x14ac:dyDescent="0.25">
      <c r="J28676" s="32" t="str">
        <f t="shared" si="448"/>
        <v/>
      </c>
    </row>
    <row r="28677" spans="10:10" hidden="1" x14ac:dyDescent="0.25">
      <c r="J28677" s="32" t="str">
        <f t="shared" si="448"/>
        <v/>
      </c>
    </row>
    <row r="28678" spans="10:10" hidden="1" x14ac:dyDescent="0.25">
      <c r="J28678" s="32" t="str">
        <f t="shared" si="448"/>
        <v/>
      </c>
    </row>
    <row r="28679" spans="10:10" hidden="1" x14ac:dyDescent="0.25">
      <c r="J28679" s="32" t="str">
        <f t="shared" si="448"/>
        <v/>
      </c>
    </row>
    <row r="28680" spans="10:10" hidden="1" x14ac:dyDescent="0.25">
      <c r="J28680" s="32" t="str">
        <f t="shared" si="448"/>
        <v/>
      </c>
    </row>
    <row r="28681" spans="10:10" hidden="1" x14ac:dyDescent="0.25">
      <c r="J28681" s="32" t="str">
        <f t="shared" si="448"/>
        <v/>
      </c>
    </row>
    <row r="28682" spans="10:10" hidden="1" x14ac:dyDescent="0.25">
      <c r="J28682" s="32" t="str">
        <f t="shared" si="448"/>
        <v/>
      </c>
    </row>
    <row r="28683" spans="10:10" hidden="1" x14ac:dyDescent="0.25">
      <c r="J28683" s="32" t="str">
        <f t="shared" si="448"/>
        <v/>
      </c>
    </row>
    <row r="28684" spans="10:10" hidden="1" x14ac:dyDescent="0.25">
      <c r="J28684" s="32" t="str">
        <f t="shared" si="448"/>
        <v/>
      </c>
    </row>
    <row r="28685" spans="10:10" hidden="1" x14ac:dyDescent="0.25">
      <c r="J28685" s="32" t="str">
        <f t="shared" si="448"/>
        <v/>
      </c>
    </row>
    <row r="28686" spans="10:10" hidden="1" x14ac:dyDescent="0.25">
      <c r="J28686" s="32" t="str">
        <f t="shared" si="448"/>
        <v/>
      </c>
    </row>
    <row r="28687" spans="10:10" hidden="1" x14ac:dyDescent="0.25">
      <c r="J28687" s="32" t="str">
        <f t="shared" si="448"/>
        <v/>
      </c>
    </row>
    <row r="28688" spans="10:10" hidden="1" x14ac:dyDescent="0.25">
      <c r="J28688" s="32" t="str">
        <f t="shared" si="448"/>
        <v/>
      </c>
    </row>
    <row r="28689" spans="10:10" hidden="1" x14ac:dyDescent="0.25">
      <c r="J28689" s="32" t="str">
        <f t="shared" si="448"/>
        <v/>
      </c>
    </row>
    <row r="28690" spans="10:10" hidden="1" x14ac:dyDescent="0.25">
      <c r="J28690" s="32" t="str">
        <f t="shared" si="448"/>
        <v/>
      </c>
    </row>
    <row r="28691" spans="10:10" hidden="1" x14ac:dyDescent="0.25">
      <c r="J28691" s="32" t="str">
        <f t="shared" si="448"/>
        <v/>
      </c>
    </row>
    <row r="28692" spans="10:10" hidden="1" x14ac:dyDescent="0.25">
      <c r="J28692" s="32" t="str">
        <f t="shared" si="448"/>
        <v/>
      </c>
    </row>
    <row r="28693" spans="10:10" hidden="1" x14ac:dyDescent="0.25">
      <c r="J28693" s="32" t="str">
        <f t="shared" si="448"/>
        <v/>
      </c>
    </row>
    <row r="28694" spans="10:10" hidden="1" x14ac:dyDescent="0.25">
      <c r="J28694" s="32" t="str">
        <f t="shared" si="448"/>
        <v/>
      </c>
    </row>
    <row r="28695" spans="10:10" hidden="1" x14ac:dyDescent="0.25">
      <c r="J28695" s="32" t="str">
        <f t="shared" si="448"/>
        <v/>
      </c>
    </row>
    <row r="28696" spans="10:10" hidden="1" x14ac:dyDescent="0.25">
      <c r="J28696" s="32" t="str">
        <f t="shared" si="448"/>
        <v/>
      </c>
    </row>
    <row r="28697" spans="10:10" hidden="1" x14ac:dyDescent="0.25">
      <c r="J28697" s="32" t="str">
        <f t="shared" si="448"/>
        <v/>
      </c>
    </row>
    <row r="28698" spans="10:10" hidden="1" x14ac:dyDescent="0.25">
      <c r="J28698" s="32" t="str">
        <f t="shared" si="448"/>
        <v/>
      </c>
    </row>
    <row r="28699" spans="10:10" hidden="1" x14ac:dyDescent="0.25">
      <c r="J28699" s="32" t="str">
        <f t="shared" si="448"/>
        <v/>
      </c>
    </row>
    <row r="28700" spans="10:10" hidden="1" x14ac:dyDescent="0.25">
      <c r="J28700" s="32" t="str">
        <f t="shared" si="448"/>
        <v/>
      </c>
    </row>
    <row r="28701" spans="10:10" hidden="1" x14ac:dyDescent="0.25">
      <c r="J28701" s="32" t="str">
        <f t="shared" si="448"/>
        <v/>
      </c>
    </row>
    <row r="28702" spans="10:10" hidden="1" x14ac:dyDescent="0.25">
      <c r="J28702" s="32" t="str">
        <f t="shared" si="448"/>
        <v/>
      </c>
    </row>
    <row r="28703" spans="10:10" hidden="1" x14ac:dyDescent="0.25">
      <c r="J28703" s="32" t="str">
        <f t="shared" si="448"/>
        <v/>
      </c>
    </row>
    <row r="28704" spans="10:10" hidden="1" x14ac:dyDescent="0.25">
      <c r="J28704" s="32" t="str">
        <f t="shared" si="448"/>
        <v/>
      </c>
    </row>
    <row r="28705" spans="10:10" hidden="1" x14ac:dyDescent="0.25">
      <c r="J28705" s="32" t="str">
        <f t="shared" si="448"/>
        <v/>
      </c>
    </row>
    <row r="28706" spans="10:10" hidden="1" x14ac:dyDescent="0.25">
      <c r="J28706" s="32" t="str">
        <f t="shared" si="448"/>
        <v/>
      </c>
    </row>
    <row r="28707" spans="10:10" hidden="1" x14ac:dyDescent="0.25">
      <c r="J28707" s="32" t="str">
        <f t="shared" si="448"/>
        <v/>
      </c>
    </row>
    <row r="28708" spans="10:10" hidden="1" x14ac:dyDescent="0.25">
      <c r="J28708" s="32" t="str">
        <f t="shared" si="448"/>
        <v/>
      </c>
    </row>
    <row r="28709" spans="10:10" hidden="1" x14ac:dyDescent="0.25">
      <c r="J28709" s="32" t="str">
        <f t="shared" si="448"/>
        <v/>
      </c>
    </row>
    <row r="28710" spans="10:10" hidden="1" x14ac:dyDescent="0.25">
      <c r="J28710" s="32" t="str">
        <f t="shared" si="448"/>
        <v/>
      </c>
    </row>
    <row r="28711" spans="10:10" hidden="1" x14ac:dyDescent="0.25">
      <c r="J28711" s="32" t="str">
        <f t="shared" si="448"/>
        <v/>
      </c>
    </row>
    <row r="28712" spans="10:10" hidden="1" x14ac:dyDescent="0.25">
      <c r="J28712" s="32" t="str">
        <f t="shared" si="448"/>
        <v/>
      </c>
    </row>
    <row r="28713" spans="10:10" hidden="1" x14ac:dyDescent="0.25">
      <c r="J28713" s="32" t="str">
        <f t="shared" si="448"/>
        <v/>
      </c>
    </row>
    <row r="28714" spans="10:10" hidden="1" x14ac:dyDescent="0.25">
      <c r="J28714" s="32" t="str">
        <f t="shared" si="448"/>
        <v/>
      </c>
    </row>
    <row r="28715" spans="10:10" hidden="1" x14ac:dyDescent="0.25">
      <c r="J28715" s="32" t="str">
        <f t="shared" si="448"/>
        <v/>
      </c>
    </row>
    <row r="28716" spans="10:10" hidden="1" x14ac:dyDescent="0.25">
      <c r="J28716" s="32" t="str">
        <f t="shared" si="448"/>
        <v/>
      </c>
    </row>
    <row r="28717" spans="10:10" hidden="1" x14ac:dyDescent="0.25">
      <c r="J28717" s="32" t="str">
        <f t="shared" si="448"/>
        <v/>
      </c>
    </row>
    <row r="28718" spans="10:10" hidden="1" x14ac:dyDescent="0.25">
      <c r="J28718" s="32" t="str">
        <f t="shared" si="448"/>
        <v/>
      </c>
    </row>
    <row r="28719" spans="10:10" hidden="1" x14ac:dyDescent="0.25">
      <c r="J28719" s="32" t="str">
        <f t="shared" si="448"/>
        <v/>
      </c>
    </row>
    <row r="28720" spans="10:10" hidden="1" x14ac:dyDescent="0.25">
      <c r="J28720" s="32" t="str">
        <f t="shared" si="448"/>
        <v/>
      </c>
    </row>
    <row r="28721" spans="10:10" hidden="1" x14ac:dyDescent="0.25">
      <c r="J28721" s="32" t="str">
        <f t="shared" si="448"/>
        <v/>
      </c>
    </row>
    <row r="28722" spans="10:10" hidden="1" x14ac:dyDescent="0.25">
      <c r="J28722" s="32" t="str">
        <f t="shared" si="448"/>
        <v/>
      </c>
    </row>
    <row r="28723" spans="10:10" hidden="1" x14ac:dyDescent="0.25">
      <c r="J28723" s="32" t="str">
        <f t="shared" si="448"/>
        <v/>
      </c>
    </row>
    <row r="28724" spans="10:10" hidden="1" x14ac:dyDescent="0.25">
      <c r="J28724" s="32" t="str">
        <f t="shared" si="448"/>
        <v/>
      </c>
    </row>
    <row r="28725" spans="10:10" hidden="1" x14ac:dyDescent="0.25">
      <c r="J28725" s="32" t="str">
        <f t="shared" si="448"/>
        <v/>
      </c>
    </row>
    <row r="28726" spans="10:10" hidden="1" x14ac:dyDescent="0.25">
      <c r="J28726" s="32" t="str">
        <f t="shared" si="448"/>
        <v/>
      </c>
    </row>
    <row r="28727" spans="10:10" hidden="1" x14ac:dyDescent="0.25">
      <c r="J28727" s="32" t="str">
        <f t="shared" si="448"/>
        <v/>
      </c>
    </row>
    <row r="28728" spans="10:10" hidden="1" x14ac:dyDescent="0.25">
      <c r="J28728" s="32" t="str">
        <f t="shared" si="448"/>
        <v/>
      </c>
    </row>
    <row r="28729" spans="10:10" hidden="1" x14ac:dyDescent="0.25">
      <c r="J28729" s="32" t="str">
        <f t="shared" si="448"/>
        <v/>
      </c>
    </row>
    <row r="28730" spans="10:10" hidden="1" x14ac:dyDescent="0.25">
      <c r="J28730" s="32" t="str">
        <f t="shared" si="448"/>
        <v/>
      </c>
    </row>
    <row r="28731" spans="10:10" hidden="1" x14ac:dyDescent="0.25">
      <c r="J28731" s="32" t="str">
        <f t="shared" si="448"/>
        <v/>
      </c>
    </row>
    <row r="28732" spans="10:10" hidden="1" x14ac:dyDescent="0.25">
      <c r="J28732" s="32" t="str">
        <f t="shared" si="448"/>
        <v/>
      </c>
    </row>
    <row r="28733" spans="10:10" hidden="1" x14ac:dyDescent="0.25">
      <c r="J28733" s="32" t="str">
        <f t="shared" si="448"/>
        <v/>
      </c>
    </row>
    <row r="28734" spans="10:10" hidden="1" x14ac:dyDescent="0.25">
      <c r="J28734" s="32" t="str">
        <f t="shared" si="448"/>
        <v/>
      </c>
    </row>
    <row r="28735" spans="10:10" hidden="1" x14ac:dyDescent="0.25">
      <c r="J28735" s="32" t="str">
        <f t="shared" si="448"/>
        <v/>
      </c>
    </row>
    <row r="28736" spans="10:10" hidden="1" x14ac:dyDescent="0.25">
      <c r="J28736" s="32" t="str">
        <f t="shared" si="448"/>
        <v/>
      </c>
    </row>
    <row r="28737" spans="10:10" hidden="1" x14ac:dyDescent="0.25">
      <c r="J28737" s="32" t="str">
        <f t="shared" si="448"/>
        <v/>
      </c>
    </row>
    <row r="28738" spans="10:10" hidden="1" x14ac:dyDescent="0.25">
      <c r="J28738" s="32" t="str">
        <f t="shared" si="448"/>
        <v/>
      </c>
    </row>
    <row r="28739" spans="10:10" hidden="1" x14ac:dyDescent="0.25">
      <c r="J28739" s="32" t="str">
        <f t="shared" ref="J28739:J28802" si="449">IF(AND(B28739="",OR(E28739&lt;&gt;"",G28739&lt;&gt;"",I28739&lt;&gt;"")),"N° de compte",IF(AND(B28739="",E28739="",G28739="",I28739=""),"",K28739))</f>
        <v/>
      </c>
    </row>
    <row r="28740" spans="10:10" hidden="1" x14ac:dyDescent="0.25">
      <c r="J28740" s="32" t="str">
        <f t="shared" si="449"/>
        <v/>
      </c>
    </row>
    <row r="28741" spans="10:10" hidden="1" x14ac:dyDescent="0.25">
      <c r="J28741" s="32" t="str">
        <f t="shared" si="449"/>
        <v/>
      </c>
    </row>
    <row r="28742" spans="10:10" hidden="1" x14ac:dyDescent="0.25">
      <c r="J28742" s="32" t="str">
        <f t="shared" si="449"/>
        <v/>
      </c>
    </row>
    <row r="28743" spans="10:10" hidden="1" x14ac:dyDescent="0.25">
      <c r="J28743" s="32" t="str">
        <f t="shared" si="449"/>
        <v/>
      </c>
    </row>
    <row r="28744" spans="10:10" hidden="1" x14ac:dyDescent="0.25">
      <c r="J28744" s="32" t="str">
        <f t="shared" si="449"/>
        <v/>
      </c>
    </row>
    <row r="28745" spans="10:10" hidden="1" x14ac:dyDescent="0.25">
      <c r="J28745" s="32" t="str">
        <f t="shared" si="449"/>
        <v/>
      </c>
    </row>
    <row r="28746" spans="10:10" hidden="1" x14ac:dyDescent="0.25">
      <c r="J28746" s="32" t="str">
        <f t="shared" si="449"/>
        <v/>
      </c>
    </row>
    <row r="28747" spans="10:10" hidden="1" x14ac:dyDescent="0.25">
      <c r="J28747" s="32" t="str">
        <f t="shared" si="449"/>
        <v/>
      </c>
    </row>
    <row r="28748" spans="10:10" hidden="1" x14ac:dyDescent="0.25">
      <c r="J28748" s="32" t="str">
        <f t="shared" si="449"/>
        <v/>
      </c>
    </row>
    <row r="28749" spans="10:10" hidden="1" x14ac:dyDescent="0.25">
      <c r="J28749" s="32" t="str">
        <f t="shared" si="449"/>
        <v/>
      </c>
    </row>
    <row r="28750" spans="10:10" hidden="1" x14ac:dyDescent="0.25">
      <c r="J28750" s="32" t="str">
        <f t="shared" si="449"/>
        <v/>
      </c>
    </row>
    <row r="28751" spans="10:10" hidden="1" x14ac:dyDescent="0.25">
      <c r="J28751" s="32" t="str">
        <f t="shared" si="449"/>
        <v/>
      </c>
    </row>
    <row r="28752" spans="10:10" hidden="1" x14ac:dyDescent="0.25">
      <c r="J28752" s="32" t="str">
        <f t="shared" si="449"/>
        <v/>
      </c>
    </row>
    <row r="28753" spans="10:10" hidden="1" x14ac:dyDescent="0.25">
      <c r="J28753" s="32" t="str">
        <f t="shared" si="449"/>
        <v/>
      </c>
    </row>
    <row r="28754" spans="10:10" hidden="1" x14ac:dyDescent="0.25">
      <c r="J28754" s="32" t="str">
        <f t="shared" si="449"/>
        <v/>
      </c>
    </row>
    <row r="28755" spans="10:10" hidden="1" x14ac:dyDescent="0.25">
      <c r="J28755" s="32" t="str">
        <f t="shared" si="449"/>
        <v/>
      </c>
    </row>
    <row r="28756" spans="10:10" hidden="1" x14ac:dyDescent="0.25">
      <c r="J28756" s="32" t="str">
        <f t="shared" si="449"/>
        <v/>
      </c>
    </row>
    <row r="28757" spans="10:10" hidden="1" x14ac:dyDescent="0.25">
      <c r="J28757" s="32" t="str">
        <f t="shared" si="449"/>
        <v/>
      </c>
    </row>
    <row r="28758" spans="10:10" hidden="1" x14ac:dyDescent="0.25">
      <c r="J28758" s="32" t="str">
        <f t="shared" si="449"/>
        <v/>
      </c>
    </row>
    <row r="28759" spans="10:10" hidden="1" x14ac:dyDescent="0.25">
      <c r="J28759" s="32" t="str">
        <f t="shared" si="449"/>
        <v/>
      </c>
    </row>
    <row r="28760" spans="10:10" hidden="1" x14ac:dyDescent="0.25">
      <c r="J28760" s="32" t="str">
        <f t="shared" si="449"/>
        <v/>
      </c>
    </row>
    <row r="28761" spans="10:10" hidden="1" x14ac:dyDescent="0.25">
      <c r="J28761" s="32" t="str">
        <f t="shared" si="449"/>
        <v/>
      </c>
    </row>
    <row r="28762" spans="10:10" hidden="1" x14ac:dyDescent="0.25">
      <c r="J28762" s="32" t="str">
        <f t="shared" si="449"/>
        <v/>
      </c>
    </row>
    <row r="28763" spans="10:10" hidden="1" x14ac:dyDescent="0.25">
      <c r="J28763" s="32" t="str">
        <f t="shared" si="449"/>
        <v/>
      </c>
    </row>
    <row r="28764" spans="10:10" hidden="1" x14ac:dyDescent="0.25">
      <c r="J28764" s="32" t="str">
        <f t="shared" si="449"/>
        <v/>
      </c>
    </row>
    <row r="28765" spans="10:10" hidden="1" x14ac:dyDescent="0.25">
      <c r="J28765" s="32" t="str">
        <f t="shared" si="449"/>
        <v/>
      </c>
    </row>
    <row r="28766" spans="10:10" hidden="1" x14ac:dyDescent="0.25">
      <c r="J28766" s="32" t="str">
        <f t="shared" si="449"/>
        <v/>
      </c>
    </row>
    <row r="28767" spans="10:10" hidden="1" x14ac:dyDescent="0.25">
      <c r="J28767" s="32" t="str">
        <f t="shared" si="449"/>
        <v/>
      </c>
    </row>
    <row r="28768" spans="10:10" hidden="1" x14ac:dyDescent="0.25">
      <c r="J28768" s="32" t="str">
        <f t="shared" si="449"/>
        <v/>
      </c>
    </row>
    <row r="28769" spans="10:10" hidden="1" x14ac:dyDescent="0.25">
      <c r="J28769" s="32" t="str">
        <f t="shared" si="449"/>
        <v/>
      </c>
    </row>
    <row r="28770" spans="10:10" hidden="1" x14ac:dyDescent="0.25">
      <c r="J28770" s="32" t="str">
        <f t="shared" si="449"/>
        <v/>
      </c>
    </row>
    <row r="28771" spans="10:10" hidden="1" x14ac:dyDescent="0.25">
      <c r="J28771" s="32" t="str">
        <f t="shared" si="449"/>
        <v/>
      </c>
    </row>
    <row r="28772" spans="10:10" hidden="1" x14ac:dyDescent="0.25">
      <c r="J28772" s="32" t="str">
        <f t="shared" si="449"/>
        <v/>
      </c>
    </row>
    <row r="28773" spans="10:10" hidden="1" x14ac:dyDescent="0.25">
      <c r="J28773" s="32" t="str">
        <f t="shared" si="449"/>
        <v/>
      </c>
    </row>
    <row r="28774" spans="10:10" hidden="1" x14ac:dyDescent="0.25">
      <c r="J28774" s="32" t="str">
        <f t="shared" si="449"/>
        <v/>
      </c>
    </row>
    <row r="28775" spans="10:10" hidden="1" x14ac:dyDescent="0.25">
      <c r="J28775" s="32" t="str">
        <f t="shared" si="449"/>
        <v/>
      </c>
    </row>
    <row r="28776" spans="10:10" hidden="1" x14ac:dyDescent="0.25">
      <c r="J28776" s="32" t="str">
        <f t="shared" si="449"/>
        <v/>
      </c>
    </row>
    <row r="28777" spans="10:10" hidden="1" x14ac:dyDescent="0.25">
      <c r="J28777" s="32" t="str">
        <f t="shared" si="449"/>
        <v/>
      </c>
    </row>
    <row r="28778" spans="10:10" hidden="1" x14ac:dyDescent="0.25">
      <c r="J28778" s="32" t="str">
        <f t="shared" si="449"/>
        <v/>
      </c>
    </row>
    <row r="28779" spans="10:10" hidden="1" x14ac:dyDescent="0.25">
      <c r="J28779" s="32" t="str">
        <f t="shared" si="449"/>
        <v/>
      </c>
    </row>
    <row r="28780" spans="10:10" hidden="1" x14ac:dyDescent="0.25">
      <c r="J28780" s="32" t="str">
        <f t="shared" si="449"/>
        <v/>
      </c>
    </row>
    <row r="28781" spans="10:10" hidden="1" x14ac:dyDescent="0.25">
      <c r="J28781" s="32" t="str">
        <f t="shared" si="449"/>
        <v/>
      </c>
    </row>
    <row r="28782" spans="10:10" hidden="1" x14ac:dyDescent="0.25">
      <c r="J28782" s="32" t="str">
        <f t="shared" si="449"/>
        <v/>
      </c>
    </row>
    <row r="28783" spans="10:10" hidden="1" x14ac:dyDescent="0.25">
      <c r="J28783" s="32" t="str">
        <f t="shared" si="449"/>
        <v/>
      </c>
    </row>
    <row r="28784" spans="10:10" hidden="1" x14ac:dyDescent="0.25">
      <c r="J28784" s="32" t="str">
        <f t="shared" si="449"/>
        <v/>
      </c>
    </row>
    <row r="28785" spans="10:10" hidden="1" x14ac:dyDescent="0.25">
      <c r="J28785" s="32" t="str">
        <f t="shared" si="449"/>
        <v/>
      </c>
    </row>
    <row r="28786" spans="10:10" hidden="1" x14ac:dyDescent="0.25">
      <c r="J28786" s="32" t="str">
        <f t="shared" si="449"/>
        <v/>
      </c>
    </row>
    <row r="28787" spans="10:10" hidden="1" x14ac:dyDescent="0.25">
      <c r="J28787" s="32" t="str">
        <f t="shared" si="449"/>
        <v/>
      </c>
    </row>
    <row r="28788" spans="10:10" hidden="1" x14ac:dyDescent="0.25">
      <c r="J28788" s="32" t="str">
        <f t="shared" si="449"/>
        <v/>
      </c>
    </row>
    <row r="28789" spans="10:10" hidden="1" x14ac:dyDescent="0.25">
      <c r="J28789" s="32" t="str">
        <f t="shared" si="449"/>
        <v/>
      </c>
    </row>
    <row r="28790" spans="10:10" hidden="1" x14ac:dyDescent="0.25">
      <c r="J28790" s="32" t="str">
        <f t="shared" si="449"/>
        <v/>
      </c>
    </row>
    <row r="28791" spans="10:10" hidden="1" x14ac:dyDescent="0.25">
      <c r="J28791" s="32" t="str">
        <f t="shared" si="449"/>
        <v/>
      </c>
    </row>
    <row r="28792" spans="10:10" hidden="1" x14ac:dyDescent="0.25">
      <c r="J28792" s="32" t="str">
        <f t="shared" si="449"/>
        <v/>
      </c>
    </row>
    <row r="28793" spans="10:10" hidden="1" x14ac:dyDescent="0.25">
      <c r="J28793" s="32" t="str">
        <f t="shared" si="449"/>
        <v/>
      </c>
    </row>
    <row r="28794" spans="10:10" hidden="1" x14ac:dyDescent="0.25">
      <c r="J28794" s="32" t="str">
        <f t="shared" si="449"/>
        <v/>
      </c>
    </row>
    <row r="28795" spans="10:10" hidden="1" x14ac:dyDescent="0.25">
      <c r="J28795" s="32" t="str">
        <f t="shared" si="449"/>
        <v/>
      </c>
    </row>
    <row r="28796" spans="10:10" hidden="1" x14ac:dyDescent="0.25">
      <c r="J28796" s="32" t="str">
        <f t="shared" si="449"/>
        <v/>
      </c>
    </row>
    <row r="28797" spans="10:10" hidden="1" x14ac:dyDescent="0.25">
      <c r="J28797" s="32" t="str">
        <f t="shared" si="449"/>
        <v/>
      </c>
    </row>
    <row r="28798" spans="10:10" hidden="1" x14ac:dyDescent="0.25">
      <c r="J28798" s="32" t="str">
        <f t="shared" si="449"/>
        <v/>
      </c>
    </row>
    <row r="28799" spans="10:10" hidden="1" x14ac:dyDescent="0.25">
      <c r="J28799" s="32" t="str">
        <f t="shared" si="449"/>
        <v/>
      </c>
    </row>
    <row r="28800" spans="10:10" hidden="1" x14ac:dyDescent="0.25">
      <c r="J28800" s="32" t="str">
        <f t="shared" si="449"/>
        <v/>
      </c>
    </row>
    <row r="28801" spans="10:10" hidden="1" x14ac:dyDescent="0.25">
      <c r="J28801" s="32" t="str">
        <f t="shared" si="449"/>
        <v/>
      </c>
    </row>
    <row r="28802" spans="10:10" hidden="1" x14ac:dyDescent="0.25">
      <c r="J28802" s="32" t="str">
        <f t="shared" si="449"/>
        <v/>
      </c>
    </row>
    <row r="28803" spans="10:10" hidden="1" x14ac:dyDescent="0.25">
      <c r="J28803" s="32" t="str">
        <f t="shared" ref="J28803:J28866" si="450">IF(AND(B28803="",OR(E28803&lt;&gt;"",G28803&lt;&gt;"",I28803&lt;&gt;"")),"N° de compte",IF(AND(B28803="",E28803="",G28803="",I28803=""),"",K28803))</f>
        <v/>
      </c>
    </row>
    <row r="28804" spans="10:10" hidden="1" x14ac:dyDescent="0.25">
      <c r="J28804" s="32" t="str">
        <f t="shared" si="450"/>
        <v/>
      </c>
    </row>
    <row r="28805" spans="10:10" hidden="1" x14ac:dyDescent="0.25">
      <c r="J28805" s="32" t="str">
        <f t="shared" si="450"/>
        <v/>
      </c>
    </row>
    <row r="28806" spans="10:10" hidden="1" x14ac:dyDescent="0.25">
      <c r="J28806" s="32" t="str">
        <f t="shared" si="450"/>
        <v/>
      </c>
    </row>
    <row r="28807" spans="10:10" hidden="1" x14ac:dyDescent="0.25">
      <c r="J28807" s="32" t="str">
        <f t="shared" si="450"/>
        <v/>
      </c>
    </row>
    <row r="28808" spans="10:10" hidden="1" x14ac:dyDescent="0.25">
      <c r="J28808" s="32" t="str">
        <f t="shared" si="450"/>
        <v/>
      </c>
    </row>
    <row r="28809" spans="10:10" hidden="1" x14ac:dyDescent="0.25">
      <c r="J28809" s="32" t="str">
        <f t="shared" si="450"/>
        <v/>
      </c>
    </row>
    <row r="28810" spans="10:10" hidden="1" x14ac:dyDescent="0.25">
      <c r="J28810" s="32" t="str">
        <f t="shared" si="450"/>
        <v/>
      </c>
    </row>
    <row r="28811" spans="10:10" hidden="1" x14ac:dyDescent="0.25">
      <c r="J28811" s="32" t="str">
        <f t="shared" si="450"/>
        <v/>
      </c>
    </row>
    <row r="28812" spans="10:10" hidden="1" x14ac:dyDescent="0.25">
      <c r="J28812" s="32" t="str">
        <f t="shared" si="450"/>
        <v/>
      </c>
    </row>
    <row r="28813" spans="10:10" hidden="1" x14ac:dyDescent="0.25">
      <c r="J28813" s="32" t="str">
        <f t="shared" si="450"/>
        <v/>
      </c>
    </row>
    <row r="28814" spans="10:10" hidden="1" x14ac:dyDescent="0.25">
      <c r="J28814" s="32" t="str">
        <f t="shared" si="450"/>
        <v/>
      </c>
    </row>
    <row r="28815" spans="10:10" hidden="1" x14ac:dyDescent="0.25">
      <c r="J28815" s="32" t="str">
        <f t="shared" si="450"/>
        <v/>
      </c>
    </row>
    <row r="28816" spans="10:10" hidden="1" x14ac:dyDescent="0.25">
      <c r="J28816" s="32" t="str">
        <f t="shared" si="450"/>
        <v/>
      </c>
    </row>
    <row r="28817" spans="10:10" hidden="1" x14ac:dyDescent="0.25">
      <c r="J28817" s="32" t="str">
        <f t="shared" si="450"/>
        <v/>
      </c>
    </row>
    <row r="28818" spans="10:10" hidden="1" x14ac:dyDescent="0.25">
      <c r="J28818" s="32" t="str">
        <f t="shared" si="450"/>
        <v/>
      </c>
    </row>
    <row r="28819" spans="10:10" hidden="1" x14ac:dyDescent="0.25">
      <c r="J28819" s="32" t="str">
        <f t="shared" si="450"/>
        <v/>
      </c>
    </row>
    <row r="28820" spans="10:10" hidden="1" x14ac:dyDescent="0.25">
      <c r="J28820" s="32" t="str">
        <f t="shared" si="450"/>
        <v/>
      </c>
    </row>
    <row r="28821" spans="10:10" hidden="1" x14ac:dyDescent="0.25">
      <c r="J28821" s="32" t="str">
        <f t="shared" si="450"/>
        <v/>
      </c>
    </row>
    <row r="28822" spans="10:10" hidden="1" x14ac:dyDescent="0.25">
      <c r="J28822" s="32" t="str">
        <f t="shared" si="450"/>
        <v/>
      </c>
    </row>
    <row r="28823" spans="10:10" hidden="1" x14ac:dyDescent="0.25">
      <c r="J28823" s="32" t="str">
        <f t="shared" si="450"/>
        <v/>
      </c>
    </row>
    <row r="28824" spans="10:10" hidden="1" x14ac:dyDescent="0.25">
      <c r="J28824" s="32" t="str">
        <f t="shared" si="450"/>
        <v/>
      </c>
    </row>
    <row r="28825" spans="10:10" hidden="1" x14ac:dyDescent="0.25">
      <c r="J28825" s="32" t="str">
        <f t="shared" si="450"/>
        <v/>
      </c>
    </row>
    <row r="28826" spans="10:10" hidden="1" x14ac:dyDescent="0.25">
      <c r="J28826" s="32" t="str">
        <f t="shared" si="450"/>
        <v/>
      </c>
    </row>
    <row r="28827" spans="10:10" hidden="1" x14ac:dyDescent="0.25">
      <c r="J28827" s="32" t="str">
        <f t="shared" si="450"/>
        <v/>
      </c>
    </row>
    <row r="28828" spans="10:10" hidden="1" x14ac:dyDescent="0.25">
      <c r="J28828" s="32" t="str">
        <f t="shared" si="450"/>
        <v/>
      </c>
    </row>
    <row r="28829" spans="10:10" hidden="1" x14ac:dyDescent="0.25">
      <c r="J28829" s="32" t="str">
        <f t="shared" si="450"/>
        <v/>
      </c>
    </row>
    <row r="28830" spans="10:10" hidden="1" x14ac:dyDescent="0.25">
      <c r="J28830" s="32" t="str">
        <f t="shared" si="450"/>
        <v/>
      </c>
    </row>
    <row r="28831" spans="10:10" hidden="1" x14ac:dyDescent="0.25">
      <c r="J28831" s="32" t="str">
        <f t="shared" si="450"/>
        <v/>
      </c>
    </row>
    <row r="28832" spans="10:10" hidden="1" x14ac:dyDescent="0.25">
      <c r="J28832" s="32" t="str">
        <f t="shared" si="450"/>
        <v/>
      </c>
    </row>
    <row r="28833" spans="10:10" hidden="1" x14ac:dyDescent="0.25">
      <c r="J28833" s="32" t="str">
        <f t="shared" si="450"/>
        <v/>
      </c>
    </row>
    <row r="28834" spans="10:10" hidden="1" x14ac:dyDescent="0.25">
      <c r="J28834" s="32" t="str">
        <f t="shared" si="450"/>
        <v/>
      </c>
    </row>
    <row r="28835" spans="10:10" hidden="1" x14ac:dyDescent="0.25">
      <c r="J28835" s="32" t="str">
        <f t="shared" si="450"/>
        <v/>
      </c>
    </row>
    <row r="28836" spans="10:10" hidden="1" x14ac:dyDescent="0.25">
      <c r="J28836" s="32" t="str">
        <f t="shared" si="450"/>
        <v/>
      </c>
    </row>
    <row r="28837" spans="10:10" hidden="1" x14ac:dyDescent="0.25">
      <c r="J28837" s="32" t="str">
        <f t="shared" si="450"/>
        <v/>
      </c>
    </row>
    <row r="28838" spans="10:10" hidden="1" x14ac:dyDescent="0.25">
      <c r="J28838" s="32" t="str">
        <f t="shared" si="450"/>
        <v/>
      </c>
    </row>
    <row r="28839" spans="10:10" hidden="1" x14ac:dyDescent="0.25">
      <c r="J28839" s="32" t="str">
        <f t="shared" si="450"/>
        <v/>
      </c>
    </row>
    <row r="28840" spans="10:10" hidden="1" x14ac:dyDescent="0.25">
      <c r="J28840" s="32" t="str">
        <f t="shared" si="450"/>
        <v/>
      </c>
    </row>
    <row r="28841" spans="10:10" hidden="1" x14ac:dyDescent="0.25">
      <c r="J28841" s="32" t="str">
        <f t="shared" si="450"/>
        <v/>
      </c>
    </row>
    <row r="28842" spans="10:10" hidden="1" x14ac:dyDescent="0.25">
      <c r="J28842" s="32" t="str">
        <f t="shared" si="450"/>
        <v/>
      </c>
    </row>
    <row r="28843" spans="10:10" hidden="1" x14ac:dyDescent="0.25">
      <c r="J28843" s="32" t="str">
        <f t="shared" si="450"/>
        <v/>
      </c>
    </row>
    <row r="28844" spans="10:10" hidden="1" x14ac:dyDescent="0.25">
      <c r="J28844" s="32" t="str">
        <f t="shared" si="450"/>
        <v/>
      </c>
    </row>
    <row r="28845" spans="10:10" hidden="1" x14ac:dyDescent="0.25">
      <c r="J28845" s="32" t="str">
        <f t="shared" si="450"/>
        <v/>
      </c>
    </row>
    <row r="28846" spans="10:10" hidden="1" x14ac:dyDescent="0.25">
      <c r="J28846" s="32" t="str">
        <f t="shared" si="450"/>
        <v/>
      </c>
    </row>
    <row r="28847" spans="10:10" hidden="1" x14ac:dyDescent="0.25">
      <c r="J28847" s="32" t="str">
        <f t="shared" si="450"/>
        <v/>
      </c>
    </row>
    <row r="28848" spans="10:10" hidden="1" x14ac:dyDescent="0.25">
      <c r="J28848" s="32" t="str">
        <f t="shared" si="450"/>
        <v/>
      </c>
    </row>
    <row r="28849" spans="10:10" hidden="1" x14ac:dyDescent="0.25">
      <c r="J28849" s="32" t="str">
        <f t="shared" si="450"/>
        <v/>
      </c>
    </row>
    <row r="28850" spans="10:10" hidden="1" x14ac:dyDescent="0.25">
      <c r="J28850" s="32" t="str">
        <f t="shared" si="450"/>
        <v/>
      </c>
    </row>
    <row r="28851" spans="10:10" hidden="1" x14ac:dyDescent="0.25">
      <c r="J28851" s="32" t="str">
        <f t="shared" si="450"/>
        <v/>
      </c>
    </row>
    <row r="28852" spans="10:10" hidden="1" x14ac:dyDescent="0.25">
      <c r="J28852" s="32" t="str">
        <f t="shared" si="450"/>
        <v/>
      </c>
    </row>
    <row r="28853" spans="10:10" hidden="1" x14ac:dyDescent="0.25">
      <c r="J28853" s="32" t="str">
        <f t="shared" si="450"/>
        <v/>
      </c>
    </row>
    <row r="28854" spans="10:10" hidden="1" x14ac:dyDescent="0.25">
      <c r="J28854" s="32" t="str">
        <f t="shared" si="450"/>
        <v/>
      </c>
    </row>
    <row r="28855" spans="10:10" hidden="1" x14ac:dyDescent="0.25">
      <c r="J28855" s="32" t="str">
        <f t="shared" si="450"/>
        <v/>
      </c>
    </row>
    <row r="28856" spans="10:10" hidden="1" x14ac:dyDescent="0.25">
      <c r="J28856" s="32" t="str">
        <f t="shared" si="450"/>
        <v/>
      </c>
    </row>
    <row r="28857" spans="10:10" hidden="1" x14ac:dyDescent="0.25">
      <c r="J28857" s="32" t="str">
        <f t="shared" si="450"/>
        <v/>
      </c>
    </row>
    <row r="28858" spans="10:10" hidden="1" x14ac:dyDescent="0.25">
      <c r="J28858" s="32" t="str">
        <f t="shared" si="450"/>
        <v/>
      </c>
    </row>
    <row r="28859" spans="10:10" hidden="1" x14ac:dyDescent="0.25">
      <c r="J28859" s="32" t="str">
        <f t="shared" si="450"/>
        <v/>
      </c>
    </row>
    <row r="28860" spans="10:10" hidden="1" x14ac:dyDescent="0.25">
      <c r="J28860" s="32" t="str">
        <f t="shared" si="450"/>
        <v/>
      </c>
    </row>
    <row r="28861" spans="10:10" hidden="1" x14ac:dyDescent="0.25">
      <c r="J28861" s="32" t="str">
        <f t="shared" si="450"/>
        <v/>
      </c>
    </row>
    <row r="28862" spans="10:10" hidden="1" x14ac:dyDescent="0.25">
      <c r="J28862" s="32" t="str">
        <f t="shared" si="450"/>
        <v/>
      </c>
    </row>
    <row r="28863" spans="10:10" hidden="1" x14ac:dyDescent="0.25">
      <c r="J28863" s="32" t="str">
        <f t="shared" si="450"/>
        <v/>
      </c>
    </row>
    <row r="28864" spans="10:10" hidden="1" x14ac:dyDescent="0.25">
      <c r="J28864" s="32" t="str">
        <f t="shared" si="450"/>
        <v/>
      </c>
    </row>
    <row r="28865" spans="10:10" hidden="1" x14ac:dyDescent="0.25">
      <c r="J28865" s="32" t="str">
        <f t="shared" si="450"/>
        <v/>
      </c>
    </row>
    <row r="28866" spans="10:10" hidden="1" x14ac:dyDescent="0.25">
      <c r="J28866" s="32" t="str">
        <f t="shared" si="450"/>
        <v/>
      </c>
    </row>
    <row r="28867" spans="10:10" hidden="1" x14ac:dyDescent="0.25">
      <c r="J28867" s="32" t="str">
        <f t="shared" ref="J28867:J28930" si="451">IF(AND(B28867="",OR(E28867&lt;&gt;"",G28867&lt;&gt;"",I28867&lt;&gt;"")),"N° de compte",IF(AND(B28867="",E28867="",G28867="",I28867=""),"",K28867))</f>
        <v/>
      </c>
    </row>
    <row r="28868" spans="10:10" hidden="1" x14ac:dyDescent="0.25">
      <c r="J28868" s="32" t="str">
        <f t="shared" si="451"/>
        <v/>
      </c>
    </row>
    <row r="28869" spans="10:10" hidden="1" x14ac:dyDescent="0.25">
      <c r="J28869" s="32" t="str">
        <f t="shared" si="451"/>
        <v/>
      </c>
    </row>
    <row r="28870" spans="10:10" hidden="1" x14ac:dyDescent="0.25">
      <c r="J28870" s="32" t="str">
        <f t="shared" si="451"/>
        <v/>
      </c>
    </row>
    <row r="28871" spans="10:10" hidden="1" x14ac:dyDescent="0.25">
      <c r="J28871" s="32" t="str">
        <f t="shared" si="451"/>
        <v/>
      </c>
    </row>
    <row r="28872" spans="10:10" hidden="1" x14ac:dyDescent="0.25">
      <c r="J28872" s="32" t="str">
        <f t="shared" si="451"/>
        <v/>
      </c>
    </row>
    <row r="28873" spans="10:10" hidden="1" x14ac:dyDescent="0.25">
      <c r="J28873" s="32" t="str">
        <f t="shared" si="451"/>
        <v/>
      </c>
    </row>
    <row r="28874" spans="10:10" hidden="1" x14ac:dyDescent="0.25">
      <c r="J28874" s="32" t="str">
        <f t="shared" si="451"/>
        <v/>
      </c>
    </row>
    <row r="28875" spans="10:10" hidden="1" x14ac:dyDescent="0.25">
      <c r="J28875" s="32" t="str">
        <f t="shared" si="451"/>
        <v/>
      </c>
    </row>
    <row r="28876" spans="10:10" hidden="1" x14ac:dyDescent="0.25">
      <c r="J28876" s="32" t="str">
        <f t="shared" si="451"/>
        <v/>
      </c>
    </row>
    <row r="28877" spans="10:10" hidden="1" x14ac:dyDescent="0.25">
      <c r="J28877" s="32" t="str">
        <f t="shared" si="451"/>
        <v/>
      </c>
    </row>
    <row r="28878" spans="10:10" hidden="1" x14ac:dyDescent="0.25">
      <c r="J28878" s="32" t="str">
        <f t="shared" si="451"/>
        <v/>
      </c>
    </row>
    <row r="28879" spans="10:10" hidden="1" x14ac:dyDescent="0.25">
      <c r="J28879" s="32" t="str">
        <f t="shared" si="451"/>
        <v/>
      </c>
    </row>
    <row r="28880" spans="10:10" hidden="1" x14ac:dyDescent="0.25">
      <c r="J28880" s="32" t="str">
        <f t="shared" si="451"/>
        <v/>
      </c>
    </row>
    <row r="28881" spans="10:10" hidden="1" x14ac:dyDescent="0.25">
      <c r="J28881" s="32" t="str">
        <f t="shared" si="451"/>
        <v/>
      </c>
    </row>
    <row r="28882" spans="10:10" hidden="1" x14ac:dyDescent="0.25">
      <c r="J28882" s="32" t="str">
        <f t="shared" si="451"/>
        <v/>
      </c>
    </row>
    <row r="28883" spans="10:10" hidden="1" x14ac:dyDescent="0.25">
      <c r="J28883" s="32" t="str">
        <f t="shared" si="451"/>
        <v/>
      </c>
    </row>
    <row r="28884" spans="10:10" hidden="1" x14ac:dyDescent="0.25">
      <c r="J28884" s="32" t="str">
        <f t="shared" si="451"/>
        <v/>
      </c>
    </row>
    <row r="28885" spans="10:10" hidden="1" x14ac:dyDescent="0.25">
      <c r="J28885" s="32" t="str">
        <f t="shared" si="451"/>
        <v/>
      </c>
    </row>
    <row r="28886" spans="10:10" hidden="1" x14ac:dyDescent="0.25">
      <c r="J28886" s="32" t="str">
        <f t="shared" si="451"/>
        <v/>
      </c>
    </row>
    <row r="28887" spans="10:10" hidden="1" x14ac:dyDescent="0.25">
      <c r="J28887" s="32" t="str">
        <f t="shared" si="451"/>
        <v/>
      </c>
    </row>
    <row r="28888" spans="10:10" hidden="1" x14ac:dyDescent="0.25">
      <c r="J28888" s="32" t="str">
        <f t="shared" si="451"/>
        <v/>
      </c>
    </row>
    <row r="28889" spans="10:10" hidden="1" x14ac:dyDescent="0.25">
      <c r="J28889" s="32" t="str">
        <f t="shared" si="451"/>
        <v/>
      </c>
    </row>
    <row r="28890" spans="10:10" hidden="1" x14ac:dyDescent="0.25">
      <c r="J28890" s="32" t="str">
        <f t="shared" si="451"/>
        <v/>
      </c>
    </row>
    <row r="28891" spans="10:10" hidden="1" x14ac:dyDescent="0.25">
      <c r="J28891" s="32" t="str">
        <f t="shared" si="451"/>
        <v/>
      </c>
    </row>
    <row r="28892" spans="10:10" hidden="1" x14ac:dyDescent="0.25">
      <c r="J28892" s="32" t="str">
        <f t="shared" si="451"/>
        <v/>
      </c>
    </row>
    <row r="28893" spans="10:10" hidden="1" x14ac:dyDescent="0.25">
      <c r="J28893" s="32" t="str">
        <f t="shared" si="451"/>
        <v/>
      </c>
    </row>
    <row r="28894" spans="10:10" hidden="1" x14ac:dyDescent="0.25">
      <c r="J28894" s="32" t="str">
        <f t="shared" si="451"/>
        <v/>
      </c>
    </row>
    <row r="28895" spans="10:10" hidden="1" x14ac:dyDescent="0.25">
      <c r="J28895" s="32" t="str">
        <f t="shared" si="451"/>
        <v/>
      </c>
    </row>
    <row r="28896" spans="10:10" hidden="1" x14ac:dyDescent="0.25">
      <c r="J28896" s="32" t="str">
        <f t="shared" si="451"/>
        <v/>
      </c>
    </row>
    <row r="28897" spans="10:10" hidden="1" x14ac:dyDescent="0.25">
      <c r="J28897" s="32" t="str">
        <f t="shared" si="451"/>
        <v/>
      </c>
    </row>
    <row r="28898" spans="10:10" hidden="1" x14ac:dyDescent="0.25">
      <c r="J28898" s="32" t="str">
        <f t="shared" si="451"/>
        <v/>
      </c>
    </row>
    <row r="28899" spans="10:10" hidden="1" x14ac:dyDescent="0.25">
      <c r="J28899" s="32" t="str">
        <f t="shared" si="451"/>
        <v/>
      </c>
    </row>
    <row r="28900" spans="10:10" hidden="1" x14ac:dyDescent="0.25">
      <c r="J28900" s="32" t="str">
        <f t="shared" si="451"/>
        <v/>
      </c>
    </row>
    <row r="28901" spans="10:10" hidden="1" x14ac:dyDescent="0.25">
      <c r="J28901" s="32" t="str">
        <f t="shared" si="451"/>
        <v/>
      </c>
    </row>
    <row r="28902" spans="10:10" hidden="1" x14ac:dyDescent="0.25">
      <c r="J28902" s="32" t="str">
        <f t="shared" si="451"/>
        <v/>
      </c>
    </row>
    <row r="28903" spans="10:10" hidden="1" x14ac:dyDescent="0.25">
      <c r="J28903" s="32" t="str">
        <f t="shared" si="451"/>
        <v/>
      </c>
    </row>
    <row r="28904" spans="10:10" hidden="1" x14ac:dyDescent="0.25">
      <c r="J28904" s="32" t="str">
        <f t="shared" si="451"/>
        <v/>
      </c>
    </row>
    <row r="28905" spans="10:10" hidden="1" x14ac:dyDescent="0.25">
      <c r="J28905" s="32" t="str">
        <f t="shared" si="451"/>
        <v/>
      </c>
    </row>
    <row r="28906" spans="10:10" hidden="1" x14ac:dyDescent="0.25">
      <c r="J28906" s="32" t="str">
        <f t="shared" si="451"/>
        <v/>
      </c>
    </row>
    <row r="28907" spans="10:10" hidden="1" x14ac:dyDescent="0.25">
      <c r="J28907" s="32" t="str">
        <f t="shared" si="451"/>
        <v/>
      </c>
    </row>
    <row r="28908" spans="10:10" hidden="1" x14ac:dyDescent="0.25">
      <c r="J28908" s="32" t="str">
        <f t="shared" si="451"/>
        <v/>
      </c>
    </row>
    <row r="28909" spans="10:10" hidden="1" x14ac:dyDescent="0.25">
      <c r="J28909" s="32" t="str">
        <f t="shared" si="451"/>
        <v/>
      </c>
    </row>
    <row r="28910" spans="10:10" hidden="1" x14ac:dyDescent="0.25">
      <c r="J28910" s="32" t="str">
        <f t="shared" si="451"/>
        <v/>
      </c>
    </row>
    <row r="28911" spans="10:10" hidden="1" x14ac:dyDescent="0.25">
      <c r="J28911" s="32" t="str">
        <f t="shared" si="451"/>
        <v/>
      </c>
    </row>
    <row r="28912" spans="10:10" hidden="1" x14ac:dyDescent="0.25">
      <c r="J28912" s="32" t="str">
        <f t="shared" si="451"/>
        <v/>
      </c>
    </row>
    <row r="28913" spans="10:10" hidden="1" x14ac:dyDescent="0.25">
      <c r="J28913" s="32" t="str">
        <f t="shared" si="451"/>
        <v/>
      </c>
    </row>
    <row r="28914" spans="10:10" hidden="1" x14ac:dyDescent="0.25">
      <c r="J28914" s="32" t="str">
        <f t="shared" si="451"/>
        <v/>
      </c>
    </row>
    <row r="28915" spans="10:10" hidden="1" x14ac:dyDescent="0.25">
      <c r="J28915" s="32" t="str">
        <f t="shared" si="451"/>
        <v/>
      </c>
    </row>
    <row r="28916" spans="10:10" hidden="1" x14ac:dyDescent="0.25">
      <c r="J28916" s="32" t="str">
        <f t="shared" si="451"/>
        <v/>
      </c>
    </row>
    <row r="28917" spans="10:10" hidden="1" x14ac:dyDescent="0.25">
      <c r="J28917" s="32" t="str">
        <f t="shared" si="451"/>
        <v/>
      </c>
    </row>
    <row r="28918" spans="10:10" hidden="1" x14ac:dyDescent="0.25">
      <c r="J28918" s="32" t="str">
        <f t="shared" si="451"/>
        <v/>
      </c>
    </row>
    <row r="28919" spans="10:10" hidden="1" x14ac:dyDescent="0.25">
      <c r="J28919" s="32" t="str">
        <f t="shared" si="451"/>
        <v/>
      </c>
    </row>
    <row r="28920" spans="10:10" hidden="1" x14ac:dyDescent="0.25">
      <c r="J28920" s="32" t="str">
        <f t="shared" si="451"/>
        <v/>
      </c>
    </row>
    <row r="28921" spans="10:10" hidden="1" x14ac:dyDescent="0.25">
      <c r="J28921" s="32" t="str">
        <f t="shared" si="451"/>
        <v/>
      </c>
    </row>
    <row r="28922" spans="10:10" hidden="1" x14ac:dyDescent="0.25">
      <c r="J28922" s="32" t="str">
        <f t="shared" si="451"/>
        <v/>
      </c>
    </row>
    <row r="28923" spans="10:10" hidden="1" x14ac:dyDescent="0.25">
      <c r="J28923" s="32" t="str">
        <f t="shared" si="451"/>
        <v/>
      </c>
    </row>
    <row r="28924" spans="10:10" hidden="1" x14ac:dyDescent="0.25">
      <c r="J28924" s="32" t="str">
        <f t="shared" si="451"/>
        <v/>
      </c>
    </row>
    <row r="28925" spans="10:10" hidden="1" x14ac:dyDescent="0.25">
      <c r="J28925" s="32" t="str">
        <f t="shared" si="451"/>
        <v/>
      </c>
    </row>
    <row r="28926" spans="10:10" hidden="1" x14ac:dyDescent="0.25">
      <c r="J28926" s="32" t="str">
        <f t="shared" si="451"/>
        <v/>
      </c>
    </row>
    <row r="28927" spans="10:10" hidden="1" x14ac:dyDescent="0.25">
      <c r="J28927" s="32" t="str">
        <f t="shared" si="451"/>
        <v/>
      </c>
    </row>
    <row r="28928" spans="10:10" hidden="1" x14ac:dyDescent="0.25">
      <c r="J28928" s="32" t="str">
        <f t="shared" si="451"/>
        <v/>
      </c>
    </row>
    <row r="28929" spans="10:10" hidden="1" x14ac:dyDescent="0.25">
      <c r="J28929" s="32" t="str">
        <f t="shared" si="451"/>
        <v/>
      </c>
    </row>
    <row r="28930" spans="10:10" hidden="1" x14ac:dyDescent="0.25">
      <c r="J28930" s="32" t="str">
        <f t="shared" si="451"/>
        <v/>
      </c>
    </row>
    <row r="28931" spans="10:10" hidden="1" x14ac:dyDescent="0.25">
      <c r="J28931" s="32" t="str">
        <f t="shared" ref="J28931:J28994" si="452">IF(AND(B28931="",OR(E28931&lt;&gt;"",G28931&lt;&gt;"",I28931&lt;&gt;"")),"N° de compte",IF(AND(B28931="",E28931="",G28931="",I28931=""),"",K28931))</f>
        <v/>
      </c>
    </row>
    <row r="28932" spans="10:10" hidden="1" x14ac:dyDescent="0.25">
      <c r="J28932" s="32" t="str">
        <f t="shared" si="452"/>
        <v/>
      </c>
    </row>
    <row r="28933" spans="10:10" hidden="1" x14ac:dyDescent="0.25">
      <c r="J28933" s="32" t="str">
        <f t="shared" si="452"/>
        <v/>
      </c>
    </row>
    <row r="28934" spans="10:10" hidden="1" x14ac:dyDescent="0.25">
      <c r="J28934" s="32" t="str">
        <f t="shared" si="452"/>
        <v/>
      </c>
    </row>
    <row r="28935" spans="10:10" hidden="1" x14ac:dyDescent="0.25">
      <c r="J28935" s="32" t="str">
        <f t="shared" si="452"/>
        <v/>
      </c>
    </row>
    <row r="28936" spans="10:10" hidden="1" x14ac:dyDescent="0.25">
      <c r="J28936" s="32" t="str">
        <f t="shared" si="452"/>
        <v/>
      </c>
    </row>
    <row r="28937" spans="10:10" hidden="1" x14ac:dyDescent="0.25">
      <c r="J28937" s="32" t="str">
        <f t="shared" si="452"/>
        <v/>
      </c>
    </row>
    <row r="28938" spans="10:10" hidden="1" x14ac:dyDescent="0.25">
      <c r="J28938" s="32" t="str">
        <f t="shared" si="452"/>
        <v/>
      </c>
    </row>
    <row r="28939" spans="10:10" hidden="1" x14ac:dyDescent="0.25">
      <c r="J28939" s="32" t="str">
        <f t="shared" si="452"/>
        <v/>
      </c>
    </row>
    <row r="28940" spans="10:10" hidden="1" x14ac:dyDescent="0.25">
      <c r="J28940" s="32" t="str">
        <f t="shared" si="452"/>
        <v/>
      </c>
    </row>
    <row r="28941" spans="10:10" hidden="1" x14ac:dyDescent="0.25">
      <c r="J28941" s="32" t="str">
        <f t="shared" si="452"/>
        <v/>
      </c>
    </row>
    <row r="28942" spans="10:10" hidden="1" x14ac:dyDescent="0.25">
      <c r="J28942" s="32" t="str">
        <f t="shared" si="452"/>
        <v/>
      </c>
    </row>
    <row r="28943" spans="10:10" hidden="1" x14ac:dyDescent="0.25">
      <c r="J28943" s="32" t="str">
        <f t="shared" si="452"/>
        <v/>
      </c>
    </row>
    <row r="28944" spans="10:10" hidden="1" x14ac:dyDescent="0.25">
      <c r="J28944" s="32" t="str">
        <f t="shared" si="452"/>
        <v/>
      </c>
    </row>
    <row r="28945" spans="10:10" hidden="1" x14ac:dyDescent="0.25">
      <c r="J28945" s="32" t="str">
        <f t="shared" si="452"/>
        <v/>
      </c>
    </row>
    <row r="28946" spans="10:10" hidden="1" x14ac:dyDescent="0.25">
      <c r="J28946" s="32" t="str">
        <f t="shared" si="452"/>
        <v/>
      </c>
    </row>
    <row r="28947" spans="10:10" hidden="1" x14ac:dyDescent="0.25">
      <c r="J28947" s="32" t="str">
        <f t="shared" si="452"/>
        <v/>
      </c>
    </row>
    <row r="28948" spans="10:10" hidden="1" x14ac:dyDescent="0.25">
      <c r="J28948" s="32" t="str">
        <f t="shared" si="452"/>
        <v/>
      </c>
    </row>
    <row r="28949" spans="10:10" hidden="1" x14ac:dyDescent="0.25">
      <c r="J28949" s="32" t="str">
        <f t="shared" si="452"/>
        <v/>
      </c>
    </row>
    <row r="28950" spans="10:10" hidden="1" x14ac:dyDescent="0.25">
      <c r="J28950" s="32" t="str">
        <f t="shared" si="452"/>
        <v/>
      </c>
    </row>
    <row r="28951" spans="10:10" hidden="1" x14ac:dyDescent="0.25">
      <c r="J28951" s="32" t="str">
        <f t="shared" si="452"/>
        <v/>
      </c>
    </row>
    <row r="28952" spans="10:10" hidden="1" x14ac:dyDescent="0.25">
      <c r="J28952" s="32" t="str">
        <f t="shared" si="452"/>
        <v/>
      </c>
    </row>
    <row r="28953" spans="10:10" hidden="1" x14ac:dyDescent="0.25">
      <c r="J28953" s="32" t="str">
        <f t="shared" si="452"/>
        <v/>
      </c>
    </row>
    <row r="28954" spans="10:10" hidden="1" x14ac:dyDescent="0.25">
      <c r="J28954" s="32" t="str">
        <f t="shared" si="452"/>
        <v/>
      </c>
    </row>
    <row r="28955" spans="10:10" hidden="1" x14ac:dyDescent="0.25">
      <c r="J28955" s="32" t="str">
        <f t="shared" si="452"/>
        <v/>
      </c>
    </row>
    <row r="28956" spans="10:10" hidden="1" x14ac:dyDescent="0.25">
      <c r="J28956" s="32" t="str">
        <f t="shared" si="452"/>
        <v/>
      </c>
    </row>
    <row r="28957" spans="10:10" hidden="1" x14ac:dyDescent="0.25">
      <c r="J28957" s="32" t="str">
        <f t="shared" si="452"/>
        <v/>
      </c>
    </row>
    <row r="28958" spans="10:10" hidden="1" x14ac:dyDescent="0.25">
      <c r="J28958" s="32" t="str">
        <f t="shared" si="452"/>
        <v/>
      </c>
    </row>
    <row r="28959" spans="10:10" hidden="1" x14ac:dyDescent="0.25">
      <c r="J28959" s="32" t="str">
        <f t="shared" si="452"/>
        <v/>
      </c>
    </row>
    <row r="28960" spans="10:10" hidden="1" x14ac:dyDescent="0.25">
      <c r="J28960" s="32" t="str">
        <f t="shared" si="452"/>
        <v/>
      </c>
    </row>
    <row r="28961" spans="10:10" hidden="1" x14ac:dyDescent="0.25">
      <c r="J28961" s="32" t="str">
        <f t="shared" si="452"/>
        <v/>
      </c>
    </row>
    <row r="28962" spans="10:10" hidden="1" x14ac:dyDescent="0.25">
      <c r="J28962" s="32" t="str">
        <f t="shared" si="452"/>
        <v/>
      </c>
    </row>
    <row r="28963" spans="10:10" hidden="1" x14ac:dyDescent="0.25">
      <c r="J28963" s="32" t="str">
        <f t="shared" si="452"/>
        <v/>
      </c>
    </row>
    <row r="28964" spans="10:10" hidden="1" x14ac:dyDescent="0.25">
      <c r="J28964" s="32" t="str">
        <f t="shared" si="452"/>
        <v/>
      </c>
    </row>
    <row r="28965" spans="10:10" hidden="1" x14ac:dyDescent="0.25">
      <c r="J28965" s="32" t="str">
        <f t="shared" si="452"/>
        <v/>
      </c>
    </row>
    <row r="28966" spans="10:10" hidden="1" x14ac:dyDescent="0.25">
      <c r="J28966" s="32" t="str">
        <f t="shared" si="452"/>
        <v/>
      </c>
    </row>
    <row r="28967" spans="10:10" hidden="1" x14ac:dyDescent="0.25">
      <c r="J28967" s="32" t="str">
        <f t="shared" si="452"/>
        <v/>
      </c>
    </row>
    <row r="28968" spans="10:10" hidden="1" x14ac:dyDescent="0.25">
      <c r="J28968" s="32" t="str">
        <f t="shared" si="452"/>
        <v/>
      </c>
    </row>
    <row r="28969" spans="10:10" hidden="1" x14ac:dyDescent="0.25">
      <c r="J28969" s="32" t="str">
        <f t="shared" si="452"/>
        <v/>
      </c>
    </row>
    <row r="28970" spans="10:10" hidden="1" x14ac:dyDescent="0.25">
      <c r="J28970" s="32" t="str">
        <f t="shared" si="452"/>
        <v/>
      </c>
    </row>
    <row r="28971" spans="10:10" hidden="1" x14ac:dyDescent="0.25">
      <c r="J28971" s="32" t="str">
        <f t="shared" si="452"/>
        <v/>
      </c>
    </row>
    <row r="28972" spans="10:10" hidden="1" x14ac:dyDescent="0.25">
      <c r="J28972" s="32" t="str">
        <f t="shared" si="452"/>
        <v/>
      </c>
    </row>
    <row r="28973" spans="10:10" hidden="1" x14ac:dyDescent="0.25">
      <c r="J28973" s="32" t="str">
        <f t="shared" si="452"/>
        <v/>
      </c>
    </row>
    <row r="28974" spans="10:10" hidden="1" x14ac:dyDescent="0.25">
      <c r="J28974" s="32" t="str">
        <f t="shared" si="452"/>
        <v/>
      </c>
    </row>
    <row r="28975" spans="10:10" hidden="1" x14ac:dyDescent="0.25">
      <c r="J28975" s="32" t="str">
        <f t="shared" si="452"/>
        <v/>
      </c>
    </row>
    <row r="28976" spans="10:10" hidden="1" x14ac:dyDescent="0.25">
      <c r="J28976" s="32" t="str">
        <f t="shared" si="452"/>
        <v/>
      </c>
    </row>
    <row r="28977" spans="10:10" hidden="1" x14ac:dyDescent="0.25">
      <c r="J28977" s="32" t="str">
        <f t="shared" si="452"/>
        <v/>
      </c>
    </row>
    <row r="28978" spans="10:10" hidden="1" x14ac:dyDescent="0.25">
      <c r="J28978" s="32" t="str">
        <f t="shared" si="452"/>
        <v/>
      </c>
    </row>
    <row r="28979" spans="10:10" hidden="1" x14ac:dyDescent="0.25">
      <c r="J28979" s="32" t="str">
        <f t="shared" si="452"/>
        <v/>
      </c>
    </row>
    <row r="28980" spans="10:10" hidden="1" x14ac:dyDescent="0.25">
      <c r="J28980" s="32" t="str">
        <f t="shared" si="452"/>
        <v/>
      </c>
    </row>
    <row r="28981" spans="10:10" hidden="1" x14ac:dyDescent="0.25">
      <c r="J28981" s="32" t="str">
        <f t="shared" si="452"/>
        <v/>
      </c>
    </row>
    <row r="28982" spans="10:10" hidden="1" x14ac:dyDescent="0.25">
      <c r="J28982" s="32" t="str">
        <f t="shared" si="452"/>
        <v/>
      </c>
    </row>
    <row r="28983" spans="10:10" hidden="1" x14ac:dyDescent="0.25">
      <c r="J28983" s="32" t="str">
        <f t="shared" si="452"/>
        <v/>
      </c>
    </row>
    <row r="28984" spans="10:10" hidden="1" x14ac:dyDescent="0.25">
      <c r="J28984" s="32" t="str">
        <f t="shared" si="452"/>
        <v/>
      </c>
    </row>
    <row r="28985" spans="10:10" hidden="1" x14ac:dyDescent="0.25">
      <c r="J28985" s="32" t="str">
        <f t="shared" si="452"/>
        <v/>
      </c>
    </row>
    <row r="28986" spans="10:10" hidden="1" x14ac:dyDescent="0.25">
      <c r="J28986" s="32" t="str">
        <f t="shared" si="452"/>
        <v/>
      </c>
    </row>
    <row r="28987" spans="10:10" hidden="1" x14ac:dyDescent="0.25">
      <c r="J28987" s="32" t="str">
        <f t="shared" si="452"/>
        <v/>
      </c>
    </row>
    <row r="28988" spans="10:10" hidden="1" x14ac:dyDescent="0.25">
      <c r="J28988" s="32" t="str">
        <f t="shared" si="452"/>
        <v/>
      </c>
    </row>
    <row r="28989" spans="10:10" hidden="1" x14ac:dyDescent="0.25">
      <c r="J28989" s="32" t="str">
        <f t="shared" si="452"/>
        <v/>
      </c>
    </row>
    <row r="28990" spans="10:10" hidden="1" x14ac:dyDescent="0.25">
      <c r="J28990" s="32" t="str">
        <f t="shared" si="452"/>
        <v/>
      </c>
    </row>
    <row r="28991" spans="10:10" hidden="1" x14ac:dyDescent="0.25">
      <c r="J28991" s="32" t="str">
        <f t="shared" si="452"/>
        <v/>
      </c>
    </row>
    <row r="28992" spans="10:10" hidden="1" x14ac:dyDescent="0.25">
      <c r="J28992" s="32" t="str">
        <f t="shared" si="452"/>
        <v/>
      </c>
    </row>
    <row r="28993" spans="10:10" hidden="1" x14ac:dyDescent="0.25">
      <c r="J28993" s="32" t="str">
        <f t="shared" si="452"/>
        <v/>
      </c>
    </row>
    <row r="28994" spans="10:10" hidden="1" x14ac:dyDescent="0.25">
      <c r="J28994" s="32" t="str">
        <f t="shared" si="452"/>
        <v/>
      </c>
    </row>
    <row r="28995" spans="10:10" hidden="1" x14ac:dyDescent="0.25">
      <c r="J28995" s="32" t="str">
        <f t="shared" ref="J28995:J29058" si="453">IF(AND(B28995="",OR(E28995&lt;&gt;"",G28995&lt;&gt;"",I28995&lt;&gt;"")),"N° de compte",IF(AND(B28995="",E28995="",G28995="",I28995=""),"",K28995))</f>
        <v/>
      </c>
    </row>
    <row r="28996" spans="10:10" hidden="1" x14ac:dyDescent="0.25">
      <c r="J28996" s="32" t="str">
        <f t="shared" si="453"/>
        <v/>
      </c>
    </row>
    <row r="28997" spans="10:10" hidden="1" x14ac:dyDescent="0.25">
      <c r="J28997" s="32" t="str">
        <f t="shared" si="453"/>
        <v/>
      </c>
    </row>
    <row r="28998" spans="10:10" hidden="1" x14ac:dyDescent="0.25">
      <c r="J28998" s="32" t="str">
        <f t="shared" si="453"/>
        <v/>
      </c>
    </row>
    <row r="28999" spans="10:10" hidden="1" x14ac:dyDescent="0.25">
      <c r="J28999" s="32" t="str">
        <f t="shared" si="453"/>
        <v/>
      </c>
    </row>
    <row r="29000" spans="10:10" hidden="1" x14ac:dyDescent="0.25">
      <c r="J29000" s="32" t="str">
        <f t="shared" si="453"/>
        <v/>
      </c>
    </row>
    <row r="29001" spans="10:10" hidden="1" x14ac:dyDescent="0.25">
      <c r="J29001" s="32" t="str">
        <f t="shared" si="453"/>
        <v/>
      </c>
    </row>
    <row r="29002" spans="10:10" hidden="1" x14ac:dyDescent="0.25">
      <c r="J29002" s="32" t="str">
        <f t="shared" si="453"/>
        <v/>
      </c>
    </row>
    <row r="29003" spans="10:10" hidden="1" x14ac:dyDescent="0.25">
      <c r="J29003" s="32" t="str">
        <f t="shared" si="453"/>
        <v/>
      </c>
    </row>
    <row r="29004" spans="10:10" hidden="1" x14ac:dyDescent="0.25">
      <c r="J29004" s="32" t="str">
        <f t="shared" si="453"/>
        <v/>
      </c>
    </row>
    <row r="29005" spans="10:10" hidden="1" x14ac:dyDescent="0.25">
      <c r="J29005" s="32" t="str">
        <f t="shared" si="453"/>
        <v/>
      </c>
    </row>
    <row r="29006" spans="10:10" hidden="1" x14ac:dyDescent="0.25">
      <c r="J29006" s="32" t="str">
        <f t="shared" si="453"/>
        <v/>
      </c>
    </row>
    <row r="29007" spans="10:10" hidden="1" x14ac:dyDescent="0.25">
      <c r="J29007" s="32" t="str">
        <f t="shared" si="453"/>
        <v/>
      </c>
    </row>
    <row r="29008" spans="10:10" hidden="1" x14ac:dyDescent="0.25">
      <c r="J29008" s="32" t="str">
        <f t="shared" si="453"/>
        <v/>
      </c>
    </row>
    <row r="29009" spans="10:10" hidden="1" x14ac:dyDescent="0.25">
      <c r="J29009" s="32" t="str">
        <f t="shared" si="453"/>
        <v/>
      </c>
    </row>
    <row r="29010" spans="10:10" hidden="1" x14ac:dyDescent="0.25">
      <c r="J29010" s="32" t="str">
        <f t="shared" si="453"/>
        <v/>
      </c>
    </row>
    <row r="29011" spans="10:10" hidden="1" x14ac:dyDescent="0.25">
      <c r="J29011" s="32" t="str">
        <f t="shared" si="453"/>
        <v/>
      </c>
    </row>
    <row r="29012" spans="10:10" hidden="1" x14ac:dyDescent="0.25">
      <c r="J29012" s="32" t="str">
        <f t="shared" si="453"/>
        <v/>
      </c>
    </row>
    <row r="29013" spans="10:10" hidden="1" x14ac:dyDescent="0.25">
      <c r="J29013" s="32" t="str">
        <f t="shared" si="453"/>
        <v/>
      </c>
    </row>
    <row r="29014" spans="10:10" hidden="1" x14ac:dyDescent="0.25">
      <c r="J29014" s="32" t="str">
        <f t="shared" si="453"/>
        <v/>
      </c>
    </row>
    <row r="29015" spans="10:10" hidden="1" x14ac:dyDescent="0.25">
      <c r="J29015" s="32" t="str">
        <f t="shared" si="453"/>
        <v/>
      </c>
    </row>
    <row r="29016" spans="10:10" hidden="1" x14ac:dyDescent="0.25">
      <c r="J29016" s="32" t="str">
        <f t="shared" si="453"/>
        <v/>
      </c>
    </row>
    <row r="29017" spans="10:10" hidden="1" x14ac:dyDescent="0.25">
      <c r="J29017" s="32" t="str">
        <f t="shared" si="453"/>
        <v/>
      </c>
    </row>
    <row r="29018" spans="10:10" hidden="1" x14ac:dyDescent="0.25">
      <c r="J29018" s="32" t="str">
        <f t="shared" si="453"/>
        <v/>
      </c>
    </row>
    <row r="29019" spans="10:10" hidden="1" x14ac:dyDescent="0.25">
      <c r="J29019" s="32" t="str">
        <f t="shared" si="453"/>
        <v/>
      </c>
    </row>
    <row r="29020" spans="10:10" hidden="1" x14ac:dyDescent="0.25">
      <c r="J29020" s="32" t="str">
        <f t="shared" si="453"/>
        <v/>
      </c>
    </row>
    <row r="29021" spans="10:10" hidden="1" x14ac:dyDescent="0.25">
      <c r="J29021" s="32" t="str">
        <f t="shared" si="453"/>
        <v/>
      </c>
    </row>
    <row r="29022" spans="10:10" hidden="1" x14ac:dyDescent="0.25">
      <c r="J29022" s="32" t="str">
        <f t="shared" si="453"/>
        <v/>
      </c>
    </row>
    <row r="29023" spans="10:10" hidden="1" x14ac:dyDescent="0.25">
      <c r="J29023" s="32" t="str">
        <f t="shared" si="453"/>
        <v/>
      </c>
    </row>
    <row r="29024" spans="10:10" hidden="1" x14ac:dyDescent="0.25">
      <c r="J29024" s="32" t="str">
        <f t="shared" si="453"/>
        <v/>
      </c>
    </row>
    <row r="29025" spans="10:10" hidden="1" x14ac:dyDescent="0.25">
      <c r="J29025" s="32" t="str">
        <f t="shared" si="453"/>
        <v/>
      </c>
    </row>
    <row r="29026" spans="10:10" hidden="1" x14ac:dyDescent="0.25">
      <c r="J29026" s="32" t="str">
        <f t="shared" si="453"/>
        <v/>
      </c>
    </row>
    <row r="29027" spans="10:10" hidden="1" x14ac:dyDescent="0.25">
      <c r="J29027" s="32" t="str">
        <f t="shared" si="453"/>
        <v/>
      </c>
    </row>
    <row r="29028" spans="10:10" hidden="1" x14ac:dyDescent="0.25">
      <c r="J29028" s="32" t="str">
        <f t="shared" si="453"/>
        <v/>
      </c>
    </row>
    <row r="29029" spans="10:10" hidden="1" x14ac:dyDescent="0.25">
      <c r="J29029" s="32" t="str">
        <f t="shared" si="453"/>
        <v/>
      </c>
    </row>
    <row r="29030" spans="10:10" hidden="1" x14ac:dyDescent="0.25">
      <c r="J29030" s="32" t="str">
        <f t="shared" si="453"/>
        <v/>
      </c>
    </row>
    <row r="29031" spans="10:10" hidden="1" x14ac:dyDescent="0.25">
      <c r="J29031" s="32" t="str">
        <f t="shared" si="453"/>
        <v/>
      </c>
    </row>
    <row r="29032" spans="10:10" hidden="1" x14ac:dyDescent="0.25">
      <c r="J29032" s="32" t="str">
        <f t="shared" si="453"/>
        <v/>
      </c>
    </row>
    <row r="29033" spans="10:10" hidden="1" x14ac:dyDescent="0.25">
      <c r="J29033" s="32" t="str">
        <f t="shared" si="453"/>
        <v/>
      </c>
    </row>
    <row r="29034" spans="10:10" hidden="1" x14ac:dyDescent="0.25">
      <c r="J29034" s="32" t="str">
        <f t="shared" si="453"/>
        <v/>
      </c>
    </row>
    <row r="29035" spans="10:10" hidden="1" x14ac:dyDescent="0.25">
      <c r="J29035" s="32" t="str">
        <f t="shared" si="453"/>
        <v/>
      </c>
    </row>
    <row r="29036" spans="10:10" hidden="1" x14ac:dyDescent="0.25">
      <c r="J29036" s="32" t="str">
        <f t="shared" si="453"/>
        <v/>
      </c>
    </row>
    <row r="29037" spans="10:10" hidden="1" x14ac:dyDescent="0.25">
      <c r="J29037" s="32" t="str">
        <f t="shared" si="453"/>
        <v/>
      </c>
    </row>
    <row r="29038" spans="10:10" hidden="1" x14ac:dyDescent="0.25">
      <c r="J29038" s="32" t="str">
        <f t="shared" si="453"/>
        <v/>
      </c>
    </row>
    <row r="29039" spans="10:10" hidden="1" x14ac:dyDescent="0.25">
      <c r="J29039" s="32" t="str">
        <f t="shared" si="453"/>
        <v/>
      </c>
    </row>
    <row r="29040" spans="10:10" hidden="1" x14ac:dyDescent="0.25">
      <c r="J29040" s="32" t="str">
        <f t="shared" si="453"/>
        <v/>
      </c>
    </row>
    <row r="29041" spans="10:10" hidden="1" x14ac:dyDescent="0.25">
      <c r="J29041" s="32" t="str">
        <f t="shared" si="453"/>
        <v/>
      </c>
    </row>
    <row r="29042" spans="10:10" hidden="1" x14ac:dyDescent="0.25">
      <c r="J29042" s="32" t="str">
        <f t="shared" si="453"/>
        <v/>
      </c>
    </row>
    <row r="29043" spans="10:10" hidden="1" x14ac:dyDescent="0.25">
      <c r="J29043" s="32" t="str">
        <f t="shared" si="453"/>
        <v/>
      </c>
    </row>
    <row r="29044" spans="10:10" hidden="1" x14ac:dyDescent="0.25">
      <c r="J29044" s="32" t="str">
        <f t="shared" si="453"/>
        <v/>
      </c>
    </row>
    <row r="29045" spans="10:10" hidden="1" x14ac:dyDescent="0.25">
      <c r="J29045" s="32" t="str">
        <f t="shared" si="453"/>
        <v/>
      </c>
    </row>
    <row r="29046" spans="10:10" hidden="1" x14ac:dyDescent="0.25">
      <c r="J29046" s="32" t="str">
        <f t="shared" si="453"/>
        <v/>
      </c>
    </row>
    <row r="29047" spans="10:10" hidden="1" x14ac:dyDescent="0.25">
      <c r="J29047" s="32" t="str">
        <f t="shared" si="453"/>
        <v/>
      </c>
    </row>
    <row r="29048" spans="10:10" hidden="1" x14ac:dyDescent="0.25">
      <c r="J29048" s="32" t="str">
        <f t="shared" si="453"/>
        <v/>
      </c>
    </row>
    <row r="29049" spans="10:10" hidden="1" x14ac:dyDescent="0.25">
      <c r="J29049" s="32" t="str">
        <f t="shared" si="453"/>
        <v/>
      </c>
    </row>
    <row r="29050" spans="10:10" hidden="1" x14ac:dyDescent="0.25">
      <c r="J29050" s="32" t="str">
        <f t="shared" si="453"/>
        <v/>
      </c>
    </row>
    <row r="29051" spans="10:10" hidden="1" x14ac:dyDescent="0.25">
      <c r="J29051" s="32" t="str">
        <f t="shared" si="453"/>
        <v/>
      </c>
    </row>
    <row r="29052" spans="10:10" hidden="1" x14ac:dyDescent="0.25">
      <c r="J29052" s="32" t="str">
        <f t="shared" si="453"/>
        <v/>
      </c>
    </row>
    <row r="29053" spans="10:10" hidden="1" x14ac:dyDescent="0.25">
      <c r="J29053" s="32" t="str">
        <f t="shared" si="453"/>
        <v/>
      </c>
    </row>
    <row r="29054" spans="10:10" hidden="1" x14ac:dyDescent="0.25">
      <c r="J29054" s="32" t="str">
        <f t="shared" si="453"/>
        <v/>
      </c>
    </row>
    <row r="29055" spans="10:10" hidden="1" x14ac:dyDescent="0.25">
      <c r="J29055" s="32" t="str">
        <f t="shared" si="453"/>
        <v/>
      </c>
    </row>
    <row r="29056" spans="10:10" hidden="1" x14ac:dyDescent="0.25">
      <c r="J29056" s="32" t="str">
        <f t="shared" si="453"/>
        <v/>
      </c>
    </row>
    <row r="29057" spans="10:10" hidden="1" x14ac:dyDescent="0.25">
      <c r="J29057" s="32" t="str">
        <f t="shared" si="453"/>
        <v/>
      </c>
    </row>
    <row r="29058" spans="10:10" hidden="1" x14ac:dyDescent="0.25">
      <c r="J29058" s="32" t="str">
        <f t="shared" si="453"/>
        <v/>
      </c>
    </row>
    <row r="29059" spans="10:10" hidden="1" x14ac:dyDescent="0.25">
      <c r="J29059" s="32" t="str">
        <f t="shared" ref="J29059:J29122" si="454">IF(AND(B29059="",OR(E29059&lt;&gt;"",G29059&lt;&gt;"",I29059&lt;&gt;"")),"N° de compte",IF(AND(B29059="",E29059="",G29059="",I29059=""),"",K29059))</f>
        <v/>
      </c>
    </row>
    <row r="29060" spans="10:10" hidden="1" x14ac:dyDescent="0.25">
      <c r="J29060" s="32" t="str">
        <f t="shared" si="454"/>
        <v/>
      </c>
    </row>
    <row r="29061" spans="10:10" hidden="1" x14ac:dyDescent="0.25">
      <c r="J29061" s="32" t="str">
        <f t="shared" si="454"/>
        <v/>
      </c>
    </row>
    <row r="29062" spans="10:10" hidden="1" x14ac:dyDescent="0.25">
      <c r="J29062" s="32" t="str">
        <f t="shared" si="454"/>
        <v/>
      </c>
    </row>
    <row r="29063" spans="10:10" hidden="1" x14ac:dyDescent="0.25">
      <c r="J29063" s="32" t="str">
        <f t="shared" si="454"/>
        <v/>
      </c>
    </row>
    <row r="29064" spans="10:10" hidden="1" x14ac:dyDescent="0.25">
      <c r="J29064" s="32" t="str">
        <f t="shared" si="454"/>
        <v/>
      </c>
    </row>
    <row r="29065" spans="10:10" hidden="1" x14ac:dyDescent="0.25">
      <c r="J29065" s="32" t="str">
        <f t="shared" si="454"/>
        <v/>
      </c>
    </row>
    <row r="29066" spans="10:10" hidden="1" x14ac:dyDescent="0.25">
      <c r="J29066" s="32" t="str">
        <f t="shared" si="454"/>
        <v/>
      </c>
    </row>
    <row r="29067" spans="10:10" hidden="1" x14ac:dyDescent="0.25">
      <c r="J29067" s="32" t="str">
        <f t="shared" si="454"/>
        <v/>
      </c>
    </row>
    <row r="29068" spans="10:10" hidden="1" x14ac:dyDescent="0.25">
      <c r="J29068" s="32" t="str">
        <f t="shared" si="454"/>
        <v/>
      </c>
    </row>
    <row r="29069" spans="10:10" hidden="1" x14ac:dyDescent="0.25">
      <c r="J29069" s="32" t="str">
        <f t="shared" si="454"/>
        <v/>
      </c>
    </row>
    <row r="29070" spans="10:10" hidden="1" x14ac:dyDescent="0.25">
      <c r="J29070" s="32" t="str">
        <f t="shared" si="454"/>
        <v/>
      </c>
    </row>
    <row r="29071" spans="10:10" hidden="1" x14ac:dyDescent="0.25">
      <c r="J29071" s="32" t="str">
        <f t="shared" si="454"/>
        <v/>
      </c>
    </row>
    <row r="29072" spans="10:10" hidden="1" x14ac:dyDescent="0.25">
      <c r="J29072" s="32" t="str">
        <f t="shared" si="454"/>
        <v/>
      </c>
    </row>
    <row r="29073" spans="10:10" hidden="1" x14ac:dyDescent="0.25">
      <c r="J29073" s="32" t="str">
        <f t="shared" si="454"/>
        <v/>
      </c>
    </row>
    <row r="29074" spans="10:10" hidden="1" x14ac:dyDescent="0.25">
      <c r="J29074" s="32" t="str">
        <f t="shared" si="454"/>
        <v/>
      </c>
    </row>
    <row r="29075" spans="10:10" hidden="1" x14ac:dyDescent="0.25">
      <c r="J29075" s="32" t="str">
        <f t="shared" si="454"/>
        <v/>
      </c>
    </row>
    <row r="29076" spans="10:10" hidden="1" x14ac:dyDescent="0.25">
      <c r="J29076" s="32" t="str">
        <f t="shared" si="454"/>
        <v/>
      </c>
    </row>
    <row r="29077" spans="10:10" hidden="1" x14ac:dyDescent="0.25">
      <c r="J29077" s="32" t="str">
        <f t="shared" si="454"/>
        <v/>
      </c>
    </row>
    <row r="29078" spans="10:10" hidden="1" x14ac:dyDescent="0.25">
      <c r="J29078" s="32" t="str">
        <f t="shared" si="454"/>
        <v/>
      </c>
    </row>
    <row r="29079" spans="10:10" hidden="1" x14ac:dyDescent="0.25">
      <c r="J29079" s="32" t="str">
        <f t="shared" si="454"/>
        <v/>
      </c>
    </row>
    <row r="29080" spans="10:10" hidden="1" x14ac:dyDescent="0.25">
      <c r="J29080" s="32" t="str">
        <f t="shared" si="454"/>
        <v/>
      </c>
    </row>
    <row r="29081" spans="10:10" hidden="1" x14ac:dyDescent="0.25">
      <c r="J29081" s="32" t="str">
        <f t="shared" si="454"/>
        <v/>
      </c>
    </row>
    <row r="29082" spans="10:10" hidden="1" x14ac:dyDescent="0.25">
      <c r="J29082" s="32" t="str">
        <f t="shared" si="454"/>
        <v/>
      </c>
    </row>
    <row r="29083" spans="10:10" hidden="1" x14ac:dyDescent="0.25">
      <c r="J29083" s="32" t="str">
        <f t="shared" si="454"/>
        <v/>
      </c>
    </row>
    <row r="29084" spans="10:10" hidden="1" x14ac:dyDescent="0.25">
      <c r="J29084" s="32" t="str">
        <f t="shared" si="454"/>
        <v/>
      </c>
    </row>
    <row r="29085" spans="10:10" hidden="1" x14ac:dyDescent="0.25">
      <c r="J29085" s="32" t="str">
        <f t="shared" si="454"/>
        <v/>
      </c>
    </row>
    <row r="29086" spans="10:10" hidden="1" x14ac:dyDescent="0.25">
      <c r="J29086" s="32" t="str">
        <f t="shared" si="454"/>
        <v/>
      </c>
    </row>
    <row r="29087" spans="10:10" hidden="1" x14ac:dyDescent="0.25">
      <c r="J29087" s="32" t="str">
        <f t="shared" si="454"/>
        <v/>
      </c>
    </row>
    <row r="29088" spans="10:10" hidden="1" x14ac:dyDescent="0.25">
      <c r="J29088" s="32" t="str">
        <f t="shared" si="454"/>
        <v/>
      </c>
    </row>
    <row r="29089" spans="10:10" hidden="1" x14ac:dyDescent="0.25">
      <c r="J29089" s="32" t="str">
        <f t="shared" si="454"/>
        <v/>
      </c>
    </row>
    <row r="29090" spans="10:10" hidden="1" x14ac:dyDescent="0.25">
      <c r="J29090" s="32" t="str">
        <f t="shared" si="454"/>
        <v/>
      </c>
    </row>
    <row r="29091" spans="10:10" hidden="1" x14ac:dyDescent="0.25">
      <c r="J29091" s="32" t="str">
        <f t="shared" si="454"/>
        <v/>
      </c>
    </row>
    <row r="29092" spans="10:10" hidden="1" x14ac:dyDescent="0.25">
      <c r="J29092" s="32" t="str">
        <f t="shared" si="454"/>
        <v/>
      </c>
    </row>
    <row r="29093" spans="10:10" hidden="1" x14ac:dyDescent="0.25">
      <c r="J29093" s="32" t="str">
        <f t="shared" si="454"/>
        <v/>
      </c>
    </row>
    <row r="29094" spans="10:10" hidden="1" x14ac:dyDescent="0.25">
      <c r="J29094" s="32" t="str">
        <f t="shared" si="454"/>
        <v/>
      </c>
    </row>
    <row r="29095" spans="10:10" hidden="1" x14ac:dyDescent="0.25">
      <c r="J29095" s="32" t="str">
        <f t="shared" si="454"/>
        <v/>
      </c>
    </row>
    <row r="29096" spans="10:10" hidden="1" x14ac:dyDescent="0.25">
      <c r="J29096" s="32" t="str">
        <f t="shared" si="454"/>
        <v/>
      </c>
    </row>
    <row r="29097" spans="10:10" hidden="1" x14ac:dyDescent="0.25">
      <c r="J29097" s="32" t="str">
        <f t="shared" si="454"/>
        <v/>
      </c>
    </row>
    <row r="29098" spans="10:10" hidden="1" x14ac:dyDescent="0.25">
      <c r="J29098" s="32" t="str">
        <f t="shared" si="454"/>
        <v/>
      </c>
    </row>
    <row r="29099" spans="10:10" hidden="1" x14ac:dyDescent="0.25">
      <c r="J29099" s="32" t="str">
        <f t="shared" si="454"/>
        <v/>
      </c>
    </row>
    <row r="29100" spans="10:10" hidden="1" x14ac:dyDescent="0.25">
      <c r="J29100" s="32" t="str">
        <f t="shared" si="454"/>
        <v/>
      </c>
    </row>
    <row r="29101" spans="10:10" hidden="1" x14ac:dyDescent="0.25">
      <c r="J29101" s="32" t="str">
        <f t="shared" si="454"/>
        <v/>
      </c>
    </row>
    <row r="29102" spans="10:10" hidden="1" x14ac:dyDescent="0.25">
      <c r="J29102" s="32" t="str">
        <f t="shared" si="454"/>
        <v/>
      </c>
    </row>
    <row r="29103" spans="10:10" hidden="1" x14ac:dyDescent="0.25">
      <c r="J29103" s="32" t="str">
        <f t="shared" si="454"/>
        <v/>
      </c>
    </row>
    <row r="29104" spans="10:10" hidden="1" x14ac:dyDescent="0.25">
      <c r="J29104" s="32" t="str">
        <f t="shared" si="454"/>
        <v/>
      </c>
    </row>
    <row r="29105" spans="10:10" hidden="1" x14ac:dyDescent="0.25">
      <c r="J29105" s="32" t="str">
        <f t="shared" si="454"/>
        <v/>
      </c>
    </row>
    <row r="29106" spans="10:10" hidden="1" x14ac:dyDescent="0.25">
      <c r="J29106" s="32" t="str">
        <f t="shared" si="454"/>
        <v/>
      </c>
    </row>
    <row r="29107" spans="10:10" hidden="1" x14ac:dyDescent="0.25">
      <c r="J29107" s="32" t="str">
        <f t="shared" si="454"/>
        <v/>
      </c>
    </row>
    <row r="29108" spans="10:10" hidden="1" x14ac:dyDescent="0.25">
      <c r="J29108" s="32" t="str">
        <f t="shared" si="454"/>
        <v/>
      </c>
    </row>
    <row r="29109" spans="10:10" hidden="1" x14ac:dyDescent="0.25">
      <c r="J29109" s="32" t="str">
        <f t="shared" si="454"/>
        <v/>
      </c>
    </row>
    <row r="29110" spans="10:10" hidden="1" x14ac:dyDescent="0.25">
      <c r="J29110" s="32" t="str">
        <f t="shared" si="454"/>
        <v/>
      </c>
    </row>
    <row r="29111" spans="10:10" hidden="1" x14ac:dyDescent="0.25">
      <c r="J29111" s="32" t="str">
        <f t="shared" si="454"/>
        <v/>
      </c>
    </row>
    <row r="29112" spans="10:10" hidden="1" x14ac:dyDescent="0.25">
      <c r="J29112" s="32" t="str">
        <f t="shared" si="454"/>
        <v/>
      </c>
    </row>
    <row r="29113" spans="10:10" hidden="1" x14ac:dyDescent="0.25">
      <c r="J29113" s="32" t="str">
        <f t="shared" si="454"/>
        <v/>
      </c>
    </row>
    <row r="29114" spans="10:10" hidden="1" x14ac:dyDescent="0.25">
      <c r="J29114" s="32" t="str">
        <f t="shared" si="454"/>
        <v/>
      </c>
    </row>
    <row r="29115" spans="10:10" hidden="1" x14ac:dyDescent="0.25">
      <c r="J29115" s="32" t="str">
        <f t="shared" si="454"/>
        <v/>
      </c>
    </row>
    <row r="29116" spans="10:10" hidden="1" x14ac:dyDescent="0.25">
      <c r="J29116" s="32" t="str">
        <f t="shared" si="454"/>
        <v/>
      </c>
    </row>
    <row r="29117" spans="10:10" hidden="1" x14ac:dyDescent="0.25">
      <c r="J29117" s="32" t="str">
        <f t="shared" si="454"/>
        <v/>
      </c>
    </row>
    <row r="29118" spans="10:10" hidden="1" x14ac:dyDescent="0.25">
      <c r="J29118" s="32" t="str">
        <f t="shared" si="454"/>
        <v/>
      </c>
    </row>
    <row r="29119" spans="10:10" hidden="1" x14ac:dyDescent="0.25">
      <c r="J29119" s="32" t="str">
        <f t="shared" si="454"/>
        <v/>
      </c>
    </row>
    <row r="29120" spans="10:10" hidden="1" x14ac:dyDescent="0.25">
      <c r="J29120" s="32" t="str">
        <f t="shared" si="454"/>
        <v/>
      </c>
    </row>
    <row r="29121" spans="10:10" hidden="1" x14ac:dyDescent="0.25">
      <c r="J29121" s="32" t="str">
        <f t="shared" si="454"/>
        <v/>
      </c>
    </row>
    <row r="29122" spans="10:10" hidden="1" x14ac:dyDescent="0.25">
      <c r="J29122" s="32" t="str">
        <f t="shared" si="454"/>
        <v/>
      </c>
    </row>
    <row r="29123" spans="10:10" hidden="1" x14ac:dyDescent="0.25">
      <c r="J29123" s="32" t="str">
        <f t="shared" ref="J29123:J29186" si="455">IF(AND(B29123="",OR(E29123&lt;&gt;"",G29123&lt;&gt;"",I29123&lt;&gt;"")),"N° de compte",IF(AND(B29123="",E29123="",G29123="",I29123=""),"",K29123))</f>
        <v/>
      </c>
    </row>
    <row r="29124" spans="10:10" hidden="1" x14ac:dyDescent="0.25">
      <c r="J29124" s="32" t="str">
        <f t="shared" si="455"/>
        <v/>
      </c>
    </row>
    <row r="29125" spans="10:10" hidden="1" x14ac:dyDescent="0.25">
      <c r="J29125" s="32" t="str">
        <f t="shared" si="455"/>
        <v/>
      </c>
    </row>
    <row r="29126" spans="10:10" hidden="1" x14ac:dyDescent="0.25">
      <c r="J29126" s="32" t="str">
        <f t="shared" si="455"/>
        <v/>
      </c>
    </row>
    <row r="29127" spans="10:10" hidden="1" x14ac:dyDescent="0.25">
      <c r="J29127" s="32" t="str">
        <f t="shared" si="455"/>
        <v/>
      </c>
    </row>
    <row r="29128" spans="10:10" hidden="1" x14ac:dyDescent="0.25">
      <c r="J29128" s="32" t="str">
        <f t="shared" si="455"/>
        <v/>
      </c>
    </row>
    <row r="29129" spans="10:10" hidden="1" x14ac:dyDescent="0.25">
      <c r="J29129" s="32" t="str">
        <f t="shared" si="455"/>
        <v/>
      </c>
    </row>
    <row r="29130" spans="10:10" hidden="1" x14ac:dyDescent="0.25">
      <c r="J29130" s="32" t="str">
        <f t="shared" si="455"/>
        <v/>
      </c>
    </row>
    <row r="29131" spans="10:10" hidden="1" x14ac:dyDescent="0.25">
      <c r="J29131" s="32" t="str">
        <f t="shared" si="455"/>
        <v/>
      </c>
    </row>
    <row r="29132" spans="10:10" hidden="1" x14ac:dyDescent="0.25">
      <c r="J29132" s="32" t="str">
        <f t="shared" si="455"/>
        <v/>
      </c>
    </row>
    <row r="29133" spans="10:10" hidden="1" x14ac:dyDescent="0.25">
      <c r="J29133" s="32" t="str">
        <f t="shared" si="455"/>
        <v/>
      </c>
    </row>
    <row r="29134" spans="10:10" hidden="1" x14ac:dyDescent="0.25">
      <c r="J29134" s="32" t="str">
        <f t="shared" si="455"/>
        <v/>
      </c>
    </row>
    <row r="29135" spans="10:10" hidden="1" x14ac:dyDescent="0.25">
      <c r="J29135" s="32" t="str">
        <f t="shared" si="455"/>
        <v/>
      </c>
    </row>
    <row r="29136" spans="10:10" hidden="1" x14ac:dyDescent="0.25">
      <c r="J29136" s="32" t="str">
        <f t="shared" si="455"/>
        <v/>
      </c>
    </row>
    <row r="29137" spans="10:10" hidden="1" x14ac:dyDescent="0.25">
      <c r="J29137" s="32" t="str">
        <f t="shared" si="455"/>
        <v/>
      </c>
    </row>
    <row r="29138" spans="10:10" hidden="1" x14ac:dyDescent="0.25">
      <c r="J29138" s="32" t="str">
        <f t="shared" si="455"/>
        <v/>
      </c>
    </row>
    <row r="29139" spans="10:10" hidden="1" x14ac:dyDescent="0.25">
      <c r="J29139" s="32" t="str">
        <f t="shared" si="455"/>
        <v/>
      </c>
    </row>
    <row r="29140" spans="10:10" hidden="1" x14ac:dyDescent="0.25">
      <c r="J29140" s="32" t="str">
        <f t="shared" si="455"/>
        <v/>
      </c>
    </row>
    <row r="29141" spans="10:10" hidden="1" x14ac:dyDescent="0.25">
      <c r="J29141" s="32" t="str">
        <f t="shared" si="455"/>
        <v/>
      </c>
    </row>
    <row r="29142" spans="10:10" hidden="1" x14ac:dyDescent="0.25">
      <c r="J29142" s="32" t="str">
        <f t="shared" si="455"/>
        <v/>
      </c>
    </row>
    <row r="29143" spans="10:10" hidden="1" x14ac:dyDescent="0.25">
      <c r="J29143" s="32" t="str">
        <f t="shared" si="455"/>
        <v/>
      </c>
    </row>
    <row r="29144" spans="10:10" hidden="1" x14ac:dyDescent="0.25">
      <c r="J29144" s="32" t="str">
        <f t="shared" si="455"/>
        <v/>
      </c>
    </row>
    <row r="29145" spans="10:10" hidden="1" x14ac:dyDescent="0.25">
      <c r="J29145" s="32" t="str">
        <f t="shared" si="455"/>
        <v/>
      </c>
    </row>
    <row r="29146" spans="10:10" hidden="1" x14ac:dyDescent="0.25">
      <c r="J29146" s="32" t="str">
        <f t="shared" si="455"/>
        <v/>
      </c>
    </row>
    <row r="29147" spans="10:10" hidden="1" x14ac:dyDescent="0.25">
      <c r="J29147" s="32" t="str">
        <f t="shared" si="455"/>
        <v/>
      </c>
    </row>
    <row r="29148" spans="10:10" hidden="1" x14ac:dyDescent="0.25">
      <c r="J29148" s="32" t="str">
        <f t="shared" si="455"/>
        <v/>
      </c>
    </row>
    <row r="29149" spans="10:10" hidden="1" x14ac:dyDescent="0.25">
      <c r="J29149" s="32" t="str">
        <f t="shared" si="455"/>
        <v/>
      </c>
    </row>
    <row r="29150" spans="10:10" hidden="1" x14ac:dyDescent="0.25">
      <c r="J29150" s="32" t="str">
        <f t="shared" si="455"/>
        <v/>
      </c>
    </row>
    <row r="29151" spans="10:10" hidden="1" x14ac:dyDescent="0.25">
      <c r="J29151" s="32" t="str">
        <f t="shared" si="455"/>
        <v/>
      </c>
    </row>
    <row r="29152" spans="10:10" hidden="1" x14ac:dyDescent="0.25">
      <c r="J29152" s="32" t="str">
        <f t="shared" si="455"/>
        <v/>
      </c>
    </row>
    <row r="29153" spans="10:10" hidden="1" x14ac:dyDescent="0.25">
      <c r="J29153" s="32" t="str">
        <f t="shared" si="455"/>
        <v/>
      </c>
    </row>
    <row r="29154" spans="10:10" hidden="1" x14ac:dyDescent="0.25">
      <c r="J29154" s="32" t="str">
        <f t="shared" si="455"/>
        <v/>
      </c>
    </row>
    <row r="29155" spans="10:10" hidden="1" x14ac:dyDescent="0.25">
      <c r="J29155" s="32" t="str">
        <f t="shared" si="455"/>
        <v/>
      </c>
    </row>
    <row r="29156" spans="10:10" hidden="1" x14ac:dyDescent="0.25">
      <c r="J29156" s="32" t="str">
        <f t="shared" si="455"/>
        <v/>
      </c>
    </row>
    <row r="29157" spans="10:10" hidden="1" x14ac:dyDescent="0.25">
      <c r="J29157" s="32" t="str">
        <f t="shared" si="455"/>
        <v/>
      </c>
    </row>
    <row r="29158" spans="10:10" hidden="1" x14ac:dyDescent="0.25">
      <c r="J29158" s="32" t="str">
        <f t="shared" si="455"/>
        <v/>
      </c>
    </row>
    <row r="29159" spans="10:10" hidden="1" x14ac:dyDescent="0.25">
      <c r="J29159" s="32" t="str">
        <f t="shared" si="455"/>
        <v/>
      </c>
    </row>
    <row r="29160" spans="10:10" hidden="1" x14ac:dyDescent="0.25">
      <c r="J29160" s="32" t="str">
        <f t="shared" si="455"/>
        <v/>
      </c>
    </row>
    <row r="29161" spans="10:10" hidden="1" x14ac:dyDescent="0.25">
      <c r="J29161" s="32" t="str">
        <f t="shared" si="455"/>
        <v/>
      </c>
    </row>
    <row r="29162" spans="10:10" hidden="1" x14ac:dyDescent="0.25">
      <c r="J29162" s="32" t="str">
        <f t="shared" si="455"/>
        <v/>
      </c>
    </row>
    <row r="29163" spans="10:10" hidden="1" x14ac:dyDescent="0.25">
      <c r="J29163" s="32" t="str">
        <f t="shared" si="455"/>
        <v/>
      </c>
    </row>
    <row r="29164" spans="10:10" hidden="1" x14ac:dyDescent="0.25">
      <c r="J29164" s="32" t="str">
        <f t="shared" si="455"/>
        <v/>
      </c>
    </row>
    <row r="29165" spans="10:10" hidden="1" x14ac:dyDescent="0.25">
      <c r="J29165" s="32" t="str">
        <f t="shared" si="455"/>
        <v/>
      </c>
    </row>
    <row r="29166" spans="10:10" hidden="1" x14ac:dyDescent="0.25">
      <c r="J29166" s="32" t="str">
        <f t="shared" si="455"/>
        <v/>
      </c>
    </row>
    <row r="29167" spans="10:10" hidden="1" x14ac:dyDescent="0.25">
      <c r="J29167" s="32" t="str">
        <f t="shared" si="455"/>
        <v/>
      </c>
    </row>
    <row r="29168" spans="10:10" hidden="1" x14ac:dyDescent="0.25">
      <c r="J29168" s="32" t="str">
        <f t="shared" si="455"/>
        <v/>
      </c>
    </row>
    <row r="29169" spans="10:10" hidden="1" x14ac:dyDescent="0.25">
      <c r="J29169" s="32" t="str">
        <f t="shared" si="455"/>
        <v/>
      </c>
    </row>
    <row r="29170" spans="10:10" hidden="1" x14ac:dyDescent="0.25">
      <c r="J29170" s="32" t="str">
        <f t="shared" si="455"/>
        <v/>
      </c>
    </row>
    <row r="29171" spans="10:10" hidden="1" x14ac:dyDescent="0.25">
      <c r="J29171" s="32" t="str">
        <f t="shared" si="455"/>
        <v/>
      </c>
    </row>
    <row r="29172" spans="10:10" hidden="1" x14ac:dyDescent="0.25">
      <c r="J29172" s="32" t="str">
        <f t="shared" si="455"/>
        <v/>
      </c>
    </row>
    <row r="29173" spans="10:10" hidden="1" x14ac:dyDescent="0.25">
      <c r="J29173" s="32" t="str">
        <f t="shared" si="455"/>
        <v/>
      </c>
    </row>
    <row r="29174" spans="10:10" hidden="1" x14ac:dyDescent="0.25">
      <c r="J29174" s="32" t="str">
        <f t="shared" si="455"/>
        <v/>
      </c>
    </row>
    <row r="29175" spans="10:10" hidden="1" x14ac:dyDescent="0.25">
      <c r="J29175" s="32" t="str">
        <f t="shared" si="455"/>
        <v/>
      </c>
    </row>
    <row r="29176" spans="10:10" hidden="1" x14ac:dyDescent="0.25">
      <c r="J29176" s="32" t="str">
        <f t="shared" si="455"/>
        <v/>
      </c>
    </row>
    <row r="29177" spans="10:10" hidden="1" x14ac:dyDescent="0.25">
      <c r="J29177" s="32" t="str">
        <f t="shared" si="455"/>
        <v/>
      </c>
    </row>
    <row r="29178" spans="10:10" hidden="1" x14ac:dyDescent="0.25">
      <c r="J29178" s="32" t="str">
        <f t="shared" si="455"/>
        <v/>
      </c>
    </row>
    <row r="29179" spans="10:10" hidden="1" x14ac:dyDescent="0.25">
      <c r="J29179" s="32" t="str">
        <f t="shared" si="455"/>
        <v/>
      </c>
    </row>
    <row r="29180" spans="10:10" hidden="1" x14ac:dyDescent="0.25">
      <c r="J29180" s="32" t="str">
        <f t="shared" si="455"/>
        <v/>
      </c>
    </row>
    <row r="29181" spans="10:10" hidden="1" x14ac:dyDescent="0.25">
      <c r="J29181" s="32" t="str">
        <f t="shared" si="455"/>
        <v/>
      </c>
    </row>
    <row r="29182" spans="10:10" hidden="1" x14ac:dyDescent="0.25">
      <c r="J29182" s="32" t="str">
        <f t="shared" si="455"/>
        <v/>
      </c>
    </row>
    <row r="29183" spans="10:10" hidden="1" x14ac:dyDescent="0.25">
      <c r="J29183" s="32" t="str">
        <f t="shared" si="455"/>
        <v/>
      </c>
    </row>
    <row r="29184" spans="10:10" hidden="1" x14ac:dyDescent="0.25">
      <c r="J29184" s="32" t="str">
        <f t="shared" si="455"/>
        <v/>
      </c>
    </row>
    <row r="29185" spans="10:10" hidden="1" x14ac:dyDescent="0.25">
      <c r="J29185" s="32" t="str">
        <f t="shared" si="455"/>
        <v/>
      </c>
    </row>
    <row r="29186" spans="10:10" hidden="1" x14ac:dyDescent="0.25">
      <c r="J29186" s="32" t="str">
        <f t="shared" si="455"/>
        <v/>
      </c>
    </row>
    <row r="29187" spans="10:10" hidden="1" x14ac:dyDescent="0.25">
      <c r="J29187" s="32" t="str">
        <f t="shared" ref="J29187:J29250" si="456">IF(AND(B29187="",OR(E29187&lt;&gt;"",G29187&lt;&gt;"",I29187&lt;&gt;"")),"N° de compte",IF(AND(B29187="",E29187="",G29187="",I29187=""),"",K29187))</f>
        <v/>
      </c>
    </row>
    <row r="29188" spans="10:10" hidden="1" x14ac:dyDescent="0.25">
      <c r="J29188" s="32" t="str">
        <f t="shared" si="456"/>
        <v/>
      </c>
    </row>
    <row r="29189" spans="10:10" hidden="1" x14ac:dyDescent="0.25">
      <c r="J29189" s="32" t="str">
        <f t="shared" si="456"/>
        <v/>
      </c>
    </row>
    <row r="29190" spans="10:10" hidden="1" x14ac:dyDescent="0.25">
      <c r="J29190" s="32" t="str">
        <f t="shared" si="456"/>
        <v/>
      </c>
    </row>
    <row r="29191" spans="10:10" hidden="1" x14ac:dyDescent="0.25">
      <c r="J29191" s="32" t="str">
        <f t="shared" si="456"/>
        <v/>
      </c>
    </row>
    <row r="29192" spans="10:10" hidden="1" x14ac:dyDescent="0.25">
      <c r="J29192" s="32" t="str">
        <f t="shared" si="456"/>
        <v/>
      </c>
    </row>
    <row r="29193" spans="10:10" hidden="1" x14ac:dyDescent="0.25">
      <c r="J29193" s="32" t="str">
        <f t="shared" si="456"/>
        <v/>
      </c>
    </row>
    <row r="29194" spans="10:10" hidden="1" x14ac:dyDescent="0.25">
      <c r="J29194" s="32" t="str">
        <f t="shared" si="456"/>
        <v/>
      </c>
    </row>
    <row r="29195" spans="10:10" hidden="1" x14ac:dyDescent="0.25">
      <c r="J29195" s="32" t="str">
        <f t="shared" si="456"/>
        <v/>
      </c>
    </row>
    <row r="29196" spans="10:10" hidden="1" x14ac:dyDescent="0.25">
      <c r="J29196" s="32" t="str">
        <f t="shared" si="456"/>
        <v/>
      </c>
    </row>
    <row r="29197" spans="10:10" hidden="1" x14ac:dyDescent="0.25">
      <c r="J29197" s="32" t="str">
        <f t="shared" si="456"/>
        <v/>
      </c>
    </row>
    <row r="29198" spans="10:10" hidden="1" x14ac:dyDescent="0.25">
      <c r="J29198" s="32" t="str">
        <f t="shared" si="456"/>
        <v/>
      </c>
    </row>
    <row r="29199" spans="10:10" hidden="1" x14ac:dyDescent="0.25">
      <c r="J29199" s="32" t="str">
        <f t="shared" si="456"/>
        <v/>
      </c>
    </row>
    <row r="29200" spans="10:10" hidden="1" x14ac:dyDescent="0.25">
      <c r="J29200" s="32" t="str">
        <f t="shared" si="456"/>
        <v/>
      </c>
    </row>
    <row r="29201" spans="10:10" hidden="1" x14ac:dyDescent="0.25">
      <c r="J29201" s="32" t="str">
        <f t="shared" si="456"/>
        <v/>
      </c>
    </row>
    <row r="29202" spans="10:10" hidden="1" x14ac:dyDescent="0.25">
      <c r="J29202" s="32" t="str">
        <f t="shared" si="456"/>
        <v/>
      </c>
    </row>
    <row r="29203" spans="10:10" hidden="1" x14ac:dyDescent="0.25">
      <c r="J29203" s="32" t="str">
        <f t="shared" si="456"/>
        <v/>
      </c>
    </row>
    <row r="29204" spans="10:10" hidden="1" x14ac:dyDescent="0.25">
      <c r="J29204" s="32" t="str">
        <f t="shared" si="456"/>
        <v/>
      </c>
    </row>
    <row r="29205" spans="10:10" hidden="1" x14ac:dyDescent="0.25">
      <c r="J29205" s="32" t="str">
        <f t="shared" si="456"/>
        <v/>
      </c>
    </row>
    <row r="29206" spans="10:10" hidden="1" x14ac:dyDescent="0.25">
      <c r="J29206" s="32" t="str">
        <f t="shared" si="456"/>
        <v/>
      </c>
    </row>
    <row r="29207" spans="10:10" hidden="1" x14ac:dyDescent="0.25">
      <c r="J29207" s="32" t="str">
        <f t="shared" si="456"/>
        <v/>
      </c>
    </row>
    <row r="29208" spans="10:10" hidden="1" x14ac:dyDescent="0.25">
      <c r="J29208" s="32" t="str">
        <f t="shared" si="456"/>
        <v/>
      </c>
    </row>
    <row r="29209" spans="10:10" hidden="1" x14ac:dyDescent="0.25">
      <c r="J29209" s="32" t="str">
        <f t="shared" si="456"/>
        <v/>
      </c>
    </row>
    <row r="29210" spans="10:10" hidden="1" x14ac:dyDescent="0.25">
      <c r="J29210" s="32" t="str">
        <f t="shared" si="456"/>
        <v/>
      </c>
    </row>
    <row r="29211" spans="10:10" hidden="1" x14ac:dyDescent="0.25">
      <c r="J29211" s="32" t="str">
        <f t="shared" si="456"/>
        <v/>
      </c>
    </row>
    <row r="29212" spans="10:10" hidden="1" x14ac:dyDescent="0.25">
      <c r="J29212" s="32" t="str">
        <f t="shared" si="456"/>
        <v/>
      </c>
    </row>
    <row r="29213" spans="10:10" hidden="1" x14ac:dyDescent="0.25">
      <c r="J29213" s="32" t="str">
        <f t="shared" si="456"/>
        <v/>
      </c>
    </row>
    <row r="29214" spans="10:10" hidden="1" x14ac:dyDescent="0.25">
      <c r="J29214" s="32" t="str">
        <f t="shared" si="456"/>
        <v/>
      </c>
    </row>
    <row r="29215" spans="10:10" hidden="1" x14ac:dyDescent="0.25">
      <c r="J29215" s="32" t="str">
        <f t="shared" si="456"/>
        <v/>
      </c>
    </row>
    <row r="29216" spans="10:10" hidden="1" x14ac:dyDescent="0.25">
      <c r="J29216" s="32" t="str">
        <f t="shared" si="456"/>
        <v/>
      </c>
    </row>
    <row r="29217" spans="10:10" hidden="1" x14ac:dyDescent="0.25">
      <c r="J29217" s="32" t="str">
        <f t="shared" si="456"/>
        <v/>
      </c>
    </row>
    <row r="29218" spans="10:10" hidden="1" x14ac:dyDescent="0.25">
      <c r="J29218" s="32" t="str">
        <f t="shared" si="456"/>
        <v/>
      </c>
    </row>
    <row r="29219" spans="10:10" hidden="1" x14ac:dyDescent="0.25">
      <c r="J29219" s="32" t="str">
        <f t="shared" si="456"/>
        <v/>
      </c>
    </row>
    <row r="29220" spans="10:10" hidden="1" x14ac:dyDescent="0.25">
      <c r="J29220" s="32" t="str">
        <f t="shared" si="456"/>
        <v/>
      </c>
    </row>
    <row r="29221" spans="10:10" hidden="1" x14ac:dyDescent="0.25">
      <c r="J29221" s="32" t="str">
        <f t="shared" si="456"/>
        <v/>
      </c>
    </row>
    <row r="29222" spans="10:10" hidden="1" x14ac:dyDescent="0.25">
      <c r="J29222" s="32" t="str">
        <f t="shared" si="456"/>
        <v/>
      </c>
    </row>
    <row r="29223" spans="10:10" hidden="1" x14ac:dyDescent="0.25">
      <c r="J29223" s="32" t="str">
        <f t="shared" si="456"/>
        <v/>
      </c>
    </row>
    <row r="29224" spans="10:10" hidden="1" x14ac:dyDescent="0.25">
      <c r="J29224" s="32" t="str">
        <f t="shared" si="456"/>
        <v/>
      </c>
    </row>
    <row r="29225" spans="10:10" hidden="1" x14ac:dyDescent="0.25">
      <c r="J29225" s="32" t="str">
        <f t="shared" si="456"/>
        <v/>
      </c>
    </row>
    <row r="29226" spans="10:10" hidden="1" x14ac:dyDescent="0.25">
      <c r="J29226" s="32" t="str">
        <f t="shared" si="456"/>
        <v/>
      </c>
    </row>
    <row r="29227" spans="10:10" hidden="1" x14ac:dyDescent="0.25">
      <c r="J29227" s="32" t="str">
        <f t="shared" si="456"/>
        <v/>
      </c>
    </row>
    <row r="29228" spans="10:10" hidden="1" x14ac:dyDescent="0.25">
      <c r="J29228" s="32" t="str">
        <f t="shared" si="456"/>
        <v/>
      </c>
    </row>
    <row r="29229" spans="10:10" hidden="1" x14ac:dyDescent="0.25">
      <c r="J29229" s="32" t="str">
        <f t="shared" si="456"/>
        <v/>
      </c>
    </row>
    <row r="29230" spans="10:10" hidden="1" x14ac:dyDescent="0.25">
      <c r="J29230" s="32" t="str">
        <f t="shared" si="456"/>
        <v/>
      </c>
    </row>
    <row r="29231" spans="10:10" hidden="1" x14ac:dyDescent="0.25">
      <c r="J29231" s="32" t="str">
        <f t="shared" si="456"/>
        <v/>
      </c>
    </row>
    <row r="29232" spans="10:10" hidden="1" x14ac:dyDescent="0.25">
      <c r="J29232" s="32" t="str">
        <f t="shared" si="456"/>
        <v/>
      </c>
    </row>
    <row r="29233" spans="10:10" hidden="1" x14ac:dyDescent="0.25">
      <c r="J29233" s="32" t="str">
        <f t="shared" si="456"/>
        <v/>
      </c>
    </row>
    <row r="29234" spans="10:10" hidden="1" x14ac:dyDescent="0.25">
      <c r="J29234" s="32" t="str">
        <f t="shared" si="456"/>
        <v/>
      </c>
    </row>
    <row r="29235" spans="10:10" hidden="1" x14ac:dyDescent="0.25">
      <c r="J29235" s="32" t="str">
        <f t="shared" si="456"/>
        <v/>
      </c>
    </row>
    <row r="29236" spans="10:10" hidden="1" x14ac:dyDescent="0.25">
      <c r="J29236" s="32" t="str">
        <f t="shared" si="456"/>
        <v/>
      </c>
    </row>
    <row r="29237" spans="10:10" hidden="1" x14ac:dyDescent="0.25">
      <c r="J29237" s="32" t="str">
        <f t="shared" si="456"/>
        <v/>
      </c>
    </row>
    <row r="29238" spans="10:10" hidden="1" x14ac:dyDescent="0.25">
      <c r="J29238" s="32" t="str">
        <f t="shared" si="456"/>
        <v/>
      </c>
    </row>
    <row r="29239" spans="10:10" hidden="1" x14ac:dyDescent="0.25">
      <c r="J29239" s="32" t="str">
        <f t="shared" si="456"/>
        <v/>
      </c>
    </row>
    <row r="29240" spans="10:10" hidden="1" x14ac:dyDescent="0.25">
      <c r="J29240" s="32" t="str">
        <f t="shared" si="456"/>
        <v/>
      </c>
    </row>
    <row r="29241" spans="10:10" hidden="1" x14ac:dyDescent="0.25">
      <c r="J29241" s="32" t="str">
        <f t="shared" si="456"/>
        <v/>
      </c>
    </row>
    <row r="29242" spans="10:10" hidden="1" x14ac:dyDescent="0.25">
      <c r="J29242" s="32" t="str">
        <f t="shared" si="456"/>
        <v/>
      </c>
    </row>
    <row r="29243" spans="10:10" hidden="1" x14ac:dyDescent="0.25">
      <c r="J29243" s="32" t="str">
        <f t="shared" si="456"/>
        <v/>
      </c>
    </row>
    <row r="29244" spans="10:10" hidden="1" x14ac:dyDescent="0.25">
      <c r="J29244" s="32" t="str">
        <f t="shared" si="456"/>
        <v/>
      </c>
    </row>
    <row r="29245" spans="10:10" hidden="1" x14ac:dyDescent="0.25">
      <c r="J29245" s="32" t="str">
        <f t="shared" si="456"/>
        <v/>
      </c>
    </row>
    <row r="29246" spans="10:10" hidden="1" x14ac:dyDescent="0.25">
      <c r="J29246" s="32" t="str">
        <f t="shared" si="456"/>
        <v/>
      </c>
    </row>
    <row r="29247" spans="10:10" hidden="1" x14ac:dyDescent="0.25">
      <c r="J29247" s="32" t="str">
        <f t="shared" si="456"/>
        <v/>
      </c>
    </row>
    <row r="29248" spans="10:10" hidden="1" x14ac:dyDescent="0.25">
      <c r="J29248" s="32" t="str">
        <f t="shared" si="456"/>
        <v/>
      </c>
    </row>
    <row r="29249" spans="10:10" hidden="1" x14ac:dyDescent="0.25">
      <c r="J29249" s="32" t="str">
        <f t="shared" si="456"/>
        <v/>
      </c>
    </row>
    <row r="29250" spans="10:10" hidden="1" x14ac:dyDescent="0.25">
      <c r="J29250" s="32" t="str">
        <f t="shared" si="456"/>
        <v/>
      </c>
    </row>
    <row r="29251" spans="10:10" hidden="1" x14ac:dyDescent="0.25">
      <c r="J29251" s="32" t="str">
        <f t="shared" ref="J29251:J29314" si="457">IF(AND(B29251="",OR(E29251&lt;&gt;"",G29251&lt;&gt;"",I29251&lt;&gt;"")),"N° de compte",IF(AND(B29251="",E29251="",G29251="",I29251=""),"",K29251))</f>
        <v/>
      </c>
    </row>
    <row r="29252" spans="10:10" hidden="1" x14ac:dyDescent="0.25">
      <c r="J29252" s="32" t="str">
        <f t="shared" si="457"/>
        <v/>
      </c>
    </row>
    <row r="29253" spans="10:10" hidden="1" x14ac:dyDescent="0.25">
      <c r="J29253" s="32" t="str">
        <f t="shared" si="457"/>
        <v/>
      </c>
    </row>
    <row r="29254" spans="10:10" hidden="1" x14ac:dyDescent="0.25">
      <c r="J29254" s="32" t="str">
        <f t="shared" si="457"/>
        <v/>
      </c>
    </row>
    <row r="29255" spans="10:10" hidden="1" x14ac:dyDescent="0.25">
      <c r="J29255" s="32" t="str">
        <f t="shared" si="457"/>
        <v/>
      </c>
    </row>
    <row r="29256" spans="10:10" hidden="1" x14ac:dyDescent="0.25">
      <c r="J29256" s="32" t="str">
        <f t="shared" si="457"/>
        <v/>
      </c>
    </row>
    <row r="29257" spans="10:10" hidden="1" x14ac:dyDescent="0.25">
      <c r="J29257" s="32" t="str">
        <f t="shared" si="457"/>
        <v/>
      </c>
    </row>
    <row r="29258" spans="10:10" hidden="1" x14ac:dyDescent="0.25">
      <c r="J29258" s="32" t="str">
        <f t="shared" si="457"/>
        <v/>
      </c>
    </row>
    <row r="29259" spans="10:10" hidden="1" x14ac:dyDescent="0.25">
      <c r="J29259" s="32" t="str">
        <f t="shared" si="457"/>
        <v/>
      </c>
    </row>
    <row r="29260" spans="10:10" hidden="1" x14ac:dyDescent="0.25">
      <c r="J29260" s="32" t="str">
        <f t="shared" si="457"/>
        <v/>
      </c>
    </row>
    <row r="29261" spans="10:10" hidden="1" x14ac:dyDescent="0.25">
      <c r="J29261" s="32" t="str">
        <f t="shared" si="457"/>
        <v/>
      </c>
    </row>
    <row r="29262" spans="10:10" hidden="1" x14ac:dyDescent="0.25">
      <c r="J29262" s="32" t="str">
        <f t="shared" si="457"/>
        <v/>
      </c>
    </row>
    <row r="29263" spans="10:10" hidden="1" x14ac:dyDescent="0.25">
      <c r="J29263" s="32" t="str">
        <f t="shared" si="457"/>
        <v/>
      </c>
    </row>
    <row r="29264" spans="10:10" hidden="1" x14ac:dyDescent="0.25">
      <c r="J29264" s="32" t="str">
        <f t="shared" si="457"/>
        <v/>
      </c>
    </row>
    <row r="29265" spans="10:10" hidden="1" x14ac:dyDescent="0.25">
      <c r="J29265" s="32" t="str">
        <f t="shared" si="457"/>
        <v/>
      </c>
    </row>
    <row r="29266" spans="10:10" hidden="1" x14ac:dyDescent="0.25">
      <c r="J29266" s="32" t="str">
        <f t="shared" si="457"/>
        <v/>
      </c>
    </row>
    <row r="29267" spans="10:10" hidden="1" x14ac:dyDescent="0.25">
      <c r="J29267" s="32" t="str">
        <f t="shared" si="457"/>
        <v/>
      </c>
    </row>
    <row r="29268" spans="10:10" hidden="1" x14ac:dyDescent="0.25">
      <c r="J29268" s="32" t="str">
        <f t="shared" si="457"/>
        <v/>
      </c>
    </row>
    <row r="29269" spans="10:10" hidden="1" x14ac:dyDescent="0.25">
      <c r="J29269" s="32" t="str">
        <f t="shared" si="457"/>
        <v/>
      </c>
    </row>
    <row r="29270" spans="10:10" hidden="1" x14ac:dyDescent="0.25">
      <c r="J29270" s="32" t="str">
        <f t="shared" si="457"/>
        <v/>
      </c>
    </row>
    <row r="29271" spans="10:10" hidden="1" x14ac:dyDescent="0.25">
      <c r="J29271" s="32" t="str">
        <f t="shared" si="457"/>
        <v/>
      </c>
    </row>
    <row r="29272" spans="10:10" hidden="1" x14ac:dyDescent="0.25">
      <c r="J29272" s="32" t="str">
        <f t="shared" si="457"/>
        <v/>
      </c>
    </row>
    <row r="29273" spans="10:10" hidden="1" x14ac:dyDescent="0.25">
      <c r="J29273" s="32" t="str">
        <f t="shared" si="457"/>
        <v/>
      </c>
    </row>
    <row r="29274" spans="10:10" hidden="1" x14ac:dyDescent="0.25">
      <c r="J29274" s="32" t="str">
        <f t="shared" si="457"/>
        <v/>
      </c>
    </row>
    <row r="29275" spans="10:10" hidden="1" x14ac:dyDescent="0.25">
      <c r="J29275" s="32" t="str">
        <f t="shared" si="457"/>
        <v/>
      </c>
    </row>
    <row r="29276" spans="10:10" hidden="1" x14ac:dyDescent="0.25">
      <c r="J29276" s="32" t="str">
        <f t="shared" si="457"/>
        <v/>
      </c>
    </row>
    <row r="29277" spans="10:10" hidden="1" x14ac:dyDescent="0.25">
      <c r="J29277" s="32" t="str">
        <f t="shared" si="457"/>
        <v/>
      </c>
    </row>
    <row r="29278" spans="10:10" hidden="1" x14ac:dyDescent="0.25">
      <c r="J29278" s="32" t="str">
        <f t="shared" si="457"/>
        <v/>
      </c>
    </row>
    <row r="29279" spans="10:10" hidden="1" x14ac:dyDescent="0.25">
      <c r="J29279" s="32" t="str">
        <f t="shared" si="457"/>
        <v/>
      </c>
    </row>
    <row r="29280" spans="10:10" hidden="1" x14ac:dyDescent="0.25">
      <c r="J29280" s="32" t="str">
        <f t="shared" si="457"/>
        <v/>
      </c>
    </row>
    <row r="29281" spans="10:10" hidden="1" x14ac:dyDescent="0.25">
      <c r="J29281" s="32" t="str">
        <f t="shared" si="457"/>
        <v/>
      </c>
    </row>
    <row r="29282" spans="10:10" hidden="1" x14ac:dyDescent="0.25">
      <c r="J29282" s="32" t="str">
        <f t="shared" si="457"/>
        <v/>
      </c>
    </row>
    <row r="29283" spans="10:10" hidden="1" x14ac:dyDescent="0.25">
      <c r="J29283" s="32" t="str">
        <f t="shared" si="457"/>
        <v/>
      </c>
    </row>
    <row r="29284" spans="10:10" hidden="1" x14ac:dyDescent="0.25">
      <c r="J29284" s="32" t="str">
        <f t="shared" si="457"/>
        <v/>
      </c>
    </row>
    <row r="29285" spans="10:10" hidden="1" x14ac:dyDescent="0.25">
      <c r="J29285" s="32" t="str">
        <f t="shared" si="457"/>
        <v/>
      </c>
    </row>
    <row r="29286" spans="10:10" hidden="1" x14ac:dyDescent="0.25">
      <c r="J29286" s="32" t="str">
        <f t="shared" si="457"/>
        <v/>
      </c>
    </row>
    <row r="29287" spans="10:10" hidden="1" x14ac:dyDescent="0.25">
      <c r="J29287" s="32" t="str">
        <f t="shared" si="457"/>
        <v/>
      </c>
    </row>
    <row r="29288" spans="10:10" hidden="1" x14ac:dyDescent="0.25">
      <c r="J29288" s="32" t="str">
        <f t="shared" si="457"/>
        <v/>
      </c>
    </row>
    <row r="29289" spans="10:10" hidden="1" x14ac:dyDescent="0.25">
      <c r="J29289" s="32" t="str">
        <f t="shared" si="457"/>
        <v/>
      </c>
    </row>
    <row r="29290" spans="10:10" hidden="1" x14ac:dyDescent="0.25">
      <c r="J29290" s="32" t="str">
        <f t="shared" si="457"/>
        <v/>
      </c>
    </row>
    <row r="29291" spans="10:10" hidden="1" x14ac:dyDescent="0.25">
      <c r="J29291" s="32" t="str">
        <f t="shared" si="457"/>
        <v/>
      </c>
    </row>
    <row r="29292" spans="10:10" hidden="1" x14ac:dyDescent="0.25">
      <c r="J29292" s="32" t="str">
        <f t="shared" si="457"/>
        <v/>
      </c>
    </row>
    <row r="29293" spans="10:10" hidden="1" x14ac:dyDescent="0.25">
      <c r="J29293" s="32" t="str">
        <f t="shared" si="457"/>
        <v/>
      </c>
    </row>
    <row r="29294" spans="10:10" hidden="1" x14ac:dyDescent="0.25">
      <c r="J29294" s="32" t="str">
        <f t="shared" si="457"/>
        <v/>
      </c>
    </row>
    <row r="29295" spans="10:10" hidden="1" x14ac:dyDescent="0.25">
      <c r="J29295" s="32" t="str">
        <f t="shared" si="457"/>
        <v/>
      </c>
    </row>
    <row r="29296" spans="10:10" hidden="1" x14ac:dyDescent="0.25">
      <c r="J29296" s="32" t="str">
        <f t="shared" si="457"/>
        <v/>
      </c>
    </row>
    <row r="29297" spans="10:10" hidden="1" x14ac:dyDescent="0.25">
      <c r="J29297" s="32" t="str">
        <f t="shared" si="457"/>
        <v/>
      </c>
    </row>
    <row r="29298" spans="10:10" hidden="1" x14ac:dyDescent="0.25">
      <c r="J29298" s="32" t="str">
        <f t="shared" si="457"/>
        <v/>
      </c>
    </row>
    <row r="29299" spans="10:10" hidden="1" x14ac:dyDescent="0.25">
      <c r="J29299" s="32" t="str">
        <f t="shared" si="457"/>
        <v/>
      </c>
    </row>
    <row r="29300" spans="10:10" hidden="1" x14ac:dyDescent="0.25">
      <c r="J29300" s="32" t="str">
        <f t="shared" si="457"/>
        <v/>
      </c>
    </row>
    <row r="29301" spans="10:10" hidden="1" x14ac:dyDescent="0.25">
      <c r="J29301" s="32" t="str">
        <f t="shared" si="457"/>
        <v/>
      </c>
    </row>
    <row r="29302" spans="10:10" hidden="1" x14ac:dyDescent="0.25">
      <c r="J29302" s="32" t="str">
        <f t="shared" si="457"/>
        <v/>
      </c>
    </row>
    <row r="29303" spans="10:10" hidden="1" x14ac:dyDescent="0.25">
      <c r="J29303" s="32" t="str">
        <f t="shared" si="457"/>
        <v/>
      </c>
    </row>
    <row r="29304" spans="10:10" hidden="1" x14ac:dyDescent="0.25">
      <c r="J29304" s="32" t="str">
        <f t="shared" si="457"/>
        <v/>
      </c>
    </row>
    <row r="29305" spans="10:10" hidden="1" x14ac:dyDescent="0.25">
      <c r="J29305" s="32" t="str">
        <f t="shared" si="457"/>
        <v/>
      </c>
    </row>
    <row r="29306" spans="10:10" hidden="1" x14ac:dyDescent="0.25">
      <c r="J29306" s="32" t="str">
        <f t="shared" si="457"/>
        <v/>
      </c>
    </row>
    <row r="29307" spans="10:10" hidden="1" x14ac:dyDescent="0.25">
      <c r="J29307" s="32" t="str">
        <f t="shared" si="457"/>
        <v/>
      </c>
    </row>
    <row r="29308" spans="10:10" hidden="1" x14ac:dyDescent="0.25">
      <c r="J29308" s="32" t="str">
        <f t="shared" si="457"/>
        <v/>
      </c>
    </row>
    <row r="29309" spans="10:10" hidden="1" x14ac:dyDescent="0.25">
      <c r="J29309" s="32" t="str">
        <f t="shared" si="457"/>
        <v/>
      </c>
    </row>
    <row r="29310" spans="10:10" hidden="1" x14ac:dyDescent="0.25">
      <c r="J29310" s="32" t="str">
        <f t="shared" si="457"/>
        <v/>
      </c>
    </row>
    <row r="29311" spans="10:10" hidden="1" x14ac:dyDescent="0.25">
      <c r="J29311" s="32" t="str">
        <f t="shared" si="457"/>
        <v/>
      </c>
    </row>
    <row r="29312" spans="10:10" hidden="1" x14ac:dyDescent="0.25">
      <c r="J29312" s="32" t="str">
        <f t="shared" si="457"/>
        <v/>
      </c>
    </row>
    <row r="29313" spans="10:10" hidden="1" x14ac:dyDescent="0.25">
      <c r="J29313" s="32" t="str">
        <f t="shared" si="457"/>
        <v/>
      </c>
    </row>
    <row r="29314" spans="10:10" hidden="1" x14ac:dyDescent="0.25">
      <c r="J29314" s="32" t="str">
        <f t="shared" si="457"/>
        <v/>
      </c>
    </row>
    <row r="29315" spans="10:10" hidden="1" x14ac:dyDescent="0.25">
      <c r="J29315" s="32" t="str">
        <f t="shared" ref="J29315:J29378" si="458">IF(AND(B29315="",OR(E29315&lt;&gt;"",G29315&lt;&gt;"",I29315&lt;&gt;"")),"N° de compte",IF(AND(B29315="",E29315="",G29315="",I29315=""),"",K29315))</f>
        <v/>
      </c>
    </row>
    <row r="29316" spans="10:10" hidden="1" x14ac:dyDescent="0.25">
      <c r="J29316" s="32" t="str">
        <f t="shared" si="458"/>
        <v/>
      </c>
    </row>
    <row r="29317" spans="10:10" hidden="1" x14ac:dyDescent="0.25">
      <c r="J29317" s="32" t="str">
        <f t="shared" si="458"/>
        <v/>
      </c>
    </row>
    <row r="29318" spans="10:10" hidden="1" x14ac:dyDescent="0.25">
      <c r="J29318" s="32" t="str">
        <f t="shared" si="458"/>
        <v/>
      </c>
    </row>
    <row r="29319" spans="10:10" hidden="1" x14ac:dyDescent="0.25">
      <c r="J29319" s="32" t="str">
        <f t="shared" si="458"/>
        <v/>
      </c>
    </row>
    <row r="29320" spans="10:10" hidden="1" x14ac:dyDescent="0.25">
      <c r="J29320" s="32" t="str">
        <f t="shared" si="458"/>
        <v/>
      </c>
    </row>
    <row r="29321" spans="10:10" hidden="1" x14ac:dyDescent="0.25">
      <c r="J29321" s="32" t="str">
        <f t="shared" si="458"/>
        <v/>
      </c>
    </row>
    <row r="29322" spans="10:10" hidden="1" x14ac:dyDescent="0.25">
      <c r="J29322" s="32" t="str">
        <f t="shared" si="458"/>
        <v/>
      </c>
    </row>
    <row r="29323" spans="10:10" hidden="1" x14ac:dyDescent="0.25">
      <c r="J29323" s="32" t="str">
        <f t="shared" si="458"/>
        <v/>
      </c>
    </row>
    <row r="29324" spans="10:10" hidden="1" x14ac:dyDescent="0.25">
      <c r="J29324" s="32" t="str">
        <f t="shared" si="458"/>
        <v/>
      </c>
    </row>
    <row r="29325" spans="10:10" hidden="1" x14ac:dyDescent="0.25">
      <c r="J29325" s="32" t="str">
        <f t="shared" si="458"/>
        <v/>
      </c>
    </row>
    <row r="29326" spans="10:10" hidden="1" x14ac:dyDescent="0.25">
      <c r="J29326" s="32" t="str">
        <f t="shared" si="458"/>
        <v/>
      </c>
    </row>
    <row r="29327" spans="10:10" hidden="1" x14ac:dyDescent="0.25">
      <c r="J29327" s="32" t="str">
        <f t="shared" si="458"/>
        <v/>
      </c>
    </row>
    <row r="29328" spans="10:10" hidden="1" x14ac:dyDescent="0.25">
      <c r="J29328" s="32" t="str">
        <f t="shared" si="458"/>
        <v/>
      </c>
    </row>
    <row r="29329" spans="10:10" hidden="1" x14ac:dyDescent="0.25">
      <c r="J29329" s="32" t="str">
        <f t="shared" si="458"/>
        <v/>
      </c>
    </row>
    <row r="29330" spans="10:10" hidden="1" x14ac:dyDescent="0.25">
      <c r="J29330" s="32" t="str">
        <f t="shared" si="458"/>
        <v/>
      </c>
    </row>
    <row r="29331" spans="10:10" hidden="1" x14ac:dyDescent="0.25">
      <c r="J29331" s="32" t="str">
        <f t="shared" si="458"/>
        <v/>
      </c>
    </row>
    <row r="29332" spans="10:10" hidden="1" x14ac:dyDescent="0.25">
      <c r="J29332" s="32" t="str">
        <f t="shared" si="458"/>
        <v/>
      </c>
    </row>
    <row r="29333" spans="10:10" hidden="1" x14ac:dyDescent="0.25">
      <c r="J29333" s="32" t="str">
        <f t="shared" si="458"/>
        <v/>
      </c>
    </row>
    <row r="29334" spans="10:10" hidden="1" x14ac:dyDescent="0.25">
      <c r="J29334" s="32" t="str">
        <f t="shared" si="458"/>
        <v/>
      </c>
    </row>
    <row r="29335" spans="10:10" hidden="1" x14ac:dyDescent="0.25">
      <c r="J29335" s="32" t="str">
        <f t="shared" si="458"/>
        <v/>
      </c>
    </row>
    <row r="29336" spans="10:10" hidden="1" x14ac:dyDescent="0.25">
      <c r="J29336" s="32" t="str">
        <f t="shared" si="458"/>
        <v/>
      </c>
    </row>
    <row r="29337" spans="10:10" hidden="1" x14ac:dyDescent="0.25">
      <c r="J29337" s="32" t="str">
        <f t="shared" si="458"/>
        <v/>
      </c>
    </row>
    <row r="29338" spans="10:10" hidden="1" x14ac:dyDescent="0.25">
      <c r="J29338" s="32" t="str">
        <f t="shared" si="458"/>
        <v/>
      </c>
    </row>
    <row r="29339" spans="10:10" hidden="1" x14ac:dyDescent="0.25">
      <c r="J29339" s="32" t="str">
        <f t="shared" si="458"/>
        <v/>
      </c>
    </row>
    <row r="29340" spans="10:10" hidden="1" x14ac:dyDescent="0.25">
      <c r="J29340" s="32" t="str">
        <f t="shared" si="458"/>
        <v/>
      </c>
    </row>
    <row r="29341" spans="10:10" hidden="1" x14ac:dyDescent="0.25">
      <c r="J29341" s="32" t="str">
        <f t="shared" si="458"/>
        <v/>
      </c>
    </row>
    <row r="29342" spans="10:10" hidden="1" x14ac:dyDescent="0.25">
      <c r="J29342" s="32" t="str">
        <f t="shared" si="458"/>
        <v/>
      </c>
    </row>
    <row r="29343" spans="10:10" hidden="1" x14ac:dyDescent="0.25">
      <c r="J29343" s="32" t="str">
        <f t="shared" si="458"/>
        <v/>
      </c>
    </row>
    <row r="29344" spans="10:10" hidden="1" x14ac:dyDescent="0.25">
      <c r="J29344" s="32" t="str">
        <f t="shared" si="458"/>
        <v/>
      </c>
    </row>
    <row r="29345" spans="10:10" hidden="1" x14ac:dyDescent="0.25">
      <c r="J29345" s="32" t="str">
        <f t="shared" si="458"/>
        <v/>
      </c>
    </row>
    <row r="29346" spans="10:10" hidden="1" x14ac:dyDescent="0.25">
      <c r="J29346" s="32" t="str">
        <f t="shared" si="458"/>
        <v/>
      </c>
    </row>
    <row r="29347" spans="10:10" hidden="1" x14ac:dyDescent="0.25">
      <c r="J29347" s="32" t="str">
        <f t="shared" si="458"/>
        <v/>
      </c>
    </row>
    <row r="29348" spans="10:10" hidden="1" x14ac:dyDescent="0.25">
      <c r="J29348" s="32" t="str">
        <f t="shared" si="458"/>
        <v/>
      </c>
    </row>
    <row r="29349" spans="10:10" hidden="1" x14ac:dyDescent="0.25">
      <c r="J29349" s="32" t="str">
        <f t="shared" si="458"/>
        <v/>
      </c>
    </row>
    <row r="29350" spans="10:10" hidden="1" x14ac:dyDescent="0.25">
      <c r="J29350" s="32" t="str">
        <f t="shared" si="458"/>
        <v/>
      </c>
    </row>
    <row r="29351" spans="10:10" hidden="1" x14ac:dyDescent="0.25">
      <c r="J29351" s="32" t="str">
        <f t="shared" si="458"/>
        <v/>
      </c>
    </row>
    <row r="29352" spans="10:10" hidden="1" x14ac:dyDescent="0.25">
      <c r="J29352" s="32" t="str">
        <f t="shared" si="458"/>
        <v/>
      </c>
    </row>
    <row r="29353" spans="10:10" hidden="1" x14ac:dyDescent="0.25">
      <c r="J29353" s="32" t="str">
        <f t="shared" si="458"/>
        <v/>
      </c>
    </row>
    <row r="29354" spans="10:10" hidden="1" x14ac:dyDescent="0.25">
      <c r="J29354" s="32" t="str">
        <f t="shared" si="458"/>
        <v/>
      </c>
    </row>
    <row r="29355" spans="10:10" hidden="1" x14ac:dyDescent="0.25">
      <c r="J29355" s="32" t="str">
        <f t="shared" si="458"/>
        <v/>
      </c>
    </row>
    <row r="29356" spans="10:10" hidden="1" x14ac:dyDescent="0.25">
      <c r="J29356" s="32" t="str">
        <f t="shared" si="458"/>
        <v/>
      </c>
    </row>
    <row r="29357" spans="10:10" hidden="1" x14ac:dyDescent="0.25">
      <c r="J29357" s="32" t="str">
        <f t="shared" si="458"/>
        <v/>
      </c>
    </row>
    <row r="29358" spans="10:10" hidden="1" x14ac:dyDescent="0.25">
      <c r="J29358" s="32" t="str">
        <f t="shared" si="458"/>
        <v/>
      </c>
    </row>
    <row r="29359" spans="10:10" hidden="1" x14ac:dyDescent="0.25">
      <c r="J29359" s="32" t="str">
        <f t="shared" si="458"/>
        <v/>
      </c>
    </row>
    <row r="29360" spans="10:10" hidden="1" x14ac:dyDescent="0.25">
      <c r="J29360" s="32" t="str">
        <f t="shared" si="458"/>
        <v/>
      </c>
    </row>
    <row r="29361" spans="10:10" hidden="1" x14ac:dyDescent="0.25">
      <c r="J29361" s="32" t="str">
        <f t="shared" si="458"/>
        <v/>
      </c>
    </row>
    <row r="29362" spans="10:10" hidden="1" x14ac:dyDescent="0.25">
      <c r="J29362" s="32" t="str">
        <f t="shared" si="458"/>
        <v/>
      </c>
    </row>
    <row r="29363" spans="10:10" hidden="1" x14ac:dyDescent="0.25">
      <c r="J29363" s="32" t="str">
        <f t="shared" si="458"/>
        <v/>
      </c>
    </row>
    <row r="29364" spans="10:10" hidden="1" x14ac:dyDescent="0.25">
      <c r="J29364" s="32" t="str">
        <f t="shared" si="458"/>
        <v/>
      </c>
    </row>
    <row r="29365" spans="10:10" hidden="1" x14ac:dyDescent="0.25">
      <c r="J29365" s="32" t="str">
        <f t="shared" si="458"/>
        <v/>
      </c>
    </row>
    <row r="29366" spans="10:10" hidden="1" x14ac:dyDescent="0.25">
      <c r="J29366" s="32" t="str">
        <f t="shared" si="458"/>
        <v/>
      </c>
    </row>
    <row r="29367" spans="10:10" hidden="1" x14ac:dyDescent="0.25">
      <c r="J29367" s="32" t="str">
        <f t="shared" si="458"/>
        <v/>
      </c>
    </row>
    <row r="29368" spans="10:10" hidden="1" x14ac:dyDescent="0.25">
      <c r="J29368" s="32" t="str">
        <f t="shared" si="458"/>
        <v/>
      </c>
    </row>
    <row r="29369" spans="10:10" hidden="1" x14ac:dyDescent="0.25">
      <c r="J29369" s="32" t="str">
        <f t="shared" si="458"/>
        <v/>
      </c>
    </row>
    <row r="29370" spans="10:10" hidden="1" x14ac:dyDescent="0.25">
      <c r="J29370" s="32" t="str">
        <f t="shared" si="458"/>
        <v/>
      </c>
    </row>
    <row r="29371" spans="10:10" hidden="1" x14ac:dyDescent="0.25">
      <c r="J29371" s="32" t="str">
        <f t="shared" si="458"/>
        <v/>
      </c>
    </row>
    <row r="29372" spans="10:10" hidden="1" x14ac:dyDescent="0.25">
      <c r="J29372" s="32" t="str">
        <f t="shared" si="458"/>
        <v/>
      </c>
    </row>
    <row r="29373" spans="10:10" hidden="1" x14ac:dyDescent="0.25">
      <c r="J29373" s="32" t="str">
        <f t="shared" si="458"/>
        <v/>
      </c>
    </row>
    <row r="29374" spans="10:10" hidden="1" x14ac:dyDescent="0.25">
      <c r="J29374" s="32" t="str">
        <f t="shared" si="458"/>
        <v/>
      </c>
    </row>
    <row r="29375" spans="10:10" hidden="1" x14ac:dyDescent="0.25">
      <c r="J29375" s="32" t="str">
        <f t="shared" si="458"/>
        <v/>
      </c>
    </row>
    <row r="29376" spans="10:10" hidden="1" x14ac:dyDescent="0.25">
      <c r="J29376" s="32" t="str">
        <f t="shared" si="458"/>
        <v/>
      </c>
    </row>
    <row r="29377" spans="10:10" hidden="1" x14ac:dyDescent="0.25">
      <c r="J29377" s="32" t="str">
        <f t="shared" si="458"/>
        <v/>
      </c>
    </row>
    <row r="29378" spans="10:10" hidden="1" x14ac:dyDescent="0.25">
      <c r="J29378" s="32" t="str">
        <f t="shared" si="458"/>
        <v/>
      </c>
    </row>
    <row r="29379" spans="10:10" hidden="1" x14ac:dyDescent="0.25">
      <c r="J29379" s="32" t="str">
        <f t="shared" ref="J29379:J29442" si="459">IF(AND(B29379="",OR(E29379&lt;&gt;"",G29379&lt;&gt;"",I29379&lt;&gt;"")),"N° de compte",IF(AND(B29379="",E29379="",G29379="",I29379=""),"",K29379))</f>
        <v/>
      </c>
    </row>
    <row r="29380" spans="10:10" hidden="1" x14ac:dyDescent="0.25">
      <c r="J29380" s="32" t="str">
        <f t="shared" si="459"/>
        <v/>
      </c>
    </row>
    <row r="29381" spans="10:10" hidden="1" x14ac:dyDescent="0.25">
      <c r="J29381" s="32" t="str">
        <f t="shared" si="459"/>
        <v/>
      </c>
    </row>
    <row r="29382" spans="10:10" hidden="1" x14ac:dyDescent="0.25">
      <c r="J29382" s="32" t="str">
        <f t="shared" si="459"/>
        <v/>
      </c>
    </row>
    <row r="29383" spans="10:10" hidden="1" x14ac:dyDescent="0.25">
      <c r="J29383" s="32" t="str">
        <f t="shared" si="459"/>
        <v/>
      </c>
    </row>
    <row r="29384" spans="10:10" hidden="1" x14ac:dyDescent="0.25">
      <c r="J29384" s="32" t="str">
        <f t="shared" si="459"/>
        <v/>
      </c>
    </row>
    <row r="29385" spans="10:10" hidden="1" x14ac:dyDescent="0.25">
      <c r="J29385" s="32" t="str">
        <f t="shared" si="459"/>
        <v/>
      </c>
    </row>
    <row r="29386" spans="10:10" hidden="1" x14ac:dyDescent="0.25">
      <c r="J29386" s="32" t="str">
        <f t="shared" si="459"/>
        <v/>
      </c>
    </row>
    <row r="29387" spans="10:10" hidden="1" x14ac:dyDescent="0.25">
      <c r="J29387" s="32" t="str">
        <f t="shared" si="459"/>
        <v/>
      </c>
    </row>
    <row r="29388" spans="10:10" hidden="1" x14ac:dyDescent="0.25">
      <c r="J29388" s="32" t="str">
        <f t="shared" si="459"/>
        <v/>
      </c>
    </row>
    <row r="29389" spans="10:10" hidden="1" x14ac:dyDescent="0.25">
      <c r="J29389" s="32" t="str">
        <f t="shared" si="459"/>
        <v/>
      </c>
    </row>
    <row r="29390" spans="10:10" hidden="1" x14ac:dyDescent="0.25">
      <c r="J29390" s="32" t="str">
        <f t="shared" si="459"/>
        <v/>
      </c>
    </row>
    <row r="29391" spans="10:10" hidden="1" x14ac:dyDescent="0.25">
      <c r="J29391" s="32" t="str">
        <f t="shared" si="459"/>
        <v/>
      </c>
    </row>
    <row r="29392" spans="10:10" hidden="1" x14ac:dyDescent="0.25">
      <c r="J29392" s="32" t="str">
        <f t="shared" si="459"/>
        <v/>
      </c>
    </row>
    <row r="29393" spans="10:10" hidden="1" x14ac:dyDescent="0.25">
      <c r="J29393" s="32" t="str">
        <f t="shared" si="459"/>
        <v/>
      </c>
    </row>
    <row r="29394" spans="10:10" hidden="1" x14ac:dyDescent="0.25">
      <c r="J29394" s="32" t="str">
        <f t="shared" si="459"/>
        <v/>
      </c>
    </row>
    <row r="29395" spans="10:10" hidden="1" x14ac:dyDescent="0.25">
      <c r="J29395" s="32" t="str">
        <f t="shared" si="459"/>
        <v/>
      </c>
    </row>
    <row r="29396" spans="10:10" hidden="1" x14ac:dyDescent="0.25">
      <c r="J29396" s="32" t="str">
        <f t="shared" si="459"/>
        <v/>
      </c>
    </row>
    <row r="29397" spans="10:10" hidden="1" x14ac:dyDescent="0.25">
      <c r="J29397" s="32" t="str">
        <f t="shared" si="459"/>
        <v/>
      </c>
    </row>
    <row r="29398" spans="10:10" hidden="1" x14ac:dyDescent="0.25">
      <c r="J29398" s="32" t="str">
        <f t="shared" si="459"/>
        <v/>
      </c>
    </row>
    <row r="29399" spans="10:10" hidden="1" x14ac:dyDescent="0.25">
      <c r="J29399" s="32" t="str">
        <f t="shared" si="459"/>
        <v/>
      </c>
    </row>
    <row r="29400" spans="10:10" hidden="1" x14ac:dyDescent="0.25">
      <c r="J29400" s="32" t="str">
        <f t="shared" si="459"/>
        <v/>
      </c>
    </row>
    <row r="29401" spans="10:10" hidden="1" x14ac:dyDescent="0.25">
      <c r="J29401" s="32" t="str">
        <f t="shared" si="459"/>
        <v/>
      </c>
    </row>
    <row r="29402" spans="10:10" hidden="1" x14ac:dyDescent="0.25">
      <c r="J29402" s="32" t="str">
        <f t="shared" si="459"/>
        <v/>
      </c>
    </row>
    <row r="29403" spans="10:10" hidden="1" x14ac:dyDescent="0.25">
      <c r="J29403" s="32" t="str">
        <f t="shared" si="459"/>
        <v/>
      </c>
    </row>
    <row r="29404" spans="10:10" hidden="1" x14ac:dyDescent="0.25">
      <c r="J29404" s="32" t="str">
        <f t="shared" si="459"/>
        <v/>
      </c>
    </row>
    <row r="29405" spans="10:10" hidden="1" x14ac:dyDescent="0.25">
      <c r="J29405" s="32" t="str">
        <f t="shared" si="459"/>
        <v/>
      </c>
    </row>
    <row r="29406" spans="10:10" hidden="1" x14ac:dyDescent="0.25">
      <c r="J29406" s="32" t="str">
        <f t="shared" si="459"/>
        <v/>
      </c>
    </row>
    <row r="29407" spans="10:10" hidden="1" x14ac:dyDescent="0.25">
      <c r="J29407" s="32" t="str">
        <f t="shared" si="459"/>
        <v/>
      </c>
    </row>
    <row r="29408" spans="10:10" hidden="1" x14ac:dyDescent="0.25">
      <c r="J29408" s="32" t="str">
        <f t="shared" si="459"/>
        <v/>
      </c>
    </row>
    <row r="29409" spans="10:10" hidden="1" x14ac:dyDescent="0.25">
      <c r="J29409" s="32" t="str">
        <f t="shared" si="459"/>
        <v/>
      </c>
    </row>
    <row r="29410" spans="10:10" hidden="1" x14ac:dyDescent="0.25">
      <c r="J29410" s="32" t="str">
        <f t="shared" si="459"/>
        <v/>
      </c>
    </row>
    <row r="29411" spans="10:10" hidden="1" x14ac:dyDescent="0.25">
      <c r="J29411" s="32" t="str">
        <f t="shared" si="459"/>
        <v/>
      </c>
    </row>
    <row r="29412" spans="10:10" hidden="1" x14ac:dyDescent="0.25">
      <c r="J29412" s="32" t="str">
        <f t="shared" si="459"/>
        <v/>
      </c>
    </row>
    <row r="29413" spans="10:10" hidden="1" x14ac:dyDescent="0.25">
      <c r="J29413" s="32" t="str">
        <f t="shared" si="459"/>
        <v/>
      </c>
    </row>
    <row r="29414" spans="10:10" hidden="1" x14ac:dyDescent="0.25">
      <c r="J29414" s="32" t="str">
        <f t="shared" si="459"/>
        <v/>
      </c>
    </row>
    <row r="29415" spans="10:10" hidden="1" x14ac:dyDescent="0.25">
      <c r="J29415" s="32" t="str">
        <f t="shared" si="459"/>
        <v/>
      </c>
    </row>
    <row r="29416" spans="10:10" hidden="1" x14ac:dyDescent="0.25">
      <c r="J29416" s="32" t="str">
        <f t="shared" si="459"/>
        <v/>
      </c>
    </row>
    <row r="29417" spans="10:10" hidden="1" x14ac:dyDescent="0.25">
      <c r="J29417" s="32" t="str">
        <f t="shared" si="459"/>
        <v/>
      </c>
    </row>
    <row r="29418" spans="10:10" hidden="1" x14ac:dyDescent="0.25">
      <c r="J29418" s="32" t="str">
        <f t="shared" si="459"/>
        <v/>
      </c>
    </row>
    <row r="29419" spans="10:10" hidden="1" x14ac:dyDescent="0.25">
      <c r="J29419" s="32" t="str">
        <f t="shared" si="459"/>
        <v/>
      </c>
    </row>
    <row r="29420" spans="10:10" hidden="1" x14ac:dyDescent="0.25">
      <c r="J29420" s="32" t="str">
        <f t="shared" si="459"/>
        <v/>
      </c>
    </row>
    <row r="29421" spans="10:10" hidden="1" x14ac:dyDescent="0.25">
      <c r="J29421" s="32" t="str">
        <f t="shared" si="459"/>
        <v/>
      </c>
    </row>
    <row r="29422" spans="10:10" hidden="1" x14ac:dyDescent="0.25">
      <c r="J29422" s="32" t="str">
        <f t="shared" si="459"/>
        <v/>
      </c>
    </row>
    <row r="29423" spans="10:10" hidden="1" x14ac:dyDescent="0.25">
      <c r="J29423" s="32" t="str">
        <f t="shared" si="459"/>
        <v/>
      </c>
    </row>
    <row r="29424" spans="10:10" hidden="1" x14ac:dyDescent="0.25">
      <c r="J29424" s="32" t="str">
        <f t="shared" si="459"/>
        <v/>
      </c>
    </row>
    <row r="29425" spans="10:10" hidden="1" x14ac:dyDescent="0.25">
      <c r="J29425" s="32" t="str">
        <f t="shared" si="459"/>
        <v/>
      </c>
    </row>
    <row r="29426" spans="10:10" hidden="1" x14ac:dyDescent="0.25">
      <c r="J29426" s="32" t="str">
        <f t="shared" si="459"/>
        <v/>
      </c>
    </row>
    <row r="29427" spans="10:10" hidden="1" x14ac:dyDescent="0.25">
      <c r="J29427" s="32" t="str">
        <f t="shared" si="459"/>
        <v/>
      </c>
    </row>
    <row r="29428" spans="10:10" hidden="1" x14ac:dyDescent="0.25">
      <c r="J29428" s="32" t="str">
        <f t="shared" si="459"/>
        <v/>
      </c>
    </row>
    <row r="29429" spans="10:10" hidden="1" x14ac:dyDescent="0.25">
      <c r="J29429" s="32" t="str">
        <f t="shared" si="459"/>
        <v/>
      </c>
    </row>
    <row r="29430" spans="10:10" hidden="1" x14ac:dyDescent="0.25">
      <c r="J29430" s="32" t="str">
        <f t="shared" si="459"/>
        <v/>
      </c>
    </row>
    <row r="29431" spans="10:10" hidden="1" x14ac:dyDescent="0.25">
      <c r="J29431" s="32" t="str">
        <f t="shared" si="459"/>
        <v/>
      </c>
    </row>
    <row r="29432" spans="10:10" hidden="1" x14ac:dyDescent="0.25">
      <c r="J29432" s="32" t="str">
        <f t="shared" si="459"/>
        <v/>
      </c>
    </row>
    <row r="29433" spans="10:10" hidden="1" x14ac:dyDescent="0.25">
      <c r="J29433" s="32" t="str">
        <f t="shared" si="459"/>
        <v/>
      </c>
    </row>
    <row r="29434" spans="10:10" hidden="1" x14ac:dyDescent="0.25">
      <c r="J29434" s="32" t="str">
        <f t="shared" si="459"/>
        <v/>
      </c>
    </row>
    <row r="29435" spans="10:10" hidden="1" x14ac:dyDescent="0.25">
      <c r="J29435" s="32" t="str">
        <f t="shared" si="459"/>
        <v/>
      </c>
    </row>
    <row r="29436" spans="10:10" hidden="1" x14ac:dyDescent="0.25">
      <c r="J29436" s="32" t="str">
        <f t="shared" si="459"/>
        <v/>
      </c>
    </row>
    <row r="29437" spans="10:10" hidden="1" x14ac:dyDescent="0.25">
      <c r="J29437" s="32" t="str">
        <f t="shared" si="459"/>
        <v/>
      </c>
    </row>
    <row r="29438" spans="10:10" hidden="1" x14ac:dyDescent="0.25">
      <c r="J29438" s="32" t="str">
        <f t="shared" si="459"/>
        <v/>
      </c>
    </row>
    <row r="29439" spans="10:10" hidden="1" x14ac:dyDescent="0.25">
      <c r="J29439" s="32" t="str">
        <f t="shared" si="459"/>
        <v/>
      </c>
    </row>
    <row r="29440" spans="10:10" hidden="1" x14ac:dyDescent="0.25">
      <c r="J29440" s="32" t="str">
        <f t="shared" si="459"/>
        <v/>
      </c>
    </row>
    <row r="29441" spans="10:10" hidden="1" x14ac:dyDescent="0.25">
      <c r="J29441" s="32" t="str">
        <f t="shared" si="459"/>
        <v/>
      </c>
    </row>
    <row r="29442" spans="10:10" hidden="1" x14ac:dyDescent="0.25">
      <c r="J29442" s="32" t="str">
        <f t="shared" si="459"/>
        <v/>
      </c>
    </row>
    <row r="29443" spans="10:10" hidden="1" x14ac:dyDescent="0.25">
      <c r="J29443" s="32" t="str">
        <f t="shared" ref="J29443:J29506" si="460">IF(AND(B29443="",OR(E29443&lt;&gt;"",G29443&lt;&gt;"",I29443&lt;&gt;"")),"N° de compte",IF(AND(B29443="",E29443="",G29443="",I29443=""),"",K29443))</f>
        <v/>
      </c>
    </row>
    <row r="29444" spans="10:10" hidden="1" x14ac:dyDescent="0.25">
      <c r="J29444" s="32" t="str">
        <f t="shared" si="460"/>
        <v/>
      </c>
    </row>
    <row r="29445" spans="10:10" hidden="1" x14ac:dyDescent="0.25">
      <c r="J29445" s="32" t="str">
        <f t="shared" si="460"/>
        <v/>
      </c>
    </row>
    <row r="29446" spans="10:10" hidden="1" x14ac:dyDescent="0.25">
      <c r="J29446" s="32" t="str">
        <f t="shared" si="460"/>
        <v/>
      </c>
    </row>
    <row r="29447" spans="10:10" hidden="1" x14ac:dyDescent="0.25">
      <c r="J29447" s="32" t="str">
        <f t="shared" si="460"/>
        <v/>
      </c>
    </row>
    <row r="29448" spans="10:10" hidden="1" x14ac:dyDescent="0.25">
      <c r="J29448" s="32" t="str">
        <f t="shared" si="460"/>
        <v/>
      </c>
    </row>
    <row r="29449" spans="10:10" hidden="1" x14ac:dyDescent="0.25">
      <c r="J29449" s="32" t="str">
        <f t="shared" si="460"/>
        <v/>
      </c>
    </row>
    <row r="29450" spans="10:10" hidden="1" x14ac:dyDescent="0.25">
      <c r="J29450" s="32" t="str">
        <f t="shared" si="460"/>
        <v/>
      </c>
    </row>
    <row r="29451" spans="10:10" hidden="1" x14ac:dyDescent="0.25">
      <c r="J29451" s="32" t="str">
        <f t="shared" si="460"/>
        <v/>
      </c>
    </row>
    <row r="29452" spans="10:10" hidden="1" x14ac:dyDescent="0.25">
      <c r="J29452" s="32" t="str">
        <f t="shared" si="460"/>
        <v/>
      </c>
    </row>
    <row r="29453" spans="10:10" hidden="1" x14ac:dyDescent="0.25">
      <c r="J29453" s="32" t="str">
        <f t="shared" si="460"/>
        <v/>
      </c>
    </row>
    <row r="29454" spans="10:10" hidden="1" x14ac:dyDescent="0.25">
      <c r="J29454" s="32" t="str">
        <f t="shared" si="460"/>
        <v/>
      </c>
    </row>
    <row r="29455" spans="10:10" hidden="1" x14ac:dyDescent="0.25">
      <c r="J29455" s="32" t="str">
        <f t="shared" si="460"/>
        <v/>
      </c>
    </row>
    <row r="29456" spans="10:10" hidden="1" x14ac:dyDescent="0.25">
      <c r="J29456" s="32" t="str">
        <f t="shared" si="460"/>
        <v/>
      </c>
    </row>
    <row r="29457" spans="10:10" hidden="1" x14ac:dyDescent="0.25">
      <c r="J29457" s="32" t="str">
        <f t="shared" si="460"/>
        <v/>
      </c>
    </row>
    <row r="29458" spans="10:10" hidden="1" x14ac:dyDescent="0.25">
      <c r="J29458" s="32" t="str">
        <f t="shared" si="460"/>
        <v/>
      </c>
    </row>
    <row r="29459" spans="10:10" hidden="1" x14ac:dyDescent="0.25">
      <c r="J29459" s="32" t="str">
        <f t="shared" si="460"/>
        <v/>
      </c>
    </row>
    <row r="29460" spans="10:10" hidden="1" x14ac:dyDescent="0.25">
      <c r="J29460" s="32" t="str">
        <f t="shared" si="460"/>
        <v/>
      </c>
    </row>
    <row r="29461" spans="10:10" hidden="1" x14ac:dyDescent="0.25">
      <c r="J29461" s="32" t="str">
        <f t="shared" si="460"/>
        <v/>
      </c>
    </row>
    <row r="29462" spans="10:10" hidden="1" x14ac:dyDescent="0.25">
      <c r="J29462" s="32" t="str">
        <f t="shared" si="460"/>
        <v/>
      </c>
    </row>
    <row r="29463" spans="10:10" hidden="1" x14ac:dyDescent="0.25">
      <c r="J29463" s="32" t="str">
        <f t="shared" si="460"/>
        <v/>
      </c>
    </row>
    <row r="29464" spans="10:10" hidden="1" x14ac:dyDescent="0.25">
      <c r="J29464" s="32" t="str">
        <f t="shared" si="460"/>
        <v/>
      </c>
    </row>
    <row r="29465" spans="10:10" hidden="1" x14ac:dyDescent="0.25">
      <c r="J29465" s="32" t="str">
        <f t="shared" si="460"/>
        <v/>
      </c>
    </row>
    <row r="29466" spans="10:10" hidden="1" x14ac:dyDescent="0.25">
      <c r="J29466" s="32" t="str">
        <f t="shared" si="460"/>
        <v/>
      </c>
    </row>
    <row r="29467" spans="10:10" hidden="1" x14ac:dyDescent="0.25">
      <c r="J29467" s="32" t="str">
        <f t="shared" si="460"/>
        <v/>
      </c>
    </row>
    <row r="29468" spans="10:10" hidden="1" x14ac:dyDescent="0.25">
      <c r="J29468" s="32" t="str">
        <f t="shared" si="460"/>
        <v/>
      </c>
    </row>
    <row r="29469" spans="10:10" hidden="1" x14ac:dyDescent="0.25">
      <c r="J29469" s="32" t="str">
        <f t="shared" si="460"/>
        <v/>
      </c>
    </row>
    <row r="29470" spans="10:10" hidden="1" x14ac:dyDescent="0.25">
      <c r="J29470" s="32" t="str">
        <f t="shared" si="460"/>
        <v/>
      </c>
    </row>
    <row r="29471" spans="10:10" hidden="1" x14ac:dyDescent="0.25">
      <c r="J29471" s="32" t="str">
        <f t="shared" si="460"/>
        <v/>
      </c>
    </row>
    <row r="29472" spans="10:10" hidden="1" x14ac:dyDescent="0.25">
      <c r="J29472" s="32" t="str">
        <f t="shared" si="460"/>
        <v/>
      </c>
    </row>
    <row r="29473" spans="10:10" hidden="1" x14ac:dyDescent="0.25">
      <c r="J29473" s="32" t="str">
        <f t="shared" si="460"/>
        <v/>
      </c>
    </row>
    <row r="29474" spans="10:10" hidden="1" x14ac:dyDescent="0.25">
      <c r="J29474" s="32" t="str">
        <f t="shared" si="460"/>
        <v/>
      </c>
    </row>
    <row r="29475" spans="10:10" hidden="1" x14ac:dyDescent="0.25">
      <c r="J29475" s="32" t="str">
        <f t="shared" si="460"/>
        <v/>
      </c>
    </row>
    <row r="29476" spans="10:10" hidden="1" x14ac:dyDescent="0.25">
      <c r="J29476" s="32" t="str">
        <f t="shared" si="460"/>
        <v/>
      </c>
    </row>
    <row r="29477" spans="10:10" hidden="1" x14ac:dyDescent="0.25">
      <c r="J29477" s="32" t="str">
        <f t="shared" si="460"/>
        <v/>
      </c>
    </row>
    <row r="29478" spans="10:10" hidden="1" x14ac:dyDescent="0.25">
      <c r="J29478" s="32" t="str">
        <f t="shared" si="460"/>
        <v/>
      </c>
    </row>
    <row r="29479" spans="10:10" hidden="1" x14ac:dyDescent="0.25">
      <c r="J29479" s="32" t="str">
        <f t="shared" si="460"/>
        <v/>
      </c>
    </row>
    <row r="29480" spans="10:10" hidden="1" x14ac:dyDescent="0.25">
      <c r="J29480" s="32" t="str">
        <f t="shared" si="460"/>
        <v/>
      </c>
    </row>
    <row r="29481" spans="10:10" hidden="1" x14ac:dyDescent="0.25">
      <c r="J29481" s="32" t="str">
        <f t="shared" si="460"/>
        <v/>
      </c>
    </row>
    <row r="29482" spans="10:10" hidden="1" x14ac:dyDescent="0.25">
      <c r="J29482" s="32" t="str">
        <f t="shared" si="460"/>
        <v/>
      </c>
    </row>
    <row r="29483" spans="10:10" hidden="1" x14ac:dyDescent="0.25">
      <c r="J29483" s="32" t="str">
        <f t="shared" si="460"/>
        <v/>
      </c>
    </row>
    <row r="29484" spans="10:10" hidden="1" x14ac:dyDescent="0.25">
      <c r="J29484" s="32" t="str">
        <f t="shared" si="460"/>
        <v/>
      </c>
    </row>
    <row r="29485" spans="10:10" hidden="1" x14ac:dyDescent="0.25">
      <c r="J29485" s="32" t="str">
        <f t="shared" si="460"/>
        <v/>
      </c>
    </row>
    <row r="29486" spans="10:10" hidden="1" x14ac:dyDescent="0.25">
      <c r="J29486" s="32" t="str">
        <f t="shared" si="460"/>
        <v/>
      </c>
    </row>
    <row r="29487" spans="10:10" hidden="1" x14ac:dyDescent="0.25">
      <c r="J29487" s="32" t="str">
        <f t="shared" si="460"/>
        <v/>
      </c>
    </row>
    <row r="29488" spans="10:10" hidden="1" x14ac:dyDescent="0.25">
      <c r="J29488" s="32" t="str">
        <f t="shared" si="460"/>
        <v/>
      </c>
    </row>
    <row r="29489" spans="10:10" hidden="1" x14ac:dyDescent="0.25">
      <c r="J29489" s="32" t="str">
        <f t="shared" si="460"/>
        <v/>
      </c>
    </row>
    <row r="29490" spans="10:10" hidden="1" x14ac:dyDescent="0.25">
      <c r="J29490" s="32" t="str">
        <f t="shared" si="460"/>
        <v/>
      </c>
    </row>
    <row r="29491" spans="10:10" hidden="1" x14ac:dyDescent="0.25">
      <c r="J29491" s="32" t="str">
        <f t="shared" si="460"/>
        <v/>
      </c>
    </row>
    <row r="29492" spans="10:10" hidden="1" x14ac:dyDescent="0.25">
      <c r="J29492" s="32" t="str">
        <f t="shared" si="460"/>
        <v/>
      </c>
    </row>
    <row r="29493" spans="10:10" hidden="1" x14ac:dyDescent="0.25">
      <c r="J29493" s="32" t="str">
        <f t="shared" si="460"/>
        <v/>
      </c>
    </row>
    <row r="29494" spans="10:10" hidden="1" x14ac:dyDescent="0.25">
      <c r="J29494" s="32" t="str">
        <f t="shared" si="460"/>
        <v/>
      </c>
    </row>
    <row r="29495" spans="10:10" hidden="1" x14ac:dyDescent="0.25">
      <c r="J29495" s="32" t="str">
        <f t="shared" si="460"/>
        <v/>
      </c>
    </row>
    <row r="29496" spans="10:10" hidden="1" x14ac:dyDescent="0.25">
      <c r="J29496" s="32" t="str">
        <f t="shared" si="460"/>
        <v/>
      </c>
    </row>
    <row r="29497" spans="10:10" hidden="1" x14ac:dyDescent="0.25">
      <c r="J29497" s="32" t="str">
        <f t="shared" si="460"/>
        <v/>
      </c>
    </row>
    <row r="29498" spans="10:10" hidden="1" x14ac:dyDescent="0.25">
      <c r="J29498" s="32" t="str">
        <f t="shared" si="460"/>
        <v/>
      </c>
    </row>
    <row r="29499" spans="10:10" hidden="1" x14ac:dyDescent="0.25">
      <c r="J29499" s="32" t="str">
        <f t="shared" si="460"/>
        <v/>
      </c>
    </row>
    <row r="29500" spans="10:10" hidden="1" x14ac:dyDescent="0.25">
      <c r="J29500" s="32" t="str">
        <f t="shared" si="460"/>
        <v/>
      </c>
    </row>
    <row r="29501" spans="10:10" hidden="1" x14ac:dyDescent="0.25">
      <c r="J29501" s="32" t="str">
        <f t="shared" si="460"/>
        <v/>
      </c>
    </row>
    <row r="29502" spans="10:10" hidden="1" x14ac:dyDescent="0.25">
      <c r="J29502" s="32" t="str">
        <f t="shared" si="460"/>
        <v/>
      </c>
    </row>
    <row r="29503" spans="10:10" hidden="1" x14ac:dyDescent="0.25">
      <c r="J29503" s="32" t="str">
        <f t="shared" si="460"/>
        <v/>
      </c>
    </row>
    <row r="29504" spans="10:10" hidden="1" x14ac:dyDescent="0.25">
      <c r="J29504" s="32" t="str">
        <f t="shared" si="460"/>
        <v/>
      </c>
    </row>
    <row r="29505" spans="10:10" hidden="1" x14ac:dyDescent="0.25">
      <c r="J29505" s="32" t="str">
        <f t="shared" si="460"/>
        <v/>
      </c>
    </row>
    <row r="29506" spans="10:10" hidden="1" x14ac:dyDescent="0.25">
      <c r="J29506" s="32" t="str">
        <f t="shared" si="460"/>
        <v/>
      </c>
    </row>
    <row r="29507" spans="10:10" hidden="1" x14ac:dyDescent="0.25">
      <c r="J29507" s="32" t="str">
        <f t="shared" ref="J29507:J29570" si="461">IF(AND(B29507="",OR(E29507&lt;&gt;"",G29507&lt;&gt;"",I29507&lt;&gt;"")),"N° de compte",IF(AND(B29507="",E29507="",G29507="",I29507=""),"",K29507))</f>
        <v/>
      </c>
    </row>
    <row r="29508" spans="10:10" hidden="1" x14ac:dyDescent="0.25">
      <c r="J29508" s="32" t="str">
        <f t="shared" si="461"/>
        <v/>
      </c>
    </row>
    <row r="29509" spans="10:10" hidden="1" x14ac:dyDescent="0.25">
      <c r="J29509" s="32" t="str">
        <f t="shared" si="461"/>
        <v/>
      </c>
    </row>
    <row r="29510" spans="10:10" hidden="1" x14ac:dyDescent="0.25">
      <c r="J29510" s="32" t="str">
        <f t="shared" si="461"/>
        <v/>
      </c>
    </row>
    <row r="29511" spans="10:10" hidden="1" x14ac:dyDescent="0.25">
      <c r="J29511" s="32" t="str">
        <f t="shared" si="461"/>
        <v/>
      </c>
    </row>
    <row r="29512" spans="10:10" hidden="1" x14ac:dyDescent="0.25">
      <c r="J29512" s="32" t="str">
        <f t="shared" si="461"/>
        <v/>
      </c>
    </row>
    <row r="29513" spans="10:10" hidden="1" x14ac:dyDescent="0.25">
      <c r="J29513" s="32" t="str">
        <f t="shared" si="461"/>
        <v/>
      </c>
    </row>
    <row r="29514" spans="10:10" hidden="1" x14ac:dyDescent="0.25">
      <c r="J29514" s="32" t="str">
        <f t="shared" si="461"/>
        <v/>
      </c>
    </row>
    <row r="29515" spans="10:10" hidden="1" x14ac:dyDescent="0.25">
      <c r="J29515" s="32" t="str">
        <f t="shared" si="461"/>
        <v/>
      </c>
    </row>
    <row r="29516" spans="10:10" hidden="1" x14ac:dyDescent="0.25">
      <c r="J29516" s="32" t="str">
        <f t="shared" si="461"/>
        <v/>
      </c>
    </row>
    <row r="29517" spans="10:10" hidden="1" x14ac:dyDescent="0.25">
      <c r="J29517" s="32" t="str">
        <f t="shared" si="461"/>
        <v/>
      </c>
    </row>
    <row r="29518" spans="10:10" hidden="1" x14ac:dyDescent="0.25">
      <c r="J29518" s="32" t="str">
        <f t="shared" si="461"/>
        <v/>
      </c>
    </row>
    <row r="29519" spans="10:10" hidden="1" x14ac:dyDescent="0.25">
      <c r="J29519" s="32" t="str">
        <f t="shared" si="461"/>
        <v/>
      </c>
    </row>
    <row r="29520" spans="10:10" hidden="1" x14ac:dyDescent="0.25">
      <c r="J29520" s="32" t="str">
        <f t="shared" si="461"/>
        <v/>
      </c>
    </row>
    <row r="29521" spans="10:10" hidden="1" x14ac:dyDescent="0.25">
      <c r="J29521" s="32" t="str">
        <f t="shared" si="461"/>
        <v/>
      </c>
    </row>
    <row r="29522" spans="10:10" hidden="1" x14ac:dyDescent="0.25">
      <c r="J29522" s="32" t="str">
        <f t="shared" si="461"/>
        <v/>
      </c>
    </row>
    <row r="29523" spans="10:10" hidden="1" x14ac:dyDescent="0.25">
      <c r="J29523" s="32" t="str">
        <f t="shared" si="461"/>
        <v/>
      </c>
    </row>
    <row r="29524" spans="10:10" hidden="1" x14ac:dyDescent="0.25">
      <c r="J29524" s="32" t="str">
        <f t="shared" si="461"/>
        <v/>
      </c>
    </row>
    <row r="29525" spans="10:10" hidden="1" x14ac:dyDescent="0.25">
      <c r="J29525" s="32" t="str">
        <f t="shared" si="461"/>
        <v/>
      </c>
    </row>
    <row r="29526" spans="10:10" hidden="1" x14ac:dyDescent="0.25">
      <c r="J29526" s="32" t="str">
        <f t="shared" si="461"/>
        <v/>
      </c>
    </row>
    <row r="29527" spans="10:10" hidden="1" x14ac:dyDescent="0.25">
      <c r="J29527" s="32" t="str">
        <f t="shared" si="461"/>
        <v/>
      </c>
    </row>
    <row r="29528" spans="10:10" hidden="1" x14ac:dyDescent="0.25">
      <c r="J29528" s="32" t="str">
        <f t="shared" si="461"/>
        <v/>
      </c>
    </row>
    <row r="29529" spans="10:10" hidden="1" x14ac:dyDescent="0.25">
      <c r="J29529" s="32" t="str">
        <f t="shared" si="461"/>
        <v/>
      </c>
    </row>
    <row r="29530" spans="10:10" hidden="1" x14ac:dyDescent="0.25">
      <c r="J29530" s="32" t="str">
        <f t="shared" si="461"/>
        <v/>
      </c>
    </row>
    <row r="29531" spans="10:10" hidden="1" x14ac:dyDescent="0.25">
      <c r="J29531" s="32" t="str">
        <f t="shared" si="461"/>
        <v/>
      </c>
    </row>
    <row r="29532" spans="10:10" hidden="1" x14ac:dyDescent="0.25">
      <c r="J29532" s="32" t="str">
        <f t="shared" si="461"/>
        <v/>
      </c>
    </row>
    <row r="29533" spans="10:10" hidden="1" x14ac:dyDescent="0.25">
      <c r="J29533" s="32" t="str">
        <f t="shared" si="461"/>
        <v/>
      </c>
    </row>
    <row r="29534" spans="10:10" hidden="1" x14ac:dyDescent="0.25">
      <c r="J29534" s="32" t="str">
        <f t="shared" si="461"/>
        <v/>
      </c>
    </row>
    <row r="29535" spans="10:10" hidden="1" x14ac:dyDescent="0.25">
      <c r="J29535" s="32" t="str">
        <f t="shared" si="461"/>
        <v/>
      </c>
    </row>
    <row r="29536" spans="10:10" hidden="1" x14ac:dyDescent="0.25">
      <c r="J29536" s="32" t="str">
        <f t="shared" si="461"/>
        <v/>
      </c>
    </row>
    <row r="29537" spans="10:10" hidden="1" x14ac:dyDescent="0.25">
      <c r="J29537" s="32" t="str">
        <f t="shared" si="461"/>
        <v/>
      </c>
    </row>
    <row r="29538" spans="10:10" hidden="1" x14ac:dyDescent="0.25">
      <c r="J29538" s="32" t="str">
        <f t="shared" si="461"/>
        <v/>
      </c>
    </row>
    <row r="29539" spans="10:10" hidden="1" x14ac:dyDescent="0.25">
      <c r="J29539" s="32" t="str">
        <f t="shared" si="461"/>
        <v/>
      </c>
    </row>
    <row r="29540" spans="10:10" hidden="1" x14ac:dyDescent="0.25">
      <c r="J29540" s="32" t="str">
        <f t="shared" si="461"/>
        <v/>
      </c>
    </row>
    <row r="29541" spans="10:10" hidden="1" x14ac:dyDescent="0.25">
      <c r="J29541" s="32" t="str">
        <f t="shared" si="461"/>
        <v/>
      </c>
    </row>
    <row r="29542" spans="10:10" hidden="1" x14ac:dyDescent="0.25">
      <c r="J29542" s="32" t="str">
        <f t="shared" si="461"/>
        <v/>
      </c>
    </row>
    <row r="29543" spans="10:10" hidden="1" x14ac:dyDescent="0.25">
      <c r="J29543" s="32" t="str">
        <f t="shared" si="461"/>
        <v/>
      </c>
    </row>
    <row r="29544" spans="10:10" hidden="1" x14ac:dyDescent="0.25">
      <c r="J29544" s="32" t="str">
        <f t="shared" si="461"/>
        <v/>
      </c>
    </row>
    <row r="29545" spans="10:10" hidden="1" x14ac:dyDescent="0.25">
      <c r="J29545" s="32" t="str">
        <f t="shared" si="461"/>
        <v/>
      </c>
    </row>
    <row r="29546" spans="10:10" hidden="1" x14ac:dyDescent="0.25">
      <c r="J29546" s="32" t="str">
        <f t="shared" si="461"/>
        <v/>
      </c>
    </row>
    <row r="29547" spans="10:10" hidden="1" x14ac:dyDescent="0.25">
      <c r="J29547" s="32" t="str">
        <f t="shared" si="461"/>
        <v/>
      </c>
    </row>
    <row r="29548" spans="10:10" hidden="1" x14ac:dyDescent="0.25">
      <c r="J29548" s="32" t="str">
        <f t="shared" si="461"/>
        <v/>
      </c>
    </row>
    <row r="29549" spans="10:10" hidden="1" x14ac:dyDescent="0.25">
      <c r="J29549" s="32" t="str">
        <f t="shared" si="461"/>
        <v/>
      </c>
    </row>
    <row r="29550" spans="10:10" hidden="1" x14ac:dyDescent="0.25">
      <c r="J29550" s="32" t="str">
        <f t="shared" si="461"/>
        <v/>
      </c>
    </row>
    <row r="29551" spans="10:10" hidden="1" x14ac:dyDescent="0.25">
      <c r="J29551" s="32" t="str">
        <f t="shared" si="461"/>
        <v/>
      </c>
    </row>
    <row r="29552" spans="10:10" hidden="1" x14ac:dyDescent="0.25">
      <c r="J29552" s="32" t="str">
        <f t="shared" si="461"/>
        <v/>
      </c>
    </row>
    <row r="29553" spans="10:10" hidden="1" x14ac:dyDescent="0.25">
      <c r="J29553" s="32" t="str">
        <f t="shared" si="461"/>
        <v/>
      </c>
    </row>
    <row r="29554" spans="10:10" hidden="1" x14ac:dyDescent="0.25">
      <c r="J29554" s="32" t="str">
        <f t="shared" si="461"/>
        <v/>
      </c>
    </row>
    <row r="29555" spans="10:10" hidden="1" x14ac:dyDescent="0.25">
      <c r="J29555" s="32" t="str">
        <f t="shared" si="461"/>
        <v/>
      </c>
    </row>
    <row r="29556" spans="10:10" hidden="1" x14ac:dyDescent="0.25">
      <c r="J29556" s="32" t="str">
        <f t="shared" si="461"/>
        <v/>
      </c>
    </row>
    <row r="29557" spans="10:10" hidden="1" x14ac:dyDescent="0.25">
      <c r="J29557" s="32" t="str">
        <f t="shared" si="461"/>
        <v/>
      </c>
    </row>
    <row r="29558" spans="10:10" hidden="1" x14ac:dyDescent="0.25">
      <c r="J29558" s="32" t="str">
        <f t="shared" si="461"/>
        <v/>
      </c>
    </row>
    <row r="29559" spans="10:10" hidden="1" x14ac:dyDescent="0.25">
      <c r="J29559" s="32" t="str">
        <f t="shared" si="461"/>
        <v/>
      </c>
    </row>
    <row r="29560" spans="10:10" hidden="1" x14ac:dyDescent="0.25">
      <c r="J29560" s="32" t="str">
        <f t="shared" si="461"/>
        <v/>
      </c>
    </row>
    <row r="29561" spans="10:10" hidden="1" x14ac:dyDescent="0.25">
      <c r="J29561" s="32" t="str">
        <f t="shared" si="461"/>
        <v/>
      </c>
    </row>
    <row r="29562" spans="10:10" hidden="1" x14ac:dyDescent="0.25">
      <c r="J29562" s="32" t="str">
        <f t="shared" si="461"/>
        <v/>
      </c>
    </row>
    <row r="29563" spans="10:10" hidden="1" x14ac:dyDescent="0.25">
      <c r="J29563" s="32" t="str">
        <f t="shared" si="461"/>
        <v/>
      </c>
    </row>
    <row r="29564" spans="10:10" hidden="1" x14ac:dyDescent="0.25">
      <c r="J29564" s="32" t="str">
        <f t="shared" si="461"/>
        <v/>
      </c>
    </row>
    <row r="29565" spans="10:10" hidden="1" x14ac:dyDescent="0.25">
      <c r="J29565" s="32" t="str">
        <f t="shared" si="461"/>
        <v/>
      </c>
    </row>
    <row r="29566" spans="10:10" hidden="1" x14ac:dyDescent="0.25">
      <c r="J29566" s="32" t="str">
        <f t="shared" si="461"/>
        <v/>
      </c>
    </row>
    <row r="29567" spans="10:10" hidden="1" x14ac:dyDescent="0.25">
      <c r="J29567" s="32" t="str">
        <f t="shared" si="461"/>
        <v/>
      </c>
    </row>
    <row r="29568" spans="10:10" hidden="1" x14ac:dyDescent="0.25">
      <c r="J29568" s="32" t="str">
        <f t="shared" si="461"/>
        <v/>
      </c>
    </row>
    <row r="29569" spans="10:10" hidden="1" x14ac:dyDescent="0.25">
      <c r="J29569" s="32" t="str">
        <f t="shared" si="461"/>
        <v/>
      </c>
    </row>
    <row r="29570" spans="10:10" hidden="1" x14ac:dyDescent="0.25">
      <c r="J29570" s="32" t="str">
        <f t="shared" si="461"/>
        <v/>
      </c>
    </row>
    <row r="29571" spans="10:10" hidden="1" x14ac:dyDescent="0.25">
      <c r="J29571" s="32" t="str">
        <f t="shared" ref="J29571:J29634" si="462">IF(AND(B29571="",OR(E29571&lt;&gt;"",G29571&lt;&gt;"",I29571&lt;&gt;"")),"N° de compte",IF(AND(B29571="",E29571="",G29571="",I29571=""),"",K29571))</f>
        <v/>
      </c>
    </row>
    <row r="29572" spans="10:10" hidden="1" x14ac:dyDescent="0.25">
      <c r="J29572" s="32" t="str">
        <f t="shared" si="462"/>
        <v/>
      </c>
    </row>
    <row r="29573" spans="10:10" hidden="1" x14ac:dyDescent="0.25">
      <c r="J29573" s="32" t="str">
        <f t="shared" si="462"/>
        <v/>
      </c>
    </row>
    <row r="29574" spans="10:10" hidden="1" x14ac:dyDescent="0.25">
      <c r="J29574" s="32" t="str">
        <f t="shared" si="462"/>
        <v/>
      </c>
    </row>
    <row r="29575" spans="10:10" hidden="1" x14ac:dyDescent="0.25">
      <c r="J29575" s="32" t="str">
        <f t="shared" si="462"/>
        <v/>
      </c>
    </row>
    <row r="29576" spans="10:10" hidden="1" x14ac:dyDescent="0.25">
      <c r="J29576" s="32" t="str">
        <f t="shared" si="462"/>
        <v/>
      </c>
    </row>
    <row r="29577" spans="10:10" hidden="1" x14ac:dyDescent="0.25">
      <c r="J29577" s="32" t="str">
        <f t="shared" si="462"/>
        <v/>
      </c>
    </row>
    <row r="29578" spans="10:10" hidden="1" x14ac:dyDescent="0.25">
      <c r="J29578" s="32" t="str">
        <f t="shared" si="462"/>
        <v/>
      </c>
    </row>
    <row r="29579" spans="10:10" hidden="1" x14ac:dyDescent="0.25">
      <c r="J29579" s="32" t="str">
        <f t="shared" si="462"/>
        <v/>
      </c>
    </row>
    <row r="29580" spans="10:10" hidden="1" x14ac:dyDescent="0.25">
      <c r="J29580" s="32" t="str">
        <f t="shared" si="462"/>
        <v/>
      </c>
    </row>
    <row r="29581" spans="10:10" hidden="1" x14ac:dyDescent="0.25">
      <c r="J29581" s="32" t="str">
        <f t="shared" si="462"/>
        <v/>
      </c>
    </row>
    <row r="29582" spans="10:10" hidden="1" x14ac:dyDescent="0.25">
      <c r="J29582" s="32" t="str">
        <f t="shared" si="462"/>
        <v/>
      </c>
    </row>
    <row r="29583" spans="10:10" hidden="1" x14ac:dyDescent="0.25">
      <c r="J29583" s="32" t="str">
        <f t="shared" si="462"/>
        <v/>
      </c>
    </row>
    <row r="29584" spans="10:10" hidden="1" x14ac:dyDescent="0.25">
      <c r="J29584" s="32" t="str">
        <f t="shared" si="462"/>
        <v/>
      </c>
    </row>
    <row r="29585" spans="10:10" hidden="1" x14ac:dyDescent="0.25">
      <c r="J29585" s="32" t="str">
        <f t="shared" si="462"/>
        <v/>
      </c>
    </row>
    <row r="29586" spans="10:10" hidden="1" x14ac:dyDescent="0.25">
      <c r="J29586" s="32" t="str">
        <f t="shared" si="462"/>
        <v/>
      </c>
    </row>
    <row r="29587" spans="10:10" hidden="1" x14ac:dyDescent="0.25">
      <c r="J29587" s="32" t="str">
        <f t="shared" si="462"/>
        <v/>
      </c>
    </row>
    <row r="29588" spans="10:10" hidden="1" x14ac:dyDescent="0.25">
      <c r="J29588" s="32" t="str">
        <f t="shared" si="462"/>
        <v/>
      </c>
    </row>
    <row r="29589" spans="10:10" hidden="1" x14ac:dyDescent="0.25">
      <c r="J29589" s="32" t="str">
        <f t="shared" si="462"/>
        <v/>
      </c>
    </row>
    <row r="29590" spans="10:10" hidden="1" x14ac:dyDescent="0.25">
      <c r="J29590" s="32" t="str">
        <f t="shared" si="462"/>
        <v/>
      </c>
    </row>
    <row r="29591" spans="10:10" hidden="1" x14ac:dyDescent="0.25">
      <c r="J29591" s="32" t="str">
        <f t="shared" si="462"/>
        <v/>
      </c>
    </row>
    <row r="29592" spans="10:10" hidden="1" x14ac:dyDescent="0.25">
      <c r="J29592" s="32" t="str">
        <f t="shared" si="462"/>
        <v/>
      </c>
    </row>
    <row r="29593" spans="10:10" hidden="1" x14ac:dyDescent="0.25">
      <c r="J29593" s="32" t="str">
        <f t="shared" si="462"/>
        <v/>
      </c>
    </row>
    <row r="29594" spans="10:10" hidden="1" x14ac:dyDescent="0.25">
      <c r="J29594" s="32" t="str">
        <f t="shared" si="462"/>
        <v/>
      </c>
    </row>
    <row r="29595" spans="10:10" hidden="1" x14ac:dyDescent="0.25">
      <c r="J29595" s="32" t="str">
        <f t="shared" si="462"/>
        <v/>
      </c>
    </row>
    <row r="29596" spans="10:10" hidden="1" x14ac:dyDescent="0.25">
      <c r="J29596" s="32" t="str">
        <f t="shared" si="462"/>
        <v/>
      </c>
    </row>
    <row r="29597" spans="10:10" hidden="1" x14ac:dyDescent="0.25">
      <c r="J29597" s="32" t="str">
        <f t="shared" si="462"/>
        <v/>
      </c>
    </row>
    <row r="29598" spans="10:10" hidden="1" x14ac:dyDescent="0.25">
      <c r="J29598" s="32" t="str">
        <f t="shared" si="462"/>
        <v/>
      </c>
    </row>
    <row r="29599" spans="10:10" hidden="1" x14ac:dyDescent="0.25">
      <c r="J29599" s="32" t="str">
        <f t="shared" si="462"/>
        <v/>
      </c>
    </row>
    <row r="29600" spans="10:10" hidden="1" x14ac:dyDescent="0.25">
      <c r="J29600" s="32" t="str">
        <f t="shared" si="462"/>
        <v/>
      </c>
    </row>
    <row r="29601" spans="10:10" hidden="1" x14ac:dyDescent="0.25">
      <c r="J29601" s="32" t="str">
        <f t="shared" si="462"/>
        <v/>
      </c>
    </row>
    <row r="29602" spans="10:10" hidden="1" x14ac:dyDescent="0.25">
      <c r="J29602" s="32" t="str">
        <f t="shared" si="462"/>
        <v/>
      </c>
    </row>
    <row r="29603" spans="10:10" hidden="1" x14ac:dyDescent="0.25">
      <c r="J29603" s="32" t="str">
        <f t="shared" si="462"/>
        <v/>
      </c>
    </row>
    <row r="29604" spans="10:10" hidden="1" x14ac:dyDescent="0.25">
      <c r="J29604" s="32" t="str">
        <f t="shared" si="462"/>
        <v/>
      </c>
    </row>
    <row r="29605" spans="10:10" hidden="1" x14ac:dyDescent="0.25">
      <c r="J29605" s="32" t="str">
        <f t="shared" si="462"/>
        <v/>
      </c>
    </row>
    <row r="29606" spans="10:10" hidden="1" x14ac:dyDescent="0.25">
      <c r="J29606" s="32" t="str">
        <f t="shared" si="462"/>
        <v/>
      </c>
    </row>
    <row r="29607" spans="10:10" hidden="1" x14ac:dyDescent="0.25">
      <c r="J29607" s="32" t="str">
        <f t="shared" si="462"/>
        <v/>
      </c>
    </row>
    <row r="29608" spans="10:10" hidden="1" x14ac:dyDescent="0.25">
      <c r="J29608" s="32" t="str">
        <f t="shared" si="462"/>
        <v/>
      </c>
    </row>
    <row r="29609" spans="10:10" hidden="1" x14ac:dyDescent="0.25">
      <c r="J29609" s="32" t="str">
        <f t="shared" si="462"/>
        <v/>
      </c>
    </row>
    <row r="29610" spans="10:10" hidden="1" x14ac:dyDescent="0.25">
      <c r="J29610" s="32" t="str">
        <f t="shared" si="462"/>
        <v/>
      </c>
    </row>
    <row r="29611" spans="10:10" hidden="1" x14ac:dyDescent="0.25">
      <c r="J29611" s="32" t="str">
        <f t="shared" si="462"/>
        <v/>
      </c>
    </row>
    <row r="29612" spans="10:10" hidden="1" x14ac:dyDescent="0.25">
      <c r="J29612" s="32" t="str">
        <f t="shared" si="462"/>
        <v/>
      </c>
    </row>
    <row r="29613" spans="10:10" hidden="1" x14ac:dyDescent="0.25">
      <c r="J29613" s="32" t="str">
        <f t="shared" si="462"/>
        <v/>
      </c>
    </row>
    <row r="29614" spans="10:10" hidden="1" x14ac:dyDescent="0.25">
      <c r="J29614" s="32" t="str">
        <f t="shared" si="462"/>
        <v/>
      </c>
    </row>
    <row r="29615" spans="10:10" hidden="1" x14ac:dyDescent="0.25">
      <c r="J29615" s="32" t="str">
        <f t="shared" si="462"/>
        <v/>
      </c>
    </row>
    <row r="29616" spans="10:10" hidden="1" x14ac:dyDescent="0.25">
      <c r="J29616" s="32" t="str">
        <f t="shared" si="462"/>
        <v/>
      </c>
    </row>
    <row r="29617" spans="10:10" hidden="1" x14ac:dyDescent="0.25">
      <c r="J29617" s="32" t="str">
        <f t="shared" si="462"/>
        <v/>
      </c>
    </row>
    <row r="29618" spans="10:10" hidden="1" x14ac:dyDescent="0.25">
      <c r="J29618" s="32" t="str">
        <f t="shared" si="462"/>
        <v/>
      </c>
    </row>
    <row r="29619" spans="10:10" hidden="1" x14ac:dyDescent="0.25">
      <c r="J29619" s="32" t="str">
        <f t="shared" si="462"/>
        <v/>
      </c>
    </row>
    <row r="29620" spans="10:10" hidden="1" x14ac:dyDescent="0.25">
      <c r="J29620" s="32" t="str">
        <f t="shared" si="462"/>
        <v/>
      </c>
    </row>
    <row r="29621" spans="10:10" hidden="1" x14ac:dyDescent="0.25">
      <c r="J29621" s="32" t="str">
        <f t="shared" si="462"/>
        <v/>
      </c>
    </row>
    <row r="29622" spans="10:10" hidden="1" x14ac:dyDescent="0.25">
      <c r="J29622" s="32" t="str">
        <f t="shared" si="462"/>
        <v/>
      </c>
    </row>
    <row r="29623" spans="10:10" hidden="1" x14ac:dyDescent="0.25">
      <c r="J29623" s="32" t="str">
        <f t="shared" si="462"/>
        <v/>
      </c>
    </row>
    <row r="29624" spans="10:10" hidden="1" x14ac:dyDescent="0.25">
      <c r="J29624" s="32" t="str">
        <f t="shared" si="462"/>
        <v/>
      </c>
    </row>
    <row r="29625" spans="10:10" hidden="1" x14ac:dyDescent="0.25">
      <c r="J29625" s="32" t="str">
        <f t="shared" si="462"/>
        <v/>
      </c>
    </row>
    <row r="29626" spans="10:10" hidden="1" x14ac:dyDescent="0.25">
      <c r="J29626" s="32" t="str">
        <f t="shared" si="462"/>
        <v/>
      </c>
    </row>
    <row r="29627" spans="10:10" hidden="1" x14ac:dyDescent="0.25">
      <c r="J29627" s="32" t="str">
        <f t="shared" si="462"/>
        <v/>
      </c>
    </row>
    <row r="29628" spans="10:10" hidden="1" x14ac:dyDescent="0.25">
      <c r="J29628" s="32" t="str">
        <f t="shared" si="462"/>
        <v/>
      </c>
    </row>
    <row r="29629" spans="10:10" hidden="1" x14ac:dyDescent="0.25">
      <c r="J29629" s="32" t="str">
        <f t="shared" si="462"/>
        <v/>
      </c>
    </row>
    <row r="29630" spans="10:10" hidden="1" x14ac:dyDescent="0.25">
      <c r="J29630" s="32" t="str">
        <f t="shared" si="462"/>
        <v/>
      </c>
    </row>
    <row r="29631" spans="10:10" hidden="1" x14ac:dyDescent="0.25">
      <c r="J29631" s="32" t="str">
        <f t="shared" si="462"/>
        <v/>
      </c>
    </row>
    <row r="29632" spans="10:10" hidden="1" x14ac:dyDescent="0.25">
      <c r="J29632" s="32" t="str">
        <f t="shared" si="462"/>
        <v/>
      </c>
    </row>
    <row r="29633" spans="10:10" hidden="1" x14ac:dyDescent="0.25">
      <c r="J29633" s="32" t="str">
        <f t="shared" si="462"/>
        <v/>
      </c>
    </row>
    <row r="29634" spans="10:10" hidden="1" x14ac:dyDescent="0.25">
      <c r="J29634" s="32" t="str">
        <f t="shared" si="462"/>
        <v/>
      </c>
    </row>
    <row r="29635" spans="10:10" hidden="1" x14ac:dyDescent="0.25">
      <c r="J29635" s="32" t="str">
        <f t="shared" ref="J29635:J29698" si="463">IF(AND(B29635="",OR(E29635&lt;&gt;"",G29635&lt;&gt;"",I29635&lt;&gt;"")),"N° de compte",IF(AND(B29635="",E29635="",G29635="",I29635=""),"",K29635))</f>
        <v/>
      </c>
    </row>
    <row r="29636" spans="10:10" hidden="1" x14ac:dyDescent="0.25">
      <c r="J29636" s="32" t="str">
        <f t="shared" si="463"/>
        <v/>
      </c>
    </row>
    <row r="29637" spans="10:10" hidden="1" x14ac:dyDescent="0.25">
      <c r="J29637" s="32" t="str">
        <f t="shared" si="463"/>
        <v/>
      </c>
    </row>
    <row r="29638" spans="10:10" hidden="1" x14ac:dyDescent="0.25">
      <c r="J29638" s="32" t="str">
        <f t="shared" si="463"/>
        <v/>
      </c>
    </row>
    <row r="29639" spans="10:10" hidden="1" x14ac:dyDescent="0.25">
      <c r="J29639" s="32" t="str">
        <f t="shared" si="463"/>
        <v/>
      </c>
    </row>
    <row r="29640" spans="10:10" hidden="1" x14ac:dyDescent="0.25">
      <c r="J29640" s="32" t="str">
        <f t="shared" si="463"/>
        <v/>
      </c>
    </row>
    <row r="29641" spans="10:10" hidden="1" x14ac:dyDescent="0.25">
      <c r="J29641" s="32" t="str">
        <f t="shared" si="463"/>
        <v/>
      </c>
    </row>
    <row r="29642" spans="10:10" hidden="1" x14ac:dyDescent="0.25">
      <c r="J29642" s="32" t="str">
        <f t="shared" si="463"/>
        <v/>
      </c>
    </row>
    <row r="29643" spans="10:10" hidden="1" x14ac:dyDescent="0.25">
      <c r="J29643" s="32" t="str">
        <f t="shared" si="463"/>
        <v/>
      </c>
    </row>
    <row r="29644" spans="10:10" hidden="1" x14ac:dyDescent="0.25">
      <c r="J29644" s="32" t="str">
        <f t="shared" si="463"/>
        <v/>
      </c>
    </row>
    <row r="29645" spans="10:10" hidden="1" x14ac:dyDescent="0.25">
      <c r="J29645" s="32" t="str">
        <f t="shared" si="463"/>
        <v/>
      </c>
    </row>
    <row r="29646" spans="10:10" hidden="1" x14ac:dyDescent="0.25">
      <c r="J29646" s="32" t="str">
        <f t="shared" si="463"/>
        <v/>
      </c>
    </row>
    <row r="29647" spans="10:10" hidden="1" x14ac:dyDescent="0.25">
      <c r="J29647" s="32" t="str">
        <f t="shared" si="463"/>
        <v/>
      </c>
    </row>
    <row r="29648" spans="10:10" hidden="1" x14ac:dyDescent="0.25">
      <c r="J29648" s="32" t="str">
        <f t="shared" si="463"/>
        <v/>
      </c>
    </row>
    <row r="29649" spans="10:10" hidden="1" x14ac:dyDescent="0.25">
      <c r="J29649" s="32" t="str">
        <f t="shared" si="463"/>
        <v/>
      </c>
    </row>
    <row r="29650" spans="10:10" hidden="1" x14ac:dyDescent="0.25">
      <c r="J29650" s="32" t="str">
        <f t="shared" si="463"/>
        <v/>
      </c>
    </row>
    <row r="29651" spans="10:10" hidden="1" x14ac:dyDescent="0.25">
      <c r="J29651" s="32" t="str">
        <f t="shared" si="463"/>
        <v/>
      </c>
    </row>
    <row r="29652" spans="10:10" hidden="1" x14ac:dyDescent="0.25">
      <c r="J29652" s="32" t="str">
        <f t="shared" si="463"/>
        <v/>
      </c>
    </row>
    <row r="29653" spans="10:10" hidden="1" x14ac:dyDescent="0.25">
      <c r="J29653" s="32" t="str">
        <f t="shared" si="463"/>
        <v/>
      </c>
    </row>
    <row r="29654" spans="10:10" hidden="1" x14ac:dyDescent="0.25">
      <c r="J29654" s="32" t="str">
        <f t="shared" si="463"/>
        <v/>
      </c>
    </row>
    <row r="29655" spans="10:10" hidden="1" x14ac:dyDescent="0.25">
      <c r="J29655" s="32" t="str">
        <f t="shared" si="463"/>
        <v/>
      </c>
    </row>
    <row r="29656" spans="10:10" hidden="1" x14ac:dyDescent="0.25">
      <c r="J29656" s="32" t="str">
        <f t="shared" si="463"/>
        <v/>
      </c>
    </row>
    <row r="29657" spans="10:10" hidden="1" x14ac:dyDescent="0.25">
      <c r="J29657" s="32" t="str">
        <f t="shared" si="463"/>
        <v/>
      </c>
    </row>
    <row r="29658" spans="10:10" hidden="1" x14ac:dyDescent="0.25">
      <c r="J29658" s="32" t="str">
        <f t="shared" si="463"/>
        <v/>
      </c>
    </row>
    <row r="29659" spans="10:10" hidden="1" x14ac:dyDescent="0.25">
      <c r="J29659" s="32" t="str">
        <f t="shared" si="463"/>
        <v/>
      </c>
    </row>
    <row r="29660" spans="10:10" hidden="1" x14ac:dyDescent="0.25">
      <c r="J29660" s="32" t="str">
        <f t="shared" si="463"/>
        <v/>
      </c>
    </row>
    <row r="29661" spans="10:10" hidden="1" x14ac:dyDescent="0.25">
      <c r="J29661" s="32" t="str">
        <f t="shared" si="463"/>
        <v/>
      </c>
    </row>
    <row r="29662" spans="10:10" hidden="1" x14ac:dyDescent="0.25">
      <c r="J29662" s="32" t="str">
        <f t="shared" si="463"/>
        <v/>
      </c>
    </row>
    <row r="29663" spans="10:10" hidden="1" x14ac:dyDescent="0.25">
      <c r="J29663" s="32" t="str">
        <f t="shared" si="463"/>
        <v/>
      </c>
    </row>
    <row r="29664" spans="10:10" hidden="1" x14ac:dyDescent="0.25">
      <c r="J29664" s="32" t="str">
        <f t="shared" si="463"/>
        <v/>
      </c>
    </row>
    <row r="29665" spans="10:10" hidden="1" x14ac:dyDescent="0.25">
      <c r="J29665" s="32" t="str">
        <f t="shared" si="463"/>
        <v/>
      </c>
    </row>
    <row r="29666" spans="10:10" hidden="1" x14ac:dyDescent="0.25">
      <c r="J29666" s="32" t="str">
        <f t="shared" si="463"/>
        <v/>
      </c>
    </row>
    <row r="29667" spans="10:10" hidden="1" x14ac:dyDescent="0.25">
      <c r="J29667" s="32" t="str">
        <f t="shared" si="463"/>
        <v/>
      </c>
    </row>
    <row r="29668" spans="10:10" hidden="1" x14ac:dyDescent="0.25">
      <c r="J29668" s="32" t="str">
        <f t="shared" si="463"/>
        <v/>
      </c>
    </row>
    <row r="29669" spans="10:10" hidden="1" x14ac:dyDescent="0.25">
      <c r="J29669" s="32" t="str">
        <f t="shared" si="463"/>
        <v/>
      </c>
    </row>
    <row r="29670" spans="10:10" hidden="1" x14ac:dyDescent="0.25">
      <c r="J29670" s="32" t="str">
        <f t="shared" si="463"/>
        <v/>
      </c>
    </row>
    <row r="29671" spans="10:10" hidden="1" x14ac:dyDescent="0.25">
      <c r="J29671" s="32" t="str">
        <f t="shared" si="463"/>
        <v/>
      </c>
    </row>
    <row r="29672" spans="10:10" hidden="1" x14ac:dyDescent="0.25">
      <c r="J29672" s="32" t="str">
        <f t="shared" si="463"/>
        <v/>
      </c>
    </row>
    <row r="29673" spans="10:10" hidden="1" x14ac:dyDescent="0.25">
      <c r="J29673" s="32" t="str">
        <f t="shared" si="463"/>
        <v/>
      </c>
    </row>
    <row r="29674" spans="10:10" hidden="1" x14ac:dyDescent="0.25">
      <c r="J29674" s="32" t="str">
        <f t="shared" si="463"/>
        <v/>
      </c>
    </row>
    <row r="29675" spans="10:10" hidden="1" x14ac:dyDescent="0.25">
      <c r="J29675" s="32" t="str">
        <f t="shared" si="463"/>
        <v/>
      </c>
    </row>
    <row r="29676" spans="10:10" hidden="1" x14ac:dyDescent="0.25">
      <c r="J29676" s="32" t="str">
        <f t="shared" si="463"/>
        <v/>
      </c>
    </row>
    <row r="29677" spans="10:10" hidden="1" x14ac:dyDescent="0.25">
      <c r="J29677" s="32" t="str">
        <f t="shared" si="463"/>
        <v/>
      </c>
    </row>
    <row r="29678" spans="10:10" hidden="1" x14ac:dyDescent="0.25">
      <c r="J29678" s="32" t="str">
        <f t="shared" si="463"/>
        <v/>
      </c>
    </row>
    <row r="29679" spans="10:10" hidden="1" x14ac:dyDescent="0.25">
      <c r="J29679" s="32" t="str">
        <f t="shared" si="463"/>
        <v/>
      </c>
    </row>
    <row r="29680" spans="10:10" hidden="1" x14ac:dyDescent="0.25">
      <c r="J29680" s="32" t="str">
        <f t="shared" si="463"/>
        <v/>
      </c>
    </row>
    <row r="29681" spans="10:10" hidden="1" x14ac:dyDescent="0.25">
      <c r="J29681" s="32" t="str">
        <f t="shared" si="463"/>
        <v/>
      </c>
    </row>
    <row r="29682" spans="10:10" hidden="1" x14ac:dyDescent="0.25">
      <c r="J29682" s="32" t="str">
        <f t="shared" si="463"/>
        <v/>
      </c>
    </row>
    <row r="29683" spans="10:10" hidden="1" x14ac:dyDescent="0.25">
      <c r="J29683" s="32" t="str">
        <f t="shared" si="463"/>
        <v/>
      </c>
    </row>
    <row r="29684" spans="10:10" hidden="1" x14ac:dyDescent="0.25">
      <c r="J29684" s="32" t="str">
        <f t="shared" si="463"/>
        <v/>
      </c>
    </row>
    <row r="29685" spans="10:10" hidden="1" x14ac:dyDescent="0.25">
      <c r="J29685" s="32" t="str">
        <f t="shared" si="463"/>
        <v/>
      </c>
    </row>
    <row r="29686" spans="10:10" hidden="1" x14ac:dyDescent="0.25">
      <c r="J29686" s="32" t="str">
        <f t="shared" si="463"/>
        <v/>
      </c>
    </row>
    <row r="29687" spans="10:10" hidden="1" x14ac:dyDescent="0.25">
      <c r="J29687" s="32" t="str">
        <f t="shared" si="463"/>
        <v/>
      </c>
    </row>
    <row r="29688" spans="10:10" hidden="1" x14ac:dyDescent="0.25">
      <c r="J29688" s="32" t="str">
        <f t="shared" si="463"/>
        <v/>
      </c>
    </row>
    <row r="29689" spans="10:10" hidden="1" x14ac:dyDescent="0.25">
      <c r="J29689" s="32" t="str">
        <f t="shared" si="463"/>
        <v/>
      </c>
    </row>
    <row r="29690" spans="10:10" hidden="1" x14ac:dyDescent="0.25">
      <c r="J29690" s="32" t="str">
        <f t="shared" si="463"/>
        <v/>
      </c>
    </row>
    <row r="29691" spans="10:10" hidden="1" x14ac:dyDescent="0.25">
      <c r="J29691" s="32" t="str">
        <f t="shared" si="463"/>
        <v/>
      </c>
    </row>
    <row r="29692" spans="10:10" hidden="1" x14ac:dyDescent="0.25">
      <c r="J29692" s="32" t="str">
        <f t="shared" si="463"/>
        <v/>
      </c>
    </row>
    <row r="29693" spans="10:10" hidden="1" x14ac:dyDescent="0.25">
      <c r="J29693" s="32" t="str">
        <f t="shared" si="463"/>
        <v/>
      </c>
    </row>
    <row r="29694" spans="10:10" hidden="1" x14ac:dyDescent="0.25">
      <c r="J29694" s="32" t="str">
        <f t="shared" si="463"/>
        <v/>
      </c>
    </row>
    <row r="29695" spans="10:10" hidden="1" x14ac:dyDescent="0.25">
      <c r="J29695" s="32" t="str">
        <f t="shared" si="463"/>
        <v/>
      </c>
    </row>
    <row r="29696" spans="10:10" hidden="1" x14ac:dyDescent="0.25">
      <c r="J29696" s="32" t="str">
        <f t="shared" si="463"/>
        <v/>
      </c>
    </row>
    <row r="29697" spans="10:10" hidden="1" x14ac:dyDescent="0.25">
      <c r="J29697" s="32" t="str">
        <f t="shared" si="463"/>
        <v/>
      </c>
    </row>
    <row r="29698" spans="10:10" hidden="1" x14ac:dyDescent="0.25">
      <c r="J29698" s="32" t="str">
        <f t="shared" si="463"/>
        <v/>
      </c>
    </row>
    <row r="29699" spans="10:10" hidden="1" x14ac:dyDescent="0.25">
      <c r="J29699" s="32" t="str">
        <f t="shared" ref="J29699:J29762" si="464">IF(AND(B29699="",OR(E29699&lt;&gt;"",G29699&lt;&gt;"",I29699&lt;&gt;"")),"N° de compte",IF(AND(B29699="",E29699="",G29699="",I29699=""),"",K29699))</f>
        <v/>
      </c>
    </row>
    <row r="29700" spans="10:10" hidden="1" x14ac:dyDescent="0.25">
      <c r="J29700" s="32" t="str">
        <f t="shared" si="464"/>
        <v/>
      </c>
    </row>
    <row r="29701" spans="10:10" hidden="1" x14ac:dyDescent="0.25">
      <c r="J29701" s="32" t="str">
        <f t="shared" si="464"/>
        <v/>
      </c>
    </row>
    <row r="29702" spans="10:10" hidden="1" x14ac:dyDescent="0.25">
      <c r="J29702" s="32" t="str">
        <f t="shared" si="464"/>
        <v/>
      </c>
    </row>
    <row r="29703" spans="10:10" hidden="1" x14ac:dyDescent="0.25">
      <c r="J29703" s="32" t="str">
        <f t="shared" si="464"/>
        <v/>
      </c>
    </row>
    <row r="29704" spans="10:10" hidden="1" x14ac:dyDescent="0.25">
      <c r="J29704" s="32" t="str">
        <f t="shared" si="464"/>
        <v/>
      </c>
    </row>
    <row r="29705" spans="10:10" hidden="1" x14ac:dyDescent="0.25">
      <c r="J29705" s="32" t="str">
        <f t="shared" si="464"/>
        <v/>
      </c>
    </row>
    <row r="29706" spans="10:10" hidden="1" x14ac:dyDescent="0.25">
      <c r="J29706" s="32" t="str">
        <f t="shared" si="464"/>
        <v/>
      </c>
    </row>
    <row r="29707" spans="10:10" hidden="1" x14ac:dyDescent="0.25">
      <c r="J29707" s="32" t="str">
        <f t="shared" si="464"/>
        <v/>
      </c>
    </row>
    <row r="29708" spans="10:10" hidden="1" x14ac:dyDescent="0.25">
      <c r="J29708" s="32" t="str">
        <f t="shared" si="464"/>
        <v/>
      </c>
    </row>
    <row r="29709" spans="10:10" hidden="1" x14ac:dyDescent="0.25">
      <c r="J29709" s="32" t="str">
        <f t="shared" si="464"/>
        <v/>
      </c>
    </row>
    <row r="29710" spans="10:10" hidden="1" x14ac:dyDescent="0.25">
      <c r="J29710" s="32" t="str">
        <f t="shared" si="464"/>
        <v/>
      </c>
    </row>
    <row r="29711" spans="10:10" hidden="1" x14ac:dyDescent="0.25">
      <c r="J29711" s="32" t="str">
        <f t="shared" si="464"/>
        <v/>
      </c>
    </row>
    <row r="29712" spans="10:10" hidden="1" x14ac:dyDescent="0.25">
      <c r="J29712" s="32" t="str">
        <f t="shared" si="464"/>
        <v/>
      </c>
    </row>
    <row r="29713" spans="10:10" hidden="1" x14ac:dyDescent="0.25">
      <c r="J29713" s="32" t="str">
        <f t="shared" si="464"/>
        <v/>
      </c>
    </row>
    <row r="29714" spans="10:10" hidden="1" x14ac:dyDescent="0.25">
      <c r="J29714" s="32" t="str">
        <f t="shared" si="464"/>
        <v/>
      </c>
    </row>
    <row r="29715" spans="10:10" hidden="1" x14ac:dyDescent="0.25">
      <c r="J29715" s="32" t="str">
        <f t="shared" si="464"/>
        <v/>
      </c>
    </row>
    <row r="29716" spans="10:10" hidden="1" x14ac:dyDescent="0.25">
      <c r="J29716" s="32" t="str">
        <f t="shared" si="464"/>
        <v/>
      </c>
    </row>
    <row r="29717" spans="10:10" hidden="1" x14ac:dyDescent="0.25">
      <c r="J29717" s="32" t="str">
        <f t="shared" si="464"/>
        <v/>
      </c>
    </row>
    <row r="29718" spans="10:10" hidden="1" x14ac:dyDescent="0.25">
      <c r="J29718" s="32" t="str">
        <f t="shared" si="464"/>
        <v/>
      </c>
    </row>
    <row r="29719" spans="10:10" hidden="1" x14ac:dyDescent="0.25">
      <c r="J29719" s="32" t="str">
        <f t="shared" si="464"/>
        <v/>
      </c>
    </row>
    <row r="29720" spans="10:10" hidden="1" x14ac:dyDescent="0.25">
      <c r="J29720" s="32" t="str">
        <f t="shared" si="464"/>
        <v/>
      </c>
    </row>
    <row r="29721" spans="10:10" hidden="1" x14ac:dyDescent="0.25">
      <c r="J29721" s="32" t="str">
        <f t="shared" si="464"/>
        <v/>
      </c>
    </row>
    <row r="29722" spans="10:10" hidden="1" x14ac:dyDescent="0.25">
      <c r="J29722" s="32" t="str">
        <f t="shared" si="464"/>
        <v/>
      </c>
    </row>
    <row r="29723" spans="10:10" hidden="1" x14ac:dyDescent="0.25">
      <c r="J29723" s="32" t="str">
        <f t="shared" si="464"/>
        <v/>
      </c>
    </row>
    <row r="29724" spans="10:10" hidden="1" x14ac:dyDescent="0.25">
      <c r="J29724" s="32" t="str">
        <f t="shared" si="464"/>
        <v/>
      </c>
    </row>
    <row r="29725" spans="10:10" hidden="1" x14ac:dyDescent="0.25">
      <c r="J29725" s="32" t="str">
        <f t="shared" si="464"/>
        <v/>
      </c>
    </row>
    <row r="29726" spans="10:10" hidden="1" x14ac:dyDescent="0.25">
      <c r="J29726" s="32" t="str">
        <f t="shared" si="464"/>
        <v/>
      </c>
    </row>
    <row r="29727" spans="10:10" hidden="1" x14ac:dyDescent="0.25">
      <c r="J29727" s="32" t="str">
        <f t="shared" si="464"/>
        <v/>
      </c>
    </row>
    <row r="29728" spans="10:10" hidden="1" x14ac:dyDescent="0.25">
      <c r="J29728" s="32" t="str">
        <f t="shared" si="464"/>
        <v/>
      </c>
    </row>
    <row r="29729" spans="10:10" hidden="1" x14ac:dyDescent="0.25">
      <c r="J29729" s="32" t="str">
        <f t="shared" si="464"/>
        <v/>
      </c>
    </row>
    <row r="29730" spans="10:10" hidden="1" x14ac:dyDescent="0.25">
      <c r="J29730" s="32" t="str">
        <f t="shared" si="464"/>
        <v/>
      </c>
    </row>
    <row r="29731" spans="10:10" hidden="1" x14ac:dyDescent="0.25">
      <c r="J29731" s="32" t="str">
        <f t="shared" si="464"/>
        <v/>
      </c>
    </row>
    <row r="29732" spans="10:10" hidden="1" x14ac:dyDescent="0.25">
      <c r="J29732" s="32" t="str">
        <f t="shared" si="464"/>
        <v/>
      </c>
    </row>
    <row r="29733" spans="10:10" hidden="1" x14ac:dyDescent="0.25">
      <c r="J29733" s="32" t="str">
        <f t="shared" si="464"/>
        <v/>
      </c>
    </row>
    <row r="29734" spans="10:10" hidden="1" x14ac:dyDescent="0.25">
      <c r="J29734" s="32" t="str">
        <f t="shared" si="464"/>
        <v/>
      </c>
    </row>
    <row r="29735" spans="10:10" hidden="1" x14ac:dyDescent="0.25">
      <c r="J29735" s="32" t="str">
        <f t="shared" si="464"/>
        <v/>
      </c>
    </row>
    <row r="29736" spans="10:10" hidden="1" x14ac:dyDescent="0.25">
      <c r="J29736" s="32" t="str">
        <f t="shared" si="464"/>
        <v/>
      </c>
    </row>
    <row r="29737" spans="10:10" hidden="1" x14ac:dyDescent="0.25">
      <c r="J29737" s="32" t="str">
        <f t="shared" si="464"/>
        <v/>
      </c>
    </row>
    <row r="29738" spans="10:10" hidden="1" x14ac:dyDescent="0.25">
      <c r="J29738" s="32" t="str">
        <f t="shared" si="464"/>
        <v/>
      </c>
    </row>
    <row r="29739" spans="10:10" hidden="1" x14ac:dyDescent="0.25">
      <c r="J29739" s="32" t="str">
        <f t="shared" si="464"/>
        <v/>
      </c>
    </row>
    <row r="29740" spans="10:10" hidden="1" x14ac:dyDescent="0.25">
      <c r="J29740" s="32" t="str">
        <f t="shared" si="464"/>
        <v/>
      </c>
    </row>
    <row r="29741" spans="10:10" hidden="1" x14ac:dyDescent="0.25">
      <c r="J29741" s="32" t="str">
        <f t="shared" si="464"/>
        <v/>
      </c>
    </row>
    <row r="29742" spans="10:10" hidden="1" x14ac:dyDescent="0.25">
      <c r="J29742" s="32" t="str">
        <f t="shared" si="464"/>
        <v/>
      </c>
    </row>
    <row r="29743" spans="10:10" hidden="1" x14ac:dyDescent="0.25">
      <c r="J29743" s="32" t="str">
        <f t="shared" si="464"/>
        <v/>
      </c>
    </row>
    <row r="29744" spans="10:10" hidden="1" x14ac:dyDescent="0.25">
      <c r="J29744" s="32" t="str">
        <f t="shared" si="464"/>
        <v/>
      </c>
    </row>
    <row r="29745" spans="10:10" hidden="1" x14ac:dyDescent="0.25">
      <c r="J29745" s="32" t="str">
        <f t="shared" si="464"/>
        <v/>
      </c>
    </row>
    <row r="29746" spans="10:10" hidden="1" x14ac:dyDescent="0.25">
      <c r="J29746" s="32" t="str">
        <f t="shared" si="464"/>
        <v/>
      </c>
    </row>
    <row r="29747" spans="10:10" hidden="1" x14ac:dyDescent="0.25">
      <c r="J29747" s="32" t="str">
        <f t="shared" si="464"/>
        <v/>
      </c>
    </row>
    <row r="29748" spans="10:10" hidden="1" x14ac:dyDescent="0.25">
      <c r="J29748" s="32" t="str">
        <f t="shared" si="464"/>
        <v/>
      </c>
    </row>
    <row r="29749" spans="10:10" hidden="1" x14ac:dyDescent="0.25">
      <c r="J29749" s="32" t="str">
        <f t="shared" si="464"/>
        <v/>
      </c>
    </row>
    <row r="29750" spans="10:10" hidden="1" x14ac:dyDescent="0.25">
      <c r="J29750" s="32" t="str">
        <f t="shared" si="464"/>
        <v/>
      </c>
    </row>
    <row r="29751" spans="10:10" hidden="1" x14ac:dyDescent="0.25">
      <c r="J29751" s="32" t="str">
        <f t="shared" si="464"/>
        <v/>
      </c>
    </row>
    <row r="29752" spans="10:10" hidden="1" x14ac:dyDescent="0.25">
      <c r="J29752" s="32" t="str">
        <f t="shared" si="464"/>
        <v/>
      </c>
    </row>
    <row r="29753" spans="10:10" hidden="1" x14ac:dyDescent="0.25">
      <c r="J29753" s="32" t="str">
        <f t="shared" si="464"/>
        <v/>
      </c>
    </row>
    <row r="29754" spans="10:10" hidden="1" x14ac:dyDescent="0.25">
      <c r="J29754" s="32" t="str">
        <f t="shared" si="464"/>
        <v/>
      </c>
    </row>
    <row r="29755" spans="10:10" hidden="1" x14ac:dyDescent="0.25">
      <c r="J29755" s="32" t="str">
        <f t="shared" si="464"/>
        <v/>
      </c>
    </row>
    <row r="29756" spans="10:10" hidden="1" x14ac:dyDescent="0.25">
      <c r="J29756" s="32" t="str">
        <f t="shared" si="464"/>
        <v/>
      </c>
    </row>
    <row r="29757" spans="10:10" hidden="1" x14ac:dyDescent="0.25">
      <c r="J29757" s="32" t="str">
        <f t="shared" si="464"/>
        <v/>
      </c>
    </row>
    <row r="29758" spans="10:10" hidden="1" x14ac:dyDescent="0.25">
      <c r="J29758" s="32" t="str">
        <f t="shared" si="464"/>
        <v/>
      </c>
    </row>
    <row r="29759" spans="10:10" hidden="1" x14ac:dyDescent="0.25">
      <c r="J29759" s="32" t="str">
        <f t="shared" si="464"/>
        <v/>
      </c>
    </row>
    <row r="29760" spans="10:10" hidden="1" x14ac:dyDescent="0.25">
      <c r="J29760" s="32" t="str">
        <f t="shared" si="464"/>
        <v/>
      </c>
    </row>
    <row r="29761" spans="10:10" hidden="1" x14ac:dyDescent="0.25">
      <c r="J29761" s="32" t="str">
        <f t="shared" si="464"/>
        <v/>
      </c>
    </row>
    <row r="29762" spans="10:10" hidden="1" x14ac:dyDescent="0.25">
      <c r="J29762" s="32" t="str">
        <f t="shared" si="464"/>
        <v/>
      </c>
    </row>
    <row r="29763" spans="10:10" hidden="1" x14ac:dyDescent="0.25">
      <c r="J29763" s="32" t="str">
        <f t="shared" ref="J29763:J29826" si="465">IF(AND(B29763="",OR(E29763&lt;&gt;"",G29763&lt;&gt;"",I29763&lt;&gt;"")),"N° de compte",IF(AND(B29763="",E29763="",G29763="",I29763=""),"",K29763))</f>
        <v/>
      </c>
    </row>
    <row r="29764" spans="10:10" hidden="1" x14ac:dyDescent="0.25">
      <c r="J29764" s="32" t="str">
        <f t="shared" si="465"/>
        <v/>
      </c>
    </row>
    <row r="29765" spans="10:10" hidden="1" x14ac:dyDescent="0.25">
      <c r="J29765" s="32" t="str">
        <f t="shared" si="465"/>
        <v/>
      </c>
    </row>
    <row r="29766" spans="10:10" hidden="1" x14ac:dyDescent="0.25">
      <c r="J29766" s="32" t="str">
        <f t="shared" si="465"/>
        <v/>
      </c>
    </row>
    <row r="29767" spans="10:10" hidden="1" x14ac:dyDescent="0.25">
      <c r="J29767" s="32" t="str">
        <f t="shared" si="465"/>
        <v/>
      </c>
    </row>
    <row r="29768" spans="10:10" hidden="1" x14ac:dyDescent="0.25">
      <c r="J29768" s="32" t="str">
        <f t="shared" si="465"/>
        <v/>
      </c>
    </row>
    <row r="29769" spans="10:10" hidden="1" x14ac:dyDescent="0.25">
      <c r="J29769" s="32" t="str">
        <f t="shared" si="465"/>
        <v/>
      </c>
    </row>
    <row r="29770" spans="10:10" hidden="1" x14ac:dyDescent="0.25">
      <c r="J29770" s="32" t="str">
        <f t="shared" si="465"/>
        <v/>
      </c>
    </row>
    <row r="29771" spans="10:10" hidden="1" x14ac:dyDescent="0.25">
      <c r="J29771" s="32" t="str">
        <f t="shared" si="465"/>
        <v/>
      </c>
    </row>
    <row r="29772" spans="10:10" hidden="1" x14ac:dyDescent="0.25">
      <c r="J29772" s="32" t="str">
        <f t="shared" si="465"/>
        <v/>
      </c>
    </row>
    <row r="29773" spans="10:10" hidden="1" x14ac:dyDescent="0.25">
      <c r="J29773" s="32" t="str">
        <f t="shared" si="465"/>
        <v/>
      </c>
    </row>
    <row r="29774" spans="10:10" hidden="1" x14ac:dyDescent="0.25">
      <c r="J29774" s="32" t="str">
        <f t="shared" si="465"/>
        <v/>
      </c>
    </row>
    <row r="29775" spans="10:10" hidden="1" x14ac:dyDescent="0.25">
      <c r="J29775" s="32" t="str">
        <f t="shared" si="465"/>
        <v/>
      </c>
    </row>
    <row r="29776" spans="10:10" hidden="1" x14ac:dyDescent="0.25">
      <c r="J29776" s="32" t="str">
        <f t="shared" si="465"/>
        <v/>
      </c>
    </row>
    <row r="29777" spans="10:10" hidden="1" x14ac:dyDescent="0.25">
      <c r="J29777" s="32" t="str">
        <f t="shared" si="465"/>
        <v/>
      </c>
    </row>
    <row r="29778" spans="10:10" hidden="1" x14ac:dyDescent="0.25">
      <c r="J29778" s="32" t="str">
        <f t="shared" si="465"/>
        <v/>
      </c>
    </row>
    <row r="29779" spans="10:10" hidden="1" x14ac:dyDescent="0.25">
      <c r="J29779" s="32" t="str">
        <f t="shared" si="465"/>
        <v/>
      </c>
    </row>
    <row r="29780" spans="10:10" hidden="1" x14ac:dyDescent="0.25">
      <c r="J29780" s="32" t="str">
        <f t="shared" si="465"/>
        <v/>
      </c>
    </row>
    <row r="29781" spans="10:10" hidden="1" x14ac:dyDescent="0.25">
      <c r="J29781" s="32" t="str">
        <f t="shared" si="465"/>
        <v/>
      </c>
    </row>
    <row r="29782" spans="10:10" hidden="1" x14ac:dyDescent="0.25">
      <c r="J29782" s="32" t="str">
        <f t="shared" si="465"/>
        <v/>
      </c>
    </row>
    <row r="29783" spans="10:10" hidden="1" x14ac:dyDescent="0.25">
      <c r="J29783" s="32" t="str">
        <f t="shared" si="465"/>
        <v/>
      </c>
    </row>
    <row r="29784" spans="10:10" hidden="1" x14ac:dyDescent="0.25">
      <c r="J29784" s="32" t="str">
        <f t="shared" si="465"/>
        <v/>
      </c>
    </row>
    <row r="29785" spans="10:10" hidden="1" x14ac:dyDescent="0.25">
      <c r="J29785" s="32" t="str">
        <f t="shared" si="465"/>
        <v/>
      </c>
    </row>
    <row r="29786" spans="10:10" hidden="1" x14ac:dyDescent="0.25">
      <c r="J29786" s="32" t="str">
        <f t="shared" si="465"/>
        <v/>
      </c>
    </row>
    <row r="29787" spans="10:10" hidden="1" x14ac:dyDescent="0.25">
      <c r="J29787" s="32" t="str">
        <f t="shared" si="465"/>
        <v/>
      </c>
    </row>
    <row r="29788" spans="10:10" hidden="1" x14ac:dyDescent="0.25">
      <c r="J29788" s="32" t="str">
        <f t="shared" si="465"/>
        <v/>
      </c>
    </row>
    <row r="29789" spans="10:10" hidden="1" x14ac:dyDescent="0.25">
      <c r="J29789" s="32" t="str">
        <f t="shared" si="465"/>
        <v/>
      </c>
    </row>
    <row r="29790" spans="10:10" hidden="1" x14ac:dyDescent="0.25">
      <c r="J29790" s="32" t="str">
        <f t="shared" si="465"/>
        <v/>
      </c>
    </row>
    <row r="29791" spans="10:10" hidden="1" x14ac:dyDescent="0.25">
      <c r="J29791" s="32" t="str">
        <f t="shared" si="465"/>
        <v/>
      </c>
    </row>
    <row r="29792" spans="10:10" hidden="1" x14ac:dyDescent="0.25">
      <c r="J29792" s="32" t="str">
        <f t="shared" si="465"/>
        <v/>
      </c>
    </row>
    <row r="29793" spans="10:10" hidden="1" x14ac:dyDescent="0.25">
      <c r="J29793" s="32" t="str">
        <f t="shared" si="465"/>
        <v/>
      </c>
    </row>
    <row r="29794" spans="10:10" hidden="1" x14ac:dyDescent="0.25">
      <c r="J29794" s="32" t="str">
        <f t="shared" si="465"/>
        <v/>
      </c>
    </row>
    <row r="29795" spans="10:10" hidden="1" x14ac:dyDescent="0.25">
      <c r="J29795" s="32" t="str">
        <f t="shared" si="465"/>
        <v/>
      </c>
    </row>
    <row r="29796" spans="10:10" hidden="1" x14ac:dyDescent="0.25">
      <c r="J29796" s="32" t="str">
        <f t="shared" si="465"/>
        <v/>
      </c>
    </row>
    <row r="29797" spans="10:10" hidden="1" x14ac:dyDescent="0.25">
      <c r="J29797" s="32" t="str">
        <f t="shared" si="465"/>
        <v/>
      </c>
    </row>
    <row r="29798" spans="10:10" hidden="1" x14ac:dyDescent="0.25">
      <c r="J29798" s="32" t="str">
        <f t="shared" si="465"/>
        <v/>
      </c>
    </row>
    <row r="29799" spans="10:10" hidden="1" x14ac:dyDescent="0.25">
      <c r="J29799" s="32" t="str">
        <f t="shared" si="465"/>
        <v/>
      </c>
    </row>
    <row r="29800" spans="10:10" hidden="1" x14ac:dyDescent="0.25">
      <c r="J29800" s="32" t="str">
        <f t="shared" si="465"/>
        <v/>
      </c>
    </row>
    <row r="29801" spans="10:10" hidden="1" x14ac:dyDescent="0.25">
      <c r="J29801" s="32" t="str">
        <f t="shared" si="465"/>
        <v/>
      </c>
    </row>
    <row r="29802" spans="10:10" hidden="1" x14ac:dyDescent="0.25">
      <c r="J29802" s="32" t="str">
        <f t="shared" si="465"/>
        <v/>
      </c>
    </row>
    <row r="29803" spans="10:10" hidden="1" x14ac:dyDescent="0.25">
      <c r="J29803" s="32" t="str">
        <f t="shared" si="465"/>
        <v/>
      </c>
    </row>
    <row r="29804" spans="10:10" hidden="1" x14ac:dyDescent="0.25">
      <c r="J29804" s="32" t="str">
        <f t="shared" si="465"/>
        <v/>
      </c>
    </row>
    <row r="29805" spans="10:10" hidden="1" x14ac:dyDescent="0.25">
      <c r="J29805" s="32" t="str">
        <f t="shared" si="465"/>
        <v/>
      </c>
    </row>
    <row r="29806" spans="10:10" hidden="1" x14ac:dyDescent="0.25">
      <c r="J29806" s="32" t="str">
        <f t="shared" si="465"/>
        <v/>
      </c>
    </row>
    <row r="29807" spans="10:10" hidden="1" x14ac:dyDescent="0.25">
      <c r="J29807" s="32" t="str">
        <f t="shared" si="465"/>
        <v/>
      </c>
    </row>
    <row r="29808" spans="10:10" hidden="1" x14ac:dyDescent="0.25">
      <c r="J29808" s="32" t="str">
        <f t="shared" si="465"/>
        <v/>
      </c>
    </row>
    <row r="29809" spans="10:10" hidden="1" x14ac:dyDescent="0.25">
      <c r="J29809" s="32" t="str">
        <f t="shared" si="465"/>
        <v/>
      </c>
    </row>
    <row r="29810" spans="10:10" hidden="1" x14ac:dyDescent="0.25">
      <c r="J29810" s="32" t="str">
        <f t="shared" si="465"/>
        <v/>
      </c>
    </row>
    <row r="29811" spans="10:10" hidden="1" x14ac:dyDescent="0.25">
      <c r="J29811" s="32" t="str">
        <f t="shared" si="465"/>
        <v/>
      </c>
    </row>
    <row r="29812" spans="10:10" hidden="1" x14ac:dyDescent="0.25">
      <c r="J29812" s="32" t="str">
        <f t="shared" si="465"/>
        <v/>
      </c>
    </row>
    <row r="29813" spans="10:10" hidden="1" x14ac:dyDescent="0.25">
      <c r="J29813" s="32" t="str">
        <f t="shared" si="465"/>
        <v/>
      </c>
    </row>
    <row r="29814" spans="10:10" hidden="1" x14ac:dyDescent="0.25">
      <c r="J29814" s="32" t="str">
        <f t="shared" si="465"/>
        <v/>
      </c>
    </row>
    <row r="29815" spans="10:10" hidden="1" x14ac:dyDescent="0.25">
      <c r="J29815" s="32" t="str">
        <f t="shared" si="465"/>
        <v/>
      </c>
    </row>
    <row r="29816" spans="10:10" hidden="1" x14ac:dyDescent="0.25">
      <c r="J29816" s="32" t="str">
        <f t="shared" si="465"/>
        <v/>
      </c>
    </row>
    <row r="29817" spans="10:10" hidden="1" x14ac:dyDescent="0.25">
      <c r="J29817" s="32" t="str">
        <f t="shared" si="465"/>
        <v/>
      </c>
    </row>
    <row r="29818" spans="10:10" hidden="1" x14ac:dyDescent="0.25">
      <c r="J29818" s="32" t="str">
        <f t="shared" si="465"/>
        <v/>
      </c>
    </row>
    <row r="29819" spans="10:10" hidden="1" x14ac:dyDescent="0.25">
      <c r="J29819" s="32" t="str">
        <f t="shared" si="465"/>
        <v/>
      </c>
    </row>
    <row r="29820" spans="10:10" hidden="1" x14ac:dyDescent="0.25">
      <c r="J29820" s="32" t="str">
        <f t="shared" si="465"/>
        <v/>
      </c>
    </row>
    <row r="29821" spans="10:10" hidden="1" x14ac:dyDescent="0.25">
      <c r="J29821" s="32" t="str">
        <f t="shared" si="465"/>
        <v/>
      </c>
    </row>
    <row r="29822" spans="10:10" hidden="1" x14ac:dyDescent="0.25">
      <c r="J29822" s="32" t="str">
        <f t="shared" si="465"/>
        <v/>
      </c>
    </row>
    <row r="29823" spans="10:10" hidden="1" x14ac:dyDescent="0.25">
      <c r="J29823" s="32" t="str">
        <f t="shared" si="465"/>
        <v/>
      </c>
    </row>
    <row r="29824" spans="10:10" hidden="1" x14ac:dyDescent="0.25">
      <c r="J29824" s="32" t="str">
        <f t="shared" si="465"/>
        <v/>
      </c>
    </row>
    <row r="29825" spans="10:10" hidden="1" x14ac:dyDescent="0.25">
      <c r="J29825" s="32" t="str">
        <f t="shared" si="465"/>
        <v/>
      </c>
    </row>
    <row r="29826" spans="10:10" hidden="1" x14ac:dyDescent="0.25">
      <c r="J29826" s="32" t="str">
        <f t="shared" si="465"/>
        <v/>
      </c>
    </row>
    <row r="29827" spans="10:10" hidden="1" x14ac:dyDescent="0.25">
      <c r="J29827" s="32" t="str">
        <f t="shared" ref="J29827:J29890" si="466">IF(AND(B29827="",OR(E29827&lt;&gt;"",G29827&lt;&gt;"",I29827&lt;&gt;"")),"N° de compte",IF(AND(B29827="",E29827="",G29827="",I29827=""),"",K29827))</f>
        <v/>
      </c>
    </row>
    <row r="29828" spans="10:10" hidden="1" x14ac:dyDescent="0.25">
      <c r="J29828" s="32" t="str">
        <f t="shared" si="466"/>
        <v/>
      </c>
    </row>
    <row r="29829" spans="10:10" hidden="1" x14ac:dyDescent="0.25">
      <c r="J29829" s="32" t="str">
        <f t="shared" si="466"/>
        <v/>
      </c>
    </row>
    <row r="29830" spans="10:10" hidden="1" x14ac:dyDescent="0.25">
      <c r="J29830" s="32" t="str">
        <f t="shared" si="466"/>
        <v/>
      </c>
    </row>
    <row r="29831" spans="10:10" hidden="1" x14ac:dyDescent="0.25">
      <c r="J29831" s="32" t="str">
        <f t="shared" si="466"/>
        <v/>
      </c>
    </row>
    <row r="29832" spans="10:10" hidden="1" x14ac:dyDescent="0.25">
      <c r="J29832" s="32" t="str">
        <f t="shared" si="466"/>
        <v/>
      </c>
    </row>
    <row r="29833" spans="10:10" hidden="1" x14ac:dyDescent="0.25">
      <c r="J29833" s="32" t="str">
        <f t="shared" si="466"/>
        <v/>
      </c>
    </row>
    <row r="29834" spans="10:10" hidden="1" x14ac:dyDescent="0.25">
      <c r="J29834" s="32" t="str">
        <f t="shared" si="466"/>
        <v/>
      </c>
    </row>
    <row r="29835" spans="10:10" hidden="1" x14ac:dyDescent="0.25">
      <c r="J29835" s="32" t="str">
        <f t="shared" si="466"/>
        <v/>
      </c>
    </row>
    <row r="29836" spans="10:10" hidden="1" x14ac:dyDescent="0.25">
      <c r="J29836" s="32" t="str">
        <f t="shared" si="466"/>
        <v/>
      </c>
    </row>
    <row r="29837" spans="10:10" hidden="1" x14ac:dyDescent="0.25">
      <c r="J29837" s="32" t="str">
        <f t="shared" si="466"/>
        <v/>
      </c>
    </row>
    <row r="29838" spans="10:10" hidden="1" x14ac:dyDescent="0.25">
      <c r="J29838" s="32" t="str">
        <f t="shared" si="466"/>
        <v/>
      </c>
    </row>
    <row r="29839" spans="10:10" hidden="1" x14ac:dyDescent="0.25">
      <c r="J29839" s="32" t="str">
        <f t="shared" si="466"/>
        <v/>
      </c>
    </row>
    <row r="29840" spans="10:10" hidden="1" x14ac:dyDescent="0.25">
      <c r="J29840" s="32" t="str">
        <f t="shared" si="466"/>
        <v/>
      </c>
    </row>
    <row r="29841" spans="10:10" hidden="1" x14ac:dyDescent="0.25">
      <c r="J29841" s="32" t="str">
        <f t="shared" si="466"/>
        <v/>
      </c>
    </row>
    <row r="29842" spans="10:10" hidden="1" x14ac:dyDescent="0.25">
      <c r="J29842" s="32" t="str">
        <f t="shared" si="466"/>
        <v/>
      </c>
    </row>
    <row r="29843" spans="10:10" hidden="1" x14ac:dyDescent="0.25">
      <c r="J29843" s="32" t="str">
        <f t="shared" si="466"/>
        <v/>
      </c>
    </row>
    <row r="29844" spans="10:10" hidden="1" x14ac:dyDescent="0.25">
      <c r="J29844" s="32" t="str">
        <f t="shared" si="466"/>
        <v/>
      </c>
    </row>
    <row r="29845" spans="10:10" hidden="1" x14ac:dyDescent="0.25">
      <c r="J29845" s="32" t="str">
        <f t="shared" si="466"/>
        <v/>
      </c>
    </row>
    <row r="29846" spans="10:10" hidden="1" x14ac:dyDescent="0.25">
      <c r="J29846" s="32" t="str">
        <f t="shared" si="466"/>
        <v/>
      </c>
    </row>
    <row r="29847" spans="10:10" hidden="1" x14ac:dyDescent="0.25">
      <c r="J29847" s="32" t="str">
        <f t="shared" si="466"/>
        <v/>
      </c>
    </row>
    <row r="29848" spans="10:10" hidden="1" x14ac:dyDescent="0.25">
      <c r="J29848" s="32" t="str">
        <f t="shared" si="466"/>
        <v/>
      </c>
    </row>
    <row r="29849" spans="10:10" hidden="1" x14ac:dyDescent="0.25">
      <c r="J29849" s="32" t="str">
        <f t="shared" si="466"/>
        <v/>
      </c>
    </row>
    <row r="29850" spans="10:10" hidden="1" x14ac:dyDescent="0.25">
      <c r="J29850" s="32" t="str">
        <f t="shared" si="466"/>
        <v/>
      </c>
    </row>
    <row r="29851" spans="10:10" hidden="1" x14ac:dyDescent="0.25">
      <c r="J29851" s="32" t="str">
        <f t="shared" si="466"/>
        <v/>
      </c>
    </row>
    <row r="29852" spans="10:10" hidden="1" x14ac:dyDescent="0.25">
      <c r="J29852" s="32" t="str">
        <f t="shared" si="466"/>
        <v/>
      </c>
    </row>
    <row r="29853" spans="10:10" hidden="1" x14ac:dyDescent="0.25">
      <c r="J29853" s="32" t="str">
        <f t="shared" si="466"/>
        <v/>
      </c>
    </row>
    <row r="29854" spans="10:10" hidden="1" x14ac:dyDescent="0.25">
      <c r="J29854" s="32" t="str">
        <f t="shared" si="466"/>
        <v/>
      </c>
    </row>
    <row r="29855" spans="10:10" hidden="1" x14ac:dyDescent="0.25">
      <c r="J29855" s="32" t="str">
        <f t="shared" si="466"/>
        <v/>
      </c>
    </row>
    <row r="29856" spans="10:10" hidden="1" x14ac:dyDescent="0.25">
      <c r="J29856" s="32" t="str">
        <f t="shared" si="466"/>
        <v/>
      </c>
    </row>
    <row r="29857" spans="10:10" hidden="1" x14ac:dyDescent="0.25">
      <c r="J29857" s="32" t="str">
        <f t="shared" si="466"/>
        <v/>
      </c>
    </row>
    <row r="29858" spans="10:10" hidden="1" x14ac:dyDescent="0.25">
      <c r="J29858" s="32" t="str">
        <f t="shared" si="466"/>
        <v/>
      </c>
    </row>
    <row r="29859" spans="10:10" hidden="1" x14ac:dyDescent="0.25">
      <c r="J29859" s="32" t="str">
        <f t="shared" si="466"/>
        <v/>
      </c>
    </row>
    <row r="29860" spans="10:10" hidden="1" x14ac:dyDescent="0.25">
      <c r="J29860" s="32" t="str">
        <f t="shared" si="466"/>
        <v/>
      </c>
    </row>
    <row r="29861" spans="10:10" hidden="1" x14ac:dyDescent="0.25">
      <c r="J29861" s="32" t="str">
        <f t="shared" si="466"/>
        <v/>
      </c>
    </row>
    <row r="29862" spans="10:10" hidden="1" x14ac:dyDescent="0.25">
      <c r="J29862" s="32" t="str">
        <f t="shared" si="466"/>
        <v/>
      </c>
    </row>
    <row r="29863" spans="10:10" hidden="1" x14ac:dyDescent="0.25">
      <c r="J29863" s="32" t="str">
        <f t="shared" si="466"/>
        <v/>
      </c>
    </row>
    <row r="29864" spans="10:10" hidden="1" x14ac:dyDescent="0.25">
      <c r="J29864" s="32" t="str">
        <f t="shared" si="466"/>
        <v/>
      </c>
    </row>
    <row r="29865" spans="10:10" hidden="1" x14ac:dyDescent="0.25">
      <c r="J29865" s="32" t="str">
        <f t="shared" si="466"/>
        <v/>
      </c>
    </row>
    <row r="29866" spans="10:10" hidden="1" x14ac:dyDescent="0.25">
      <c r="J29866" s="32" t="str">
        <f t="shared" si="466"/>
        <v/>
      </c>
    </row>
    <row r="29867" spans="10:10" hidden="1" x14ac:dyDescent="0.25">
      <c r="J29867" s="32" t="str">
        <f t="shared" si="466"/>
        <v/>
      </c>
    </row>
    <row r="29868" spans="10:10" hidden="1" x14ac:dyDescent="0.25">
      <c r="J29868" s="32" t="str">
        <f t="shared" si="466"/>
        <v/>
      </c>
    </row>
    <row r="29869" spans="10:10" hidden="1" x14ac:dyDescent="0.25">
      <c r="J29869" s="32" t="str">
        <f t="shared" si="466"/>
        <v/>
      </c>
    </row>
    <row r="29870" spans="10:10" hidden="1" x14ac:dyDescent="0.25">
      <c r="J29870" s="32" t="str">
        <f t="shared" si="466"/>
        <v/>
      </c>
    </row>
    <row r="29871" spans="10:10" hidden="1" x14ac:dyDescent="0.25">
      <c r="J29871" s="32" t="str">
        <f t="shared" si="466"/>
        <v/>
      </c>
    </row>
    <row r="29872" spans="10:10" hidden="1" x14ac:dyDescent="0.25">
      <c r="J29872" s="32" t="str">
        <f t="shared" si="466"/>
        <v/>
      </c>
    </row>
    <row r="29873" spans="10:10" hidden="1" x14ac:dyDescent="0.25">
      <c r="J29873" s="32" t="str">
        <f t="shared" si="466"/>
        <v/>
      </c>
    </row>
    <row r="29874" spans="10:10" hidden="1" x14ac:dyDescent="0.25">
      <c r="J29874" s="32" t="str">
        <f t="shared" si="466"/>
        <v/>
      </c>
    </row>
    <row r="29875" spans="10:10" hidden="1" x14ac:dyDescent="0.25">
      <c r="J29875" s="32" t="str">
        <f t="shared" si="466"/>
        <v/>
      </c>
    </row>
    <row r="29876" spans="10:10" hidden="1" x14ac:dyDescent="0.25">
      <c r="J29876" s="32" t="str">
        <f t="shared" si="466"/>
        <v/>
      </c>
    </row>
    <row r="29877" spans="10:10" hidden="1" x14ac:dyDescent="0.25">
      <c r="J29877" s="32" t="str">
        <f t="shared" si="466"/>
        <v/>
      </c>
    </row>
    <row r="29878" spans="10:10" hidden="1" x14ac:dyDescent="0.25">
      <c r="J29878" s="32" t="str">
        <f t="shared" si="466"/>
        <v/>
      </c>
    </row>
    <row r="29879" spans="10:10" hidden="1" x14ac:dyDescent="0.25">
      <c r="J29879" s="32" t="str">
        <f t="shared" si="466"/>
        <v/>
      </c>
    </row>
    <row r="29880" spans="10:10" hidden="1" x14ac:dyDescent="0.25">
      <c r="J29880" s="32" t="str">
        <f t="shared" si="466"/>
        <v/>
      </c>
    </row>
    <row r="29881" spans="10:10" hidden="1" x14ac:dyDescent="0.25">
      <c r="J29881" s="32" t="str">
        <f t="shared" si="466"/>
        <v/>
      </c>
    </row>
    <row r="29882" spans="10:10" hidden="1" x14ac:dyDescent="0.25">
      <c r="J29882" s="32" t="str">
        <f t="shared" si="466"/>
        <v/>
      </c>
    </row>
    <row r="29883" spans="10:10" hidden="1" x14ac:dyDescent="0.25">
      <c r="J29883" s="32" t="str">
        <f t="shared" si="466"/>
        <v/>
      </c>
    </row>
    <row r="29884" spans="10:10" hidden="1" x14ac:dyDescent="0.25">
      <c r="J29884" s="32" t="str">
        <f t="shared" si="466"/>
        <v/>
      </c>
    </row>
    <row r="29885" spans="10:10" hidden="1" x14ac:dyDescent="0.25">
      <c r="J29885" s="32" t="str">
        <f t="shared" si="466"/>
        <v/>
      </c>
    </row>
    <row r="29886" spans="10:10" hidden="1" x14ac:dyDescent="0.25">
      <c r="J29886" s="32" t="str">
        <f t="shared" si="466"/>
        <v/>
      </c>
    </row>
    <row r="29887" spans="10:10" hidden="1" x14ac:dyDescent="0.25">
      <c r="J29887" s="32" t="str">
        <f t="shared" si="466"/>
        <v/>
      </c>
    </row>
    <row r="29888" spans="10:10" hidden="1" x14ac:dyDescent="0.25">
      <c r="J29888" s="32" t="str">
        <f t="shared" si="466"/>
        <v/>
      </c>
    </row>
    <row r="29889" spans="10:10" hidden="1" x14ac:dyDescent="0.25">
      <c r="J29889" s="32" t="str">
        <f t="shared" si="466"/>
        <v/>
      </c>
    </row>
    <row r="29890" spans="10:10" hidden="1" x14ac:dyDescent="0.25">
      <c r="J29890" s="32" t="str">
        <f t="shared" si="466"/>
        <v/>
      </c>
    </row>
    <row r="29891" spans="10:10" hidden="1" x14ac:dyDescent="0.25">
      <c r="J29891" s="32" t="str">
        <f t="shared" ref="J29891:J29954" si="467">IF(AND(B29891="",OR(E29891&lt;&gt;"",G29891&lt;&gt;"",I29891&lt;&gt;"")),"N° de compte",IF(AND(B29891="",E29891="",G29891="",I29891=""),"",K29891))</f>
        <v/>
      </c>
    </row>
    <row r="29892" spans="10:10" hidden="1" x14ac:dyDescent="0.25">
      <c r="J29892" s="32" t="str">
        <f t="shared" si="467"/>
        <v/>
      </c>
    </row>
    <row r="29893" spans="10:10" hidden="1" x14ac:dyDescent="0.25">
      <c r="J29893" s="32" t="str">
        <f t="shared" si="467"/>
        <v/>
      </c>
    </row>
    <row r="29894" spans="10:10" hidden="1" x14ac:dyDescent="0.25">
      <c r="J29894" s="32" t="str">
        <f t="shared" si="467"/>
        <v/>
      </c>
    </row>
    <row r="29895" spans="10:10" hidden="1" x14ac:dyDescent="0.25">
      <c r="J29895" s="32" t="str">
        <f t="shared" si="467"/>
        <v/>
      </c>
    </row>
    <row r="29896" spans="10:10" hidden="1" x14ac:dyDescent="0.25">
      <c r="J29896" s="32" t="str">
        <f t="shared" si="467"/>
        <v/>
      </c>
    </row>
    <row r="29897" spans="10:10" hidden="1" x14ac:dyDescent="0.25">
      <c r="J29897" s="32" t="str">
        <f t="shared" si="467"/>
        <v/>
      </c>
    </row>
    <row r="29898" spans="10:10" hidden="1" x14ac:dyDescent="0.25">
      <c r="J29898" s="32" t="str">
        <f t="shared" si="467"/>
        <v/>
      </c>
    </row>
    <row r="29899" spans="10:10" hidden="1" x14ac:dyDescent="0.25">
      <c r="J29899" s="32" t="str">
        <f t="shared" si="467"/>
        <v/>
      </c>
    </row>
    <row r="29900" spans="10:10" hidden="1" x14ac:dyDescent="0.25">
      <c r="J29900" s="32" t="str">
        <f t="shared" si="467"/>
        <v/>
      </c>
    </row>
    <row r="29901" spans="10:10" hidden="1" x14ac:dyDescent="0.25">
      <c r="J29901" s="32" t="str">
        <f t="shared" si="467"/>
        <v/>
      </c>
    </row>
    <row r="29902" spans="10:10" hidden="1" x14ac:dyDescent="0.25">
      <c r="J29902" s="32" t="str">
        <f t="shared" si="467"/>
        <v/>
      </c>
    </row>
    <row r="29903" spans="10:10" hidden="1" x14ac:dyDescent="0.25">
      <c r="J29903" s="32" t="str">
        <f t="shared" si="467"/>
        <v/>
      </c>
    </row>
    <row r="29904" spans="10:10" hidden="1" x14ac:dyDescent="0.25">
      <c r="J29904" s="32" t="str">
        <f t="shared" si="467"/>
        <v/>
      </c>
    </row>
    <row r="29905" spans="10:10" hidden="1" x14ac:dyDescent="0.25">
      <c r="J29905" s="32" t="str">
        <f t="shared" si="467"/>
        <v/>
      </c>
    </row>
    <row r="29906" spans="10:10" hidden="1" x14ac:dyDescent="0.25">
      <c r="J29906" s="32" t="str">
        <f t="shared" si="467"/>
        <v/>
      </c>
    </row>
    <row r="29907" spans="10:10" hidden="1" x14ac:dyDescent="0.25">
      <c r="J29907" s="32" t="str">
        <f t="shared" si="467"/>
        <v/>
      </c>
    </row>
    <row r="29908" spans="10:10" hidden="1" x14ac:dyDescent="0.25">
      <c r="J29908" s="32" t="str">
        <f t="shared" si="467"/>
        <v/>
      </c>
    </row>
    <row r="29909" spans="10:10" hidden="1" x14ac:dyDescent="0.25">
      <c r="J29909" s="32" t="str">
        <f t="shared" si="467"/>
        <v/>
      </c>
    </row>
    <row r="29910" spans="10:10" hidden="1" x14ac:dyDescent="0.25">
      <c r="J29910" s="32" t="str">
        <f t="shared" si="467"/>
        <v/>
      </c>
    </row>
    <row r="29911" spans="10:10" hidden="1" x14ac:dyDescent="0.25">
      <c r="J29911" s="32" t="str">
        <f t="shared" si="467"/>
        <v/>
      </c>
    </row>
    <row r="29912" spans="10:10" hidden="1" x14ac:dyDescent="0.25">
      <c r="J29912" s="32" t="str">
        <f t="shared" si="467"/>
        <v/>
      </c>
    </row>
    <row r="29913" spans="10:10" hidden="1" x14ac:dyDescent="0.25">
      <c r="J29913" s="32" t="str">
        <f t="shared" si="467"/>
        <v/>
      </c>
    </row>
    <row r="29914" spans="10:10" hidden="1" x14ac:dyDescent="0.25">
      <c r="J29914" s="32" t="str">
        <f t="shared" si="467"/>
        <v/>
      </c>
    </row>
    <row r="29915" spans="10:10" hidden="1" x14ac:dyDescent="0.25">
      <c r="J29915" s="32" t="str">
        <f t="shared" si="467"/>
        <v/>
      </c>
    </row>
    <row r="29916" spans="10:10" hidden="1" x14ac:dyDescent="0.25">
      <c r="J29916" s="32" t="str">
        <f t="shared" si="467"/>
        <v/>
      </c>
    </row>
    <row r="29917" spans="10:10" hidden="1" x14ac:dyDescent="0.25">
      <c r="J29917" s="32" t="str">
        <f t="shared" si="467"/>
        <v/>
      </c>
    </row>
    <row r="29918" spans="10:10" hidden="1" x14ac:dyDescent="0.25">
      <c r="J29918" s="32" t="str">
        <f t="shared" si="467"/>
        <v/>
      </c>
    </row>
    <row r="29919" spans="10:10" hidden="1" x14ac:dyDescent="0.25">
      <c r="J29919" s="32" t="str">
        <f t="shared" si="467"/>
        <v/>
      </c>
    </row>
    <row r="29920" spans="10:10" hidden="1" x14ac:dyDescent="0.25">
      <c r="J29920" s="32" t="str">
        <f t="shared" si="467"/>
        <v/>
      </c>
    </row>
    <row r="29921" spans="10:10" hidden="1" x14ac:dyDescent="0.25">
      <c r="J29921" s="32" t="str">
        <f t="shared" si="467"/>
        <v/>
      </c>
    </row>
    <row r="29922" spans="10:10" hidden="1" x14ac:dyDescent="0.25">
      <c r="J29922" s="32" t="str">
        <f t="shared" si="467"/>
        <v/>
      </c>
    </row>
    <row r="29923" spans="10:10" hidden="1" x14ac:dyDescent="0.25">
      <c r="J29923" s="32" t="str">
        <f t="shared" si="467"/>
        <v/>
      </c>
    </row>
    <row r="29924" spans="10:10" hidden="1" x14ac:dyDescent="0.25">
      <c r="J29924" s="32" t="str">
        <f t="shared" si="467"/>
        <v/>
      </c>
    </row>
    <row r="29925" spans="10:10" hidden="1" x14ac:dyDescent="0.25">
      <c r="J29925" s="32" t="str">
        <f t="shared" si="467"/>
        <v/>
      </c>
    </row>
    <row r="29926" spans="10:10" hidden="1" x14ac:dyDescent="0.25">
      <c r="J29926" s="32" t="str">
        <f t="shared" si="467"/>
        <v/>
      </c>
    </row>
    <row r="29927" spans="10:10" hidden="1" x14ac:dyDescent="0.25">
      <c r="J29927" s="32" t="str">
        <f t="shared" si="467"/>
        <v/>
      </c>
    </row>
    <row r="29928" spans="10:10" hidden="1" x14ac:dyDescent="0.25">
      <c r="J29928" s="32" t="str">
        <f t="shared" si="467"/>
        <v/>
      </c>
    </row>
    <row r="29929" spans="10:10" hidden="1" x14ac:dyDescent="0.25">
      <c r="J29929" s="32" t="str">
        <f t="shared" si="467"/>
        <v/>
      </c>
    </row>
    <row r="29930" spans="10:10" hidden="1" x14ac:dyDescent="0.25">
      <c r="J29930" s="32" t="str">
        <f t="shared" si="467"/>
        <v/>
      </c>
    </row>
    <row r="29931" spans="10:10" hidden="1" x14ac:dyDescent="0.25">
      <c r="J29931" s="32" t="str">
        <f t="shared" si="467"/>
        <v/>
      </c>
    </row>
    <row r="29932" spans="10:10" hidden="1" x14ac:dyDescent="0.25">
      <c r="J29932" s="32" t="str">
        <f t="shared" si="467"/>
        <v/>
      </c>
    </row>
    <row r="29933" spans="10:10" hidden="1" x14ac:dyDescent="0.25">
      <c r="J29933" s="32" t="str">
        <f t="shared" si="467"/>
        <v/>
      </c>
    </row>
    <row r="29934" spans="10:10" hidden="1" x14ac:dyDescent="0.25">
      <c r="J29934" s="32" t="str">
        <f t="shared" si="467"/>
        <v/>
      </c>
    </row>
    <row r="29935" spans="10:10" hidden="1" x14ac:dyDescent="0.25">
      <c r="J29935" s="32" t="str">
        <f t="shared" si="467"/>
        <v/>
      </c>
    </row>
    <row r="29936" spans="10:10" hidden="1" x14ac:dyDescent="0.25">
      <c r="J29936" s="32" t="str">
        <f t="shared" si="467"/>
        <v/>
      </c>
    </row>
    <row r="29937" spans="10:10" hidden="1" x14ac:dyDescent="0.25">
      <c r="J29937" s="32" t="str">
        <f t="shared" si="467"/>
        <v/>
      </c>
    </row>
    <row r="29938" spans="10:10" hidden="1" x14ac:dyDescent="0.25">
      <c r="J29938" s="32" t="str">
        <f t="shared" si="467"/>
        <v/>
      </c>
    </row>
    <row r="29939" spans="10:10" hidden="1" x14ac:dyDescent="0.25">
      <c r="J29939" s="32" t="str">
        <f t="shared" si="467"/>
        <v/>
      </c>
    </row>
    <row r="29940" spans="10:10" hidden="1" x14ac:dyDescent="0.25">
      <c r="J29940" s="32" t="str">
        <f t="shared" si="467"/>
        <v/>
      </c>
    </row>
    <row r="29941" spans="10:10" hidden="1" x14ac:dyDescent="0.25">
      <c r="J29941" s="32" t="str">
        <f t="shared" si="467"/>
        <v/>
      </c>
    </row>
    <row r="29942" spans="10:10" hidden="1" x14ac:dyDescent="0.25">
      <c r="J29942" s="32" t="str">
        <f t="shared" si="467"/>
        <v/>
      </c>
    </row>
    <row r="29943" spans="10:10" hidden="1" x14ac:dyDescent="0.25">
      <c r="J29943" s="32" t="str">
        <f t="shared" si="467"/>
        <v/>
      </c>
    </row>
    <row r="29944" spans="10:10" hidden="1" x14ac:dyDescent="0.25">
      <c r="J29944" s="32" t="str">
        <f t="shared" si="467"/>
        <v/>
      </c>
    </row>
    <row r="29945" spans="10:10" hidden="1" x14ac:dyDescent="0.25">
      <c r="J29945" s="32" t="str">
        <f t="shared" si="467"/>
        <v/>
      </c>
    </row>
    <row r="29946" spans="10:10" hidden="1" x14ac:dyDescent="0.25">
      <c r="J29946" s="32" t="str">
        <f t="shared" si="467"/>
        <v/>
      </c>
    </row>
    <row r="29947" spans="10:10" hidden="1" x14ac:dyDescent="0.25">
      <c r="J29947" s="32" t="str">
        <f t="shared" si="467"/>
        <v/>
      </c>
    </row>
    <row r="29948" spans="10:10" hidden="1" x14ac:dyDescent="0.25">
      <c r="J29948" s="32" t="str">
        <f t="shared" si="467"/>
        <v/>
      </c>
    </row>
    <row r="29949" spans="10:10" hidden="1" x14ac:dyDescent="0.25">
      <c r="J29949" s="32" t="str">
        <f t="shared" si="467"/>
        <v/>
      </c>
    </row>
    <row r="29950" spans="10:10" hidden="1" x14ac:dyDescent="0.25">
      <c r="J29950" s="32" t="str">
        <f t="shared" si="467"/>
        <v/>
      </c>
    </row>
    <row r="29951" spans="10:10" hidden="1" x14ac:dyDescent="0.25">
      <c r="J29951" s="32" t="str">
        <f t="shared" si="467"/>
        <v/>
      </c>
    </row>
    <row r="29952" spans="10:10" hidden="1" x14ac:dyDescent="0.25">
      <c r="J29952" s="32" t="str">
        <f t="shared" si="467"/>
        <v/>
      </c>
    </row>
    <row r="29953" spans="10:10" hidden="1" x14ac:dyDescent="0.25">
      <c r="J29953" s="32" t="str">
        <f t="shared" si="467"/>
        <v/>
      </c>
    </row>
    <row r="29954" spans="10:10" hidden="1" x14ac:dyDescent="0.25">
      <c r="J29954" s="32" t="str">
        <f t="shared" si="467"/>
        <v/>
      </c>
    </row>
    <row r="29955" spans="10:10" hidden="1" x14ac:dyDescent="0.25">
      <c r="J29955" s="32" t="str">
        <f t="shared" ref="J29955:J30018" si="468">IF(AND(B29955="",OR(E29955&lt;&gt;"",G29955&lt;&gt;"",I29955&lt;&gt;"")),"N° de compte",IF(AND(B29955="",E29955="",G29955="",I29955=""),"",K29955))</f>
        <v/>
      </c>
    </row>
    <row r="29956" spans="10:10" hidden="1" x14ac:dyDescent="0.25">
      <c r="J29956" s="32" t="str">
        <f t="shared" si="468"/>
        <v/>
      </c>
    </row>
    <row r="29957" spans="10:10" hidden="1" x14ac:dyDescent="0.25">
      <c r="J29957" s="32" t="str">
        <f t="shared" si="468"/>
        <v/>
      </c>
    </row>
    <row r="29958" spans="10:10" hidden="1" x14ac:dyDescent="0.25">
      <c r="J29958" s="32" t="str">
        <f t="shared" si="468"/>
        <v/>
      </c>
    </row>
    <row r="29959" spans="10:10" hidden="1" x14ac:dyDescent="0.25">
      <c r="J29959" s="32" t="str">
        <f t="shared" si="468"/>
        <v/>
      </c>
    </row>
    <row r="29960" spans="10:10" hidden="1" x14ac:dyDescent="0.25">
      <c r="J29960" s="32" t="str">
        <f t="shared" si="468"/>
        <v/>
      </c>
    </row>
    <row r="29961" spans="10:10" hidden="1" x14ac:dyDescent="0.25">
      <c r="J29961" s="32" t="str">
        <f t="shared" si="468"/>
        <v/>
      </c>
    </row>
    <row r="29962" spans="10:10" hidden="1" x14ac:dyDescent="0.25">
      <c r="J29962" s="32" t="str">
        <f t="shared" si="468"/>
        <v/>
      </c>
    </row>
    <row r="29963" spans="10:10" hidden="1" x14ac:dyDescent="0.25">
      <c r="J29963" s="32" t="str">
        <f t="shared" si="468"/>
        <v/>
      </c>
    </row>
    <row r="29964" spans="10:10" hidden="1" x14ac:dyDescent="0.25">
      <c r="J29964" s="32" t="str">
        <f t="shared" si="468"/>
        <v/>
      </c>
    </row>
    <row r="29965" spans="10:10" hidden="1" x14ac:dyDescent="0.25">
      <c r="J29965" s="32" t="str">
        <f t="shared" si="468"/>
        <v/>
      </c>
    </row>
    <row r="29966" spans="10:10" hidden="1" x14ac:dyDescent="0.25">
      <c r="J29966" s="32" t="str">
        <f t="shared" si="468"/>
        <v/>
      </c>
    </row>
    <row r="29967" spans="10:10" hidden="1" x14ac:dyDescent="0.25">
      <c r="J29967" s="32" t="str">
        <f t="shared" si="468"/>
        <v/>
      </c>
    </row>
    <row r="29968" spans="10:10" hidden="1" x14ac:dyDescent="0.25">
      <c r="J29968" s="32" t="str">
        <f t="shared" si="468"/>
        <v/>
      </c>
    </row>
    <row r="29969" spans="10:10" hidden="1" x14ac:dyDescent="0.25">
      <c r="J29969" s="32" t="str">
        <f t="shared" si="468"/>
        <v/>
      </c>
    </row>
    <row r="29970" spans="10:10" hidden="1" x14ac:dyDescent="0.25">
      <c r="J29970" s="32" t="str">
        <f t="shared" si="468"/>
        <v/>
      </c>
    </row>
    <row r="29971" spans="10:10" hidden="1" x14ac:dyDescent="0.25">
      <c r="J29971" s="32" t="str">
        <f t="shared" si="468"/>
        <v/>
      </c>
    </row>
    <row r="29972" spans="10:10" hidden="1" x14ac:dyDescent="0.25">
      <c r="J29972" s="32" t="str">
        <f t="shared" si="468"/>
        <v/>
      </c>
    </row>
    <row r="29973" spans="10:10" hidden="1" x14ac:dyDescent="0.25">
      <c r="J29973" s="32" t="str">
        <f t="shared" si="468"/>
        <v/>
      </c>
    </row>
    <row r="29974" spans="10:10" hidden="1" x14ac:dyDescent="0.25">
      <c r="J29974" s="32" t="str">
        <f t="shared" si="468"/>
        <v/>
      </c>
    </row>
    <row r="29975" spans="10:10" hidden="1" x14ac:dyDescent="0.25">
      <c r="J29975" s="32" t="str">
        <f t="shared" si="468"/>
        <v/>
      </c>
    </row>
    <row r="29976" spans="10:10" hidden="1" x14ac:dyDescent="0.25">
      <c r="J29976" s="32" t="str">
        <f t="shared" si="468"/>
        <v/>
      </c>
    </row>
    <row r="29977" spans="10:10" hidden="1" x14ac:dyDescent="0.25">
      <c r="J29977" s="32" t="str">
        <f t="shared" si="468"/>
        <v/>
      </c>
    </row>
    <row r="29978" spans="10:10" hidden="1" x14ac:dyDescent="0.25">
      <c r="J29978" s="32" t="str">
        <f t="shared" si="468"/>
        <v/>
      </c>
    </row>
    <row r="29979" spans="10:10" hidden="1" x14ac:dyDescent="0.25">
      <c r="J29979" s="32" t="str">
        <f t="shared" si="468"/>
        <v/>
      </c>
    </row>
    <row r="29980" spans="10:10" hidden="1" x14ac:dyDescent="0.25">
      <c r="J29980" s="32" t="str">
        <f t="shared" si="468"/>
        <v/>
      </c>
    </row>
    <row r="29981" spans="10:10" hidden="1" x14ac:dyDescent="0.25">
      <c r="J29981" s="32" t="str">
        <f t="shared" si="468"/>
        <v/>
      </c>
    </row>
    <row r="29982" spans="10:10" hidden="1" x14ac:dyDescent="0.25">
      <c r="J29982" s="32" t="str">
        <f t="shared" si="468"/>
        <v/>
      </c>
    </row>
    <row r="29983" spans="10:10" hidden="1" x14ac:dyDescent="0.25">
      <c r="J29983" s="32" t="str">
        <f t="shared" si="468"/>
        <v/>
      </c>
    </row>
    <row r="29984" spans="10:10" hidden="1" x14ac:dyDescent="0.25">
      <c r="J29984" s="32" t="str">
        <f t="shared" si="468"/>
        <v/>
      </c>
    </row>
    <row r="29985" spans="10:10" hidden="1" x14ac:dyDescent="0.25">
      <c r="J29985" s="32" t="str">
        <f t="shared" si="468"/>
        <v/>
      </c>
    </row>
    <row r="29986" spans="10:10" hidden="1" x14ac:dyDescent="0.25">
      <c r="J29986" s="32" t="str">
        <f t="shared" si="468"/>
        <v/>
      </c>
    </row>
    <row r="29987" spans="10:10" hidden="1" x14ac:dyDescent="0.25">
      <c r="J29987" s="32" t="str">
        <f t="shared" si="468"/>
        <v/>
      </c>
    </row>
    <row r="29988" spans="10:10" hidden="1" x14ac:dyDescent="0.25">
      <c r="J29988" s="32" t="str">
        <f t="shared" si="468"/>
        <v/>
      </c>
    </row>
    <row r="29989" spans="10:10" hidden="1" x14ac:dyDescent="0.25">
      <c r="J29989" s="32" t="str">
        <f t="shared" si="468"/>
        <v/>
      </c>
    </row>
    <row r="29990" spans="10:10" hidden="1" x14ac:dyDescent="0.25">
      <c r="J29990" s="32" t="str">
        <f t="shared" si="468"/>
        <v/>
      </c>
    </row>
    <row r="29991" spans="10:10" hidden="1" x14ac:dyDescent="0.25">
      <c r="J29991" s="32" t="str">
        <f t="shared" si="468"/>
        <v/>
      </c>
    </row>
    <row r="29992" spans="10:10" hidden="1" x14ac:dyDescent="0.25">
      <c r="J29992" s="32" t="str">
        <f t="shared" si="468"/>
        <v/>
      </c>
    </row>
    <row r="29993" spans="10:10" hidden="1" x14ac:dyDescent="0.25">
      <c r="J29993" s="32" t="str">
        <f t="shared" si="468"/>
        <v/>
      </c>
    </row>
    <row r="29994" spans="10:10" hidden="1" x14ac:dyDescent="0.25">
      <c r="J29994" s="32" t="str">
        <f t="shared" si="468"/>
        <v/>
      </c>
    </row>
    <row r="29995" spans="10:10" hidden="1" x14ac:dyDescent="0.25">
      <c r="J29995" s="32" t="str">
        <f t="shared" si="468"/>
        <v/>
      </c>
    </row>
    <row r="29996" spans="10:10" hidden="1" x14ac:dyDescent="0.25">
      <c r="J29996" s="32" t="str">
        <f t="shared" si="468"/>
        <v/>
      </c>
    </row>
    <row r="29997" spans="10:10" hidden="1" x14ac:dyDescent="0.25">
      <c r="J29997" s="32" t="str">
        <f t="shared" si="468"/>
        <v/>
      </c>
    </row>
    <row r="29998" spans="10:10" hidden="1" x14ac:dyDescent="0.25">
      <c r="J29998" s="32" t="str">
        <f t="shared" si="468"/>
        <v/>
      </c>
    </row>
    <row r="29999" spans="10:10" hidden="1" x14ac:dyDescent="0.25">
      <c r="J29999" s="32" t="str">
        <f t="shared" si="468"/>
        <v/>
      </c>
    </row>
    <row r="30000" spans="10:10" hidden="1" x14ac:dyDescent="0.25">
      <c r="J30000" s="32" t="str">
        <f t="shared" si="468"/>
        <v/>
      </c>
    </row>
    <row r="30001" spans="10:10" hidden="1" x14ac:dyDescent="0.25">
      <c r="J30001" s="32" t="str">
        <f t="shared" si="468"/>
        <v/>
      </c>
    </row>
    <row r="30002" spans="10:10" hidden="1" x14ac:dyDescent="0.25">
      <c r="J30002" s="32" t="str">
        <f t="shared" si="468"/>
        <v/>
      </c>
    </row>
    <row r="30003" spans="10:10" hidden="1" x14ac:dyDescent="0.25">
      <c r="J30003" s="32" t="str">
        <f t="shared" si="468"/>
        <v/>
      </c>
    </row>
    <row r="30004" spans="10:10" hidden="1" x14ac:dyDescent="0.25">
      <c r="J30004" s="32" t="str">
        <f t="shared" si="468"/>
        <v/>
      </c>
    </row>
    <row r="30005" spans="10:10" hidden="1" x14ac:dyDescent="0.25">
      <c r="J30005" s="32" t="str">
        <f t="shared" si="468"/>
        <v/>
      </c>
    </row>
    <row r="30006" spans="10:10" hidden="1" x14ac:dyDescent="0.25">
      <c r="J30006" s="32" t="str">
        <f t="shared" si="468"/>
        <v/>
      </c>
    </row>
    <row r="30007" spans="10:10" hidden="1" x14ac:dyDescent="0.25">
      <c r="J30007" s="32" t="str">
        <f t="shared" si="468"/>
        <v/>
      </c>
    </row>
    <row r="30008" spans="10:10" hidden="1" x14ac:dyDescent="0.25">
      <c r="J30008" s="32" t="str">
        <f t="shared" si="468"/>
        <v/>
      </c>
    </row>
    <row r="30009" spans="10:10" hidden="1" x14ac:dyDescent="0.25">
      <c r="J30009" s="32" t="str">
        <f t="shared" si="468"/>
        <v/>
      </c>
    </row>
    <row r="30010" spans="10:10" hidden="1" x14ac:dyDescent="0.25">
      <c r="J30010" s="32" t="str">
        <f t="shared" si="468"/>
        <v/>
      </c>
    </row>
    <row r="30011" spans="10:10" hidden="1" x14ac:dyDescent="0.25">
      <c r="J30011" s="32" t="str">
        <f t="shared" si="468"/>
        <v/>
      </c>
    </row>
    <row r="30012" spans="10:10" hidden="1" x14ac:dyDescent="0.25">
      <c r="J30012" s="32" t="str">
        <f t="shared" si="468"/>
        <v/>
      </c>
    </row>
    <row r="30013" spans="10:10" hidden="1" x14ac:dyDescent="0.25">
      <c r="J30013" s="32" t="str">
        <f t="shared" si="468"/>
        <v/>
      </c>
    </row>
    <row r="30014" spans="10:10" hidden="1" x14ac:dyDescent="0.25">
      <c r="J30014" s="32" t="str">
        <f t="shared" si="468"/>
        <v/>
      </c>
    </row>
    <row r="30015" spans="10:10" hidden="1" x14ac:dyDescent="0.25">
      <c r="J30015" s="32" t="str">
        <f t="shared" si="468"/>
        <v/>
      </c>
    </row>
    <row r="30016" spans="10:10" hidden="1" x14ac:dyDescent="0.25">
      <c r="J30016" s="32" t="str">
        <f t="shared" si="468"/>
        <v/>
      </c>
    </row>
    <row r="30017" spans="10:10" hidden="1" x14ac:dyDescent="0.25">
      <c r="J30017" s="32" t="str">
        <f t="shared" si="468"/>
        <v/>
      </c>
    </row>
    <row r="30018" spans="10:10" hidden="1" x14ac:dyDescent="0.25">
      <c r="J30018" s="32" t="str">
        <f t="shared" si="468"/>
        <v/>
      </c>
    </row>
    <row r="30019" spans="10:10" hidden="1" x14ac:dyDescent="0.25">
      <c r="J30019" s="32" t="str">
        <f t="shared" ref="J30019:J30082" si="469">IF(AND(B30019="",OR(E30019&lt;&gt;"",G30019&lt;&gt;"",I30019&lt;&gt;"")),"N° de compte",IF(AND(B30019="",E30019="",G30019="",I30019=""),"",K30019))</f>
        <v/>
      </c>
    </row>
    <row r="30020" spans="10:10" hidden="1" x14ac:dyDescent="0.25">
      <c r="J30020" s="32" t="str">
        <f t="shared" si="469"/>
        <v/>
      </c>
    </row>
    <row r="30021" spans="10:10" hidden="1" x14ac:dyDescent="0.25">
      <c r="J30021" s="32" t="str">
        <f t="shared" si="469"/>
        <v/>
      </c>
    </row>
    <row r="30022" spans="10:10" hidden="1" x14ac:dyDescent="0.25">
      <c r="J30022" s="32" t="str">
        <f t="shared" si="469"/>
        <v/>
      </c>
    </row>
    <row r="30023" spans="10:10" hidden="1" x14ac:dyDescent="0.25">
      <c r="J30023" s="32" t="str">
        <f t="shared" si="469"/>
        <v/>
      </c>
    </row>
    <row r="30024" spans="10:10" hidden="1" x14ac:dyDescent="0.25">
      <c r="J30024" s="32" t="str">
        <f t="shared" si="469"/>
        <v/>
      </c>
    </row>
    <row r="30025" spans="10:10" hidden="1" x14ac:dyDescent="0.25">
      <c r="J30025" s="32" t="str">
        <f t="shared" si="469"/>
        <v/>
      </c>
    </row>
    <row r="30026" spans="10:10" hidden="1" x14ac:dyDescent="0.25">
      <c r="J30026" s="32" t="str">
        <f t="shared" si="469"/>
        <v/>
      </c>
    </row>
    <row r="30027" spans="10:10" hidden="1" x14ac:dyDescent="0.25">
      <c r="J30027" s="32" t="str">
        <f t="shared" si="469"/>
        <v/>
      </c>
    </row>
    <row r="30028" spans="10:10" hidden="1" x14ac:dyDescent="0.25">
      <c r="J30028" s="32" t="str">
        <f t="shared" si="469"/>
        <v/>
      </c>
    </row>
    <row r="30029" spans="10:10" hidden="1" x14ac:dyDescent="0.25">
      <c r="J30029" s="32" t="str">
        <f t="shared" si="469"/>
        <v/>
      </c>
    </row>
    <row r="30030" spans="10:10" hidden="1" x14ac:dyDescent="0.25">
      <c r="J30030" s="32" t="str">
        <f t="shared" si="469"/>
        <v/>
      </c>
    </row>
    <row r="30031" spans="10:10" hidden="1" x14ac:dyDescent="0.25">
      <c r="J30031" s="32" t="str">
        <f t="shared" si="469"/>
        <v/>
      </c>
    </row>
    <row r="30032" spans="10:10" hidden="1" x14ac:dyDescent="0.25">
      <c r="J30032" s="32" t="str">
        <f t="shared" si="469"/>
        <v/>
      </c>
    </row>
    <row r="30033" spans="10:10" hidden="1" x14ac:dyDescent="0.25">
      <c r="J30033" s="32" t="str">
        <f t="shared" si="469"/>
        <v/>
      </c>
    </row>
    <row r="30034" spans="10:10" hidden="1" x14ac:dyDescent="0.25">
      <c r="J30034" s="32" t="str">
        <f t="shared" si="469"/>
        <v/>
      </c>
    </row>
    <row r="30035" spans="10:10" hidden="1" x14ac:dyDescent="0.25">
      <c r="J30035" s="32" t="str">
        <f t="shared" si="469"/>
        <v/>
      </c>
    </row>
    <row r="30036" spans="10:10" hidden="1" x14ac:dyDescent="0.25">
      <c r="J30036" s="32" t="str">
        <f t="shared" si="469"/>
        <v/>
      </c>
    </row>
    <row r="30037" spans="10:10" hidden="1" x14ac:dyDescent="0.25">
      <c r="J30037" s="32" t="str">
        <f t="shared" si="469"/>
        <v/>
      </c>
    </row>
    <row r="30038" spans="10:10" hidden="1" x14ac:dyDescent="0.25">
      <c r="J30038" s="32" t="str">
        <f t="shared" si="469"/>
        <v/>
      </c>
    </row>
    <row r="30039" spans="10:10" hidden="1" x14ac:dyDescent="0.25">
      <c r="J30039" s="32" t="str">
        <f t="shared" si="469"/>
        <v/>
      </c>
    </row>
    <row r="30040" spans="10:10" hidden="1" x14ac:dyDescent="0.25">
      <c r="J30040" s="32" t="str">
        <f t="shared" si="469"/>
        <v/>
      </c>
    </row>
    <row r="30041" spans="10:10" hidden="1" x14ac:dyDescent="0.25">
      <c r="J30041" s="32" t="str">
        <f t="shared" si="469"/>
        <v/>
      </c>
    </row>
    <row r="30042" spans="10:10" hidden="1" x14ac:dyDescent="0.25">
      <c r="J30042" s="32" t="str">
        <f t="shared" si="469"/>
        <v/>
      </c>
    </row>
    <row r="30043" spans="10:10" hidden="1" x14ac:dyDescent="0.25">
      <c r="J30043" s="32" t="str">
        <f t="shared" si="469"/>
        <v/>
      </c>
    </row>
    <row r="30044" spans="10:10" hidden="1" x14ac:dyDescent="0.25">
      <c r="J30044" s="32" t="str">
        <f t="shared" si="469"/>
        <v/>
      </c>
    </row>
    <row r="30045" spans="10:10" hidden="1" x14ac:dyDescent="0.25">
      <c r="J30045" s="32" t="str">
        <f t="shared" si="469"/>
        <v/>
      </c>
    </row>
    <row r="30046" spans="10:10" hidden="1" x14ac:dyDescent="0.25">
      <c r="J30046" s="32" t="str">
        <f t="shared" si="469"/>
        <v/>
      </c>
    </row>
    <row r="30047" spans="10:10" hidden="1" x14ac:dyDescent="0.25">
      <c r="J30047" s="32" t="str">
        <f t="shared" si="469"/>
        <v/>
      </c>
    </row>
    <row r="30048" spans="10:10" hidden="1" x14ac:dyDescent="0.25">
      <c r="J30048" s="32" t="str">
        <f t="shared" si="469"/>
        <v/>
      </c>
    </row>
    <row r="30049" spans="10:10" hidden="1" x14ac:dyDescent="0.25">
      <c r="J30049" s="32" t="str">
        <f t="shared" si="469"/>
        <v/>
      </c>
    </row>
    <row r="30050" spans="10:10" hidden="1" x14ac:dyDescent="0.25">
      <c r="J30050" s="32" t="str">
        <f t="shared" si="469"/>
        <v/>
      </c>
    </row>
    <row r="30051" spans="10:10" hidden="1" x14ac:dyDescent="0.25">
      <c r="J30051" s="32" t="str">
        <f t="shared" si="469"/>
        <v/>
      </c>
    </row>
    <row r="30052" spans="10:10" hidden="1" x14ac:dyDescent="0.25">
      <c r="J30052" s="32" t="str">
        <f t="shared" si="469"/>
        <v/>
      </c>
    </row>
    <row r="30053" spans="10:10" hidden="1" x14ac:dyDescent="0.25">
      <c r="J30053" s="32" t="str">
        <f t="shared" si="469"/>
        <v/>
      </c>
    </row>
    <row r="30054" spans="10:10" hidden="1" x14ac:dyDescent="0.25">
      <c r="J30054" s="32" t="str">
        <f t="shared" si="469"/>
        <v/>
      </c>
    </row>
    <row r="30055" spans="10:10" hidden="1" x14ac:dyDescent="0.25">
      <c r="J30055" s="32" t="str">
        <f t="shared" si="469"/>
        <v/>
      </c>
    </row>
    <row r="30056" spans="10:10" hidden="1" x14ac:dyDescent="0.25">
      <c r="J30056" s="32" t="str">
        <f t="shared" si="469"/>
        <v/>
      </c>
    </row>
    <row r="30057" spans="10:10" hidden="1" x14ac:dyDescent="0.25">
      <c r="J30057" s="32" t="str">
        <f t="shared" si="469"/>
        <v/>
      </c>
    </row>
    <row r="30058" spans="10:10" hidden="1" x14ac:dyDescent="0.25">
      <c r="J30058" s="32" t="str">
        <f t="shared" si="469"/>
        <v/>
      </c>
    </row>
    <row r="30059" spans="10:10" hidden="1" x14ac:dyDescent="0.25">
      <c r="J30059" s="32" t="str">
        <f t="shared" si="469"/>
        <v/>
      </c>
    </row>
    <row r="30060" spans="10:10" hidden="1" x14ac:dyDescent="0.25">
      <c r="J30060" s="32" t="str">
        <f t="shared" si="469"/>
        <v/>
      </c>
    </row>
    <row r="30061" spans="10:10" hidden="1" x14ac:dyDescent="0.25">
      <c r="J30061" s="32" t="str">
        <f t="shared" si="469"/>
        <v/>
      </c>
    </row>
    <row r="30062" spans="10:10" hidden="1" x14ac:dyDescent="0.25">
      <c r="J30062" s="32" t="str">
        <f t="shared" si="469"/>
        <v/>
      </c>
    </row>
    <row r="30063" spans="10:10" hidden="1" x14ac:dyDescent="0.25">
      <c r="J30063" s="32" t="str">
        <f t="shared" si="469"/>
        <v/>
      </c>
    </row>
    <row r="30064" spans="10:10" hidden="1" x14ac:dyDescent="0.25">
      <c r="J30064" s="32" t="str">
        <f t="shared" si="469"/>
        <v/>
      </c>
    </row>
    <row r="30065" spans="10:10" hidden="1" x14ac:dyDescent="0.25">
      <c r="J30065" s="32" t="str">
        <f t="shared" si="469"/>
        <v/>
      </c>
    </row>
    <row r="30066" spans="10:10" hidden="1" x14ac:dyDescent="0.25">
      <c r="J30066" s="32" t="str">
        <f t="shared" si="469"/>
        <v/>
      </c>
    </row>
    <row r="30067" spans="10:10" hidden="1" x14ac:dyDescent="0.25">
      <c r="J30067" s="32" t="str">
        <f t="shared" si="469"/>
        <v/>
      </c>
    </row>
    <row r="30068" spans="10:10" hidden="1" x14ac:dyDescent="0.25">
      <c r="J30068" s="32" t="str">
        <f t="shared" si="469"/>
        <v/>
      </c>
    </row>
    <row r="30069" spans="10:10" hidden="1" x14ac:dyDescent="0.25">
      <c r="J30069" s="32" t="str">
        <f t="shared" si="469"/>
        <v/>
      </c>
    </row>
    <row r="30070" spans="10:10" hidden="1" x14ac:dyDescent="0.25">
      <c r="J30070" s="32" t="str">
        <f t="shared" si="469"/>
        <v/>
      </c>
    </row>
    <row r="30071" spans="10:10" hidden="1" x14ac:dyDescent="0.25">
      <c r="J30071" s="32" t="str">
        <f t="shared" si="469"/>
        <v/>
      </c>
    </row>
    <row r="30072" spans="10:10" hidden="1" x14ac:dyDescent="0.25">
      <c r="J30072" s="32" t="str">
        <f t="shared" si="469"/>
        <v/>
      </c>
    </row>
    <row r="30073" spans="10:10" hidden="1" x14ac:dyDescent="0.25">
      <c r="J30073" s="32" t="str">
        <f t="shared" si="469"/>
        <v/>
      </c>
    </row>
    <row r="30074" spans="10:10" hidden="1" x14ac:dyDescent="0.25">
      <c r="J30074" s="32" t="str">
        <f t="shared" si="469"/>
        <v/>
      </c>
    </row>
    <row r="30075" spans="10:10" hidden="1" x14ac:dyDescent="0.25">
      <c r="J30075" s="32" t="str">
        <f t="shared" si="469"/>
        <v/>
      </c>
    </row>
    <row r="30076" spans="10:10" hidden="1" x14ac:dyDescent="0.25">
      <c r="J30076" s="32" t="str">
        <f t="shared" si="469"/>
        <v/>
      </c>
    </row>
    <row r="30077" spans="10:10" hidden="1" x14ac:dyDescent="0.25">
      <c r="J30077" s="32" t="str">
        <f t="shared" si="469"/>
        <v/>
      </c>
    </row>
    <row r="30078" spans="10:10" hidden="1" x14ac:dyDescent="0.25">
      <c r="J30078" s="32" t="str">
        <f t="shared" si="469"/>
        <v/>
      </c>
    </row>
    <row r="30079" spans="10:10" hidden="1" x14ac:dyDescent="0.25">
      <c r="J30079" s="32" t="str">
        <f t="shared" si="469"/>
        <v/>
      </c>
    </row>
    <row r="30080" spans="10:10" hidden="1" x14ac:dyDescent="0.25">
      <c r="J30080" s="32" t="str">
        <f t="shared" si="469"/>
        <v/>
      </c>
    </row>
    <row r="30081" spans="10:10" hidden="1" x14ac:dyDescent="0.25">
      <c r="J30081" s="32" t="str">
        <f t="shared" si="469"/>
        <v/>
      </c>
    </row>
    <row r="30082" spans="10:10" hidden="1" x14ac:dyDescent="0.25">
      <c r="J30082" s="32" t="str">
        <f t="shared" si="469"/>
        <v/>
      </c>
    </row>
    <row r="30083" spans="10:10" hidden="1" x14ac:dyDescent="0.25">
      <c r="J30083" s="32" t="str">
        <f t="shared" ref="J30083:J30146" si="470">IF(AND(B30083="",OR(E30083&lt;&gt;"",G30083&lt;&gt;"",I30083&lt;&gt;"")),"N° de compte",IF(AND(B30083="",E30083="",G30083="",I30083=""),"",K30083))</f>
        <v/>
      </c>
    </row>
    <row r="30084" spans="10:10" hidden="1" x14ac:dyDescent="0.25">
      <c r="J30084" s="32" t="str">
        <f t="shared" si="470"/>
        <v/>
      </c>
    </row>
    <row r="30085" spans="10:10" hidden="1" x14ac:dyDescent="0.25">
      <c r="J30085" s="32" t="str">
        <f t="shared" si="470"/>
        <v/>
      </c>
    </row>
    <row r="30086" spans="10:10" hidden="1" x14ac:dyDescent="0.25">
      <c r="J30086" s="32" t="str">
        <f t="shared" si="470"/>
        <v/>
      </c>
    </row>
    <row r="30087" spans="10:10" hidden="1" x14ac:dyDescent="0.25">
      <c r="J30087" s="32" t="str">
        <f t="shared" si="470"/>
        <v/>
      </c>
    </row>
    <row r="30088" spans="10:10" hidden="1" x14ac:dyDescent="0.25">
      <c r="J30088" s="32" t="str">
        <f t="shared" si="470"/>
        <v/>
      </c>
    </row>
    <row r="30089" spans="10:10" hidden="1" x14ac:dyDescent="0.25">
      <c r="J30089" s="32" t="str">
        <f t="shared" si="470"/>
        <v/>
      </c>
    </row>
    <row r="30090" spans="10:10" hidden="1" x14ac:dyDescent="0.25">
      <c r="J30090" s="32" t="str">
        <f t="shared" si="470"/>
        <v/>
      </c>
    </row>
    <row r="30091" spans="10:10" hidden="1" x14ac:dyDescent="0.25">
      <c r="J30091" s="32" t="str">
        <f t="shared" si="470"/>
        <v/>
      </c>
    </row>
    <row r="30092" spans="10:10" hidden="1" x14ac:dyDescent="0.25">
      <c r="J30092" s="32" t="str">
        <f t="shared" si="470"/>
        <v/>
      </c>
    </row>
    <row r="30093" spans="10:10" hidden="1" x14ac:dyDescent="0.25">
      <c r="J30093" s="32" t="str">
        <f t="shared" si="470"/>
        <v/>
      </c>
    </row>
    <row r="30094" spans="10:10" hidden="1" x14ac:dyDescent="0.25">
      <c r="J30094" s="32" t="str">
        <f t="shared" si="470"/>
        <v/>
      </c>
    </row>
    <row r="30095" spans="10:10" hidden="1" x14ac:dyDescent="0.25">
      <c r="J30095" s="32" t="str">
        <f t="shared" si="470"/>
        <v/>
      </c>
    </row>
    <row r="30096" spans="10:10" hidden="1" x14ac:dyDescent="0.25">
      <c r="J30096" s="32" t="str">
        <f t="shared" si="470"/>
        <v/>
      </c>
    </row>
    <row r="30097" spans="10:10" hidden="1" x14ac:dyDescent="0.25">
      <c r="J30097" s="32" t="str">
        <f t="shared" si="470"/>
        <v/>
      </c>
    </row>
    <row r="30098" spans="10:10" hidden="1" x14ac:dyDescent="0.25">
      <c r="J30098" s="32" t="str">
        <f t="shared" si="470"/>
        <v/>
      </c>
    </row>
    <row r="30099" spans="10:10" hidden="1" x14ac:dyDescent="0.25">
      <c r="J30099" s="32" t="str">
        <f t="shared" si="470"/>
        <v/>
      </c>
    </row>
    <row r="30100" spans="10:10" hidden="1" x14ac:dyDescent="0.25">
      <c r="J30100" s="32" t="str">
        <f t="shared" si="470"/>
        <v/>
      </c>
    </row>
    <row r="30101" spans="10:10" hidden="1" x14ac:dyDescent="0.25">
      <c r="J30101" s="32" t="str">
        <f t="shared" si="470"/>
        <v/>
      </c>
    </row>
    <row r="30102" spans="10:10" hidden="1" x14ac:dyDescent="0.25">
      <c r="J30102" s="32" t="str">
        <f t="shared" si="470"/>
        <v/>
      </c>
    </row>
    <row r="30103" spans="10:10" hidden="1" x14ac:dyDescent="0.25">
      <c r="J30103" s="32" t="str">
        <f t="shared" si="470"/>
        <v/>
      </c>
    </row>
    <row r="30104" spans="10:10" hidden="1" x14ac:dyDescent="0.25">
      <c r="J30104" s="32" t="str">
        <f t="shared" si="470"/>
        <v/>
      </c>
    </row>
    <row r="30105" spans="10:10" hidden="1" x14ac:dyDescent="0.25">
      <c r="J30105" s="32" t="str">
        <f t="shared" si="470"/>
        <v/>
      </c>
    </row>
    <row r="30106" spans="10:10" hidden="1" x14ac:dyDescent="0.25">
      <c r="J30106" s="32" t="str">
        <f t="shared" si="470"/>
        <v/>
      </c>
    </row>
    <row r="30107" spans="10:10" hidden="1" x14ac:dyDescent="0.25">
      <c r="J30107" s="32" t="str">
        <f t="shared" si="470"/>
        <v/>
      </c>
    </row>
    <row r="30108" spans="10:10" hidden="1" x14ac:dyDescent="0.25">
      <c r="J30108" s="32" t="str">
        <f t="shared" si="470"/>
        <v/>
      </c>
    </row>
    <row r="30109" spans="10:10" hidden="1" x14ac:dyDescent="0.25">
      <c r="J30109" s="32" t="str">
        <f t="shared" si="470"/>
        <v/>
      </c>
    </row>
    <row r="30110" spans="10:10" hidden="1" x14ac:dyDescent="0.25">
      <c r="J30110" s="32" t="str">
        <f t="shared" si="470"/>
        <v/>
      </c>
    </row>
    <row r="30111" spans="10:10" hidden="1" x14ac:dyDescent="0.25">
      <c r="J30111" s="32" t="str">
        <f t="shared" si="470"/>
        <v/>
      </c>
    </row>
    <row r="30112" spans="10:10" hidden="1" x14ac:dyDescent="0.25">
      <c r="J30112" s="32" t="str">
        <f t="shared" si="470"/>
        <v/>
      </c>
    </row>
    <row r="30113" spans="10:10" hidden="1" x14ac:dyDescent="0.25">
      <c r="J30113" s="32" t="str">
        <f t="shared" si="470"/>
        <v/>
      </c>
    </row>
    <row r="30114" spans="10:10" hidden="1" x14ac:dyDescent="0.25">
      <c r="J30114" s="32" t="str">
        <f t="shared" si="470"/>
        <v/>
      </c>
    </row>
    <row r="30115" spans="10:10" hidden="1" x14ac:dyDescent="0.25">
      <c r="J30115" s="32" t="str">
        <f t="shared" si="470"/>
        <v/>
      </c>
    </row>
    <row r="30116" spans="10:10" hidden="1" x14ac:dyDescent="0.25">
      <c r="J30116" s="32" t="str">
        <f t="shared" si="470"/>
        <v/>
      </c>
    </row>
    <row r="30117" spans="10:10" hidden="1" x14ac:dyDescent="0.25">
      <c r="J30117" s="32" t="str">
        <f t="shared" si="470"/>
        <v/>
      </c>
    </row>
    <row r="30118" spans="10:10" hidden="1" x14ac:dyDescent="0.25">
      <c r="J30118" s="32" t="str">
        <f t="shared" si="470"/>
        <v/>
      </c>
    </row>
    <row r="30119" spans="10:10" hidden="1" x14ac:dyDescent="0.25">
      <c r="J30119" s="32" t="str">
        <f t="shared" si="470"/>
        <v/>
      </c>
    </row>
    <row r="30120" spans="10:10" hidden="1" x14ac:dyDescent="0.25">
      <c r="J30120" s="32" t="str">
        <f t="shared" si="470"/>
        <v/>
      </c>
    </row>
    <row r="30121" spans="10:10" hidden="1" x14ac:dyDescent="0.25">
      <c r="J30121" s="32" t="str">
        <f t="shared" si="470"/>
        <v/>
      </c>
    </row>
    <row r="30122" spans="10:10" hidden="1" x14ac:dyDescent="0.25">
      <c r="J30122" s="32" t="str">
        <f t="shared" si="470"/>
        <v/>
      </c>
    </row>
    <row r="30123" spans="10:10" hidden="1" x14ac:dyDescent="0.25">
      <c r="J30123" s="32" t="str">
        <f t="shared" si="470"/>
        <v/>
      </c>
    </row>
    <row r="30124" spans="10:10" hidden="1" x14ac:dyDescent="0.25">
      <c r="J30124" s="32" t="str">
        <f t="shared" si="470"/>
        <v/>
      </c>
    </row>
    <row r="30125" spans="10:10" hidden="1" x14ac:dyDescent="0.25">
      <c r="J30125" s="32" t="str">
        <f t="shared" si="470"/>
        <v/>
      </c>
    </row>
    <row r="30126" spans="10:10" hidden="1" x14ac:dyDescent="0.25">
      <c r="J30126" s="32" t="str">
        <f t="shared" si="470"/>
        <v/>
      </c>
    </row>
    <row r="30127" spans="10:10" hidden="1" x14ac:dyDescent="0.25">
      <c r="J30127" s="32" t="str">
        <f t="shared" si="470"/>
        <v/>
      </c>
    </row>
    <row r="30128" spans="10:10" hidden="1" x14ac:dyDescent="0.25">
      <c r="J30128" s="32" t="str">
        <f t="shared" si="470"/>
        <v/>
      </c>
    </row>
    <row r="30129" spans="10:10" hidden="1" x14ac:dyDescent="0.25">
      <c r="J30129" s="32" t="str">
        <f t="shared" si="470"/>
        <v/>
      </c>
    </row>
    <row r="30130" spans="10:10" hidden="1" x14ac:dyDescent="0.25">
      <c r="J30130" s="32" t="str">
        <f t="shared" si="470"/>
        <v/>
      </c>
    </row>
    <row r="30131" spans="10:10" hidden="1" x14ac:dyDescent="0.25">
      <c r="J30131" s="32" t="str">
        <f t="shared" si="470"/>
        <v/>
      </c>
    </row>
    <row r="30132" spans="10:10" hidden="1" x14ac:dyDescent="0.25">
      <c r="J30132" s="32" t="str">
        <f t="shared" si="470"/>
        <v/>
      </c>
    </row>
    <row r="30133" spans="10:10" hidden="1" x14ac:dyDescent="0.25">
      <c r="J30133" s="32" t="str">
        <f t="shared" si="470"/>
        <v/>
      </c>
    </row>
    <row r="30134" spans="10:10" hidden="1" x14ac:dyDescent="0.25">
      <c r="J30134" s="32" t="str">
        <f t="shared" si="470"/>
        <v/>
      </c>
    </row>
    <row r="30135" spans="10:10" hidden="1" x14ac:dyDescent="0.25">
      <c r="J30135" s="32" t="str">
        <f t="shared" si="470"/>
        <v/>
      </c>
    </row>
    <row r="30136" spans="10:10" hidden="1" x14ac:dyDescent="0.25">
      <c r="J30136" s="32" t="str">
        <f t="shared" si="470"/>
        <v/>
      </c>
    </row>
    <row r="30137" spans="10:10" hidden="1" x14ac:dyDescent="0.25">
      <c r="J30137" s="32" t="str">
        <f t="shared" si="470"/>
        <v/>
      </c>
    </row>
    <row r="30138" spans="10:10" hidden="1" x14ac:dyDescent="0.25">
      <c r="J30138" s="32" t="str">
        <f t="shared" si="470"/>
        <v/>
      </c>
    </row>
    <row r="30139" spans="10:10" hidden="1" x14ac:dyDescent="0.25">
      <c r="J30139" s="32" t="str">
        <f t="shared" si="470"/>
        <v/>
      </c>
    </row>
    <row r="30140" spans="10:10" hidden="1" x14ac:dyDescent="0.25">
      <c r="J30140" s="32" t="str">
        <f t="shared" si="470"/>
        <v/>
      </c>
    </row>
    <row r="30141" spans="10:10" hidden="1" x14ac:dyDescent="0.25">
      <c r="J30141" s="32" t="str">
        <f t="shared" si="470"/>
        <v/>
      </c>
    </row>
    <row r="30142" spans="10:10" hidden="1" x14ac:dyDescent="0.25">
      <c r="J30142" s="32" t="str">
        <f t="shared" si="470"/>
        <v/>
      </c>
    </row>
    <row r="30143" spans="10:10" hidden="1" x14ac:dyDescent="0.25">
      <c r="J30143" s="32" t="str">
        <f t="shared" si="470"/>
        <v/>
      </c>
    </row>
    <row r="30144" spans="10:10" hidden="1" x14ac:dyDescent="0.25">
      <c r="J30144" s="32" t="str">
        <f t="shared" si="470"/>
        <v/>
      </c>
    </row>
    <row r="30145" spans="10:10" hidden="1" x14ac:dyDescent="0.25">
      <c r="J30145" s="32" t="str">
        <f t="shared" si="470"/>
        <v/>
      </c>
    </row>
    <row r="30146" spans="10:10" hidden="1" x14ac:dyDescent="0.25">
      <c r="J30146" s="32" t="str">
        <f t="shared" si="470"/>
        <v/>
      </c>
    </row>
    <row r="30147" spans="10:10" hidden="1" x14ac:dyDescent="0.25">
      <c r="J30147" s="32" t="str">
        <f t="shared" ref="J30147:J30210" si="471">IF(AND(B30147="",OR(E30147&lt;&gt;"",G30147&lt;&gt;"",I30147&lt;&gt;"")),"N° de compte",IF(AND(B30147="",E30147="",G30147="",I30147=""),"",K30147))</f>
        <v/>
      </c>
    </row>
    <row r="30148" spans="10:10" hidden="1" x14ac:dyDescent="0.25">
      <c r="J30148" s="32" t="str">
        <f t="shared" si="471"/>
        <v/>
      </c>
    </row>
    <row r="30149" spans="10:10" hidden="1" x14ac:dyDescent="0.25">
      <c r="J30149" s="32" t="str">
        <f t="shared" si="471"/>
        <v/>
      </c>
    </row>
    <row r="30150" spans="10:10" hidden="1" x14ac:dyDescent="0.25">
      <c r="J30150" s="32" t="str">
        <f t="shared" si="471"/>
        <v/>
      </c>
    </row>
    <row r="30151" spans="10:10" hidden="1" x14ac:dyDescent="0.25">
      <c r="J30151" s="32" t="str">
        <f t="shared" si="471"/>
        <v/>
      </c>
    </row>
    <row r="30152" spans="10:10" hidden="1" x14ac:dyDescent="0.25">
      <c r="J30152" s="32" t="str">
        <f t="shared" si="471"/>
        <v/>
      </c>
    </row>
    <row r="30153" spans="10:10" hidden="1" x14ac:dyDescent="0.25">
      <c r="J30153" s="32" t="str">
        <f t="shared" si="471"/>
        <v/>
      </c>
    </row>
    <row r="30154" spans="10:10" hidden="1" x14ac:dyDescent="0.25">
      <c r="J30154" s="32" t="str">
        <f t="shared" si="471"/>
        <v/>
      </c>
    </row>
    <row r="30155" spans="10:10" hidden="1" x14ac:dyDescent="0.25">
      <c r="J30155" s="32" t="str">
        <f t="shared" si="471"/>
        <v/>
      </c>
    </row>
    <row r="30156" spans="10:10" hidden="1" x14ac:dyDescent="0.25">
      <c r="J30156" s="32" t="str">
        <f t="shared" si="471"/>
        <v/>
      </c>
    </row>
    <row r="30157" spans="10:10" hidden="1" x14ac:dyDescent="0.25">
      <c r="J30157" s="32" t="str">
        <f t="shared" si="471"/>
        <v/>
      </c>
    </row>
    <row r="30158" spans="10:10" hidden="1" x14ac:dyDescent="0.25">
      <c r="J30158" s="32" t="str">
        <f t="shared" si="471"/>
        <v/>
      </c>
    </row>
    <row r="30159" spans="10:10" hidden="1" x14ac:dyDescent="0.25">
      <c r="J30159" s="32" t="str">
        <f t="shared" si="471"/>
        <v/>
      </c>
    </row>
    <row r="30160" spans="10:10" hidden="1" x14ac:dyDescent="0.25">
      <c r="J30160" s="32" t="str">
        <f t="shared" si="471"/>
        <v/>
      </c>
    </row>
    <row r="30161" spans="10:10" hidden="1" x14ac:dyDescent="0.25">
      <c r="J30161" s="32" t="str">
        <f t="shared" si="471"/>
        <v/>
      </c>
    </row>
    <row r="30162" spans="10:10" hidden="1" x14ac:dyDescent="0.25">
      <c r="J30162" s="32" t="str">
        <f t="shared" si="471"/>
        <v/>
      </c>
    </row>
    <row r="30163" spans="10:10" hidden="1" x14ac:dyDescent="0.25">
      <c r="J30163" s="32" t="str">
        <f t="shared" si="471"/>
        <v/>
      </c>
    </row>
    <row r="30164" spans="10:10" hidden="1" x14ac:dyDescent="0.25">
      <c r="J30164" s="32" t="str">
        <f t="shared" si="471"/>
        <v/>
      </c>
    </row>
    <row r="30165" spans="10:10" hidden="1" x14ac:dyDescent="0.25">
      <c r="J30165" s="32" t="str">
        <f t="shared" si="471"/>
        <v/>
      </c>
    </row>
    <row r="30166" spans="10:10" hidden="1" x14ac:dyDescent="0.25">
      <c r="J30166" s="32" t="str">
        <f t="shared" si="471"/>
        <v/>
      </c>
    </row>
    <row r="30167" spans="10:10" hidden="1" x14ac:dyDescent="0.25">
      <c r="J30167" s="32" t="str">
        <f t="shared" si="471"/>
        <v/>
      </c>
    </row>
    <row r="30168" spans="10:10" hidden="1" x14ac:dyDescent="0.25">
      <c r="J30168" s="32" t="str">
        <f t="shared" si="471"/>
        <v/>
      </c>
    </row>
    <row r="30169" spans="10:10" hidden="1" x14ac:dyDescent="0.25">
      <c r="J30169" s="32" t="str">
        <f t="shared" si="471"/>
        <v/>
      </c>
    </row>
    <row r="30170" spans="10:10" hidden="1" x14ac:dyDescent="0.25">
      <c r="J30170" s="32" t="str">
        <f t="shared" si="471"/>
        <v/>
      </c>
    </row>
    <row r="30171" spans="10:10" hidden="1" x14ac:dyDescent="0.25">
      <c r="J30171" s="32" t="str">
        <f t="shared" si="471"/>
        <v/>
      </c>
    </row>
    <row r="30172" spans="10:10" hidden="1" x14ac:dyDescent="0.25">
      <c r="J30172" s="32" t="str">
        <f t="shared" si="471"/>
        <v/>
      </c>
    </row>
    <row r="30173" spans="10:10" hidden="1" x14ac:dyDescent="0.25">
      <c r="J30173" s="32" t="str">
        <f t="shared" si="471"/>
        <v/>
      </c>
    </row>
    <row r="30174" spans="10:10" hidden="1" x14ac:dyDescent="0.25">
      <c r="J30174" s="32" t="str">
        <f t="shared" si="471"/>
        <v/>
      </c>
    </row>
    <row r="30175" spans="10:10" hidden="1" x14ac:dyDescent="0.25">
      <c r="J30175" s="32" t="str">
        <f t="shared" si="471"/>
        <v/>
      </c>
    </row>
    <row r="30176" spans="10:10" hidden="1" x14ac:dyDescent="0.25">
      <c r="J30176" s="32" t="str">
        <f t="shared" si="471"/>
        <v/>
      </c>
    </row>
    <row r="30177" spans="10:10" hidden="1" x14ac:dyDescent="0.25">
      <c r="J30177" s="32" t="str">
        <f t="shared" si="471"/>
        <v/>
      </c>
    </row>
    <row r="30178" spans="10:10" hidden="1" x14ac:dyDescent="0.25">
      <c r="J30178" s="32" t="str">
        <f t="shared" si="471"/>
        <v/>
      </c>
    </row>
    <row r="30179" spans="10:10" hidden="1" x14ac:dyDescent="0.25">
      <c r="J30179" s="32" t="str">
        <f t="shared" si="471"/>
        <v/>
      </c>
    </row>
    <row r="30180" spans="10:10" hidden="1" x14ac:dyDescent="0.25">
      <c r="J30180" s="32" t="str">
        <f t="shared" si="471"/>
        <v/>
      </c>
    </row>
    <row r="30181" spans="10:10" hidden="1" x14ac:dyDescent="0.25">
      <c r="J30181" s="32" t="str">
        <f t="shared" si="471"/>
        <v/>
      </c>
    </row>
    <row r="30182" spans="10:10" hidden="1" x14ac:dyDescent="0.25">
      <c r="J30182" s="32" t="str">
        <f t="shared" si="471"/>
        <v/>
      </c>
    </row>
    <row r="30183" spans="10:10" hidden="1" x14ac:dyDescent="0.25">
      <c r="J30183" s="32" t="str">
        <f t="shared" si="471"/>
        <v/>
      </c>
    </row>
    <row r="30184" spans="10:10" hidden="1" x14ac:dyDescent="0.25">
      <c r="J30184" s="32" t="str">
        <f t="shared" si="471"/>
        <v/>
      </c>
    </row>
    <row r="30185" spans="10:10" hidden="1" x14ac:dyDescent="0.25">
      <c r="J30185" s="32" t="str">
        <f t="shared" si="471"/>
        <v/>
      </c>
    </row>
    <row r="30186" spans="10:10" hidden="1" x14ac:dyDescent="0.25">
      <c r="J30186" s="32" t="str">
        <f t="shared" si="471"/>
        <v/>
      </c>
    </row>
    <row r="30187" spans="10:10" hidden="1" x14ac:dyDescent="0.25">
      <c r="J30187" s="32" t="str">
        <f t="shared" si="471"/>
        <v/>
      </c>
    </row>
    <row r="30188" spans="10:10" hidden="1" x14ac:dyDescent="0.25">
      <c r="J30188" s="32" t="str">
        <f t="shared" si="471"/>
        <v/>
      </c>
    </row>
    <row r="30189" spans="10:10" hidden="1" x14ac:dyDescent="0.25">
      <c r="J30189" s="32" t="str">
        <f t="shared" si="471"/>
        <v/>
      </c>
    </row>
    <row r="30190" spans="10:10" hidden="1" x14ac:dyDescent="0.25">
      <c r="J30190" s="32" t="str">
        <f t="shared" si="471"/>
        <v/>
      </c>
    </row>
    <row r="30191" spans="10:10" hidden="1" x14ac:dyDescent="0.25">
      <c r="J30191" s="32" t="str">
        <f t="shared" si="471"/>
        <v/>
      </c>
    </row>
    <row r="30192" spans="10:10" hidden="1" x14ac:dyDescent="0.25">
      <c r="J30192" s="32" t="str">
        <f t="shared" si="471"/>
        <v/>
      </c>
    </row>
    <row r="30193" spans="10:10" hidden="1" x14ac:dyDescent="0.25">
      <c r="J30193" s="32" t="str">
        <f t="shared" si="471"/>
        <v/>
      </c>
    </row>
    <row r="30194" spans="10:10" hidden="1" x14ac:dyDescent="0.25">
      <c r="J30194" s="32" t="str">
        <f t="shared" si="471"/>
        <v/>
      </c>
    </row>
    <row r="30195" spans="10:10" hidden="1" x14ac:dyDescent="0.25">
      <c r="J30195" s="32" t="str">
        <f t="shared" si="471"/>
        <v/>
      </c>
    </row>
    <row r="30196" spans="10:10" hidden="1" x14ac:dyDescent="0.25">
      <c r="J30196" s="32" t="str">
        <f t="shared" si="471"/>
        <v/>
      </c>
    </row>
    <row r="30197" spans="10:10" hidden="1" x14ac:dyDescent="0.25">
      <c r="J30197" s="32" t="str">
        <f t="shared" si="471"/>
        <v/>
      </c>
    </row>
    <row r="30198" spans="10:10" hidden="1" x14ac:dyDescent="0.25">
      <c r="J30198" s="32" t="str">
        <f t="shared" si="471"/>
        <v/>
      </c>
    </row>
    <row r="30199" spans="10:10" hidden="1" x14ac:dyDescent="0.25">
      <c r="J30199" s="32" t="str">
        <f t="shared" si="471"/>
        <v/>
      </c>
    </row>
    <row r="30200" spans="10:10" hidden="1" x14ac:dyDescent="0.25">
      <c r="J30200" s="32" t="str">
        <f t="shared" si="471"/>
        <v/>
      </c>
    </row>
    <row r="30201" spans="10:10" hidden="1" x14ac:dyDescent="0.25">
      <c r="J30201" s="32" t="str">
        <f t="shared" si="471"/>
        <v/>
      </c>
    </row>
    <row r="30202" spans="10:10" hidden="1" x14ac:dyDescent="0.25">
      <c r="J30202" s="32" t="str">
        <f t="shared" si="471"/>
        <v/>
      </c>
    </row>
    <row r="30203" spans="10:10" hidden="1" x14ac:dyDescent="0.25">
      <c r="J30203" s="32" t="str">
        <f t="shared" si="471"/>
        <v/>
      </c>
    </row>
    <row r="30204" spans="10:10" hidden="1" x14ac:dyDescent="0.25">
      <c r="J30204" s="32" t="str">
        <f t="shared" si="471"/>
        <v/>
      </c>
    </row>
    <row r="30205" spans="10:10" hidden="1" x14ac:dyDescent="0.25">
      <c r="J30205" s="32" t="str">
        <f t="shared" si="471"/>
        <v/>
      </c>
    </row>
    <row r="30206" spans="10:10" hidden="1" x14ac:dyDescent="0.25">
      <c r="J30206" s="32" t="str">
        <f t="shared" si="471"/>
        <v/>
      </c>
    </row>
    <row r="30207" spans="10:10" hidden="1" x14ac:dyDescent="0.25">
      <c r="J30207" s="32" t="str">
        <f t="shared" si="471"/>
        <v/>
      </c>
    </row>
    <row r="30208" spans="10:10" hidden="1" x14ac:dyDescent="0.25">
      <c r="J30208" s="32" t="str">
        <f t="shared" si="471"/>
        <v/>
      </c>
    </row>
    <row r="30209" spans="10:10" hidden="1" x14ac:dyDescent="0.25">
      <c r="J30209" s="32" t="str">
        <f t="shared" si="471"/>
        <v/>
      </c>
    </row>
    <row r="30210" spans="10:10" hidden="1" x14ac:dyDescent="0.25">
      <c r="J30210" s="32" t="str">
        <f t="shared" si="471"/>
        <v/>
      </c>
    </row>
    <row r="30211" spans="10:10" hidden="1" x14ac:dyDescent="0.25">
      <c r="J30211" s="32" t="str">
        <f t="shared" ref="J30211:J30274" si="472">IF(AND(B30211="",OR(E30211&lt;&gt;"",G30211&lt;&gt;"",I30211&lt;&gt;"")),"N° de compte",IF(AND(B30211="",E30211="",G30211="",I30211=""),"",K30211))</f>
        <v/>
      </c>
    </row>
    <row r="30212" spans="10:10" hidden="1" x14ac:dyDescent="0.25">
      <c r="J30212" s="32" t="str">
        <f t="shared" si="472"/>
        <v/>
      </c>
    </row>
    <row r="30213" spans="10:10" hidden="1" x14ac:dyDescent="0.25">
      <c r="J30213" s="32" t="str">
        <f t="shared" si="472"/>
        <v/>
      </c>
    </row>
    <row r="30214" spans="10:10" hidden="1" x14ac:dyDescent="0.25">
      <c r="J30214" s="32" t="str">
        <f t="shared" si="472"/>
        <v/>
      </c>
    </row>
    <row r="30215" spans="10:10" hidden="1" x14ac:dyDescent="0.25">
      <c r="J30215" s="32" t="str">
        <f t="shared" si="472"/>
        <v/>
      </c>
    </row>
    <row r="30216" spans="10:10" hidden="1" x14ac:dyDescent="0.25">
      <c r="J30216" s="32" t="str">
        <f t="shared" si="472"/>
        <v/>
      </c>
    </row>
    <row r="30217" spans="10:10" hidden="1" x14ac:dyDescent="0.25">
      <c r="J30217" s="32" t="str">
        <f t="shared" si="472"/>
        <v/>
      </c>
    </row>
    <row r="30218" spans="10:10" hidden="1" x14ac:dyDescent="0.25">
      <c r="J30218" s="32" t="str">
        <f t="shared" si="472"/>
        <v/>
      </c>
    </row>
    <row r="30219" spans="10:10" hidden="1" x14ac:dyDescent="0.25">
      <c r="J30219" s="32" t="str">
        <f t="shared" si="472"/>
        <v/>
      </c>
    </row>
    <row r="30220" spans="10:10" hidden="1" x14ac:dyDescent="0.25">
      <c r="J30220" s="32" t="str">
        <f t="shared" si="472"/>
        <v/>
      </c>
    </row>
    <row r="30221" spans="10:10" hidden="1" x14ac:dyDescent="0.25">
      <c r="J30221" s="32" t="str">
        <f t="shared" si="472"/>
        <v/>
      </c>
    </row>
    <row r="30222" spans="10:10" hidden="1" x14ac:dyDescent="0.25">
      <c r="J30222" s="32" t="str">
        <f t="shared" si="472"/>
        <v/>
      </c>
    </row>
    <row r="30223" spans="10:10" hidden="1" x14ac:dyDescent="0.25">
      <c r="J30223" s="32" t="str">
        <f t="shared" si="472"/>
        <v/>
      </c>
    </row>
    <row r="30224" spans="10:10" hidden="1" x14ac:dyDescent="0.25">
      <c r="J30224" s="32" t="str">
        <f t="shared" si="472"/>
        <v/>
      </c>
    </row>
    <row r="30225" spans="10:10" hidden="1" x14ac:dyDescent="0.25">
      <c r="J30225" s="32" t="str">
        <f t="shared" si="472"/>
        <v/>
      </c>
    </row>
    <row r="30226" spans="10:10" hidden="1" x14ac:dyDescent="0.25">
      <c r="J30226" s="32" t="str">
        <f t="shared" si="472"/>
        <v/>
      </c>
    </row>
    <row r="30227" spans="10:10" hidden="1" x14ac:dyDescent="0.25">
      <c r="J30227" s="32" t="str">
        <f t="shared" si="472"/>
        <v/>
      </c>
    </row>
    <row r="30228" spans="10:10" hidden="1" x14ac:dyDescent="0.25">
      <c r="J30228" s="32" t="str">
        <f t="shared" si="472"/>
        <v/>
      </c>
    </row>
    <row r="30229" spans="10:10" hidden="1" x14ac:dyDescent="0.25">
      <c r="J30229" s="32" t="str">
        <f t="shared" si="472"/>
        <v/>
      </c>
    </row>
    <row r="30230" spans="10:10" hidden="1" x14ac:dyDescent="0.25">
      <c r="J30230" s="32" t="str">
        <f t="shared" si="472"/>
        <v/>
      </c>
    </row>
    <row r="30231" spans="10:10" hidden="1" x14ac:dyDescent="0.25">
      <c r="J30231" s="32" t="str">
        <f t="shared" si="472"/>
        <v/>
      </c>
    </row>
    <row r="30232" spans="10:10" hidden="1" x14ac:dyDescent="0.25">
      <c r="J30232" s="32" t="str">
        <f t="shared" si="472"/>
        <v/>
      </c>
    </row>
    <row r="30233" spans="10:10" hidden="1" x14ac:dyDescent="0.25">
      <c r="J30233" s="32" t="str">
        <f t="shared" si="472"/>
        <v/>
      </c>
    </row>
    <row r="30234" spans="10:10" hidden="1" x14ac:dyDescent="0.25">
      <c r="J30234" s="32" t="str">
        <f t="shared" si="472"/>
        <v/>
      </c>
    </row>
    <row r="30235" spans="10:10" hidden="1" x14ac:dyDescent="0.25">
      <c r="J30235" s="32" t="str">
        <f t="shared" si="472"/>
        <v/>
      </c>
    </row>
    <row r="30236" spans="10:10" hidden="1" x14ac:dyDescent="0.25">
      <c r="J30236" s="32" t="str">
        <f t="shared" si="472"/>
        <v/>
      </c>
    </row>
    <row r="30237" spans="10:10" hidden="1" x14ac:dyDescent="0.25">
      <c r="J30237" s="32" t="str">
        <f t="shared" si="472"/>
        <v/>
      </c>
    </row>
    <row r="30238" spans="10:10" hidden="1" x14ac:dyDescent="0.25">
      <c r="J30238" s="32" t="str">
        <f t="shared" si="472"/>
        <v/>
      </c>
    </row>
    <row r="30239" spans="10:10" hidden="1" x14ac:dyDescent="0.25">
      <c r="J30239" s="32" t="str">
        <f t="shared" si="472"/>
        <v/>
      </c>
    </row>
    <row r="30240" spans="10:10" hidden="1" x14ac:dyDescent="0.25">
      <c r="J30240" s="32" t="str">
        <f t="shared" si="472"/>
        <v/>
      </c>
    </row>
    <row r="30241" spans="10:10" hidden="1" x14ac:dyDescent="0.25">
      <c r="J30241" s="32" t="str">
        <f t="shared" si="472"/>
        <v/>
      </c>
    </row>
    <row r="30242" spans="10:10" hidden="1" x14ac:dyDescent="0.25">
      <c r="J30242" s="32" t="str">
        <f t="shared" si="472"/>
        <v/>
      </c>
    </row>
    <row r="30243" spans="10:10" hidden="1" x14ac:dyDescent="0.25">
      <c r="J30243" s="32" t="str">
        <f t="shared" si="472"/>
        <v/>
      </c>
    </row>
    <row r="30244" spans="10:10" hidden="1" x14ac:dyDescent="0.25">
      <c r="J30244" s="32" t="str">
        <f t="shared" si="472"/>
        <v/>
      </c>
    </row>
    <row r="30245" spans="10:10" hidden="1" x14ac:dyDescent="0.25">
      <c r="J30245" s="32" t="str">
        <f t="shared" si="472"/>
        <v/>
      </c>
    </row>
    <row r="30246" spans="10:10" hidden="1" x14ac:dyDescent="0.25">
      <c r="J30246" s="32" t="str">
        <f t="shared" si="472"/>
        <v/>
      </c>
    </row>
    <row r="30247" spans="10:10" hidden="1" x14ac:dyDescent="0.25">
      <c r="J30247" s="32" t="str">
        <f t="shared" si="472"/>
        <v/>
      </c>
    </row>
    <row r="30248" spans="10:10" hidden="1" x14ac:dyDescent="0.25">
      <c r="J30248" s="32" t="str">
        <f t="shared" si="472"/>
        <v/>
      </c>
    </row>
    <row r="30249" spans="10:10" hidden="1" x14ac:dyDescent="0.25">
      <c r="J30249" s="32" t="str">
        <f t="shared" si="472"/>
        <v/>
      </c>
    </row>
    <row r="30250" spans="10:10" hidden="1" x14ac:dyDescent="0.25">
      <c r="J30250" s="32" t="str">
        <f t="shared" si="472"/>
        <v/>
      </c>
    </row>
    <row r="30251" spans="10:10" hidden="1" x14ac:dyDescent="0.25">
      <c r="J30251" s="32" t="str">
        <f t="shared" si="472"/>
        <v/>
      </c>
    </row>
    <row r="30252" spans="10:10" hidden="1" x14ac:dyDescent="0.25">
      <c r="J30252" s="32" t="str">
        <f t="shared" si="472"/>
        <v/>
      </c>
    </row>
    <row r="30253" spans="10:10" hidden="1" x14ac:dyDescent="0.25">
      <c r="J30253" s="32" t="str">
        <f t="shared" si="472"/>
        <v/>
      </c>
    </row>
    <row r="30254" spans="10:10" hidden="1" x14ac:dyDescent="0.25">
      <c r="J30254" s="32" t="str">
        <f t="shared" si="472"/>
        <v/>
      </c>
    </row>
    <row r="30255" spans="10:10" hidden="1" x14ac:dyDescent="0.25">
      <c r="J30255" s="32" t="str">
        <f t="shared" si="472"/>
        <v/>
      </c>
    </row>
    <row r="30256" spans="10:10" hidden="1" x14ac:dyDescent="0.25">
      <c r="J30256" s="32" t="str">
        <f t="shared" si="472"/>
        <v/>
      </c>
    </row>
    <row r="30257" spans="10:10" hidden="1" x14ac:dyDescent="0.25">
      <c r="J30257" s="32" t="str">
        <f t="shared" si="472"/>
        <v/>
      </c>
    </row>
    <row r="30258" spans="10:10" hidden="1" x14ac:dyDescent="0.25">
      <c r="J30258" s="32" t="str">
        <f t="shared" si="472"/>
        <v/>
      </c>
    </row>
    <row r="30259" spans="10:10" hidden="1" x14ac:dyDescent="0.25">
      <c r="J30259" s="32" t="str">
        <f t="shared" si="472"/>
        <v/>
      </c>
    </row>
    <row r="30260" spans="10:10" hidden="1" x14ac:dyDescent="0.25">
      <c r="J30260" s="32" t="str">
        <f t="shared" si="472"/>
        <v/>
      </c>
    </row>
    <row r="30261" spans="10:10" hidden="1" x14ac:dyDescent="0.25">
      <c r="J30261" s="32" t="str">
        <f t="shared" si="472"/>
        <v/>
      </c>
    </row>
    <row r="30262" spans="10:10" hidden="1" x14ac:dyDescent="0.25">
      <c r="J30262" s="32" t="str">
        <f t="shared" si="472"/>
        <v/>
      </c>
    </row>
    <row r="30263" spans="10:10" hidden="1" x14ac:dyDescent="0.25">
      <c r="J30263" s="32" t="str">
        <f t="shared" si="472"/>
        <v/>
      </c>
    </row>
    <row r="30264" spans="10:10" hidden="1" x14ac:dyDescent="0.25">
      <c r="J30264" s="32" t="str">
        <f t="shared" si="472"/>
        <v/>
      </c>
    </row>
    <row r="30265" spans="10:10" hidden="1" x14ac:dyDescent="0.25">
      <c r="J30265" s="32" t="str">
        <f t="shared" si="472"/>
        <v/>
      </c>
    </row>
    <row r="30266" spans="10:10" hidden="1" x14ac:dyDescent="0.25">
      <c r="J30266" s="32" t="str">
        <f t="shared" si="472"/>
        <v/>
      </c>
    </row>
    <row r="30267" spans="10:10" hidden="1" x14ac:dyDescent="0.25">
      <c r="J30267" s="32" t="str">
        <f t="shared" si="472"/>
        <v/>
      </c>
    </row>
    <row r="30268" spans="10:10" hidden="1" x14ac:dyDescent="0.25">
      <c r="J30268" s="32" t="str">
        <f t="shared" si="472"/>
        <v/>
      </c>
    </row>
    <row r="30269" spans="10:10" hidden="1" x14ac:dyDescent="0.25">
      <c r="J30269" s="32" t="str">
        <f t="shared" si="472"/>
        <v/>
      </c>
    </row>
    <row r="30270" spans="10:10" hidden="1" x14ac:dyDescent="0.25">
      <c r="J30270" s="32" t="str">
        <f t="shared" si="472"/>
        <v/>
      </c>
    </row>
    <row r="30271" spans="10:10" hidden="1" x14ac:dyDescent="0.25">
      <c r="J30271" s="32" t="str">
        <f t="shared" si="472"/>
        <v/>
      </c>
    </row>
    <row r="30272" spans="10:10" hidden="1" x14ac:dyDescent="0.25">
      <c r="J30272" s="32" t="str">
        <f t="shared" si="472"/>
        <v/>
      </c>
    </row>
    <row r="30273" spans="10:10" hidden="1" x14ac:dyDescent="0.25">
      <c r="J30273" s="32" t="str">
        <f t="shared" si="472"/>
        <v/>
      </c>
    </row>
    <row r="30274" spans="10:10" hidden="1" x14ac:dyDescent="0.25">
      <c r="J30274" s="32" t="str">
        <f t="shared" si="472"/>
        <v/>
      </c>
    </row>
    <row r="30275" spans="10:10" hidden="1" x14ac:dyDescent="0.25">
      <c r="J30275" s="32" t="str">
        <f t="shared" ref="J30275:J30338" si="473">IF(AND(B30275="",OR(E30275&lt;&gt;"",G30275&lt;&gt;"",I30275&lt;&gt;"")),"N° de compte",IF(AND(B30275="",E30275="",G30275="",I30275=""),"",K30275))</f>
        <v/>
      </c>
    </row>
    <row r="30276" spans="10:10" hidden="1" x14ac:dyDescent="0.25">
      <c r="J30276" s="32" t="str">
        <f t="shared" si="473"/>
        <v/>
      </c>
    </row>
    <row r="30277" spans="10:10" hidden="1" x14ac:dyDescent="0.25">
      <c r="J30277" s="32" t="str">
        <f t="shared" si="473"/>
        <v/>
      </c>
    </row>
    <row r="30278" spans="10:10" hidden="1" x14ac:dyDescent="0.25">
      <c r="J30278" s="32" t="str">
        <f t="shared" si="473"/>
        <v/>
      </c>
    </row>
    <row r="30279" spans="10:10" hidden="1" x14ac:dyDescent="0.25">
      <c r="J30279" s="32" t="str">
        <f t="shared" si="473"/>
        <v/>
      </c>
    </row>
    <row r="30280" spans="10:10" hidden="1" x14ac:dyDescent="0.25">
      <c r="J30280" s="32" t="str">
        <f t="shared" si="473"/>
        <v/>
      </c>
    </row>
    <row r="30281" spans="10:10" hidden="1" x14ac:dyDescent="0.25">
      <c r="J30281" s="32" t="str">
        <f t="shared" si="473"/>
        <v/>
      </c>
    </row>
    <row r="30282" spans="10:10" hidden="1" x14ac:dyDescent="0.25">
      <c r="J30282" s="32" t="str">
        <f t="shared" si="473"/>
        <v/>
      </c>
    </row>
    <row r="30283" spans="10:10" hidden="1" x14ac:dyDescent="0.25">
      <c r="J30283" s="32" t="str">
        <f t="shared" si="473"/>
        <v/>
      </c>
    </row>
    <row r="30284" spans="10:10" hidden="1" x14ac:dyDescent="0.25">
      <c r="J30284" s="32" t="str">
        <f t="shared" si="473"/>
        <v/>
      </c>
    </row>
    <row r="30285" spans="10:10" hidden="1" x14ac:dyDescent="0.25">
      <c r="J30285" s="32" t="str">
        <f t="shared" si="473"/>
        <v/>
      </c>
    </row>
    <row r="30286" spans="10:10" hidden="1" x14ac:dyDescent="0.25">
      <c r="J30286" s="32" t="str">
        <f t="shared" si="473"/>
        <v/>
      </c>
    </row>
    <row r="30287" spans="10:10" hidden="1" x14ac:dyDescent="0.25">
      <c r="J30287" s="32" t="str">
        <f t="shared" si="473"/>
        <v/>
      </c>
    </row>
    <row r="30288" spans="10:10" hidden="1" x14ac:dyDescent="0.25">
      <c r="J30288" s="32" t="str">
        <f t="shared" si="473"/>
        <v/>
      </c>
    </row>
    <row r="30289" spans="10:10" hidden="1" x14ac:dyDescent="0.25">
      <c r="J30289" s="32" t="str">
        <f t="shared" si="473"/>
        <v/>
      </c>
    </row>
    <row r="30290" spans="10:10" hidden="1" x14ac:dyDescent="0.25">
      <c r="J30290" s="32" t="str">
        <f t="shared" si="473"/>
        <v/>
      </c>
    </row>
    <row r="30291" spans="10:10" hidden="1" x14ac:dyDescent="0.25">
      <c r="J30291" s="32" t="str">
        <f t="shared" si="473"/>
        <v/>
      </c>
    </row>
    <row r="30292" spans="10:10" hidden="1" x14ac:dyDescent="0.25">
      <c r="J30292" s="32" t="str">
        <f t="shared" si="473"/>
        <v/>
      </c>
    </row>
    <row r="30293" spans="10:10" hidden="1" x14ac:dyDescent="0.25">
      <c r="J30293" s="32" t="str">
        <f t="shared" si="473"/>
        <v/>
      </c>
    </row>
    <row r="30294" spans="10:10" hidden="1" x14ac:dyDescent="0.25">
      <c r="J30294" s="32" t="str">
        <f t="shared" si="473"/>
        <v/>
      </c>
    </row>
    <row r="30295" spans="10:10" hidden="1" x14ac:dyDescent="0.25">
      <c r="J30295" s="32" t="str">
        <f t="shared" si="473"/>
        <v/>
      </c>
    </row>
    <row r="30296" spans="10:10" hidden="1" x14ac:dyDescent="0.25">
      <c r="J30296" s="32" t="str">
        <f t="shared" si="473"/>
        <v/>
      </c>
    </row>
    <row r="30297" spans="10:10" hidden="1" x14ac:dyDescent="0.25">
      <c r="J30297" s="32" t="str">
        <f t="shared" si="473"/>
        <v/>
      </c>
    </row>
    <row r="30298" spans="10:10" hidden="1" x14ac:dyDescent="0.25">
      <c r="J30298" s="32" t="str">
        <f t="shared" si="473"/>
        <v/>
      </c>
    </row>
    <row r="30299" spans="10:10" hidden="1" x14ac:dyDescent="0.25">
      <c r="J30299" s="32" t="str">
        <f t="shared" si="473"/>
        <v/>
      </c>
    </row>
    <row r="30300" spans="10:10" hidden="1" x14ac:dyDescent="0.25">
      <c r="J30300" s="32" t="str">
        <f t="shared" si="473"/>
        <v/>
      </c>
    </row>
    <row r="30301" spans="10:10" hidden="1" x14ac:dyDescent="0.25">
      <c r="J30301" s="32" t="str">
        <f t="shared" si="473"/>
        <v/>
      </c>
    </row>
    <row r="30302" spans="10:10" hidden="1" x14ac:dyDescent="0.25">
      <c r="J30302" s="32" t="str">
        <f t="shared" si="473"/>
        <v/>
      </c>
    </row>
    <row r="30303" spans="10:10" hidden="1" x14ac:dyDescent="0.25">
      <c r="J30303" s="32" t="str">
        <f t="shared" si="473"/>
        <v/>
      </c>
    </row>
    <row r="30304" spans="10:10" hidden="1" x14ac:dyDescent="0.25">
      <c r="J30304" s="32" t="str">
        <f t="shared" si="473"/>
        <v/>
      </c>
    </row>
    <row r="30305" spans="10:10" hidden="1" x14ac:dyDescent="0.25">
      <c r="J30305" s="32" t="str">
        <f t="shared" si="473"/>
        <v/>
      </c>
    </row>
    <row r="30306" spans="10:10" hidden="1" x14ac:dyDescent="0.25">
      <c r="J30306" s="32" t="str">
        <f t="shared" si="473"/>
        <v/>
      </c>
    </row>
    <row r="30307" spans="10:10" hidden="1" x14ac:dyDescent="0.25">
      <c r="J30307" s="32" t="str">
        <f t="shared" si="473"/>
        <v/>
      </c>
    </row>
    <row r="30308" spans="10:10" hidden="1" x14ac:dyDescent="0.25">
      <c r="J30308" s="32" t="str">
        <f t="shared" si="473"/>
        <v/>
      </c>
    </row>
    <row r="30309" spans="10:10" hidden="1" x14ac:dyDescent="0.25">
      <c r="J30309" s="32" t="str">
        <f t="shared" si="473"/>
        <v/>
      </c>
    </row>
    <row r="30310" spans="10:10" hidden="1" x14ac:dyDescent="0.25">
      <c r="J30310" s="32" t="str">
        <f t="shared" si="473"/>
        <v/>
      </c>
    </row>
    <row r="30311" spans="10:10" hidden="1" x14ac:dyDescent="0.25">
      <c r="J30311" s="32" t="str">
        <f t="shared" si="473"/>
        <v/>
      </c>
    </row>
    <row r="30312" spans="10:10" hidden="1" x14ac:dyDescent="0.25">
      <c r="J30312" s="32" t="str">
        <f t="shared" si="473"/>
        <v/>
      </c>
    </row>
    <row r="30313" spans="10:10" hidden="1" x14ac:dyDescent="0.25">
      <c r="J30313" s="32" t="str">
        <f t="shared" si="473"/>
        <v/>
      </c>
    </row>
    <row r="30314" spans="10:10" hidden="1" x14ac:dyDescent="0.25">
      <c r="J30314" s="32" t="str">
        <f t="shared" si="473"/>
        <v/>
      </c>
    </row>
    <row r="30315" spans="10:10" hidden="1" x14ac:dyDescent="0.25">
      <c r="J30315" s="32" t="str">
        <f t="shared" si="473"/>
        <v/>
      </c>
    </row>
    <row r="30316" spans="10:10" hidden="1" x14ac:dyDescent="0.25">
      <c r="J30316" s="32" t="str">
        <f t="shared" si="473"/>
        <v/>
      </c>
    </row>
    <row r="30317" spans="10:10" hidden="1" x14ac:dyDescent="0.25">
      <c r="J30317" s="32" t="str">
        <f t="shared" si="473"/>
        <v/>
      </c>
    </row>
    <row r="30318" spans="10:10" hidden="1" x14ac:dyDescent="0.25">
      <c r="J30318" s="32" t="str">
        <f t="shared" si="473"/>
        <v/>
      </c>
    </row>
    <row r="30319" spans="10:10" hidden="1" x14ac:dyDescent="0.25">
      <c r="J30319" s="32" t="str">
        <f t="shared" si="473"/>
        <v/>
      </c>
    </row>
    <row r="30320" spans="10:10" hidden="1" x14ac:dyDescent="0.25">
      <c r="J30320" s="32" t="str">
        <f t="shared" si="473"/>
        <v/>
      </c>
    </row>
    <row r="30321" spans="10:10" hidden="1" x14ac:dyDescent="0.25">
      <c r="J30321" s="32" t="str">
        <f t="shared" si="473"/>
        <v/>
      </c>
    </row>
    <row r="30322" spans="10:10" hidden="1" x14ac:dyDescent="0.25">
      <c r="J30322" s="32" t="str">
        <f t="shared" si="473"/>
        <v/>
      </c>
    </row>
    <row r="30323" spans="10:10" hidden="1" x14ac:dyDescent="0.25">
      <c r="J30323" s="32" t="str">
        <f t="shared" si="473"/>
        <v/>
      </c>
    </row>
    <row r="30324" spans="10:10" hidden="1" x14ac:dyDescent="0.25">
      <c r="J30324" s="32" t="str">
        <f t="shared" si="473"/>
        <v/>
      </c>
    </row>
    <row r="30325" spans="10:10" hidden="1" x14ac:dyDescent="0.25">
      <c r="J30325" s="32" t="str">
        <f t="shared" si="473"/>
        <v/>
      </c>
    </row>
    <row r="30326" spans="10:10" hidden="1" x14ac:dyDescent="0.25">
      <c r="J30326" s="32" t="str">
        <f t="shared" si="473"/>
        <v/>
      </c>
    </row>
    <row r="30327" spans="10:10" hidden="1" x14ac:dyDescent="0.25">
      <c r="J30327" s="32" t="str">
        <f t="shared" si="473"/>
        <v/>
      </c>
    </row>
    <row r="30328" spans="10:10" hidden="1" x14ac:dyDescent="0.25">
      <c r="J30328" s="32" t="str">
        <f t="shared" si="473"/>
        <v/>
      </c>
    </row>
    <row r="30329" spans="10:10" hidden="1" x14ac:dyDescent="0.25">
      <c r="J30329" s="32" t="str">
        <f t="shared" si="473"/>
        <v/>
      </c>
    </row>
    <row r="30330" spans="10:10" hidden="1" x14ac:dyDescent="0.25">
      <c r="J30330" s="32" t="str">
        <f t="shared" si="473"/>
        <v/>
      </c>
    </row>
    <row r="30331" spans="10:10" hidden="1" x14ac:dyDescent="0.25">
      <c r="J30331" s="32" t="str">
        <f t="shared" si="473"/>
        <v/>
      </c>
    </row>
    <row r="30332" spans="10:10" hidden="1" x14ac:dyDescent="0.25">
      <c r="J30332" s="32" t="str">
        <f t="shared" si="473"/>
        <v/>
      </c>
    </row>
    <row r="30333" spans="10:10" hidden="1" x14ac:dyDescent="0.25">
      <c r="J30333" s="32" t="str">
        <f t="shared" si="473"/>
        <v/>
      </c>
    </row>
    <row r="30334" spans="10:10" hidden="1" x14ac:dyDescent="0.25">
      <c r="J30334" s="32" t="str">
        <f t="shared" si="473"/>
        <v/>
      </c>
    </row>
    <row r="30335" spans="10:10" hidden="1" x14ac:dyDescent="0.25">
      <c r="J30335" s="32" t="str">
        <f t="shared" si="473"/>
        <v/>
      </c>
    </row>
    <row r="30336" spans="10:10" hidden="1" x14ac:dyDescent="0.25">
      <c r="J30336" s="32" t="str">
        <f t="shared" si="473"/>
        <v/>
      </c>
    </row>
    <row r="30337" spans="10:10" hidden="1" x14ac:dyDescent="0.25">
      <c r="J30337" s="32" t="str">
        <f t="shared" si="473"/>
        <v/>
      </c>
    </row>
    <row r="30338" spans="10:10" hidden="1" x14ac:dyDescent="0.25">
      <c r="J30338" s="32" t="str">
        <f t="shared" si="473"/>
        <v/>
      </c>
    </row>
    <row r="30339" spans="10:10" hidden="1" x14ac:dyDescent="0.25">
      <c r="J30339" s="32" t="str">
        <f t="shared" ref="J30339:J30402" si="474">IF(AND(B30339="",OR(E30339&lt;&gt;"",G30339&lt;&gt;"",I30339&lt;&gt;"")),"N° de compte",IF(AND(B30339="",E30339="",G30339="",I30339=""),"",K30339))</f>
        <v/>
      </c>
    </row>
    <row r="30340" spans="10:10" hidden="1" x14ac:dyDescent="0.25">
      <c r="J30340" s="32" t="str">
        <f t="shared" si="474"/>
        <v/>
      </c>
    </row>
    <row r="30341" spans="10:10" hidden="1" x14ac:dyDescent="0.25">
      <c r="J30341" s="32" t="str">
        <f t="shared" si="474"/>
        <v/>
      </c>
    </row>
    <row r="30342" spans="10:10" hidden="1" x14ac:dyDescent="0.25">
      <c r="J30342" s="32" t="str">
        <f t="shared" si="474"/>
        <v/>
      </c>
    </row>
    <row r="30343" spans="10:10" hidden="1" x14ac:dyDescent="0.25">
      <c r="J30343" s="32" t="str">
        <f t="shared" si="474"/>
        <v/>
      </c>
    </row>
    <row r="30344" spans="10:10" hidden="1" x14ac:dyDescent="0.25">
      <c r="J30344" s="32" t="str">
        <f t="shared" si="474"/>
        <v/>
      </c>
    </row>
    <row r="30345" spans="10:10" hidden="1" x14ac:dyDescent="0.25">
      <c r="J30345" s="32" t="str">
        <f t="shared" si="474"/>
        <v/>
      </c>
    </row>
    <row r="30346" spans="10:10" hidden="1" x14ac:dyDescent="0.25">
      <c r="J30346" s="32" t="str">
        <f t="shared" si="474"/>
        <v/>
      </c>
    </row>
    <row r="30347" spans="10:10" hidden="1" x14ac:dyDescent="0.25">
      <c r="J30347" s="32" t="str">
        <f t="shared" si="474"/>
        <v/>
      </c>
    </row>
    <row r="30348" spans="10:10" hidden="1" x14ac:dyDescent="0.25">
      <c r="J30348" s="32" t="str">
        <f t="shared" si="474"/>
        <v/>
      </c>
    </row>
    <row r="30349" spans="10:10" hidden="1" x14ac:dyDescent="0.25">
      <c r="J30349" s="32" t="str">
        <f t="shared" si="474"/>
        <v/>
      </c>
    </row>
    <row r="30350" spans="10:10" hidden="1" x14ac:dyDescent="0.25">
      <c r="J30350" s="32" t="str">
        <f t="shared" si="474"/>
        <v/>
      </c>
    </row>
    <row r="30351" spans="10:10" hidden="1" x14ac:dyDescent="0.25">
      <c r="J30351" s="32" t="str">
        <f t="shared" si="474"/>
        <v/>
      </c>
    </row>
    <row r="30352" spans="10:10" hidden="1" x14ac:dyDescent="0.25">
      <c r="J30352" s="32" t="str">
        <f t="shared" si="474"/>
        <v/>
      </c>
    </row>
    <row r="30353" spans="10:10" hidden="1" x14ac:dyDescent="0.25">
      <c r="J30353" s="32" t="str">
        <f t="shared" si="474"/>
        <v/>
      </c>
    </row>
    <row r="30354" spans="10:10" hidden="1" x14ac:dyDescent="0.25">
      <c r="J30354" s="32" t="str">
        <f t="shared" si="474"/>
        <v/>
      </c>
    </row>
    <row r="30355" spans="10:10" hidden="1" x14ac:dyDescent="0.25">
      <c r="J30355" s="32" t="str">
        <f t="shared" si="474"/>
        <v/>
      </c>
    </row>
    <row r="30356" spans="10:10" hidden="1" x14ac:dyDescent="0.25">
      <c r="J30356" s="32" t="str">
        <f t="shared" si="474"/>
        <v/>
      </c>
    </row>
    <row r="30357" spans="10:10" hidden="1" x14ac:dyDescent="0.25">
      <c r="J30357" s="32" t="str">
        <f t="shared" si="474"/>
        <v/>
      </c>
    </row>
    <row r="30358" spans="10:10" hidden="1" x14ac:dyDescent="0.25">
      <c r="J30358" s="32" t="str">
        <f t="shared" si="474"/>
        <v/>
      </c>
    </row>
    <row r="30359" spans="10:10" hidden="1" x14ac:dyDescent="0.25">
      <c r="J30359" s="32" t="str">
        <f t="shared" si="474"/>
        <v/>
      </c>
    </row>
    <row r="30360" spans="10:10" hidden="1" x14ac:dyDescent="0.25">
      <c r="J30360" s="32" t="str">
        <f t="shared" si="474"/>
        <v/>
      </c>
    </row>
    <row r="30361" spans="10:10" hidden="1" x14ac:dyDescent="0.25">
      <c r="J30361" s="32" t="str">
        <f t="shared" si="474"/>
        <v/>
      </c>
    </row>
    <row r="30362" spans="10:10" hidden="1" x14ac:dyDescent="0.25">
      <c r="J30362" s="32" t="str">
        <f t="shared" si="474"/>
        <v/>
      </c>
    </row>
    <row r="30363" spans="10:10" hidden="1" x14ac:dyDescent="0.25">
      <c r="J30363" s="32" t="str">
        <f t="shared" si="474"/>
        <v/>
      </c>
    </row>
    <row r="30364" spans="10:10" hidden="1" x14ac:dyDescent="0.25">
      <c r="J30364" s="32" t="str">
        <f t="shared" si="474"/>
        <v/>
      </c>
    </row>
    <row r="30365" spans="10:10" hidden="1" x14ac:dyDescent="0.25">
      <c r="J30365" s="32" t="str">
        <f t="shared" si="474"/>
        <v/>
      </c>
    </row>
    <row r="30366" spans="10:10" hidden="1" x14ac:dyDescent="0.25">
      <c r="J30366" s="32" t="str">
        <f t="shared" si="474"/>
        <v/>
      </c>
    </row>
    <row r="30367" spans="10:10" hidden="1" x14ac:dyDescent="0.25">
      <c r="J30367" s="32" t="str">
        <f t="shared" si="474"/>
        <v/>
      </c>
    </row>
    <row r="30368" spans="10:10" hidden="1" x14ac:dyDescent="0.25">
      <c r="J30368" s="32" t="str">
        <f t="shared" si="474"/>
        <v/>
      </c>
    </row>
    <row r="30369" spans="10:10" hidden="1" x14ac:dyDescent="0.25">
      <c r="J30369" s="32" t="str">
        <f t="shared" si="474"/>
        <v/>
      </c>
    </row>
    <row r="30370" spans="10:10" hidden="1" x14ac:dyDescent="0.25">
      <c r="J30370" s="32" t="str">
        <f t="shared" si="474"/>
        <v/>
      </c>
    </row>
    <row r="30371" spans="10:10" hidden="1" x14ac:dyDescent="0.25">
      <c r="J30371" s="32" t="str">
        <f t="shared" si="474"/>
        <v/>
      </c>
    </row>
    <row r="30372" spans="10:10" hidden="1" x14ac:dyDescent="0.25">
      <c r="J30372" s="32" t="str">
        <f t="shared" si="474"/>
        <v/>
      </c>
    </row>
    <row r="30373" spans="10:10" hidden="1" x14ac:dyDescent="0.25">
      <c r="J30373" s="32" t="str">
        <f t="shared" si="474"/>
        <v/>
      </c>
    </row>
    <row r="30374" spans="10:10" hidden="1" x14ac:dyDescent="0.25">
      <c r="J30374" s="32" t="str">
        <f t="shared" si="474"/>
        <v/>
      </c>
    </row>
    <row r="30375" spans="10:10" hidden="1" x14ac:dyDescent="0.25">
      <c r="J30375" s="32" t="str">
        <f t="shared" si="474"/>
        <v/>
      </c>
    </row>
    <row r="30376" spans="10:10" hidden="1" x14ac:dyDescent="0.25">
      <c r="J30376" s="32" t="str">
        <f t="shared" si="474"/>
        <v/>
      </c>
    </row>
    <row r="30377" spans="10:10" hidden="1" x14ac:dyDescent="0.25">
      <c r="J30377" s="32" t="str">
        <f t="shared" si="474"/>
        <v/>
      </c>
    </row>
    <row r="30378" spans="10:10" hidden="1" x14ac:dyDescent="0.25">
      <c r="J30378" s="32" t="str">
        <f t="shared" si="474"/>
        <v/>
      </c>
    </row>
    <row r="30379" spans="10:10" hidden="1" x14ac:dyDescent="0.25">
      <c r="J30379" s="32" t="str">
        <f t="shared" si="474"/>
        <v/>
      </c>
    </row>
    <row r="30380" spans="10:10" hidden="1" x14ac:dyDescent="0.25">
      <c r="J30380" s="32" t="str">
        <f t="shared" si="474"/>
        <v/>
      </c>
    </row>
    <row r="30381" spans="10:10" hidden="1" x14ac:dyDescent="0.25">
      <c r="J30381" s="32" t="str">
        <f t="shared" si="474"/>
        <v/>
      </c>
    </row>
    <row r="30382" spans="10:10" hidden="1" x14ac:dyDescent="0.25">
      <c r="J30382" s="32" t="str">
        <f t="shared" si="474"/>
        <v/>
      </c>
    </row>
    <row r="30383" spans="10:10" hidden="1" x14ac:dyDescent="0.25">
      <c r="J30383" s="32" t="str">
        <f t="shared" si="474"/>
        <v/>
      </c>
    </row>
    <row r="30384" spans="10:10" hidden="1" x14ac:dyDescent="0.25">
      <c r="J30384" s="32" t="str">
        <f t="shared" si="474"/>
        <v/>
      </c>
    </row>
    <row r="30385" spans="10:10" hidden="1" x14ac:dyDescent="0.25">
      <c r="J30385" s="32" t="str">
        <f t="shared" si="474"/>
        <v/>
      </c>
    </row>
    <row r="30386" spans="10:10" hidden="1" x14ac:dyDescent="0.25">
      <c r="J30386" s="32" t="str">
        <f t="shared" si="474"/>
        <v/>
      </c>
    </row>
    <row r="30387" spans="10:10" hidden="1" x14ac:dyDescent="0.25">
      <c r="J30387" s="32" t="str">
        <f t="shared" si="474"/>
        <v/>
      </c>
    </row>
    <row r="30388" spans="10:10" hidden="1" x14ac:dyDescent="0.25">
      <c r="J30388" s="32" t="str">
        <f t="shared" si="474"/>
        <v/>
      </c>
    </row>
    <row r="30389" spans="10:10" hidden="1" x14ac:dyDescent="0.25">
      <c r="J30389" s="32" t="str">
        <f t="shared" si="474"/>
        <v/>
      </c>
    </row>
    <row r="30390" spans="10:10" hidden="1" x14ac:dyDescent="0.25">
      <c r="J30390" s="32" t="str">
        <f t="shared" si="474"/>
        <v/>
      </c>
    </row>
    <row r="30391" spans="10:10" hidden="1" x14ac:dyDescent="0.25">
      <c r="J30391" s="32" t="str">
        <f t="shared" si="474"/>
        <v/>
      </c>
    </row>
    <row r="30392" spans="10:10" hidden="1" x14ac:dyDescent="0.25">
      <c r="J30392" s="32" t="str">
        <f t="shared" si="474"/>
        <v/>
      </c>
    </row>
    <row r="30393" spans="10:10" hidden="1" x14ac:dyDescent="0.25">
      <c r="J30393" s="32" t="str">
        <f t="shared" si="474"/>
        <v/>
      </c>
    </row>
    <row r="30394" spans="10:10" hidden="1" x14ac:dyDescent="0.25">
      <c r="J30394" s="32" t="str">
        <f t="shared" si="474"/>
        <v/>
      </c>
    </row>
    <row r="30395" spans="10:10" hidden="1" x14ac:dyDescent="0.25">
      <c r="J30395" s="32" t="str">
        <f t="shared" si="474"/>
        <v/>
      </c>
    </row>
    <row r="30396" spans="10:10" hidden="1" x14ac:dyDescent="0.25">
      <c r="J30396" s="32" t="str">
        <f t="shared" si="474"/>
        <v/>
      </c>
    </row>
    <row r="30397" spans="10:10" hidden="1" x14ac:dyDescent="0.25">
      <c r="J30397" s="32" t="str">
        <f t="shared" si="474"/>
        <v/>
      </c>
    </row>
    <row r="30398" spans="10:10" hidden="1" x14ac:dyDescent="0.25">
      <c r="J30398" s="32" t="str">
        <f t="shared" si="474"/>
        <v/>
      </c>
    </row>
    <row r="30399" spans="10:10" hidden="1" x14ac:dyDescent="0.25">
      <c r="J30399" s="32" t="str">
        <f t="shared" si="474"/>
        <v/>
      </c>
    </row>
    <row r="30400" spans="10:10" hidden="1" x14ac:dyDescent="0.25">
      <c r="J30400" s="32" t="str">
        <f t="shared" si="474"/>
        <v/>
      </c>
    </row>
    <row r="30401" spans="10:10" hidden="1" x14ac:dyDescent="0.25">
      <c r="J30401" s="32" t="str">
        <f t="shared" si="474"/>
        <v/>
      </c>
    </row>
    <row r="30402" spans="10:10" hidden="1" x14ac:dyDescent="0.25">
      <c r="J30402" s="32" t="str">
        <f t="shared" si="474"/>
        <v/>
      </c>
    </row>
    <row r="30403" spans="10:10" hidden="1" x14ac:dyDescent="0.25">
      <c r="J30403" s="32" t="str">
        <f t="shared" ref="J30403:J30466" si="475">IF(AND(B30403="",OR(E30403&lt;&gt;"",G30403&lt;&gt;"",I30403&lt;&gt;"")),"N° de compte",IF(AND(B30403="",E30403="",G30403="",I30403=""),"",K30403))</f>
        <v/>
      </c>
    </row>
    <row r="30404" spans="10:10" hidden="1" x14ac:dyDescent="0.25">
      <c r="J30404" s="32" t="str">
        <f t="shared" si="475"/>
        <v/>
      </c>
    </row>
    <row r="30405" spans="10:10" hidden="1" x14ac:dyDescent="0.25">
      <c r="J30405" s="32" t="str">
        <f t="shared" si="475"/>
        <v/>
      </c>
    </row>
    <row r="30406" spans="10:10" hidden="1" x14ac:dyDescent="0.25">
      <c r="J30406" s="32" t="str">
        <f t="shared" si="475"/>
        <v/>
      </c>
    </row>
    <row r="30407" spans="10:10" hidden="1" x14ac:dyDescent="0.25">
      <c r="J30407" s="32" t="str">
        <f t="shared" si="475"/>
        <v/>
      </c>
    </row>
    <row r="30408" spans="10:10" hidden="1" x14ac:dyDescent="0.25">
      <c r="J30408" s="32" t="str">
        <f t="shared" si="475"/>
        <v/>
      </c>
    </row>
    <row r="30409" spans="10:10" hidden="1" x14ac:dyDescent="0.25">
      <c r="J30409" s="32" t="str">
        <f t="shared" si="475"/>
        <v/>
      </c>
    </row>
    <row r="30410" spans="10:10" hidden="1" x14ac:dyDescent="0.25">
      <c r="J30410" s="32" t="str">
        <f t="shared" si="475"/>
        <v/>
      </c>
    </row>
    <row r="30411" spans="10:10" hidden="1" x14ac:dyDescent="0.25">
      <c r="J30411" s="32" t="str">
        <f t="shared" si="475"/>
        <v/>
      </c>
    </row>
    <row r="30412" spans="10:10" hidden="1" x14ac:dyDescent="0.25">
      <c r="J30412" s="32" t="str">
        <f t="shared" si="475"/>
        <v/>
      </c>
    </row>
    <row r="30413" spans="10:10" hidden="1" x14ac:dyDescent="0.25">
      <c r="J30413" s="32" t="str">
        <f t="shared" si="475"/>
        <v/>
      </c>
    </row>
    <row r="30414" spans="10:10" hidden="1" x14ac:dyDescent="0.25">
      <c r="J30414" s="32" t="str">
        <f t="shared" si="475"/>
        <v/>
      </c>
    </row>
    <row r="30415" spans="10:10" hidden="1" x14ac:dyDescent="0.25">
      <c r="J30415" s="32" t="str">
        <f t="shared" si="475"/>
        <v/>
      </c>
    </row>
    <row r="30416" spans="10:10" hidden="1" x14ac:dyDescent="0.25">
      <c r="J30416" s="32" t="str">
        <f t="shared" si="475"/>
        <v/>
      </c>
    </row>
    <row r="30417" spans="10:10" hidden="1" x14ac:dyDescent="0.25">
      <c r="J30417" s="32" t="str">
        <f t="shared" si="475"/>
        <v/>
      </c>
    </row>
    <row r="30418" spans="10:10" hidden="1" x14ac:dyDescent="0.25">
      <c r="J30418" s="32" t="str">
        <f t="shared" si="475"/>
        <v/>
      </c>
    </row>
    <row r="30419" spans="10:10" hidden="1" x14ac:dyDescent="0.25">
      <c r="J30419" s="32" t="str">
        <f t="shared" si="475"/>
        <v/>
      </c>
    </row>
    <row r="30420" spans="10:10" hidden="1" x14ac:dyDescent="0.25">
      <c r="J30420" s="32" t="str">
        <f t="shared" si="475"/>
        <v/>
      </c>
    </row>
    <row r="30421" spans="10:10" hidden="1" x14ac:dyDescent="0.25">
      <c r="J30421" s="32" t="str">
        <f t="shared" si="475"/>
        <v/>
      </c>
    </row>
    <row r="30422" spans="10:10" hidden="1" x14ac:dyDescent="0.25">
      <c r="J30422" s="32" t="str">
        <f t="shared" si="475"/>
        <v/>
      </c>
    </row>
    <row r="30423" spans="10:10" hidden="1" x14ac:dyDescent="0.25">
      <c r="J30423" s="32" t="str">
        <f t="shared" si="475"/>
        <v/>
      </c>
    </row>
    <row r="30424" spans="10:10" hidden="1" x14ac:dyDescent="0.25">
      <c r="J30424" s="32" t="str">
        <f t="shared" si="475"/>
        <v/>
      </c>
    </row>
    <row r="30425" spans="10:10" hidden="1" x14ac:dyDescent="0.25">
      <c r="J30425" s="32" t="str">
        <f t="shared" si="475"/>
        <v/>
      </c>
    </row>
    <row r="30426" spans="10:10" hidden="1" x14ac:dyDescent="0.25">
      <c r="J30426" s="32" t="str">
        <f t="shared" si="475"/>
        <v/>
      </c>
    </row>
    <row r="30427" spans="10:10" hidden="1" x14ac:dyDescent="0.25">
      <c r="J30427" s="32" t="str">
        <f t="shared" si="475"/>
        <v/>
      </c>
    </row>
    <row r="30428" spans="10:10" hidden="1" x14ac:dyDescent="0.25">
      <c r="J30428" s="32" t="str">
        <f t="shared" si="475"/>
        <v/>
      </c>
    </row>
    <row r="30429" spans="10:10" hidden="1" x14ac:dyDescent="0.25">
      <c r="J30429" s="32" t="str">
        <f t="shared" si="475"/>
        <v/>
      </c>
    </row>
    <row r="30430" spans="10:10" hidden="1" x14ac:dyDescent="0.25">
      <c r="J30430" s="32" t="str">
        <f t="shared" si="475"/>
        <v/>
      </c>
    </row>
    <row r="30431" spans="10:10" hidden="1" x14ac:dyDescent="0.25">
      <c r="J30431" s="32" t="str">
        <f t="shared" si="475"/>
        <v/>
      </c>
    </row>
    <row r="30432" spans="10:10" hidden="1" x14ac:dyDescent="0.25">
      <c r="J30432" s="32" t="str">
        <f t="shared" si="475"/>
        <v/>
      </c>
    </row>
    <row r="30433" spans="10:10" hidden="1" x14ac:dyDescent="0.25">
      <c r="J30433" s="32" t="str">
        <f t="shared" si="475"/>
        <v/>
      </c>
    </row>
    <row r="30434" spans="10:10" hidden="1" x14ac:dyDescent="0.25">
      <c r="J30434" s="32" t="str">
        <f t="shared" si="475"/>
        <v/>
      </c>
    </row>
    <row r="30435" spans="10:10" hidden="1" x14ac:dyDescent="0.25">
      <c r="J30435" s="32" t="str">
        <f t="shared" si="475"/>
        <v/>
      </c>
    </row>
    <row r="30436" spans="10:10" hidden="1" x14ac:dyDescent="0.25">
      <c r="J30436" s="32" t="str">
        <f t="shared" si="475"/>
        <v/>
      </c>
    </row>
    <row r="30437" spans="10:10" hidden="1" x14ac:dyDescent="0.25">
      <c r="J30437" s="32" t="str">
        <f t="shared" si="475"/>
        <v/>
      </c>
    </row>
    <row r="30438" spans="10:10" hidden="1" x14ac:dyDescent="0.25">
      <c r="J30438" s="32" t="str">
        <f t="shared" si="475"/>
        <v/>
      </c>
    </row>
    <row r="30439" spans="10:10" hidden="1" x14ac:dyDescent="0.25">
      <c r="J30439" s="32" t="str">
        <f t="shared" si="475"/>
        <v/>
      </c>
    </row>
    <row r="30440" spans="10:10" hidden="1" x14ac:dyDescent="0.25">
      <c r="J30440" s="32" t="str">
        <f t="shared" si="475"/>
        <v/>
      </c>
    </row>
    <row r="30441" spans="10:10" hidden="1" x14ac:dyDescent="0.25">
      <c r="J30441" s="32" t="str">
        <f t="shared" si="475"/>
        <v/>
      </c>
    </row>
    <row r="30442" spans="10:10" hidden="1" x14ac:dyDescent="0.25">
      <c r="J30442" s="32" t="str">
        <f t="shared" si="475"/>
        <v/>
      </c>
    </row>
    <row r="30443" spans="10:10" hidden="1" x14ac:dyDescent="0.25">
      <c r="J30443" s="32" t="str">
        <f t="shared" si="475"/>
        <v/>
      </c>
    </row>
    <row r="30444" spans="10:10" hidden="1" x14ac:dyDescent="0.25">
      <c r="J30444" s="32" t="str">
        <f t="shared" si="475"/>
        <v/>
      </c>
    </row>
    <row r="30445" spans="10:10" hidden="1" x14ac:dyDescent="0.25">
      <c r="J30445" s="32" t="str">
        <f t="shared" si="475"/>
        <v/>
      </c>
    </row>
    <row r="30446" spans="10:10" hidden="1" x14ac:dyDescent="0.25">
      <c r="J30446" s="32" t="str">
        <f t="shared" si="475"/>
        <v/>
      </c>
    </row>
    <row r="30447" spans="10:10" hidden="1" x14ac:dyDescent="0.25">
      <c r="J30447" s="32" t="str">
        <f t="shared" si="475"/>
        <v/>
      </c>
    </row>
    <row r="30448" spans="10:10" hidden="1" x14ac:dyDescent="0.25">
      <c r="J30448" s="32" t="str">
        <f t="shared" si="475"/>
        <v/>
      </c>
    </row>
    <row r="30449" spans="10:10" hidden="1" x14ac:dyDescent="0.25">
      <c r="J30449" s="32" t="str">
        <f t="shared" si="475"/>
        <v/>
      </c>
    </row>
    <row r="30450" spans="10:10" hidden="1" x14ac:dyDescent="0.25">
      <c r="J30450" s="32" t="str">
        <f t="shared" si="475"/>
        <v/>
      </c>
    </row>
    <row r="30451" spans="10:10" hidden="1" x14ac:dyDescent="0.25">
      <c r="J30451" s="32" t="str">
        <f t="shared" si="475"/>
        <v/>
      </c>
    </row>
    <row r="30452" spans="10:10" hidden="1" x14ac:dyDescent="0.25">
      <c r="J30452" s="32" t="str">
        <f t="shared" si="475"/>
        <v/>
      </c>
    </row>
    <row r="30453" spans="10:10" hidden="1" x14ac:dyDescent="0.25">
      <c r="J30453" s="32" t="str">
        <f t="shared" si="475"/>
        <v/>
      </c>
    </row>
    <row r="30454" spans="10:10" hidden="1" x14ac:dyDescent="0.25">
      <c r="J30454" s="32" t="str">
        <f t="shared" si="475"/>
        <v/>
      </c>
    </row>
    <row r="30455" spans="10:10" hidden="1" x14ac:dyDescent="0.25">
      <c r="J30455" s="32" t="str">
        <f t="shared" si="475"/>
        <v/>
      </c>
    </row>
    <row r="30456" spans="10:10" hidden="1" x14ac:dyDescent="0.25">
      <c r="J30456" s="32" t="str">
        <f t="shared" si="475"/>
        <v/>
      </c>
    </row>
    <row r="30457" spans="10:10" hidden="1" x14ac:dyDescent="0.25">
      <c r="J30457" s="32" t="str">
        <f t="shared" si="475"/>
        <v/>
      </c>
    </row>
    <row r="30458" spans="10:10" hidden="1" x14ac:dyDescent="0.25">
      <c r="J30458" s="32" t="str">
        <f t="shared" si="475"/>
        <v/>
      </c>
    </row>
    <row r="30459" spans="10:10" hidden="1" x14ac:dyDescent="0.25">
      <c r="J30459" s="32" t="str">
        <f t="shared" si="475"/>
        <v/>
      </c>
    </row>
    <row r="30460" spans="10:10" hidden="1" x14ac:dyDescent="0.25">
      <c r="J30460" s="32" t="str">
        <f t="shared" si="475"/>
        <v/>
      </c>
    </row>
    <row r="30461" spans="10:10" hidden="1" x14ac:dyDescent="0.25">
      <c r="J30461" s="32" t="str">
        <f t="shared" si="475"/>
        <v/>
      </c>
    </row>
    <row r="30462" spans="10:10" hidden="1" x14ac:dyDescent="0.25">
      <c r="J30462" s="32" t="str">
        <f t="shared" si="475"/>
        <v/>
      </c>
    </row>
    <row r="30463" spans="10:10" hidden="1" x14ac:dyDescent="0.25">
      <c r="J30463" s="32" t="str">
        <f t="shared" si="475"/>
        <v/>
      </c>
    </row>
    <row r="30464" spans="10:10" hidden="1" x14ac:dyDescent="0.25">
      <c r="J30464" s="32" t="str">
        <f t="shared" si="475"/>
        <v/>
      </c>
    </row>
    <row r="30465" spans="10:10" hidden="1" x14ac:dyDescent="0.25">
      <c r="J30465" s="32" t="str">
        <f t="shared" si="475"/>
        <v/>
      </c>
    </row>
    <row r="30466" spans="10:10" hidden="1" x14ac:dyDescent="0.25">
      <c r="J30466" s="32" t="str">
        <f t="shared" si="475"/>
        <v/>
      </c>
    </row>
    <row r="30467" spans="10:10" hidden="1" x14ac:dyDescent="0.25">
      <c r="J30467" s="32" t="str">
        <f t="shared" ref="J30467:J30530" si="476">IF(AND(B30467="",OR(E30467&lt;&gt;"",G30467&lt;&gt;"",I30467&lt;&gt;"")),"N° de compte",IF(AND(B30467="",E30467="",G30467="",I30467=""),"",K30467))</f>
        <v/>
      </c>
    </row>
    <row r="30468" spans="10:10" hidden="1" x14ac:dyDescent="0.25">
      <c r="J30468" s="32" t="str">
        <f t="shared" si="476"/>
        <v/>
      </c>
    </row>
    <row r="30469" spans="10:10" hidden="1" x14ac:dyDescent="0.25">
      <c r="J30469" s="32" t="str">
        <f t="shared" si="476"/>
        <v/>
      </c>
    </row>
    <row r="30470" spans="10:10" hidden="1" x14ac:dyDescent="0.25">
      <c r="J30470" s="32" t="str">
        <f t="shared" si="476"/>
        <v/>
      </c>
    </row>
    <row r="30471" spans="10:10" hidden="1" x14ac:dyDescent="0.25">
      <c r="J30471" s="32" t="str">
        <f t="shared" si="476"/>
        <v/>
      </c>
    </row>
    <row r="30472" spans="10:10" hidden="1" x14ac:dyDescent="0.25">
      <c r="J30472" s="32" t="str">
        <f t="shared" si="476"/>
        <v/>
      </c>
    </row>
    <row r="30473" spans="10:10" hidden="1" x14ac:dyDescent="0.25">
      <c r="J30473" s="32" t="str">
        <f t="shared" si="476"/>
        <v/>
      </c>
    </row>
    <row r="30474" spans="10:10" hidden="1" x14ac:dyDescent="0.25">
      <c r="J30474" s="32" t="str">
        <f t="shared" si="476"/>
        <v/>
      </c>
    </row>
    <row r="30475" spans="10:10" hidden="1" x14ac:dyDescent="0.25">
      <c r="J30475" s="32" t="str">
        <f t="shared" si="476"/>
        <v/>
      </c>
    </row>
    <row r="30476" spans="10:10" hidden="1" x14ac:dyDescent="0.25">
      <c r="J30476" s="32" t="str">
        <f t="shared" si="476"/>
        <v/>
      </c>
    </row>
    <row r="30477" spans="10:10" hidden="1" x14ac:dyDescent="0.25">
      <c r="J30477" s="32" t="str">
        <f t="shared" si="476"/>
        <v/>
      </c>
    </row>
    <row r="30478" spans="10:10" hidden="1" x14ac:dyDescent="0.25">
      <c r="J30478" s="32" t="str">
        <f t="shared" si="476"/>
        <v/>
      </c>
    </row>
    <row r="30479" spans="10:10" hidden="1" x14ac:dyDescent="0.25">
      <c r="J30479" s="32" t="str">
        <f t="shared" si="476"/>
        <v/>
      </c>
    </row>
    <row r="30480" spans="10:10" hidden="1" x14ac:dyDescent="0.25">
      <c r="J30480" s="32" t="str">
        <f t="shared" si="476"/>
        <v/>
      </c>
    </row>
    <row r="30481" spans="10:10" hidden="1" x14ac:dyDescent="0.25">
      <c r="J30481" s="32" t="str">
        <f t="shared" si="476"/>
        <v/>
      </c>
    </row>
    <row r="30482" spans="10:10" hidden="1" x14ac:dyDescent="0.25">
      <c r="J30482" s="32" t="str">
        <f t="shared" si="476"/>
        <v/>
      </c>
    </row>
    <row r="30483" spans="10:10" hidden="1" x14ac:dyDescent="0.25">
      <c r="J30483" s="32" t="str">
        <f t="shared" si="476"/>
        <v/>
      </c>
    </row>
    <row r="30484" spans="10:10" hidden="1" x14ac:dyDescent="0.25">
      <c r="J30484" s="32" t="str">
        <f t="shared" si="476"/>
        <v/>
      </c>
    </row>
    <row r="30485" spans="10:10" hidden="1" x14ac:dyDescent="0.25">
      <c r="J30485" s="32" t="str">
        <f t="shared" si="476"/>
        <v/>
      </c>
    </row>
    <row r="30486" spans="10:10" hidden="1" x14ac:dyDescent="0.25">
      <c r="J30486" s="32" t="str">
        <f t="shared" si="476"/>
        <v/>
      </c>
    </row>
    <row r="30487" spans="10:10" hidden="1" x14ac:dyDescent="0.25">
      <c r="J30487" s="32" t="str">
        <f t="shared" si="476"/>
        <v/>
      </c>
    </row>
    <row r="30488" spans="10:10" hidden="1" x14ac:dyDescent="0.25">
      <c r="J30488" s="32" t="str">
        <f t="shared" si="476"/>
        <v/>
      </c>
    </row>
    <row r="30489" spans="10:10" hidden="1" x14ac:dyDescent="0.25">
      <c r="J30489" s="32" t="str">
        <f t="shared" si="476"/>
        <v/>
      </c>
    </row>
    <row r="30490" spans="10:10" hidden="1" x14ac:dyDescent="0.25">
      <c r="J30490" s="32" t="str">
        <f t="shared" si="476"/>
        <v/>
      </c>
    </row>
    <row r="30491" spans="10:10" hidden="1" x14ac:dyDescent="0.25">
      <c r="J30491" s="32" t="str">
        <f t="shared" si="476"/>
        <v/>
      </c>
    </row>
    <row r="30492" spans="10:10" hidden="1" x14ac:dyDescent="0.25">
      <c r="J30492" s="32" t="str">
        <f t="shared" si="476"/>
        <v/>
      </c>
    </row>
    <row r="30493" spans="10:10" hidden="1" x14ac:dyDescent="0.25">
      <c r="J30493" s="32" t="str">
        <f t="shared" si="476"/>
        <v/>
      </c>
    </row>
    <row r="30494" spans="10:10" hidden="1" x14ac:dyDescent="0.25">
      <c r="J30494" s="32" t="str">
        <f t="shared" si="476"/>
        <v/>
      </c>
    </row>
    <row r="30495" spans="10:10" hidden="1" x14ac:dyDescent="0.25">
      <c r="J30495" s="32" t="str">
        <f t="shared" si="476"/>
        <v/>
      </c>
    </row>
    <row r="30496" spans="10:10" hidden="1" x14ac:dyDescent="0.25">
      <c r="J30496" s="32" t="str">
        <f t="shared" si="476"/>
        <v/>
      </c>
    </row>
    <row r="30497" spans="10:10" hidden="1" x14ac:dyDescent="0.25">
      <c r="J30497" s="32" t="str">
        <f t="shared" si="476"/>
        <v/>
      </c>
    </row>
    <row r="30498" spans="10:10" hidden="1" x14ac:dyDescent="0.25">
      <c r="J30498" s="32" t="str">
        <f t="shared" si="476"/>
        <v/>
      </c>
    </row>
    <row r="30499" spans="10:10" hidden="1" x14ac:dyDescent="0.25">
      <c r="J30499" s="32" t="str">
        <f t="shared" si="476"/>
        <v/>
      </c>
    </row>
    <row r="30500" spans="10:10" hidden="1" x14ac:dyDescent="0.25">
      <c r="J30500" s="32" t="str">
        <f t="shared" si="476"/>
        <v/>
      </c>
    </row>
    <row r="30501" spans="10:10" hidden="1" x14ac:dyDescent="0.25">
      <c r="J30501" s="32" t="str">
        <f t="shared" si="476"/>
        <v/>
      </c>
    </row>
    <row r="30502" spans="10:10" hidden="1" x14ac:dyDescent="0.25">
      <c r="J30502" s="32" t="str">
        <f t="shared" si="476"/>
        <v/>
      </c>
    </row>
    <row r="30503" spans="10:10" hidden="1" x14ac:dyDescent="0.25">
      <c r="J30503" s="32" t="str">
        <f t="shared" si="476"/>
        <v/>
      </c>
    </row>
    <row r="30504" spans="10:10" hidden="1" x14ac:dyDescent="0.25">
      <c r="J30504" s="32" t="str">
        <f t="shared" si="476"/>
        <v/>
      </c>
    </row>
    <row r="30505" spans="10:10" hidden="1" x14ac:dyDescent="0.25">
      <c r="J30505" s="32" t="str">
        <f t="shared" si="476"/>
        <v/>
      </c>
    </row>
    <row r="30506" spans="10:10" hidden="1" x14ac:dyDescent="0.25">
      <c r="J30506" s="32" t="str">
        <f t="shared" si="476"/>
        <v/>
      </c>
    </row>
    <row r="30507" spans="10:10" hidden="1" x14ac:dyDescent="0.25">
      <c r="J30507" s="32" t="str">
        <f t="shared" si="476"/>
        <v/>
      </c>
    </row>
    <row r="30508" spans="10:10" hidden="1" x14ac:dyDescent="0.25">
      <c r="J30508" s="32" t="str">
        <f t="shared" si="476"/>
        <v/>
      </c>
    </row>
    <row r="30509" spans="10:10" hidden="1" x14ac:dyDescent="0.25">
      <c r="J30509" s="32" t="str">
        <f t="shared" si="476"/>
        <v/>
      </c>
    </row>
    <row r="30510" spans="10:10" hidden="1" x14ac:dyDescent="0.25">
      <c r="J30510" s="32" t="str">
        <f t="shared" si="476"/>
        <v/>
      </c>
    </row>
    <row r="30511" spans="10:10" hidden="1" x14ac:dyDescent="0.25">
      <c r="J30511" s="32" t="str">
        <f t="shared" si="476"/>
        <v/>
      </c>
    </row>
    <row r="30512" spans="10:10" hidden="1" x14ac:dyDescent="0.25">
      <c r="J30512" s="32" t="str">
        <f t="shared" si="476"/>
        <v/>
      </c>
    </row>
    <row r="30513" spans="10:10" hidden="1" x14ac:dyDescent="0.25">
      <c r="J30513" s="32" t="str">
        <f t="shared" si="476"/>
        <v/>
      </c>
    </row>
    <row r="30514" spans="10:10" hidden="1" x14ac:dyDescent="0.25">
      <c r="J30514" s="32" t="str">
        <f t="shared" si="476"/>
        <v/>
      </c>
    </row>
    <row r="30515" spans="10:10" hidden="1" x14ac:dyDescent="0.25">
      <c r="J30515" s="32" t="str">
        <f t="shared" si="476"/>
        <v/>
      </c>
    </row>
    <row r="30516" spans="10:10" hidden="1" x14ac:dyDescent="0.25">
      <c r="J30516" s="32" t="str">
        <f t="shared" si="476"/>
        <v/>
      </c>
    </row>
    <row r="30517" spans="10:10" hidden="1" x14ac:dyDescent="0.25">
      <c r="J30517" s="32" t="str">
        <f t="shared" si="476"/>
        <v/>
      </c>
    </row>
    <row r="30518" spans="10:10" hidden="1" x14ac:dyDescent="0.25">
      <c r="J30518" s="32" t="str">
        <f t="shared" si="476"/>
        <v/>
      </c>
    </row>
    <row r="30519" spans="10:10" hidden="1" x14ac:dyDescent="0.25">
      <c r="J30519" s="32" t="str">
        <f t="shared" si="476"/>
        <v/>
      </c>
    </row>
    <row r="30520" spans="10:10" hidden="1" x14ac:dyDescent="0.25">
      <c r="J30520" s="32" t="str">
        <f t="shared" si="476"/>
        <v/>
      </c>
    </row>
    <row r="30521" spans="10:10" hidden="1" x14ac:dyDescent="0.25">
      <c r="J30521" s="32" t="str">
        <f t="shared" si="476"/>
        <v/>
      </c>
    </row>
    <row r="30522" spans="10:10" hidden="1" x14ac:dyDescent="0.25">
      <c r="J30522" s="32" t="str">
        <f t="shared" si="476"/>
        <v/>
      </c>
    </row>
    <row r="30523" spans="10:10" hidden="1" x14ac:dyDescent="0.25">
      <c r="J30523" s="32" t="str">
        <f t="shared" si="476"/>
        <v/>
      </c>
    </row>
    <row r="30524" spans="10:10" hidden="1" x14ac:dyDescent="0.25">
      <c r="J30524" s="32" t="str">
        <f t="shared" si="476"/>
        <v/>
      </c>
    </row>
    <row r="30525" spans="10:10" hidden="1" x14ac:dyDescent="0.25">
      <c r="J30525" s="32" t="str">
        <f t="shared" si="476"/>
        <v/>
      </c>
    </row>
    <row r="30526" spans="10:10" hidden="1" x14ac:dyDescent="0.25">
      <c r="J30526" s="32" t="str">
        <f t="shared" si="476"/>
        <v/>
      </c>
    </row>
    <row r="30527" spans="10:10" hidden="1" x14ac:dyDescent="0.25">
      <c r="J30527" s="32" t="str">
        <f t="shared" si="476"/>
        <v/>
      </c>
    </row>
    <row r="30528" spans="10:10" hidden="1" x14ac:dyDescent="0.25">
      <c r="J30528" s="32" t="str">
        <f t="shared" si="476"/>
        <v/>
      </c>
    </row>
    <row r="30529" spans="10:10" hidden="1" x14ac:dyDescent="0.25">
      <c r="J30529" s="32" t="str">
        <f t="shared" si="476"/>
        <v/>
      </c>
    </row>
    <row r="30530" spans="10:10" hidden="1" x14ac:dyDescent="0.25">
      <c r="J30530" s="32" t="str">
        <f t="shared" si="476"/>
        <v/>
      </c>
    </row>
    <row r="30531" spans="10:10" hidden="1" x14ac:dyDescent="0.25">
      <c r="J30531" s="32" t="str">
        <f t="shared" ref="J30531:J30594" si="477">IF(AND(B30531="",OR(E30531&lt;&gt;"",G30531&lt;&gt;"",I30531&lt;&gt;"")),"N° de compte",IF(AND(B30531="",E30531="",G30531="",I30531=""),"",K30531))</f>
        <v/>
      </c>
    </row>
    <row r="30532" spans="10:10" hidden="1" x14ac:dyDescent="0.25">
      <c r="J30532" s="32" t="str">
        <f t="shared" si="477"/>
        <v/>
      </c>
    </row>
    <row r="30533" spans="10:10" hidden="1" x14ac:dyDescent="0.25">
      <c r="J30533" s="32" t="str">
        <f t="shared" si="477"/>
        <v/>
      </c>
    </row>
    <row r="30534" spans="10:10" hidden="1" x14ac:dyDescent="0.25">
      <c r="J30534" s="32" t="str">
        <f t="shared" si="477"/>
        <v/>
      </c>
    </row>
    <row r="30535" spans="10:10" hidden="1" x14ac:dyDescent="0.25">
      <c r="J30535" s="32" t="str">
        <f t="shared" si="477"/>
        <v/>
      </c>
    </row>
    <row r="30536" spans="10:10" hidden="1" x14ac:dyDescent="0.25">
      <c r="J30536" s="32" t="str">
        <f t="shared" si="477"/>
        <v/>
      </c>
    </row>
    <row r="30537" spans="10:10" hidden="1" x14ac:dyDescent="0.25">
      <c r="J30537" s="32" t="str">
        <f t="shared" si="477"/>
        <v/>
      </c>
    </row>
    <row r="30538" spans="10:10" hidden="1" x14ac:dyDescent="0.25">
      <c r="J30538" s="32" t="str">
        <f t="shared" si="477"/>
        <v/>
      </c>
    </row>
    <row r="30539" spans="10:10" hidden="1" x14ac:dyDescent="0.25">
      <c r="J30539" s="32" t="str">
        <f t="shared" si="477"/>
        <v/>
      </c>
    </row>
    <row r="30540" spans="10:10" hidden="1" x14ac:dyDescent="0.25">
      <c r="J30540" s="32" t="str">
        <f t="shared" si="477"/>
        <v/>
      </c>
    </row>
    <row r="30541" spans="10:10" hidden="1" x14ac:dyDescent="0.25">
      <c r="J30541" s="32" t="str">
        <f t="shared" si="477"/>
        <v/>
      </c>
    </row>
    <row r="30542" spans="10:10" hidden="1" x14ac:dyDescent="0.25">
      <c r="J30542" s="32" t="str">
        <f t="shared" si="477"/>
        <v/>
      </c>
    </row>
    <row r="30543" spans="10:10" hidden="1" x14ac:dyDescent="0.25">
      <c r="J30543" s="32" t="str">
        <f t="shared" si="477"/>
        <v/>
      </c>
    </row>
    <row r="30544" spans="10:10" hidden="1" x14ac:dyDescent="0.25">
      <c r="J30544" s="32" t="str">
        <f t="shared" si="477"/>
        <v/>
      </c>
    </row>
    <row r="30545" spans="10:10" hidden="1" x14ac:dyDescent="0.25">
      <c r="J30545" s="32" t="str">
        <f t="shared" si="477"/>
        <v/>
      </c>
    </row>
    <row r="30546" spans="10:10" hidden="1" x14ac:dyDescent="0.25">
      <c r="J30546" s="32" t="str">
        <f t="shared" si="477"/>
        <v/>
      </c>
    </row>
    <row r="30547" spans="10:10" hidden="1" x14ac:dyDescent="0.25">
      <c r="J30547" s="32" t="str">
        <f t="shared" si="477"/>
        <v/>
      </c>
    </row>
    <row r="30548" spans="10:10" hidden="1" x14ac:dyDescent="0.25">
      <c r="J30548" s="32" t="str">
        <f t="shared" si="477"/>
        <v/>
      </c>
    </row>
    <row r="30549" spans="10:10" hidden="1" x14ac:dyDescent="0.25">
      <c r="J30549" s="32" t="str">
        <f t="shared" si="477"/>
        <v/>
      </c>
    </row>
    <row r="30550" spans="10:10" hidden="1" x14ac:dyDescent="0.25">
      <c r="J30550" s="32" t="str">
        <f t="shared" si="477"/>
        <v/>
      </c>
    </row>
    <row r="30551" spans="10:10" hidden="1" x14ac:dyDescent="0.25">
      <c r="J30551" s="32" t="str">
        <f t="shared" si="477"/>
        <v/>
      </c>
    </row>
    <row r="30552" spans="10:10" hidden="1" x14ac:dyDescent="0.25">
      <c r="J30552" s="32" t="str">
        <f t="shared" si="477"/>
        <v/>
      </c>
    </row>
    <row r="30553" spans="10:10" hidden="1" x14ac:dyDescent="0.25">
      <c r="J30553" s="32" t="str">
        <f t="shared" si="477"/>
        <v/>
      </c>
    </row>
    <row r="30554" spans="10:10" hidden="1" x14ac:dyDescent="0.25">
      <c r="J30554" s="32" t="str">
        <f t="shared" si="477"/>
        <v/>
      </c>
    </row>
    <row r="30555" spans="10:10" hidden="1" x14ac:dyDescent="0.25">
      <c r="J30555" s="32" t="str">
        <f t="shared" si="477"/>
        <v/>
      </c>
    </row>
    <row r="30556" spans="10:10" hidden="1" x14ac:dyDescent="0.25">
      <c r="J30556" s="32" t="str">
        <f t="shared" si="477"/>
        <v/>
      </c>
    </row>
    <row r="30557" spans="10:10" hidden="1" x14ac:dyDescent="0.25">
      <c r="J30557" s="32" t="str">
        <f t="shared" si="477"/>
        <v/>
      </c>
    </row>
    <row r="30558" spans="10:10" hidden="1" x14ac:dyDescent="0.25">
      <c r="J30558" s="32" t="str">
        <f t="shared" si="477"/>
        <v/>
      </c>
    </row>
    <row r="30559" spans="10:10" hidden="1" x14ac:dyDescent="0.25">
      <c r="J30559" s="32" t="str">
        <f t="shared" si="477"/>
        <v/>
      </c>
    </row>
    <row r="30560" spans="10:10" hidden="1" x14ac:dyDescent="0.25">
      <c r="J30560" s="32" t="str">
        <f t="shared" si="477"/>
        <v/>
      </c>
    </row>
    <row r="30561" spans="10:10" hidden="1" x14ac:dyDescent="0.25">
      <c r="J30561" s="32" t="str">
        <f t="shared" si="477"/>
        <v/>
      </c>
    </row>
    <row r="30562" spans="10:10" hidden="1" x14ac:dyDescent="0.25">
      <c r="J30562" s="32" t="str">
        <f t="shared" si="477"/>
        <v/>
      </c>
    </row>
    <row r="30563" spans="10:10" hidden="1" x14ac:dyDescent="0.25">
      <c r="J30563" s="32" t="str">
        <f t="shared" si="477"/>
        <v/>
      </c>
    </row>
    <row r="30564" spans="10:10" hidden="1" x14ac:dyDescent="0.25">
      <c r="J30564" s="32" t="str">
        <f t="shared" si="477"/>
        <v/>
      </c>
    </row>
    <row r="30565" spans="10:10" hidden="1" x14ac:dyDescent="0.25">
      <c r="J30565" s="32" t="str">
        <f t="shared" si="477"/>
        <v/>
      </c>
    </row>
    <row r="30566" spans="10:10" hidden="1" x14ac:dyDescent="0.25">
      <c r="J30566" s="32" t="str">
        <f t="shared" si="477"/>
        <v/>
      </c>
    </row>
    <row r="30567" spans="10:10" hidden="1" x14ac:dyDescent="0.25">
      <c r="J30567" s="32" t="str">
        <f t="shared" si="477"/>
        <v/>
      </c>
    </row>
    <row r="30568" spans="10:10" hidden="1" x14ac:dyDescent="0.25">
      <c r="J30568" s="32" t="str">
        <f t="shared" si="477"/>
        <v/>
      </c>
    </row>
    <row r="30569" spans="10:10" hidden="1" x14ac:dyDescent="0.25">
      <c r="J30569" s="32" t="str">
        <f t="shared" si="477"/>
        <v/>
      </c>
    </row>
    <row r="30570" spans="10:10" hidden="1" x14ac:dyDescent="0.25">
      <c r="J30570" s="32" t="str">
        <f t="shared" si="477"/>
        <v/>
      </c>
    </row>
    <row r="30571" spans="10:10" hidden="1" x14ac:dyDescent="0.25">
      <c r="J30571" s="32" t="str">
        <f t="shared" si="477"/>
        <v/>
      </c>
    </row>
    <row r="30572" spans="10:10" hidden="1" x14ac:dyDescent="0.25">
      <c r="J30572" s="32" t="str">
        <f t="shared" si="477"/>
        <v/>
      </c>
    </row>
    <row r="30573" spans="10:10" hidden="1" x14ac:dyDescent="0.25">
      <c r="J30573" s="32" t="str">
        <f t="shared" si="477"/>
        <v/>
      </c>
    </row>
    <row r="30574" spans="10:10" hidden="1" x14ac:dyDescent="0.25">
      <c r="J30574" s="32" t="str">
        <f t="shared" si="477"/>
        <v/>
      </c>
    </row>
    <row r="30575" spans="10:10" hidden="1" x14ac:dyDescent="0.25">
      <c r="J30575" s="32" t="str">
        <f t="shared" si="477"/>
        <v/>
      </c>
    </row>
    <row r="30576" spans="10:10" hidden="1" x14ac:dyDescent="0.25">
      <c r="J30576" s="32" t="str">
        <f t="shared" si="477"/>
        <v/>
      </c>
    </row>
    <row r="30577" spans="10:10" hidden="1" x14ac:dyDescent="0.25">
      <c r="J30577" s="32" t="str">
        <f t="shared" si="477"/>
        <v/>
      </c>
    </row>
    <row r="30578" spans="10:10" hidden="1" x14ac:dyDescent="0.25">
      <c r="J30578" s="32" t="str">
        <f t="shared" si="477"/>
        <v/>
      </c>
    </row>
    <row r="30579" spans="10:10" hidden="1" x14ac:dyDescent="0.25">
      <c r="J30579" s="32" t="str">
        <f t="shared" si="477"/>
        <v/>
      </c>
    </row>
    <row r="30580" spans="10:10" hidden="1" x14ac:dyDescent="0.25">
      <c r="J30580" s="32" t="str">
        <f t="shared" si="477"/>
        <v/>
      </c>
    </row>
    <row r="30581" spans="10:10" hidden="1" x14ac:dyDescent="0.25">
      <c r="J30581" s="32" t="str">
        <f t="shared" si="477"/>
        <v/>
      </c>
    </row>
    <row r="30582" spans="10:10" hidden="1" x14ac:dyDescent="0.25">
      <c r="J30582" s="32" t="str">
        <f t="shared" si="477"/>
        <v/>
      </c>
    </row>
    <row r="30583" spans="10:10" hidden="1" x14ac:dyDescent="0.25">
      <c r="J30583" s="32" t="str">
        <f t="shared" si="477"/>
        <v/>
      </c>
    </row>
    <row r="30584" spans="10:10" hidden="1" x14ac:dyDescent="0.25">
      <c r="J30584" s="32" t="str">
        <f t="shared" si="477"/>
        <v/>
      </c>
    </row>
    <row r="30585" spans="10:10" hidden="1" x14ac:dyDescent="0.25">
      <c r="J30585" s="32" t="str">
        <f t="shared" si="477"/>
        <v/>
      </c>
    </row>
    <row r="30586" spans="10:10" hidden="1" x14ac:dyDescent="0.25">
      <c r="J30586" s="32" t="str">
        <f t="shared" si="477"/>
        <v/>
      </c>
    </row>
    <row r="30587" spans="10:10" hidden="1" x14ac:dyDescent="0.25">
      <c r="J30587" s="32" t="str">
        <f t="shared" si="477"/>
        <v/>
      </c>
    </row>
    <row r="30588" spans="10:10" hidden="1" x14ac:dyDescent="0.25">
      <c r="J30588" s="32" t="str">
        <f t="shared" si="477"/>
        <v/>
      </c>
    </row>
    <row r="30589" spans="10:10" hidden="1" x14ac:dyDescent="0.25">
      <c r="J30589" s="32" t="str">
        <f t="shared" si="477"/>
        <v/>
      </c>
    </row>
    <row r="30590" spans="10:10" hidden="1" x14ac:dyDescent="0.25">
      <c r="J30590" s="32" t="str">
        <f t="shared" si="477"/>
        <v/>
      </c>
    </row>
    <row r="30591" spans="10:10" hidden="1" x14ac:dyDescent="0.25">
      <c r="J30591" s="32" t="str">
        <f t="shared" si="477"/>
        <v/>
      </c>
    </row>
    <row r="30592" spans="10:10" hidden="1" x14ac:dyDescent="0.25">
      <c r="J30592" s="32" t="str">
        <f t="shared" si="477"/>
        <v/>
      </c>
    </row>
    <row r="30593" spans="10:10" hidden="1" x14ac:dyDescent="0.25">
      <c r="J30593" s="32" t="str">
        <f t="shared" si="477"/>
        <v/>
      </c>
    </row>
    <row r="30594" spans="10:10" hidden="1" x14ac:dyDescent="0.25">
      <c r="J30594" s="32" t="str">
        <f t="shared" si="477"/>
        <v/>
      </c>
    </row>
    <row r="30595" spans="10:10" hidden="1" x14ac:dyDescent="0.25">
      <c r="J30595" s="32" t="str">
        <f t="shared" ref="J30595:J30658" si="478">IF(AND(B30595="",OR(E30595&lt;&gt;"",G30595&lt;&gt;"",I30595&lt;&gt;"")),"N° de compte",IF(AND(B30595="",E30595="",G30595="",I30595=""),"",K30595))</f>
        <v/>
      </c>
    </row>
    <row r="30596" spans="10:10" hidden="1" x14ac:dyDescent="0.25">
      <c r="J30596" s="32" t="str">
        <f t="shared" si="478"/>
        <v/>
      </c>
    </row>
    <row r="30597" spans="10:10" hidden="1" x14ac:dyDescent="0.25">
      <c r="J30597" s="32" t="str">
        <f t="shared" si="478"/>
        <v/>
      </c>
    </row>
    <row r="30598" spans="10:10" hidden="1" x14ac:dyDescent="0.25">
      <c r="J30598" s="32" t="str">
        <f t="shared" si="478"/>
        <v/>
      </c>
    </row>
    <row r="30599" spans="10:10" hidden="1" x14ac:dyDescent="0.25">
      <c r="J30599" s="32" t="str">
        <f t="shared" si="478"/>
        <v/>
      </c>
    </row>
    <row r="30600" spans="10:10" hidden="1" x14ac:dyDescent="0.25">
      <c r="J30600" s="32" t="str">
        <f t="shared" si="478"/>
        <v/>
      </c>
    </row>
    <row r="30601" spans="10:10" hidden="1" x14ac:dyDescent="0.25">
      <c r="J30601" s="32" t="str">
        <f t="shared" si="478"/>
        <v/>
      </c>
    </row>
    <row r="30602" spans="10:10" hidden="1" x14ac:dyDescent="0.25">
      <c r="J30602" s="32" t="str">
        <f t="shared" si="478"/>
        <v/>
      </c>
    </row>
    <row r="30603" spans="10:10" hidden="1" x14ac:dyDescent="0.25">
      <c r="J30603" s="32" t="str">
        <f t="shared" si="478"/>
        <v/>
      </c>
    </row>
    <row r="30604" spans="10:10" hidden="1" x14ac:dyDescent="0.25">
      <c r="J30604" s="32" t="str">
        <f t="shared" si="478"/>
        <v/>
      </c>
    </row>
    <row r="30605" spans="10:10" hidden="1" x14ac:dyDescent="0.25">
      <c r="J30605" s="32" t="str">
        <f t="shared" si="478"/>
        <v/>
      </c>
    </row>
    <row r="30606" spans="10:10" hidden="1" x14ac:dyDescent="0.25">
      <c r="J30606" s="32" t="str">
        <f t="shared" si="478"/>
        <v/>
      </c>
    </row>
    <row r="30607" spans="10:10" hidden="1" x14ac:dyDescent="0.25">
      <c r="J30607" s="32" t="str">
        <f t="shared" si="478"/>
        <v/>
      </c>
    </row>
    <row r="30608" spans="10:10" hidden="1" x14ac:dyDescent="0.25">
      <c r="J30608" s="32" t="str">
        <f t="shared" si="478"/>
        <v/>
      </c>
    </row>
    <row r="30609" spans="10:10" hidden="1" x14ac:dyDescent="0.25">
      <c r="J30609" s="32" t="str">
        <f t="shared" si="478"/>
        <v/>
      </c>
    </row>
    <row r="30610" spans="10:10" hidden="1" x14ac:dyDescent="0.25">
      <c r="J30610" s="32" t="str">
        <f t="shared" si="478"/>
        <v/>
      </c>
    </row>
    <row r="30611" spans="10:10" hidden="1" x14ac:dyDescent="0.25">
      <c r="J30611" s="32" t="str">
        <f t="shared" si="478"/>
        <v/>
      </c>
    </row>
    <row r="30612" spans="10:10" hidden="1" x14ac:dyDescent="0.25">
      <c r="J30612" s="32" t="str">
        <f t="shared" si="478"/>
        <v/>
      </c>
    </row>
    <row r="30613" spans="10:10" hidden="1" x14ac:dyDescent="0.25">
      <c r="J30613" s="32" t="str">
        <f t="shared" si="478"/>
        <v/>
      </c>
    </row>
    <row r="30614" spans="10:10" hidden="1" x14ac:dyDescent="0.25">
      <c r="J30614" s="32" t="str">
        <f t="shared" si="478"/>
        <v/>
      </c>
    </row>
    <row r="30615" spans="10:10" hidden="1" x14ac:dyDescent="0.25">
      <c r="J30615" s="32" t="str">
        <f t="shared" si="478"/>
        <v/>
      </c>
    </row>
    <row r="30616" spans="10:10" hidden="1" x14ac:dyDescent="0.25">
      <c r="J30616" s="32" t="str">
        <f t="shared" si="478"/>
        <v/>
      </c>
    </row>
    <row r="30617" spans="10:10" hidden="1" x14ac:dyDescent="0.25">
      <c r="J30617" s="32" t="str">
        <f t="shared" si="478"/>
        <v/>
      </c>
    </row>
    <row r="30618" spans="10:10" hidden="1" x14ac:dyDescent="0.25">
      <c r="J30618" s="32" t="str">
        <f t="shared" si="478"/>
        <v/>
      </c>
    </row>
    <row r="30619" spans="10:10" hidden="1" x14ac:dyDescent="0.25">
      <c r="J30619" s="32" t="str">
        <f t="shared" si="478"/>
        <v/>
      </c>
    </row>
    <row r="30620" spans="10:10" hidden="1" x14ac:dyDescent="0.25">
      <c r="J30620" s="32" t="str">
        <f t="shared" si="478"/>
        <v/>
      </c>
    </row>
    <row r="30621" spans="10:10" hidden="1" x14ac:dyDescent="0.25">
      <c r="J30621" s="32" t="str">
        <f t="shared" si="478"/>
        <v/>
      </c>
    </row>
    <row r="30622" spans="10:10" hidden="1" x14ac:dyDescent="0.25">
      <c r="J30622" s="32" t="str">
        <f t="shared" si="478"/>
        <v/>
      </c>
    </row>
    <row r="30623" spans="10:10" hidden="1" x14ac:dyDescent="0.25">
      <c r="J30623" s="32" t="str">
        <f t="shared" si="478"/>
        <v/>
      </c>
    </row>
    <row r="30624" spans="10:10" hidden="1" x14ac:dyDescent="0.25">
      <c r="J30624" s="32" t="str">
        <f t="shared" si="478"/>
        <v/>
      </c>
    </row>
    <row r="30625" spans="10:10" hidden="1" x14ac:dyDescent="0.25">
      <c r="J30625" s="32" t="str">
        <f t="shared" si="478"/>
        <v/>
      </c>
    </row>
    <row r="30626" spans="10:10" hidden="1" x14ac:dyDescent="0.25">
      <c r="J30626" s="32" t="str">
        <f t="shared" si="478"/>
        <v/>
      </c>
    </row>
    <row r="30627" spans="10:10" hidden="1" x14ac:dyDescent="0.25">
      <c r="J30627" s="32" t="str">
        <f t="shared" si="478"/>
        <v/>
      </c>
    </row>
    <row r="30628" spans="10:10" hidden="1" x14ac:dyDescent="0.25">
      <c r="J30628" s="32" t="str">
        <f t="shared" si="478"/>
        <v/>
      </c>
    </row>
    <row r="30629" spans="10:10" hidden="1" x14ac:dyDescent="0.25">
      <c r="J30629" s="32" t="str">
        <f t="shared" si="478"/>
        <v/>
      </c>
    </row>
    <row r="30630" spans="10:10" hidden="1" x14ac:dyDescent="0.25">
      <c r="J30630" s="32" t="str">
        <f t="shared" si="478"/>
        <v/>
      </c>
    </row>
    <row r="30631" spans="10:10" hidden="1" x14ac:dyDescent="0.25">
      <c r="J30631" s="32" t="str">
        <f t="shared" si="478"/>
        <v/>
      </c>
    </row>
    <row r="30632" spans="10:10" hidden="1" x14ac:dyDescent="0.25">
      <c r="J30632" s="32" t="str">
        <f t="shared" si="478"/>
        <v/>
      </c>
    </row>
    <row r="30633" spans="10:10" hidden="1" x14ac:dyDescent="0.25">
      <c r="J30633" s="32" t="str">
        <f t="shared" si="478"/>
        <v/>
      </c>
    </row>
    <row r="30634" spans="10:10" hidden="1" x14ac:dyDescent="0.25">
      <c r="J30634" s="32" t="str">
        <f t="shared" si="478"/>
        <v/>
      </c>
    </row>
    <row r="30635" spans="10:10" hidden="1" x14ac:dyDescent="0.25">
      <c r="J30635" s="32" t="str">
        <f t="shared" si="478"/>
        <v/>
      </c>
    </row>
    <row r="30636" spans="10:10" hidden="1" x14ac:dyDescent="0.25">
      <c r="J30636" s="32" t="str">
        <f t="shared" si="478"/>
        <v/>
      </c>
    </row>
    <row r="30637" spans="10:10" hidden="1" x14ac:dyDescent="0.25">
      <c r="J30637" s="32" t="str">
        <f t="shared" si="478"/>
        <v/>
      </c>
    </row>
    <row r="30638" spans="10:10" hidden="1" x14ac:dyDescent="0.25">
      <c r="J30638" s="32" t="str">
        <f t="shared" si="478"/>
        <v/>
      </c>
    </row>
    <row r="30639" spans="10:10" hidden="1" x14ac:dyDescent="0.25">
      <c r="J30639" s="32" t="str">
        <f t="shared" si="478"/>
        <v/>
      </c>
    </row>
    <row r="30640" spans="10:10" hidden="1" x14ac:dyDescent="0.25">
      <c r="J30640" s="32" t="str">
        <f t="shared" si="478"/>
        <v/>
      </c>
    </row>
    <row r="30641" spans="10:10" hidden="1" x14ac:dyDescent="0.25">
      <c r="J30641" s="32" t="str">
        <f t="shared" si="478"/>
        <v/>
      </c>
    </row>
    <row r="30642" spans="10:10" hidden="1" x14ac:dyDescent="0.25">
      <c r="J30642" s="32" t="str">
        <f t="shared" si="478"/>
        <v/>
      </c>
    </row>
    <row r="30643" spans="10:10" hidden="1" x14ac:dyDescent="0.25">
      <c r="J30643" s="32" t="str">
        <f t="shared" si="478"/>
        <v/>
      </c>
    </row>
    <row r="30644" spans="10:10" hidden="1" x14ac:dyDescent="0.25">
      <c r="J30644" s="32" t="str">
        <f t="shared" si="478"/>
        <v/>
      </c>
    </row>
    <row r="30645" spans="10:10" hidden="1" x14ac:dyDescent="0.25">
      <c r="J30645" s="32" t="str">
        <f t="shared" si="478"/>
        <v/>
      </c>
    </row>
    <row r="30646" spans="10:10" hidden="1" x14ac:dyDescent="0.25">
      <c r="J30646" s="32" t="str">
        <f t="shared" si="478"/>
        <v/>
      </c>
    </row>
    <row r="30647" spans="10:10" hidden="1" x14ac:dyDescent="0.25">
      <c r="J30647" s="32" t="str">
        <f t="shared" si="478"/>
        <v/>
      </c>
    </row>
    <row r="30648" spans="10:10" hidden="1" x14ac:dyDescent="0.25">
      <c r="J30648" s="32" t="str">
        <f t="shared" si="478"/>
        <v/>
      </c>
    </row>
    <row r="30649" spans="10:10" hidden="1" x14ac:dyDescent="0.25">
      <c r="J30649" s="32" t="str">
        <f t="shared" si="478"/>
        <v/>
      </c>
    </row>
    <row r="30650" spans="10:10" hidden="1" x14ac:dyDescent="0.25">
      <c r="J30650" s="32" t="str">
        <f t="shared" si="478"/>
        <v/>
      </c>
    </row>
    <row r="30651" spans="10:10" hidden="1" x14ac:dyDescent="0.25">
      <c r="J30651" s="32" t="str">
        <f t="shared" si="478"/>
        <v/>
      </c>
    </row>
    <row r="30652" spans="10:10" hidden="1" x14ac:dyDescent="0.25">
      <c r="J30652" s="32" t="str">
        <f t="shared" si="478"/>
        <v/>
      </c>
    </row>
    <row r="30653" spans="10:10" hidden="1" x14ac:dyDescent="0.25">
      <c r="J30653" s="32" t="str">
        <f t="shared" si="478"/>
        <v/>
      </c>
    </row>
    <row r="30654" spans="10:10" hidden="1" x14ac:dyDescent="0.25">
      <c r="J30654" s="32" t="str">
        <f t="shared" si="478"/>
        <v/>
      </c>
    </row>
    <row r="30655" spans="10:10" hidden="1" x14ac:dyDescent="0.25">
      <c r="J30655" s="32" t="str">
        <f t="shared" si="478"/>
        <v/>
      </c>
    </row>
    <row r="30656" spans="10:10" hidden="1" x14ac:dyDescent="0.25">
      <c r="J30656" s="32" t="str">
        <f t="shared" si="478"/>
        <v/>
      </c>
    </row>
    <row r="30657" spans="10:10" hidden="1" x14ac:dyDescent="0.25">
      <c r="J30657" s="32" t="str">
        <f t="shared" si="478"/>
        <v/>
      </c>
    </row>
    <row r="30658" spans="10:10" hidden="1" x14ac:dyDescent="0.25">
      <c r="J30658" s="32" t="str">
        <f t="shared" si="478"/>
        <v/>
      </c>
    </row>
    <row r="30659" spans="10:10" hidden="1" x14ac:dyDescent="0.25">
      <c r="J30659" s="32" t="str">
        <f t="shared" ref="J30659:J30722" si="479">IF(AND(B30659="",OR(E30659&lt;&gt;"",G30659&lt;&gt;"",I30659&lt;&gt;"")),"N° de compte",IF(AND(B30659="",E30659="",G30659="",I30659=""),"",K30659))</f>
        <v/>
      </c>
    </row>
    <row r="30660" spans="10:10" hidden="1" x14ac:dyDescent="0.25">
      <c r="J30660" s="32" t="str">
        <f t="shared" si="479"/>
        <v/>
      </c>
    </row>
    <row r="30661" spans="10:10" hidden="1" x14ac:dyDescent="0.25">
      <c r="J30661" s="32" t="str">
        <f t="shared" si="479"/>
        <v/>
      </c>
    </row>
    <row r="30662" spans="10:10" hidden="1" x14ac:dyDescent="0.25">
      <c r="J30662" s="32" t="str">
        <f t="shared" si="479"/>
        <v/>
      </c>
    </row>
    <row r="30663" spans="10:10" hidden="1" x14ac:dyDescent="0.25">
      <c r="J30663" s="32" t="str">
        <f t="shared" si="479"/>
        <v/>
      </c>
    </row>
    <row r="30664" spans="10:10" hidden="1" x14ac:dyDescent="0.25">
      <c r="J30664" s="32" t="str">
        <f t="shared" si="479"/>
        <v/>
      </c>
    </row>
    <row r="30665" spans="10:10" hidden="1" x14ac:dyDescent="0.25">
      <c r="J30665" s="32" t="str">
        <f t="shared" si="479"/>
        <v/>
      </c>
    </row>
    <row r="30666" spans="10:10" hidden="1" x14ac:dyDescent="0.25">
      <c r="J30666" s="32" t="str">
        <f t="shared" si="479"/>
        <v/>
      </c>
    </row>
    <row r="30667" spans="10:10" hidden="1" x14ac:dyDescent="0.25">
      <c r="J30667" s="32" t="str">
        <f t="shared" si="479"/>
        <v/>
      </c>
    </row>
    <row r="30668" spans="10:10" hidden="1" x14ac:dyDescent="0.25">
      <c r="J30668" s="32" t="str">
        <f t="shared" si="479"/>
        <v/>
      </c>
    </row>
    <row r="30669" spans="10:10" hidden="1" x14ac:dyDescent="0.25">
      <c r="J30669" s="32" t="str">
        <f t="shared" si="479"/>
        <v/>
      </c>
    </row>
    <row r="30670" spans="10:10" hidden="1" x14ac:dyDescent="0.25">
      <c r="J30670" s="32" t="str">
        <f t="shared" si="479"/>
        <v/>
      </c>
    </row>
    <row r="30671" spans="10:10" hidden="1" x14ac:dyDescent="0.25">
      <c r="J30671" s="32" t="str">
        <f t="shared" si="479"/>
        <v/>
      </c>
    </row>
    <row r="30672" spans="10:10" hidden="1" x14ac:dyDescent="0.25">
      <c r="J30672" s="32" t="str">
        <f t="shared" si="479"/>
        <v/>
      </c>
    </row>
    <row r="30673" spans="10:10" hidden="1" x14ac:dyDescent="0.25">
      <c r="J30673" s="32" t="str">
        <f t="shared" si="479"/>
        <v/>
      </c>
    </row>
    <row r="30674" spans="10:10" hidden="1" x14ac:dyDescent="0.25">
      <c r="J30674" s="32" t="str">
        <f t="shared" si="479"/>
        <v/>
      </c>
    </row>
    <row r="30675" spans="10:10" hidden="1" x14ac:dyDescent="0.25">
      <c r="J30675" s="32" t="str">
        <f t="shared" si="479"/>
        <v/>
      </c>
    </row>
    <row r="30676" spans="10:10" hidden="1" x14ac:dyDescent="0.25">
      <c r="J30676" s="32" t="str">
        <f t="shared" si="479"/>
        <v/>
      </c>
    </row>
    <row r="30677" spans="10:10" hidden="1" x14ac:dyDescent="0.25">
      <c r="J30677" s="32" t="str">
        <f t="shared" si="479"/>
        <v/>
      </c>
    </row>
    <row r="30678" spans="10:10" hidden="1" x14ac:dyDescent="0.25">
      <c r="J30678" s="32" t="str">
        <f t="shared" si="479"/>
        <v/>
      </c>
    </row>
    <row r="30679" spans="10:10" hidden="1" x14ac:dyDescent="0.25">
      <c r="J30679" s="32" t="str">
        <f t="shared" si="479"/>
        <v/>
      </c>
    </row>
    <row r="30680" spans="10:10" hidden="1" x14ac:dyDescent="0.25">
      <c r="J30680" s="32" t="str">
        <f t="shared" si="479"/>
        <v/>
      </c>
    </row>
    <row r="30681" spans="10:10" hidden="1" x14ac:dyDescent="0.25">
      <c r="J30681" s="32" t="str">
        <f t="shared" si="479"/>
        <v/>
      </c>
    </row>
    <row r="30682" spans="10:10" hidden="1" x14ac:dyDescent="0.25">
      <c r="J30682" s="32" t="str">
        <f t="shared" si="479"/>
        <v/>
      </c>
    </row>
    <row r="30683" spans="10:10" hidden="1" x14ac:dyDescent="0.25">
      <c r="J30683" s="32" t="str">
        <f t="shared" si="479"/>
        <v/>
      </c>
    </row>
    <row r="30684" spans="10:10" hidden="1" x14ac:dyDescent="0.25">
      <c r="J30684" s="32" t="str">
        <f t="shared" si="479"/>
        <v/>
      </c>
    </row>
    <row r="30685" spans="10:10" hidden="1" x14ac:dyDescent="0.25">
      <c r="J30685" s="32" t="str">
        <f t="shared" si="479"/>
        <v/>
      </c>
    </row>
    <row r="30686" spans="10:10" hidden="1" x14ac:dyDescent="0.25">
      <c r="J30686" s="32" t="str">
        <f t="shared" si="479"/>
        <v/>
      </c>
    </row>
    <row r="30687" spans="10:10" hidden="1" x14ac:dyDescent="0.25">
      <c r="J30687" s="32" t="str">
        <f t="shared" si="479"/>
        <v/>
      </c>
    </row>
    <row r="30688" spans="10:10" hidden="1" x14ac:dyDescent="0.25">
      <c r="J30688" s="32" t="str">
        <f t="shared" si="479"/>
        <v/>
      </c>
    </row>
    <row r="30689" spans="10:10" hidden="1" x14ac:dyDescent="0.25">
      <c r="J30689" s="32" t="str">
        <f t="shared" si="479"/>
        <v/>
      </c>
    </row>
    <row r="30690" spans="10:10" hidden="1" x14ac:dyDescent="0.25">
      <c r="J30690" s="32" t="str">
        <f t="shared" si="479"/>
        <v/>
      </c>
    </row>
    <row r="30691" spans="10:10" hidden="1" x14ac:dyDescent="0.25">
      <c r="J30691" s="32" t="str">
        <f t="shared" si="479"/>
        <v/>
      </c>
    </row>
    <row r="30692" spans="10:10" hidden="1" x14ac:dyDescent="0.25">
      <c r="J30692" s="32" t="str">
        <f t="shared" si="479"/>
        <v/>
      </c>
    </row>
    <row r="30693" spans="10:10" hidden="1" x14ac:dyDescent="0.25">
      <c r="J30693" s="32" t="str">
        <f t="shared" si="479"/>
        <v/>
      </c>
    </row>
    <row r="30694" spans="10:10" hidden="1" x14ac:dyDescent="0.25">
      <c r="J30694" s="32" t="str">
        <f t="shared" si="479"/>
        <v/>
      </c>
    </row>
    <row r="30695" spans="10:10" hidden="1" x14ac:dyDescent="0.25">
      <c r="J30695" s="32" t="str">
        <f t="shared" si="479"/>
        <v/>
      </c>
    </row>
    <row r="30696" spans="10:10" hidden="1" x14ac:dyDescent="0.25">
      <c r="J30696" s="32" t="str">
        <f t="shared" si="479"/>
        <v/>
      </c>
    </row>
    <row r="30697" spans="10:10" hidden="1" x14ac:dyDescent="0.25">
      <c r="J30697" s="32" t="str">
        <f t="shared" si="479"/>
        <v/>
      </c>
    </row>
    <row r="30698" spans="10:10" hidden="1" x14ac:dyDescent="0.25">
      <c r="J30698" s="32" t="str">
        <f t="shared" si="479"/>
        <v/>
      </c>
    </row>
    <row r="30699" spans="10:10" hidden="1" x14ac:dyDescent="0.25">
      <c r="J30699" s="32" t="str">
        <f t="shared" si="479"/>
        <v/>
      </c>
    </row>
    <row r="30700" spans="10:10" hidden="1" x14ac:dyDescent="0.25">
      <c r="J30700" s="32" t="str">
        <f t="shared" si="479"/>
        <v/>
      </c>
    </row>
    <row r="30701" spans="10:10" hidden="1" x14ac:dyDescent="0.25">
      <c r="J30701" s="32" t="str">
        <f t="shared" si="479"/>
        <v/>
      </c>
    </row>
    <row r="30702" spans="10:10" hidden="1" x14ac:dyDescent="0.25">
      <c r="J30702" s="32" t="str">
        <f t="shared" si="479"/>
        <v/>
      </c>
    </row>
    <row r="30703" spans="10:10" hidden="1" x14ac:dyDescent="0.25">
      <c r="J30703" s="32" t="str">
        <f t="shared" si="479"/>
        <v/>
      </c>
    </row>
    <row r="30704" spans="10:10" hidden="1" x14ac:dyDescent="0.25">
      <c r="J30704" s="32" t="str">
        <f t="shared" si="479"/>
        <v/>
      </c>
    </row>
    <row r="30705" spans="10:10" hidden="1" x14ac:dyDescent="0.25">
      <c r="J30705" s="32" t="str">
        <f t="shared" si="479"/>
        <v/>
      </c>
    </row>
    <row r="30706" spans="10:10" hidden="1" x14ac:dyDescent="0.25">
      <c r="J30706" s="32" t="str">
        <f t="shared" si="479"/>
        <v/>
      </c>
    </row>
    <row r="30707" spans="10:10" hidden="1" x14ac:dyDescent="0.25">
      <c r="J30707" s="32" t="str">
        <f t="shared" si="479"/>
        <v/>
      </c>
    </row>
    <row r="30708" spans="10:10" hidden="1" x14ac:dyDescent="0.25">
      <c r="J30708" s="32" t="str">
        <f t="shared" si="479"/>
        <v/>
      </c>
    </row>
    <row r="30709" spans="10:10" hidden="1" x14ac:dyDescent="0.25">
      <c r="J30709" s="32" t="str">
        <f t="shared" si="479"/>
        <v/>
      </c>
    </row>
    <row r="30710" spans="10:10" hidden="1" x14ac:dyDescent="0.25">
      <c r="J30710" s="32" t="str">
        <f t="shared" si="479"/>
        <v/>
      </c>
    </row>
    <row r="30711" spans="10:10" hidden="1" x14ac:dyDescent="0.25">
      <c r="J30711" s="32" t="str">
        <f t="shared" si="479"/>
        <v/>
      </c>
    </row>
    <row r="30712" spans="10:10" hidden="1" x14ac:dyDescent="0.25">
      <c r="J30712" s="32" t="str">
        <f t="shared" si="479"/>
        <v/>
      </c>
    </row>
    <row r="30713" spans="10:10" hidden="1" x14ac:dyDescent="0.25">
      <c r="J30713" s="32" t="str">
        <f t="shared" si="479"/>
        <v/>
      </c>
    </row>
    <row r="30714" spans="10:10" hidden="1" x14ac:dyDescent="0.25">
      <c r="J30714" s="32" t="str">
        <f t="shared" si="479"/>
        <v/>
      </c>
    </row>
    <row r="30715" spans="10:10" hidden="1" x14ac:dyDescent="0.25">
      <c r="J30715" s="32" t="str">
        <f t="shared" si="479"/>
        <v/>
      </c>
    </row>
    <row r="30716" spans="10:10" hidden="1" x14ac:dyDescent="0.25">
      <c r="J30716" s="32" t="str">
        <f t="shared" si="479"/>
        <v/>
      </c>
    </row>
    <row r="30717" spans="10:10" hidden="1" x14ac:dyDescent="0.25">
      <c r="J30717" s="32" t="str">
        <f t="shared" si="479"/>
        <v/>
      </c>
    </row>
    <row r="30718" spans="10:10" hidden="1" x14ac:dyDescent="0.25">
      <c r="J30718" s="32" t="str">
        <f t="shared" si="479"/>
        <v/>
      </c>
    </row>
    <row r="30719" spans="10:10" hidden="1" x14ac:dyDescent="0.25">
      <c r="J30719" s="32" t="str">
        <f t="shared" si="479"/>
        <v/>
      </c>
    </row>
    <row r="30720" spans="10:10" hidden="1" x14ac:dyDescent="0.25">
      <c r="J30720" s="32" t="str">
        <f t="shared" si="479"/>
        <v/>
      </c>
    </row>
    <row r="30721" spans="10:10" hidden="1" x14ac:dyDescent="0.25">
      <c r="J30721" s="32" t="str">
        <f t="shared" si="479"/>
        <v/>
      </c>
    </row>
    <row r="30722" spans="10:10" hidden="1" x14ac:dyDescent="0.25">
      <c r="J30722" s="32" t="str">
        <f t="shared" si="479"/>
        <v/>
      </c>
    </row>
    <row r="30723" spans="10:10" hidden="1" x14ac:dyDescent="0.25">
      <c r="J30723" s="32" t="str">
        <f t="shared" ref="J30723:J30786" si="480">IF(AND(B30723="",OR(E30723&lt;&gt;"",G30723&lt;&gt;"",I30723&lt;&gt;"")),"N° de compte",IF(AND(B30723="",E30723="",G30723="",I30723=""),"",K30723))</f>
        <v/>
      </c>
    </row>
    <row r="30724" spans="10:10" hidden="1" x14ac:dyDescent="0.25">
      <c r="J30724" s="32" t="str">
        <f t="shared" si="480"/>
        <v/>
      </c>
    </row>
    <row r="30725" spans="10:10" hidden="1" x14ac:dyDescent="0.25">
      <c r="J30725" s="32" t="str">
        <f t="shared" si="480"/>
        <v/>
      </c>
    </row>
    <row r="30726" spans="10:10" hidden="1" x14ac:dyDescent="0.25">
      <c r="J30726" s="32" t="str">
        <f t="shared" si="480"/>
        <v/>
      </c>
    </row>
    <row r="30727" spans="10:10" hidden="1" x14ac:dyDescent="0.25">
      <c r="J30727" s="32" t="str">
        <f t="shared" si="480"/>
        <v/>
      </c>
    </row>
    <row r="30728" spans="10:10" hidden="1" x14ac:dyDescent="0.25">
      <c r="J30728" s="32" t="str">
        <f t="shared" si="480"/>
        <v/>
      </c>
    </row>
    <row r="30729" spans="10:10" hidden="1" x14ac:dyDescent="0.25">
      <c r="J30729" s="32" t="str">
        <f t="shared" si="480"/>
        <v/>
      </c>
    </row>
    <row r="30730" spans="10:10" hidden="1" x14ac:dyDescent="0.25">
      <c r="J30730" s="32" t="str">
        <f t="shared" si="480"/>
        <v/>
      </c>
    </row>
    <row r="30731" spans="10:10" hidden="1" x14ac:dyDescent="0.25">
      <c r="J30731" s="32" t="str">
        <f t="shared" si="480"/>
        <v/>
      </c>
    </row>
    <row r="30732" spans="10:10" hidden="1" x14ac:dyDescent="0.25">
      <c r="J30732" s="32" t="str">
        <f t="shared" si="480"/>
        <v/>
      </c>
    </row>
    <row r="30733" spans="10:10" hidden="1" x14ac:dyDescent="0.25">
      <c r="J30733" s="32" t="str">
        <f t="shared" si="480"/>
        <v/>
      </c>
    </row>
    <row r="30734" spans="10:10" hidden="1" x14ac:dyDescent="0.25">
      <c r="J30734" s="32" t="str">
        <f t="shared" si="480"/>
        <v/>
      </c>
    </row>
    <row r="30735" spans="10:10" hidden="1" x14ac:dyDescent="0.25">
      <c r="J30735" s="32" t="str">
        <f t="shared" si="480"/>
        <v/>
      </c>
    </row>
    <row r="30736" spans="10:10" hidden="1" x14ac:dyDescent="0.25">
      <c r="J30736" s="32" t="str">
        <f t="shared" si="480"/>
        <v/>
      </c>
    </row>
    <row r="30737" spans="10:10" hidden="1" x14ac:dyDescent="0.25">
      <c r="J30737" s="32" t="str">
        <f t="shared" si="480"/>
        <v/>
      </c>
    </row>
    <row r="30738" spans="10:10" hidden="1" x14ac:dyDescent="0.25">
      <c r="J30738" s="32" t="str">
        <f t="shared" si="480"/>
        <v/>
      </c>
    </row>
    <row r="30739" spans="10:10" hidden="1" x14ac:dyDescent="0.25">
      <c r="J30739" s="32" t="str">
        <f t="shared" si="480"/>
        <v/>
      </c>
    </row>
    <row r="30740" spans="10:10" hidden="1" x14ac:dyDescent="0.25">
      <c r="J30740" s="32" t="str">
        <f t="shared" si="480"/>
        <v/>
      </c>
    </row>
    <row r="30741" spans="10:10" hidden="1" x14ac:dyDescent="0.25">
      <c r="J30741" s="32" t="str">
        <f t="shared" si="480"/>
        <v/>
      </c>
    </row>
    <row r="30742" spans="10:10" hidden="1" x14ac:dyDescent="0.25">
      <c r="J30742" s="32" t="str">
        <f t="shared" si="480"/>
        <v/>
      </c>
    </row>
    <row r="30743" spans="10:10" hidden="1" x14ac:dyDescent="0.25">
      <c r="J30743" s="32" t="str">
        <f t="shared" si="480"/>
        <v/>
      </c>
    </row>
    <row r="30744" spans="10:10" hidden="1" x14ac:dyDescent="0.25">
      <c r="J30744" s="32" t="str">
        <f t="shared" si="480"/>
        <v/>
      </c>
    </row>
    <row r="30745" spans="10:10" hidden="1" x14ac:dyDescent="0.25">
      <c r="J30745" s="32" t="str">
        <f t="shared" si="480"/>
        <v/>
      </c>
    </row>
    <row r="30746" spans="10:10" hidden="1" x14ac:dyDescent="0.25">
      <c r="J30746" s="32" t="str">
        <f t="shared" si="480"/>
        <v/>
      </c>
    </row>
    <row r="30747" spans="10:10" hidden="1" x14ac:dyDescent="0.25">
      <c r="J30747" s="32" t="str">
        <f t="shared" si="480"/>
        <v/>
      </c>
    </row>
    <row r="30748" spans="10:10" hidden="1" x14ac:dyDescent="0.25">
      <c r="J30748" s="32" t="str">
        <f t="shared" si="480"/>
        <v/>
      </c>
    </row>
    <row r="30749" spans="10:10" hidden="1" x14ac:dyDescent="0.25">
      <c r="J30749" s="32" t="str">
        <f t="shared" si="480"/>
        <v/>
      </c>
    </row>
    <row r="30750" spans="10:10" hidden="1" x14ac:dyDescent="0.25">
      <c r="J30750" s="32" t="str">
        <f t="shared" si="480"/>
        <v/>
      </c>
    </row>
    <row r="30751" spans="10:10" hidden="1" x14ac:dyDescent="0.25">
      <c r="J30751" s="32" t="str">
        <f t="shared" si="480"/>
        <v/>
      </c>
    </row>
    <row r="30752" spans="10:10" hidden="1" x14ac:dyDescent="0.25">
      <c r="J30752" s="32" t="str">
        <f t="shared" si="480"/>
        <v/>
      </c>
    </row>
    <row r="30753" spans="10:10" hidden="1" x14ac:dyDescent="0.25">
      <c r="J30753" s="32" t="str">
        <f t="shared" si="480"/>
        <v/>
      </c>
    </row>
    <row r="30754" spans="10:10" hidden="1" x14ac:dyDescent="0.25">
      <c r="J30754" s="32" t="str">
        <f t="shared" si="480"/>
        <v/>
      </c>
    </row>
    <row r="30755" spans="10:10" hidden="1" x14ac:dyDescent="0.25">
      <c r="J30755" s="32" t="str">
        <f t="shared" si="480"/>
        <v/>
      </c>
    </row>
    <row r="30756" spans="10:10" hidden="1" x14ac:dyDescent="0.25">
      <c r="J30756" s="32" t="str">
        <f t="shared" si="480"/>
        <v/>
      </c>
    </row>
    <row r="30757" spans="10:10" hidden="1" x14ac:dyDescent="0.25">
      <c r="J30757" s="32" t="str">
        <f t="shared" si="480"/>
        <v/>
      </c>
    </row>
    <row r="30758" spans="10:10" hidden="1" x14ac:dyDescent="0.25">
      <c r="J30758" s="32" t="str">
        <f t="shared" si="480"/>
        <v/>
      </c>
    </row>
    <row r="30759" spans="10:10" hidden="1" x14ac:dyDescent="0.25">
      <c r="J30759" s="32" t="str">
        <f t="shared" si="480"/>
        <v/>
      </c>
    </row>
    <row r="30760" spans="10:10" hidden="1" x14ac:dyDescent="0.25">
      <c r="J30760" s="32" t="str">
        <f t="shared" si="480"/>
        <v/>
      </c>
    </row>
    <row r="30761" spans="10:10" hidden="1" x14ac:dyDescent="0.25">
      <c r="J30761" s="32" t="str">
        <f t="shared" si="480"/>
        <v/>
      </c>
    </row>
    <row r="30762" spans="10:10" hidden="1" x14ac:dyDescent="0.25">
      <c r="J30762" s="32" t="str">
        <f t="shared" si="480"/>
        <v/>
      </c>
    </row>
    <row r="30763" spans="10:10" hidden="1" x14ac:dyDescent="0.25">
      <c r="J30763" s="32" t="str">
        <f t="shared" si="480"/>
        <v/>
      </c>
    </row>
    <row r="30764" spans="10:10" hidden="1" x14ac:dyDescent="0.25">
      <c r="J30764" s="32" t="str">
        <f t="shared" si="480"/>
        <v/>
      </c>
    </row>
    <row r="30765" spans="10:10" hidden="1" x14ac:dyDescent="0.25">
      <c r="J30765" s="32" t="str">
        <f t="shared" si="480"/>
        <v/>
      </c>
    </row>
    <row r="30766" spans="10:10" hidden="1" x14ac:dyDescent="0.25">
      <c r="J30766" s="32" t="str">
        <f t="shared" si="480"/>
        <v/>
      </c>
    </row>
    <row r="30767" spans="10:10" hidden="1" x14ac:dyDescent="0.25">
      <c r="J30767" s="32" t="str">
        <f t="shared" si="480"/>
        <v/>
      </c>
    </row>
    <row r="30768" spans="10:10" hidden="1" x14ac:dyDescent="0.25">
      <c r="J30768" s="32" t="str">
        <f t="shared" si="480"/>
        <v/>
      </c>
    </row>
    <row r="30769" spans="10:10" hidden="1" x14ac:dyDescent="0.25">
      <c r="J30769" s="32" t="str">
        <f t="shared" si="480"/>
        <v/>
      </c>
    </row>
    <row r="30770" spans="10:10" hidden="1" x14ac:dyDescent="0.25">
      <c r="J30770" s="32" t="str">
        <f t="shared" si="480"/>
        <v/>
      </c>
    </row>
    <row r="30771" spans="10:10" hidden="1" x14ac:dyDescent="0.25">
      <c r="J30771" s="32" t="str">
        <f t="shared" si="480"/>
        <v/>
      </c>
    </row>
    <row r="30772" spans="10:10" hidden="1" x14ac:dyDescent="0.25">
      <c r="J30772" s="32" t="str">
        <f t="shared" si="480"/>
        <v/>
      </c>
    </row>
    <row r="30773" spans="10:10" hidden="1" x14ac:dyDescent="0.25">
      <c r="J30773" s="32" t="str">
        <f t="shared" si="480"/>
        <v/>
      </c>
    </row>
    <row r="30774" spans="10:10" hidden="1" x14ac:dyDescent="0.25">
      <c r="J30774" s="32" t="str">
        <f t="shared" si="480"/>
        <v/>
      </c>
    </row>
    <row r="30775" spans="10:10" hidden="1" x14ac:dyDescent="0.25">
      <c r="J30775" s="32" t="str">
        <f t="shared" si="480"/>
        <v/>
      </c>
    </row>
    <row r="30776" spans="10:10" hidden="1" x14ac:dyDescent="0.25">
      <c r="J30776" s="32" t="str">
        <f t="shared" si="480"/>
        <v/>
      </c>
    </row>
    <row r="30777" spans="10:10" hidden="1" x14ac:dyDescent="0.25">
      <c r="J30777" s="32" t="str">
        <f t="shared" si="480"/>
        <v/>
      </c>
    </row>
    <row r="30778" spans="10:10" hidden="1" x14ac:dyDescent="0.25">
      <c r="J30778" s="32" t="str">
        <f t="shared" si="480"/>
        <v/>
      </c>
    </row>
    <row r="30779" spans="10:10" hidden="1" x14ac:dyDescent="0.25">
      <c r="J30779" s="32" t="str">
        <f t="shared" si="480"/>
        <v/>
      </c>
    </row>
    <row r="30780" spans="10:10" hidden="1" x14ac:dyDescent="0.25">
      <c r="J30780" s="32" t="str">
        <f t="shared" si="480"/>
        <v/>
      </c>
    </row>
    <row r="30781" spans="10:10" hidden="1" x14ac:dyDescent="0.25">
      <c r="J30781" s="32" t="str">
        <f t="shared" si="480"/>
        <v/>
      </c>
    </row>
    <row r="30782" spans="10:10" hidden="1" x14ac:dyDescent="0.25">
      <c r="J30782" s="32" t="str">
        <f t="shared" si="480"/>
        <v/>
      </c>
    </row>
    <row r="30783" spans="10:10" hidden="1" x14ac:dyDescent="0.25">
      <c r="J30783" s="32" t="str">
        <f t="shared" si="480"/>
        <v/>
      </c>
    </row>
    <row r="30784" spans="10:10" hidden="1" x14ac:dyDescent="0.25">
      <c r="J30784" s="32" t="str">
        <f t="shared" si="480"/>
        <v/>
      </c>
    </row>
    <row r="30785" spans="10:10" hidden="1" x14ac:dyDescent="0.25">
      <c r="J30785" s="32" t="str">
        <f t="shared" si="480"/>
        <v/>
      </c>
    </row>
    <row r="30786" spans="10:10" hidden="1" x14ac:dyDescent="0.25">
      <c r="J30786" s="32" t="str">
        <f t="shared" si="480"/>
        <v/>
      </c>
    </row>
    <row r="30787" spans="10:10" hidden="1" x14ac:dyDescent="0.25">
      <c r="J30787" s="32" t="str">
        <f t="shared" ref="J30787:J30850" si="481">IF(AND(B30787="",OR(E30787&lt;&gt;"",G30787&lt;&gt;"",I30787&lt;&gt;"")),"N° de compte",IF(AND(B30787="",E30787="",G30787="",I30787=""),"",K30787))</f>
        <v/>
      </c>
    </row>
    <row r="30788" spans="10:10" hidden="1" x14ac:dyDescent="0.25">
      <c r="J30788" s="32" t="str">
        <f t="shared" si="481"/>
        <v/>
      </c>
    </row>
    <row r="30789" spans="10:10" hidden="1" x14ac:dyDescent="0.25">
      <c r="J30789" s="32" t="str">
        <f t="shared" si="481"/>
        <v/>
      </c>
    </row>
    <row r="30790" spans="10:10" hidden="1" x14ac:dyDescent="0.25">
      <c r="J30790" s="32" t="str">
        <f t="shared" si="481"/>
        <v/>
      </c>
    </row>
    <row r="30791" spans="10:10" hidden="1" x14ac:dyDescent="0.25">
      <c r="J30791" s="32" t="str">
        <f t="shared" si="481"/>
        <v/>
      </c>
    </row>
    <row r="30792" spans="10:10" hidden="1" x14ac:dyDescent="0.25">
      <c r="J30792" s="32" t="str">
        <f t="shared" si="481"/>
        <v/>
      </c>
    </row>
    <row r="30793" spans="10:10" hidden="1" x14ac:dyDescent="0.25">
      <c r="J30793" s="32" t="str">
        <f t="shared" si="481"/>
        <v/>
      </c>
    </row>
    <row r="30794" spans="10:10" hidden="1" x14ac:dyDescent="0.25">
      <c r="J30794" s="32" t="str">
        <f t="shared" si="481"/>
        <v/>
      </c>
    </row>
    <row r="30795" spans="10:10" hidden="1" x14ac:dyDescent="0.25">
      <c r="J30795" s="32" t="str">
        <f t="shared" si="481"/>
        <v/>
      </c>
    </row>
    <row r="30796" spans="10:10" hidden="1" x14ac:dyDescent="0.25">
      <c r="J30796" s="32" t="str">
        <f t="shared" si="481"/>
        <v/>
      </c>
    </row>
    <row r="30797" spans="10:10" hidden="1" x14ac:dyDescent="0.25">
      <c r="J30797" s="32" t="str">
        <f t="shared" si="481"/>
        <v/>
      </c>
    </row>
    <row r="30798" spans="10:10" hidden="1" x14ac:dyDescent="0.25">
      <c r="J30798" s="32" t="str">
        <f t="shared" si="481"/>
        <v/>
      </c>
    </row>
    <row r="30799" spans="10:10" hidden="1" x14ac:dyDescent="0.25">
      <c r="J30799" s="32" t="str">
        <f t="shared" si="481"/>
        <v/>
      </c>
    </row>
    <row r="30800" spans="10:10" hidden="1" x14ac:dyDescent="0.25">
      <c r="J30800" s="32" t="str">
        <f t="shared" si="481"/>
        <v/>
      </c>
    </row>
    <row r="30801" spans="10:10" hidden="1" x14ac:dyDescent="0.25">
      <c r="J30801" s="32" t="str">
        <f t="shared" si="481"/>
        <v/>
      </c>
    </row>
    <row r="30802" spans="10:10" hidden="1" x14ac:dyDescent="0.25">
      <c r="J30802" s="32" t="str">
        <f t="shared" si="481"/>
        <v/>
      </c>
    </row>
    <row r="30803" spans="10:10" hidden="1" x14ac:dyDescent="0.25">
      <c r="J30803" s="32" t="str">
        <f t="shared" si="481"/>
        <v/>
      </c>
    </row>
    <row r="30804" spans="10:10" hidden="1" x14ac:dyDescent="0.25">
      <c r="J30804" s="32" t="str">
        <f t="shared" si="481"/>
        <v/>
      </c>
    </row>
    <row r="30805" spans="10:10" hidden="1" x14ac:dyDescent="0.25">
      <c r="J30805" s="32" t="str">
        <f t="shared" si="481"/>
        <v/>
      </c>
    </row>
    <row r="30806" spans="10:10" hidden="1" x14ac:dyDescent="0.25">
      <c r="J30806" s="32" t="str">
        <f t="shared" si="481"/>
        <v/>
      </c>
    </row>
    <row r="30807" spans="10:10" hidden="1" x14ac:dyDescent="0.25">
      <c r="J30807" s="32" t="str">
        <f t="shared" si="481"/>
        <v/>
      </c>
    </row>
    <row r="30808" spans="10:10" hidden="1" x14ac:dyDescent="0.25">
      <c r="J30808" s="32" t="str">
        <f t="shared" si="481"/>
        <v/>
      </c>
    </row>
    <row r="30809" spans="10:10" hidden="1" x14ac:dyDescent="0.25">
      <c r="J30809" s="32" t="str">
        <f t="shared" si="481"/>
        <v/>
      </c>
    </row>
    <row r="30810" spans="10:10" hidden="1" x14ac:dyDescent="0.25">
      <c r="J30810" s="32" t="str">
        <f t="shared" si="481"/>
        <v/>
      </c>
    </row>
    <row r="30811" spans="10:10" hidden="1" x14ac:dyDescent="0.25">
      <c r="J30811" s="32" t="str">
        <f t="shared" si="481"/>
        <v/>
      </c>
    </row>
    <row r="30812" spans="10:10" hidden="1" x14ac:dyDescent="0.25">
      <c r="J30812" s="32" t="str">
        <f t="shared" si="481"/>
        <v/>
      </c>
    </row>
    <row r="30813" spans="10:10" hidden="1" x14ac:dyDescent="0.25">
      <c r="J30813" s="32" t="str">
        <f t="shared" si="481"/>
        <v/>
      </c>
    </row>
    <row r="30814" spans="10:10" hidden="1" x14ac:dyDescent="0.25">
      <c r="J30814" s="32" t="str">
        <f t="shared" si="481"/>
        <v/>
      </c>
    </row>
    <row r="30815" spans="10:10" hidden="1" x14ac:dyDescent="0.25">
      <c r="J30815" s="32" t="str">
        <f t="shared" si="481"/>
        <v/>
      </c>
    </row>
    <row r="30816" spans="10:10" hidden="1" x14ac:dyDescent="0.25">
      <c r="J30816" s="32" t="str">
        <f t="shared" si="481"/>
        <v/>
      </c>
    </row>
    <row r="30817" spans="10:10" hidden="1" x14ac:dyDescent="0.25">
      <c r="J30817" s="32" t="str">
        <f t="shared" si="481"/>
        <v/>
      </c>
    </row>
    <row r="30818" spans="10:10" hidden="1" x14ac:dyDescent="0.25">
      <c r="J30818" s="32" t="str">
        <f t="shared" si="481"/>
        <v/>
      </c>
    </row>
    <row r="30819" spans="10:10" hidden="1" x14ac:dyDescent="0.25">
      <c r="J30819" s="32" t="str">
        <f t="shared" si="481"/>
        <v/>
      </c>
    </row>
    <row r="30820" spans="10:10" hidden="1" x14ac:dyDescent="0.25">
      <c r="J30820" s="32" t="str">
        <f t="shared" si="481"/>
        <v/>
      </c>
    </row>
    <row r="30821" spans="10:10" hidden="1" x14ac:dyDescent="0.25">
      <c r="J30821" s="32" t="str">
        <f t="shared" si="481"/>
        <v/>
      </c>
    </row>
    <row r="30822" spans="10:10" hidden="1" x14ac:dyDescent="0.25">
      <c r="J30822" s="32" t="str">
        <f t="shared" si="481"/>
        <v/>
      </c>
    </row>
    <row r="30823" spans="10:10" hidden="1" x14ac:dyDescent="0.25">
      <c r="J30823" s="32" t="str">
        <f t="shared" si="481"/>
        <v/>
      </c>
    </row>
    <row r="30824" spans="10:10" hidden="1" x14ac:dyDescent="0.25">
      <c r="J30824" s="32" t="str">
        <f t="shared" si="481"/>
        <v/>
      </c>
    </row>
    <row r="30825" spans="10:10" hidden="1" x14ac:dyDescent="0.25">
      <c r="J30825" s="32" t="str">
        <f t="shared" si="481"/>
        <v/>
      </c>
    </row>
    <row r="30826" spans="10:10" hidden="1" x14ac:dyDescent="0.25">
      <c r="J30826" s="32" t="str">
        <f t="shared" si="481"/>
        <v/>
      </c>
    </row>
    <row r="30827" spans="10:10" hidden="1" x14ac:dyDescent="0.25">
      <c r="J30827" s="32" t="str">
        <f t="shared" si="481"/>
        <v/>
      </c>
    </row>
    <row r="30828" spans="10:10" hidden="1" x14ac:dyDescent="0.25">
      <c r="J30828" s="32" t="str">
        <f t="shared" si="481"/>
        <v/>
      </c>
    </row>
    <row r="30829" spans="10:10" hidden="1" x14ac:dyDescent="0.25">
      <c r="J30829" s="32" t="str">
        <f t="shared" si="481"/>
        <v/>
      </c>
    </row>
    <row r="30830" spans="10:10" hidden="1" x14ac:dyDescent="0.25">
      <c r="J30830" s="32" t="str">
        <f t="shared" si="481"/>
        <v/>
      </c>
    </row>
    <row r="30831" spans="10:10" hidden="1" x14ac:dyDescent="0.25">
      <c r="J30831" s="32" t="str">
        <f t="shared" si="481"/>
        <v/>
      </c>
    </row>
    <row r="30832" spans="10:10" hidden="1" x14ac:dyDescent="0.25">
      <c r="J30832" s="32" t="str">
        <f t="shared" si="481"/>
        <v/>
      </c>
    </row>
    <row r="30833" spans="10:10" hidden="1" x14ac:dyDescent="0.25">
      <c r="J30833" s="32" t="str">
        <f t="shared" si="481"/>
        <v/>
      </c>
    </row>
    <row r="30834" spans="10:10" hidden="1" x14ac:dyDescent="0.25">
      <c r="J30834" s="32" t="str">
        <f t="shared" si="481"/>
        <v/>
      </c>
    </row>
    <row r="30835" spans="10:10" hidden="1" x14ac:dyDescent="0.25">
      <c r="J30835" s="32" t="str">
        <f t="shared" si="481"/>
        <v/>
      </c>
    </row>
    <row r="30836" spans="10:10" hidden="1" x14ac:dyDescent="0.25">
      <c r="J30836" s="32" t="str">
        <f t="shared" si="481"/>
        <v/>
      </c>
    </row>
    <row r="30837" spans="10:10" hidden="1" x14ac:dyDescent="0.25">
      <c r="J30837" s="32" t="str">
        <f t="shared" si="481"/>
        <v/>
      </c>
    </row>
    <row r="30838" spans="10:10" hidden="1" x14ac:dyDescent="0.25">
      <c r="J30838" s="32" t="str">
        <f t="shared" si="481"/>
        <v/>
      </c>
    </row>
    <row r="30839" spans="10:10" hidden="1" x14ac:dyDescent="0.25">
      <c r="J30839" s="32" t="str">
        <f t="shared" si="481"/>
        <v/>
      </c>
    </row>
    <row r="30840" spans="10:10" hidden="1" x14ac:dyDescent="0.25">
      <c r="J30840" s="32" t="str">
        <f t="shared" si="481"/>
        <v/>
      </c>
    </row>
    <row r="30841" spans="10:10" hidden="1" x14ac:dyDescent="0.25">
      <c r="J30841" s="32" t="str">
        <f t="shared" si="481"/>
        <v/>
      </c>
    </row>
    <row r="30842" spans="10:10" hidden="1" x14ac:dyDescent="0.25">
      <c r="J30842" s="32" t="str">
        <f t="shared" si="481"/>
        <v/>
      </c>
    </row>
    <row r="30843" spans="10:10" hidden="1" x14ac:dyDescent="0.25">
      <c r="J30843" s="32" t="str">
        <f t="shared" si="481"/>
        <v/>
      </c>
    </row>
    <row r="30844" spans="10:10" hidden="1" x14ac:dyDescent="0.25">
      <c r="J30844" s="32" t="str">
        <f t="shared" si="481"/>
        <v/>
      </c>
    </row>
    <row r="30845" spans="10:10" hidden="1" x14ac:dyDescent="0.25">
      <c r="J30845" s="32" t="str">
        <f t="shared" si="481"/>
        <v/>
      </c>
    </row>
    <row r="30846" spans="10:10" hidden="1" x14ac:dyDescent="0.25">
      <c r="J30846" s="32" t="str">
        <f t="shared" si="481"/>
        <v/>
      </c>
    </row>
    <row r="30847" spans="10:10" hidden="1" x14ac:dyDescent="0.25">
      <c r="J30847" s="32" t="str">
        <f t="shared" si="481"/>
        <v/>
      </c>
    </row>
    <row r="30848" spans="10:10" hidden="1" x14ac:dyDescent="0.25">
      <c r="J30848" s="32" t="str">
        <f t="shared" si="481"/>
        <v/>
      </c>
    </row>
    <row r="30849" spans="10:10" hidden="1" x14ac:dyDescent="0.25">
      <c r="J30849" s="32" t="str">
        <f t="shared" si="481"/>
        <v/>
      </c>
    </row>
    <row r="30850" spans="10:10" hidden="1" x14ac:dyDescent="0.25">
      <c r="J30850" s="32" t="str">
        <f t="shared" si="481"/>
        <v/>
      </c>
    </row>
    <row r="30851" spans="10:10" hidden="1" x14ac:dyDescent="0.25">
      <c r="J30851" s="32" t="str">
        <f t="shared" ref="J30851:J30914" si="482">IF(AND(B30851="",OR(E30851&lt;&gt;"",G30851&lt;&gt;"",I30851&lt;&gt;"")),"N° de compte",IF(AND(B30851="",E30851="",G30851="",I30851=""),"",K30851))</f>
        <v/>
      </c>
    </row>
    <row r="30852" spans="10:10" hidden="1" x14ac:dyDescent="0.25">
      <c r="J30852" s="32" t="str">
        <f t="shared" si="482"/>
        <v/>
      </c>
    </row>
    <row r="30853" spans="10:10" hidden="1" x14ac:dyDescent="0.25">
      <c r="J30853" s="32" t="str">
        <f t="shared" si="482"/>
        <v/>
      </c>
    </row>
    <row r="30854" spans="10:10" hidden="1" x14ac:dyDescent="0.25">
      <c r="J30854" s="32" t="str">
        <f t="shared" si="482"/>
        <v/>
      </c>
    </row>
    <row r="30855" spans="10:10" hidden="1" x14ac:dyDescent="0.25">
      <c r="J30855" s="32" t="str">
        <f t="shared" si="482"/>
        <v/>
      </c>
    </row>
    <row r="30856" spans="10:10" hidden="1" x14ac:dyDescent="0.25">
      <c r="J30856" s="32" t="str">
        <f t="shared" si="482"/>
        <v/>
      </c>
    </row>
    <row r="30857" spans="10:10" hidden="1" x14ac:dyDescent="0.25">
      <c r="J30857" s="32" t="str">
        <f t="shared" si="482"/>
        <v/>
      </c>
    </row>
    <row r="30858" spans="10:10" hidden="1" x14ac:dyDescent="0.25">
      <c r="J30858" s="32" t="str">
        <f t="shared" si="482"/>
        <v/>
      </c>
    </row>
    <row r="30859" spans="10:10" hidden="1" x14ac:dyDescent="0.25">
      <c r="J30859" s="32" t="str">
        <f t="shared" si="482"/>
        <v/>
      </c>
    </row>
    <row r="30860" spans="10:10" hidden="1" x14ac:dyDescent="0.25">
      <c r="J30860" s="32" t="str">
        <f t="shared" si="482"/>
        <v/>
      </c>
    </row>
    <row r="30861" spans="10:10" hidden="1" x14ac:dyDescent="0.25">
      <c r="J30861" s="32" t="str">
        <f t="shared" si="482"/>
        <v/>
      </c>
    </row>
    <row r="30862" spans="10:10" hidden="1" x14ac:dyDescent="0.25">
      <c r="J30862" s="32" t="str">
        <f t="shared" si="482"/>
        <v/>
      </c>
    </row>
    <row r="30863" spans="10:10" hidden="1" x14ac:dyDescent="0.25">
      <c r="J30863" s="32" t="str">
        <f t="shared" si="482"/>
        <v/>
      </c>
    </row>
    <row r="30864" spans="10:10" hidden="1" x14ac:dyDescent="0.25">
      <c r="J30864" s="32" t="str">
        <f t="shared" si="482"/>
        <v/>
      </c>
    </row>
    <row r="30865" spans="10:10" hidden="1" x14ac:dyDescent="0.25">
      <c r="J30865" s="32" t="str">
        <f t="shared" si="482"/>
        <v/>
      </c>
    </row>
    <row r="30866" spans="10:10" hidden="1" x14ac:dyDescent="0.25">
      <c r="J30866" s="32" t="str">
        <f t="shared" si="482"/>
        <v/>
      </c>
    </row>
    <row r="30867" spans="10:10" hidden="1" x14ac:dyDescent="0.25">
      <c r="J30867" s="32" t="str">
        <f t="shared" si="482"/>
        <v/>
      </c>
    </row>
    <row r="30868" spans="10:10" hidden="1" x14ac:dyDescent="0.25">
      <c r="J30868" s="32" t="str">
        <f t="shared" si="482"/>
        <v/>
      </c>
    </row>
    <row r="30869" spans="10:10" hidden="1" x14ac:dyDescent="0.25">
      <c r="J30869" s="32" t="str">
        <f t="shared" si="482"/>
        <v/>
      </c>
    </row>
    <row r="30870" spans="10:10" hidden="1" x14ac:dyDescent="0.25">
      <c r="J30870" s="32" t="str">
        <f t="shared" si="482"/>
        <v/>
      </c>
    </row>
    <row r="30871" spans="10:10" hidden="1" x14ac:dyDescent="0.25">
      <c r="J30871" s="32" t="str">
        <f t="shared" si="482"/>
        <v/>
      </c>
    </row>
    <row r="30872" spans="10:10" hidden="1" x14ac:dyDescent="0.25">
      <c r="J30872" s="32" t="str">
        <f t="shared" si="482"/>
        <v/>
      </c>
    </row>
    <row r="30873" spans="10:10" hidden="1" x14ac:dyDescent="0.25">
      <c r="J30873" s="32" t="str">
        <f t="shared" si="482"/>
        <v/>
      </c>
    </row>
    <row r="30874" spans="10:10" hidden="1" x14ac:dyDescent="0.25">
      <c r="J30874" s="32" t="str">
        <f t="shared" si="482"/>
        <v/>
      </c>
    </row>
    <row r="30875" spans="10:10" hidden="1" x14ac:dyDescent="0.25">
      <c r="J30875" s="32" t="str">
        <f t="shared" si="482"/>
        <v/>
      </c>
    </row>
    <row r="30876" spans="10:10" hidden="1" x14ac:dyDescent="0.25">
      <c r="J30876" s="32" t="str">
        <f t="shared" si="482"/>
        <v/>
      </c>
    </row>
    <row r="30877" spans="10:10" hidden="1" x14ac:dyDescent="0.25">
      <c r="J30877" s="32" t="str">
        <f t="shared" si="482"/>
        <v/>
      </c>
    </row>
    <row r="30878" spans="10:10" hidden="1" x14ac:dyDescent="0.25">
      <c r="J30878" s="32" t="str">
        <f t="shared" si="482"/>
        <v/>
      </c>
    </row>
    <row r="30879" spans="10:10" hidden="1" x14ac:dyDescent="0.25">
      <c r="J30879" s="32" t="str">
        <f t="shared" si="482"/>
        <v/>
      </c>
    </row>
    <row r="30880" spans="10:10" hidden="1" x14ac:dyDescent="0.25">
      <c r="J30880" s="32" t="str">
        <f t="shared" si="482"/>
        <v/>
      </c>
    </row>
    <row r="30881" spans="10:10" hidden="1" x14ac:dyDescent="0.25">
      <c r="J30881" s="32" t="str">
        <f t="shared" si="482"/>
        <v/>
      </c>
    </row>
    <row r="30882" spans="10:10" hidden="1" x14ac:dyDescent="0.25">
      <c r="J30882" s="32" t="str">
        <f t="shared" si="482"/>
        <v/>
      </c>
    </row>
    <row r="30883" spans="10:10" hidden="1" x14ac:dyDescent="0.25">
      <c r="J30883" s="32" t="str">
        <f t="shared" si="482"/>
        <v/>
      </c>
    </row>
    <row r="30884" spans="10:10" hidden="1" x14ac:dyDescent="0.25">
      <c r="J30884" s="32" t="str">
        <f t="shared" si="482"/>
        <v/>
      </c>
    </row>
    <row r="30885" spans="10:10" hidden="1" x14ac:dyDescent="0.25">
      <c r="J30885" s="32" t="str">
        <f t="shared" si="482"/>
        <v/>
      </c>
    </row>
    <row r="30886" spans="10:10" hidden="1" x14ac:dyDescent="0.25">
      <c r="J30886" s="32" t="str">
        <f t="shared" si="482"/>
        <v/>
      </c>
    </row>
    <row r="30887" spans="10:10" hidden="1" x14ac:dyDescent="0.25">
      <c r="J30887" s="32" t="str">
        <f t="shared" si="482"/>
        <v/>
      </c>
    </row>
    <row r="30888" spans="10:10" hidden="1" x14ac:dyDescent="0.25">
      <c r="J30888" s="32" t="str">
        <f t="shared" si="482"/>
        <v/>
      </c>
    </row>
    <row r="30889" spans="10:10" hidden="1" x14ac:dyDescent="0.25">
      <c r="J30889" s="32" t="str">
        <f t="shared" si="482"/>
        <v/>
      </c>
    </row>
    <row r="30890" spans="10:10" hidden="1" x14ac:dyDescent="0.25">
      <c r="J30890" s="32" t="str">
        <f t="shared" si="482"/>
        <v/>
      </c>
    </row>
    <row r="30891" spans="10:10" hidden="1" x14ac:dyDescent="0.25">
      <c r="J30891" s="32" t="str">
        <f t="shared" si="482"/>
        <v/>
      </c>
    </row>
    <row r="30892" spans="10:10" hidden="1" x14ac:dyDescent="0.25">
      <c r="J30892" s="32" t="str">
        <f t="shared" si="482"/>
        <v/>
      </c>
    </row>
    <row r="30893" spans="10:10" hidden="1" x14ac:dyDescent="0.25">
      <c r="J30893" s="32" t="str">
        <f t="shared" si="482"/>
        <v/>
      </c>
    </row>
    <row r="30894" spans="10:10" hidden="1" x14ac:dyDescent="0.25">
      <c r="J30894" s="32" t="str">
        <f t="shared" si="482"/>
        <v/>
      </c>
    </row>
    <row r="30895" spans="10:10" hidden="1" x14ac:dyDescent="0.25">
      <c r="J30895" s="32" t="str">
        <f t="shared" si="482"/>
        <v/>
      </c>
    </row>
    <row r="30896" spans="10:10" hidden="1" x14ac:dyDescent="0.25">
      <c r="J30896" s="32" t="str">
        <f t="shared" si="482"/>
        <v/>
      </c>
    </row>
    <row r="30897" spans="10:10" hidden="1" x14ac:dyDescent="0.25">
      <c r="J30897" s="32" t="str">
        <f t="shared" si="482"/>
        <v/>
      </c>
    </row>
    <row r="30898" spans="10:10" hidden="1" x14ac:dyDescent="0.25">
      <c r="J30898" s="32" t="str">
        <f t="shared" si="482"/>
        <v/>
      </c>
    </row>
    <row r="30899" spans="10:10" hidden="1" x14ac:dyDescent="0.25">
      <c r="J30899" s="32" t="str">
        <f t="shared" si="482"/>
        <v/>
      </c>
    </row>
    <row r="30900" spans="10:10" hidden="1" x14ac:dyDescent="0.25">
      <c r="J30900" s="32" t="str">
        <f t="shared" si="482"/>
        <v/>
      </c>
    </row>
    <row r="30901" spans="10:10" hidden="1" x14ac:dyDescent="0.25">
      <c r="J30901" s="32" t="str">
        <f t="shared" si="482"/>
        <v/>
      </c>
    </row>
    <row r="30902" spans="10:10" hidden="1" x14ac:dyDescent="0.25">
      <c r="J30902" s="32" t="str">
        <f t="shared" si="482"/>
        <v/>
      </c>
    </row>
    <row r="30903" spans="10:10" hidden="1" x14ac:dyDescent="0.25">
      <c r="J30903" s="32" t="str">
        <f t="shared" si="482"/>
        <v/>
      </c>
    </row>
    <row r="30904" spans="10:10" hidden="1" x14ac:dyDescent="0.25">
      <c r="J30904" s="32" t="str">
        <f t="shared" si="482"/>
        <v/>
      </c>
    </row>
    <row r="30905" spans="10:10" hidden="1" x14ac:dyDescent="0.25">
      <c r="J30905" s="32" t="str">
        <f t="shared" si="482"/>
        <v/>
      </c>
    </row>
    <row r="30906" spans="10:10" hidden="1" x14ac:dyDescent="0.25">
      <c r="J30906" s="32" t="str">
        <f t="shared" si="482"/>
        <v/>
      </c>
    </row>
    <row r="30907" spans="10:10" hidden="1" x14ac:dyDescent="0.25">
      <c r="J30907" s="32" t="str">
        <f t="shared" si="482"/>
        <v/>
      </c>
    </row>
    <row r="30908" spans="10:10" hidden="1" x14ac:dyDescent="0.25">
      <c r="J30908" s="32" t="str">
        <f t="shared" si="482"/>
        <v/>
      </c>
    </row>
    <row r="30909" spans="10:10" hidden="1" x14ac:dyDescent="0.25">
      <c r="J30909" s="32" t="str">
        <f t="shared" si="482"/>
        <v/>
      </c>
    </row>
    <row r="30910" spans="10:10" hidden="1" x14ac:dyDescent="0.25">
      <c r="J30910" s="32" t="str">
        <f t="shared" si="482"/>
        <v/>
      </c>
    </row>
    <row r="30911" spans="10:10" hidden="1" x14ac:dyDescent="0.25">
      <c r="J30911" s="32" t="str">
        <f t="shared" si="482"/>
        <v/>
      </c>
    </row>
    <row r="30912" spans="10:10" hidden="1" x14ac:dyDescent="0.25">
      <c r="J30912" s="32" t="str">
        <f t="shared" si="482"/>
        <v/>
      </c>
    </row>
    <row r="30913" spans="10:10" hidden="1" x14ac:dyDescent="0.25">
      <c r="J30913" s="32" t="str">
        <f t="shared" si="482"/>
        <v/>
      </c>
    </row>
    <row r="30914" spans="10:10" hidden="1" x14ac:dyDescent="0.25">
      <c r="J30914" s="32" t="str">
        <f t="shared" si="482"/>
        <v/>
      </c>
    </row>
    <row r="30915" spans="10:10" hidden="1" x14ac:dyDescent="0.25">
      <c r="J30915" s="32" t="str">
        <f t="shared" ref="J30915:J30978" si="483">IF(AND(B30915="",OR(E30915&lt;&gt;"",G30915&lt;&gt;"",I30915&lt;&gt;"")),"N° de compte",IF(AND(B30915="",E30915="",G30915="",I30915=""),"",K30915))</f>
        <v/>
      </c>
    </row>
    <row r="30916" spans="10:10" hidden="1" x14ac:dyDescent="0.25">
      <c r="J30916" s="32" t="str">
        <f t="shared" si="483"/>
        <v/>
      </c>
    </row>
    <row r="30917" spans="10:10" hidden="1" x14ac:dyDescent="0.25">
      <c r="J30917" s="32" t="str">
        <f t="shared" si="483"/>
        <v/>
      </c>
    </row>
    <row r="30918" spans="10:10" hidden="1" x14ac:dyDescent="0.25">
      <c r="J30918" s="32" t="str">
        <f t="shared" si="483"/>
        <v/>
      </c>
    </row>
    <row r="30919" spans="10:10" hidden="1" x14ac:dyDescent="0.25">
      <c r="J30919" s="32" t="str">
        <f t="shared" si="483"/>
        <v/>
      </c>
    </row>
    <row r="30920" spans="10:10" hidden="1" x14ac:dyDescent="0.25">
      <c r="J30920" s="32" t="str">
        <f t="shared" si="483"/>
        <v/>
      </c>
    </row>
    <row r="30921" spans="10:10" hidden="1" x14ac:dyDescent="0.25">
      <c r="J30921" s="32" t="str">
        <f t="shared" si="483"/>
        <v/>
      </c>
    </row>
    <row r="30922" spans="10:10" hidden="1" x14ac:dyDescent="0.25">
      <c r="J30922" s="32" t="str">
        <f t="shared" si="483"/>
        <v/>
      </c>
    </row>
    <row r="30923" spans="10:10" hidden="1" x14ac:dyDescent="0.25">
      <c r="J30923" s="32" t="str">
        <f t="shared" si="483"/>
        <v/>
      </c>
    </row>
    <row r="30924" spans="10:10" hidden="1" x14ac:dyDescent="0.25">
      <c r="J30924" s="32" t="str">
        <f t="shared" si="483"/>
        <v/>
      </c>
    </row>
    <row r="30925" spans="10:10" hidden="1" x14ac:dyDescent="0.25">
      <c r="J30925" s="32" t="str">
        <f t="shared" si="483"/>
        <v/>
      </c>
    </row>
    <row r="30926" spans="10:10" hidden="1" x14ac:dyDescent="0.25">
      <c r="J30926" s="32" t="str">
        <f t="shared" si="483"/>
        <v/>
      </c>
    </row>
    <row r="30927" spans="10:10" hidden="1" x14ac:dyDescent="0.25">
      <c r="J30927" s="32" t="str">
        <f t="shared" si="483"/>
        <v/>
      </c>
    </row>
    <row r="30928" spans="10:10" hidden="1" x14ac:dyDescent="0.25">
      <c r="J30928" s="32" t="str">
        <f t="shared" si="483"/>
        <v/>
      </c>
    </row>
    <row r="30929" spans="10:10" hidden="1" x14ac:dyDescent="0.25">
      <c r="J30929" s="32" t="str">
        <f t="shared" si="483"/>
        <v/>
      </c>
    </row>
    <row r="30930" spans="10:10" hidden="1" x14ac:dyDescent="0.25">
      <c r="J30930" s="32" t="str">
        <f t="shared" si="483"/>
        <v/>
      </c>
    </row>
    <row r="30931" spans="10:10" hidden="1" x14ac:dyDescent="0.25">
      <c r="J30931" s="32" t="str">
        <f t="shared" si="483"/>
        <v/>
      </c>
    </row>
    <row r="30932" spans="10:10" hidden="1" x14ac:dyDescent="0.25">
      <c r="J30932" s="32" t="str">
        <f t="shared" si="483"/>
        <v/>
      </c>
    </row>
    <row r="30933" spans="10:10" hidden="1" x14ac:dyDescent="0.25">
      <c r="J30933" s="32" t="str">
        <f t="shared" si="483"/>
        <v/>
      </c>
    </row>
    <row r="30934" spans="10:10" hidden="1" x14ac:dyDescent="0.25">
      <c r="J30934" s="32" t="str">
        <f t="shared" si="483"/>
        <v/>
      </c>
    </row>
    <row r="30935" spans="10:10" hidden="1" x14ac:dyDescent="0.25">
      <c r="J30935" s="32" t="str">
        <f t="shared" si="483"/>
        <v/>
      </c>
    </row>
    <row r="30936" spans="10:10" hidden="1" x14ac:dyDescent="0.25">
      <c r="J30936" s="32" t="str">
        <f t="shared" si="483"/>
        <v/>
      </c>
    </row>
    <row r="30937" spans="10:10" hidden="1" x14ac:dyDescent="0.25">
      <c r="J30937" s="32" t="str">
        <f t="shared" si="483"/>
        <v/>
      </c>
    </row>
    <row r="30938" spans="10:10" hidden="1" x14ac:dyDescent="0.25">
      <c r="J30938" s="32" t="str">
        <f t="shared" si="483"/>
        <v/>
      </c>
    </row>
    <row r="30939" spans="10:10" hidden="1" x14ac:dyDescent="0.25">
      <c r="J30939" s="32" t="str">
        <f t="shared" si="483"/>
        <v/>
      </c>
    </row>
    <row r="30940" spans="10:10" hidden="1" x14ac:dyDescent="0.25">
      <c r="J30940" s="32" t="str">
        <f t="shared" si="483"/>
        <v/>
      </c>
    </row>
    <row r="30941" spans="10:10" hidden="1" x14ac:dyDescent="0.25">
      <c r="J30941" s="32" t="str">
        <f t="shared" si="483"/>
        <v/>
      </c>
    </row>
    <row r="30942" spans="10:10" hidden="1" x14ac:dyDescent="0.25">
      <c r="J30942" s="32" t="str">
        <f t="shared" si="483"/>
        <v/>
      </c>
    </row>
    <row r="30943" spans="10:10" hidden="1" x14ac:dyDescent="0.25">
      <c r="J30943" s="32" t="str">
        <f t="shared" si="483"/>
        <v/>
      </c>
    </row>
    <row r="30944" spans="10:10" hidden="1" x14ac:dyDescent="0.25">
      <c r="J30944" s="32" t="str">
        <f t="shared" si="483"/>
        <v/>
      </c>
    </row>
    <row r="30945" spans="10:10" hidden="1" x14ac:dyDescent="0.25">
      <c r="J30945" s="32" t="str">
        <f t="shared" si="483"/>
        <v/>
      </c>
    </row>
    <row r="30946" spans="10:10" hidden="1" x14ac:dyDescent="0.25">
      <c r="J30946" s="32" t="str">
        <f t="shared" si="483"/>
        <v/>
      </c>
    </row>
    <row r="30947" spans="10:10" hidden="1" x14ac:dyDescent="0.25">
      <c r="J30947" s="32" t="str">
        <f t="shared" si="483"/>
        <v/>
      </c>
    </row>
    <row r="30948" spans="10:10" hidden="1" x14ac:dyDescent="0.25">
      <c r="J30948" s="32" t="str">
        <f t="shared" si="483"/>
        <v/>
      </c>
    </row>
    <row r="30949" spans="10:10" hidden="1" x14ac:dyDescent="0.25">
      <c r="J30949" s="32" t="str">
        <f t="shared" si="483"/>
        <v/>
      </c>
    </row>
    <row r="30950" spans="10:10" hidden="1" x14ac:dyDescent="0.25">
      <c r="J30950" s="32" t="str">
        <f t="shared" si="483"/>
        <v/>
      </c>
    </row>
    <row r="30951" spans="10:10" hidden="1" x14ac:dyDescent="0.25">
      <c r="J30951" s="32" t="str">
        <f t="shared" si="483"/>
        <v/>
      </c>
    </row>
    <row r="30952" spans="10:10" hidden="1" x14ac:dyDescent="0.25">
      <c r="J30952" s="32" t="str">
        <f t="shared" si="483"/>
        <v/>
      </c>
    </row>
    <row r="30953" spans="10:10" hidden="1" x14ac:dyDescent="0.25">
      <c r="J30953" s="32" t="str">
        <f t="shared" si="483"/>
        <v/>
      </c>
    </row>
    <row r="30954" spans="10:10" hidden="1" x14ac:dyDescent="0.25">
      <c r="J30954" s="32" t="str">
        <f t="shared" si="483"/>
        <v/>
      </c>
    </row>
    <row r="30955" spans="10:10" hidden="1" x14ac:dyDescent="0.25">
      <c r="J30955" s="32" t="str">
        <f t="shared" si="483"/>
        <v/>
      </c>
    </row>
    <row r="30956" spans="10:10" hidden="1" x14ac:dyDescent="0.25">
      <c r="J30956" s="32" t="str">
        <f t="shared" si="483"/>
        <v/>
      </c>
    </row>
    <row r="30957" spans="10:10" hidden="1" x14ac:dyDescent="0.25">
      <c r="J30957" s="32" t="str">
        <f t="shared" si="483"/>
        <v/>
      </c>
    </row>
    <row r="30958" spans="10:10" hidden="1" x14ac:dyDescent="0.25">
      <c r="J30958" s="32" t="str">
        <f t="shared" si="483"/>
        <v/>
      </c>
    </row>
    <row r="30959" spans="10:10" hidden="1" x14ac:dyDescent="0.25">
      <c r="J30959" s="32" t="str">
        <f t="shared" si="483"/>
        <v/>
      </c>
    </row>
    <row r="30960" spans="10:10" hidden="1" x14ac:dyDescent="0.25">
      <c r="J30960" s="32" t="str">
        <f t="shared" si="483"/>
        <v/>
      </c>
    </row>
    <row r="30961" spans="10:10" hidden="1" x14ac:dyDescent="0.25">
      <c r="J30961" s="32" t="str">
        <f t="shared" si="483"/>
        <v/>
      </c>
    </row>
    <row r="30962" spans="10:10" hidden="1" x14ac:dyDescent="0.25">
      <c r="J30962" s="32" t="str">
        <f t="shared" si="483"/>
        <v/>
      </c>
    </row>
    <row r="30963" spans="10:10" hidden="1" x14ac:dyDescent="0.25">
      <c r="J30963" s="32" t="str">
        <f t="shared" si="483"/>
        <v/>
      </c>
    </row>
    <row r="30964" spans="10:10" hidden="1" x14ac:dyDescent="0.25">
      <c r="J30964" s="32" t="str">
        <f t="shared" si="483"/>
        <v/>
      </c>
    </row>
    <row r="30965" spans="10:10" hidden="1" x14ac:dyDescent="0.25">
      <c r="J30965" s="32" t="str">
        <f t="shared" si="483"/>
        <v/>
      </c>
    </row>
    <row r="30966" spans="10:10" hidden="1" x14ac:dyDescent="0.25">
      <c r="J30966" s="32" t="str">
        <f t="shared" si="483"/>
        <v/>
      </c>
    </row>
    <row r="30967" spans="10:10" hidden="1" x14ac:dyDescent="0.25">
      <c r="J30967" s="32" t="str">
        <f t="shared" si="483"/>
        <v/>
      </c>
    </row>
    <row r="30968" spans="10:10" hidden="1" x14ac:dyDescent="0.25">
      <c r="J30968" s="32" t="str">
        <f t="shared" si="483"/>
        <v/>
      </c>
    </row>
    <row r="30969" spans="10:10" hidden="1" x14ac:dyDescent="0.25">
      <c r="J30969" s="32" t="str">
        <f t="shared" si="483"/>
        <v/>
      </c>
    </row>
    <row r="30970" spans="10:10" hidden="1" x14ac:dyDescent="0.25">
      <c r="J30970" s="32" t="str">
        <f t="shared" si="483"/>
        <v/>
      </c>
    </row>
    <row r="30971" spans="10:10" hidden="1" x14ac:dyDescent="0.25">
      <c r="J30971" s="32" t="str">
        <f t="shared" si="483"/>
        <v/>
      </c>
    </row>
    <row r="30972" spans="10:10" hidden="1" x14ac:dyDescent="0.25">
      <c r="J30972" s="32" t="str">
        <f t="shared" si="483"/>
        <v/>
      </c>
    </row>
    <row r="30973" spans="10:10" hidden="1" x14ac:dyDescent="0.25">
      <c r="J30973" s="32" t="str">
        <f t="shared" si="483"/>
        <v/>
      </c>
    </row>
    <row r="30974" spans="10:10" hidden="1" x14ac:dyDescent="0.25">
      <c r="J30974" s="32" t="str">
        <f t="shared" si="483"/>
        <v/>
      </c>
    </row>
    <row r="30975" spans="10:10" hidden="1" x14ac:dyDescent="0.25">
      <c r="J30975" s="32" t="str">
        <f t="shared" si="483"/>
        <v/>
      </c>
    </row>
    <row r="30976" spans="10:10" hidden="1" x14ac:dyDescent="0.25">
      <c r="J30976" s="32" t="str">
        <f t="shared" si="483"/>
        <v/>
      </c>
    </row>
    <row r="30977" spans="10:10" hidden="1" x14ac:dyDescent="0.25">
      <c r="J30977" s="32" t="str">
        <f t="shared" si="483"/>
        <v/>
      </c>
    </row>
    <row r="30978" spans="10:10" hidden="1" x14ac:dyDescent="0.25">
      <c r="J30978" s="32" t="str">
        <f t="shared" si="483"/>
        <v/>
      </c>
    </row>
    <row r="30979" spans="10:10" hidden="1" x14ac:dyDescent="0.25">
      <c r="J30979" s="32" t="str">
        <f t="shared" ref="J30979:J31042" si="484">IF(AND(B30979="",OR(E30979&lt;&gt;"",G30979&lt;&gt;"",I30979&lt;&gt;"")),"N° de compte",IF(AND(B30979="",E30979="",G30979="",I30979=""),"",K30979))</f>
        <v/>
      </c>
    </row>
    <row r="30980" spans="10:10" hidden="1" x14ac:dyDescent="0.25">
      <c r="J30980" s="32" t="str">
        <f t="shared" si="484"/>
        <v/>
      </c>
    </row>
    <row r="30981" spans="10:10" hidden="1" x14ac:dyDescent="0.25">
      <c r="J30981" s="32" t="str">
        <f t="shared" si="484"/>
        <v/>
      </c>
    </row>
    <row r="30982" spans="10:10" hidden="1" x14ac:dyDescent="0.25">
      <c r="J30982" s="32" t="str">
        <f t="shared" si="484"/>
        <v/>
      </c>
    </row>
    <row r="30983" spans="10:10" hidden="1" x14ac:dyDescent="0.25">
      <c r="J30983" s="32" t="str">
        <f t="shared" si="484"/>
        <v/>
      </c>
    </row>
    <row r="30984" spans="10:10" hidden="1" x14ac:dyDescent="0.25">
      <c r="J30984" s="32" t="str">
        <f t="shared" si="484"/>
        <v/>
      </c>
    </row>
    <row r="30985" spans="10:10" hidden="1" x14ac:dyDescent="0.25">
      <c r="J30985" s="32" t="str">
        <f t="shared" si="484"/>
        <v/>
      </c>
    </row>
    <row r="30986" spans="10:10" hidden="1" x14ac:dyDescent="0.25">
      <c r="J30986" s="32" t="str">
        <f t="shared" si="484"/>
        <v/>
      </c>
    </row>
    <row r="30987" spans="10:10" hidden="1" x14ac:dyDescent="0.25">
      <c r="J30987" s="32" t="str">
        <f t="shared" si="484"/>
        <v/>
      </c>
    </row>
    <row r="30988" spans="10:10" hidden="1" x14ac:dyDescent="0.25">
      <c r="J30988" s="32" t="str">
        <f t="shared" si="484"/>
        <v/>
      </c>
    </row>
    <row r="30989" spans="10:10" hidden="1" x14ac:dyDescent="0.25">
      <c r="J30989" s="32" t="str">
        <f t="shared" si="484"/>
        <v/>
      </c>
    </row>
    <row r="30990" spans="10:10" hidden="1" x14ac:dyDescent="0.25">
      <c r="J30990" s="32" t="str">
        <f t="shared" si="484"/>
        <v/>
      </c>
    </row>
    <row r="30991" spans="10:10" hidden="1" x14ac:dyDescent="0.25">
      <c r="J30991" s="32" t="str">
        <f t="shared" si="484"/>
        <v/>
      </c>
    </row>
    <row r="30992" spans="10:10" hidden="1" x14ac:dyDescent="0.25">
      <c r="J30992" s="32" t="str">
        <f t="shared" si="484"/>
        <v/>
      </c>
    </row>
    <row r="30993" spans="10:10" hidden="1" x14ac:dyDescent="0.25">
      <c r="J30993" s="32" t="str">
        <f t="shared" si="484"/>
        <v/>
      </c>
    </row>
    <row r="30994" spans="10:10" hidden="1" x14ac:dyDescent="0.25">
      <c r="J30994" s="32" t="str">
        <f t="shared" si="484"/>
        <v/>
      </c>
    </row>
    <row r="30995" spans="10:10" hidden="1" x14ac:dyDescent="0.25">
      <c r="J30995" s="32" t="str">
        <f t="shared" si="484"/>
        <v/>
      </c>
    </row>
    <row r="30996" spans="10:10" hidden="1" x14ac:dyDescent="0.25">
      <c r="J30996" s="32" t="str">
        <f t="shared" si="484"/>
        <v/>
      </c>
    </row>
    <row r="30997" spans="10:10" hidden="1" x14ac:dyDescent="0.25">
      <c r="J30997" s="32" t="str">
        <f t="shared" si="484"/>
        <v/>
      </c>
    </row>
    <row r="30998" spans="10:10" hidden="1" x14ac:dyDescent="0.25">
      <c r="J30998" s="32" t="str">
        <f t="shared" si="484"/>
        <v/>
      </c>
    </row>
    <row r="30999" spans="10:10" hidden="1" x14ac:dyDescent="0.25">
      <c r="J30999" s="32" t="str">
        <f t="shared" si="484"/>
        <v/>
      </c>
    </row>
    <row r="31000" spans="10:10" hidden="1" x14ac:dyDescent="0.25">
      <c r="J31000" s="32" t="str">
        <f t="shared" si="484"/>
        <v/>
      </c>
    </row>
    <row r="31001" spans="10:10" hidden="1" x14ac:dyDescent="0.25">
      <c r="J31001" s="32" t="str">
        <f t="shared" si="484"/>
        <v/>
      </c>
    </row>
    <row r="31002" spans="10:10" hidden="1" x14ac:dyDescent="0.25">
      <c r="J31002" s="32" t="str">
        <f t="shared" si="484"/>
        <v/>
      </c>
    </row>
    <row r="31003" spans="10:10" hidden="1" x14ac:dyDescent="0.25">
      <c r="J31003" s="32" t="str">
        <f t="shared" si="484"/>
        <v/>
      </c>
    </row>
    <row r="31004" spans="10:10" hidden="1" x14ac:dyDescent="0.25">
      <c r="J31004" s="32" t="str">
        <f t="shared" si="484"/>
        <v/>
      </c>
    </row>
    <row r="31005" spans="10:10" hidden="1" x14ac:dyDescent="0.25">
      <c r="J31005" s="32" t="str">
        <f t="shared" si="484"/>
        <v/>
      </c>
    </row>
    <row r="31006" spans="10:10" hidden="1" x14ac:dyDescent="0.25">
      <c r="J31006" s="32" t="str">
        <f t="shared" si="484"/>
        <v/>
      </c>
    </row>
    <row r="31007" spans="10:10" hidden="1" x14ac:dyDescent="0.25">
      <c r="J31007" s="32" t="str">
        <f t="shared" si="484"/>
        <v/>
      </c>
    </row>
    <row r="31008" spans="10:10" hidden="1" x14ac:dyDescent="0.25">
      <c r="J31008" s="32" t="str">
        <f t="shared" si="484"/>
        <v/>
      </c>
    </row>
    <row r="31009" spans="10:10" hidden="1" x14ac:dyDescent="0.25">
      <c r="J31009" s="32" t="str">
        <f t="shared" si="484"/>
        <v/>
      </c>
    </row>
    <row r="31010" spans="10:10" hidden="1" x14ac:dyDescent="0.25">
      <c r="J31010" s="32" t="str">
        <f t="shared" si="484"/>
        <v/>
      </c>
    </row>
    <row r="31011" spans="10:10" hidden="1" x14ac:dyDescent="0.25">
      <c r="J31011" s="32" t="str">
        <f t="shared" si="484"/>
        <v/>
      </c>
    </row>
    <row r="31012" spans="10:10" hidden="1" x14ac:dyDescent="0.25">
      <c r="J31012" s="32" t="str">
        <f t="shared" si="484"/>
        <v/>
      </c>
    </row>
    <row r="31013" spans="10:10" hidden="1" x14ac:dyDescent="0.25">
      <c r="J31013" s="32" t="str">
        <f t="shared" si="484"/>
        <v/>
      </c>
    </row>
    <row r="31014" spans="10:10" hidden="1" x14ac:dyDescent="0.25">
      <c r="J31014" s="32" t="str">
        <f t="shared" si="484"/>
        <v/>
      </c>
    </row>
    <row r="31015" spans="10:10" hidden="1" x14ac:dyDescent="0.25">
      <c r="J31015" s="32" t="str">
        <f t="shared" si="484"/>
        <v/>
      </c>
    </row>
    <row r="31016" spans="10:10" hidden="1" x14ac:dyDescent="0.25">
      <c r="J31016" s="32" t="str">
        <f t="shared" si="484"/>
        <v/>
      </c>
    </row>
    <row r="31017" spans="10:10" hidden="1" x14ac:dyDescent="0.25">
      <c r="J31017" s="32" t="str">
        <f t="shared" si="484"/>
        <v/>
      </c>
    </row>
    <row r="31018" spans="10:10" hidden="1" x14ac:dyDescent="0.25">
      <c r="J31018" s="32" t="str">
        <f t="shared" si="484"/>
        <v/>
      </c>
    </row>
    <row r="31019" spans="10:10" hidden="1" x14ac:dyDescent="0.25">
      <c r="J31019" s="32" t="str">
        <f t="shared" si="484"/>
        <v/>
      </c>
    </row>
    <row r="31020" spans="10:10" hidden="1" x14ac:dyDescent="0.25">
      <c r="J31020" s="32" t="str">
        <f t="shared" si="484"/>
        <v/>
      </c>
    </row>
    <row r="31021" spans="10:10" hidden="1" x14ac:dyDescent="0.25">
      <c r="J31021" s="32" t="str">
        <f t="shared" si="484"/>
        <v/>
      </c>
    </row>
    <row r="31022" spans="10:10" hidden="1" x14ac:dyDescent="0.25">
      <c r="J31022" s="32" t="str">
        <f t="shared" si="484"/>
        <v/>
      </c>
    </row>
    <row r="31023" spans="10:10" hidden="1" x14ac:dyDescent="0.25">
      <c r="J31023" s="32" t="str">
        <f t="shared" si="484"/>
        <v/>
      </c>
    </row>
    <row r="31024" spans="10:10" hidden="1" x14ac:dyDescent="0.25">
      <c r="J31024" s="32" t="str">
        <f t="shared" si="484"/>
        <v/>
      </c>
    </row>
    <row r="31025" spans="10:10" hidden="1" x14ac:dyDescent="0.25">
      <c r="J31025" s="32" t="str">
        <f t="shared" si="484"/>
        <v/>
      </c>
    </row>
    <row r="31026" spans="10:10" hidden="1" x14ac:dyDescent="0.25">
      <c r="J31026" s="32" t="str">
        <f t="shared" si="484"/>
        <v/>
      </c>
    </row>
    <row r="31027" spans="10:10" hidden="1" x14ac:dyDescent="0.25">
      <c r="J31027" s="32" t="str">
        <f t="shared" si="484"/>
        <v/>
      </c>
    </row>
    <row r="31028" spans="10:10" hidden="1" x14ac:dyDescent="0.25">
      <c r="J31028" s="32" t="str">
        <f t="shared" si="484"/>
        <v/>
      </c>
    </row>
    <row r="31029" spans="10:10" hidden="1" x14ac:dyDescent="0.25">
      <c r="J31029" s="32" t="str">
        <f t="shared" si="484"/>
        <v/>
      </c>
    </row>
    <row r="31030" spans="10:10" hidden="1" x14ac:dyDescent="0.25">
      <c r="J31030" s="32" t="str">
        <f t="shared" si="484"/>
        <v/>
      </c>
    </row>
    <row r="31031" spans="10:10" hidden="1" x14ac:dyDescent="0.25">
      <c r="J31031" s="32" t="str">
        <f t="shared" si="484"/>
        <v/>
      </c>
    </row>
    <row r="31032" spans="10:10" hidden="1" x14ac:dyDescent="0.25">
      <c r="J31032" s="32" t="str">
        <f t="shared" si="484"/>
        <v/>
      </c>
    </row>
    <row r="31033" spans="10:10" hidden="1" x14ac:dyDescent="0.25">
      <c r="J31033" s="32" t="str">
        <f t="shared" si="484"/>
        <v/>
      </c>
    </row>
    <row r="31034" spans="10:10" hidden="1" x14ac:dyDescent="0.25">
      <c r="J31034" s="32" t="str">
        <f t="shared" si="484"/>
        <v/>
      </c>
    </row>
    <row r="31035" spans="10:10" hidden="1" x14ac:dyDescent="0.25">
      <c r="J31035" s="32" t="str">
        <f t="shared" si="484"/>
        <v/>
      </c>
    </row>
    <row r="31036" spans="10:10" hidden="1" x14ac:dyDescent="0.25">
      <c r="J31036" s="32" t="str">
        <f t="shared" si="484"/>
        <v/>
      </c>
    </row>
    <row r="31037" spans="10:10" hidden="1" x14ac:dyDescent="0.25">
      <c r="J31037" s="32" t="str">
        <f t="shared" si="484"/>
        <v/>
      </c>
    </row>
    <row r="31038" spans="10:10" hidden="1" x14ac:dyDescent="0.25">
      <c r="J31038" s="32" t="str">
        <f t="shared" si="484"/>
        <v/>
      </c>
    </row>
    <row r="31039" spans="10:10" hidden="1" x14ac:dyDescent="0.25">
      <c r="J31039" s="32" t="str">
        <f t="shared" si="484"/>
        <v/>
      </c>
    </row>
    <row r="31040" spans="10:10" hidden="1" x14ac:dyDescent="0.25">
      <c r="J31040" s="32" t="str">
        <f t="shared" si="484"/>
        <v/>
      </c>
    </row>
    <row r="31041" spans="10:10" hidden="1" x14ac:dyDescent="0.25">
      <c r="J31041" s="32" t="str">
        <f t="shared" si="484"/>
        <v/>
      </c>
    </row>
    <row r="31042" spans="10:10" hidden="1" x14ac:dyDescent="0.25">
      <c r="J31042" s="32" t="str">
        <f t="shared" si="484"/>
        <v/>
      </c>
    </row>
    <row r="31043" spans="10:10" hidden="1" x14ac:dyDescent="0.25">
      <c r="J31043" s="32" t="str">
        <f t="shared" ref="J31043:J31106" si="485">IF(AND(B31043="",OR(E31043&lt;&gt;"",G31043&lt;&gt;"",I31043&lt;&gt;"")),"N° de compte",IF(AND(B31043="",E31043="",G31043="",I31043=""),"",K31043))</f>
        <v/>
      </c>
    </row>
    <row r="31044" spans="10:10" hidden="1" x14ac:dyDescent="0.25">
      <c r="J31044" s="32" t="str">
        <f t="shared" si="485"/>
        <v/>
      </c>
    </row>
    <row r="31045" spans="10:10" hidden="1" x14ac:dyDescent="0.25">
      <c r="J31045" s="32" t="str">
        <f t="shared" si="485"/>
        <v/>
      </c>
    </row>
    <row r="31046" spans="10:10" hidden="1" x14ac:dyDescent="0.25">
      <c r="J31046" s="32" t="str">
        <f t="shared" si="485"/>
        <v/>
      </c>
    </row>
    <row r="31047" spans="10:10" hidden="1" x14ac:dyDescent="0.25">
      <c r="J31047" s="32" t="str">
        <f t="shared" si="485"/>
        <v/>
      </c>
    </row>
    <row r="31048" spans="10:10" hidden="1" x14ac:dyDescent="0.25">
      <c r="J31048" s="32" t="str">
        <f t="shared" si="485"/>
        <v/>
      </c>
    </row>
    <row r="31049" spans="10:10" hidden="1" x14ac:dyDescent="0.25">
      <c r="J31049" s="32" t="str">
        <f t="shared" si="485"/>
        <v/>
      </c>
    </row>
    <row r="31050" spans="10:10" hidden="1" x14ac:dyDescent="0.25">
      <c r="J31050" s="32" t="str">
        <f t="shared" si="485"/>
        <v/>
      </c>
    </row>
    <row r="31051" spans="10:10" hidden="1" x14ac:dyDescent="0.25">
      <c r="J31051" s="32" t="str">
        <f t="shared" si="485"/>
        <v/>
      </c>
    </row>
    <row r="31052" spans="10:10" hidden="1" x14ac:dyDescent="0.25">
      <c r="J31052" s="32" t="str">
        <f t="shared" si="485"/>
        <v/>
      </c>
    </row>
    <row r="31053" spans="10:10" hidden="1" x14ac:dyDescent="0.25">
      <c r="J31053" s="32" t="str">
        <f t="shared" si="485"/>
        <v/>
      </c>
    </row>
    <row r="31054" spans="10:10" hidden="1" x14ac:dyDescent="0.25">
      <c r="J31054" s="32" t="str">
        <f t="shared" si="485"/>
        <v/>
      </c>
    </row>
    <row r="31055" spans="10:10" hidden="1" x14ac:dyDescent="0.25">
      <c r="J31055" s="32" t="str">
        <f t="shared" si="485"/>
        <v/>
      </c>
    </row>
    <row r="31056" spans="10:10" hidden="1" x14ac:dyDescent="0.25">
      <c r="J31056" s="32" t="str">
        <f t="shared" si="485"/>
        <v/>
      </c>
    </row>
    <row r="31057" spans="10:10" hidden="1" x14ac:dyDescent="0.25">
      <c r="J31057" s="32" t="str">
        <f t="shared" si="485"/>
        <v/>
      </c>
    </row>
    <row r="31058" spans="10:10" hidden="1" x14ac:dyDescent="0.25">
      <c r="J31058" s="32" t="str">
        <f t="shared" si="485"/>
        <v/>
      </c>
    </row>
    <row r="31059" spans="10:10" hidden="1" x14ac:dyDescent="0.25">
      <c r="J31059" s="32" t="str">
        <f t="shared" si="485"/>
        <v/>
      </c>
    </row>
    <row r="31060" spans="10:10" hidden="1" x14ac:dyDescent="0.25">
      <c r="J31060" s="32" t="str">
        <f t="shared" si="485"/>
        <v/>
      </c>
    </row>
    <row r="31061" spans="10:10" hidden="1" x14ac:dyDescent="0.25">
      <c r="J31061" s="32" t="str">
        <f t="shared" si="485"/>
        <v/>
      </c>
    </row>
    <row r="31062" spans="10:10" hidden="1" x14ac:dyDescent="0.25">
      <c r="J31062" s="32" t="str">
        <f t="shared" si="485"/>
        <v/>
      </c>
    </row>
    <row r="31063" spans="10:10" hidden="1" x14ac:dyDescent="0.25">
      <c r="J31063" s="32" t="str">
        <f t="shared" si="485"/>
        <v/>
      </c>
    </row>
    <row r="31064" spans="10:10" hidden="1" x14ac:dyDescent="0.25">
      <c r="J31064" s="32" t="str">
        <f t="shared" si="485"/>
        <v/>
      </c>
    </row>
    <row r="31065" spans="10:10" hidden="1" x14ac:dyDescent="0.25">
      <c r="J31065" s="32" t="str">
        <f t="shared" si="485"/>
        <v/>
      </c>
    </row>
    <row r="31066" spans="10:10" hidden="1" x14ac:dyDescent="0.25">
      <c r="J31066" s="32" t="str">
        <f t="shared" si="485"/>
        <v/>
      </c>
    </row>
    <row r="31067" spans="10:10" hidden="1" x14ac:dyDescent="0.25">
      <c r="J31067" s="32" t="str">
        <f t="shared" si="485"/>
        <v/>
      </c>
    </row>
    <row r="31068" spans="10:10" hidden="1" x14ac:dyDescent="0.25">
      <c r="J31068" s="32" t="str">
        <f t="shared" si="485"/>
        <v/>
      </c>
    </row>
    <row r="31069" spans="10:10" hidden="1" x14ac:dyDescent="0.25">
      <c r="J31069" s="32" t="str">
        <f t="shared" si="485"/>
        <v/>
      </c>
    </row>
    <row r="31070" spans="10:10" hidden="1" x14ac:dyDescent="0.25">
      <c r="J31070" s="32" t="str">
        <f t="shared" si="485"/>
        <v/>
      </c>
    </row>
    <row r="31071" spans="10:10" hidden="1" x14ac:dyDescent="0.25">
      <c r="J31071" s="32" t="str">
        <f t="shared" si="485"/>
        <v/>
      </c>
    </row>
    <row r="31072" spans="10:10" hidden="1" x14ac:dyDescent="0.25">
      <c r="J31072" s="32" t="str">
        <f t="shared" si="485"/>
        <v/>
      </c>
    </row>
    <row r="31073" spans="10:10" hidden="1" x14ac:dyDescent="0.25">
      <c r="J31073" s="32" t="str">
        <f t="shared" si="485"/>
        <v/>
      </c>
    </row>
    <row r="31074" spans="10:10" hidden="1" x14ac:dyDescent="0.25">
      <c r="J31074" s="32" t="str">
        <f t="shared" si="485"/>
        <v/>
      </c>
    </row>
    <row r="31075" spans="10:10" hidden="1" x14ac:dyDescent="0.25">
      <c r="J31075" s="32" t="str">
        <f t="shared" si="485"/>
        <v/>
      </c>
    </row>
    <row r="31076" spans="10:10" hidden="1" x14ac:dyDescent="0.25">
      <c r="J31076" s="32" t="str">
        <f t="shared" si="485"/>
        <v/>
      </c>
    </row>
    <row r="31077" spans="10:10" hidden="1" x14ac:dyDescent="0.25">
      <c r="J31077" s="32" t="str">
        <f t="shared" si="485"/>
        <v/>
      </c>
    </row>
    <row r="31078" spans="10:10" hidden="1" x14ac:dyDescent="0.25">
      <c r="J31078" s="32" t="str">
        <f t="shared" si="485"/>
        <v/>
      </c>
    </row>
    <row r="31079" spans="10:10" hidden="1" x14ac:dyDescent="0.25">
      <c r="J31079" s="32" t="str">
        <f t="shared" si="485"/>
        <v/>
      </c>
    </row>
    <row r="31080" spans="10:10" hidden="1" x14ac:dyDescent="0.25">
      <c r="J31080" s="32" t="str">
        <f t="shared" si="485"/>
        <v/>
      </c>
    </row>
    <row r="31081" spans="10:10" hidden="1" x14ac:dyDescent="0.25">
      <c r="J31081" s="32" t="str">
        <f t="shared" si="485"/>
        <v/>
      </c>
    </row>
    <row r="31082" spans="10:10" hidden="1" x14ac:dyDescent="0.25">
      <c r="J31082" s="32" t="str">
        <f t="shared" si="485"/>
        <v/>
      </c>
    </row>
    <row r="31083" spans="10:10" hidden="1" x14ac:dyDescent="0.25">
      <c r="J31083" s="32" t="str">
        <f t="shared" si="485"/>
        <v/>
      </c>
    </row>
    <row r="31084" spans="10:10" hidden="1" x14ac:dyDescent="0.25">
      <c r="J31084" s="32" t="str">
        <f t="shared" si="485"/>
        <v/>
      </c>
    </row>
    <row r="31085" spans="10:10" hidden="1" x14ac:dyDescent="0.25">
      <c r="J31085" s="32" t="str">
        <f t="shared" si="485"/>
        <v/>
      </c>
    </row>
    <row r="31086" spans="10:10" hidden="1" x14ac:dyDescent="0.25">
      <c r="J31086" s="32" t="str">
        <f t="shared" si="485"/>
        <v/>
      </c>
    </row>
    <row r="31087" spans="10:10" hidden="1" x14ac:dyDescent="0.25">
      <c r="J31087" s="32" t="str">
        <f t="shared" si="485"/>
        <v/>
      </c>
    </row>
    <row r="31088" spans="10:10" hidden="1" x14ac:dyDescent="0.25">
      <c r="J31088" s="32" t="str">
        <f t="shared" si="485"/>
        <v/>
      </c>
    </row>
    <row r="31089" spans="10:10" hidden="1" x14ac:dyDescent="0.25">
      <c r="J31089" s="32" t="str">
        <f t="shared" si="485"/>
        <v/>
      </c>
    </row>
    <row r="31090" spans="10:10" hidden="1" x14ac:dyDescent="0.25">
      <c r="J31090" s="32" t="str">
        <f t="shared" si="485"/>
        <v/>
      </c>
    </row>
    <row r="31091" spans="10:10" hidden="1" x14ac:dyDescent="0.25">
      <c r="J31091" s="32" t="str">
        <f t="shared" si="485"/>
        <v/>
      </c>
    </row>
    <row r="31092" spans="10:10" hidden="1" x14ac:dyDescent="0.25">
      <c r="J31092" s="32" t="str">
        <f t="shared" si="485"/>
        <v/>
      </c>
    </row>
    <row r="31093" spans="10:10" hidden="1" x14ac:dyDescent="0.25">
      <c r="J31093" s="32" t="str">
        <f t="shared" si="485"/>
        <v/>
      </c>
    </row>
    <row r="31094" spans="10:10" hidden="1" x14ac:dyDescent="0.25">
      <c r="J31094" s="32" t="str">
        <f t="shared" si="485"/>
        <v/>
      </c>
    </row>
    <row r="31095" spans="10:10" hidden="1" x14ac:dyDescent="0.25">
      <c r="J31095" s="32" t="str">
        <f t="shared" si="485"/>
        <v/>
      </c>
    </row>
    <row r="31096" spans="10:10" hidden="1" x14ac:dyDescent="0.25">
      <c r="J31096" s="32" t="str">
        <f t="shared" si="485"/>
        <v/>
      </c>
    </row>
    <row r="31097" spans="10:10" hidden="1" x14ac:dyDescent="0.25">
      <c r="J31097" s="32" t="str">
        <f t="shared" si="485"/>
        <v/>
      </c>
    </row>
    <row r="31098" spans="10:10" hidden="1" x14ac:dyDescent="0.25">
      <c r="J31098" s="32" t="str">
        <f t="shared" si="485"/>
        <v/>
      </c>
    </row>
    <row r="31099" spans="10:10" hidden="1" x14ac:dyDescent="0.25">
      <c r="J31099" s="32" t="str">
        <f t="shared" si="485"/>
        <v/>
      </c>
    </row>
    <row r="31100" spans="10:10" hidden="1" x14ac:dyDescent="0.25">
      <c r="J31100" s="32" t="str">
        <f t="shared" si="485"/>
        <v/>
      </c>
    </row>
    <row r="31101" spans="10:10" hidden="1" x14ac:dyDescent="0.25">
      <c r="J31101" s="32" t="str">
        <f t="shared" si="485"/>
        <v/>
      </c>
    </row>
    <row r="31102" spans="10:10" hidden="1" x14ac:dyDescent="0.25">
      <c r="J31102" s="32" t="str">
        <f t="shared" si="485"/>
        <v/>
      </c>
    </row>
    <row r="31103" spans="10:10" hidden="1" x14ac:dyDescent="0.25">
      <c r="J31103" s="32" t="str">
        <f t="shared" si="485"/>
        <v/>
      </c>
    </row>
    <row r="31104" spans="10:10" hidden="1" x14ac:dyDescent="0.25">
      <c r="J31104" s="32" t="str">
        <f t="shared" si="485"/>
        <v/>
      </c>
    </row>
    <row r="31105" spans="10:10" hidden="1" x14ac:dyDescent="0.25">
      <c r="J31105" s="32" t="str">
        <f t="shared" si="485"/>
        <v/>
      </c>
    </row>
    <row r="31106" spans="10:10" hidden="1" x14ac:dyDescent="0.25">
      <c r="J31106" s="32" t="str">
        <f t="shared" si="485"/>
        <v/>
      </c>
    </row>
    <row r="31107" spans="10:10" hidden="1" x14ac:dyDescent="0.25">
      <c r="J31107" s="32" t="str">
        <f t="shared" ref="J31107:J31170" si="486">IF(AND(B31107="",OR(E31107&lt;&gt;"",G31107&lt;&gt;"",I31107&lt;&gt;"")),"N° de compte",IF(AND(B31107="",E31107="",G31107="",I31107=""),"",K31107))</f>
        <v/>
      </c>
    </row>
    <row r="31108" spans="10:10" hidden="1" x14ac:dyDescent="0.25">
      <c r="J31108" s="32" t="str">
        <f t="shared" si="486"/>
        <v/>
      </c>
    </row>
    <row r="31109" spans="10:10" hidden="1" x14ac:dyDescent="0.25">
      <c r="J31109" s="32" t="str">
        <f t="shared" si="486"/>
        <v/>
      </c>
    </row>
    <row r="31110" spans="10:10" hidden="1" x14ac:dyDescent="0.25">
      <c r="J31110" s="32" t="str">
        <f t="shared" si="486"/>
        <v/>
      </c>
    </row>
    <row r="31111" spans="10:10" hidden="1" x14ac:dyDescent="0.25">
      <c r="J31111" s="32" t="str">
        <f t="shared" si="486"/>
        <v/>
      </c>
    </row>
    <row r="31112" spans="10:10" hidden="1" x14ac:dyDescent="0.25">
      <c r="J31112" s="32" t="str">
        <f t="shared" si="486"/>
        <v/>
      </c>
    </row>
    <row r="31113" spans="10:10" hidden="1" x14ac:dyDescent="0.25">
      <c r="J31113" s="32" t="str">
        <f t="shared" si="486"/>
        <v/>
      </c>
    </row>
    <row r="31114" spans="10:10" hidden="1" x14ac:dyDescent="0.25">
      <c r="J31114" s="32" t="str">
        <f t="shared" si="486"/>
        <v/>
      </c>
    </row>
    <row r="31115" spans="10:10" hidden="1" x14ac:dyDescent="0.25">
      <c r="J31115" s="32" t="str">
        <f t="shared" si="486"/>
        <v/>
      </c>
    </row>
    <row r="31116" spans="10:10" hidden="1" x14ac:dyDescent="0.25">
      <c r="J31116" s="32" t="str">
        <f t="shared" si="486"/>
        <v/>
      </c>
    </row>
    <row r="31117" spans="10:10" hidden="1" x14ac:dyDescent="0.25">
      <c r="J31117" s="32" t="str">
        <f t="shared" si="486"/>
        <v/>
      </c>
    </row>
    <row r="31118" spans="10:10" hidden="1" x14ac:dyDescent="0.25">
      <c r="J31118" s="32" t="str">
        <f t="shared" si="486"/>
        <v/>
      </c>
    </row>
    <row r="31119" spans="10:10" hidden="1" x14ac:dyDescent="0.25">
      <c r="J31119" s="32" t="str">
        <f t="shared" si="486"/>
        <v/>
      </c>
    </row>
    <row r="31120" spans="10:10" hidden="1" x14ac:dyDescent="0.25">
      <c r="J31120" s="32" t="str">
        <f t="shared" si="486"/>
        <v/>
      </c>
    </row>
    <row r="31121" spans="10:10" hidden="1" x14ac:dyDescent="0.25">
      <c r="J31121" s="32" t="str">
        <f t="shared" si="486"/>
        <v/>
      </c>
    </row>
    <row r="31122" spans="10:10" hidden="1" x14ac:dyDescent="0.25">
      <c r="J31122" s="32" t="str">
        <f t="shared" si="486"/>
        <v/>
      </c>
    </row>
    <row r="31123" spans="10:10" hidden="1" x14ac:dyDescent="0.25">
      <c r="J31123" s="32" t="str">
        <f t="shared" si="486"/>
        <v/>
      </c>
    </row>
    <row r="31124" spans="10:10" hidden="1" x14ac:dyDescent="0.25">
      <c r="J31124" s="32" t="str">
        <f t="shared" si="486"/>
        <v/>
      </c>
    </row>
    <row r="31125" spans="10:10" hidden="1" x14ac:dyDescent="0.25">
      <c r="J31125" s="32" t="str">
        <f t="shared" si="486"/>
        <v/>
      </c>
    </row>
    <row r="31126" spans="10:10" hidden="1" x14ac:dyDescent="0.25">
      <c r="J31126" s="32" t="str">
        <f t="shared" si="486"/>
        <v/>
      </c>
    </row>
    <row r="31127" spans="10:10" hidden="1" x14ac:dyDescent="0.25">
      <c r="J31127" s="32" t="str">
        <f t="shared" si="486"/>
        <v/>
      </c>
    </row>
    <row r="31128" spans="10:10" hidden="1" x14ac:dyDescent="0.25">
      <c r="J31128" s="32" t="str">
        <f t="shared" si="486"/>
        <v/>
      </c>
    </row>
    <row r="31129" spans="10:10" hidden="1" x14ac:dyDescent="0.25">
      <c r="J31129" s="32" t="str">
        <f t="shared" si="486"/>
        <v/>
      </c>
    </row>
    <row r="31130" spans="10:10" hidden="1" x14ac:dyDescent="0.25">
      <c r="J31130" s="32" t="str">
        <f t="shared" si="486"/>
        <v/>
      </c>
    </row>
    <row r="31131" spans="10:10" hidden="1" x14ac:dyDescent="0.25">
      <c r="J31131" s="32" t="str">
        <f t="shared" si="486"/>
        <v/>
      </c>
    </row>
    <row r="31132" spans="10:10" hidden="1" x14ac:dyDescent="0.25">
      <c r="J31132" s="32" t="str">
        <f t="shared" si="486"/>
        <v/>
      </c>
    </row>
    <row r="31133" spans="10:10" hidden="1" x14ac:dyDescent="0.25">
      <c r="J31133" s="32" t="str">
        <f t="shared" si="486"/>
        <v/>
      </c>
    </row>
    <row r="31134" spans="10:10" hidden="1" x14ac:dyDescent="0.25">
      <c r="J31134" s="32" t="str">
        <f t="shared" si="486"/>
        <v/>
      </c>
    </row>
    <row r="31135" spans="10:10" hidden="1" x14ac:dyDescent="0.25">
      <c r="J31135" s="32" t="str">
        <f t="shared" si="486"/>
        <v/>
      </c>
    </row>
    <row r="31136" spans="10:10" hidden="1" x14ac:dyDescent="0.25">
      <c r="J31136" s="32" t="str">
        <f t="shared" si="486"/>
        <v/>
      </c>
    </row>
    <row r="31137" spans="10:10" hidden="1" x14ac:dyDescent="0.25">
      <c r="J31137" s="32" t="str">
        <f t="shared" si="486"/>
        <v/>
      </c>
    </row>
    <row r="31138" spans="10:10" hidden="1" x14ac:dyDescent="0.25">
      <c r="J31138" s="32" t="str">
        <f t="shared" si="486"/>
        <v/>
      </c>
    </row>
    <row r="31139" spans="10:10" hidden="1" x14ac:dyDescent="0.25">
      <c r="J31139" s="32" t="str">
        <f t="shared" si="486"/>
        <v/>
      </c>
    </row>
    <row r="31140" spans="10:10" hidden="1" x14ac:dyDescent="0.25">
      <c r="J31140" s="32" t="str">
        <f t="shared" si="486"/>
        <v/>
      </c>
    </row>
    <row r="31141" spans="10:10" hidden="1" x14ac:dyDescent="0.25">
      <c r="J31141" s="32" t="str">
        <f t="shared" si="486"/>
        <v/>
      </c>
    </row>
    <row r="31142" spans="10:10" hidden="1" x14ac:dyDescent="0.25">
      <c r="J31142" s="32" t="str">
        <f t="shared" si="486"/>
        <v/>
      </c>
    </row>
    <row r="31143" spans="10:10" hidden="1" x14ac:dyDescent="0.25">
      <c r="J31143" s="32" t="str">
        <f t="shared" si="486"/>
        <v/>
      </c>
    </row>
    <row r="31144" spans="10:10" hidden="1" x14ac:dyDescent="0.25">
      <c r="J31144" s="32" t="str">
        <f t="shared" si="486"/>
        <v/>
      </c>
    </row>
    <row r="31145" spans="10:10" hidden="1" x14ac:dyDescent="0.25">
      <c r="J31145" s="32" t="str">
        <f t="shared" si="486"/>
        <v/>
      </c>
    </row>
    <row r="31146" spans="10:10" hidden="1" x14ac:dyDescent="0.25">
      <c r="J31146" s="32" t="str">
        <f t="shared" si="486"/>
        <v/>
      </c>
    </row>
    <row r="31147" spans="10:10" hidden="1" x14ac:dyDescent="0.25">
      <c r="J31147" s="32" t="str">
        <f t="shared" si="486"/>
        <v/>
      </c>
    </row>
    <row r="31148" spans="10:10" hidden="1" x14ac:dyDescent="0.25">
      <c r="J31148" s="32" t="str">
        <f t="shared" si="486"/>
        <v/>
      </c>
    </row>
    <row r="31149" spans="10:10" hidden="1" x14ac:dyDescent="0.25">
      <c r="J31149" s="32" t="str">
        <f t="shared" si="486"/>
        <v/>
      </c>
    </row>
    <row r="31150" spans="10:10" hidden="1" x14ac:dyDescent="0.25">
      <c r="J31150" s="32" t="str">
        <f t="shared" si="486"/>
        <v/>
      </c>
    </row>
    <row r="31151" spans="10:10" hidden="1" x14ac:dyDescent="0.25">
      <c r="J31151" s="32" t="str">
        <f t="shared" si="486"/>
        <v/>
      </c>
    </row>
    <row r="31152" spans="10:10" hidden="1" x14ac:dyDescent="0.25">
      <c r="J31152" s="32" t="str">
        <f t="shared" si="486"/>
        <v/>
      </c>
    </row>
    <row r="31153" spans="10:10" hidden="1" x14ac:dyDescent="0.25">
      <c r="J31153" s="32" t="str">
        <f t="shared" si="486"/>
        <v/>
      </c>
    </row>
    <row r="31154" spans="10:10" hidden="1" x14ac:dyDescent="0.25">
      <c r="J31154" s="32" t="str">
        <f t="shared" si="486"/>
        <v/>
      </c>
    </row>
    <row r="31155" spans="10:10" hidden="1" x14ac:dyDescent="0.25">
      <c r="J31155" s="32" t="str">
        <f t="shared" si="486"/>
        <v/>
      </c>
    </row>
    <row r="31156" spans="10:10" hidden="1" x14ac:dyDescent="0.25">
      <c r="J31156" s="32" t="str">
        <f t="shared" si="486"/>
        <v/>
      </c>
    </row>
    <row r="31157" spans="10:10" hidden="1" x14ac:dyDescent="0.25">
      <c r="J31157" s="32" t="str">
        <f t="shared" si="486"/>
        <v/>
      </c>
    </row>
    <row r="31158" spans="10:10" hidden="1" x14ac:dyDescent="0.25">
      <c r="J31158" s="32" t="str">
        <f t="shared" si="486"/>
        <v/>
      </c>
    </row>
    <row r="31159" spans="10:10" hidden="1" x14ac:dyDescent="0.25">
      <c r="J31159" s="32" t="str">
        <f t="shared" si="486"/>
        <v/>
      </c>
    </row>
    <row r="31160" spans="10:10" hidden="1" x14ac:dyDescent="0.25">
      <c r="J31160" s="32" t="str">
        <f t="shared" si="486"/>
        <v/>
      </c>
    </row>
    <row r="31161" spans="10:10" hidden="1" x14ac:dyDescent="0.25">
      <c r="J31161" s="32" t="str">
        <f t="shared" si="486"/>
        <v/>
      </c>
    </row>
    <row r="31162" spans="10:10" hidden="1" x14ac:dyDescent="0.25">
      <c r="J31162" s="32" t="str">
        <f t="shared" si="486"/>
        <v/>
      </c>
    </row>
    <row r="31163" spans="10:10" hidden="1" x14ac:dyDescent="0.25">
      <c r="J31163" s="32" t="str">
        <f t="shared" si="486"/>
        <v/>
      </c>
    </row>
    <row r="31164" spans="10:10" hidden="1" x14ac:dyDescent="0.25">
      <c r="J31164" s="32" t="str">
        <f t="shared" si="486"/>
        <v/>
      </c>
    </row>
    <row r="31165" spans="10:10" hidden="1" x14ac:dyDescent="0.25">
      <c r="J31165" s="32" t="str">
        <f t="shared" si="486"/>
        <v/>
      </c>
    </row>
    <row r="31166" spans="10:10" hidden="1" x14ac:dyDescent="0.25">
      <c r="J31166" s="32" t="str">
        <f t="shared" si="486"/>
        <v/>
      </c>
    </row>
    <row r="31167" spans="10:10" hidden="1" x14ac:dyDescent="0.25">
      <c r="J31167" s="32" t="str">
        <f t="shared" si="486"/>
        <v/>
      </c>
    </row>
    <row r="31168" spans="10:10" hidden="1" x14ac:dyDescent="0.25">
      <c r="J31168" s="32" t="str">
        <f t="shared" si="486"/>
        <v/>
      </c>
    </row>
    <row r="31169" spans="10:10" hidden="1" x14ac:dyDescent="0.25">
      <c r="J31169" s="32" t="str">
        <f t="shared" si="486"/>
        <v/>
      </c>
    </row>
    <row r="31170" spans="10:10" hidden="1" x14ac:dyDescent="0.25">
      <c r="J31170" s="32" t="str">
        <f t="shared" si="486"/>
        <v/>
      </c>
    </row>
    <row r="31171" spans="10:10" hidden="1" x14ac:dyDescent="0.25">
      <c r="J31171" s="32" t="str">
        <f t="shared" ref="J31171:J31234" si="487">IF(AND(B31171="",OR(E31171&lt;&gt;"",G31171&lt;&gt;"",I31171&lt;&gt;"")),"N° de compte",IF(AND(B31171="",E31171="",G31171="",I31171=""),"",K31171))</f>
        <v/>
      </c>
    </row>
    <row r="31172" spans="10:10" hidden="1" x14ac:dyDescent="0.25">
      <c r="J31172" s="32" t="str">
        <f t="shared" si="487"/>
        <v/>
      </c>
    </row>
    <row r="31173" spans="10:10" hidden="1" x14ac:dyDescent="0.25">
      <c r="J31173" s="32" t="str">
        <f t="shared" si="487"/>
        <v/>
      </c>
    </row>
    <row r="31174" spans="10:10" hidden="1" x14ac:dyDescent="0.25">
      <c r="J31174" s="32" t="str">
        <f t="shared" si="487"/>
        <v/>
      </c>
    </row>
    <row r="31175" spans="10:10" hidden="1" x14ac:dyDescent="0.25">
      <c r="J31175" s="32" t="str">
        <f t="shared" si="487"/>
        <v/>
      </c>
    </row>
    <row r="31176" spans="10:10" hidden="1" x14ac:dyDescent="0.25">
      <c r="J31176" s="32" t="str">
        <f t="shared" si="487"/>
        <v/>
      </c>
    </row>
    <row r="31177" spans="10:10" hidden="1" x14ac:dyDescent="0.25">
      <c r="J31177" s="32" t="str">
        <f t="shared" si="487"/>
        <v/>
      </c>
    </row>
    <row r="31178" spans="10:10" hidden="1" x14ac:dyDescent="0.25">
      <c r="J31178" s="32" t="str">
        <f t="shared" si="487"/>
        <v/>
      </c>
    </row>
    <row r="31179" spans="10:10" hidden="1" x14ac:dyDescent="0.25">
      <c r="J31179" s="32" t="str">
        <f t="shared" si="487"/>
        <v/>
      </c>
    </row>
    <row r="31180" spans="10:10" hidden="1" x14ac:dyDescent="0.25">
      <c r="J31180" s="32" t="str">
        <f t="shared" si="487"/>
        <v/>
      </c>
    </row>
    <row r="31181" spans="10:10" hidden="1" x14ac:dyDescent="0.25">
      <c r="J31181" s="32" t="str">
        <f t="shared" si="487"/>
        <v/>
      </c>
    </row>
    <row r="31182" spans="10:10" hidden="1" x14ac:dyDescent="0.25">
      <c r="J31182" s="32" t="str">
        <f t="shared" si="487"/>
        <v/>
      </c>
    </row>
    <row r="31183" spans="10:10" hidden="1" x14ac:dyDescent="0.25">
      <c r="J31183" s="32" t="str">
        <f t="shared" si="487"/>
        <v/>
      </c>
    </row>
    <row r="31184" spans="10:10" hidden="1" x14ac:dyDescent="0.25">
      <c r="J31184" s="32" t="str">
        <f t="shared" si="487"/>
        <v/>
      </c>
    </row>
    <row r="31185" spans="10:10" hidden="1" x14ac:dyDescent="0.25">
      <c r="J31185" s="32" t="str">
        <f t="shared" si="487"/>
        <v/>
      </c>
    </row>
    <row r="31186" spans="10:10" hidden="1" x14ac:dyDescent="0.25">
      <c r="J31186" s="32" t="str">
        <f t="shared" si="487"/>
        <v/>
      </c>
    </row>
    <row r="31187" spans="10:10" hidden="1" x14ac:dyDescent="0.25">
      <c r="J31187" s="32" t="str">
        <f t="shared" si="487"/>
        <v/>
      </c>
    </row>
    <row r="31188" spans="10:10" hidden="1" x14ac:dyDescent="0.25">
      <c r="J31188" s="32" t="str">
        <f t="shared" si="487"/>
        <v/>
      </c>
    </row>
    <row r="31189" spans="10:10" hidden="1" x14ac:dyDescent="0.25">
      <c r="J31189" s="32" t="str">
        <f t="shared" si="487"/>
        <v/>
      </c>
    </row>
    <row r="31190" spans="10:10" hidden="1" x14ac:dyDescent="0.25">
      <c r="J31190" s="32" t="str">
        <f t="shared" si="487"/>
        <v/>
      </c>
    </row>
    <row r="31191" spans="10:10" hidden="1" x14ac:dyDescent="0.25">
      <c r="J31191" s="32" t="str">
        <f t="shared" si="487"/>
        <v/>
      </c>
    </row>
    <row r="31192" spans="10:10" hidden="1" x14ac:dyDescent="0.25">
      <c r="J31192" s="32" t="str">
        <f t="shared" si="487"/>
        <v/>
      </c>
    </row>
    <row r="31193" spans="10:10" hidden="1" x14ac:dyDescent="0.25">
      <c r="J31193" s="32" t="str">
        <f t="shared" si="487"/>
        <v/>
      </c>
    </row>
    <row r="31194" spans="10:10" hidden="1" x14ac:dyDescent="0.25">
      <c r="J31194" s="32" t="str">
        <f t="shared" si="487"/>
        <v/>
      </c>
    </row>
    <row r="31195" spans="10:10" hidden="1" x14ac:dyDescent="0.25">
      <c r="J31195" s="32" t="str">
        <f t="shared" si="487"/>
        <v/>
      </c>
    </row>
    <row r="31196" spans="10:10" hidden="1" x14ac:dyDescent="0.25">
      <c r="J31196" s="32" t="str">
        <f t="shared" si="487"/>
        <v/>
      </c>
    </row>
    <row r="31197" spans="10:10" hidden="1" x14ac:dyDescent="0.25">
      <c r="J31197" s="32" t="str">
        <f t="shared" si="487"/>
        <v/>
      </c>
    </row>
    <row r="31198" spans="10:10" hidden="1" x14ac:dyDescent="0.25">
      <c r="J31198" s="32" t="str">
        <f t="shared" si="487"/>
        <v/>
      </c>
    </row>
    <row r="31199" spans="10:10" hidden="1" x14ac:dyDescent="0.25">
      <c r="J31199" s="32" t="str">
        <f t="shared" si="487"/>
        <v/>
      </c>
    </row>
    <row r="31200" spans="10:10" hidden="1" x14ac:dyDescent="0.25">
      <c r="J31200" s="32" t="str">
        <f t="shared" si="487"/>
        <v/>
      </c>
    </row>
    <row r="31201" spans="10:10" hidden="1" x14ac:dyDescent="0.25">
      <c r="J31201" s="32" t="str">
        <f t="shared" si="487"/>
        <v/>
      </c>
    </row>
    <row r="31202" spans="10:10" hidden="1" x14ac:dyDescent="0.25">
      <c r="J31202" s="32" t="str">
        <f t="shared" si="487"/>
        <v/>
      </c>
    </row>
    <row r="31203" spans="10:10" hidden="1" x14ac:dyDescent="0.25">
      <c r="J31203" s="32" t="str">
        <f t="shared" si="487"/>
        <v/>
      </c>
    </row>
    <row r="31204" spans="10:10" hidden="1" x14ac:dyDescent="0.25">
      <c r="J31204" s="32" t="str">
        <f t="shared" si="487"/>
        <v/>
      </c>
    </row>
    <row r="31205" spans="10:10" hidden="1" x14ac:dyDescent="0.25">
      <c r="J31205" s="32" t="str">
        <f t="shared" si="487"/>
        <v/>
      </c>
    </row>
    <row r="31206" spans="10:10" hidden="1" x14ac:dyDescent="0.25">
      <c r="J31206" s="32" t="str">
        <f t="shared" si="487"/>
        <v/>
      </c>
    </row>
    <row r="31207" spans="10:10" hidden="1" x14ac:dyDescent="0.25">
      <c r="J31207" s="32" t="str">
        <f t="shared" si="487"/>
        <v/>
      </c>
    </row>
    <row r="31208" spans="10:10" hidden="1" x14ac:dyDescent="0.25">
      <c r="J31208" s="32" t="str">
        <f t="shared" si="487"/>
        <v/>
      </c>
    </row>
    <row r="31209" spans="10:10" hidden="1" x14ac:dyDescent="0.25">
      <c r="J31209" s="32" t="str">
        <f t="shared" si="487"/>
        <v/>
      </c>
    </row>
    <row r="31210" spans="10:10" hidden="1" x14ac:dyDescent="0.25">
      <c r="J31210" s="32" t="str">
        <f t="shared" si="487"/>
        <v/>
      </c>
    </row>
    <row r="31211" spans="10:10" hidden="1" x14ac:dyDescent="0.25">
      <c r="J31211" s="32" t="str">
        <f t="shared" si="487"/>
        <v/>
      </c>
    </row>
    <row r="31212" spans="10:10" hidden="1" x14ac:dyDescent="0.25">
      <c r="J31212" s="32" t="str">
        <f t="shared" si="487"/>
        <v/>
      </c>
    </row>
    <row r="31213" spans="10:10" hidden="1" x14ac:dyDescent="0.25">
      <c r="J31213" s="32" t="str">
        <f t="shared" si="487"/>
        <v/>
      </c>
    </row>
    <row r="31214" spans="10:10" hidden="1" x14ac:dyDescent="0.25">
      <c r="J31214" s="32" t="str">
        <f t="shared" si="487"/>
        <v/>
      </c>
    </row>
    <row r="31215" spans="10:10" hidden="1" x14ac:dyDescent="0.25">
      <c r="J31215" s="32" t="str">
        <f t="shared" si="487"/>
        <v/>
      </c>
    </row>
    <row r="31216" spans="10:10" hidden="1" x14ac:dyDescent="0.25">
      <c r="J31216" s="32" t="str">
        <f t="shared" si="487"/>
        <v/>
      </c>
    </row>
    <row r="31217" spans="10:10" hidden="1" x14ac:dyDescent="0.25">
      <c r="J31217" s="32" t="str">
        <f t="shared" si="487"/>
        <v/>
      </c>
    </row>
    <row r="31218" spans="10:10" hidden="1" x14ac:dyDescent="0.25">
      <c r="J31218" s="32" t="str">
        <f t="shared" si="487"/>
        <v/>
      </c>
    </row>
    <row r="31219" spans="10:10" hidden="1" x14ac:dyDescent="0.25">
      <c r="J31219" s="32" t="str">
        <f t="shared" si="487"/>
        <v/>
      </c>
    </row>
    <row r="31220" spans="10:10" hidden="1" x14ac:dyDescent="0.25">
      <c r="J31220" s="32" t="str">
        <f t="shared" si="487"/>
        <v/>
      </c>
    </row>
    <row r="31221" spans="10:10" hidden="1" x14ac:dyDescent="0.25">
      <c r="J31221" s="32" t="str">
        <f t="shared" si="487"/>
        <v/>
      </c>
    </row>
    <row r="31222" spans="10:10" hidden="1" x14ac:dyDescent="0.25">
      <c r="J31222" s="32" t="str">
        <f t="shared" si="487"/>
        <v/>
      </c>
    </row>
    <row r="31223" spans="10:10" hidden="1" x14ac:dyDescent="0.25">
      <c r="J31223" s="32" t="str">
        <f t="shared" si="487"/>
        <v/>
      </c>
    </row>
    <row r="31224" spans="10:10" hidden="1" x14ac:dyDescent="0.25">
      <c r="J31224" s="32" t="str">
        <f t="shared" si="487"/>
        <v/>
      </c>
    </row>
    <row r="31225" spans="10:10" hidden="1" x14ac:dyDescent="0.25">
      <c r="J31225" s="32" t="str">
        <f t="shared" si="487"/>
        <v/>
      </c>
    </row>
    <row r="31226" spans="10:10" hidden="1" x14ac:dyDescent="0.25">
      <c r="J31226" s="32" t="str">
        <f t="shared" si="487"/>
        <v/>
      </c>
    </row>
    <row r="31227" spans="10:10" hidden="1" x14ac:dyDescent="0.25">
      <c r="J31227" s="32" t="str">
        <f t="shared" si="487"/>
        <v/>
      </c>
    </row>
    <row r="31228" spans="10:10" hidden="1" x14ac:dyDescent="0.25">
      <c r="J31228" s="32" t="str">
        <f t="shared" si="487"/>
        <v/>
      </c>
    </row>
    <row r="31229" spans="10:10" hidden="1" x14ac:dyDescent="0.25">
      <c r="J31229" s="32" t="str">
        <f t="shared" si="487"/>
        <v/>
      </c>
    </row>
    <row r="31230" spans="10:10" hidden="1" x14ac:dyDescent="0.25">
      <c r="J31230" s="32" t="str">
        <f t="shared" si="487"/>
        <v/>
      </c>
    </row>
    <row r="31231" spans="10:10" hidden="1" x14ac:dyDescent="0.25">
      <c r="J31231" s="32" t="str">
        <f t="shared" si="487"/>
        <v/>
      </c>
    </row>
    <row r="31232" spans="10:10" hidden="1" x14ac:dyDescent="0.25">
      <c r="J31232" s="32" t="str">
        <f t="shared" si="487"/>
        <v/>
      </c>
    </row>
    <row r="31233" spans="10:10" hidden="1" x14ac:dyDescent="0.25">
      <c r="J31233" s="32" t="str">
        <f t="shared" si="487"/>
        <v/>
      </c>
    </row>
    <row r="31234" spans="10:10" hidden="1" x14ac:dyDescent="0.25">
      <c r="J31234" s="32" t="str">
        <f t="shared" si="487"/>
        <v/>
      </c>
    </row>
    <row r="31235" spans="10:10" hidden="1" x14ac:dyDescent="0.25">
      <c r="J31235" s="32" t="str">
        <f t="shared" ref="J31235:J31298" si="488">IF(AND(B31235="",OR(E31235&lt;&gt;"",G31235&lt;&gt;"",I31235&lt;&gt;"")),"N° de compte",IF(AND(B31235="",E31235="",G31235="",I31235=""),"",K31235))</f>
        <v/>
      </c>
    </row>
    <row r="31236" spans="10:10" hidden="1" x14ac:dyDescent="0.25">
      <c r="J31236" s="32" t="str">
        <f t="shared" si="488"/>
        <v/>
      </c>
    </row>
    <row r="31237" spans="10:10" hidden="1" x14ac:dyDescent="0.25">
      <c r="J31237" s="32" t="str">
        <f t="shared" si="488"/>
        <v/>
      </c>
    </row>
    <row r="31238" spans="10:10" hidden="1" x14ac:dyDescent="0.25">
      <c r="J31238" s="32" t="str">
        <f t="shared" si="488"/>
        <v/>
      </c>
    </row>
    <row r="31239" spans="10:10" hidden="1" x14ac:dyDescent="0.25">
      <c r="J31239" s="32" t="str">
        <f t="shared" si="488"/>
        <v/>
      </c>
    </row>
    <row r="31240" spans="10:10" hidden="1" x14ac:dyDescent="0.25">
      <c r="J31240" s="32" t="str">
        <f t="shared" si="488"/>
        <v/>
      </c>
    </row>
    <row r="31241" spans="10:10" hidden="1" x14ac:dyDescent="0.25">
      <c r="J31241" s="32" t="str">
        <f t="shared" si="488"/>
        <v/>
      </c>
    </row>
    <row r="31242" spans="10:10" hidden="1" x14ac:dyDescent="0.25">
      <c r="J31242" s="32" t="str">
        <f t="shared" si="488"/>
        <v/>
      </c>
    </row>
    <row r="31243" spans="10:10" hidden="1" x14ac:dyDescent="0.25">
      <c r="J31243" s="32" t="str">
        <f t="shared" si="488"/>
        <v/>
      </c>
    </row>
    <row r="31244" spans="10:10" hidden="1" x14ac:dyDescent="0.25">
      <c r="J31244" s="32" t="str">
        <f t="shared" si="488"/>
        <v/>
      </c>
    </row>
    <row r="31245" spans="10:10" hidden="1" x14ac:dyDescent="0.25">
      <c r="J31245" s="32" t="str">
        <f t="shared" si="488"/>
        <v/>
      </c>
    </row>
    <row r="31246" spans="10:10" hidden="1" x14ac:dyDescent="0.25">
      <c r="J31246" s="32" t="str">
        <f t="shared" si="488"/>
        <v/>
      </c>
    </row>
    <row r="31247" spans="10:10" hidden="1" x14ac:dyDescent="0.25">
      <c r="J31247" s="32" t="str">
        <f t="shared" si="488"/>
        <v/>
      </c>
    </row>
    <row r="31248" spans="10:10" hidden="1" x14ac:dyDescent="0.25">
      <c r="J31248" s="32" t="str">
        <f t="shared" si="488"/>
        <v/>
      </c>
    </row>
    <row r="31249" spans="10:10" hidden="1" x14ac:dyDescent="0.25">
      <c r="J31249" s="32" t="str">
        <f t="shared" si="488"/>
        <v/>
      </c>
    </row>
    <row r="31250" spans="10:10" hidden="1" x14ac:dyDescent="0.25">
      <c r="J31250" s="32" t="str">
        <f t="shared" si="488"/>
        <v/>
      </c>
    </row>
    <row r="31251" spans="10:10" hidden="1" x14ac:dyDescent="0.25">
      <c r="J31251" s="32" t="str">
        <f t="shared" si="488"/>
        <v/>
      </c>
    </row>
    <row r="31252" spans="10:10" hidden="1" x14ac:dyDescent="0.25">
      <c r="J31252" s="32" t="str">
        <f t="shared" si="488"/>
        <v/>
      </c>
    </row>
    <row r="31253" spans="10:10" hidden="1" x14ac:dyDescent="0.25">
      <c r="J31253" s="32" t="str">
        <f t="shared" si="488"/>
        <v/>
      </c>
    </row>
    <row r="31254" spans="10:10" hidden="1" x14ac:dyDescent="0.25">
      <c r="J31254" s="32" t="str">
        <f t="shared" si="488"/>
        <v/>
      </c>
    </row>
    <row r="31255" spans="10:10" hidden="1" x14ac:dyDescent="0.25">
      <c r="J31255" s="32" t="str">
        <f t="shared" si="488"/>
        <v/>
      </c>
    </row>
    <row r="31256" spans="10:10" hidden="1" x14ac:dyDescent="0.25">
      <c r="J31256" s="32" t="str">
        <f t="shared" si="488"/>
        <v/>
      </c>
    </row>
    <row r="31257" spans="10:10" hidden="1" x14ac:dyDescent="0.25">
      <c r="J31257" s="32" t="str">
        <f t="shared" si="488"/>
        <v/>
      </c>
    </row>
    <row r="31258" spans="10:10" hidden="1" x14ac:dyDescent="0.25">
      <c r="J31258" s="32" t="str">
        <f t="shared" si="488"/>
        <v/>
      </c>
    </row>
    <row r="31259" spans="10:10" hidden="1" x14ac:dyDescent="0.25">
      <c r="J31259" s="32" t="str">
        <f t="shared" si="488"/>
        <v/>
      </c>
    </row>
    <row r="31260" spans="10:10" hidden="1" x14ac:dyDescent="0.25">
      <c r="J31260" s="32" t="str">
        <f t="shared" si="488"/>
        <v/>
      </c>
    </row>
    <row r="31261" spans="10:10" hidden="1" x14ac:dyDescent="0.25">
      <c r="J31261" s="32" t="str">
        <f t="shared" si="488"/>
        <v/>
      </c>
    </row>
    <row r="31262" spans="10:10" hidden="1" x14ac:dyDescent="0.25">
      <c r="J31262" s="32" t="str">
        <f t="shared" si="488"/>
        <v/>
      </c>
    </row>
    <row r="31263" spans="10:10" hidden="1" x14ac:dyDescent="0.25">
      <c r="J31263" s="32" t="str">
        <f t="shared" si="488"/>
        <v/>
      </c>
    </row>
    <row r="31264" spans="10:10" hidden="1" x14ac:dyDescent="0.25">
      <c r="J31264" s="32" t="str">
        <f t="shared" si="488"/>
        <v/>
      </c>
    </row>
    <row r="31265" spans="10:10" hidden="1" x14ac:dyDescent="0.25">
      <c r="J31265" s="32" t="str">
        <f t="shared" si="488"/>
        <v/>
      </c>
    </row>
    <row r="31266" spans="10:10" hidden="1" x14ac:dyDescent="0.25">
      <c r="J31266" s="32" t="str">
        <f t="shared" si="488"/>
        <v/>
      </c>
    </row>
    <row r="31267" spans="10:10" hidden="1" x14ac:dyDescent="0.25">
      <c r="J31267" s="32" t="str">
        <f t="shared" si="488"/>
        <v/>
      </c>
    </row>
    <row r="31268" spans="10:10" hidden="1" x14ac:dyDescent="0.25">
      <c r="J31268" s="32" t="str">
        <f t="shared" si="488"/>
        <v/>
      </c>
    </row>
    <row r="31269" spans="10:10" hidden="1" x14ac:dyDescent="0.25">
      <c r="J31269" s="32" t="str">
        <f t="shared" si="488"/>
        <v/>
      </c>
    </row>
    <row r="31270" spans="10:10" hidden="1" x14ac:dyDescent="0.25">
      <c r="J31270" s="32" t="str">
        <f t="shared" si="488"/>
        <v/>
      </c>
    </row>
    <row r="31271" spans="10:10" hidden="1" x14ac:dyDescent="0.25">
      <c r="J31271" s="32" t="str">
        <f t="shared" si="488"/>
        <v/>
      </c>
    </row>
    <row r="31272" spans="10:10" hidden="1" x14ac:dyDescent="0.25">
      <c r="J31272" s="32" t="str">
        <f t="shared" si="488"/>
        <v/>
      </c>
    </row>
    <row r="31273" spans="10:10" hidden="1" x14ac:dyDescent="0.25">
      <c r="J31273" s="32" t="str">
        <f t="shared" si="488"/>
        <v/>
      </c>
    </row>
    <row r="31274" spans="10:10" hidden="1" x14ac:dyDescent="0.25">
      <c r="J31274" s="32" t="str">
        <f t="shared" si="488"/>
        <v/>
      </c>
    </row>
    <row r="31275" spans="10:10" hidden="1" x14ac:dyDescent="0.25">
      <c r="J31275" s="32" t="str">
        <f t="shared" si="488"/>
        <v/>
      </c>
    </row>
    <row r="31276" spans="10:10" hidden="1" x14ac:dyDescent="0.25">
      <c r="J31276" s="32" t="str">
        <f t="shared" si="488"/>
        <v/>
      </c>
    </row>
    <row r="31277" spans="10:10" hidden="1" x14ac:dyDescent="0.25">
      <c r="J31277" s="32" t="str">
        <f t="shared" si="488"/>
        <v/>
      </c>
    </row>
    <row r="31278" spans="10:10" hidden="1" x14ac:dyDescent="0.25">
      <c r="J31278" s="32" t="str">
        <f t="shared" si="488"/>
        <v/>
      </c>
    </row>
    <row r="31279" spans="10:10" hidden="1" x14ac:dyDescent="0.25">
      <c r="J31279" s="32" t="str">
        <f t="shared" si="488"/>
        <v/>
      </c>
    </row>
    <row r="31280" spans="10:10" hidden="1" x14ac:dyDescent="0.25">
      <c r="J31280" s="32" t="str">
        <f t="shared" si="488"/>
        <v/>
      </c>
    </row>
    <row r="31281" spans="10:10" hidden="1" x14ac:dyDescent="0.25">
      <c r="J31281" s="32" t="str">
        <f t="shared" si="488"/>
        <v/>
      </c>
    </row>
    <row r="31282" spans="10:10" hidden="1" x14ac:dyDescent="0.25">
      <c r="J31282" s="32" t="str">
        <f t="shared" si="488"/>
        <v/>
      </c>
    </row>
    <row r="31283" spans="10:10" hidden="1" x14ac:dyDescent="0.25">
      <c r="J31283" s="32" t="str">
        <f t="shared" si="488"/>
        <v/>
      </c>
    </row>
    <row r="31284" spans="10:10" hidden="1" x14ac:dyDescent="0.25">
      <c r="J31284" s="32" t="str">
        <f t="shared" si="488"/>
        <v/>
      </c>
    </row>
    <row r="31285" spans="10:10" hidden="1" x14ac:dyDescent="0.25">
      <c r="J31285" s="32" t="str">
        <f t="shared" si="488"/>
        <v/>
      </c>
    </row>
    <row r="31286" spans="10:10" hidden="1" x14ac:dyDescent="0.25">
      <c r="J31286" s="32" t="str">
        <f t="shared" si="488"/>
        <v/>
      </c>
    </row>
    <row r="31287" spans="10:10" hidden="1" x14ac:dyDescent="0.25">
      <c r="J31287" s="32" t="str">
        <f t="shared" si="488"/>
        <v/>
      </c>
    </row>
    <row r="31288" spans="10:10" hidden="1" x14ac:dyDescent="0.25">
      <c r="J31288" s="32" t="str">
        <f t="shared" si="488"/>
        <v/>
      </c>
    </row>
    <row r="31289" spans="10:10" hidden="1" x14ac:dyDescent="0.25">
      <c r="J31289" s="32" t="str">
        <f t="shared" si="488"/>
        <v/>
      </c>
    </row>
    <row r="31290" spans="10:10" hidden="1" x14ac:dyDescent="0.25">
      <c r="J31290" s="32" t="str">
        <f t="shared" si="488"/>
        <v/>
      </c>
    </row>
    <row r="31291" spans="10:10" hidden="1" x14ac:dyDescent="0.25">
      <c r="J31291" s="32" t="str">
        <f t="shared" si="488"/>
        <v/>
      </c>
    </row>
    <row r="31292" spans="10:10" hidden="1" x14ac:dyDescent="0.25">
      <c r="J31292" s="32" t="str">
        <f t="shared" si="488"/>
        <v/>
      </c>
    </row>
    <row r="31293" spans="10:10" hidden="1" x14ac:dyDescent="0.25">
      <c r="J31293" s="32" t="str">
        <f t="shared" si="488"/>
        <v/>
      </c>
    </row>
    <row r="31294" spans="10:10" hidden="1" x14ac:dyDescent="0.25">
      <c r="J31294" s="32" t="str">
        <f t="shared" si="488"/>
        <v/>
      </c>
    </row>
    <row r="31295" spans="10:10" hidden="1" x14ac:dyDescent="0.25">
      <c r="J31295" s="32" t="str">
        <f t="shared" si="488"/>
        <v/>
      </c>
    </row>
    <row r="31296" spans="10:10" hidden="1" x14ac:dyDescent="0.25">
      <c r="J31296" s="32" t="str">
        <f t="shared" si="488"/>
        <v/>
      </c>
    </row>
    <row r="31297" spans="10:10" hidden="1" x14ac:dyDescent="0.25">
      <c r="J31297" s="32" t="str">
        <f t="shared" si="488"/>
        <v/>
      </c>
    </row>
    <row r="31298" spans="10:10" hidden="1" x14ac:dyDescent="0.25">
      <c r="J31298" s="32" t="str">
        <f t="shared" si="488"/>
        <v/>
      </c>
    </row>
    <row r="31299" spans="10:10" hidden="1" x14ac:dyDescent="0.25">
      <c r="J31299" s="32" t="str">
        <f t="shared" ref="J31299:J31362" si="489">IF(AND(B31299="",OR(E31299&lt;&gt;"",G31299&lt;&gt;"",I31299&lt;&gt;"")),"N° de compte",IF(AND(B31299="",E31299="",G31299="",I31299=""),"",K31299))</f>
        <v/>
      </c>
    </row>
    <row r="31300" spans="10:10" hidden="1" x14ac:dyDescent="0.25">
      <c r="J31300" s="32" t="str">
        <f t="shared" si="489"/>
        <v/>
      </c>
    </row>
    <row r="31301" spans="10:10" hidden="1" x14ac:dyDescent="0.25">
      <c r="J31301" s="32" t="str">
        <f t="shared" si="489"/>
        <v/>
      </c>
    </row>
    <row r="31302" spans="10:10" hidden="1" x14ac:dyDescent="0.25">
      <c r="J31302" s="32" t="str">
        <f t="shared" si="489"/>
        <v/>
      </c>
    </row>
    <row r="31303" spans="10:10" hidden="1" x14ac:dyDescent="0.25">
      <c r="J31303" s="32" t="str">
        <f t="shared" si="489"/>
        <v/>
      </c>
    </row>
    <row r="31304" spans="10:10" hidden="1" x14ac:dyDescent="0.25">
      <c r="J31304" s="32" t="str">
        <f t="shared" si="489"/>
        <v/>
      </c>
    </row>
    <row r="31305" spans="10:10" hidden="1" x14ac:dyDescent="0.25">
      <c r="J31305" s="32" t="str">
        <f t="shared" si="489"/>
        <v/>
      </c>
    </row>
    <row r="31306" spans="10:10" hidden="1" x14ac:dyDescent="0.25">
      <c r="J31306" s="32" t="str">
        <f t="shared" si="489"/>
        <v/>
      </c>
    </row>
    <row r="31307" spans="10:10" hidden="1" x14ac:dyDescent="0.25">
      <c r="J31307" s="32" t="str">
        <f t="shared" si="489"/>
        <v/>
      </c>
    </row>
    <row r="31308" spans="10:10" hidden="1" x14ac:dyDescent="0.25">
      <c r="J31308" s="32" t="str">
        <f t="shared" si="489"/>
        <v/>
      </c>
    </row>
    <row r="31309" spans="10:10" hidden="1" x14ac:dyDescent="0.25">
      <c r="J31309" s="32" t="str">
        <f t="shared" si="489"/>
        <v/>
      </c>
    </row>
    <row r="31310" spans="10:10" hidden="1" x14ac:dyDescent="0.25">
      <c r="J31310" s="32" t="str">
        <f t="shared" si="489"/>
        <v/>
      </c>
    </row>
    <row r="31311" spans="10:10" hidden="1" x14ac:dyDescent="0.25">
      <c r="J31311" s="32" t="str">
        <f t="shared" si="489"/>
        <v/>
      </c>
    </row>
    <row r="31312" spans="10:10" hidden="1" x14ac:dyDescent="0.25">
      <c r="J31312" s="32" t="str">
        <f t="shared" si="489"/>
        <v/>
      </c>
    </row>
    <row r="31313" spans="10:10" hidden="1" x14ac:dyDescent="0.25">
      <c r="J31313" s="32" t="str">
        <f t="shared" si="489"/>
        <v/>
      </c>
    </row>
    <row r="31314" spans="10:10" hidden="1" x14ac:dyDescent="0.25">
      <c r="J31314" s="32" t="str">
        <f t="shared" si="489"/>
        <v/>
      </c>
    </row>
    <row r="31315" spans="10:10" hidden="1" x14ac:dyDescent="0.25">
      <c r="J31315" s="32" t="str">
        <f t="shared" si="489"/>
        <v/>
      </c>
    </row>
    <row r="31316" spans="10:10" hidden="1" x14ac:dyDescent="0.25">
      <c r="J31316" s="32" t="str">
        <f t="shared" si="489"/>
        <v/>
      </c>
    </row>
    <row r="31317" spans="10:10" hidden="1" x14ac:dyDescent="0.25">
      <c r="J31317" s="32" t="str">
        <f t="shared" si="489"/>
        <v/>
      </c>
    </row>
    <row r="31318" spans="10:10" hidden="1" x14ac:dyDescent="0.25">
      <c r="J31318" s="32" t="str">
        <f t="shared" si="489"/>
        <v/>
      </c>
    </row>
    <row r="31319" spans="10:10" hidden="1" x14ac:dyDescent="0.25">
      <c r="J31319" s="32" t="str">
        <f t="shared" si="489"/>
        <v/>
      </c>
    </row>
    <row r="31320" spans="10:10" hidden="1" x14ac:dyDescent="0.25">
      <c r="J31320" s="32" t="str">
        <f t="shared" si="489"/>
        <v/>
      </c>
    </row>
    <row r="31321" spans="10:10" hidden="1" x14ac:dyDescent="0.25">
      <c r="J31321" s="32" t="str">
        <f t="shared" si="489"/>
        <v/>
      </c>
    </row>
    <row r="31322" spans="10:10" hidden="1" x14ac:dyDescent="0.25">
      <c r="J31322" s="32" t="str">
        <f t="shared" si="489"/>
        <v/>
      </c>
    </row>
    <row r="31323" spans="10:10" hidden="1" x14ac:dyDescent="0.25">
      <c r="J31323" s="32" t="str">
        <f t="shared" si="489"/>
        <v/>
      </c>
    </row>
    <row r="31324" spans="10:10" hidden="1" x14ac:dyDescent="0.25">
      <c r="J31324" s="32" t="str">
        <f t="shared" si="489"/>
        <v/>
      </c>
    </row>
    <row r="31325" spans="10:10" hidden="1" x14ac:dyDescent="0.25">
      <c r="J31325" s="32" t="str">
        <f t="shared" si="489"/>
        <v/>
      </c>
    </row>
    <row r="31326" spans="10:10" hidden="1" x14ac:dyDescent="0.25">
      <c r="J31326" s="32" t="str">
        <f t="shared" si="489"/>
        <v/>
      </c>
    </row>
    <row r="31327" spans="10:10" hidden="1" x14ac:dyDescent="0.25">
      <c r="J31327" s="32" t="str">
        <f t="shared" si="489"/>
        <v/>
      </c>
    </row>
    <row r="31328" spans="10:10" hidden="1" x14ac:dyDescent="0.25">
      <c r="J31328" s="32" t="str">
        <f t="shared" si="489"/>
        <v/>
      </c>
    </row>
    <row r="31329" spans="10:10" hidden="1" x14ac:dyDescent="0.25">
      <c r="J31329" s="32" t="str">
        <f t="shared" si="489"/>
        <v/>
      </c>
    </row>
    <row r="31330" spans="10:10" hidden="1" x14ac:dyDescent="0.25">
      <c r="J31330" s="32" t="str">
        <f t="shared" si="489"/>
        <v/>
      </c>
    </row>
    <row r="31331" spans="10:10" hidden="1" x14ac:dyDescent="0.25">
      <c r="J31331" s="32" t="str">
        <f t="shared" si="489"/>
        <v/>
      </c>
    </row>
    <row r="31332" spans="10:10" hidden="1" x14ac:dyDescent="0.25">
      <c r="J31332" s="32" t="str">
        <f t="shared" si="489"/>
        <v/>
      </c>
    </row>
    <row r="31333" spans="10:10" hidden="1" x14ac:dyDescent="0.25">
      <c r="J31333" s="32" t="str">
        <f t="shared" si="489"/>
        <v/>
      </c>
    </row>
    <row r="31334" spans="10:10" hidden="1" x14ac:dyDescent="0.25">
      <c r="J31334" s="32" t="str">
        <f t="shared" si="489"/>
        <v/>
      </c>
    </row>
    <row r="31335" spans="10:10" hidden="1" x14ac:dyDescent="0.25">
      <c r="J31335" s="32" t="str">
        <f t="shared" si="489"/>
        <v/>
      </c>
    </row>
    <row r="31336" spans="10:10" hidden="1" x14ac:dyDescent="0.25">
      <c r="J31336" s="32" t="str">
        <f t="shared" si="489"/>
        <v/>
      </c>
    </row>
    <row r="31337" spans="10:10" hidden="1" x14ac:dyDescent="0.25">
      <c r="J31337" s="32" t="str">
        <f t="shared" si="489"/>
        <v/>
      </c>
    </row>
    <row r="31338" spans="10:10" hidden="1" x14ac:dyDescent="0.25">
      <c r="J31338" s="32" t="str">
        <f t="shared" si="489"/>
        <v/>
      </c>
    </row>
    <row r="31339" spans="10:10" hidden="1" x14ac:dyDescent="0.25">
      <c r="J31339" s="32" t="str">
        <f t="shared" si="489"/>
        <v/>
      </c>
    </row>
    <row r="31340" spans="10:10" hidden="1" x14ac:dyDescent="0.25">
      <c r="J31340" s="32" t="str">
        <f t="shared" si="489"/>
        <v/>
      </c>
    </row>
    <row r="31341" spans="10:10" hidden="1" x14ac:dyDescent="0.25">
      <c r="J31341" s="32" t="str">
        <f t="shared" si="489"/>
        <v/>
      </c>
    </row>
    <row r="31342" spans="10:10" hidden="1" x14ac:dyDescent="0.25">
      <c r="J31342" s="32" t="str">
        <f t="shared" si="489"/>
        <v/>
      </c>
    </row>
    <row r="31343" spans="10:10" hidden="1" x14ac:dyDescent="0.25">
      <c r="J31343" s="32" t="str">
        <f t="shared" si="489"/>
        <v/>
      </c>
    </row>
    <row r="31344" spans="10:10" hidden="1" x14ac:dyDescent="0.25">
      <c r="J31344" s="32" t="str">
        <f t="shared" si="489"/>
        <v/>
      </c>
    </row>
    <row r="31345" spans="10:10" hidden="1" x14ac:dyDescent="0.25">
      <c r="J31345" s="32" t="str">
        <f t="shared" si="489"/>
        <v/>
      </c>
    </row>
    <row r="31346" spans="10:10" hidden="1" x14ac:dyDescent="0.25">
      <c r="J31346" s="32" t="str">
        <f t="shared" si="489"/>
        <v/>
      </c>
    </row>
    <row r="31347" spans="10:10" hidden="1" x14ac:dyDescent="0.25">
      <c r="J31347" s="32" t="str">
        <f t="shared" si="489"/>
        <v/>
      </c>
    </row>
    <row r="31348" spans="10:10" hidden="1" x14ac:dyDescent="0.25">
      <c r="J31348" s="32" t="str">
        <f t="shared" si="489"/>
        <v/>
      </c>
    </row>
    <row r="31349" spans="10:10" hidden="1" x14ac:dyDescent="0.25">
      <c r="J31349" s="32" t="str">
        <f t="shared" si="489"/>
        <v/>
      </c>
    </row>
    <row r="31350" spans="10:10" hidden="1" x14ac:dyDescent="0.25">
      <c r="J31350" s="32" t="str">
        <f t="shared" si="489"/>
        <v/>
      </c>
    </row>
    <row r="31351" spans="10:10" hidden="1" x14ac:dyDescent="0.25">
      <c r="J31351" s="32" t="str">
        <f t="shared" si="489"/>
        <v/>
      </c>
    </row>
    <row r="31352" spans="10:10" hidden="1" x14ac:dyDescent="0.25">
      <c r="J31352" s="32" t="str">
        <f t="shared" si="489"/>
        <v/>
      </c>
    </row>
    <row r="31353" spans="10:10" hidden="1" x14ac:dyDescent="0.25">
      <c r="J31353" s="32" t="str">
        <f t="shared" si="489"/>
        <v/>
      </c>
    </row>
    <row r="31354" spans="10:10" hidden="1" x14ac:dyDescent="0.25">
      <c r="J31354" s="32" t="str">
        <f t="shared" si="489"/>
        <v/>
      </c>
    </row>
    <row r="31355" spans="10:10" hidden="1" x14ac:dyDescent="0.25">
      <c r="J31355" s="32" t="str">
        <f t="shared" si="489"/>
        <v/>
      </c>
    </row>
    <row r="31356" spans="10:10" hidden="1" x14ac:dyDescent="0.25">
      <c r="J31356" s="32" t="str">
        <f t="shared" si="489"/>
        <v/>
      </c>
    </row>
    <row r="31357" spans="10:10" hidden="1" x14ac:dyDescent="0.25">
      <c r="J31357" s="32" t="str">
        <f t="shared" si="489"/>
        <v/>
      </c>
    </row>
    <row r="31358" spans="10:10" hidden="1" x14ac:dyDescent="0.25">
      <c r="J31358" s="32" t="str">
        <f t="shared" si="489"/>
        <v/>
      </c>
    </row>
    <row r="31359" spans="10:10" hidden="1" x14ac:dyDescent="0.25">
      <c r="J31359" s="32" t="str">
        <f t="shared" si="489"/>
        <v/>
      </c>
    </row>
    <row r="31360" spans="10:10" hidden="1" x14ac:dyDescent="0.25">
      <c r="J31360" s="32" t="str">
        <f t="shared" si="489"/>
        <v/>
      </c>
    </row>
    <row r="31361" spans="10:10" hidden="1" x14ac:dyDescent="0.25">
      <c r="J31361" s="32" t="str">
        <f t="shared" si="489"/>
        <v/>
      </c>
    </row>
    <row r="31362" spans="10:10" hidden="1" x14ac:dyDescent="0.25">
      <c r="J31362" s="32" t="str">
        <f t="shared" si="489"/>
        <v/>
      </c>
    </row>
    <row r="31363" spans="10:10" hidden="1" x14ac:dyDescent="0.25">
      <c r="J31363" s="32" t="str">
        <f t="shared" ref="J31363:J31426" si="490">IF(AND(B31363="",OR(E31363&lt;&gt;"",G31363&lt;&gt;"",I31363&lt;&gt;"")),"N° de compte",IF(AND(B31363="",E31363="",G31363="",I31363=""),"",K31363))</f>
        <v/>
      </c>
    </row>
    <row r="31364" spans="10:10" hidden="1" x14ac:dyDescent="0.25">
      <c r="J31364" s="32" t="str">
        <f t="shared" si="490"/>
        <v/>
      </c>
    </row>
    <row r="31365" spans="10:10" hidden="1" x14ac:dyDescent="0.25">
      <c r="J31365" s="32" t="str">
        <f t="shared" si="490"/>
        <v/>
      </c>
    </row>
    <row r="31366" spans="10:10" hidden="1" x14ac:dyDescent="0.25">
      <c r="J31366" s="32" t="str">
        <f t="shared" si="490"/>
        <v/>
      </c>
    </row>
    <row r="31367" spans="10:10" hidden="1" x14ac:dyDescent="0.25">
      <c r="J31367" s="32" t="str">
        <f t="shared" si="490"/>
        <v/>
      </c>
    </row>
    <row r="31368" spans="10:10" hidden="1" x14ac:dyDescent="0.25">
      <c r="J31368" s="32" t="str">
        <f t="shared" si="490"/>
        <v/>
      </c>
    </row>
    <row r="31369" spans="10:10" hidden="1" x14ac:dyDescent="0.25">
      <c r="J31369" s="32" t="str">
        <f t="shared" si="490"/>
        <v/>
      </c>
    </row>
    <row r="31370" spans="10:10" hidden="1" x14ac:dyDescent="0.25">
      <c r="J31370" s="32" t="str">
        <f t="shared" si="490"/>
        <v/>
      </c>
    </row>
    <row r="31371" spans="10:10" hidden="1" x14ac:dyDescent="0.25">
      <c r="J31371" s="32" t="str">
        <f t="shared" si="490"/>
        <v/>
      </c>
    </row>
    <row r="31372" spans="10:10" hidden="1" x14ac:dyDescent="0.25">
      <c r="J31372" s="32" t="str">
        <f t="shared" si="490"/>
        <v/>
      </c>
    </row>
    <row r="31373" spans="10:10" hidden="1" x14ac:dyDescent="0.25">
      <c r="J31373" s="32" t="str">
        <f t="shared" si="490"/>
        <v/>
      </c>
    </row>
    <row r="31374" spans="10:10" hidden="1" x14ac:dyDescent="0.25">
      <c r="J31374" s="32" t="str">
        <f t="shared" si="490"/>
        <v/>
      </c>
    </row>
    <row r="31375" spans="10:10" hidden="1" x14ac:dyDescent="0.25">
      <c r="J31375" s="32" t="str">
        <f t="shared" si="490"/>
        <v/>
      </c>
    </row>
    <row r="31376" spans="10:10" hidden="1" x14ac:dyDescent="0.25">
      <c r="J31376" s="32" t="str">
        <f t="shared" si="490"/>
        <v/>
      </c>
    </row>
    <row r="31377" spans="10:10" hidden="1" x14ac:dyDescent="0.25">
      <c r="J31377" s="32" t="str">
        <f t="shared" si="490"/>
        <v/>
      </c>
    </row>
    <row r="31378" spans="10:10" hidden="1" x14ac:dyDescent="0.25">
      <c r="J31378" s="32" t="str">
        <f t="shared" si="490"/>
        <v/>
      </c>
    </row>
    <row r="31379" spans="10:10" hidden="1" x14ac:dyDescent="0.25">
      <c r="J31379" s="32" t="str">
        <f t="shared" si="490"/>
        <v/>
      </c>
    </row>
    <row r="31380" spans="10:10" hidden="1" x14ac:dyDescent="0.25">
      <c r="J31380" s="32" t="str">
        <f t="shared" si="490"/>
        <v/>
      </c>
    </row>
    <row r="31381" spans="10:10" hidden="1" x14ac:dyDescent="0.25">
      <c r="J31381" s="32" t="str">
        <f t="shared" si="490"/>
        <v/>
      </c>
    </row>
    <row r="31382" spans="10:10" hidden="1" x14ac:dyDescent="0.25">
      <c r="J31382" s="32" t="str">
        <f t="shared" si="490"/>
        <v/>
      </c>
    </row>
    <row r="31383" spans="10:10" hidden="1" x14ac:dyDescent="0.25">
      <c r="J31383" s="32" t="str">
        <f t="shared" si="490"/>
        <v/>
      </c>
    </row>
    <row r="31384" spans="10:10" hidden="1" x14ac:dyDescent="0.25">
      <c r="J31384" s="32" t="str">
        <f t="shared" si="490"/>
        <v/>
      </c>
    </row>
    <row r="31385" spans="10:10" hidden="1" x14ac:dyDescent="0.25">
      <c r="J31385" s="32" t="str">
        <f t="shared" si="490"/>
        <v/>
      </c>
    </row>
    <row r="31386" spans="10:10" hidden="1" x14ac:dyDescent="0.25">
      <c r="J31386" s="32" t="str">
        <f t="shared" si="490"/>
        <v/>
      </c>
    </row>
    <row r="31387" spans="10:10" hidden="1" x14ac:dyDescent="0.25">
      <c r="J31387" s="32" t="str">
        <f t="shared" si="490"/>
        <v/>
      </c>
    </row>
    <row r="31388" spans="10:10" hidden="1" x14ac:dyDescent="0.25">
      <c r="J31388" s="32" t="str">
        <f t="shared" si="490"/>
        <v/>
      </c>
    </row>
    <row r="31389" spans="10:10" hidden="1" x14ac:dyDescent="0.25">
      <c r="J31389" s="32" t="str">
        <f t="shared" si="490"/>
        <v/>
      </c>
    </row>
    <row r="31390" spans="10:10" hidden="1" x14ac:dyDescent="0.25">
      <c r="J31390" s="32" t="str">
        <f t="shared" si="490"/>
        <v/>
      </c>
    </row>
    <row r="31391" spans="10:10" hidden="1" x14ac:dyDescent="0.25">
      <c r="J31391" s="32" t="str">
        <f t="shared" si="490"/>
        <v/>
      </c>
    </row>
    <row r="31392" spans="10:10" hidden="1" x14ac:dyDescent="0.25">
      <c r="J31392" s="32" t="str">
        <f t="shared" si="490"/>
        <v/>
      </c>
    </row>
    <row r="31393" spans="10:10" hidden="1" x14ac:dyDescent="0.25">
      <c r="J31393" s="32" t="str">
        <f t="shared" si="490"/>
        <v/>
      </c>
    </row>
    <row r="31394" spans="10:10" hidden="1" x14ac:dyDescent="0.25">
      <c r="J31394" s="32" t="str">
        <f t="shared" si="490"/>
        <v/>
      </c>
    </row>
    <row r="31395" spans="10:10" hidden="1" x14ac:dyDescent="0.25">
      <c r="J31395" s="32" t="str">
        <f t="shared" si="490"/>
        <v/>
      </c>
    </row>
    <row r="31396" spans="10:10" hidden="1" x14ac:dyDescent="0.25">
      <c r="J31396" s="32" t="str">
        <f t="shared" si="490"/>
        <v/>
      </c>
    </row>
    <row r="31397" spans="10:10" hidden="1" x14ac:dyDescent="0.25">
      <c r="J31397" s="32" t="str">
        <f t="shared" si="490"/>
        <v/>
      </c>
    </row>
    <row r="31398" spans="10:10" hidden="1" x14ac:dyDescent="0.25">
      <c r="J31398" s="32" t="str">
        <f t="shared" si="490"/>
        <v/>
      </c>
    </row>
    <row r="31399" spans="10:10" hidden="1" x14ac:dyDescent="0.25">
      <c r="J31399" s="32" t="str">
        <f t="shared" si="490"/>
        <v/>
      </c>
    </row>
    <row r="31400" spans="10:10" hidden="1" x14ac:dyDescent="0.25">
      <c r="J31400" s="32" t="str">
        <f t="shared" si="490"/>
        <v/>
      </c>
    </row>
    <row r="31401" spans="10:10" hidden="1" x14ac:dyDescent="0.25">
      <c r="J31401" s="32" t="str">
        <f t="shared" si="490"/>
        <v/>
      </c>
    </row>
    <row r="31402" spans="10:10" hidden="1" x14ac:dyDescent="0.25">
      <c r="J31402" s="32" t="str">
        <f t="shared" si="490"/>
        <v/>
      </c>
    </row>
    <row r="31403" spans="10:10" hidden="1" x14ac:dyDescent="0.25">
      <c r="J31403" s="32" t="str">
        <f t="shared" si="490"/>
        <v/>
      </c>
    </row>
    <row r="31404" spans="10:10" hidden="1" x14ac:dyDescent="0.25">
      <c r="J31404" s="32" t="str">
        <f t="shared" si="490"/>
        <v/>
      </c>
    </row>
    <row r="31405" spans="10:10" hidden="1" x14ac:dyDescent="0.25">
      <c r="J31405" s="32" t="str">
        <f t="shared" si="490"/>
        <v/>
      </c>
    </row>
    <row r="31406" spans="10:10" hidden="1" x14ac:dyDescent="0.25">
      <c r="J31406" s="32" t="str">
        <f t="shared" si="490"/>
        <v/>
      </c>
    </row>
    <row r="31407" spans="10:10" hidden="1" x14ac:dyDescent="0.25">
      <c r="J31407" s="32" t="str">
        <f t="shared" si="490"/>
        <v/>
      </c>
    </row>
    <row r="31408" spans="10:10" hidden="1" x14ac:dyDescent="0.25">
      <c r="J31408" s="32" t="str">
        <f t="shared" si="490"/>
        <v/>
      </c>
    </row>
    <row r="31409" spans="10:10" hidden="1" x14ac:dyDescent="0.25">
      <c r="J31409" s="32" t="str">
        <f t="shared" si="490"/>
        <v/>
      </c>
    </row>
    <row r="31410" spans="10:10" hidden="1" x14ac:dyDescent="0.25">
      <c r="J31410" s="32" t="str">
        <f t="shared" si="490"/>
        <v/>
      </c>
    </row>
    <row r="31411" spans="10:10" hidden="1" x14ac:dyDescent="0.25">
      <c r="J31411" s="32" t="str">
        <f t="shared" si="490"/>
        <v/>
      </c>
    </row>
    <row r="31412" spans="10:10" hidden="1" x14ac:dyDescent="0.25">
      <c r="J31412" s="32" t="str">
        <f t="shared" si="490"/>
        <v/>
      </c>
    </row>
    <row r="31413" spans="10:10" hidden="1" x14ac:dyDescent="0.25">
      <c r="J31413" s="32" t="str">
        <f t="shared" si="490"/>
        <v/>
      </c>
    </row>
    <row r="31414" spans="10:10" hidden="1" x14ac:dyDescent="0.25">
      <c r="J31414" s="32" t="str">
        <f t="shared" si="490"/>
        <v/>
      </c>
    </row>
    <row r="31415" spans="10:10" hidden="1" x14ac:dyDescent="0.25">
      <c r="J31415" s="32" t="str">
        <f t="shared" si="490"/>
        <v/>
      </c>
    </row>
    <row r="31416" spans="10:10" hidden="1" x14ac:dyDescent="0.25">
      <c r="J31416" s="32" t="str">
        <f t="shared" si="490"/>
        <v/>
      </c>
    </row>
    <row r="31417" spans="10:10" hidden="1" x14ac:dyDescent="0.25">
      <c r="J31417" s="32" t="str">
        <f t="shared" si="490"/>
        <v/>
      </c>
    </row>
    <row r="31418" spans="10:10" hidden="1" x14ac:dyDescent="0.25">
      <c r="J31418" s="32" t="str">
        <f t="shared" si="490"/>
        <v/>
      </c>
    </row>
    <row r="31419" spans="10:10" hidden="1" x14ac:dyDescent="0.25">
      <c r="J31419" s="32" t="str">
        <f t="shared" si="490"/>
        <v/>
      </c>
    </row>
    <row r="31420" spans="10:10" hidden="1" x14ac:dyDescent="0.25">
      <c r="J31420" s="32" t="str">
        <f t="shared" si="490"/>
        <v/>
      </c>
    </row>
    <row r="31421" spans="10:10" hidden="1" x14ac:dyDescent="0.25">
      <c r="J31421" s="32" t="str">
        <f t="shared" si="490"/>
        <v/>
      </c>
    </row>
    <row r="31422" spans="10:10" hidden="1" x14ac:dyDescent="0.25">
      <c r="J31422" s="32" t="str">
        <f t="shared" si="490"/>
        <v/>
      </c>
    </row>
    <row r="31423" spans="10:10" hidden="1" x14ac:dyDescent="0.25">
      <c r="J31423" s="32" t="str">
        <f t="shared" si="490"/>
        <v/>
      </c>
    </row>
    <row r="31424" spans="10:10" hidden="1" x14ac:dyDescent="0.25">
      <c r="J31424" s="32" t="str">
        <f t="shared" si="490"/>
        <v/>
      </c>
    </row>
    <row r="31425" spans="10:10" hidden="1" x14ac:dyDescent="0.25">
      <c r="J31425" s="32" t="str">
        <f t="shared" si="490"/>
        <v/>
      </c>
    </row>
    <row r="31426" spans="10:10" hidden="1" x14ac:dyDescent="0.25">
      <c r="J31426" s="32" t="str">
        <f t="shared" si="490"/>
        <v/>
      </c>
    </row>
    <row r="31427" spans="10:10" hidden="1" x14ac:dyDescent="0.25">
      <c r="J31427" s="32" t="str">
        <f t="shared" ref="J31427:J31490" si="491">IF(AND(B31427="",OR(E31427&lt;&gt;"",G31427&lt;&gt;"",I31427&lt;&gt;"")),"N° de compte",IF(AND(B31427="",E31427="",G31427="",I31427=""),"",K31427))</f>
        <v/>
      </c>
    </row>
    <row r="31428" spans="10:10" hidden="1" x14ac:dyDescent="0.25">
      <c r="J31428" s="32" t="str">
        <f t="shared" si="491"/>
        <v/>
      </c>
    </row>
    <row r="31429" spans="10:10" hidden="1" x14ac:dyDescent="0.25">
      <c r="J31429" s="32" t="str">
        <f t="shared" si="491"/>
        <v/>
      </c>
    </row>
    <row r="31430" spans="10:10" hidden="1" x14ac:dyDescent="0.25">
      <c r="J31430" s="32" t="str">
        <f t="shared" si="491"/>
        <v/>
      </c>
    </row>
    <row r="31431" spans="10:10" hidden="1" x14ac:dyDescent="0.25">
      <c r="J31431" s="32" t="str">
        <f t="shared" si="491"/>
        <v/>
      </c>
    </row>
    <row r="31432" spans="10:10" hidden="1" x14ac:dyDescent="0.25">
      <c r="J31432" s="32" t="str">
        <f t="shared" si="491"/>
        <v/>
      </c>
    </row>
    <row r="31433" spans="10:10" hidden="1" x14ac:dyDescent="0.25">
      <c r="J31433" s="32" t="str">
        <f t="shared" si="491"/>
        <v/>
      </c>
    </row>
    <row r="31434" spans="10:10" hidden="1" x14ac:dyDescent="0.25">
      <c r="J31434" s="32" t="str">
        <f t="shared" si="491"/>
        <v/>
      </c>
    </row>
    <row r="31435" spans="10:10" hidden="1" x14ac:dyDescent="0.25">
      <c r="J31435" s="32" t="str">
        <f t="shared" si="491"/>
        <v/>
      </c>
    </row>
    <row r="31436" spans="10:10" hidden="1" x14ac:dyDescent="0.25">
      <c r="J31436" s="32" t="str">
        <f t="shared" si="491"/>
        <v/>
      </c>
    </row>
    <row r="31437" spans="10:10" hidden="1" x14ac:dyDescent="0.25">
      <c r="J31437" s="32" t="str">
        <f t="shared" si="491"/>
        <v/>
      </c>
    </row>
    <row r="31438" spans="10:10" hidden="1" x14ac:dyDescent="0.25">
      <c r="J31438" s="32" t="str">
        <f t="shared" si="491"/>
        <v/>
      </c>
    </row>
    <row r="31439" spans="10:10" hidden="1" x14ac:dyDescent="0.25">
      <c r="J31439" s="32" t="str">
        <f t="shared" si="491"/>
        <v/>
      </c>
    </row>
    <row r="31440" spans="10:10" hidden="1" x14ac:dyDescent="0.25">
      <c r="J31440" s="32" t="str">
        <f t="shared" si="491"/>
        <v/>
      </c>
    </row>
    <row r="31441" spans="10:10" hidden="1" x14ac:dyDescent="0.25">
      <c r="J31441" s="32" t="str">
        <f t="shared" si="491"/>
        <v/>
      </c>
    </row>
    <row r="31442" spans="10:10" hidden="1" x14ac:dyDescent="0.25">
      <c r="J31442" s="32" t="str">
        <f t="shared" si="491"/>
        <v/>
      </c>
    </row>
    <row r="31443" spans="10:10" hidden="1" x14ac:dyDescent="0.25">
      <c r="J31443" s="32" t="str">
        <f t="shared" si="491"/>
        <v/>
      </c>
    </row>
    <row r="31444" spans="10:10" hidden="1" x14ac:dyDescent="0.25">
      <c r="J31444" s="32" t="str">
        <f t="shared" si="491"/>
        <v/>
      </c>
    </row>
    <row r="31445" spans="10:10" hidden="1" x14ac:dyDescent="0.25">
      <c r="J31445" s="32" t="str">
        <f t="shared" si="491"/>
        <v/>
      </c>
    </row>
    <row r="31446" spans="10:10" hidden="1" x14ac:dyDescent="0.25">
      <c r="J31446" s="32" t="str">
        <f t="shared" si="491"/>
        <v/>
      </c>
    </row>
    <row r="31447" spans="10:10" hidden="1" x14ac:dyDescent="0.25">
      <c r="J31447" s="32" t="str">
        <f t="shared" si="491"/>
        <v/>
      </c>
    </row>
    <row r="31448" spans="10:10" hidden="1" x14ac:dyDescent="0.25">
      <c r="J31448" s="32" t="str">
        <f t="shared" si="491"/>
        <v/>
      </c>
    </row>
    <row r="31449" spans="10:10" hidden="1" x14ac:dyDescent="0.25">
      <c r="J31449" s="32" t="str">
        <f t="shared" si="491"/>
        <v/>
      </c>
    </row>
    <row r="31450" spans="10:10" hidden="1" x14ac:dyDescent="0.25">
      <c r="J31450" s="32" t="str">
        <f t="shared" si="491"/>
        <v/>
      </c>
    </row>
    <row r="31451" spans="10:10" hidden="1" x14ac:dyDescent="0.25">
      <c r="J31451" s="32" t="str">
        <f t="shared" si="491"/>
        <v/>
      </c>
    </row>
    <row r="31452" spans="10:10" hidden="1" x14ac:dyDescent="0.25">
      <c r="J31452" s="32" t="str">
        <f t="shared" si="491"/>
        <v/>
      </c>
    </row>
    <row r="31453" spans="10:10" hidden="1" x14ac:dyDescent="0.25">
      <c r="J31453" s="32" t="str">
        <f t="shared" si="491"/>
        <v/>
      </c>
    </row>
    <row r="31454" spans="10:10" hidden="1" x14ac:dyDescent="0.25">
      <c r="J31454" s="32" t="str">
        <f t="shared" si="491"/>
        <v/>
      </c>
    </row>
    <row r="31455" spans="10:10" hidden="1" x14ac:dyDescent="0.25">
      <c r="J31455" s="32" t="str">
        <f t="shared" si="491"/>
        <v/>
      </c>
    </row>
    <row r="31456" spans="10:10" hidden="1" x14ac:dyDescent="0.25">
      <c r="J31456" s="32" t="str">
        <f t="shared" si="491"/>
        <v/>
      </c>
    </row>
    <row r="31457" spans="10:10" hidden="1" x14ac:dyDescent="0.25">
      <c r="J31457" s="32" t="str">
        <f t="shared" si="491"/>
        <v/>
      </c>
    </row>
    <row r="31458" spans="10:10" hidden="1" x14ac:dyDescent="0.25">
      <c r="J31458" s="32" t="str">
        <f t="shared" si="491"/>
        <v/>
      </c>
    </row>
    <row r="31459" spans="10:10" hidden="1" x14ac:dyDescent="0.25">
      <c r="J31459" s="32" t="str">
        <f t="shared" si="491"/>
        <v/>
      </c>
    </row>
    <row r="31460" spans="10:10" hidden="1" x14ac:dyDescent="0.25">
      <c r="J31460" s="32" t="str">
        <f t="shared" si="491"/>
        <v/>
      </c>
    </row>
    <row r="31461" spans="10:10" hidden="1" x14ac:dyDescent="0.25">
      <c r="J31461" s="32" t="str">
        <f t="shared" si="491"/>
        <v/>
      </c>
    </row>
    <row r="31462" spans="10:10" hidden="1" x14ac:dyDescent="0.25">
      <c r="J31462" s="32" t="str">
        <f t="shared" si="491"/>
        <v/>
      </c>
    </row>
    <row r="31463" spans="10:10" hidden="1" x14ac:dyDescent="0.25">
      <c r="J31463" s="32" t="str">
        <f t="shared" si="491"/>
        <v/>
      </c>
    </row>
    <row r="31464" spans="10:10" hidden="1" x14ac:dyDescent="0.25">
      <c r="J31464" s="32" t="str">
        <f t="shared" si="491"/>
        <v/>
      </c>
    </row>
    <row r="31465" spans="10:10" hidden="1" x14ac:dyDescent="0.25">
      <c r="J31465" s="32" t="str">
        <f t="shared" si="491"/>
        <v/>
      </c>
    </row>
    <row r="31466" spans="10:10" hidden="1" x14ac:dyDescent="0.25">
      <c r="J31466" s="32" t="str">
        <f t="shared" si="491"/>
        <v/>
      </c>
    </row>
    <row r="31467" spans="10:10" hidden="1" x14ac:dyDescent="0.25">
      <c r="J31467" s="32" t="str">
        <f t="shared" si="491"/>
        <v/>
      </c>
    </row>
    <row r="31468" spans="10:10" hidden="1" x14ac:dyDescent="0.25">
      <c r="J31468" s="32" t="str">
        <f t="shared" si="491"/>
        <v/>
      </c>
    </row>
    <row r="31469" spans="10:10" hidden="1" x14ac:dyDescent="0.25">
      <c r="J31469" s="32" t="str">
        <f t="shared" si="491"/>
        <v/>
      </c>
    </row>
    <row r="31470" spans="10:10" hidden="1" x14ac:dyDescent="0.25">
      <c r="J31470" s="32" t="str">
        <f t="shared" si="491"/>
        <v/>
      </c>
    </row>
    <row r="31471" spans="10:10" hidden="1" x14ac:dyDescent="0.25">
      <c r="J31471" s="32" t="str">
        <f t="shared" si="491"/>
        <v/>
      </c>
    </row>
    <row r="31472" spans="10:10" hidden="1" x14ac:dyDescent="0.25">
      <c r="J31472" s="32" t="str">
        <f t="shared" si="491"/>
        <v/>
      </c>
    </row>
    <row r="31473" spans="10:10" hidden="1" x14ac:dyDescent="0.25">
      <c r="J31473" s="32" t="str">
        <f t="shared" si="491"/>
        <v/>
      </c>
    </row>
    <row r="31474" spans="10:10" hidden="1" x14ac:dyDescent="0.25">
      <c r="J31474" s="32" t="str">
        <f t="shared" si="491"/>
        <v/>
      </c>
    </row>
    <row r="31475" spans="10:10" hidden="1" x14ac:dyDescent="0.25">
      <c r="J31475" s="32" t="str">
        <f t="shared" si="491"/>
        <v/>
      </c>
    </row>
    <row r="31476" spans="10:10" hidden="1" x14ac:dyDescent="0.25">
      <c r="J31476" s="32" t="str">
        <f t="shared" si="491"/>
        <v/>
      </c>
    </row>
    <row r="31477" spans="10:10" hidden="1" x14ac:dyDescent="0.25">
      <c r="J31477" s="32" t="str">
        <f t="shared" si="491"/>
        <v/>
      </c>
    </row>
    <row r="31478" spans="10:10" hidden="1" x14ac:dyDescent="0.25">
      <c r="J31478" s="32" t="str">
        <f t="shared" si="491"/>
        <v/>
      </c>
    </row>
    <row r="31479" spans="10:10" hidden="1" x14ac:dyDescent="0.25">
      <c r="J31479" s="32" t="str">
        <f t="shared" si="491"/>
        <v/>
      </c>
    </row>
    <row r="31480" spans="10:10" hidden="1" x14ac:dyDescent="0.25">
      <c r="J31480" s="32" t="str">
        <f t="shared" si="491"/>
        <v/>
      </c>
    </row>
    <row r="31481" spans="10:10" hidden="1" x14ac:dyDescent="0.25">
      <c r="J31481" s="32" t="str">
        <f t="shared" si="491"/>
        <v/>
      </c>
    </row>
    <row r="31482" spans="10:10" hidden="1" x14ac:dyDescent="0.25">
      <c r="J31482" s="32" t="str">
        <f t="shared" si="491"/>
        <v/>
      </c>
    </row>
    <row r="31483" spans="10:10" hidden="1" x14ac:dyDescent="0.25">
      <c r="J31483" s="32" t="str">
        <f t="shared" si="491"/>
        <v/>
      </c>
    </row>
    <row r="31484" spans="10:10" hidden="1" x14ac:dyDescent="0.25">
      <c r="J31484" s="32" t="str">
        <f t="shared" si="491"/>
        <v/>
      </c>
    </row>
    <row r="31485" spans="10:10" hidden="1" x14ac:dyDescent="0.25">
      <c r="J31485" s="32" t="str">
        <f t="shared" si="491"/>
        <v/>
      </c>
    </row>
    <row r="31486" spans="10:10" hidden="1" x14ac:dyDescent="0.25">
      <c r="J31486" s="32" t="str">
        <f t="shared" si="491"/>
        <v/>
      </c>
    </row>
    <row r="31487" spans="10:10" hidden="1" x14ac:dyDescent="0.25">
      <c r="J31487" s="32" t="str">
        <f t="shared" si="491"/>
        <v/>
      </c>
    </row>
    <row r="31488" spans="10:10" hidden="1" x14ac:dyDescent="0.25">
      <c r="J31488" s="32" t="str">
        <f t="shared" si="491"/>
        <v/>
      </c>
    </row>
    <row r="31489" spans="10:10" hidden="1" x14ac:dyDescent="0.25">
      <c r="J31489" s="32" t="str">
        <f t="shared" si="491"/>
        <v/>
      </c>
    </row>
    <row r="31490" spans="10:10" hidden="1" x14ac:dyDescent="0.25">
      <c r="J31490" s="32" t="str">
        <f t="shared" si="491"/>
        <v/>
      </c>
    </row>
    <row r="31491" spans="10:10" hidden="1" x14ac:dyDescent="0.25">
      <c r="J31491" s="32" t="str">
        <f t="shared" ref="J31491:J31554" si="492">IF(AND(B31491="",OR(E31491&lt;&gt;"",G31491&lt;&gt;"",I31491&lt;&gt;"")),"N° de compte",IF(AND(B31491="",E31491="",G31491="",I31491=""),"",K31491))</f>
        <v/>
      </c>
    </row>
    <row r="31492" spans="10:10" hidden="1" x14ac:dyDescent="0.25">
      <c r="J31492" s="32" t="str">
        <f t="shared" si="492"/>
        <v/>
      </c>
    </row>
    <row r="31493" spans="10:10" hidden="1" x14ac:dyDescent="0.25">
      <c r="J31493" s="32" t="str">
        <f t="shared" si="492"/>
        <v/>
      </c>
    </row>
    <row r="31494" spans="10:10" hidden="1" x14ac:dyDescent="0.25">
      <c r="J31494" s="32" t="str">
        <f t="shared" si="492"/>
        <v/>
      </c>
    </row>
    <row r="31495" spans="10:10" hidden="1" x14ac:dyDescent="0.25">
      <c r="J31495" s="32" t="str">
        <f t="shared" si="492"/>
        <v/>
      </c>
    </row>
    <row r="31496" spans="10:10" hidden="1" x14ac:dyDescent="0.25">
      <c r="J31496" s="32" t="str">
        <f t="shared" si="492"/>
        <v/>
      </c>
    </row>
    <row r="31497" spans="10:10" hidden="1" x14ac:dyDescent="0.25">
      <c r="J31497" s="32" t="str">
        <f t="shared" si="492"/>
        <v/>
      </c>
    </row>
    <row r="31498" spans="10:10" hidden="1" x14ac:dyDescent="0.25">
      <c r="J31498" s="32" t="str">
        <f t="shared" si="492"/>
        <v/>
      </c>
    </row>
    <row r="31499" spans="10:10" hidden="1" x14ac:dyDescent="0.25">
      <c r="J31499" s="32" t="str">
        <f t="shared" si="492"/>
        <v/>
      </c>
    </row>
    <row r="31500" spans="10:10" hidden="1" x14ac:dyDescent="0.25">
      <c r="J31500" s="32" t="str">
        <f t="shared" si="492"/>
        <v/>
      </c>
    </row>
    <row r="31501" spans="10:10" hidden="1" x14ac:dyDescent="0.25">
      <c r="J31501" s="32" t="str">
        <f t="shared" si="492"/>
        <v/>
      </c>
    </row>
    <row r="31502" spans="10:10" hidden="1" x14ac:dyDescent="0.25">
      <c r="J31502" s="32" t="str">
        <f t="shared" si="492"/>
        <v/>
      </c>
    </row>
    <row r="31503" spans="10:10" hidden="1" x14ac:dyDescent="0.25">
      <c r="J31503" s="32" t="str">
        <f t="shared" si="492"/>
        <v/>
      </c>
    </row>
    <row r="31504" spans="10:10" hidden="1" x14ac:dyDescent="0.25">
      <c r="J31504" s="32" t="str">
        <f t="shared" si="492"/>
        <v/>
      </c>
    </row>
    <row r="31505" spans="10:10" hidden="1" x14ac:dyDescent="0.25">
      <c r="J31505" s="32" t="str">
        <f t="shared" si="492"/>
        <v/>
      </c>
    </row>
    <row r="31506" spans="10:10" hidden="1" x14ac:dyDescent="0.25">
      <c r="J31506" s="32" t="str">
        <f t="shared" si="492"/>
        <v/>
      </c>
    </row>
    <row r="31507" spans="10:10" hidden="1" x14ac:dyDescent="0.25">
      <c r="J31507" s="32" t="str">
        <f t="shared" si="492"/>
        <v/>
      </c>
    </row>
    <row r="31508" spans="10:10" hidden="1" x14ac:dyDescent="0.25">
      <c r="J31508" s="32" t="str">
        <f t="shared" si="492"/>
        <v/>
      </c>
    </row>
    <row r="31509" spans="10:10" hidden="1" x14ac:dyDescent="0.25">
      <c r="J31509" s="32" t="str">
        <f t="shared" si="492"/>
        <v/>
      </c>
    </row>
    <row r="31510" spans="10:10" hidden="1" x14ac:dyDescent="0.25">
      <c r="J31510" s="32" t="str">
        <f t="shared" si="492"/>
        <v/>
      </c>
    </row>
    <row r="31511" spans="10:10" hidden="1" x14ac:dyDescent="0.25">
      <c r="J31511" s="32" t="str">
        <f t="shared" si="492"/>
        <v/>
      </c>
    </row>
    <row r="31512" spans="10:10" hidden="1" x14ac:dyDescent="0.25">
      <c r="J31512" s="32" t="str">
        <f t="shared" si="492"/>
        <v/>
      </c>
    </row>
    <row r="31513" spans="10:10" hidden="1" x14ac:dyDescent="0.25">
      <c r="J31513" s="32" t="str">
        <f t="shared" si="492"/>
        <v/>
      </c>
    </row>
    <row r="31514" spans="10:10" hidden="1" x14ac:dyDescent="0.25">
      <c r="J31514" s="32" t="str">
        <f t="shared" si="492"/>
        <v/>
      </c>
    </row>
    <row r="31515" spans="10:10" hidden="1" x14ac:dyDescent="0.25">
      <c r="J31515" s="32" t="str">
        <f t="shared" si="492"/>
        <v/>
      </c>
    </row>
    <row r="31516" spans="10:10" hidden="1" x14ac:dyDescent="0.25">
      <c r="J31516" s="32" t="str">
        <f t="shared" si="492"/>
        <v/>
      </c>
    </row>
    <row r="31517" spans="10:10" hidden="1" x14ac:dyDescent="0.25">
      <c r="J31517" s="32" t="str">
        <f t="shared" si="492"/>
        <v/>
      </c>
    </row>
    <row r="31518" spans="10:10" hidden="1" x14ac:dyDescent="0.25">
      <c r="J31518" s="32" t="str">
        <f t="shared" si="492"/>
        <v/>
      </c>
    </row>
    <row r="31519" spans="10:10" hidden="1" x14ac:dyDescent="0.25">
      <c r="J31519" s="32" t="str">
        <f t="shared" si="492"/>
        <v/>
      </c>
    </row>
    <row r="31520" spans="10:10" hidden="1" x14ac:dyDescent="0.25">
      <c r="J31520" s="32" t="str">
        <f t="shared" si="492"/>
        <v/>
      </c>
    </row>
    <row r="31521" spans="10:10" hidden="1" x14ac:dyDescent="0.25">
      <c r="J31521" s="32" t="str">
        <f t="shared" si="492"/>
        <v/>
      </c>
    </row>
    <row r="31522" spans="10:10" hidden="1" x14ac:dyDescent="0.25">
      <c r="J31522" s="32" t="str">
        <f t="shared" si="492"/>
        <v/>
      </c>
    </row>
    <row r="31523" spans="10:10" hidden="1" x14ac:dyDescent="0.25">
      <c r="J31523" s="32" t="str">
        <f t="shared" si="492"/>
        <v/>
      </c>
    </row>
    <row r="31524" spans="10:10" hidden="1" x14ac:dyDescent="0.25">
      <c r="J31524" s="32" t="str">
        <f t="shared" si="492"/>
        <v/>
      </c>
    </row>
    <row r="31525" spans="10:10" hidden="1" x14ac:dyDescent="0.25">
      <c r="J31525" s="32" t="str">
        <f t="shared" si="492"/>
        <v/>
      </c>
    </row>
    <row r="31526" spans="10:10" hidden="1" x14ac:dyDescent="0.25">
      <c r="J31526" s="32" t="str">
        <f t="shared" si="492"/>
        <v/>
      </c>
    </row>
    <row r="31527" spans="10:10" hidden="1" x14ac:dyDescent="0.25">
      <c r="J31527" s="32" t="str">
        <f t="shared" si="492"/>
        <v/>
      </c>
    </row>
    <row r="31528" spans="10:10" hidden="1" x14ac:dyDescent="0.25">
      <c r="J31528" s="32" t="str">
        <f t="shared" si="492"/>
        <v/>
      </c>
    </row>
    <row r="31529" spans="10:10" hidden="1" x14ac:dyDescent="0.25">
      <c r="J31529" s="32" t="str">
        <f t="shared" si="492"/>
        <v/>
      </c>
    </row>
    <row r="31530" spans="10:10" hidden="1" x14ac:dyDescent="0.25">
      <c r="J31530" s="32" t="str">
        <f t="shared" si="492"/>
        <v/>
      </c>
    </row>
    <row r="31531" spans="10:10" hidden="1" x14ac:dyDescent="0.25">
      <c r="J31531" s="32" t="str">
        <f t="shared" si="492"/>
        <v/>
      </c>
    </row>
    <row r="31532" spans="10:10" hidden="1" x14ac:dyDescent="0.25">
      <c r="J31532" s="32" t="str">
        <f t="shared" si="492"/>
        <v/>
      </c>
    </row>
    <row r="31533" spans="10:10" hidden="1" x14ac:dyDescent="0.25">
      <c r="J31533" s="32" t="str">
        <f t="shared" si="492"/>
        <v/>
      </c>
    </row>
    <row r="31534" spans="10:10" hidden="1" x14ac:dyDescent="0.25">
      <c r="J31534" s="32" t="str">
        <f t="shared" si="492"/>
        <v/>
      </c>
    </row>
    <row r="31535" spans="10:10" hidden="1" x14ac:dyDescent="0.25">
      <c r="J31535" s="32" t="str">
        <f t="shared" si="492"/>
        <v/>
      </c>
    </row>
    <row r="31536" spans="10:10" hidden="1" x14ac:dyDescent="0.25">
      <c r="J31536" s="32" t="str">
        <f t="shared" si="492"/>
        <v/>
      </c>
    </row>
    <row r="31537" spans="10:10" hidden="1" x14ac:dyDescent="0.25">
      <c r="J31537" s="32" t="str">
        <f t="shared" si="492"/>
        <v/>
      </c>
    </row>
    <row r="31538" spans="10:10" hidden="1" x14ac:dyDescent="0.25">
      <c r="J31538" s="32" t="str">
        <f t="shared" si="492"/>
        <v/>
      </c>
    </row>
    <row r="31539" spans="10:10" hidden="1" x14ac:dyDescent="0.25">
      <c r="J31539" s="32" t="str">
        <f t="shared" si="492"/>
        <v/>
      </c>
    </row>
    <row r="31540" spans="10:10" hidden="1" x14ac:dyDescent="0.25">
      <c r="J31540" s="32" t="str">
        <f t="shared" si="492"/>
        <v/>
      </c>
    </row>
    <row r="31541" spans="10:10" hidden="1" x14ac:dyDescent="0.25">
      <c r="J31541" s="32" t="str">
        <f t="shared" si="492"/>
        <v/>
      </c>
    </row>
    <row r="31542" spans="10:10" hidden="1" x14ac:dyDescent="0.25">
      <c r="J31542" s="32" t="str">
        <f t="shared" si="492"/>
        <v/>
      </c>
    </row>
    <row r="31543" spans="10:10" hidden="1" x14ac:dyDescent="0.25">
      <c r="J31543" s="32" t="str">
        <f t="shared" si="492"/>
        <v/>
      </c>
    </row>
    <row r="31544" spans="10:10" hidden="1" x14ac:dyDescent="0.25">
      <c r="J31544" s="32" t="str">
        <f t="shared" si="492"/>
        <v/>
      </c>
    </row>
    <row r="31545" spans="10:10" hidden="1" x14ac:dyDescent="0.25">
      <c r="J31545" s="32" t="str">
        <f t="shared" si="492"/>
        <v/>
      </c>
    </row>
    <row r="31546" spans="10:10" hidden="1" x14ac:dyDescent="0.25">
      <c r="J31546" s="32" t="str">
        <f t="shared" si="492"/>
        <v/>
      </c>
    </row>
    <row r="31547" spans="10:10" hidden="1" x14ac:dyDescent="0.25">
      <c r="J31547" s="32" t="str">
        <f t="shared" si="492"/>
        <v/>
      </c>
    </row>
    <row r="31548" spans="10:10" hidden="1" x14ac:dyDescent="0.25">
      <c r="J31548" s="32" t="str">
        <f t="shared" si="492"/>
        <v/>
      </c>
    </row>
    <row r="31549" spans="10:10" hidden="1" x14ac:dyDescent="0.25">
      <c r="J31549" s="32" t="str">
        <f t="shared" si="492"/>
        <v/>
      </c>
    </row>
    <row r="31550" spans="10:10" hidden="1" x14ac:dyDescent="0.25">
      <c r="J31550" s="32" t="str">
        <f t="shared" si="492"/>
        <v/>
      </c>
    </row>
    <row r="31551" spans="10:10" hidden="1" x14ac:dyDescent="0.25">
      <c r="J31551" s="32" t="str">
        <f t="shared" si="492"/>
        <v/>
      </c>
    </row>
    <row r="31552" spans="10:10" hidden="1" x14ac:dyDescent="0.25">
      <c r="J31552" s="32" t="str">
        <f t="shared" si="492"/>
        <v/>
      </c>
    </row>
    <row r="31553" spans="10:10" hidden="1" x14ac:dyDescent="0.25">
      <c r="J31553" s="32" t="str">
        <f t="shared" si="492"/>
        <v/>
      </c>
    </row>
    <row r="31554" spans="10:10" hidden="1" x14ac:dyDescent="0.25">
      <c r="J31554" s="32" t="str">
        <f t="shared" si="492"/>
        <v/>
      </c>
    </row>
    <row r="31555" spans="10:10" hidden="1" x14ac:dyDescent="0.25">
      <c r="J31555" s="32" t="str">
        <f t="shared" ref="J31555:J31618" si="493">IF(AND(B31555="",OR(E31555&lt;&gt;"",G31555&lt;&gt;"",I31555&lt;&gt;"")),"N° de compte",IF(AND(B31555="",E31555="",G31555="",I31555=""),"",K31555))</f>
        <v/>
      </c>
    </row>
    <row r="31556" spans="10:10" hidden="1" x14ac:dyDescent="0.25">
      <c r="J31556" s="32" t="str">
        <f t="shared" si="493"/>
        <v/>
      </c>
    </row>
    <row r="31557" spans="10:10" hidden="1" x14ac:dyDescent="0.25">
      <c r="J31557" s="32" t="str">
        <f t="shared" si="493"/>
        <v/>
      </c>
    </row>
    <row r="31558" spans="10:10" hidden="1" x14ac:dyDescent="0.25">
      <c r="J31558" s="32" t="str">
        <f t="shared" si="493"/>
        <v/>
      </c>
    </row>
    <row r="31559" spans="10:10" hidden="1" x14ac:dyDescent="0.25">
      <c r="J31559" s="32" t="str">
        <f t="shared" si="493"/>
        <v/>
      </c>
    </row>
    <row r="31560" spans="10:10" hidden="1" x14ac:dyDescent="0.25">
      <c r="J31560" s="32" t="str">
        <f t="shared" si="493"/>
        <v/>
      </c>
    </row>
    <row r="31561" spans="10:10" hidden="1" x14ac:dyDescent="0.25">
      <c r="J31561" s="32" t="str">
        <f t="shared" si="493"/>
        <v/>
      </c>
    </row>
    <row r="31562" spans="10:10" hidden="1" x14ac:dyDescent="0.25">
      <c r="J31562" s="32" t="str">
        <f t="shared" si="493"/>
        <v/>
      </c>
    </row>
    <row r="31563" spans="10:10" hidden="1" x14ac:dyDescent="0.25">
      <c r="J31563" s="32" t="str">
        <f t="shared" si="493"/>
        <v/>
      </c>
    </row>
    <row r="31564" spans="10:10" hidden="1" x14ac:dyDescent="0.25">
      <c r="J31564" s="32" t="str">
        <f t="shared" si="493"/>
        <v/>
      </c>
    </row>
    <row r="31565" spans="10:10" hidden="1" x14ac:dyDescent="0.25">
      <c r="J31565" s="32" t="str">
        <f t="shared" si="493"/>
        <v/>
      </c>
    </row>
    <row r="31566" spans="10:10" hidden="1" x14ac:dyDescent="0.25">
      <c r="J31566" s="32" t="str">
        <f t="shared" si="493"/>
        <v/>
      </c>
    </row>
    <row r="31567" spans="10:10" hidden="1" x14ac:dyDescent="0.25">
      <c r="J31567" s="32" t="str">
        <f t="shared" si="493"/>
        <v/>
      </c>
    </row>
    <row r="31568" spans="10:10" hidden="1" x14ac:dyDescent="0.25">
      <c r="J31568" s="32" t="str">
        <f t="shared" si="493"/>
        <v/>
      </c>
    </row>
    <row r="31569" spans="10:10" hidden="1" x14ac:dyDescent="0.25">
      <c r="J31569" s="32" t="str">
        <f t="shared" si="493"/>
        <v/>
      </c>
    </row>
    <row r="31570" spans="10:10" hidden="1" x14ac:dyDescent="0.25">
      <c r="J31570" s="32" t="str">
        <f t="shared" si="493"/>
        <v/>
      </c>
    </row>
    <row r="31571" spans="10:10" hidden="1" x14ac:dyDescent="0.25">
      <c r="J31571" s="32" t="str">
        <f t="shared" si="493"/>
        <v/>
      </c>
    </row>
    <row r="31572" spans="10:10" hidden="1" x14ac:dyDescent="0.25">
      <c r="J31572" s="32" t="str">
        <f t="shared" si="493"/>
        <v/>
      </c>
    </row>
    <row r="31573" spans="10:10" hidden="1" x14ac:dyDescent="0.25">
      <c r="J31573" s="32" t="str">
        <f t="shared" si="493"/>
        <v/>
      </c>
    </row>
    <row r="31574" spans="10:10" hidden="1" x14ac:dyDescent="0.25">
      <c r="J31574" s="32" t="str">
        <f t="shared" si="493"/>
        <v/>
      </c>
    </row>
    <row r="31575" spans="10:10" hidden="1" x14ac:dyDescent="0.25">
      <c r="J31575" s="32" t="str">
        <f t="shared" si="493"/>
        <v/>
      </c>
    </row>
    <row r="31576" spans="10:10" hidden="1" x14ac:dyDescent="0.25">
      <c r="J31576" s="32" t="str">
        <f t="shared" si="493"/>
        <v/>
      </c>
    </row>
    <row r="31577" spans="10:10" hidden="1" x14ac:dyDescent="0.25">
      <c r="J31577" s="32" t="str">
        <f t="shared" si="493"/>
        <v/>
      </c>
    </row>
    <row r="31578" spans="10:10" hidden="1" x14ac:dyDescent="0.25">
      <c r="J31578" s="32" t="str">
        <f t="shared" si="493"/>
        <v/>
      </c>
    </row>
    <row r="31579" spans="10:10" hidden="1" x14ac:dyDescent="0.25">
      <c r="J31579" s="32" t="str">
        <f t="shared" si="493"/>
        <v/>
      </c>
    </row>
    <row r="31580" spans="10:10" hidden="1" x14ac:dyDescent="0.25">
      <c r="J31580" s="32" t="str">
        <f t="shared" si="493"/>
        <v/>
      </c>
    </row>
    <row r="31581" spans="10:10" hidden="1" x14ac:dyDescent="0.25">
      <c r="J31581" s="32" t="str">
        <f t="shared" si="493"/>
        <v/>
      </c>
    </row>
    <row r="31582" spans="10:10" hidden="1" x14ac:dyDescent="0.25">
      <c r="J31582" s="32" t="str">
        <f t="shared" si="493"/>
        <v/>
      </c>
    </row>
    <row r="31583" spans="10:10" hidden="1" x14ac:dyDescent="0.25">
      <c r="J31583" s="32" t="str">
        <f t="shared" si="493"/>
        <v/>
      </c>
    </row>
    <row r="31584" spans="10:10" hidden="1" x14ac:dyDescent="0.25">
      <c r="J31584" s="32" t="str">
        <f t="shared" si="493"/>
        <v/>
      </c>
    </row>
    <row r="31585" spans="10:10" hidden="1" x14ac:dyDescent="0.25">
      <c r="J31585" s="32" t="str">
        <f t="shared" si="493"/>
        <v/>
      </c>
    </row>
    <row r="31586" spans="10:10" hidden="1" x14ac:dyDescent="0.25">
      <c r="J31586" s="32" t="str">
        <f t="shared" si="493"/>
        <v/>
      </c>
    </row>
    <row r="31587" spans="10:10" hidden="1" x14ac:dyDescent="0.25">
      <c r="J31587" s="32" t="str">
        <f t="shared" si="493"/>
        <v/>
      </c>
    </row>
    <row r="31588" spans="10:10" hidden="1" x14ac:dyDescent="0.25">
      <c r="J31588" s="32" t="str">
        <f t="shared" si="493"/>
        <v/>
      </c>
    </row>
    <row r="31589" spans="10:10" hidden="1" x14ac:dyDescent="0.25">
      <c r="J31589" s="32" t="str">
        <f t="shared" si="493"/>
        <v/>
      </c>
    </row>
    <row r="31590" spans="10:10" hidden="1" x14ac:dyDescent="0.25">
      <c r="J31590" s="32" t="str">
        <f t="shared" si="493"/>
        <v/>
      </c>
    </row>
    <row r="31591" spans="10:10" hidden="1" x14ac:dyDescent="0.25">
      <c r="J31591" s="32" t="str">
        <f t="shared" si="493"/>
        <v/>
      </c>
    </row>
    <row r="31592" spans="10:10" hidden="1" x14ac:dyDescent="0.25">
      <c r="J31592" s="32" t="str">
        <f t="shared" si="493"/>
        <v/>
      </c>
    </row>
    <row r="31593" spans="10:10" hidden="1" x14ac:dyDescent="0.25">
      <c r="J31593" s="32" t="str">
        <f t="shared" si="493"/>
        <v/>
      </c>
    </row>
    <row r="31594" spans="10:10" hidden="1" x14ac:dyDescent="0.25">
      <c r="J31594" s="32" t="str">
        <f t="shared" si="493"/>
        <v/>
      </c>
    </row>
    <row r="31595" spans="10:10" hidden="1" x14ac:dyDescent="0.25">
      <c r="J31595" s="32" t="str">
        <f t="shared" si="493"/>
        <v/>
      </c>
    </row>
    <row r="31596" spans="10:10" hidden="1" x14ac:dyDescent="0.25">
      <c r="J31596" s="32" t="str">
        <f t="shared" si="493"/>
        <v/>
      </c>
    </row>
    <row r="31597" spans="10:10" hidden="1" x14ac:dyDescent="0.25">
      <c r="J31597" s="32" t="str">
        <f t="shared" si="493"/>
        <v/>
      </c>
    </row>
    <row r="31598" spans="10:10" hidden="1" x14ac:dyDescent="0.25">
      <c r="J31598" s="32" t="str">
        <f t="shared" si="493"/>
        <v/>
      </c>
    </row>
    <row r="31599" spans="10:10" hidden="1" x14ac:dyDescent="0.25">
      <c r="J31599" s="32" t="str">
        <f t="shared" si="493"/>
        <v/>
      </c>
    </row>
    <row r="31600" spans="10:10" hidden="1" x14ac:dyDescent="0.25">
      <c r="J31600" s="32" t="str">
        <f t="shared" si="493"/>
        <v/>
      </c>
    </row>
    <row r="31601" spans="10:10" hidden="1" x14ac:dyDescent="0.25">
      <c r="J31601" s="32" t="str">
        <f t="shared" si="493"/>
        <v/>
      </c>
    </row>
    <row r="31602" spans="10:10" hidden="1" x14ac:dyDescent="0.25">
      <c r="J31602" s="32" t="str">
        <f t="shared" si="493"/>
        <v/>
      </c>
    </row>
    <row r="31603" spans="10:10" hidden="1" x14ac:dyDescent="0.25">
      <c r="J31603" s="32" t="str">
        <f t="shared" si="493"/>
        <v/>
      </c>
    </row>
    <row r="31604" spans="10:10" hidden="1" x14ac:dyDescent="0.25">
      <c r="J31604" s="32" t="str">
        <f t="shared" si="493"/>
        <v/>
      </c>
    </row>
    <row r="31605" spans="10:10" hidden="1" x14ac:dyDescent="0.25">
      <c r="J31605" s="32" t="str">
        <f t="shared" si="493"/>
        <v/>
      </c>
    </row>
    <row r="31606" spans="10:10" hidden="1" x14ac:dyDescent="0.25">
      <c r="J31606" s="32" t="str">
        <f t="shared" si="493"/>
        <v/>
      </c>
    </row>
    <row r="31607" spans="10:10" hidden="1" x14ac:dyDescent="0.25">
      <c r="J31607" s="32" t="str">
        <f t="shared" si="493"/>
        <v/>
      </c>
    </row>
    <row r="31608" spans="10:10" hidden="1" x14ac:dyDescent="0.25">
      <c r="J31608" s="32" t="str">
        <f t="shared" si="493"/>
        <v/>
      </c>
    </row>
    <row r="31609" spans="10:10" hidden="1" x14ac:dyDescent="0.25">
      <c r="J31609" s="32" t="str">
        <f t="shared" si="493"/>
        <v/>
      </c>
    </row>
    <row r="31610" spans="10:10" hidden="1" x14ac:dyDescent="0.25">
      <c r="J31610" s="32" t="str">
        <f t="shared" si="493"/>
        <v/>
      </c>
    </row>
    <row r="31611" spans="10:10" hidden="1" x14ac:dyDescent="0.25">
      <c r="J31611" s="32" t="str">
        <f t="shared" si="493"/>
        <v/>
      </c>
    </row>
    <row r="31612" spans="10:10" hidden="1" x14ac:dyDescent="0.25">
      <c r="J31612" s="32" t="str">
        <f t="shared" si="493"/>
        <v/>
      </c>
    </row>
    <row r="31613" spans="10:10" hidden="1" x14ac:dyDescent="0.25">
      <c r="J31613" s="32" t="str">
        <f t="shared" si="493"/>
        <v/>
      </c>
    </row>
    <row r="31614" spans="10:10" hidden="1" x14ac:dyDescent="0.25">
      <c r="J31614" s="32" t="str">
        <f t="shared" si="493"/>
        <v/>
      </c>
    </row>
    <row r="31615" spans="10:10" hidden="1" x14ac:dyDescent="0.25">
      <c r="J31615" s="32" t="str">
        <f t="shared" si="493"/>
        <v/>
      </c>
    </row>
    <row r="31616" spans="10:10" hidden="1" x14ac:dyDescent="0.25">
      <c r="J31616" s="32" t="str">
        <f t="shared" si="493"/>
        <v/>
      </c>
    </row>
    <row r="31617" spans="10:10" hidden="1" x14ac:dyDescent="0.25">
      <c r="J31617" s="32" t="str">
        <f t="shared" si="493"/>
        <v/>
      </c>
    </row>
    <row r="31618" spans="10:10" hidden="1" x14ac:dyDescent="0.25">
      <c r="J31618" s="32" t="str">
        <f t="shared" si="493"/>
        <v/>
      </c>
    </row>
    <row r="31619" spans="10:10" hidden="1" x14ac:dyDescent="0.25">
      <c r="J31619" s="32" t="str">
        <f t="shared" ref="J31619:J31682" si="494">IF(AND(B31619="",OR(E31619&lt;&gt;"",G31619&lt;&gt;"",I31619&lt;&gt;"")),"N° de compte",IF(AND(B31619="",E31619="",G31619="",I31619=""),"",K31619))</f>
        <v/>
      </c>
    </row>
    <row r="31620" spans="10:10" hidden="1" x14ac:dyDescent="0.25">
      <c r="J31620" s="32" t="str">
        <f t="shared" si="494"/>
        <v/>
      </c>
    </row>
    <row r="31621" spans="10:10" hidden="1" x14ac:dyDescent="0.25">
      <c r="J31621" s="32" t="str">
        <f t="shared" si="494"/>
        <v/>
      </c>
    </row>
    <row r="31622" spans="10:10" hidden="1" x14ac:dyDescent="0.25">
      <c r="J31622" s="32" t="str">
        <f t="shared" si="494"/>
        <v/>
      </c>
    </row>
    <row r="31623" spans="10:10" hidden="1" x14ac:dyDescent="0.25">
      <c r="J31623" s="32" t="str">
        <f t="shared" si="494"/>
        <v/>
      </c>
    </row>
    <row r="31624" spans="10:10" hidden="1" x14ac:dyDescent="0.25">
      <c r="J31624" s="32" t="str">
        <f t="shared" si="494"/>
        <v/>
      </c>
    </row>
    <row r="31625" spans="10:10" hidden="1" x14ac:dyDescent="0.25">
      <c r="J31625" s="32" t="str">
        <f t="shared" si="494"/>
        <v/>
      </c>
    </row>
    <row r="31626" spans="10:10" hidden="1" x14ac:dyDescent="0.25">
      <c r="J31626" s="32" t="str">
        <f t="shared" si="494"/>
        <v/>
      </c>
    </row>
    <row r="31627" spans="10:10" hidden="1" x14ac:dyDescent="0.25">
      <c r="J31627" s="32" t="str">
        <f t="shared" si="494"/>
        <v/>
      </c>
    </row>
    <row r="31628" spans="10:10" hidden="1" x14ac:dyDescent="0.25">
      <c r="J31628" s="32" t="str">
        <f t="shared" si="494"/>
        <v/>
      </c>
    </row>
    <row r="31629" spans="10:10" hidden="1" x14ac:dyDescent="0.25">
      <c r="J31629" s="32" t="str">
        <f t="shared" si="494"/>
        <v/>
      </c>
    </row>
    <row r="31630" spans="10:10" hidden="1" x14ac:dyDescent="0.25">
      <c r="J31630" s="32" t="str">
        <f t="shared" si="494"/>
        <v/>
      </c>
    </row>
    <row r="31631" spans="10:10" hidden="1" x14ac:dyDescent="0.25">
      <c r="J31631" s="32" t="str">
        <f t="shared" si="494"/>
        <v/>
      </c>
    </row>
    <row r="31632" spans="10:10" hidden="1" x14ac:dyDescent="0.25">
      <c r="J31632" s="32" t="str">
        <f t="shared" si="494"/>
        <v/>
      </c>
    </row>
    <row r="31633" spans="10:10" hidden="1" x14ac:dyDescent="0.25">
      <c r="J31633" s="32" t="str">
        <f t="shared" si="494"/>
        <v/>
      </c>
    </row>
    <row r="31634" spans="10:10" hidden="1" x14ac:dyDescent="0.25">
      <c r="J31634" s="32" t="str">
        <f t="shared" si="494"/>
        <v/>
      </c>
    </row>
    <row r="31635" spans="10:10" hidden="1" x14ac:dyDescent="0.25">
      <c r="J31635" s="32" t="str">
        <f t="shared" si="494"/>
        <v/>
      </c>
    </row>
    <row r="31636" spans="10:10" hidden="1" x14ac:dyDescent="0.25">
      <c r="J31636" s="32" t="str">
        <f t="shared" si="494"/>
        <v/>
      </c>
    </row>
    <row r="31637" spans="10:10" hidden="1" x14ac:dyDescent="0.25">
      <c r="J31637" s="32" t="str">
        <f t="shared" si="494"/>
        <v/>
      </c>
    </row>
    <row r="31638" spans="10:10" hidden="1" x14ac:dyDescent="0.25">
      <c r="J31638" s="32" t="str">
        <f t="shared" si="494"/>
        <v/>
      </c>
    </row>
    <row r="31639" spans="10:10" hidden="1" x14ac:dyDescent="0.25">
      <c r="J31639" s="32" t="str">
        <f t="shared" si="494"/>
        <v/>
      </c>
    </row>
    <row r="31640" spans="10:10" hidden="1" x14ac:dyDescent="0.25">
      <c r="J31640" s="32" t="str">
        <f t="shared" si="494"/>
        <v/>
      </c>
    </row>
    <row r="31641" spans="10:10" hidden="1" x14ac:dyDescent="0.25">
      <c r="J31641" s="32" t="str">
        <f t="shared" si="494"/>
        <v/>
      </c>
    </row>
    <row r="31642" spans="10:10" hidden="1" x14ac:dyDescent="0.25">
      <c r="J31642" s="32" t="str">
        <f t="shared" si="494"/>
        <v/>
      </c>
    </row>
    <row r="31643" spans="10:10" hidden="1" x14ac:dyDescent="0.25">
      <c r="J31643" s="32" t="str">
        <f t="shared" si="494"/>
        <v/>
      </c>
    </row>
    <row r="31644" spans="10:10" hidden="1" x14ac:dyDescent="0.25">
      <c r="J31644" s="32" t="str">
        <f t="shared" si="494"/>
        <v/>
      </c>
    </row>
    <row r="31645" spans="10:10" hidden="1" x14ac:dyDescent="0.25">
      <c r="J31645" s="32" t="str">
        <f t="shared" si="494"/>
        <v/>
      </c>
    </row>
    <row r="31646" spans="10:10" hidden="1" x14ac:dyDescent="0.25">
      <c r="J31646" s="32" t="str">
        <f t="shared" si="494"/>
        <v/>
      </c>
    </row>
    <row r="31647" spans="10:10" hidden="1" x14ac:dyDescent="0.25">
      <c r="J31647" s="32" t="str">
        <f t="shared" si="494"/>
        <v/>
      </c>
    </row>
    <row r="31648" spans="10:10" hidden="1" x14ac:dyDescent="0.25">
      <c r="J31648" s="32" t="str">
        <f t="shared" si="494"/>
        <v/>
      </c>
    </row>
    <row r="31649" spans="10:10" hidden="1" x14ac:dyDescent="0.25">
      <c r="J31649" s="32" t="str">
        <f t="shared" si="494"/>
        <v/>
      </c>
    </row>
    <row r="31650" spans="10:10" hidden="1" x14ac:dyDescent="0.25">
      <c r="J31650" s="32" t="str">
        <f t="shared" si="494"/>
        <v/>
      </c>
    </row>
    <row r="31651" spans="10:10" hidden="1" x14ac:dyDescent="0.25">
      <c r="J31651" s="32" t="str">
        <f t="shared" si="494"/>
        <v/>
      </c>
    </row>
    <row r="31652" spans="10:10" hidden="1" x14ac:dyDescent="0.25">
      <c r="J31652" s="32" t="str">
        <f t="shared" si="494"/>
        <v/>
      </c>
    </row>
    <row r="31653" spans="10:10" hidden="1" x14ac:dyDescent="0.25">
      <c r="J31653" s="32" t="str">
        <f t="shared" si="494"/>
        <v/>
      </c>
    </row>
    <row r="31654" spans="10:10" hidden="1" x14ac:dyDescent="0.25">
      <c r="J31654" s="32" t="str">
        <f t="shared" si="494"/>
        <v/>
      </c>
    </row>
    <row r="31655" spans="10:10" hidden="1" x14ac:dyDescent="0.25">
      <c r="J31655" s="32" t="str">
        <f t="shared" si="494"/>
        <v/>
      </c>
    </row>
    <row r="31656" spans="10:10" hidden="1" x14ac:dyDescent="0.25">
      <c r="J31656" s="32" t="str">
        <f t="shared" si="494"/>
        <v/>
      </c>
    </row>
    <row r="31657" spans="10:10" hidden="1" x14ac:dyDescent="0.25">
      <c r="J31657" s="32" t="str">
        <f t="shared" si="494"/>
        <v/>
      </c>
    </row>
    <row r="31658" spans="10:10" hidden="1" x14ac:dyDescent="0.25">
      <c r="J31658" s="32" t="str">
        <f t="shared" si="494"/>
        <v/>
      </c>
    </row>
    <row r="31659" spans="10:10" hidden="1" x14ac:dyDescent="0.25">
      <c r="J31659" s="32" t="str">
        <f t="shared" si="494"/>
        <v/>
      </c>
    </row>
    <row r="31660" spans="10:10" hidden="1" x14ac:dyDescent="0.25">
      <c r="J31660" s="32" t="str">
        <f t="shared" si="494"/>
        <v/>
      </c>
    </row>
    <row r="31661" spans="10:10" hidden="1" x14ac:dyDescent="0.25">
      <c r="J31661" s="32" t="str">
        <f t="shared" si="494"/>
        <v/>
      </c>
    </row>
    <row r="31662" spans="10:10" hidden="1" x14ac:dyDescent="0.25">
      <c r="J31662" s="32" t="str">
        <f t="shared" si="494"/>
        <v/>
      </c>
    </row>
    <row r="31663" spans="10:10" hidden="1" x14ac:dyDescent="0.25">
      <c r="J31663" s="32" t="str">
        <f t="shared" si="494"/>
        <v/>
      </c>
    </row>
    <row r="31664" spans="10:10" hidden="1" x14ac:dyDescent="0.25">
      <c r="J31664" s="32" t="str">
        <f t="shared" si="494"/>
        <v/>
      </c>
    </row>
    <row r="31665" spans="10:10" hidden="1" x14ac:dyDescent="0.25">
      <c r="J31665" s="32" t="str">
        <f t="shared" si="494"/>
        <v/>
      </c>
    </row>
    <row r="31666" spans="10:10" hidden="1" x14ac:dyDescent="0.25">
      <c r="J31666" s="32" t="str">
        <f t="shared" si="494"/>
        <v/>
      </c>
    </row>
    <row r="31667" spans="10:10" hidden="1" x14ac:dyDescent="0.25">
      <c r="J31667" s="32" t="str">
        <f t="shared" si="494"/>
        <v/>
      </c>
    </row>
    <row r="31668" spans="10:10" hidden="1" x14ac:dyDescent="0.25">
      <c r="J31668" s="32" t="str">
        <f t="shared" si="494"/>
        <v/>
      </c>
    </row>
    <row r="31669" spans="10:10" hidden="1" x14ac:dyDescent="0.25">
      <c r="J31669" s="32" t="str">
        <f t="shared" si="494"/>
        <v/>
      </c>
    </row>
    <row r="31670" spans="10:10" hidden="1" x14ac:dyDescent="0.25">
      <c r="J31670" s="32" t="str">
        <f t="shared" si="494"/>
        <v/>
      </c>
    </row>
    <row r="31671" spans="10:10" hidden="1" x14ac:dyDescent="0.25">
      <c r="J31671" s="32" t="str">
        <f t="shared" si="494"/>
        <v/>
      </c>
    </row>
    <row r="31672" spans="10:10" hidden="1" x14ac:dyDescent="0.25">
      <c r="J31672" s="32" t="str">
        <f t="shared" si="494"/>
        <v/>
      </c>
    </row>
    <row r="31673" spans="10:10" hidden="1" x14ac:dyDescent="0.25">
      <c r="J31673" s="32" t="str">
        <f t="shared" si="494"/>
        <v/>
      </c>
    </row>
    <row r="31674" spans="10:10" hidden="1" x14ac:dyDescent="0.25">
      <c r="J31674" s="32" t="str">
        <f t="shared" si="494"/>
        <v/>
      </c>
    </row>
    <row r="31675" spans="10:10" hidden="1" x14ac:dyDescent="0.25">
      <c r="J31675" s="32" t="str">
        <f t="shared" si="494"/>
        <v/>
      </c>
    </row>
    <row r="31676" spans="10:10" hidden="1" x14ac:dyDescent="0.25">
      <c r="J31676" s="32" t="str">
        <f t="shared" si="494"/>
        <v/>
      </c>
    </row>
    <row r="31677" spans="10:10" hidden="1" x14ac:dyDescent="0.25">
      <c r="J31677" s="32" t="str">
        <f t="shared" si="494"/>
        <v/>
      </c>
    </row>
    <row r="31678" spans="10:10" hidden="1" x14ac:dyDescent="0.25">
      <c r="J31678" s="32" t="str">
        <f t="shared" si="494"/>
        <v/>
      </c>
    </row>
    <row r="31679" spans="10:10" hidden="1" x14ac:dyDescent="0.25">
      <c r="J31679" s="32" t="str">
        <f t="shared" si="494"/>
        <v/>
      </c>
    </row>
    <row r="31680" spans="10:10" hidden="1" x14ac:dyDescent="0.25">
      <c r="J31680" s="32" t="str">
        <f t="shared" si="494"/>
        <v/>
      </c>
    </row>
    <row r="31681" spans="10:10" hidden="1" x14ac:dyDescent="0.25">
      <c r="J31681" s="32" t="str">
        <f t="shared" si="494"/>
        <v/>
      </c>
    </row>
    <row r="31682" spans="10:10" hidden="1" x14ac:dyDescent="0.25">
      <c r="J31682" s="32" t="str">
        <f t="shared" si="494"/>
        <v/>
      </c>
    </row>
    <row r="31683" spans="10:10" hidden="1" x14ac:dyDescent="0.25">
      <c r="J31683" s="32" t="str">
        <f t="shared" ref="J31683:J31746" si="495">IF(AND(B31683="",OR(E31683&lt;&gt;"",G31683&lt;&gt;"",I31683&lt;&gt;"")),"N° de compte",IF(AND(B31683="",E31683="",G31683="",I31683=""),"",K31683))</f>
        <v/>
      </c>
    </row>
    <row r="31684" spans="10:10" hidden="1" x14ac:dyDescent="0.25">
      <c r="J31684" s="32" t="str">
        <f t="shared" si="495"/>
        <v/>
      </c>
    </row>
    <row r="31685" spans="10:10" hidden="1" x14ac:dyDescent="0.25">
      <c r="J31685" s="32" t="str">
        <f t="shared" si="495"/>
        <v/>
      </c>
    </row>
    <row r="31686" spans="10:10" hidden="1" x14ac:dyDescent="0.25">
      <c r="J31686" s="32" t="str">
        <f t="shared" si="495"/>
        <v/>
      </c>
    </row>
    <row r="31687" spans="10:10" hidden="1" x14ac:dyDescent="0.25">
      <c r="J31687" s="32" t="str">
        <f t="shared" si="495"/>
        <v/>
      </c>
    </row>
    <row r="31688" spans="10:10" hidden="1" x14ac:dyDescent="0.25">
      <c r="J31688" s="32" t="str">
        <f t="shared" si="495"/>
        <v/>
      </c>
    </row>
    <row r="31689" spans="10:10" hidden="1" x14ac:dyDescent="0.25">
      <c r="J31689" s="32" t="str">
        <f t="shared" si="495"/>
        <v/>
      </c>
    </row>
    <row r="31690" spans="10:10" hidden="1" x14ac:dyDescent="0.25">
      <c r="J31690" s="32" t="str">
        <f t="shared" si="495"/>
        <v/>
      </c>
    </row>
    <row r="31691" spans="10:10" hidden="1" x14ac:dyDescent="0.25">
      <c r="J31691" s="32" t="str">
        <f t="shared" si="495"/>
        <v/>
      </c>
    </row>
    <row r="31692" spans="10:10" hidden="1" x14ac:dyDescent="0.25">
      <c r="J31692" s="32" t="str">
        <f t="shared" si="495"/>
        <v/>
      </c>
    </row>
    <row r="31693" spans="10:10" hidden="1" x14ac:dyDescent="0.25">
      <c r="J31693" s="32" t="str">
        <f t="shared" si="495"/>
        <v/>
      </c>
    </row>
    <row r="31694" spans="10:10" hidden="1" x14ac:dyDescent="0.25">
      <c r="J31694" s="32" t="str">
        <f t="shared" si="495"/>
        <v/>
      </c>
    </row>
    <row r="31695" spans="10:10" hidden="1" x14ac:dyDescent="0.25">
      <c r="J31695" s="32" t="str">
        <f t="shared" si="495"/>
        <v/>
      </c>
    </row>
    <row r="31696" spans="10:10" hidden="1" x14ac:dyDescent="0.25">
      <c r="J31696" s="32" t="str">
        <f t="shared" si="495"/>
        <v/>
      </c>
    </row>
    <row r="31697" spans="10:10" hidden="1" x14ac:dyDescent="0.25">
      <c r="J31697" s="32" t="str">
        <f t="shared" si="495"/>
        <v/>
      </c>
    </row>
    <row r="31698" spans="10:10" hidden="1" x14ac:dyDescent="0.25">
      <c r="J31698" s="32" t="str">
        <f t="shared" si="495"/>
        <v/>
      </c>
    </row>
    <row r="31699" spans="10:10" hidden="1" x14ac:dyDescent="0.25">
      <c r="J31699" s="32" t="str">
        <f t="shared" si="495"/>
        <v/>
      </c>
    </row>
    <row r="31700" spans="10:10" hidden="1" x14ac:dyDescent="0.25">
      <c r="J31700" s="32" t="str">
        <f t="shared" si="495"/>
        <v/>
      </c>
    </row>
    <row r="31701" spans="10:10" hidden="1" x14ac:dyDescent="0.25">
      <c r="J31701" s="32" t="str">
        <f t="shared" si="495"/>
        <v/>
      </c>
    </row>
    <row r="31702" spans="10:10" hidden="1" x14ac:dyDescent="0.25">
      <c r="J31702" s="32" t="str">
        <f t="shared" si="495"/>
        <v/>
      </c>
    </row>
    <row r="31703" spans="10:10" hidden="1" x14ac:dyDescent="0.25">
      <c r="J31703" s="32" t="str">
        <f t="shared" si="495"/>
        <v/>
      </c>
    </row>
    <row r="31704" spans="10:10" hidden="1" x14ac:dyDescent="0.25">
      <c r="J31704" s="32" t="str">
        <f t="shared" si="495"/>
        <v/>
      </c>
    </row>
    <row r="31705" spans="10:10" hidden="1" x14ac:dyDescent="0.25">
      <c r="J31705" s="32" t="str">
        <f t="shared" si="495"/>
        <v/>
      </c>
    </row>
    <row r="31706" spans="10:10" hidden="1" x14ac:dyDescent="0.25">
      <c r="J31706" s="32" t="str">
        <f t="shared" si="495"/>
        <v/>
      </c>
    </row>
    <row r="31707" spans="10:10" hidden="1" x14ac:dyDescent="0.25">
      <c r="J31707" s="32" t="str">
        <f t="shared" si="495"/>
        <v/>
      </c>
    </row>
    <row r="31708" spans="10:10" hidden="1" x14ac:dyDescent="0.25">
      <c r="J31708" s="32" t="str">
        <f t="shared" si="495"/>
        <v/>
      </c>
    </row>
    <row r="31709" spans="10:10" hidden="1" x14ac:dyDescent="0.25">
      <c r="J31709" s="32" t="str">
        <f t="shared" si="495"/>
        <v/>
      </c>
    </row>
    <row r="31710" spans="10:10" hidden="1" x14ac:dyDescent="0.25">
      <c r="J31710" s="32" t="str">
        <f t="shared" si="495"/>
        <v/>
      </c>
    </row>
    <row r="31711" spans="10:10" hidden="1" x14ac:dyDescent="0.25">
      <c r="J31711" s="32" t="str">
        <f t="shared" si="495"/>
        <v/>
      </c>
    </row>
    <row r="31712" spans="10:10" hidden="1" x14ac:dyDescent="0.25">
      <c r="J31712" s="32" t="str">
        <f t="shared" si="495"/>
        <v/>
      </c>
    </row>
    <row r="31713" spans="10:10" hidden="1" x14ac:dyDescent="0.25">
      <c r="J31713" s="32" t="str">
        <f t="shared" si="495"/>
        <v/>
      </c>
    </row>
    <row r="31714" spans="10:10" hidden="1" x14ac:dyDescent="0.25">
      <c r="J31714" s="32" t="str">
        <f t="shared" si="495"/>
        <v/>
      </c>
    </row>
    <row r="31715" spans="10:10" hidden="1" x14ac:dyDescent="0.25">
      <c r="J31715" s="32" t="str">
        <f t="shared" si="495"/>
        <v/>
      </c>
    </row>
    <row r="31716" spans="10:10" hidden="1" x14ac:dyDescent="0.25">
      <c r="J31716" s="32" t="str">
        <f t="shared" si="495"/>
        <v/>
      </c>
    </row>
    <row r="31717" spans="10:10" hidden="1" x14ac:dyDescent="0.25">
      <c r="J31717" s="32" t="str">
        <f t="shared" si="495"/>
        <v/>
      </c>
    </row>
    <row r="31718" spans="10:10" hidden="1" x14ac:dyDescent="0.25">
      <c r="J31718" s="32" t="str">
        <f t="shared" si="495"/>
        <v/>
      </c>
    </row>
    <row r="31719" spans="10:10" hidden="1" x14ac:dyDescent="0.25">
      <c r="J31719" s="32" t="str">
        <f t="shared" si="495"/>
        <v/>
      </c>
    </row>
    <row r="31720" spans="10:10" hidden="1" x14ac:dyDescent="0.25">
      <c r="J31720" s="32" t="str">
        <f t="shared" si="495"/>
        <v/>
      </c>
    </row>
    <row r="31721" spans="10:10" hidden="1" x14ac:dyDescent="0.25">
      <c r="J31721" s="32" t="str">
        <f t="shared" si="495"/>
        <v/>
      </c>
    </row>
    <row r="31722" spans="10:10" hidden="1" x14ac:dyDescent="0.25">
      <c r="J31722" s="32" t="str">
        <f t="shared" si="495"/>
        <v/>
      </c>
    </row>
    <row r="31723" spans="10:10" hidden="1" x14ac:dyDescent="0.25">
      <c r="J31723" s="32" t="str">
        <f t="shared" si="495"/>
        <v/>
      </c>
    </row>
    <row r="31724" spans="10:10" hidden="1" x14ac:dyDescent="0.25">
      <c r="J31724" s="32" t="str">
        <f t="shared" si="495"/>
        <v/>
      </c>
    </row>
    <row r="31725" spans="10:10" hidden="1" x14ac:dyDescent="0.25">
      <c r="J31725" s="32" t="str">
        <f t="shared" si="495"/>
        <v/>
      </c>
    </row>
    <row r="31726" spans="10:10" hidden="1" x14ac:dyDescent="0.25">
      <c r="J31726" s="32" t="str">
        <f t="shared" si="495"/>
        <v/>
      </c>
    </row>
    <row r="31727" spans="10:10" hidden="1" x14ac:dyDescent="0.25">
      <c r="J31727" s="32" t="str">
        <f t="shared" si="495"/>
        <v/>
      </c>
    </row>
    <row r="31728" spans="10:10" hidden="1" x14ac:dyDescent="0.25">
      <c r="J31728" s="32" t="str">
        <f t="shared" si="495"/>
        <v/>
      </c>
    </row>
    <row r="31729" spans="10:10" hidden="1" x14ac:dyDescent="0.25">
      <c r="J31729" s="32" t="str">
        <f t="shared" si="495"/>
        <v/>
      </c>
    </row>
    <row r="31730" spans="10:10" hidden="1" x14ac:dyDescent="0.25">
      <c r="J31730" s="32" t="str">
        <f t="shared" si="495"/>
        <v/>
      </c>
    </row>
    <row r="31731" spans="10:10" hidden="1" x14ac:dyDescent="0.25">
      <c r="J31731" s="32" t="str">
        <f t="shared" si="495"/>
        <v/>
      </c>
    </row>
    <row r="31732" spans="10:10" hidden="1" x14ac:dyDescent="0.25">
      <c r="J31732" s="32" t="str">
        <f t="shared" si="495"/>
        <v/>
      </c>
    </row>
    <row r="31733" spans="10:10" hidden="1" x14ac:dyDescent="0.25">
      <c r="J31733" s="32" t="str">
        <f t="shared" si="495"/>
        <v/>
      </c>
    </row>
    <row r="31734" spans="10:10" hidden="1" x14ac:dyDescent="0.25">
      <c r="J31734" s="32" t="str">
        <f t="shared" si="495"/>
        <v/>
      </c>
    </row>
    <row r="31735" spans="10:10" hidden="1" x14ac:dyDescent="0.25">
      <c r="J31735" s="32" t="str">
        <f t="shared" si="495"/>
        <v/>
      </c>
    </row>
    <row r="31736" spans="10:10" hidden="1" x14ac:dyDescent="0.25">
      <c r="J31736" s="32" t="str">
        <f t="shared" si="495"/>
        <v/>
      </c>
    </row>
    <row r="31737" spans="10:10" hidden="1" x14ac:dyDescent="0.25">
      <c r="J31737" s="32" t="str">
        <f t="shared" si="495"/>
        <v/>
      </c>
    </row>
    <row r="31738" spans="10:10" hidden="1" x14ac:dyDescent="0.25">
      <c r="J31738" s="32" t="str">
        <f t="shared" si="495"/>
        <v/>
      </c>
    </row>
    <row r="31739" spans="10:10" hidden="1" x14ac:dyDescent="0.25">
      <c r="J31739" s="32" t="str">
        <f t="shared" si="495"/>
        <v/>
      </c>
    </row>
    <row r="31740" spans="10:10" hidden="1" x14ac:dyDescent="0.25">
      <c r="J31740" s="32" t="str">
        <f t="shared" si="495"/>
        <v/>
      </c>
    </row>
    <row r="31741" spans="10:10" hidden="1" x14ac:dyDescent="0.25">
      <c r="J31741" s="32" t="str">
        <f t="shared" si="495"/>
        <v/>
      </c>
    </row>
    <row r="31742" spans="10:10" hidden="1" x14ac:dyDescent="0.25">
      <c r="J31742" s="32" t="str">
        <f t="shared" si="495"/>
        <v/>
      </c>
    </row>
    <row r="31743" spans="10:10" hidden="1" x14ac:dyDescent="0.25">
      <c r="J31743" s="32" t="str">
        <f t="shared" si="495"/>
        <v/>
      </c>
    </row>
    <row r="31744" spans="10:10" hidden="1" x14ac:dyDescent="0.25">
      <c r="J31744" s="32" t="str">
        <f t="shared" si="495"/>
        <v/>
      </c>
    </row>
    <row r="31745" spans="10:10" hidden="1" x14ac:dyDescent="0.25">
      <c r="J31745" s="32" t="str">
        <f t="shared" si="495"/>
        <v/>
      </c>
    </row>
    <row r="31746" spans="10:10" hidden="1" x14ac:dyDescent="0.25">
      <c r="J31746" s="32" t="str">
        <f t="shared" si="495"/>
        <v/>
      </c>
    </row>
    <row r="31747" spans="10:10" hidden="1" x14ac:dyDescent="0.25">
      <c r="J31747" s="32" t="str">
        <f t="shared" ref="J31747:J31810" si="496">IF(AND(B31747="",OR(E31747&lt;&gt;"",G31747&lt;&gt;"",I31747&lt;&gt;"")),"N° de compte",IF(AND(B31747="",E31747="",G31747="",I31747=""),"",K31747))</f>
        <v/>
      </c>
    </row>
    <row r="31748" spans="10:10" hidden="1" x14ac:dyDescent="0.25">
      <c r="J31748" s="32" t="str">
        <f t="shared" si="496"/>
        <v/>
      </c>
    </row>
    <row r="31749" spans="10:10" hidden="1" x14ac:dyDescent="0.25">
      <c r="J31749" s="32" t="str">
        <f t="shared" si="496"/>
        <v/>
      </c>
    </row>
    <row r="31750" spans="10:10" hidden="1" x14ac:dyDescent="0.25">
      <c r="J31750" s="32" t="str">
        <f t="shared" si="496"/>
        <v/>
      </c>
    </row>
    <row r="31751" spans="10:10" hidden="1" x14ac:dyDescent="0.25">
      <c r="J31751" s="32" t="str">
        <f t="shared" si="496"/>
        <v/>
      </c>
    </row>
    <row r="31752" spans="10:10" hidden="1" x14ac:dyDescent="0.25">
      <c r="J31752" s="32" t="str">
        <f t="shared" si="496"/>
        <v/>
      </c>
    </row>
    <row r="31753" spans="10:10" hidden="1" x14ac:dyDescent="0.25">
      <c r="J31753" s="32" t="str">
        <f t="shared" si="496"/>
        <v/>
      </c>
    </row>
    <row r="31754" spans="10:10" hidden="1" x14ac:dyDescent="0.25">
      <c r="J31754" s="32" t="str">
        <f t="shared" si="496"/>
        <v/>
      </c>
    </row>
    <row r="31755" spans="10:10" hidden="1" x14ac:dyDescent="0.25">
      <c r="J31755" s="32" t="str">
        <f t="shared" si="496"/>
        <v/>
      </c>
    </row>
    <row r="31756" spans="10:10" hidden="1" x14ac:dyDescent="0.25">
      <c r="J31756" s="32" t="str">
        <f t="shared" si="496"/>
        <v/>
      </c>
    </row>
    <row r="31757" spans="10:10" hidden="1" x14ac:dyDescent="0.25">
      <c r="J31757" s="32" t="str">
        <f t="shared" si="496"/>
        <v/>
      </c>
    </row>
    <row r="31758" spans="10:10" hidden="1" x14ac:dyDescent="0.25">
      <c r="J31758" s="32" t="str">
        <f t="shared" si="496"/>
        <v/>
      </c>
    </row>
    <row r="31759" spans="10:10" hidden="1" x14ac:dyDescent="0.25">
      <c r="J31759" s="32" t="str">
        <f t="shared" si="496"/>
        <v/>
      </c>
    </row>
    <row r="31760" spans="10:10" hidden="1" x14ac:dyDescent="0.25">
      <c r="J31760" s="32" t="str">
        <f t="shared" si="496"/>
        <v/>
      </c>
    </row>
    <row r="31761" spans="10:10" hidden="1" x14ac:dyDescent="0.25">
      <c r="J31761" s="32" t="str">
        <f t="shared" si="496"/>
        <v/>
      </c>
    </row>
    <row r="31762" spans="10:10" hidden="1" x14ac:dyDescent="0.25">
      <c r="J31762" s="32" t="str">
        <f t="shared" si="496"/>
        <v/>
      </c>
    </row>
    <row r="31763" spans="10:10" hidden="1" x14ac:dyDescent="0.25">
      <c r="J31763" s="32" t="str">
        <f t="shared" si="496"/>
        <v/>
      </c>
    </row>
    <row r="31764" spans="10:10" hidden="1" x14ac:dyDescent="0.25">
      <c r="J31764" s="32" t="str">
        <f t="shared" si="496"/>
        <v/>
      </c>
    </row>
    <row r="31765" spans="10:10" hidden="1" x14ac:dyDescent="0.25">
      <c r="J31765" s="32" t="str">
        <f t="shared" si="496"/>
        <v/>
      </c>
    </row>
    <row r="31766" spans="10:10" hidden="1" x14ac:dyDescent="0.25">
      <c r="J31766" s="32" t="str">
        <f t="shared" si="496"/>
        <v/>
      </c>
    </row>
    <row r="31767" spans="10:10" hidden="1" x14ac:dyDescent="0.25">
      <c r="J31767" s="32" t="str">
        <f t="shared" si="496"/>
        <v/>
      </c>
    </row>
    <row r="31768" spans="10:10" hidden="1" x14ac:dyDescent="0.25">
      <c r="J31768" s="32" t="str">
        <f t="shared" si="496"/>
        <v/>
      </c>
    </row>
    <row r="31769" spans="10:10" hidden="1" x14ac:dyDescent="0.25">
      <c r="J31769" s="32" t="str">
        <f t="shared" si="496"/>
        <v/>
      </c>
    </row>
    <row r="31770" spans="10:10" hidden="1" x14ac:dyDescent="0.25">
      <c r="J31770" s="32" t="str">
        <f t="shared" si="496"/>
        <v/>
      </c>
    </row>
    <row r="31771" spans="10:10" hidden="1" x14ac:dyDescent="0.25">
      <c r="J31771" s="32" t="str">
        <f t="shared" si="496"/>
        <v/>
      </c>
    </row>
    <row r="31772" spans="10:10" hidden="1" x14ac:dyDescent="0.25">
      <c r="J31772" s="32" t="str">
        <f t="shared" si="496"/>
        <v/>
      </c>
    </row>
    <row r="31773" spans="10:10" hidden="1" x14ac:dyDescent="0.25">
      <c r="J31773" s="32" t="str">
        <f t="shared" si="496"/>
        <v/>
      </c>
    </row>
    <row r="31774" spans="10:10" hidden="1" x14ac:dyDescent="0.25">
      <c r="J31774" s="32" t="str">
        <f t="shared" si="496"/>
        <v/>
      </c>
    </row>
    <row r="31775" spans="10:10" hidden="1" x14ac:dyDescent="0.25">
      <c r="J31775" s="32" t="str">
        <f t="shared" si="496"/>
        <v/>
      </c>
    </row>
    <row r="31776" spans="10:10" hidden="1" x14ac:dyDescent="0.25">
      <c r="J31776" s="32" t="str">
        <f t="shared" si="496"/>
        <v/>
      </c>
    </row>
    <row r="31777" spans="10:10" hidden="1" x14ac:dyDescent="0.25">
      <c r="J31777" s="32" t="str">
        <f t="shared" si="496"/>
        <v/>
      </c>
    </row>
    <row r="31778" spans="10:10" hidden="1" x14ac:dyDescent="0.25">
      <c r="J31778" s="32" t="str">
        <f t="shared" si="496"/>
        <v/>
      </c>
    </row>
    <row r="31779" spans="10:10" hidden="1" x14ac:dyDescent="0.25">
      <c r="J31779" s="32" t="str">
        <f t="shared" si="496"/>
        <v/>
      </c>
    </row>
    <row r="31780" spans="10:10" hidden="1" x14ac:dyDescent="0.25">
      <c r="J31780" s="32" t="str">
        <f t="shared" si="496"/>
        <v/>
      </c>
    </row>
    <row r="31781" spans="10:10" hidden="1" x14ac:dyDescent="0.25">
      <c r="J31781" s="32" t="str">
        <f t="shared" si="496"/>
        <v/>
      </c>
    </row>
    <row r="31782" spans="10:10" hidden="1" x14ac:dyDescent="0.25">
      <c r="J31782" s="32" t="str">
        <f t="shared" si="496"/>
        <v/>
      </c>
    </row>
    <row r="31783" spans="10:10" hidden="1" x14ac:dyDescent="0.25">
      <c r="J31783" s="32" t="str">
        <f t="shared" si="496"/>
        <v/>
      </c>
    </row>
    <row r="31784" spans="10:10" hidden="1" x14ac:dyDescent="0.25">
      <c r="J31784" s="32" t="str">
        <f t="shared" si="496"/>
        <v/>
      </c>
    </row>
    <row r="31785" spans="10:10" hidden="1" x14ac:dyDescent="0.25">
      <c r="J31785" s="32" t="str">
        <f t="shared" si="496"/>
        <v/>
      </c>
    </row>
    <row r="31786" spans="10:10" hidden="1" x14ac:dyDescent="0.25">
      <c r="J31786" s="32" t="str">
        <f t="shared" si="496"/>
        <v/>
      </c>
    </row>
    <row r="31787" spans="10:10" hidden="1" x14ac:dyDescent="0.25">
      <c r="J31787" s="32" t="str">
        <f t="shared" si="496"/>
        <v/>
      </c>
    </row>
    <row r="31788" spans="10:10" hidden="1" x14ac:dyDescent="0.25">
      <c r="J31788" s="32" t="str">
        <f t="shared" si="496"/>
        <v/>
      </c>
    </row>
    <row r="31789" spans="10:10" hidden="1" x14ac:dyDescent="0.25">
      <c r="J31789" s="32" t="str">
        <f t="shared" si="496"/>
        <v/>
      </c>
    </row>
    <row r="31790" spans="10:10" hidden="1" x14ac:dyDescent="0.25">
      <c r="J31790" s="32" t="str">
        <f t="shared" si="496"/>
        <v/>
      </c>
    </row>
    <row r="31791" spans="10:10" hidden="1" x14ac:dyDescent="0.25">
      <c r="J31791" s="32" t="str">
        <f t="shared" si="496"/>
        <v/>
      </c>
    </row>
    <row r="31792" spans="10:10" hidden="1" x14ac:dyDescent="0.25">
      <c r="J31792" s="32" t="str">
        <f t="shared" si="496"/>
        <v/>
      </c>
    </row>
    <row r="31793" spans="10:10" hidden="1" x14ac:dyDescent="0.25">
      <c r="J31793" s="32" t="str">
        <f t="shared" si="496"/>
        <v/>
      </c>
    </row>
    <row r="31794" spans="10:10" hidden="1" x14ac:dyDescent="0.25">
      <c r="J31794" s="32" t="str">
        <f t="shared" si="496"/>
        <v/>
      </c>
    </row>
    <row r="31795" spans="10:10" hidden="1" x14ac:dyDescent="0.25">
      <c r="J31795" s="32" t="str">
        <f t="shared" si="496"/>
        <v/>
      </c>
    </row>
    <row r="31796" spans="10:10" hidden="1" x14ac:dyDescent="0.25">
      <c r="J31796" s="32" t="str">
        <f t="shared" si="496"/>
        <v/>
      </c>
    </row>
    <row r="31797" spans="10:10" hidden="1" x14ac:dyDescent="0.25">
      <c r="J31797" s="32" t="str">
        <f t="shared" si="496"/>
        <v/>
      </c>
    </row>
    <row r="31798" spans="10:10" hidden="1" x14ac:dyDescent="0.25">
      <c r="J31798" s="32" t="str">
        <f t="shared" si="496"/>
        <v/>
      </c>
    </row>
    <row r="31799" spans="10:10" hidden="1" x14ac:dyDescent="0.25">
      <c r="J31799" s="32" t="str">
        <f t="shared" si="496"/>
        <v/>
      </c>
    </row>
    <row r="31800" spans="10:10" hidden="1" x14ac:dyDescent="0.25">
      <c r="J31800" s="32" t="str">
        <f t="shared" si="496"/>
        <v/>
      </c>
    </row>
    <row r="31801" spans="10:10" hidden="1" x14ac:dyDescent="0.25">
      <c r="J31801" s="32" t="str">
        <f t="shared" si="496"/>
        <v/>
      </c>
    </row>
    <row r="31802" spans="10:10" hidden="1" x14ac:dyDescent="0.25">
      <c r="J31802" s="32" t="str">
        <f t="shared" si="496"/>
        <v/>
      </c>
    </row>
    <row r="31803" spans="10:10" hidden="1" x14ac:dyDescent="0.25">
      <c r="J31803" s="32" t="str">
        <f t="shared" si="496"/>
        <v/>
      </c>
    </row>
    <row r="31804" spans="10:10" hidden="1" x14ac:dyDescent="0.25">
      <c r="J31804" s="32" t="str">
        <f t="shared" si="496"/>
        <v/>
      </c>
    </row>
    <row r="31805" spans="10:10" hidden="1" x14ac:dyDescent="0.25">
      <c r="J31805" s="32" t="str">
        <f t="shared" si="496"/>
        <v/>
      </c>
    </row>
    <row r="31806" spans="10:10" hidden="1" x14ac:dyDescent="0.25">
      <c r="J31806" s="32" t="str">
        <f t="shared" si="496"/>
        <v/>
      </c>
    </row>
    <row r="31807" spans="10:10" hidden="1" x14ac:dyDescent="0.25">
      <c r="J31807" s="32" t="str">
        <f t="shared" si="496"/>
        <v/>
      </c>
    </row>
    <row r="31808" spans="10:10" hidden="1" x14ac:dyDescent="0.25">
      <c r="J31808" s="32" t="str">
        <f t="shared" si="496"/>
        <v/>
      </c>
    </row>
    <row r="31809" spans="10:10" hidden="1" x14ac:dyDescent="0.25">
      <c r="J31809" s="32" t="str">
        <f t="shared" si="496"/>
        <v/>
      </c>
    </row>
    <row r="31810" spans="10:10" hidden="1" x14ac:dyDescent="0.25">
      <c r="J31810" s="32" t="str">
        <f t="shared" si="496"/>
        <v/>
      </c>
    </row>
    <row r="31811" spans="10:10" hidden="1" x14ac:dyDescent="0.25">
      <c r="J31811" s="32" t="str">
        <f t="shared" ref="J31811:J31874" si="497">IF(AND(B31811="",OR(E31811&lt;&gt;"",G31811&lt;&gt;"",I31811&lt;&gt;"")),"N° de compte",IF(AND(B31811="",E31811="",G31811="",I31811=""),"",K31811))</f>
        <v/>
      </c>
    </row>
    <row r="31812" spans="10:10" hidden="1" x14ac:dyDescent="0.25">
      <c r="J31812" s="32" t="str">
        <f t="shared" si="497"/>
        <v/>
      </c>
    </row>
    <row r="31813" spans="10:10" hidden="1" x14ac:dyDescent="0.25">
      <c r="J31813" s="32" t="str">
        <f t="shared" si="497"/>
        <v/>
      </c>
    </row>
    <row r="31814" spans="10:10" hidden="1" x14ac:dyDescent="0.25">
      <c r="J31814" s="32" t="str">
        <f t="shared" si="497"/>
        <v/>
      </c>
    </row>
    <row r="31815" spans="10:10" hidden="1" x14ac:dyDescent="0.25">
      <c r="J31815" s="32" t="str">
        <f t="shared" si="497"/>
        <v/>
      </c>
    </row>
    <row r="31816" spans="10:10" hidden="1" x14ac:dyDescent="0.25">
      <c r="J31816" s="32" t="str">
        <f t="shared" si="497"/>
        <v/>
      </c>
    </row>
    <row r="31817" spans="10:10" hidden="1" x14ac:dyDescent="0.25">
      <c r="J31817" s="32" t="str">
        <f t="shared" si="497"/>
        <v/>
      </c>
    </row>
    <row r="31818" spans="10:10" hidden="1" x14ac:dyDescent="0.25">
      <c r="J31818" s="32" t="str">
        <f t="shared" si="497"/>
        <v/>
      </c>
    </row>
    <row r="31819" spans="10:10" hidden="1" x14ac:dyDescent="0.25">
      <c r="J31819" s="32" t="str">
        <f t="shared" si="497"/>
        <v/>
      </c>
    </row>
    <row r="31820" spans="10:10" hidden="1" x14ac:dyDescent="0.25">
      <c r="J31820" s="32" t="str">
        <f t="shared" si="497"/>
        <v/>
      </c>
    </row>
    <row r="31821" spans="10:10" hidden="1" x14ac:dyDescent="0.25">
      <c r="J31821" s="32" t="str">
        <f t="shared" si="497"/>
        <v/>
      </c>
    </row>
    <row r="31822" spans="10:10" hidden="1" x14ac:dyDescent="0.25">
      <c r="J31822" s="32" t="str">
        <f t="shared" si="497"/>
        <v/>
      </c>
    </row>
    <row r="31823" spans="10:10" hidden="1" x14ac:dyDescent="0.25">
      <c r="J31823" s="32" t="str">
        <f t="shared" si="497"/>
        <v/>
      </c>
    </row>
    <row r="31824" spans="10:10" hidden="1" x14ac:dyDescent="0.25">
      <c r="J31824" s="32" t="str">
        <f t="shared" si="497"/>
        <v/>
      </c>
    </row>
    <row r="31825" spans="10:10" hidden="1" x14ac:dyDescent="0.25">
      <c r="J31825" s="32" t="str">
        <f t="shared" si="497"/>
        <v/>
      </c>
    </row>
    <row r="31826" spans="10:10" hidden="1" x14ac:dyDescent="0.25">
      <c r="J31826" s="32" t="str">
        <f t="shared" si="497"/>
        <v/>
      </c>
    </row>
    <row r="31827" spans="10:10" hidden="1" x14ac:dyDescent="0.25">
      <c r="J31827" s="32" t="str">
        <f t="shared" si="497"/>
        <v/>
      </c>
    </row>
    <row r="31828" spans="10:10" hidden="1" x14ac:dyDescent="0.25">
      <c r="J31828" s="32" t="str">
        <f t="shared" si="497"/>
        <v/>
      </c>
    </row>
    <row r="31829" spans="10:10" hidden="1" x14ac:dyDescent="0.25">
      <c r="J31829" s="32" t="str">
        <f t="shared" si="497"/>
        <v/>
      </c>
    </row>
    <row r="31830" spans="10:10" hidden="1" x14ac:dyDescent="0.25">
      <c r="J31830" s="32" t="str">
        <f t="shared" si="497"/>
        <v/>
      </c>
    </row>
    <row r="31831" spans="10:10" hidden="1" x14ac:dyDescent="0.25">
      <c r="J31831" s="32" t="str">
        <f t="shared" si="497"/>
        <v/>
      </c>
    </row>
    <row r="31832" spans="10:10" hidden="1" x14ac:dyDescent="0.25">
      <c r="J31832" s="32" t="str">
        <f t="shared" si="497"/>
        <v/>
      </c>
    </row>
    <row r="31833" spans="10:10" hidden="1" x14ac:dyDescent="0.25">
      <c r="J31833" s="32" t="str">
        <f t="shared" si="497"/>
        <v/>
      </c>
    </row>
    <row r="31834" spans="10:10" hidden="1" x14ac:dyDescent="0.25">
      <c r="J31834" s="32" t="str">
        <f t="shared" si="497"/>
        <v/>
      </c>
    </row>
    <row r="31835" spans="10:10" hidden="1" x14ac:dyDescent="0.25">
      <c r="J31835" s="32" t="str">
        <f t="shared" si="497"/>
        <v/>
      </c>
    </row>
    <row r="31836" spans="10:10" hidden="1" x14ac:dyDescent="0.25">
      <c r="J31836" s="32" t="str">
        <f t="shared" si="497"/>
        <v/>
      </c>
    </row>
    <row r="31837" spans="10:10" hidden="1" x14ac:dyDescent="0.25">
      <c r="J31837" s="32" t="str">
        <f t="shared" si="497"/>
        <v/>
      </c>
    </row>
    <row r="31838" spans="10:10" hidden="1" x14ac:dyDescent="0.25">
      <c r="J31838" s="32" t="str">
        <f t="shared" si="497"/>
        <v/>
      </c>
    </row>
    <row r="31839" spans="10:10" hidden="1" x14ac:dyDescent="0.25">
      <c r="J31839" s="32" t="str">
        <f t="shared" si="497"/>
        <v/>
      </c>
    </row>
    <row r="31840" spans="10:10" hidden="1" x14ac:dyDescent="0.25">
      <c r="J31840" s="32" t="str">
        <f t="shared" si="497"/>
        <v/>
      </c>
    </row>
    <row r="31841" spans="10:10" hidden="1" x14ac:dyDescent="0.25">
      <c r="J31841" s="32" t="str">
        <f t="shared" si="497"/>
        <v/>
      </c>
    </row>
    <row r="31842" spans="10:10" hidden="1" x14ac:dyDescent="0.25">
      <c r="J31842" s="32" t="str">
        <f t="shared" si="497"/>
        <v/>
      </c>
    </row>
    <row r="31843" spans="10:10" hidden="1" x14ac:dyDescent="0.25">
      <c r="J31843" s="32" t="str">
        <f t="shared" si="497"/>
        <v/>
      </c>
    </row>
    <row r="31844" spans="10:10" hidden="1" x14ac:dyDescent="0.25">
      <c r="J31844" s="32" t="str">
        <f t="shared" si="497"/>
        <v/>
      </c>
    </row>
    <row r="31845" spans="10:10" hidden="1" x14ac:dyDescent="0.25">
      <c r="J31845" s="32" t="str">
        <f t="shared" si="497"/>
        <v/>
      </c>
    </row>
    <row r="31846" spans="10:10" hidden="1" x14ac:dyDescent="0.25">
      <c r="J31846" s="32" t="str">
        <f t="shared" si="497"/>
        <v/>
      </c>
    </row>
    <row r="31847" spans="10:10" hidden="1" x14ac:dyDescent="0.25">
      <c r="J31847" s="32" t="str">
        <f t="shared" si="497"/>
        <v/>
      </c>
    </row>
    <row r="31848" spans="10:10" hidden="1" x14ac:dyDescent="0.25">
      <c r="J31848" s="32" t="str">
        <f t="shared" si="497"/>
        <v/>
      </c>
    </row>
    <row r="31849" spans="10:10" hidden="1" x14ac:dyDescent="0.25">
      <c r="J31849" s="32" t="str">
        <f t="shared" si="497"/>
        <v/>
      </c>
    </row>
    <row r="31850" spans="10:10" hidden="1" x14ac:dyDescent="0.25">
      <c r="J31850" s="32" t="str">
        <f t="shared" si="497"/>
        <v/>
      </c>
    </row>
    <row r="31851" spans="10:10" hidden="1" x14ac:dyDescent="0.25">
      <c r="J31851" s="32" t="str">
        <f t="shared" si="497"/>
        <v/>
      </c>
    </row>
    <row r="31852" spans="10:10" hidden="1" x14ac:dyDescent="0.25">
      <c r="J31852" s="32" t="str">
        <f t="shared" si="497"/>
        <v/>
      </c>
    </row>
    <row r="31853" spans="10:10" hidden="1" x14ac:dyDescent="0.25">
      <c r="J31853" s="32" t="str">
        <f t="shared" si="497"/>
        <v/>
      </c>
    </row>
    <row r="31854" spans="10:10" hidden="1" x14ac:dyDescent="0.25">
      <c r="J31854" s="32" t="str">
        <f t="shared" si="497"/>
        <v/>
      </c>
    </row>
    <row r="31855" spans="10:10" hidden="1" x14ac:dyDescent="0.25">
      <c r="J31855" s="32" t="str">
        <f t="shared" si="497"/>
        <v/>
      </c>
    </row>
    <row r="31856" spans="10:10" hidden="1" x14ac:dyDescent="0.25">
      <c r="J31856" s="32" t="str">
        <f t="shared" si="497"/>
        <v/>
      </c>
    </row>
    <row r="31857" spans="10:10" hidden="1" x14ac:dyDescent="0.25">
      <c r="J31857" s="32" t="str">
        <f t="shared" si="497"/>
        <v/>
      </c>
    </row>
    <row r="31858" spans="10:10" hidden="1" x14ac:dyDescent="0.25">
      <c r="J31858" s="32" t="str">
        <f t="shared" si="497"/>
        <v/>
      </c>
    </row>
    <row r="31859" spans="10:10" hidden="1" x14ac:dyDescent="0.25">
      <c r="J31859" s="32" t="str">
        <f t="shared" si="497"/>
        <v/>
      </c>
    </row>
    <row r="31860" spans="10:10" hidden="1" x14ac:dyDescent="0.25">
      <c r="J31860" s="32" t="str">
        <f t="shared" si="497"/>
        <v/>
      </c>
    </row>
    <row r="31861" spans="10:10" hidden="1" x14ac:dyDescent="0.25">
      <c r="J31861" s="32" t="str">
        <f t="shared" si="497"/>
        <v/>
      </c>
    </row>
    <row r="31862" spans="10:10" hidden="1" x14ac:dyDescent="0.25">
      <c r="J31862" s="32" t="str">
        <f t="shared" si="497"/>
        <v/>
      </c>
    </row>
    <row r="31863" spans="10:10" hidden="1" x14ac:dyDescent="0.25">
      <c r="J31863" s="32" t="str">
        <f t="shared" si="497"/>
        <v/>
      </c>
    </row>
    <row r="31864" spans="10:10" hidden="1" x14ac:dyDescent="0.25">
      <c r="J31864" s="32" t="str">
        <f t="shared" si="497"/>
        <v/>
      </c>
    </row>
    <row r="31865" spans="10:10" hidden="1" x14ac:dyDescent="0.25">
      <c r="J31865" s="32" t="str">
        <f t="shared" si="497"/>
        <v/>
      </c>
    </row>
    <row r="31866" spans="10:10" hidden="1" x14ac:dyDescent="0.25">
      <c r="J31866" s="32" t="str">
        <f t="shared" si="497"/>
        <v/>
      </c>
    </row>
    <row r="31867" spans="10:10" hidden="1" x14ac:dyDescent="0.25">
      <c r="J31867" s="32" t="str">
        <f t="shared" si="497"/>
        <v/>
      </c>
    </row>
    <row r="31868" spans="10:10" hidden="1" x14ac:dyDescent="0.25">
      <c r="J31868" s="32" t="str">
        <f t="shared" si="497"/>
        <v/>
      </c>
    </row>
    <row r="31869" spans="10:10" hidden="1" x14ac:dyDescent="0.25">
      <c r="J31869" s="32" t="str">
        <f t="shared" si="497"/>
        <v/>
      </c>
    </row>
    <row r="31870" spans="10:10" hidden="1" x14ac:dyDescent="0.25">
      <c r="J31870" s="32" t="str">
        <f t="shared" si="497"/>
        <v/>
      </c>
    </row>
    <row r="31871" spans="10:10" hidden="1" x14ac:dyDescent="0.25">
      <c r="J31871" s="32" t="str">
        <f t="shared" si="497"/>
        <v/>
      </c>
    </row>
    <row r="31872" spans="10:10" hidden="1" x14ac:dyDescent="0.25">
      <c r="J31872" s="32" t="str">
        <f t="shared" si="497"/>
        <v/>
      </c>
    </row>
    <row r="31873" spans="10:10" hidden="1" x14ac:dyDescent="0.25">
      <c r="J31873" s="32" t="str">
        <f t="shared" si="497"/>
        <v/>
      </c>
    </row>
    <row r="31874" spans="10:10" hidden="1" x14ac:dyDescent="0.25">
      <c r="J31874" s="32" t="str">
        <f t="shared" si="497"/>
        <v/>
      </c>
    </row>
    <row r="31875" spans="10:10" hidden="1" x14ac:dyDescent="0.25">
      <c r="J31875" s="32" t="str">
        <f t="shared" ref="J31875:J31938" si="498">IF(AND(B31875="",OR(E31875&lt;&gt;"",G31875&lt;&gt;"",I31875&lt;&gt;"")),"N° de compte",IF(AND(B31875="",E31875="",G31875="",I31875=""),"",K31875))</f>
        <v/>
      </c>
    </row>
    <row r="31876" spans="10:10" hidden="1" x14ac:dyDescent="0.25">
      <c r="J31876" s="32" t="str">
        <f t="shared" si="498"/>
        <v/>
      </c>
    </row>
    <row r="31877" spans="10:10" hidden="1" x14ac:dyDescent="0.25">
      <c r="J31877" s="32" t="str">
        <f t="shared" si="498"/>
        <v/>
      </c>
    </row>
    <row r="31878" spans="10:10" hidden="1" x14ac:dyDescent="0.25">
      <c r="J31878" s="32" t="str">
        <f t="shared" si="498"/>
        <v/>
      </c>
    </row>
    <row r="31879" spans="10:10" hidden="1" x14ac:dyDescent="0.25">
      <c r="J31879" s="32" t="str">
        <f t="shared" si="498"/>
        <v/>
      </c>
    </row>
    <row r="31880" spans="10:10" hidden="1" x14ac:dyDescent="0.25">
      <c r="J31880" s="32" t="str">
        <f t="shared" si="498"/>
        <v/>
      </c>
    </row>
    <row r="31881" spans="10:10" hidden="1" x14ac:dyDescent="0.25">
      <c r="J31881" s="32" t="str">
        <f t="shared" si="498"/>
        <v/>
      </c>
    </row>
    <row r="31882" spans="10:10" hidden="1" x14ac:dyDescent="0.25">
      <c r="J31882" s="32" t="str">
        <f t="shared" si="498"/>
        <v/>
      </c>
    </row>
    <row r="31883" spans="10:10" hidden="1" x14ac:dyDescent="0.25">
      <c r="J31883" s="32" t="str">
        <f t="shared" si="498"/>
        <v/>
      </c>
    </row>
    <row r="31884" spans="10:10" hidden="1" x14ac:dyDescent="0.25">
      <c r="J31884" s="32" t="str">
        <f t="shared" si="498"/>
        <v/>
      </c>
    </row>
    <row r="31885" spans="10:10" hidden="1" x14ac:dyDescent="0.25">
      <c r="J31885" s="32" t="str">
        <f t="shared" si="498"/>
        <v/>
      </c>
    </row>
    <row r="31886" spans="10:10" hidden="1" x14ac:dyDescent="0.25">
      <c r="J31886" s="32" t="str">
        <f t="shared" si="498"/>
        <v/>
      </c>
    </row>
    <row r="31887" spans="10:10" hidden="1" x14ac:dyDescent="0.25">
      <c r="J31887" s="32" t="str">
        <f t="shared" si="498"/>
        <v/>
      </c>
    </row>
    <row r="31888" spans="10:10" hidden="1" x14ac:dyDescent="0.25">
      <c r="J31888" s="32" t="str">
        <f t="shared" si="498"/>
        <v/>
      </c>
    </row>
    <row r="31889" spans="10:10" hidden="1" x14ac:dyDescent="0.25">
      <c r="J31889" s="32" t="str">
        <f t="shared" si="498"/>
        <v/>
      </c>
    </row>
    <row r="31890" spans="10:10" hidden="1" x14ac:dyDescent="0.25">
      <c r="J31890" s="32" t="str">
        <f t="shared" si="498"/>
        <v/>
      </c>
    </row>
    <row r="31891" spans="10:10" hidden="1" x14ac:dyDescent="0.25">
      <c r="J31891" s="32" t="str">
        <f t="shared" si="498"/>
        <v/>
      </c>
    </row>
    <row r="31892" spans="10:10" hidden="1" x14ac:dyDescent="0.25">
      <c r="J31892" s="32" t="str">
        <f t="shared" si="498"/>
        <v/>
      </c>
    </row>
    <row r="31893" spans="10:10" hidden="1" x14ac:dyDescent="0.25">
      <c r="J31893" s="32" t="str">
        <f t="shared" si="498"/>
        <v/>
      </c>
    </row>
    <row r="31894" spans="10:10" hidden="1" x14ac:dyDescent="0.25">
      <c r="J31894" s="32" t="str">
        <f t="shared" si="498"/>
        <v/>
      </c>
    </row>
    <row r="31895" spans="10:10" hidden="1" x14ac:dyDescent="0.25">
      <c r="J31895" s="32" t="str">
        <f t="shared" si="498"/>
        <v/>
      </c>
    </row>
    <row r="31896" spans="10:10" hidden="1" x14ac:dyDescent="0.25">
      <c r="J31896" s="32" t="str">
        <f t="shared" si="498"/>
        <v/>
      </c>
    </row>
    <row r="31897" spans="10:10" hidden="1" x14ac:dyDescent="0.25">
      <c r="J31897" s="32" t="str">
        <f t="shared" si="498"/>
        <v/>
      </c>
    </row>
    <row r="31898" spans="10:10" hidden="1" x14ac:dyDescent="0.25">
      <c r="J31898" s="32" t="str">
        <f t="shared" si="498"/>
        <v/>
      </c>
    </row>
    <row r="31899" spans="10:10" hidden="1" x14ac:dyDescent="0.25">
      <c r="J31899" s="32" t="str">
        <f t="shared" si="498"/>
        <v/>
      </c>
    </row>
    <row r="31900" spans="10:10" hidden="1" x14ac:dyDescent="0.25">
      <c r="J31900" s="32" t="str">
        <f t="shared" si="498"/>
        <v/>
      </c>
    </row>
    <row r="31901" spans="10:10" hidden="1" x14ac:dyDescent="0.25">
      <c r="J31901" s="32" t="str">
        <f t="shared" si="498"/>
        <v/>
      </c>
    </row>
    <row r="31902" spans="10:10" hidden="1" x14ac:dyDescent="0.25">
      <c r="J31902" s="32" t="str">
        <f t="shared" si="498"/>
        <v/>
      </c>
    </row>
    <row r="31903" spans="10:10" hidden="1" x14ac:dyDescent="0.25">
      <c r="J31903" s="32" t="str">
        <f t="shared" si="498"/>
        <v/>
      </c>
    </row>
    <row r="31904" spans="10:10" hidden="1" x14ac:dyDescent="0.25">
      <c r="J31904" s="32" t="str">
        <f t="shared" si="498"/>
        <v/>
      </c>
    </row>
    <row r="31905" spans="10:10" hidden="1" x14ac:dyDescent="0.25">
      <c r="J31905" s="32" t="str">
        <f t="shared" si="498"/>
        <v/>
      </c>
    </row>
    <row r="31906" spans="10:10" hidden="1" x14ac:dyDescent="0.25">
      <c r="J31906" s="32" t="str">
        <f t="shared" si="498"/>
        <v/>
      </c>
    </row>
    <row r="31907" spans="10:10" hidden="1" x14ac:dyDescent="0.25">
      <c r="J31907" s="32" t="str">
        <f t="shared" si="498"/>
        <v/>
      </c>
    </row>
    <row r="31908" spans="10:10" hidden="1" x14ac:dyDescent="0.25">
      <c r="J31908" s="32" t="str">
        <f t="shared" si="498"/>
        <v/>
      </c>
    </row>
    <row r="31909" spans="10:10" hidden="1" x14ac:dyDescent="0.25">
      <c r="J31909" s="32" t="str">
        <f t="shared" si="498"/>
        <v/>
      </c>
    </row>
    <row r="31910" spans="10:10" hidden="1" x14ac:dyDescent="0.25">
      <c r="J31910" s="32" t="str">
        <f t="shared" si="498"/>
        <v/>
      </c>
    </row>
    <row r="31911" spans="10:10" hidden="1" x14ac:dyDescent="0.25">
      <c r="J31911" s="32" t="str">
        <f t="shared" si="498"/>
        <v/>
      </c>
    </row>
    <row r="31912" spans="10:10" hidden="1" x14ac:dyDescent="0.25">
      <c r="J31912" s="32" t="str">
        <f t="shared" si="498"/>
        <v/>
      </c>
    </row>
    <row r="31913" spans="10:10" hidden="1" x14ac:dyDescent="0.25">
      <c r="J31913" s="32" t="str">
        <f t="shared" si="498"/>
        <v/>
      </c>
    </row>
    <row r="31914" spans="10:10" hidden="1" x14ac:dyDescent="0.25">
      <c r="J31914" s="32" t="str">
        <f t="shared" si="498"/>
        <v/>
      </c>
    </row>
    <row r="31915" spans="10:10" hidden="1" x14ac:dyDescent="0.25">
      <c r="J31915" s="32" t="str">
        <f t="shared" si="498"/>
        <v/>
      </c>
    </row>
    <row r="31916" spans="10:10" hidden="1" x14ac:dyDescent="0.25">
      <c r="J31916" s="32" t="str">
        <f t="shared" si="498"/>
        <v/>
      </c>
    </row>
    <row r="31917" spans="10:10" hidden="1" x14ac:dyDescent="0.25">
      <c r="J31917" s="32" t="str">
        <f t="shared" si="498"/>
        <v/>
      </c>
    </row>
    <row r="31918" spans="10:10" hidden="1" x14ac:dyDescent="0.25">
      <c r="J31918" s="32" t="str">
        <f t="shared" si="498"/>
        <v/>
      </c>
    </row>
    <row r="31919" spans="10:10" hidden="1" x14ac:dyDescent="0.25">
      <c r="J31919" s="32" t="str">
        <f t="shared" si="498"/>
        <v/>
      </c>
    </row>
    <row r="31920" spans="10:10" hidden="1" x14ac:dyDescent="0.25">
      <c r="J31920" s="32" t="str">
        <f t="shared" si="498"/>
        <v/>
      </c>
    </row>
    <row r="31921" spans="10:10" hidden="1" x14ac:dyDescent="0.25">
      <c r="J31921" s="32" t="str">
        <f t="shared" si="498"/>
        <v/>
      </c>
    </row>
    <row r="31922" spans="10:10" hidden="1" x14ac:dyDescent="0.25">
      <c r="J31922" s="32" t="str">
        <f t="shared" si="498"/>
        <v/>
      </c>
    </row>
    <row r="31923" spans="10:10" hidden="1" x14ac:dyDescent="0.25">
      <c r="J31923" s="32" t="str">
        <f t="shared" si="498"/>
        <v/>
      </c>
    </row>
    <row r="31924" spans="10:10" hidden="1" x14ac:dyDescent="0.25">
      <c r="J31924" s="32" t="str">
        <f t="shared" si="498"/>
        <v/>
      </c>
    </row>
    <row r="31925" spans="10:10" hidden="1" x14ac:dyDescent="0.25">
      <c r="J31925" s="32" t="str">
        <f t="shared" si="498"/>
        <v/>
      </c>
    </row>
    <row r="31926" spans="10:10" hidden="1" x14ac:dyDescent="0.25">
      <c r="J31926" s="32" t="str">
        <f t="shared" si="498"/>
        <v/>
      </c>
    </row>
    <row r="31927" spans="10:10" hidden="1" x14ac:dyDescent="0.25">
      <c r="J31927" s="32" t="str">
        <f t="shared" si="498"/>
        <v/>
      </c>
    </row>
    <row r="31928" spans="10:10" hidden="1" x14ac:dyDescent="0.25">
      <c r="J31928" s="32" t="str">
        <f t="shared" si="498"/>
        <v/>
      </c>
    </row>
    <row r="31929" spans="10:10" hidden="1" x14ac:dyDescent="0.25">
      <c r="J31929" s="32" t="str">
        <f t="shared" si="498"/>
        <v/>
      </c>
    </row>
    <row r="31930" spans="10:10" hidden="1" x14ac:dyDescent="0.25">
      <c r="J31930" s="32" t="str">
        <f t="shared" si="498"/>
        <v/>
      </c>
    </row>
    <row r="31931" spans="10:10" hidden="1" x14ac:dyDescent="0.25">
      <c r="J31931" s="32" t="str">
        <f t="shared" si="498"/>
        <v/>
      </c>
    </row>
    <row r="31932" spans="10:10" hidden="1" x14ac:dyDescent="0.25">
      <c r="J31932" s="32" t="str">
        <f t="shared" si="498"/>
        <v/>
      </c>
    </row>
    <row r="31933" spans="10:10" hidden="1" x14ac:dyDescent="0.25">
      <c r="J31933" s="32" t="str">
        <f t="shared" si="498"/>
        <v/>
      </c>
    </row>
    <row r="31934" spans="10:10" hidden="1" x14ac:dyDescent="0.25">
      <c r="J31934" s="32" t="str">
        <f t="shared" si="498"/>
        <v/>
      </c>
    </row>
    <row r="31935" spans="10:10" hidden="1" x14ac:dyDescent="0.25">
      <c r="J31935" s="32" t="str">
        <f t="shared" si="498"/>
        <v/>
      </c>
    </row>
    <row r="31936" spans="10:10" hidden="1" x14ac:dyDescent="0.25">
      <c r="J31936" s="32" t="str">
        <f t="shared" si="498"/>
        <v/>
      </c>
    </row>
    <row r="31937" spans="10:10" hidden="1" x14ac:dyDescent="0.25">
      <c r="J31937" s="32" t="str">
        <f t="shared" si="498"/>
        <v/>
      </c>
    </row>
    <row r="31938" spans="10:10" hidden="1" x14ac:dyDescent="0.25">
      <c r="J31938" s="32" t="str">
        <f t="shared" si="498"/>
        <v/>
      </c>
    </row>
    <row r="31939" spans="10:10" hidden="1" x14ac:dyDescent="0.25">
      <c r="J31939" s="32" t="str">
        <f t="shared" ref="J31939:J32002" si="499">IF(AND(B31939="",OR(E31939&lt;&gt;"",G31939&lt;&gt;"",I31939&lt;&gt;"")),"N° de compte",IF(AND(B31939="",E31939="",G31939="",I31939=""),"",K31939))</f>
        <v/>
      </c>
    </row>
    <row r="31940" spans="10:10" hidden="1" x14ac:dyDescent="0.25">
      <c r="J31940" s="32" t="str">
        <f t="shared" si="499"/>
        <v/>
      </c>
    </row>
    <row r="31941" spans="10:10" hidden="1" x14ac:dyDescent="0.25">
      <c r="J31941" s="32" t="str">
        <f t="shared" si="499"/>
        <v/>
      </c>
    </row>
    <row r="31942" spans="10:10" hidden="1" x14ac:dyDescent="0.25">
      <c r="J31942" s="32" t="str">
        <f t="shared" si="499"/>
        <v/>
      </c>
    </row>
    <row r="31943" spans="10:10" hidden="1" x14ac:dyDescent="0.25">
      <c r="J31943" s="32" t="str">
        <f t="shared" si="499"/>
        <v/>
      </c>
    </row>
    <row r="31944" spans="10:10" hidden="1" x14ac:dyDescent="0.25">
      <c r="J31944" s="32" t="str">
        <f t="shared" si="499"/>
        <v/>
      </c>
    </row>
    <row r="31945" spans="10:10" hidden="1" x14ac:dyDescent="0.25">
      <c r="J31945" s="32" t="str">
        <f t="shared" si="499"/>
        <v/>
      </c>
    </row>
    <row r="31946" spans="10:10" hidden="1" x14ac:dyDescent="0.25">
      <c r="J31946" s="32" t="str">
        <f t="shared" si="499"/>
        <v/>
      </c>
    </row>
    <row r="31947" spans="10:10" hidden="1" x14ac:dyDescent="0.25">
      <c r="J31947" s="32" t="str">
        <f t="shared" si="499"/>
        <v/>
      </c>
    </row>
    <row r="31948" spans="10:10" hidden="1" x14ac:dyDescent="0.25">
      <c r="J31948" s="32" t="str">
        <f t="shared" si="499"/>
        <v/>
      </c>
    </row>
    <row r="31949" spans="10:10" hidden="1" x14ac:dyDescent="0.25">
      <c r="J31949" s="32" t="str">
        <f t="shared" si="499"/>
        <v/>
      </c>
    </row>
    <row r="31950" spans="10:10" hidden="1" x14ac:dyDescent="0.25">
      <c r="J31950" s="32" t="str">
        <f t="shared" si="499"/>
        <v/>
      </c>
    </row>
    <row r="31951" spans="10:10" hidden="1" x14ac:dyDescent="0.25">
      <c r="J31951" s="32" t="str">
        <f t="shared" si="499"/>
        <v/>
      </c>
    </row>
    <row r="31952" spans="10:10" hidden="1" x14ac:dyDescent="0.25">
      <c r="J31952" s="32" t="str">
        <f t="shared" si="499"/>
        <v/>
      </c>
    </row>
    <row r="31953" spans="10:10" hidden="1" x14ac:dyDescent="0.25">
      <c r="J31953" s="32" t="str">
        <f t="shared" si="499"/>
        <v/>
      </c>
    </row>
    <row r="31954" spans="10:10" hidden="1" x14ac:dyDescent="0.25">
      <c r="J31954" s="32" t="str">
        <f t="shared" si="499"/>
        <v/>
      </c>
    </row>
    <row r="31955" spans="10:10" hidden="1" x14ac:dyDescent="0.25">
      <c r="J31955" s="32" t="str">
        <f t="shared" si="499"/>
        <v/>
      </c>
    </row>
    <row r="31956" spans="10:10" hidden="1" x14ac:dyDescent="0.25">
      <c r="J31956" s="32" t="str">
        <f t="shared" si="499"/>
        <v/>
      </c>
    </row>
    <row r="31957" spans="10:10" hidden="1" x14ac:dyDescent="0.25">
      <c r="J31957" s="32" t="str">
        <f t="shared" si="499"/>
        <v/>
      </c>
    </row>
    <row r="31958" spans="10:10" hidden="1" x14ac:dyDescent="0.25">
      <c r="J31958" s="32" t="str">
        <f t="shared" si="499"/>
        <v/>
      </c>
    </row>
    <row r="31959" spans="10:10" hidden="1" x14ac:dyDescent="0.25">
      <c r="J31959" s="32" t="str">
        <f t="shared" si="499"/>
        <v/>
      </c>
    </row>
    <row r="31960" spans="10:10" hidden="1" x14ac:dyDescent="0.25">
      <c r="J31960" s="32" t="str">
        <f t="shared" si="499"/>
        <v/>
      </c>
    </row>
    <row r="31961" spans="10:10" hidden="1" x14ac:dyDescent="0.25">
      <c r="J31961" s="32" t="str">
        <f t="shared" si="499"/>
        <v/>
      </c>
    </row>
    <row r="31962" spans="10:10" hidden="1" x14ac:dyDescent="0.25">
      <c r="J31962" s="32" t="str">
        <f t="shared" si="499"/>
        <v/>
      </c>
    </row>
    <row r="31963" spans="10:10" hidden="1" x14ac:dyDescent="0.25">
      <c r="J31963" s="32" t="str">
        <f t="shared" si="499"/>
        <v/>
      </c>
    </row>
    <row r="31964" spans="10:10" hidden="1" x14ac:dyDescent="0.25">
      <c r="J31964" s="32" t="str">
        <f t="shared" si="499"/>
        <v/>
      </c>
    </row>
    <row r="31965" spans="10:10" hidden="1" x14ac:dyDescent="0.25">
      <c r="J31965" s="32" t="str">
        <f t="shared" si="499"/>
        <v/>
      </c>
    </row>
    <row r="31966" spans="10:10" hidden="1" x14ac:dyDescent="0.25">
      <c r="J31966" s="32" t="str">
        <f t="shared" si="499"/>
        <v/>
      </c>
    </row>
    <row r="31967" spans="10:10" hidden="1" x14ac:dyDescent="0.25">
      <c r="J31967" s="32" t="str">
        <f t="shared" si="499"/>
        <v/>
      </c>
    </row>
    <row r="31968" spans="10:10" hidden="1" x14ac:dyDescent="0.25">
      <c r="J31968" s="32" t="str">
        <f t="shared" si="499"/>
        <v/>
      </c>
    </row>
    <row r="31969" spans="10:10" hidden="1" x14ac:dyDescent="0.25">
      <c r="J31969" s="32" t="str">
        <f t="shared" si="499"/>
        <v/>
      </c>
    </row>
    <row r="31970" spans="10:10" hidden="1" x14ac:dyDescent="0.25">
      <c r="J31970" s="32" t="str">
        <f t="shared" si="499"/>
        <v/>
      </c>
    </row>
    <row r="31971" spans="10:10" hidden="1" x14ac:dyDescent="0.25">
      <c r="J31971" s="32" t="str">
        <f t="shared" si="499"/>
        <v/>
      </c>
    </row>
    <row r="31972" spans="10:10" hidden="1" x14ac:dyDescent="0.25">
      <c r="J31972" s="32" t="str">
        <f t="shared" si="499"/>
        <v/>
      </c>
    </row>
    <row r="31973" spans="10:10" hidden="1" x14ac:dyDescent="0.25">
      <c r="J31973" s="32" t="str">
        <f t="shared" si="499"/>
        <v/>
      </c>
    </row>
    <row r="31974" spans="10:10" hidden="1" x14ac:dyDescent="0.25">
      <c r="J31974" s="32" t="str">
        <f t="shared" si="499"/>
        <v/>
      </c>
    </row>
    <row r="31975" spans="10:10" hidden="1" x14ac:dyDescent="0.25">
      <c r="J31975" s="32" t="str">
        <f t="shared" si="499"/>
        <v/>
      </c>
    </row>
    <row r="31976" spans="10:10" hidden="1" x14ac:dyDescent="0.25">
      <c r="J31976" s="32" t="str">
        <f t="shared" si="499"/>
        <v/>
      </c>
    </row>
    <row r="31977" spans="10:10" hidden="1" x14ac:dyDescent="0.25">
      <c r="J31977" s="32" t="str">
        <f t="shared" si="499"/>
        <v/>
      </c>
    </row>
    <row r="31978" spans="10:10" hidden="1" x14ac:dyDescent="0.25">
      <c r="J31978" s="32" t="str">
        <f t="shared" si="499"/>
        <v/>
      </c>
    </row>
    <row r="31979" spans="10:10" hidden="1" x14ac:dyDescent="0.25">
      <c r="J31979" s="32" t="str">
        <f t="shared" si="499"/>
        <v/>
      </c>
    </row>
    <row r="31980" spans="10:10" hidden="1" x14ac:dyDescent="0.25">
      <c r="J31980" s="32" t="str">
        <f t="shared" si="499"/>
        <v/>
      </c>
    </row>
    <row r="31981" spans="10:10" hidden="1" x14ac:dyDescent="0.25">
      <c r="J31981" s="32" t="str">
        <f t="shared" si="499"/>
        <v/>
      </c>
    </row>
    <row r="31982" spans="10:10" hidden="1" x14ac:dyDescent="0.25">
      <c r="J31982" s="32" t="str">
        <f t="shared" si="499"/>
        <v/>
      </c>
    </row>
    <row r="31983" spans="10:10" hidden="1" x14ac:dyDescent="0.25">
      <c r="J31983" s="32" t="str">
        <f t="shared" si="499"/>
        <v/>
      </c>
    </row>
    <row r="31984" spans="10:10" hidden="1" x14ac:dyDescent="0.25">
      <c r="J31984" s="32" t="str">
        <f t="shared" si="499"/>
        <v/>
      </c>
    </row>
    <row r="31985" spans="10:10" hidden="1" x14ac:dyDescent="0.25">
      <c r="J31985" s="32" t="str">
        <f t="shared" si="499"/>
        <v/>
      </c>
    </row>
    <row r="31986" spans="10:10" hidden="1" x14ac:dyDescent="0.25">
      <c r="J31986" s="32" t="str">
        <f t="shared" si="499"/>
        <v/>
      </c>
    </row>
    <row r="31987" spans="10:10" hidden="1" x14ac:dyDescent="0.25">
      <c r="J31987" s="32" t="str">
        <f t="shared" si="499"/>
        <v/>
      </c>
    </row>
    <row r="31988" spans="10:10" hidden="1" x14ac:dyDescent="0.25">
      <c r="J31988" s="32" t="str">
        <f t="shared" si="499"/>
        <v/>
      </c>
    </row>
    <row r="31989" spans="10:10" hidden="1" x14ac:dyDescent="0.25">
      <c r="J31989" s="32" t="str">
        <f t="shared" si="499"/>
        <v/>
      </c>
    </row>
    <row r="31990" spans="10:10" hidden="1" x14ac:dyDescent="0.25">
      <c r="J31990" s="32" t="str">
        <f t="shared" si="499"/>
        <v/>
      </c>
    </row>
    <row r="31991" spans="10:10" hidden="1" x14ac:dyDescent="0.25">
      <c r="J31991" s="32" t="str">
        <f t="shared" si="499"/>
        <v/>
      </c>
    </row>
    <row r="31992" spans="10:10" hidden="1" x14ac:dyDescent="0.25">
      <c r="J31992" s="32" t="str">
        <f t="shared" si="499"/>
        <v/>
      </c>
    </row>
    <row r="31993" spans="10:10" hidden="1" x14ac:dyDescent="0.25">
      <c r="J31993" s="32" t="str">
        <f t="shared" si="499"/>
        <v/>
      </c>
    </row>
    <row r="31994" spans="10:10" hidden="1" x14ac:dyDescent="0.25">
      <c r="J31994" s="32" t="str">
        <f t="shared" si="499"/>
        <v/>
      </c>
    </row>
    <row r="31995" spans="10:10" hidden="1" x14ac:dyDescent="0.25">
      <c r="J31995" s="32" t="str">
        <f t="shared" si="499"/>
        <v/>
      </c>
    </row>
    <row r="31996" spans="10:10" hidden="1" x14ac:dyDescent="0.25">
      <c r="J31996" s="32" t="str">
        <f t="shared" si="499"/>
        <v/>
      </c>
    </row>
    <row r="31997" spans="10:10" hidden="1" x14ac:dyDescent="0.25">
      <c r="J31997" s="32" t="str">
        <f t="shared" si="499"/>
        <v/>
      </c>
    </row>
    <row r="31998" spans="10:10" hidden="1" x14ac:dyDescent="0.25">
      <c r="J31998" s="32" t="str">
        <f t="shared" si="499"/>
        <v/>
      </c>
    </row>
    <row r="31999" spans="10:10" hidden="1" x14ac:dyDescent="0.25">
      <c r="J31999" s="32" t="str">
        <f t="shared" si="499"/>
        <v/>
      </c>
    </row>
    <row r="32000" spans="10:10" hidden="1" x14ac:dyDescent="0.25">
      <c r="J32000" s="32" t="str">
        <f t="shared" si="499"/>
        <v/>
      </c>
    </row>
    <row r="32001" spans="10:10" hidden="1" x14ac:dyDescent="0.25">
      <c r="J32001" s="32" t="str">
        <f t="shared" si="499"/>
        <v/>
      </c>
    </row>
    <row r="32002" spans="10:10" hidden="1" x14ac:dyDescent="0.25">
      <c r="J32002" s="32" t="str">
        <f t="shared" si="499"/>
        <v/>
      </c>
    </row>
    <row r="32003" spans="10:10" hidden="1" x14ac:dyDescent="0.25">
      <c r="J32003" s="32" t="str">
        <f t="shared" ref="J32003:J32066" si="500">IF(AND(B32003="",OR(E32003&lt;&gt;"",G32003&lt;&gt;"",I32003&lt;&gt;"")),"N° de compte",IF(AND(B32003="",E32003="",G32003="",I32003=""),"",K32003))</f>
        <v/>
      </c>
    </row>
    <row r="32004" spans="10:10" hidden="1" x14ac:dyDescent="0.25">
      <c r="J32004" s="32" t="str">
        <f t="shared" si="500"/>
        <v/>
      </c>
    </row>
    <row r="32005" spans="10:10" hidden="1" x14ac:dyDescent="0.25">
      <c r="J32005" s="32" t="str">
        <f t="shared" si="500"/>
        <v/>
      </c>
    </row>
    <row r="32006" spans="10:10" hidden="1" x14ac:dyDescent="0.25">
      <c r="J32006" s="32" t="str">
        <f t="shared" si="500"/>
        <v/>
      </c>
    </row>
    <row r="32007" spans="10:10" hidden="1" x14ac:dyDescent="0.25">
      <c r="J32007" s="32" t="str">
        <f t="shared" si="500"/>
        <v/>
      </c>
    </row>
    <row r="32008" spans="10:10" hidden="1" x14ac:dyDescent="0.25">
      <c r="J32008" s="32" t="str">
        <f t="shared" si="500"/>
        <v/>
      </c>
    </row>
    <row r="32009" spans="10:10" hidden="1" x14ac:dyDescent="0.25">
      <c r="J32009" s="32" t="str">
        <f t="shared" si="500"/>
        <v/>
      </c>
    </row>
    <row r="32010" spans="10:10" hidden="1" x14ac:dyDescent="0.25">
      <c r="J32010" s="32" t="str">
        <f t="shared" si="500"/>
        <v/>
      </c>
    </row>
    <row r="32011" spans="10:10" hidden="1" x14ac:dyDescent="0.25">
      <c r="J32011" s="32" t="str">
        <f t="shared" si="500"/>
        <v/>
      </c>
    </row>
    <row r="32012" spans="10:10" hidden="1" x14ac:dyDescent="0.25">
      <c r="J32012" s="32" t="str">
        <f t="shared" si="500"/>
        <v/>
      </c>
    </row>
    <row r="32013" spans="10:10" hidden="1" x14ac:dyDescent="0.25">
      <c r="J32013" s="32" t="str">
        <f t="shared" si="500"/>
        <v/>
      </c>
    </row>
    <row r="32014" spans="10:10" hidden="1" x14ac:dyDescent="0.25">
      <c r="J32014" s="32" t="str">
        <f t="shared" si="500"/>
        <v/>
      </c>
    </row>
    <row r="32015" spans="10:10" hidden="1" x14ac:dyDescent="0.25">
      <c r="J32015" s="32" t="str">
        <f t="shared" si="500"/>
        <v/>
      </c>
    </row>
    <row r="32016" spans="10:10" hidden="1" x14ac:dyDescent="0.25">
      <c r="J32016" s="32" t="str">
        <f t="shared" si="500"/>
        <v/>
      </c>
    </row>
    <row r="32017" spans="10:10" hidden="1" x14ac:dyDescent="0.25">
      <c r="J32017" s="32" t="str">
        <f t="shared" si="500"/>
        <v/>
      </c>
    </row>
    <row r="32018" spans="10:10" hidden="1" x14ac:dyDescent="0.25">
      <c r="J32018" s="32" t="str">
        <f t="shared" si="500"/>
        <v/>
      </c>
    </row>
    <row r="32019" spans="10:10" hidden="1" x14ac:dyDescent="0.25">
      <c r="J32019" s="32" t="str">
        <f t="shared" si="500"/>
        <v/>
      </c>
    </row>
    <row r="32020" spans="10:10" hidden="1" x14ac:dyDescent="0.25">
      <c r="J32020" s="32" t="str">
        <f t="shared" si="500"/>
        <v/>
      </c>
    </row>
    <row r="32021" spans="10:10" hidden="1" x14ac:dyDescent="0.25">
      <c r="J32021" s="32" t="str">
        <f t="shared" si="500"/>
        <v/>
      </c>
    </row>
    <row r="32022" spans="10:10" hidden="1" x14ac:dyDescent="0.25">
      <c r="J32022" s="32" t="str">
        <f t="shared" si="500"/>
        <v/>
      </c>
    </row>
    <row r="32023" spans="10:10" hidden="1" x14ac:dyDescent="0.25">
      <c r="J32023" s="32" t="str">
        <f t="shared" si="500"/>
        <v/>
      </c>
    </row>
    <row r="32024" spans="10:10" hidden="1" x14ac:dyDescent="0.25">
      <c r="J32024" s="32" t="str">
        <f t="shared" si="500"/>
        <v/>
      </c>
    </row>
    <row r="32025" spans="10:10" hidden="1" x14ac:dyDescent="0.25">
      <c r="J32025" s="32" t="str">
        <f t="shared" si="500"/>
        <v/>
      </c>
    </row>
    <row r="32026" spans="10:10" hidden="1" x14ac:dyDescent="0.25">
      <c r="J32026" s="32" t="str">
        <f t="shared" si="500"/>
        <v/>
      </c>
    </row>
    <row r="32027" spans="10:10" hidden="1" x14ac:dyDescent="0.25">
      <c r="J32027" s="32" t="str">
        <f t="shared" si="500"/>
        <v/>
      </c>
    </row>
    <row r="32028" spans="10:10" hidden="1" x14ac:dyDescent="0.25">
      <c r="J32028" s="32" t="str">
        <f t="shared" si="500"/>
        <v/>
      </c>
    </row>
    <row r="32029" spans="10:10" hidden="1" x14ac:dyDescent="0.25">
      <c r="J32029" s="32" t="str">
        <f t="shared" si="500"/>
        <v/>
      </c>
    </row>
    <row r="32030" spans="10:10" hidden="1" x14ac:dyDescent="0.25">
      <c r="J32030" s="32" t="str">
        <f t="shared" si="500"/>
        <v/>
      </c>
    </row>
    <row r="32031" spans="10:10" hidden="1" x14ac:dyDescent="0.25">
      <c r="J32031" s="32" t="str">
        <f t="shared" si="500"/>
        <v/>
      </c>
    </row>
    <row r="32032" spans="10:10" hidden="1" x14ac:dyDescent="0.25">
      <c r="J32032" s="32" t="str">
        <f t="shared" si="500"/>
        <v/>
      </c>
    </row>
    <row r="32033" spans="10:10" hidden="1" x14ac:dyDescent="0.25">
      <c r="J32033" s="32" t="str">
        <f t="shared" si="500"/>
        <v/>
      </c>
    </row>
    <row r="32034" spans="10:10" hidden="1" x14ac:dyDescent="0.25">
      <c r="J32034" s="32" t="str">
        <f t="shared" si="500"/>
        <v/>
      </c>
    </row>
    <row r="32035" spans="10:10" hidden="1" x14ac:dyDescent="0.25">
      <c r="J32035" s="32" t="str">
        <f t="shared" si="500"/>
        <v/>
      </c>
    </row>
    <row r="32036" spans="10:10" hidden="1" x14ac:dyDescent="0.25">
      <c r="J32036" s="32" t="str">
        <f t="shared" si="500"/>
        <v/>
      </c>
    </row>
    <row r="32037" spans="10:10" hidden="1" x14ac:dyDescent="0.25">
      <c r="J32037" s="32" t="str">
        <f t="shared" si="500"/>
        <v/>
      </c>
    </row>
    <row r="32038" spans="10:10" hidden="1" x14ac:dyDescent="0.25">
      <c r="J32038" s="32" t="str">
        <f t="shared" si="500"/>
        <v/>
      </c>
    </row>
    <row r="32039" spans="10:10" hidden="1" x14ac:dyDescent="0.25">
      <c r="J32039" s="32" t="str">
        <f t="shared" si="500"/>
        <v/>
      </c>
    </row>
    <row r="32040" spans="10:10" hidden="1" x14ac:dyDescent="0.25">
      <c r="J32040" s="32" t="str">
        <f t="shared" si="500"/>
        <v/>
      </c>
    </row>
    <row r="32041" spans="10:10" hidden="1" x14ac:dyDescent="0.25">
      <c r="J32041" s="32" t="str">
        <f t="shared" si="500"/>
        <v/>
      </c>
    </row>
    <row r="32042" spans="10:10" hidden="1" x14ac:dyDescent="0.25">
      <c r="J32042" s="32" t="str">
        <f t="shared" si="500"/>
        <v/>
      </c>
    </row>
    <row r="32043" spans="10:10" hidden="1" x14ac:dyDescent="0.25">
      <c r="J32043" s="32" t="str">
        <f t="shared" si="500"/>
        <v/>
      </c>
    </row>
    <row r="32044" spans="10:10" hidden="1" x14ac:dyDescent="0.25">
      <c r="J32044" s="32" t="str">
        <f t="shared" si="500"/>
        <v/>
      </c>
    </row>
    <row r="32045" spans="10:10" hidden="1" x14ac:dyDescent="0.25">
      <c r="J32045" s="32" t="str">
        <f t="shared" si="500"/>
        <v/>
      </c>
    </row>
    <row r="32046" spans="10:10" hidden="1" x14ac:dyDescent="0.25">
      <c r="J32046" s="32" t="str">
        <f t="shared" si="500"/>
        <v/>
      </c>
    </row>
    <row r="32047" spans="10:10" hidden="1" x14ac:dyDescent="0.25">
      <c r="J32047" s="32" t="str">
        <f t="shared" si="500"/>
        <v/>
      </c>
    </row>
    <row r="32048" spans="10:10" hidden="1" x14ac:dyDescent="0.25">
      <c r="J32048" s="32" t="str">
        <f t="shared" si="500"/>
        <v/>
      </c>
    </row>
    <row r="32049" spans="10:10" hidden="1" x14ac:dyDescent="0.25">
      <c r="J32049" s="32" t="str">
        <f t="shared" si="500"/>
        <v/>
      </c>
    </row>
    <row r="32050" spans="10:10" hidden="1" x14ac:dyDescent="0.25">
      <c r="J32050" s="32" t="str">
        <f t="shared" si="500"/>
        <v/>
      </c>
    </row>
    <row r="32051" spans="10:10" hidden="1" x14ac:dyDescent="0.25">
      <c r="J32051" s="32" t="str">
        <f t="shared" si="500"/>
        <v/>
      </c>
    </row>
    <row r="32052" spans="10:10" hidden="1" x14ac:dyDescent="0.25">
      <c r="J32052" s="32" t="str">
        <f t="shared" si="500"/>
        <v/>
      </c>
    </row>
    <row r="32053" spans="10:10" hidden="1" x14ac:dyDescent="0.25">
      <c r="J32053" s="32" t="str">
        <f t="shared" si="500"/>
        <v/>
      </c>
    </row>
    <row r="32054" spans="10:10" hidden="1" x14ac:dyDescent="0.25">
      <c r="J32054" s="32" t="str">
        <f t="shared" si="500"/>
        <v/>
      </c>
    </row>
    <row r="32055" spans="10:10" hidden="1" x14ac:dyDescent="0.25">
      <c r="J32055" s="32" t="str">
        <f t="shared" si="500"/>
        <v/>
      </c>
    </row>
    <row r="32056" spans="10:10" hidden="1" x14ac:dyDescent="0.25">
      <c r="J32056" s="32" t="str">
        <f t="shared" si="500"/>
        <v/>
      </c>
    </row>
    <row r="32057" spans="10:10" hidden="1" x14ac:dyDescent="0.25">
      <c r="J32057" s="32" t="str">
        <f t="shared" si="500"/>
        <v/>
      </c>
    </row>
    <row r="32058" spans="10:10" hidden="1" x14ac:dyDescent="0.25">
      <c r="J32058" s="32" t="str">
        <f t="shared" si="500"/>
        <v/>
      </c>
    </row>
    <row r="32059" spans="10:10" hidden="1" x14ac:dyDescent="0.25">
      <c r="J32059" s="32" t="str">
        <f t="shared" si="500"/>
        <v/>
      </c>
    </row>
    <row r="32060" spans="10:10" hidden="1" x14ac:dyDescent="0.25">
      <c r="J32060" s="32" t="str">
        <f t="shared" si="500"/>
        <v/>
      </c>
    </row>
    <row r="32061" spans="10:10" hidden="1" x14ac:dyDescent="0.25">
      <c r="J32061" s="32" t="str">
        <f t="shared" si="500"/>
        <v/>
      </c>
    </row>
    <row r="32062" spans="10:10" hidden="1" x14ac:dyDescent="0.25">
      <c r="J32062" s="32" t="str">
        <f t="shared" si="500"/>
        <v/>
      </c>
    </row>
    <row r="32063" spans="10:10" hidden="1" x14ac:dyDescent="0.25">
      <c r="J32063" s="32" t="str">
        <f t="shared" si="500"/>
        <v/>
      </c>
    </row>
    <row r="32064" spans="10:10" hidden="1" x14ac:dyDescent="0.25">
      <c r="J32064" s="32" t="str">
        <f t="shared" si="500"/>
        <v/>
      </c>
    </row>
    <row r="32065" spans="10:10" hidden="1" x14ac:dyDescent="0.25">
      <c r="J32065" s="32" t="str">
        <f t="shared" si="500"/>
        <v/>
      </c>
    </row>
    <row r="32066" spans="10:10" hidden="1" x14ac:dyDescent="0.25">
      <c r="J32066" s="32" t="str">
        <f t="shared" si="500"/>
        <v/>
      </c>
    </row>
    <row r="32067" spans="10:10" hidden="1" x14ac:dyDescent="0.25">
      <c r="J32067" s="32" t="str">
        <f t="shared" ref="J32067:J32130" si="501">IF(AND(B32067="",OR(E32067&lt;&gt;"",G32067&lt;&gt;"",I32067&lt;&gt;"")),"N° de compte",IF(AND(B32067="",E32067="",G32067="",I32067=""),"",K32067))</f>
        <v/>
      </c>
    </row>
    <row r="32068" spans="10:10" hidden="1" x14ac:dyDescent="0.25">
      <c r="J32068" s="32" t="str">
        <f t="shared" si="501"/>
        <v/>
      </c>
    </row>
    <row r="32069" spans="10:10" hidden="1" x14ac:dyDescent="0.25">
      <c r="J32069" s="32" t="str">
        <f t="shared" si="501"/>
        <v/>
      </c>
    </row>
    <row r="32070" spans="10:10" hidden="1" x14ac:dyDescent="0.25">
      <c r="J32070" s="32" t="str">
        <f t="shared" si="501"/>
        <v/>
      </c>
    </row>
    <row r="32071" spans="10:10" hidden="1" x14ac:dyDescent="0.25">
      <c r="J32071" s="32" t="str">
        <f t="shared" si="501"/>
        <v/>
      </c>
    </row>
    <row r="32072" spans="10:10" hidden="1" x14ac:dyDescent="0.25">
      <c r="J32072" s="32" t="str">
        <f t="shared" si="501"/>
        <v/>
      </c>
    </row>
    <row r="32073" spans="10:10" hidden="1" x14ac:dyDescent="0.25">
      <c r="J32073" s="32" t="str">
        <f t="shared" si="501"/>
        <v/>
      </c>
    </row>
    <row r="32074" spans="10:10" hidden="1" x14ac:dyDescent="0.25">
      <c r="J32074" s="32" t="str">
        <f t="shared" si="501"/>
        <v/>
      </c>
    </row>
    <row r="32075" spans="10:10" hidden="1" x14ac:dyDescent="0.25">
      <c r="J32075" s="32" t="str">
        <f t="shared" si="501"/>
        <v/>
      </c>
    </row>
    <row r="32076" spans="10:10" hidden="1" x14ac:dyDescent="0.25">
      <c r="J32076" s="32" t="str">
        <f t="shared" si="501"/>
        <v/>
      </c>
    </row>
    <row r="32077" spans="10:10" hidden="1" x14ac:dyDescent="0.25">
      <c r="J32077" s="32" t="str">
        <f t="shared" si="501"/>
        <v/>
      </c>
    </row>
    <row r="32078" spans="10:10" hidden="1" x14ac:dyDescent="0.25">
      <c r="J32078" s="32" t="str">
        <f t="shared" si="501"/>
        <v/>
      </c>
    </row>
    <row r="32079" spans="10:10" hidden="1" x14ac:dyDescent="0.25">
      <c r="J32079" s="32" t="str">
        <f t="shared" si="501"/>
        <v/>
      </c>
    </row>
    <row r="32080" spans="10:10" hidden="1" x14ac:dyDescent="0.25">
      <c r="J32080" s="32" t="str">
        <f t="shared" si="501"/>
        <v/>
      </c>
    </row>
    <row r="32081" spans="10:10" hidden="1" x14ac:dyDescent="0.25">
      <c r="J32081" s="32" t="str">
        <f t="shared" si="501"/>
        <v/>
      </c>
    </row>
    <row r="32082" spans="10:10" hidden="1" x14ac:dyDescent="0.25">
      <c r="J32082" s="32" t="str">
        <f t="shared" si="501"/>
        <v/>
      </c>
    </row>
    <row r="32083" spans="10:10" hidden="1" x14ac:dyDescent="0.25">
      <c r="J32083" s="32" t="str">
        <f t="shared" si="501"/>
        <v/>
      </c>
    </row>
    <row r="32084" spans="10:10" hidden="1" x14ac:dyDescent="0.25">
      <c r="J32084" s="32" t="str">
        <f t="shared" si="501"/>
        <v/>
      </c>
    </row>
    <row r="32085" spans="10:10" hidden="1" x14ac:dyDescent="0.25">
      <c r="J32085" s="32" t="str">
        <f t="shared" si="501"/>
        <v/>
      </c>
    </row>
    <row r="32086" spans="10:10" hidden="1" x14ac:dyDescent="0.25">
      <c r="J32086" s="32" t="str">
        <f t="shared" si="501"/>
        <v/>
      </c>
    </row>
    <row r="32087" spans="10:10" hidden="1" x14ac:dyDescent="0.25">
      <c r="J32087" s="32" t="str">
        <f t="shared" si="501"/>
        <v/>
      </c>
    </row>
    <row r="32088" spans="10:10" hidden="1" x14ac:dyDescent="0.25">
      <c r="J32088" s="32" t="str">
        <f t="shared" si="501"/>
        <v/>
      </c>
    </row>
    <row r="32089" spans="10:10" hidden="1" x14ac:dyDescent="0.25">
      <c r="J32089" s="32" t="str">
        <f t="shared" si="501"/>
        <v/>
      </c>
    </row>
    <row r="32090" spans="10:10" hidden="1" x14ac:dyDescent="0.25">
      <c r="J32090" s="32" t="str">
        <f t="shared" si="501"/>
        <v/>
      </c>
    </row>
    <row r="32091" spans="10:10" hidden="1" x14ac:dyDescent="0.25">
      <c r="J32091" s="32" t="str">
        <f t="shared" si="501"/>
        <v/>
      </c>
    </row>
    <row r="32092" spans="10:10" hidden="1" x14ac:dyDescent="0.25">
      <c r="J32092" s="32" t="str">
        <f t="shared" si="501"/>
        <v/>
      </c>
    </row>
    <row r="32093" spans="10:10" hidden="1" x14ac:dyDescent="0.25">
      <c r="J32093" s="32" t="str">
        <f t="shared" si="501"/>
        <v/>
      </c>
    </row>
    <row r="32094" spans="10:10" hidden="1" x14ac:dyDescent="0.25">
      <c r="J32094" s="32" t="str">
        <f t="shared" si="501"/>
        <v/>
      </c>
    </row>
    <row r="32095" spans="10:10" hidden="1" x14ac:dyDescent="0.25">
      <c r="J32095" s="32" t="str">
        <f t="shared" si="501"/>
        <v/>
      </c>
    </row>
    <row r="32096" spans="10:10" hidden="1" x14ac:dyDescent="0.25">
      <c r="J32096" s="32" t="str">
        <f t="shared" si="501"/>
        <v/>
      </c>
    </row>
    <row r="32097" spans="10:10" hidden="1" x14ac:dyDescent="0.25">
      <c r="J32097" s="32" t="str">
        <f t="shared" si="501"/>
        <v/>
      </c>
    </row>
    <row r="32098" spans="10:10" hidden="1" x14ac:dyDescent="0.25">
      <c r="J32098" s="32" t="str">
        <f t="shared" si="501"/>
        <v/>
      </c>
    </row>
    <row r="32099" spans="10:10" hidden="1" x14ac:dyDescent="0.25">
      <c r="J32099" s="32" t="str">
        <f t="shared" si="501"/>
        <v/>
      </c>
    </row>
    <row r="32100" spans="10:10" hidden="1" x14ac:dyDescent="0.25">
      <c r="J32100" s="32" t="str">
        <f t="shared" si="501"/>
        <v/>
      </c>
    </row>
    <row r="32101" spans="10:10" hidden="1" x14ac:dyDescent="0.25">
      <c r="J32101" s="32" t="str">
        <f t="shared" si="501"/>
        <v/>
      </c>
    </row>
    <row r="32102" spans="10:10" hidden="1" x14ac:dyDescent="0.25">
      <c r="J32102" s="32" t="str">
        <f t="shared" si="501"/>
        <v/>
      </c>
    </row>
    <row r="32103" spans="10:10" hidden="1" x14ac:dyDescent="0.25">
      <c r="J32103" s="32" t="str">
        <f t="shared" si="501"/>
        <v/>
      </c>
    </row>
    <row r="32104" spans="10:10" hidden="1" x14ac:dyDescent="0.25">
      <c r="J32104" s="32" t="str">
        <f t="shared" si="501"/>
        <v/>
      </c>
    </row>
    <row r="32105" spans="10:10" hidden="1" x14ac:dyDescent="0.25">
      <c r="J32105" s="32" t="str">
        <f t="shared" si="501"/>
        <v/>
      </c>
    </row>
    <row r="32106" spans="10:10" hidden="1" x14ac:dyDescent="0.25">
      <c r="J32106" s="32" t="str">
        <f t="shared" si="501"/>
        <v/>
      </c>
    </row>
    <row r="32107" spans="10:10" hidden="1" x14ac:dyDescent="0.25">
      <c r="J32107" s="32" t="str">
        <f t="shared" si="501"/>
        <v/>
      </c>
    </row>
    <row r="32108" spans="10:10" hidden="1" x14ac:dyDescent="0.25">
      <c r="J32108" s="32" t="str">
        <f t="shared" si="501"/>
        <v/>
      </c>
    </row>
    <row r="32109" spans="10:10" hidden="1" x14ac:dyDescent="0.25">
      <c r="J32109" s="32" t="str">
        <f t="shared" si="501"/>
        <v/>
      </c>
    </row>
    <row r="32110" spans="10:10" hidden="1" x14ac:dyDescent="0.25">
      <c r="J32110" s="32" t="str">
        <f t="shared" si="501"/>
        <v/>
      </c>
    </row>
    <row r="32111" spans="10:10" hidden="1" x14ac:dyDescent="0.25">
      <c r="J32111" s="32" t="str">
        <f t="shared" si="501"/>
        <v/>
      </c>
    </row>
    <row r="32112" spans="10:10" hidden="1" x14ac:dyDescent="0.25">
      <c r="J32112" s="32" t="str">
        <f t="shared" si="501"/>
        <v/>
      </c>
    </row>
    <row r="32113" spans="10:10" hidden="1" x14ac:dyDescent="0.25">
      <c r="J32113" s="32" t="str">
        <f t="shared" si="501"/>
        <v/>
      </c>
    </row>
    <row r="32114" spans="10:10" hidden="1" x14ac:dyDescent="0.25">
      <c r="J32114" s="32" t="str">
        <f t="shared" si="501"/>
        <v/>
      </c>
    </row>
    <row r="32115" spans="10:10" hidden="1" x14ac:dyDescent="0.25">
      <c r="J32115" s="32" t="str">
        <f t="shared" si="501"/>
        <v/>
      </c>
    </row>
    <row r="32116" spans="10:10" hidden="1" x14ac:dyDescent="0.25">
      <c r="J32116" s="32" t="str">
        <f t="shared" si="501"/>
        <v/>
      </c>
    </row>
    <row r="32117" spans="10:10" hidden="1" x14ac:dyDescent="0.25">
      <c r="J32117" s="32" t="str">
        <f t="shared" si="501"/>
        <v/>
      </c>
    </row>
    <row r="32118" spans="10:10" hidden="1" x14ac:dyDescent="0.25">
      <c r="J32118" s="32" t="str">
        <f t="shared" si="501"/>
        <v/>
      </c>
    </row>
    <row r="32119" spans="10:10" hidden="1" x14ac:dyDescent="0.25">
      <c r="J32119" s="32" t="str">
        <f t="shared" si="501"/>
        <v/>
      </c>
    </row>
    <row r="32120" spans="10:10" hidden="1" x14ac:dyDescent="0.25">
      <c r="J32120" s="32" t="str">
        <f t="shared" si="501"/>
        <v/>
      </c>
    </row>
    <row r="32121" spans="10:10" hidden="1" x14ac:dyDescent="0.25">
      <c r="J32121" s="32" t="str">
        <f t="shared" si="501"/>
        <v/>
      </c>
    </row>
    <row r="32122" spans="10:10" hidden="1" x14ac:dyDescent="0.25">
      <c r="J32122" s="32" t="str">
        <f t="shared" si="501"/>
        <v/>
      </c>
    </row>
    <row r="32123" spans="10:10" hidden="1" x14ac:dyDescent="0.25">
      <c r="J32123" s="32" t="str">
        <f t="shared" si="501"/>
        <v/>
      </c>
    </row>
    <row r="32124" spans="10:10" hidden="1" x14ac:dyDescent="0.25">
      <c r="J32124" s="32" t="str">
        <f t="shared" si="501"/>
        <v/>
      </c>
    </row>
    <row r="32125" spans="10:10" hidden="1" x14ac:dyDescent="0.25">
      <c r="J32125" s="32" t="str">
        <f t="shared" si="501"/>
        <v/>
      </c>
    </row>
    <row r="32126" spans="10:10" hidden="1" x14ac:dyDescent="0.25">
      <c r="J32126" s="32" t="str">
        <f t="shared" si="501"/>
        <v/>
      </c>
    </row>
    <row r="32127" spans="10:10" hidden="1" x14ac:dyDescent="0.25">
      <c r="J32127" s="32" t="str">
        <f t="shared" si="501"/>
        <v/>
      </c>
    </row>
    <row r="32128" spans="10:10" hidden="1" x14ac:dyDescent="0.25">
      <c r="J32128" s="32" t="str">
        <f t="shared" si="501"/>
        <v/>
      </c>
    </row>
    <row r="32129" spans="10:10" hidden="1" x14ac:dyDescent="0.25">
      <c r="J32129" s="32" t="str">
        <f t="shared" si="501"/>
        <v/>
      </c>
    </row>
    <row r="32130" spans="10:10" hidden="1" x14ac:dyDescent="0.25">
      <c r="J32130" s="32" t="str">
        <f t="shared" si="501"/>
        <v/>
      </c>
    </row>
    <row r="32131" spans="10:10" hidden="1" x14ac:dyDescent="0.25">
      <c r="J32131" s="32" t="str">
        <f t="shared" ref="J32131:J32194" si="502">IF(AND(B32131="",OR(E32131&lt;&gt;"",G32131&lt;&gt;"",I32131&lt;&gt;"")),"N° de compte",IF(AND(B32131="",E32131="",G32131="",I32131=""),"",K32131))</f>
        <v/>
      </c>
    </row>
    <row r="32132" spans="10:10" hidden="1" x14ac:dyDescent="0.25">
      <c r="J32132" s="32" t="str">
        <f t="shared" si="502"/>
        <v/>
      </c>
    </row>
    <row r="32133" spans="10:10" hidden="1" x14ac:dyDescent="0.25">
      <c r="J32133" s="32" t="str">
        <f t="shared" si="502"/>
        <v/>
      </c>
    </row>
    <row r="32134" spans="10:10" hidden="1" x14ac:dyDescent="0.25">
      <c r="J32134" s="32" t="str">
        <f t="shared" si="502"/>
        <v/>
      </c>
    </row>
    <row r="32135" spans="10:10" hidden="1" x14ac:dyDescent="0.25">
      <c r="J32135" s="32" t="str">
        <f t="shared" si="502"/>
        <v/>
      </c>
    </row>
    <row r="32136" spans="10:10" hidden="1" x14ac:dyDescent="0.25">
      <c r="J32136" s="32" t="str">
        <f t="shared" si="502"/>
        <v/>
      </c>
    </row>
    <row r="32137" spans="10:10" hidden="1" x14ac:dyDescent="0.25">
      <c r="J32137" s="32" t="str">
        <f t="shared" si="502"/>
        <v/>
      </c>
    </row>
    <row r="32138" spans="10:10" hidden="1" x14ac:dyDescent="0.25">
      <c r="J32138" s="32" t="str">
        <f t="shared" si="502"/>
        <v/>
      </c>
    </row>
    <row r="32139" spans="10:10" hidden="1" x14ac:dyDescent="0.25">
      <c r="J32139" s="32" t="str">
        <f t="shared" si="502"/>
        <v/>
      </c>
    </row>
    <row r="32140" spans="10:10" hidden="1" x14ac:dyDescent="0.25">
      <c r="J32140" s="32" t="str">
        <f t="shared" si="502"/>
        <v/>
      </c>
    </row>
    <row r="32141" spans="10:10" hidden="1" x14ac:dyDescent="0.25">
      <c r="J32141" s="32" t="str">
        <f t="shared" si="502"/>
        <v/>
      </c>
    </row>
    <row r="32142" spans="10:10" hidden="1" x14ac:dyDescent="0.25">
      <c r="J32142" s="32" t="str">
        <f t="shared" si="502"/>
        <v/>
      </c>
    </row>
    <row r="32143" spans="10:10" hidden="1" x14ac:dyDescent="0.25">
      <c r="J32143" s="32" t="str">
        <f t="shared" si="502"/>
        <v/>
      </c>
    </row>
    <row r="32144" spans="10:10" hidden="1" x14ac:dyDescent="0.25">
      <c r="J32144" s="32" t="str">
        <f t="shared" si="502"/>
        <v/>
      </c>
    </row>
    <row r="32145" spans="10:10" hidden="1" x14ac:dyDescent="0.25">
      <c r="J32145" s="32" t="str">
        <f t="shared" si="502"/>
        <v/>
      </c>
    </row>
    <row r="32146" spans="10:10" hidden="1" x14ac:dyDescent="0.25">
      <c r="J32146" s="32" t="str">
        <f t="shared" si="502"/>
        <v/>
      </c>
    </row>
    <row r="32147" spans="10:10" hidden="1" x14ac:dyDescent="0.25">
      <c r="J32147" s="32" t="str">
        <f t="shared" si="502"/>
        <v/>
      </c>
    </row>
    <row r="32148" spans="10:10" hidden="1" x14ac:dyDescent="0.25">
      <c r="J32148" s="32" t="str">
        <f t="shared" si="502"/>
        <v/>
      </c>
    </row>
    <row r="32149" spans="10:10" hidden="1" x14ac:dyDescent="0.25">
      <c r="J32149" s="32" t="str">
        <f t="shared" si="502"/>
        <v/>
      </c>
    </row>
    <row r="32150" spans="10:10" hidden="1" x14ac:dyDescent="0.25">
      <c r="J32150" s="32" t="str">
        <f t="shared" si="502"/>
        <v/>
      </c>
    </row>
    <row r="32151" spans="10:10" hidden="1" x14ac:dyDescent="0.25">
      <c r="J32151" s="32" t="str">
        <f t="shared" si="502"/>
        <v/>
      </c>
    </row>
    <row r="32152" spans="10:10" hidden="1" x14ac:dyDescent="0.25">
      <c r="J32152" s="32" t="str">
        <f t="shared" si="502"/>
        <v/>
      </c>
    </row>
    <row r="32153" spans="10:10" hidden="1" x14ac:dyDescent="0.25">
      <c r="J32153" s="32" t="str">
        <f t="shared" si="502"/>
        <v/>
      </c>
    </row>
    <row r="32154" spans="10:10" hidden="1" x14ac:dyDescent="0.25">
      <c r="J32154" s="32" t="str">
        <f t="shared" si="502"/>
        <v/>
      </c>
    </row>
    <row r="32155" spans="10:10" hidden="1" x14ac:dyDescent="0.25">
      <c r="J32155" s="32" t="str">
        <f t="shared" si="502"/>
        <v/>
      </c>
    </row>
    <row r="32156" spans="10:10" hidden="1" x14ac:dyDescent="0.25">
      <c r="J32156" s="32" t="str">
        <f t="shared" si="502"/>
        <v/>
      </c>
    </row>
    <row r="32157" spans="10:10" hidden="1" x14ac:dyDescent="0.25">
      <c r="J32157" s="32" t="str">
        <f t="shared" si="502"/>
        <v/>
      </c>
    </row>
    <row r="32158" spans="10:10" hidden="1" x14ac:dyDescent="0.25">
      <c r="J32158" s="32" t="str">
        <f t="shared" si="502"/>
        <v/>
      </c>
    </row>
    <row r="32159" spans="10:10" hidden="1" x14ac:dyDescent="0.25">
      <c r="J32159" s="32" t="str">
        <f t="shared" si="502"/>
        <v/>
      </c>
    </row>
    <row r="32160" spans="10:10" hidden="1" x14ac:dyDescent="0.25">
      <c r="J32160" s="32" t="str">
        <f t="shared" si="502"/>
        <v/>
      </c>
    </row>
    <row r="32161" spans="10:10" hidden="1" x14ac:dyDescent="0.25">
      <c r="J32161" s="32" t="str">
        <f t="shared" si="502"/>
        <v/>
      </c>
    </row>
    <row r="32162" spans="10:10" hidden="1" x14ac:dyDescent="0.25">
      <c r="J32162" s="32" t="str">
        <f t="shared" si="502"/>
        <v/>
      </c>
    </row>
    <row r="32163" spans="10:10" hidden="1" x14ac:dyDescent="0.25">
      <c r="J32163" s="32" t="str">
        <f t="shared" si="502"/>
        <v/>
      </c>
    </row>
    <row r="32164" spans="10:10" hidden="1" x14ac:dyDescent="0.25">
      <c r="J32164" s="32" t="str">
        <f t="shared" si="502"/>
        <v/>
      </c>
    </row>
    <row r="32165" spans="10:10" hidden="1" x14ac:dyDescent="0.25">
      <c r="J32165" s="32" t="str">
        <f t="shared" si="502"/>
        <v/>
      </c>
    </row>
    <row r="32166" spans="10:10" hidden="1" x14ac:dyDescent="0.25">
      <c r="J32166" s="32" t="str">
        <f t="shared" si="502"/>
        <v/>
      </c>
    </row>
    <row r="32167" spans="10:10" hidden="1" x14ac:dyDescent="0.25">
      <c r="J32167" s="32" t="str">
        <f t="shared" si="502"/>
        <v/>
      </c>
    </row>
    <row r="32168" spans="10:10" hidden="1" x14ac:dyDescent="0.25">
      <c r="J32168" s="32" t="str">
        <f t="shared" si="502"/>
        <v/>
      </c>
    </row>
    <row r="32169" spans="10:10" hidden="1" x14ac:dyDescent="0.25">
      <c r="J32169" s="32" t="str">
        <f t="shared" si="502"/>
        <v/>
      </c>
    </row>
    <row r="32170" spans="10:10" hidden="1" x14ac:dyDescent="0.25">
      <c r="J32170" s="32" t="str">
        <f t="shared" si="502"/>
        <v/>
      </c>
    </row>
    <row r="32171" spans="10:10" hidden="1" x14ac:dyDescent="0.25">
      <c r="J32171" s="32" t="str">
        <f t="shared" si="502"/>
        <v/>
      </c>
    </row>
    <row r="32172" spans="10:10" hidden="1" x14ac:dyDescent="0.25">
      <c r="J32172" s="32" t="str">
        <f t="shared" si="502"/>
        <v/>
      </c>
    </row>
    <row r="32173" spans="10:10" hidden="1" x14ac:dyDescent="0.25">
      <c r="J32173" s="32" t="str">
        <f t="shared" si="502"/>
        <v/>
      </c>
    </row>
    <row r="32174" spans="10:10" hidden="1" x14ac:dyDescent="0.25">
      <c r="J32174" s="32" t="str">
        <f t="shared" si="502"/>
        <v/>
      </c>
    </row>
    <row r="32175" spans="10:10" hidden="1" x14ac:dyDescent="0.25">
      <c r="J32175" s="32" t="str">
        <f t="shared" si="502"/>
        <v/>
      </c>
    </row>
    <row r="32176" spans="10:10" hidden="1" x14ac:dyDescent="0.25">
      <c r="J32176" s="32" t="str">
        <f t="shared" si="502"/>
        <v/>
      </c>
    </row>
    <row r="32177" spans="10:10" hidden="1" x14ac:dyDescent="0.25">
      <c r="J32177" s="32" t="str">
        <f t="shared" si="502"/>
        <v/>
      </c>
    </row>
    <row r="32178" spans="10:10" hidden="1" x14ac:dyDescent="0.25">
      <c r="J32178" s="32" t="str">
        <f t="shared" si="502"/>
        <v/>
      </c>
    </row>
    <row r="32179" spans="10:10" hidden="1" x14ac:dyDescent="0.25">
      <c r="J32179" s="32" t="str">
        <f t="shared" si="502"/>
        <v/>
      </c>
    </row>
    <row r="32180" spans="10:10" hidden="1" x14ac:dyDescent="0.25">
      <c r="J32180" s="32" t="str">
        <f t="shared" si="502"/>
        <v/>
      </c>
    </row>
    <row r="32181" spans="10:10" hidden="1" x14ac:dyDescent="0.25">
      <c r="J32181" s="32" t="str">
        <f t="shared" si="502"/>
        <v/>
      </c>
    </row>
    <row r="32182" spans="10:10" hidden="1" x14ac:dyDescent="0.25">
      <c r="J32182" s="32" t="str">
        <f t="shared" si="502"/>
        <v/>
      </c>
    </row>
    <row r="32183" spans="10:10" hidden="1" x14ac:dyDescent="0.25">
      <c r="J32183" s="32" t="str">
        <f t="shared" si="502"/>
        <v/>
      </c>
    </row>
    <row r="32184" spans="10:10" hidden="1" x14ac:dyDescent="0.25">
      <c r="J32184" s="32" t="str">
        <f t="shared" si="502"/>
        <v/>
      </c>
    </row>
    <row r="32185" spans="10:10" hidden="1" x14ac:dyDescent="0.25">
      <c r="J32185" s="32" t="str">
        <f t="shared" si="502"/>
        <v/>
      </c>
    </row>
    <row r="32186" spans="10:10" hidden="1" x14ac:dyDescent="0.25">
      <c r="J32186" s="32" t="str">
        <f t="shared" si="502"/>
        <v/>
      </c>
    </row>
    <row r="32187" spans="10:10" hidden="1" x14ac:dyDescent="0.25">
      <c r="J32187" s="32" t="str">
        <f t="shared" si="502"/>
        <v/>
      </c>
    </row>
    <row r="32188" spans="10:10" hidden="1" x14ac:dyDescent="0.25">
      <c r="J32188" s="32" t="str">
        <f t="shared" si="502"/>
        <v/>
      </c>
    </row>
    <row r="32189" spans="10:10" hidden="1" x14ac:dyDescent="0.25">
      <c r="J32189" s="32" t="str">
        <f t="shared" si="502"/>
        <v/>
      </c>
    </row>
    <row r="32190" spans="10:10" hidden="1" x14ac:dyDescent="0.25">
      <c r="J32190" s="32" t="str">
        <f t="shared" si="502"/>
        <v/>
      </c>
    </row>
    <row r="32191" spans="10:10" hidden="1" x14ac:dyDescent="0.25">
      <c r="J32191" s="32" t="str">
        <f t="shared" si="502"/>
        <v/>
      </c>
    </row>
    <row r="32192" spans="10:10" hidden="1" x14ac:dyDescent="0.25">
      <c r="J32192" s="32" t="str">
        <f t="shared" si="502"/>
        <v/>
      </c>
    </row>
    <row r="32193" spans="10:10" hidden="1" x14ac:dyDescent="0.25">
      <c r="J32193" s="32" t="str">
        <f t="shared" si="502"/>
        <v/>
      </c>
    </row>
    <row r="32194" spans="10:10" hidden="1" x14ac:dyDescent="0.25">
      <c r="J32194" s="32" t="str">
        <f t="shared" si="502"/>
        <v/>
      </c>
    </row>
    <row r="32195" spans="10:10" hidden="1" x14ac:dyDescent="0.25">
      <c r="J32195" s="32" t="str">
        <f t="shared" ref="J32195:J32258" si="503">IF(AND(B32195="",OR(E32195&lt;&gt;"",G32195&lt;&gt;"",I32195&lt;&gt;"")),"N° de compte",IF(AND(B32195="",E32195="",G32195="",I32195=""),"",K32195))</f>
        <v/>
      </c>
    </row>
    <row r="32196" spans="10:10" hidden="1" x14ac:dyDescent="0.25">
      <c r="J32196" s="32" t="str">
        <f t="shared" si="503"/>
        <v/>
      </c>
    </row>
    <row r="32197" spans="10:10" hidden="1" x14ac:dyDescent="0.25">
      <c r="J32197" s="32" t="str">
        <f t="shared" si="503"/>
        <v/>
      </c>
    </row>
    <row r="32198" spans="10:10" hidden="1" x14ac:dyDescent="0.25">
      <c r="J32198" s="32" t="str">
        <f t="shared" si="503"/>
        <v/>
      </c>
    </row>
    <row r="32199" spans="10:10" hidden="1" x14ac:dyDescent="0.25">
      <c r="J32199" s="32" t="str">
        <f t="shared" si="503"/>
        <v/>
      </c>
    </row>
    <row r="32200" spans="10:10" hidden="1" x14ac:dyDescent="0.25">
      <c r="J32200" s="32" t="str">
        <f t="shared" si="503"/>
        <v/>
      </c>
    </row>
    <row r="32201" spans="10:10" hidden="1" x14ac:dyDescent="0.25">
      <c r="J32201" s="32" t="str">
        <f t="shared" si="503"/>
        <v/>
      </c>
    </row>
    <row r="32202" spans="10:10" hidden="1" x14ac:dyDescent="0.25">
      <c r="J32202" s="32" t="str">
        <f t="shared" si="503"/>
        <v/>
      </c>
    </row>
    <row r="32203" spans="10:10" hidden="1" x14ac:dyDescent="0.25">
      <c r="J32203" s="32" t="str">
        <f t="shared" si="503"/>
        <v/>
      </c>
    </row>
    <row r="32204" spans="10:10" hidden="1" x14ac:dyDescent="0.25">
      <c r="J32204" s="32" t="str">
        <f t="shared" si="503"/>
        <v/>
      </c>
    </row>
    <row r="32205" spans="10:10" hidden="1" x14ac:dyDescent="0.25">
      <c r="J32205" s="32" t="str">
        <f t="shared" si="503"/>
        <v/>
      </c>
    </row>
    <row r="32206" spans="10:10" hidden="1" x14ac:dyDescent="0.25">
      <c r="J32206" s="32" t="str">
        <f t="shared" si="503"/>
        <v/>
      </c>
    </row>
    <row r="32207" spans="10:10" hidden="1" x14ac:dyDescent="0.25">
      <c r="J32207" s="32" t="str">
        <f t="shared" si="503"/>
        <v/>
      </c>
    </row>
    <row r="32208" spans="10:10" hidden="1" x14ac:dyDescent="0.25">
      <c r="J32208" s="32" t="str">
        <f t="shared" si="503"/>
        <v/>
      </c>
    </row>
    <row r="32209" spans="10:10" hidden="1" x14ac:dyDescent="0.25">
      <c r="J32209" s="32" t="str">
        <f t="shared" si="503"/>
        <v/>
      </c>
    </row>
    <row r="32210" spans="10:10" hidden="1" x14ac:dyDescent="0.25">
      <c r="J32210" s="32" t="str">
        <f t="shared" si="503"/>
        <v/>
      </c>
    </row>
    <row r="32211" spans="10:10" hidden="1" x14ac:dyDescent="0.25">
      <c r="J32211" s="32" t="str">
        <f t="shared" si="503"/>
        <v/>
      </c>
    </row>
    <row r="32212" spans="10:10" hidden="1" x14ac:dyDescent="0.25">
      <c r="J32212" s="32" t="str">
        <f t="shared" si="503"/>
        <v/>
      </c>
    </row>
    <row r="32213" spans="10:10" hidden="1" x14ac:dyDescent="0.25">
      <c r="J32213" s="32" t="str">
        <f t="shared" si="503"/>
        <v/>
      </c>
    </row>
    <row r="32214" spans="10:10" hidden="1" x14ac:dyDescent="0.25">
      <c r="J32214" s="32" t="str">
        <f t="shared" si="503"/>
        <v/>
      </c>
    </row>
    <row r="32215" spans="10:10" hidden="1" x14ac:dyDescent="0.25">
      <c r="J32215" s="32" t="str">
        <f t="shared" si="503"/>
        <v/>
      </c>
    </row>
    <row r="32216" spans="10:10" hidden="1" x14ac:dyDescent="0.25">
      <c r="J32216" s="32" t="str">
        <f t="shared" si="503"/>
        <v/>
      </c>
    </row>
    <row r="32217" spans="10:10" hidden="1" x14ac:dyDescent="0.25">
      <c r="J32217" s="32" t="str">
        <f t="shared" si="503"/>
        <v/>
      </c>
    </row>
    <row r="32218" spans="10:10" hidden="1" x14ac:dyDescent="0.25">
      <c r="J32218" s="32" t="str">
        <f t="shared" si="503"/>
        <v/>
      </c>
    </row>
    <row r="32219" spans="10:10" hidden="1" x14ac:dyDescent="0.25">
      <c r="J32219" s="32" t="str">
        <f t="shared" si="503"/>
        <v/>
      </c>
    </row>
    <row r="32220" spans="10:10" hidden="1" x14ac:dyDescent="0.25">
      <c r="J32220" s="32" t="str">
        <f t="shared" si="503"/>
        <v/>
      </c>
    </row>
    <row r="32221" spans="10:10" hidden="1" x14ac:dyDescent="0.25">
      <c r="J32221" s="32" t="str">
        <f t="shared" si="503"/>
        <v/>
      </c>
    </row>
    <row r="32222" spans="10:10" hidden="1" x14ac:dyDescent="0.25">
      <c r="J32222" s="32" t="str">
        <f t="shared" si="503"/>
        <v/>
      </c>
    </row>
    <row r="32223" spans="10:10" hidden="1" x14ac:dyDescent="0.25">
      <c r="J32223" s="32" t="str">
        <f t="shared" si="503"/>
        <v/>
      </c>
    </row>
    <row r="32224" spans="10:10" hidden="1" x14ac:dyDescent="0.25">
      <c r="J32224" s="32" t="str">
        <f t="shared" si="503"/>
        <v/>
      </c>
    </row>
    <row r="32225" spans="10:10" hidden="1" x14ac:dyDescent="0.25">
      <c r="J32225" s="32" t="str">
        <f t="shared" si="503"/>
        <v/>
      </c>
    </row>
    <row r="32226" spans="10:10" hidden="1" x14ac:dyDescent="0.25">
      <c r="J32226" s="32" t="str">
        <f t="shared" si="503"/>
        <v/>
      </c>
    </row>
    <row r="32227" spans="10:10" hidden="1" x14ac:dyDescent="0.25">
      <c r="J32227" s="32" t="str">
        <f t="shared" si="503"/>
        <v/>
      </c>
    </row>
    <row r="32228" spans="10:10" hidden="1" x14ac:dyDescent="0.25">
      <c r="J32228" s="32" t="str">
        <f t="shared" si="503"/>
        <v/>
      </c>
    </row>
    <row r="32229" spans="10:10" hidden="1" x14ac:dyDescent="0.25">
      <c r="J32229" s="32" t="str">
        <f t="shared" si="503"/>
        <v/>
      </c>
    </row>
    <row r="32230" spans="10:10" hidden="1" x14ac:dyDescent="0.25">
      <c r="J32230" s="32" t="str">
        <f t="shared" si="503"/>
        <v/>
      </c>
    </row>
    <row r="32231" spans="10:10" hidden="1" x14ac:dyDescent="0.25">
      <c r="J32231" s="32" t="str">
        <f t="shared" si="503"/>
        <v/>
      </c>
    </row>
    <row r="32232" spans="10:10" hidden="1" x14ac:dyDescent="0.25">
      <c r="J32232" s="32" t="str">
        <f t="shared" si="503"/>
        <v/>
      </c>
    </row>
    <row r="32233" spans="10:10" hidden="1" x14ac:dyDescent="0.25">
      <c r="J32233" s="32" t="str">
        <f t="shared" si="503"/>
        <v/>
      </c>
    </row>
    <row r="32234" spans="10:10" hidden="1" x14ac:dyDescent="0.25">
      <c r="J32234" s="32" t="str">
        <f t="shared" si="503"/>
        <v/>
      </c>
    </row>
    <row r="32235" spans="10:10" hidden="1" x14ac:dyDescent="0.25">
      <c r="J32235" s="32" t="str">
        <f t="shared" si="503"/>
        <v/>
      </c>
    </row>
    <row r="32236" spans="10:10" hidden="1" x14ac:dyDescent="0.25">
      <c r="J32236" s="32" t="str">
        <f t="shared" si="503"/>
        <v/>
      </c>
    </row>
    <row r="32237" spans="10:10" hidden="1" x14ac:dyDescent="0.25">
      <c r="J32237" s="32" t="str">
        <f t="shared" si="503"/>
        <v/>
      </c>
    </row>
    <row r="32238" spans="10:10" hidden="1" x14ac:dyDescent="0.25">
      <c r="J32238" s="32" t="str">
        <f t="shared" si="503"/>
        <v/>
      </c>
    </row>
    <row r="32239" spans="10:10" hidden="1" x14ac:dyDescent="0.25">
      <c r="J32239" s="32" t="str">
        <f t="shared" si="503"/>
        <v/>
      </c>
    </row>
    <row r="32240" spans="10:10" hidden="1" x14ac:dyDescent="0.25">
      <c r="J32240" s="32" t="str">
        <f t="shared" si="503"/>
        <v/>
      </c>
    </row>
    <row r="32241" spans="10:10" hidden="1" x14ac:dyDescent="0.25">
      <c r="J32241" s="32" t="str">
        <f t="shared" si="503"/>
        <v/>
      </c>
    </row>
    <row r="32242" spans="10:10" hidden="1" x14ac:dyDescent="0.25">
      <c r="J32242" s="32" t="str">
        <f t="shared" si="503"/>
        <v/>
      </c>
    </row>
    <row r="32243" spans="10:10" hidden="1" x14ac:dyDescent="0.25">
      <c r="J32243" s="32" t="str">
        <f t="shared" si="503"/>
        <v/>
      </c>
    </row>
    <row r="32244" spans="10:10" hidden="1" x14ac:dyDescent="0.25">
      <c r="J32244" s="32" t="str">
        <f t="shared" si="503"/>
        <v/>
      </c>
    </row>
    <row r="32245" spans="10:10" hidden="1" x14ac:dyDescent="0.25">
      <c r="J32245" s="32" t="str">
        <f t="shared" si="503"/>
        <v/>
      </c>
    </row>
    <row r="32246" spans="10:10" hidden="1" x14ac:dyDescent="0.25">
      <c r="J32246" s="32" t="str">
        <f t="shared" si="503"/>
        <v/>
      </c>
    </row>
    <row r="32247" spans="10:10" hidden="1" x14ac:dyDescent="0.25">
      <c r="J32247" s="32" t="str">
        <f t="shared" si="503"/>
        <v/>
      </c>
    </row>
    <row r="32248" spans="10:10" hidden="1" x14ac:dyDescent="0.25">
      <c r="J32248" s="32" t="str">
        <f t="shared" si="503"/>
        <v/>
      </c>
    </row>
    <row r="32249" spans="10:10" hidden="1" x14ac:dyDescent="0.25">
      <c r="J32249" s="32" t="str">
        <f t="shared" si="503"/>
        <v/>
      </c>
    </row>
    <row r="32250" spans="10:10" hidden="1" x14ac:dyDescent="0.25">
      <c r="J32250" s="32" t="str">
        <f t="shared" si="503"/>
        <v/>
      </c>
    </row>
    <row r="32251" spans="10:10" hidden="1" x14ac:dyDescent="0.25">
      <c r="J32251" s="32" t="str">
        <f t="shared" si="503"/>
        <v/>
      </c>
    </row>
    <row r="32252" spans="10:10" hidden="1" x14ac:dyDescent="0.25">
      <c r="J32252" s="32" t="str">
        <f t="shared" si="503"/>
        <v/>
      </c>
    </row>
    <row r="32253" spans="10:10" hidden="1" x14ac:dyDescent="0.25">
      <c r="J32253" s="32" t="str">
        <f t="shared" si="503"/>
        <v/>
      </c>
    </row>
    <row r="32254" spans="10:10" hidden="1" x14ac:dyDescent="0.25">
      <c r="J32254" s="32" t="str">
        <f t="shared" si="503"/>
        <v/>
      </c>
    </row>
    <row r="32255" spans="10:10" hidden="1" x14ac:dyDescent="0.25">
      <c r="J32255" s="32" t="str">
        <f t="shared" si="503"/>
        <v/>
      </c>
    </row>
    <row r="32256" spans="10:10" hidden="1" x14ac:dyDescent="0.25">
      <c r="J32256" s="32" t="str">
        <f t="shared" si="503"/>
        <v/>
      </c>
    </row>
    <row r="32257" spans="10:10" hidden="1" x14ac:dyDescent="0.25">
      <c r="J32257" s="32" t="str">
        <f t="shared" si="503"/>
        <v/>
      </c>
    </row>
    <row r="32258" spans="10:10" hidden="1" x14ac:dyDescent="0.25">
      <c r="J32258" s="32" t="str">
        <f t="shared" si="503"/>
        <v/>
      </c>
    </row>
    <row r="32259" spans="10:10" hidden="1" x14ac:dyDescent="0.25">
      <c r="J32259" s="32" t="str">
        <f t="shared" ref="J32259:J32322" si="504">IF(AND(B32259="",OR(E32259&lt;&gt;"",G32259&lt;&gt;"",I32259&lt;&gt;"")),"N° de compte",IF(AND(B32259="",E32259="",G32259="",I32259=""),"",K32259))</f>
        <v/>
      </c>
    </row>
    <row r="32260" spans="10:10" hidden="1" x14ac:dyDescent="0.25">
      <c r="J32260" s="32" t="str">
        <f t="shared" si="504"/>
        <v/>
      </c>
    </row>
    <row r="32261" spans="10:10" hidden="1" x14ac:dyDescent="0.25">
      <c r="J32261" s="32" t="str">
        <f t="shared" si="504"/>
        <v/>
      </c>
    </row>
    <row r="32262" spans="10:10" hidden="1" x14ac:dyDescent="0.25">
      <c r="J32262" s="32" t="str">
        <f t="shared" si="504"/>
        <v/>
      </c>
    </row>
    <row r="32263" spans="10:10" hidden="1" x14ac:dyDescent="0.25">
      <c r="J32263" s="32" t="str">
        <f t="shared" si="504"/>
        <v/>
      </c>
    </row>
    <row r="32264" spans="10:10" hidden="1" x14ac:dyDescent="0.25">
      <c r="J32264" s="32" t="str">
        <f t="shared" si="504"/>
        <v/>
      </c>
    </row>
    <row r="32265" spans="10:10" hidden="1" x14ac:dyDescent="0.25">
      <c r="J32265" s="32" t="str">
        <f t="shared" si="504"/>
        <v/>
      </c>
    </row>
    <row r="32266" spans="10:10" hidden="1" x14ac:dyDescent="0.25">
      <c r="J32266" s="32" t="str">
        <f t="shared" si="504"/>
        <v/>
      </c>
    </row>
    <row r="32267" spans="10:10" hidden="1" x14ac:dyDescent="0.25">
      <c r="J32267" s="32" t="str">
        <f t="shared" si="504"/>
        <v/>
      </c>
    </row>
    <row r="32268" spans="10:10" hidden="1" x14ac:dyDescent="0.25">
      <c r="J32268" s="32" t="str">
        <f t="shared" si="504"/>
        <v/>
      </c>
    </row>
    <row r="32269" spans="10:10" hidden="1" x14ac:dyDescent="0.25">
      <c r="J32269" s="32" t="str">
        <f t="shared" si="504"/>
        <v/>
      </c>
    </row>
    <row r="32270" spans="10:10" hidden="1" x14ac:dyDescent="0.25">
      <c r="J32270" s="32" t="str">
        <f t="shared" si="504"/>
        <v/>
      </c>
    </row>
    <row r="32271" spans="10:10" hidden="1" x14ac:dyDescent="0.25">
      <c r="J32271" s="32" t="str">
        <f t="shared" si="504"/>
        <v/>
      </c>
    </row>
    <row r="32272" spans="10:10" hidden="1" x14ac:dyDescent="0.25">
      <c r="J32272" s="32" t="str">
        <f t="shared" si="504"/>
        <v/>
      </c>
    </row>
    <row r="32273" spans="10:10" hidden="1" x14ac:dyDescent="0.25">
      <c r="J32273" s="32" t="str">
        <f t="shared" si="504"/>
        <v/>
      </c>
    </row>
    <row r="32274" spans="10:10" hidden="1" x14ac:dyDescent="0.25">
      <c r="J32274" s="32" t="str">
        <f t="shared" si="504"/>
        <v/>
      </c>
    </row>
    <row r="32275" spans="10:10" hidden="1" x14ac:dyDescent="0.25">
      <c r="J32275" s="32" t="str">
        <f t="shared" si="504"/>
        <v/>
      </c>
    </row>
    <row r="32276" spans="10:10" hidden="1" x14ac:dyDescent="0.25">
      <c r="J32276" s="32" t="str">
        <f t="shared" si="504"/>
        <v/>
      </c>
    </row>
    <row r="32277" spans="10:10" hidden="1" x14ac:dyDescent="0.25">
      <c r="J32277" s="32" t="str">
        <f t="shared" si="504"/>
        <v/>
      </c>
    </row>
    <row r="32278" spans="10:10" hidden="1" x14ac:dyDescent="0.25">
      <c r="J32278" s="32" t="str">
        <f t="shared" si="504"/>
        <v/>
      </c>
    </row>
    <row r="32279" spans="10:10" hidden="1" x14ac:dyDescent="0.25">
      <c r="J32279" s="32" t="str">
        <f t="shared" si="504"/>
        <v/>
      </c>
    </row>
    <row r="32280" spans="10:10" hidden="1" x14ac:dyDescent="0.25">
      <c r="J32280" s="32" t="str">
        <f t="shared" si="504"/>
        <v/>
      </c>
    </row>
    <row r="32281" spans="10:10" hidden="1" x14ac:dyDescent="0.25">
      <c r="J32281" s="32" t="str">
        <f t="shared" si="504"/>
        <v/>
      </c>
    </row>
    <row r="32282" spans="10:10" hidden="1" x14ac:dyDescent="0.25">
      <c r="J32282" s="32" t="str">
        <f t="shared" si="504"/>
        <v/>
      </c>
    </row>
    <row r="32283" spans="10:10" hidden="1" x14ac:dyDescent="0.25">
      <c r="J32283" s="32" t="str">
        <f t="shared" si="504"/>
        <v/>
      </c>
    </row>
    <row r="32284" spans="10:10" hidden="1" x14ac:dyDescent="0.25">
      <c r="J32284" s="32" t="str">
        <f t="shared" si="504"/>
        <v/>
      </c>
    </row>
    <row r="32285" spans="10:10" hidden="1" x14ac:dyDescent="0.25">
      <c r="J32285" s="32" t="str">
        <f t="shared" si="504"/>
        <v/>
      </c>
    </row>
    <row r="32286" spans="10:10" hidden="1" x14ac:dyDescent="0.25">
      <c r="J32286" s="32" t="str">
        <f t="shared" si="504"/>
        <v/>
      </c>
    </row>
    <row r="32287" spans="10:10" hidden="1" x14ac:dyDescent="0.25">
      <c r="J32287" s="32" t="str">
        <f t="shared" si="504"/>
        <v/>
      </c>
    </row>
    <row r="32288" spans="10:10" hidden="1" x14ac:dyDescent="0.25">
      <c r="J32288" s="32" t="str">
        <f t="shared" si="504"/>
        <v/>
      </c>
    </row>
    <row r="32289" spans="10:10" hidden="1" x14ac:dyDescent="0.25">
      <c r="J32289" s="32" t="str">
        <f t="shared" si="504"/>
        <v/>
      </c>
    </row>
    <row r="32290" spans="10:10" hidden="1" x14ac:dyDescent="0.25">
      <c r="J32290" s="32" t="str">
        <f t="shared" si="504"/>
        <v/>
      </c>
    </row>
    <row r="32291" spans="10:10" hidden="1" x14ac:dyDescent="0.25">
      <c r="J32291" s="32" t="str">
        <f t="shared" si="504"/>
        <v/>
      </c>
    </row>
    <row r="32292" spans="10:10" hidden="1" x14ac:dyDescent="0.25">
      <c r="J32292" s="32" t="str">
        <f t="shared" si="504"/>
        <v/>
      </c>
    </row>
    <row r="32293" spans="10:10" hidden="1" x14ac:dyDescent="0.25">
      <c r="J32293" s="32" t="str">
        <f t="shared" si="504"/>
        <v/>
      </c>
    </row>
    <row r="32294" spans="10:10" hidden="1" x14ac:dyDescent="0.25">
      <c r="J32294" s="32" t="str">
        <f t="shared" si="504"/>
        <v/>
      </c>
    </row>
    <row r="32295" spans="10:10" hidden="1" x14ac:dyDescent="0.25">
      <c r="J32295" s="32" t="str">
        <f t="shared" si="504"/>
        <v/>
      </c>
    </row>
    <row r="32296" spans="10:10" hidden="1" x14ac:dyDescent="0.25">
      <c r="J32296" s="32" t="str">
        <f t="shared" si="504"/>
        <v/>
      </c>
    </row>
    <row r="32297" spans="10:10" hidden="1" x14ac:dyDescent="0.25">
      <c r="J32297" s="32" t="str">
        <f t="shared" si="504"/>
        <v/>
      </c>
    </row>
    <row r="32298" spans="10:10" hidden="1" x14ac:dyDescent="0.25">
      <c r="J32298" s="32" t="str">
        <f t="shared" si="504"/>
        <v/>
      </c>
    </row>
    <row r="32299" spans="10:10" hidden="1" x14ac:dyDescent="0.25">
      <c r="J32299" s="32" t="str">
        <f t="shared" si="504"/>
        <v/>
      </c>
    </row>
    <row r="32300" spans="10:10" hidden="1" x14ac:dyDescent="0.25">
      <c r="J32300" s="32" t="str">
        <f t="shared" si="504"/>
        <v/>
      </c>
    </row>
    <row r="32301" spans="10:10" hidden="1" x14ac:dyDescent="0.25">
      <c r="J32301" s="32" t="str">
        <f t="shared" si="504"/>
        <v/>
      </c>
    </row>
    <row r="32302" spans="10:10" hidden="1" x14ac:dyDescent="0.25">
      <c r="J32302" s="32" t="str">
        <f t="shared" si="504"/>
        <v/>
      </c>
    </row>
    <row r="32303" spans="10:10" hidden="1" x14ac:dyDescent="0.25">
      <c r="J32303" s="32" t="str">
        <f t="shared" si="504"/>
        <v/>
      </c>
    </row>
    <row r="32304" spans="10:10" hidden="1" x14ac:dyDescent="0.25">
      <c r="J32304" s="32" t="str">
        <f t="shared" si="504"/>
        <v/>
      </c>
    </row>
    <row r="32305" spans="10:10" hidden="1" x14ac:dyDescent="0.25">
      <c r="J32305" s="32" t="str">
        <f t="shared" si="504"/>
        <v/>
      </c>
    </row>
    <row r="32306" spans="10:10" hidden="1" x14ac:dyDescent="0.25">
      <c r="J32306" s="32" t="str">
        <f t="shared" si="504"/>
        <v/>
      </c>
    </row>
    <row r="32307" spans="10:10" hidden="1" x14ac:dyDescent="0.25">
      <c r="J32307" s="32" t="str">
        <f t="shared" si="504"/>
        <v/>
      </c>
    </row>
    <row r="32308" spans="10:10" hidden="1" x14ac:dyDescent="0.25">
      <c r="J32308" s="32" t="str">
        <f t="shared" si="504"/>
        <v/>
      </c>
    </row>
    <row r="32309" spans="10:10" hidden="1" x14ac:dyDescent="0.25">
      <c r="J32309" s="32" t="str">
        <f t="shared" si="504"/>
        <v/>
      </c>
    </row>
    <row r="32310" spans="10:10" hidden="1" x14ac:dyDescent="0.25">
      <c r="J32310" s="32" t="str">
        <f t="shared" si="504"/>
        <v/>
      </c>
    </row>
    <row r="32311" spans="10:10" hidden="1" x14ac:dyDescent="0.25">
      <c r="J32311" s="32" t="str">
        <f t="shared" si="504"/>
        <v/>
      </c>
    </row>
    <row r="32312" spans="10:10" hidden="1" x14ac:dyDescent="0.25">
      <c r="J32312" s="32" t="str">
        <f t="shared" si="504"/>
        <v/>
      </c>
    </row>
    <row r="32313" spans="10:10" hidden="1" x14ac:dyDescent="0.25">
      <c r="J32313" s="32" t="str">
        <f t="shared" si="504"/>
        <v/>
      </c>
    </row>
    <row r="32314" spans="10:10" hidden="1" x14ac:dyDescent="0.25">
      <c r="J32314" s="32" t="str">
        <f t="shared" si="504"/>
        <v/>
      </c>
    </row>
    <row r="32315" spans="10:10" hidden="1" x14ac:dyDescent="0.25">
      <c r="J32315" s="32" t="str">
        <f t="shared" si="504"/>
        <v/>
      </c>
    </row>
    <row r="32316" spans="10:10" hidden="1" x14ac:dyDescent="0.25">
      <c r="J32316" s="32" t="str">
        <f t="shared" si="504"/>
        <v/>
      </c>
    </row>
    <row r="32317" spans="10:10" hidden="1" x14ac:dyDescent="0.25">
      <c r="J32317" s="32" t="str">
        <f t="shared" si="504"/>
        <v/>
      </c>
    </row>
    <row r="32318" spans="10:10" hidden="1" x14ac:dyDescent="0.25">
      <c r="J32318" s="32" t="str">
        <f t="shared" si="504"/>
        <v/>
      </c>
    </row>
    <row r="32319" spans="10:10" hidden="1" x14ac:dyDescent="0.25">
      <c r="J32319" s="32" t="str">
        <f t="shared" si="504"/>
        <v/>
      </c>
    </row>
    <row r="32320" spans="10:10" hidden="1" x14ac:dyDescent="0.25">
      <c r="J32320" s="32" t="str">
        <f t="shared" si="504"/>
        <v/>
      </c>
    </row>
    <row r="32321" spans="10:10" hidden="1" x14ac:dyDescent="0.25">
      <c r="J32321" s="32" t="str">
        <f t="shared" si="504"/>
        <v/>
      </c>
    </row>
    <row r="32322" spans="10:10" hidden="1" x14ac:dyDescent="0.25">
      <c r="J32322" s="32" t="str">
        <f t="shared" si="504"/>
        <v/>
      </c>
    </row>
    <row r="32323" spans="10:10" hidden="1" x14ac:dyDescent="0.25">
      <c r="J32323" s="32" t="str">
        <f t="shared" ref="J32323:J32386" si="505">IF(AND(B32323="",OR(E32323&lt;&gt;"",G32323&lt;&gt;"",I32323&lt;&gt;"")),"N° de compte",IF(AND(B32323="",E32323="",G32323="",I32323=""),"",K32323))</f>
        <v/>
      </c>
    </row>
    <row r="32324" spans="10:10" hidden="1" x14ac:dyDescent="0.25">
      <c r="J32324" s="32" t="str">
        <f t="shared" si="505"/>
        <v/>
      </c>
    </row>
    <row r="32325" spans="10:10" hidden="1" x14ac:dyDescent="0.25">
      <c r="J32325" s="32" t="str">
        <f t="shared" si="505"/>
        <v/>
      </c>
    </row>
    <row r="32326" spans="10:10" hidden="1" x14ac:dyDescent="0.25">
      <c r="J32326" s="32" t="str">
        <f t="shared" si="505"/>
        <v/>
      </c>
    </row>
    <row r="32327" spans="10:10" hidden="1" x14ac:dyDescent="0.25">
      <c r="J32327" s="32" t="str">
        <f t="shared" si="505"/>
        <v/>
      </c>
    </row>
    <row r="32328" spans="10:10" hidden="1" x14ac:dyDescent="0.25">
      <c r="J32328" s="32" t="str">
        <f t="shared" si="505"/>
        <v/>
      </c>
    </row>
    <row r="32329" spans="10:10" hidden="1" x14ac:dyDescent="0.25">
      <c r="J32329" s="32" t="str">
        <f t="shared" si="505"/>
        <v/>
      </c>
    </row>
    <row r="32330" spans="10:10" hidden="1" x14ac:dyDescent="0.25">
      <c r="J32330" s="32" t="str">
        <f t="shared" si="505"/>
        <v/>
      </c>
    </row>
    <row r="32331" spans="10:10" hidden="1" x14ac:dyDescent="0.25">
      <c r="J32331" s="32" t="str">
        <f t="shared" si="505"/>
        <v/>
      </c>
    </row>
    <row r="32332" spans="10:10" hidden="1" x14ac:dyDescent="0.25">
      <c r="J32332" s="32" t="str">
        <f t="shared" si="505"/>
        <v/>
      </c>
    </row>
    <row r="32333" spans="10:10" hidden="1" x14ac:dyDescent="0.25">
      <c r="J32333" s="32" t="str">
        <f t="shared" si="505"/>
        <v/>
      </c>
    </row>
    <row r="32334" spans="10:10" hidden="1" x14ac:dyDescent="0.25">
      <c r="J32334" s="32" t="str">
        <f t="shared" si="505"/>
        <v/>
      </c>
    </row>
    <row r="32335" spans="10:10" hidden="1" x14ac:dyDescent="0.25">
      <c r="J32335" s="32" t="str">
        <f t="shared" si="505"/>
        <v/>
      </c>
    </row>
    <row r="32336" spans="10:10" hidden="1" x14ac:dyDescent="0.25">
      <c r="J32336" s="32" t="str">
        <f t="shared" si="505"/>
        <v/>
      </c>
    </row>
    <row r="32337" spans="10:10" hidden="1" x14ac:dyDescent="0.25">
      <c r="J32337" s="32" t="str">
        <f t="shared" si="505"/>
        <v/>
      </c>
    </row>
    <row r="32338" spans="10:10" hidden="1" x14ac:dyDescent="0.25">
      <c r="J32338" s="32" t="str">
        <f t="shared" si="505"/>
        <v/>
      </c>
    </row>
    <row r="32339" spans="10:10" hidden="1" x14ac:dyDescent="0.25">
      <c r="J32339" s="32" t="str">
        <f t="shared" si="505"/>
        <v/>
      </c>
    </row>
    <row r="32340" spans="10:10" hidden="1" x14ac:dyDescent="0.25">
      <c r="J32340" s="32" t="str">
        <f t="shared" si="505"/>
        <v/>
      </c>
    </row>
    <row r="32341" spans="10:10" hidden="1" x14ac:dyDescent="0.25">
      <c r="J32341" s="32" t="str">
        <f t="shared" si="505"/>
        <v/>
      </c>
    </row>
    <row r="32342" spans="10:10" hidden="1" x14ac:dyDescent="0.25">
      <c r="J32342" s="32" t="str">
        <f t="shared" si="505"/>
        <v/>
      </c>
    </row>
    <row r="32343" spans="10:10" hidden="1" x14ac:dyDescent="0.25">
      <c r="J32343" s="32" t="str">
        <f t="shared" si="505"/>
        <v/>
      </c>
    </row>
    <row r="32344" spans="10:10" hidden="1" x14ac:dyDescent="0.25">
      <c r="J32344" s="32" t="str">
        <f t="shared" si="505"/>
        <v/>
      </c>
    </row>
    <row r="32345" spans="10:10" hidden="1" x14ac:dyDescent="0.25">
      <c r="J32345" s="32" t="str">
        <f t="shared" si="505"/>
        <v/>
      </c>
    </row>
    <row r="32346" spans="10:10" hidden="1" x14ac:dyDescent="0.25">
      <c r="J32346" s="32" t="str">
        <f t="shared" si="505"/>
        <v/>
      </c>
    </row>
    <row r="32347" spans="10:10" hidden="1" x14ac:dyDescent="0.25">
      <c r="J32347" s="32" t="str">
        <f t="shared" si="505"/>
        <v/>
      </c>
    </row>
    <row r="32348" spans="10:10" hidden="1" x14ac:dyDescent="0.25">
      <c r="J32348" s="32" t="str">
        <f t="shared" si="505"/>
        <v/>
      </c>
    </row>
    <row r="32349" spans="10:10" hidden="1" x14ac:dyDescent="0.25">
      <c r="J32349" s="32" t="str">
        <f t="shared" si="505"/>
        <v/>
      </c>
    </row>
    <row r="32350" spans="10:10" hidden="1" x14ac:dyDescent="0.25">
      <c r="J32350" s="32" t="str">
        <f t="shared" si="505"/>
        <v/>
      </c>
    </row>
    <row r="32351" spans="10:10" hidden="1" x14ac:dyDescent="0.25">
      <c r="J32351" s="32" t="str">
        <f t="shared" si="505"/>
        <v/>
      </c>
    </row>
    <row r="32352" spans="10:10" hidden="1" x14ac:dyDescent="0.25">
      <c r="J32352" s="32" t="str">
        <f t="shared" si="505"/>
        <v/>
      </c>
    </row>
    <row r="32353" spans="10:10" hidden="1" x14ac:dyDescent="0.25">
      <c r="J32353" s="32" t="str">
        <f t="shared" si="505"/>
        <v/>
      </c>
    </row>
    <row r="32354" spans="10:10" hidden="1" x14ac:dyDescent="0.25">
      <c r="J32354" s="32" t="str">
        <f t="shared" si="505"/>
        <v/>
      </c>
    </row>
    <row r="32355" spans="10:10" hidden="1" x14ac:dyDescent="0.25">
      <c r="J32355" s="32" t="str">
        <f t="shared" si="505"/>
        <v/>
      </c>
    </row>
    <row r="32356" spans="10:10" hidden="1" x14ac:dyDescent="0.25">
      <c r="J32356" s="32" t="str">
        <f t="shared" si="505"/>
        <v/>
      </c>
    </row>
    <row r="32357" spans="10:10" hidden="1" x14ac:dyDescent="0.25">
      <c r="J32357" s="32" t="str">
        <f t="shared" si="505"/>
        <v/>
      </c>
    </row>
    <row r="32358" spans="10:10" hidden="1" x14ac:dyDescent="0.25">
      <c r="J32358" s="32" t="str">
        <f t="shared" si="505"/>
        <v/>
      </c>
    </row>
    <row r="32359" spans="10:10" hidden="1" x14ac:dyDescent="0.25">
      <c r="J32359" s="32" t="str">
        <f t="shared" si="505"/>
        <v/>
      </c>
    </row>
    <row r="32360" spans="10:10" hidden="1" x14ac:dyDescent="0.25">
      <c r="J32360" s="32" t="str">
        <f t="shared" si="505"/>
        <v/>
      </c>
    </row>
    <row r="32361" spans="10:10" hidden="1" x14ac:dyDescent="0.25">
      <c r="J32361" s="32" t="str">
        <f t="shared" si="505"/>
        <v/>
      </c>
    </row>
    <row r="32362" spans="10:10" hidden="1" x14ac:dyDescent="0.25">
      <c r="J32362" s="32" t="str">
        <f t="shared" si="505"/>
        <v/>
      </c>
    </row>
    <row r="32363" spans="10:10" hidden="1" x14ac:dyDescent="0.25">
      <c r="J32363" s="32" t="str">
        <f t="shared" si="505"/>
        <v/>
      </c>
    </row>
    <row r="32364" spans="10:10" hidden="1" x14ac:dyDescent="0.25">
      <c r="J32364" s="32" t="str">
        <f t="shared" si="505"/>
        <v/>
      </c>
    </row>
    <row r="32365" spans="10:10" hidden="1" x14ac:dyDescent="0.25">
      <c r="J32365" s="32" t="str">
        <f t="shared" si="505"/>
        <v/>
      </c>
    </row>
    <row r="32366" spans="10:10" hidden="1" x14ac:dyDescent="0.25">
      <c r="J32366" s="32" t="str">
        <f t="shared" si="505"/>
        <v/>
      </c>
    </row>
    <row r="32367" spans="10:10" hidden="1" x14ac:dyDescent="0.25">
      <c r="J32367" s="32" t="str">
        <f t="shared" si="505"/>
        <v/>
      </c>
    </row>
    <row r="32368" spans="10:10" hidden="1" x14ac:dyDescent="0.25">
      <c r="J32368" s="32" t="str">
        <f t="shared" si="505"/>
        <v/>
      </c>
    </row>
    <row r="32369" spans="10:10" hidden="1" x14ac:dyDescent="0.25">
      <c r="J32369" s="32" t="str">
        <f t="shared" si="505"/>
        <v/>
      </c>
    </row>
    <row r="32370" spans="10:10" hidden="1" x14ac:dyDescent="0.25">
      <c r="J32370" s="32" t="str">
        <f t="shared" si="505"/>
        <v/>
      </c>
    </row>
    <row r="32371" spans="10:10" hidden="1" x14ac:dyDescent="0.25">
      <c r="J32371" s="32" t="str">
        <f t="shared" si="505"/>
        <v/>
      </c>
    </row>
    <row r="32372" spans="10:10" hidden="1" x14ac:dyDescent="0.25">
      <c r="J32372" s="32" t="str">
        <f t="shared" si="505"/>
        <v/>
      </c>
    </row>
    <row r="32373" spans="10:10" hidden="1" x14ac:dyDescent="0.25">
      <c r="J32373" s="32" t="str">
        <f t="shared" si="505"/>
        <v/>
      </c>
    </row>
    <row r="32374" spans="10:10" hidden="1" x14ac:dyDescent="0.25">
      <c r="J32374" s="32" t="str">
        <f t="shared" si="505"/>
        <v/>
      </c>
    </row>
    <row r="32375" spans="10:10" hidden="1" x14ac:dyDescent="0.25">
      <c r="J32375" s="32" t="str">
        <f t="shared" si="505"/>
        <v/>
      </c>
    </row>
    <row r="32376" spans="10:10" hidden="1" x14ac:dyDescent="0.25">
      <c r="J32376" s="32" t="str">
        <f t="shared" si="505"/>
        <v/>
      </c>
    </row>
    <row r="32377" spans="10:10" hidden="1" x14ac:dyDescent="0.25">
      <c r="J32377" s="32" t="str">
        <f t="shared" si="505"/>
        <v/>
      </c>
    </row>
    <row r="32378" spans="10:10" hidden="1" x14ac:dyDescent="0.25">
      <c r="J32378" s="32" t="str">
        <f t="shared" si="505"/>
        <v/>
      </c>
    </row>
    <row r="32379" spans="10:10" hidden="1" x14ac:dyDescent="0.25">
      <c r="J32379" s="32" t="str">
        <f t="shared" si="505"/>
        <v/>
      </c>
    </row>
    <row r="32380" spans="10:10" hidden="1" x14ac:dyDescent="0.25">
      <c r="J32380" s="32" t="str">
        <f t="shared" si="505"/>
        <v/>
      </c>
    </row>
    <row r="32381" spans="10:10" hidden="1" x14ac:dyDescent="0.25">
      <c r="J32381" s="32" t="str">
        <f t="shared" si="505"/>
        <v/>
      </c>
    </row>
    <row r="32382" spans="10:10" hidden="1" x14ac:dyDescent="0.25">
      <c r="J32382" s="32" t="str">
        <f t="shared" si="505"/>
        <v/>
      </c>
    </row>
    <row r="32383" spans="10:10" hidden="1" x14ac:dyDescent="0.25">
      <c r="J32383" s="32" t="str">
        <f t="shared" si="505"/>
        <v/>
      </c>
    </row>
    <row r="32384" spans="10:10" hidden="1" x14ac:dyDescent="0.25">
      <c r="J32384" s="32" t="str">
        <f t="shared" si="505"/>
        <v/>
      </c>
    </row>
    <row r="32385" spans="10:10" hidden="1" x14ac:dyDescent="0.25">
      <c r="J32385" s="32" t="str">
        <f t="shared" si="505"/>
        <v/>
      </c>
    </row>
    <row r="32386" spans="10:10" hidden="1" x14ac:dyDescent="0.25">
      <c r="J32386" s="32" t="str">
        <f t="shared" si="505"/>
        <v/>
      </c>
    </row>
    <row r="32387" spans="10:10" hidden="1" x14ac:dyDescent="0.25">
      <c r="J32387" s="32" t="str">
        <f t="shared" ref="J32387:J32450" si="506">IF(AND(B32387="",OR(E32387&lt;&gt;"",G32387&lt;&gt;"",I32387&lt;&gt;"")),"N° de compte",IF(AND(B32387="",E32387="",G32387="",I32387=""),"",K32387))</f>
        <v/>
      </c>
    </row>
    <row r="32388" spans="10:10" hidden="1" x14ac:dyDescent="0.25">
      <c r="J32388" s="32" t="str">
        <f t="shared" si="506"/>
        <v/>
      </c>
    </row>
    <row r="32389" spans="10:10" hidden="1" x14ac:dyDescent="0.25">
      <c r="J32389" s="32" t="str">
        <f t="shared" si="506"/>
        <v/>
      </c>
    </row>
    <row r="32390" spans="10:10" hidden="1" x14ac:dyDescent="0.25">
      <c r="J32390" s="32" t="str">
        <f t="shared" si="506"/>
        <v/>
      </c>
    </row>
    <row r="32391" spans="10:10" hidden="1" x14ac:dyDescent="0.25">
      <c r="J32391" s="32" t="str">
        <f t="shared" si="506"/>
        <v/>
      </c>
    </row>
    <row r="32392" spans="10:10" hidden="1" x14ac:dyDescent="0.25">
      <c r="J32392" s="32" t="str">
        <f t="shared" si="506"/>
        <v/>
      </c>
    </row>
    <row r="32393" spans="10:10" hidden="1" x14ac:dyDescent="0.25">
      <c r="J32393" s="32" t="str">
        <f t="shared" si="506"/>
        <v/>
      </c>
    </row>
    <row r="32394" spans="10:10" hidden="1" x14ac:dyDescent="0.25">
      <c r="J32394" s="32" t="str">
        <f t="shared" si="506"/>
        <v/>
      </c>
    </row>
    <row r="32395" spans="10:10" hidden="1" x14ac:dyDescent="0.25">
      <c r="J32395" s="32" t="str">
        <f t="shared" si="506"/>
        <v/>
      </c>
    </row>
    <row r="32396" spans="10:10" hidden="1" x14ac:dyDescent="0.25">
      <c r="J32396" s="32" t="str">
        <f t="shared" si="506"/>
        <v/>
      </c>
    </row>
    <row r="32397" spans="10:10" hidden="1" x14ac:dyDescent="0.25">
      <c r="J32397" s="32" t="str">
        <f t="shared" si="506"/>
        <v/>
      </c>
    </row>
    <row r="32398" spans="10:10" hidden="1" x14ac:dyDescent="0.25">
      <c r="J32398" s="32" t="str">
        <f t="shared" si="506"/>
        <v/>
      </c>
    </row>
    <row r="32399" spans="10:10" hidden="1" x14ac:dyDescent="0.25">
      <c r="J32399" s="32" t="str">
        <f t="shared" si="506"/>
        <v/>
      </c>
    </row>
    <row r="32400" spans="10:10" hidden="1" x14ac:dyDescent="0.25">
      <c r="J32400" s="32" t="str">
        <f t="shared" si="506"/>
        <v/>
      </c>
    </row>
    <row r="32401" spans="10:10" hidden="1" x14ac:dyDescent="0.25">
      <c r="J32401" s="32" t="str">
        <f t="shared" si="506"/>
        <v/>
      </c>
    </row>
    <row r="32402" spans="10:10" hidden="1" x14ac:dyDescent="0.25">
      <c r="J32402" s="32" t="str">
        <f t="shared" si="506"/>
        <v/>
      </c>
    </row>
    <row r="32403" spans="10:10" hidden="1" x14ac:dyDescent="0.25">
      <c r="J32403" s="32" t="str">
        <f t="shared" si="506"/>
        <v/>
      </c>
    </row>
    <row r="32404" spans="10:10" hidden="1" x14ac:dyDescent="0.25">
      <c r="J32404" s="32" t="str">
        <f t="shared" si="506"/>
        <v/>
      </c>
    </row>
    <row r="32405" spans="10:10" hidden="1" x14ac:dyDescent="0.25">
      <c r="J32405" s="32" t="str">
        <f t="shared" si="506"/>
        <v/>
      </c>
    </row>
    <row r="32406" spans="10:10" hidden="1" x14ac:dyDescent="0.25">
      <c r="J32406" s="32" t="str">
        <f t="shared" si="506"/>
        <v/>
      </c>
    </row>
    <row r="32407" spans="10:10" hidden="1" x14ac:dyDescent="0.25">
      <c r="J32407" s="32" t="str">
        <f t="shared" si="506"/>
        <v/>
      </c>
    </row>
    <row r="32408" spans="10:10" hidden="1" x14ac:dyDescent="0.25">
      <c r="J32408" s="32" t="str">
        <f t="shared" si="506"/>
        <v/>
      </c>
    </row>
    <row r="32409" spans="10:10" hidden="1" x14ac:dyDescent="0.25">
      <c r="J32409" s="32" t="str">
        <f t="shared" si="506"/>
        <v/>
      </c>
    </row>
    <row r="32410" spans="10:10" hidden="1" x14ac:dyDescent="0.25">
      <c r="J32410" s="32" t="str">
        <f t="shared" si="506"/>
        <v/>
      </c>
    </row>
    <row r="32411" spans="10:10" hidden="1" x14ac:dyDescent="0.25">
      <c r="J32411" s="32" t="str">
        <f t="shared" si="506"/>
        <v/>
      </c>
    </row>
    <row r="32412" spans="10:10" hidden="1" x14ac:dyDescent="0.25">
      <c r="J32412" s="32" t="str">
        <f t="shared" si="506"/>
        <v/>
      </c>
    </row>
    <row r="32413" spans="10:10" hidden="1" x14ac:dyDescent="0.25">
      <c r="J32413" s="32" t="str">
        <f t="shared" si="506"/>
        <v/>
      </c>
    </row>
    <row r="32414" spans="10:10" hidden="1" x14ac:dyDescent="0.25">
      <c r="J32414" s="32" t="str">
        <f t="shared" si="506"/>
        <v/>
      </c>
    </row>
    <row r="32415" spans="10:10" hidden="1" x14ac:dyDescent="0.25">
      <c r="J32415" s="32" t="str">
        <f t="shared" si="506"/>
        <v/>
      </c>
    </row>
    <row r="32416" spans="10:10" hidden="1" x14ac:dyDescent="0.25">
      <c r="J32416" s="32" t="str">
        <f t="shared" si="506"/>
        <v/>
      </c>
    </row>
    <row r="32417" spans="10:10" hidden="1" x14ac:dyDescent="0.25">
      <c r="J32417" s="32" t="str">
        <f t="shared" si="506"/>
        <v/>
      </c>
    </row>
    <row r="32418" spans="10:10" hidden="1" x14ac:dyDescent="0.25">
      <c r="J32418" s="32" t="str">
        <f t="shared" si="506"/>
        <v/>
      </c>
    </row>
    <row r="32419" spans="10:10" hidden="1" x14ac:dyDescent="0.25">
      <c r="J32419" s="32" t="str">
        <f t="shared" si="506"/>
        <v/>
      </c>
    </row>
    <row r="32420" spans="10:10" hidden="1" x14ac:dyDescent="0.25">
      <c r="J32420" s="32" t="str">
        <f t="shared" si="506"/>
        <v/>
      </c>
    </row>
    <row r="32421" spans="10:10" hidden="1" x14ac:dyDescent="0.25">
      <c r="J32421" s="32" t="str">
        <f t="shared" si="506"/>
        <v/>
      </c>
    </row>
    <row r="32422" spans="10:10" hidden="1" x14ac:dyDescent="0.25">
      <c r="J32422" s="32" t="str">
        <f t="shared" si="506"/>
        <v/>
      </c>
    </row>
    <row r="32423" spans="10:10" hidden="1" x14ac:dyDescent="0.25">
      <c r="J32423" s="32" t="str">
        <f t="shared" si="506"/>
        <v/>
      </c>
    </row>
    <row r="32424" spans="10:10" hidden="1" x14ac:dyDescent="0.25">
      <c r="J32424" s="32" t="str">
        <f t="shared" si="506"/>
        <v/>
      </c>
    </row>
    <row r="32425" spans="10:10" hidden="1" x14ac:dyDescent="0.25">
      <c r="J32425" s="32" t="str">
        <f t="shared" si="506"/>
        <v/>
      </c>
    </row>
    <row r="32426" spans="10:10" hidden="1" x14ac:dyDescent="0.25">
      <c r="J32426" s="32" t="str">
        <f t="shared" si="506"/>
        <v/>
      </c>
    </row>
    <row r="32427" spans="10:10" hidden="1" x14ac:dyDescent="0.25">
      <c r="J32427" s="32" t="str">
        <f t="shared" si="506"/>
        <v/>
      </c>
    </row>
    <row r="32428" spans="10:10" hidden="1" x14ac:dyDescent="0.25">
      <c r="J32428" s="32" t="str">
        <f t="shared" si="506"/>
        <v/>
      </c>
    </row>
    <row r="32429" spans="10:10" hidden="1" x14ac:dyDescent="0.25">
      <c r="J32429" s="32" t="str">
        <f t="shared" si="506"/>
        <v/>
      </c>
    </row>
    <row r="32430" spans="10:10" hidden="1" x14ac:dyDescent="0.25">
      <c r="J32430" s="32" t="str">
        <f t="shared" si="506"/>
        <v/>
      </c>
    </row>
    <row r="32431" spans="10:10" hidden="1" x14ac:dyDescent="0.25">
      <c r="J32431" s="32" t="str">
        <f t="shared" si="506"/>
        <v/>
      </c>
    </row>
    <row r="32432" spans="10:10" hidden="1" x14ac:dyDescent="0.25">
      <c r="J32432" s="32" t="str">
        <f t="shared" si="506"/>
        <v/>
      </c>
    </row>
    <row r="32433" spans="10:10" hidden="1" x14ac:dyDescent="0.25">
      <c r="J32433" s="32" t="str">
        <f t="shared" si="506"/>
        <v/>
      </c>
    </row>
    <row r="32434" spans="10:10" hidden="1" x14ac:dyDescent="0.25">
      <c r="J32434" s="32" t="str">
        <f t="shared" si="506"/>
        <v/>
      </c>
    </row>
    <row r="32435" spans="10:10" hidden="1" x14ac:dyDescent="0.25">
      <c r="J32435" s="32" t="str">
        <f t="shared" si="506"/>
        <v/>
      </c>
    </row>
    <row r="32436" spans="10:10" hidden="1" x14ac:dyDescent="0.25">
      <c r="J32436" s="32" t="str">
        <f t="shared" si="506"/>
        <v/>
      </c>
    </row>
    <row r="32437" spans="10:10" hidden="1" x14ac:dyDescent="0.25">
      <c r="J32437" s="32" t="str">
        <f t="shared" si="506"/>
        <v/>
      </c>
    </row>
    <row r="32438" spans="10:10" hidden="1" x14ac:dyDescent="0.25">
      <c r="J32438" s="32" t="str">
        <f t="shared" si="506"/>
        <v/>
      </c>
    </row>
    <row r="32439" spans="10:10" hidden="1" x14ac:dyDescent="0.25">
      <c r="J32439" s="32" t="str">
        <f t="shared" si="506"/>
        <v/>
      </c>
    </row>
    <row r="32440" spans="10:10" hidden="1" x14ac:dyDescent="0.25">
      <c r="J32440" s="32" t="str">
        <f t="shared" si="506"/>
        <v/>
      </c>
    </row>
    <row r="32441" spans="10:10" hidden="1" x14ac:dyDescent="0.25">
      <c r="J32441" s="32" t="str">
        <f t="shared" si="506"/>
        <v/>
      </c>
    </row>
    <row r="32442" spans="10:10" hidden="1" x14ac:dyDescent="0.25">
      <c r="J32442" s="32" t="str">
        <f t="shared" si="506"/>
        <v/>
      </c>
    </row>
    <row r="32443" spans="10:10" hidden="1" x14ac:dyDescent="0.25">
      <c r="J32443" s="32" t="str">
        <f t="shared" si="506"/>
        <v/>
      </c>
    </row>
    <row r="32444" spans="10:10" hidden="1" x14ac:dyDescent="0.25">
      <c r="J32444" s="32" t="str">
        <f t="shared" si="506"/>
        <v/>
      </c>
    </row>
    <row r="32445" spans="10:10" hidden="1" x14ac:dyDescent="0.25">
      <c r="J32445" s="32" t="str">
        <f t="shared" si="506"/>
        <v/>
      </c>
    </row>
    <row r="32446" spans="10:10" hidden="1" x14ac:dyDescent="0.25">
      <c r="J32446" s="32" t="str">
        <f t="shared" si="506"/>
        <v/>
      </c>
    </row>
    <row r="32447" spans="10:10" hidden="1" x14ac:dyDescent="0.25">
      <c r="J32447" s="32" t="str">
        <f t="shared" si="506"/>
        <v/>
      </c>
    </row>
    <row r="32448" spans="10:10" hidden="1" x14ac:dyDescent="0.25">
      <c r="J32448" s="32" t="str">
        <f t="shared" si="506"/>
        <v/>
      </c>
    </row>
    <row r="32449" spans="10:10" hidden="1" x14ac:dyDescent="0.25">
      <c r="J32449" s="32" t="str">
        <f t="shared" si="506"/>
        <v/>
      </c>
    </row>
    <row r="32450" spans="10:10" hidden="1" x14ac:dyDescent="0.25">
      <c r="J32450" s="32" t="str">
        <f t="shared" si="506"/>
        <v/>
      </c>
    </row>
    <row r="32451" spans="10:10" hidden="1" x14ac:dyDescent="0.25">
      <c r="J32451" s="32" t="str">
        <f t="shared" ref="J32451:J32514" si="507">IF(AND(B32451="",OR(E32451&lt;&gt;"",G32451&lt;&gt;"",I32451&lt;&gt;"")),"N° de compte",IF(AND(B32451="",E32451="",G32451="",I32451=""),"",K32451))</f>
        <v/>
      </c>
    </row>
    <row r="32452" spans="10:10" hidden="1" x14ac:dyDescent="0.25">
      <c r="J32452" s="32" t="str">
        <f t="shared" si="507"/>
        <v/>
      </c>
    </row>
    <row r="32453" spans="10:10" hidden="1" x14ac:dyDescent="0.25">
      <c r="J32453" s="32" t="str">
        <f t="shared" si="507"/>
        <v/>
      </c>
    </row>
    <row r="32454" spans="10:10" hidden="1" x14ac:dyDescent="0.25">
      <c r="J32454" s="32" t="str">
        <f t="shared" si="507"/>
        <v/>
      </c>
    </row>
    <row r="32455" spans="10:10" hidden="1" x14ac:dyDescent="0.25">
      <c r="J32455" s="32" t="str">
        <f t="shared" si="507"/>
        <v/>
      </c>
    </row>
    <row r="32456" spans="10:10" hidden="1" x14ac:dyDescent="0.25">
      <c r="J32456" s="32" t="str">
        <f t="shared" si="507"/>
        <v/>
      </c>
    </row>
    <row r="32457" spans="10:10" hidden="1" x14ac:dyDescent="0.25">
      <c r="J32457" s="32" t="str">
        <f t="shared" si="507"/>
        <v/>
      </c>
    </row>
    <row r="32458" spans="10:10" hidden="1" x14ac:dyDescent="0.25">
      <c r="J32458" s="32" t="str">
        <f t="shared" si="507"/>
        <v/>
      </c>
    </row>
    <row r="32459" spans="10:10" hidden="1" x14ac:dyDescent="0.25">
      <c r="J32459" s="32" t="str">
        <f t="shared" si="507"/>
        <v/>
      </c>
    </row>
    <row r="32460" spans="10:10" hidden="1" x14ac:dyDescent="0.25">
      <c r="J32460" s="32" t="str">
        <f t="shared" si="507"/>
        <v/>
      </c>
    </row>
    <row r="32461" spans="10:10" hidden="1" x14ac:dyDescent="0.25">
      <c r="J32461" s="32" t="str">
        <f t="shared" si="507"/>
        <v/>
      </c>
    </row>
    <row r="32462" spans="10:10" hidden="1" x14ac:dyDescent="0.25">
      <c r="J32462" s="32" t="str">
        <f t="shared" si="507"/>
        <v/>
      </c>
    </row>
    <row r="32463" spans="10:10" hidden="1" x14ac:dyDescent="0.25">
      <c r="J32463" s="32" t="str">
        <f t="shared" si="507"/>
        <v/>
      </c>
    </row>
    <row r="32464" spans="10:10" hidden="1" x14ac:dyDescent="0.25">
      <c r="J32464" s="32" t="str">
        <f t="shared" si="507"/>
        <v/>
      </c>
    </row>
    <row r="32465" spans="10:10" hidden="1" x14ac:dyDescent="0.25">
      <c r="J32465" s="32" t="str">
        <f t="shared" si="507"/>
        <v/>
      </c>
    </row>
    <row r="32466" spans="10:10" hidden="1" x14ac:dyDescent="0.25">
      <c r="J32466" s="32" t="str">
        <f t="shared" si="507"/>
        <v/>
      </c>
    </row>
    <row r="32467" spans="10:10" hidden="1" x14ac:dyDescent="0.25">
      <c r="J32467" s="32" t="str">
        <f t="shared" si="507"/>
        <v/>
      </c>
    </row>
    <row r="32468" spans="10:10" hidden="1" x14ac:dyDescent="0.25">
      <c r="J32468" s="32" t="str">
        <f t="shared" si="507"/>
        <v/>
      </c>
    </row>
    <row r="32469" spans="10:10" hidden="1" x14ac:dyDescent="0.25">
      <c r="J32469" s="32" t="str">
        <f t="shared" si="507"/>
        <v/>
      </c>
    </row>
    <row r="32470" spans="10:10" hidden="1" x14ac:dyDescent="0.25">
      <c r="J32470" s="32" t="str">
        <f t="shared" si="507"/>
        <v/>
      </c>
    </row>
    <row r="32471" spans="10:10" hidden="1" x14ac:dyDescent="0.25">
      <c r="J32471" s="32" t="str">
        <f t="shared" si="507"/>
        <v/>
      </c>
    </row>
    <row r="32472" spans="10:10" hidden="1" x14ac:dyDescent="0.25">
      <c r="J32472" s="32" t="str">
        <f t="shared" si="507"/>
        <v/>
      </c>
    </row>
    <row r="32473" spans="10:10" hidden="1" x14ac:dyDescent="0.25">
      <c r="J32473" s="32" t="str">
        <f t="shared" si="507"/>
        <v/>
      </c>
    </row>
    <row r="32474" spans="10:10" hidden="1" x14ac:dyDescent="0.25">
      <c r="J32474" s="32" t="str">
        <f t="shared" si="507"/>
        <v/>
      </c>
    </row>
    <row r="32475" spans="10:10" hidden="1" x14ac:dyDescent="0.25">
      <c r="J32475" s="32" t="str">
        <f t="shared" si="507"/>
        <v/>
      </c>
    </row>
    <row r="32476" spans="10:10" hidden="1" x14ac:dyDescent="0.25">
      <c r="J32476" s="32" t="str">
        <f t="shared" si="507"/>
        <v/>
      </c>
    </row>
    <row r="32477" spans="10:10" hidden="1" x14ac:dyDescent="0.25">
      <c r="J32477" s="32" t="str">
        <f t="shared" si="507"/>
        <v/>
      </c>
    </row>
    <row r="32478" spans="10:10" hidden="1" x14ac:dyDescent="0.25">
      <c r="J32478" s="32" t="str">
        <f t="shared" si="507"/>
        <v/>
      </c>
    </row>
    <row r="32479" spans="10:10" hidden="1" x14ac:dyDescent="0.25">
      <c r="J32479" s="32" t="str">
        <f t="shared" si="507"/>
        <v/>
      </c>
    </row>
    <row r="32480" spans="10:10" hidden="1" x14ac:dyDescent="0.25">
      <c r="J32480" s="32" t="str">
        <f t="shared" si="507"/>
        <v/>
      </c>
    </row>
    <row r="32481" spans="10:10" hidden="1" x14ac:dyDescent="0.25">
      <c r="J32481" s="32" t="str">
        <f t="shared" si="507"/>
        <v/>
      </c>
    </row>
    <row r="32482" spans="10:10" hidden="1" x14ac:dyDescent="0.25">
      <c r="J32482" s="32" t="str">
        <f t="shared" si="507"/>
        <v/>
      </c>
    </row>
    <row r="32483" spans="10:10" hidden="1" x14ac:dyDescent="0.25">
      <c r="J32483" s="32" t="str">
        <f t="shared" si="507"/>
        <v/>
      </c>
    </row>
    <row r="32484" spans="10:10" hidden="1" x14ac:dyDescent="0.25">
      <c r="J32484" s="32" t="str">
        <f t="shared" si="507"/>
        <v/>
      </c>
    </row>
    <row r="32485" spans="10:10" hidden="1" x14ac:dyDescent="0.25">
      <c r="J32485" s="32" t="str">
        <f t="shared" si="507"/>
        <v/>
      </c>
    </row>
    <row r="32486" spans="10:10" hidden="1" x14ac:dyDescent="0.25">
      <c r="J32486" s="32" t="str">
        <f t="shared" si="507"/>
        <v/>
      </c>
    </row>
    <row r="32487" spans="10:10" hidden="1" x14ac:dyDescent="0.25">
      <c r="J32487" s="32" t="str">
        <f t="shared" si="507"/>
        <v/>
      </c>
    </row>
    <row r="32488" spans="10:10" hidden="1" x14ac:dyDescent="0.25">
      <c r="J32488" s="32" t="str">
        <f t="shared" si="507"/>
        <v/>
      </c>
    </row>
    <row r="32489" spans="10:10" hidden="1" x14ac:dyDescent="0.25">
      <c r="J32489" s="32" t="str">
        <f t="shared" si="507"/>
        <v/>
      </c>
    </row>
    <row r="32490" spans="10:10" hidden="1" x14ac:dyDescent="0.25">
      <c r="J32490" s="32" t="str">
        <f t="shared" si="507"/>
        <v/>
      </c>
    </row>
    <row r="32491" spans="10:10" hidden="1" x14ac:dyDescent="0.25">
      <c r="J32491" s="32" t="str">
        <f t="shared" si="507"/>
        <v/>
      </c>
    </row>
    <row r="32492" spans="10:10" hidden="1" x14ac:dyDescent="0.25">
      <c r="J32492" s="32" t="str">
        <f t="shared" si="507"/>
        <v/>
      </c>
    </row>
    <row r="32493" spans="10:10" hidden="1" x14ac:dyDescent="0.25">
      <c r="J32493" s="32" t="str">
        <f t="shared" si="507"/>
        <v/>
      </c>
    </row>
    <row r="32494" spans="10:10" hidden="1" x14ac:dyDescent="0.25">
      <c r="J32494" s="32" t="str">
        <f t="shared" si="507"/>
        <v/>
      </c>
    </row>
    <row r="32495" spans="10:10" hidden="1" x14ac:dyDescent="0.25">
      <c r="J32495" s="32" t="str">
        <f t="shared" si="507"/>
        <v/>
      </c>
    </row>
    <row r="32496" spans="10:10" hidden="1" x14ac:dyDescent="0.25">
      <c r="J32496" s="32" t="str">
        <f t="shared" si="507"/>
        <v/>
      </c>
    </row>
    <row r="32497" spans="10:10" hidden="1" x14ac:dyDescent="0.25">
      <c r="J32497" s="32" t="str">
        <f t="shared" si="507"/>
        <v/>
      </c>
    </row>
    <row r="32498" spans="10:10" hidden="1" x14ac:dyDescent="0.25">
      <c r="J32498" s="32" t="str">
        <f t="shared" si="507"/>
        <v/>
      </c>
    </row>
    <row r="32499" spans="10:10" hidden="1" x14ac:dyDescent="0.25">
      <c r="J32499" s="32" t="str">
        <f t="shared" si="507"/>
        <v/>
      </c>
    </row>
    <row r="32500" spans="10:10" hidden="1" x14ac:dyDescent="0.25">
      <c r="J32500" s="32" t="str">
        <f t="shared" si="507"/>
        <v/>
      </c>
    </row>
    <row r="32501" spans="10:10" hidden="1" x14ac:dyDescent="0.25">
      <c r="J32501" s="32" t="str">
        <f t="shared" si="507"/>
        <v/>
      </c>
    </row>
    <row r="32502" spans="10:10" hidden="1" x14ac:dyDescent="0.25">
      <c r="J32502" s="32" t="str">
        <f t="shared" si="507"/>
        <v/>
      </c>
    </row>
    <row r="32503" spans="10:10" hidden="1" x14ac:dyDescent="0.25">
      <c r="J32503" s="32" t="str">
        <f t="shared" si="507"/>
        <v/>
      </c>
    </row>
    <row r="32504" spans="10:10" hidden="1" x14ac:dyDescent="0.25">
      <c r="J32504" s="32" t="str">
        <f t="shared" si="507"/>
        <v/>
      </c>
    </row>
    <row r="32505" spans="10:10" hidden="1" x14ac:dyDescent="0.25">
      <c r="J32505" s="32" t="str">
        <f t="shared" si="507"/>
        <v/>
      </c>
    </row>
    <row r="32506" spans="10:10" hidden="1" x14ac:dyDescent="0.25">
      <c r="J32506" s="32" t="str">
        <f t="shared" si="507"/>
        <v/>
      </c>
    </row>
    <row r="32507" spans="10:10" hidden="1" x14ac:dyDescent="0.25">
      <c r="J32507" s="32" t="str">
        <f t="shared" si="507"/>
        <v/>
      </c>
    </row>
    <row r="32508" spans="10:10" hidden="1" x14ac:dyDescent="0.25">
      <c r="J32508" s="32" t="str">
        <f t="shared" si="507"/>
        <v/>
      </c>
    </row>
    <row r="32509" spans="10:10" hidden="1" x14ac:dyDescent="0.25">
      <c r="J32509" s="32" t="str">
        <f t="shared" si="507"/>
        <v/>
      </c>
    </row>
    <row r="32510" spans="10:10" hidden="1" x14ac:dyDescent="0.25">
      <c r="J32510" s="32" t="str">
        <f t="shared" si="507"/>
        <v/>
      </c>
    </row>
    <row r="32511" spans="10:10" hidden="1" x14ac:dyDescent="0.25">
      <c r="J32511" s="32" t="str">
        <f t="shared" si="507"/>
        <v/>
      </c>
    </row>
    <row r="32512" spans="10:10" hidden="1" x14ac:dyDescent="0.25">
      <c r="J32512" s="32" t="str">
        <f t="shared" si="507"/>
        <v/>
      </c>
    </row>
    <row r="32513" spans="10:10" hidden="1" x14ac:dyDescent="0.25">
      <c r="J32513" s="32" t="str">
        <f t="shared" si="507"/>
        <v/>
      </c>
    </row>
    <row r="32514" spans="10:10" hidden="1" x14ac:dyDescent="0.25">
      <c r="J32514" s="32" t="str">
        <f t="shared" si="507"/>
        <v/>
      </c>
    </row>
    <row r="32515" spans="10:10" hidden="1" x14ac:dyDescent="0.25">
      <c r="J32515" s="32" t="str">
        <f t="shared" ref="J32515:J32578" si="508">IF(AND(B32515="",OR(E32515&lt;&gt;"",G32515&lt;&gt;"",I32515&lt;&gt;"")),"N° de compte",IF(AND(B32515="",E32515="",G32515="",I32515=""),"",K32515))</f>
        <v/>
      </c>
    </row>
    <row r="32516" spans="10:10" hidden="1" x14ac:dyDescent="0.25">
      <c r="J32516" s="32" t="str">
        <f t="shared" si="508"/>
        <v/>
      </c>
    </row>
    <row r="32517" spans="10:10" hidden="1" x14ac:dyDescent="0.25">
      <c r="J32517" s="32" t="str">
        <f t="shared" si="508"/>
        <v/>
      </c>
    </row>
    <row r="32518" spans="10:10" hidden="1" x14ac:dyDescent="0.25">
      <c r="J32518" s="32" t="str">
        <f t="shared" si="508"/>
        <v/>
      </c>
    </row>
    <row r="32519" spans="10:10" hidden="1" x14ac:dyDescent="0.25">
      <c r="J32519" s="32" t="str">
        <f t="shared" si="508"/>
        <v/>
      </c>
    </row>
    <row r="32520" spans="10:10" hidden="1" x14ac:dyDescent="0.25">
      <c r="J32520" s="32" t="str">
        <f t="shared" si="508"/>
        <v/>
      </c>
    </row>
    <row r="32521" spans="10:10" hidden="1" x14ac:dyDescent="0.25">
      <c r="J32521" s="32" t="str">
        <f t="shared" si="508"/>
        <v/>
      </c>
    </row>
    <row r="32522" spans="10:10" hidden="1" x14ac:dyDescent="0.25">
      <c r="J32522" s="32" t="str">
        <f t="shared" si="508"/>
        <v/>
      </c>
    </row>
    <row r="32523" spans="10:10" hidden="1" x14ac:dyDescent="0.25">
      <c r="J32523" s="32" t="str">
        <f t="shared" si="508"/>
        <v/>
      </c>
    </row>
    <row r="32524" spans="10:10" hidden="1" x14ac:dyDescent="0.25">
      <c r="J32524" s="32" t="str">
        <f t="shared" si="508"/>
        <v/>
      </c>
    </row>
    <row r="32525" spans="10:10" hidden="1" x14ac:dyDescent="0.25">
      <c r="J32525" s="32" t="str">
        <f t="shared" si="508"/>
        <v/>
      </c>
    </row>
    <row r="32526" spans="10:10" hidden="1" x14ac:dyDescent="0.25">
      <c r="J32526" s="32" t="str">
        <f t="shared" si="508"/>
        <v/>
      </c>
    </row>
    <row r="32527" spans="10:10" hidden="1" x14ac:dyDescent="0.25">
      <c r="J32527" s="32" t="str">
        <f t="shared" si="508"/>
        <v/>
      </c>
    </row>
    <row r="32528" spans="10:10" hidden="1" x14ac:dyDescent="0.25">
      <c r="J32528" s="32" t="str">
        <f t="shared" si="508"/>
        <v/>
      </c>
    </row>
    <row r="32529" spans="10:10" hidden="1" x14ac:dyDescent="0.25">
      <c r="J32529" s="32" t="str">
        <f t="shared" si="508"/>
        <v/>
      </c>
    </row>
    <row r="32530" spans="10:10" hidden="1" x14ac:dyDescent="0.25">
      <c r="J32530" s="32" t="str">
        <f t="shared" si="508"/>
        <v/>
      </c>
    </row>
    <row r="32531" spans="10:10" hidden="1" x14ac:dyDescent="0.25">
      <c r="J32531" s="32" t="str">
        <f t="shared" si="508"/>
        <v/>
      </c>
    </row>
    <row r="32532" spans="10:10" hidden="1" x14ac:dyDescent="0.25">
      <c r="J32532" s="32" t="str">
        <f t="shared" si="508"/>
        <v/>
      </c>
    </row>
    <row r="32533" spans="10:10" hidden="1" x14ac:dyDescent="0.25">
      <c r="J32533" s="32" t="str">
        <f t="shared" si="508"/>
        <v/>
      </c>
    </row>
    <row r="32534" spans="10:10" hidden="1" x14ac:dyDescent="0.25">
      <c r="J32534" s="32" t="str">
        <f t="shared" si="508"/>
        <v/>
      </c>
    </row>
    <row r="32535" spans="10:10" hidden="1" x14ac:dyDescent="0.25">
      <c r="J32535" s="32" t="str">
        <f t="shared" si="508"/>
        <v/>
      </c>
    </row>
    <row r="32536" spans="10:10" hidden="1" x14ac:dyDescent="0.25">
      <c r="J32536" s="32" t="str">
        <f t="shared" si="508"/>
        <v/>
      </c>
    </row>
    <row r="32537" spans="10:10" hidden="1" x14ac:dyDescent="0.25">
      <c r="J32537" s="32" t="str">
        <f t="shared" si="508"/>
        <v/>
      </c>
    </row>
    <row r="32538" spans="10:10" hidden="1" x14ac:dyDescent="0.25">
      <c r="J32538" s="32" t="str">
        <f t="shared" si="508"/>
        <v/>
      </c>
    </row>
    <row r="32539" spans="10:10" hidden="1" x14ac:dyDescent="0.25">
      <c r="J32539" s="32" t="str">
        <f t="shared" si="508"/>
        <v/>
      </c>
    </row>
    <row r="32540" spans="10:10" hidden="1" x14ac:dyDescent="0.25">
      <c r="J32540" s="32" t="str">
        <f t="shared" si="508"/>
        <v/>
      </c>
    </row>
    <row r="32541" spans="10:10" hidden="1" x14ac:dyDescent="0.25">
      <c r="J32541" s="32" t="str">
        <f t="shared" si="508"/>
        <v/>
      </c>
    </row>
    <row r="32542" spans="10:10" hidden="1" x14ac:dyDescent="0.25">
      <c r="J32542" s="32" t="str">
        <f t="shared" si="508"/>
        <v/>
      </c>
    </row>
    <row r="32543" spans="10:10" hidden="1" x14ac:dyDescent="0.25">
      <c r="J32543" s="32" t="str">
        <f t="shared" si="508"/>
        <v/>
      </c>
    </row>
    <row r="32544" spans="10:10" hidden="1" x14ac:dyDescent="0.25">
      <c r="J32544" s="32" t="str">
        <f t="shared" si="508"/>
        <v/>
      </c>
    </row>
    <row r="32545" spans="10:10" hidden="1" x14ac:dyDescent="0.25">
      <c r="J32545" s="32" t="str">
        <f t="shared" si="508"/>
        <v/>
      </c>
    </row>
    <row r="32546" spans="10:10" hidden="1" x14ac:dyDescent="0.25">
      <c r="J32546" s="32" t="str">
        <f t="shared" si="508"/>
        <v/>
      </c>
    </row>
    <row r="32547" spans="10:10" hidden="1" x14ac:dyDescent="0.25">
      <c r="J32547" s="32" t="str">
        <f t="shared" si="508"/>
        <v/>
      </c>
    </row>
    <row r="32548" spans="10:10" hidden="1" x14ac:dyDescent="0.25">
      <c r="J32548" s="32" t="str">
        <f t="shared" si="508"/>
        <v/>
      </c>
    </row>
    <row r="32549" spans="10:10" hidden="1" x14ac:dyDescent="0.25">
      <c r="J32549" s="32" t="str">
        <f t="shared" si="508"/>
        <v/>
      </c>
    </row>
    <row r="32550" spans="10:10" hidden="1" x14ac:dyDescent="0.25">
      <c r="J32550" s="32" t="str">
        <f t="shared" si="508"/>
        <v/>
      </c>
    </row>
    <row r="32551" spans="10:10" hidden="1" x14ac:dyDescent="0.25">
      <c r="J32551" s="32" t="str">
        <f t="shared" si="508"/>
        <v/>
      </c>
    </row>
    <row r="32552" spans="10:10" hidden="1" x14ac:dyDescent="0.25">
      <c r="J32552" s="32" t="str">
        <f t="shared" si="508"/>
        <v/>
      </c>
    </row>
    <row r="32553" spans="10:10" hidden="1" x14ac:dyDescent="0.25">
      <c r="J32553" s="32" t="str">
        <f t="shared" si="508"/>
        <v/>
      </c>
    </row>
    <row r="32554" spans="10:10" hidden="1" x14ac:dyDescent="0.25">
      <c r="J32554" s="32" t="str">
        <f t="shared" si="508"/>
        <v/>
      </c>
    </row>
    <row r="32555" spans="10:10" hidden="1" x14ac:dyDescent="0.25">
      <c r="J32555" s="32" t="str">
        <f t="shared" si="508"/>
        <v/>
      </c>
    </row>
    <row r="32556" spans="10:10" hidden="1" x14ac:dyDescent="0.25">
      <c r="J32556" s="32" t="str">
        <f t="shared" si="508"/>
        <v/>
      </c>
    </row>
    <row r="32557" spans="10:10" hidden="1" x14ac:dyDescent="0.25">
      <c r="J32557" s="32" t="str">
        <f t="shared" si="508"/>
        <v/>
      </c>
    </row>
    <row r="32558" spans="10:10" hidden="1" x14ac:dyDescent="0.25">
      <c r="J32558" s="32" t="str">
        <f t="shared" si="508"/>
        <v/>
      </c>
    </row>
    <row r="32559" spans="10:10" hidden="1" x14ac:dyDescent="0.25">
      <c r="J32559" s="32" t="str">
        <f t="shared" si="508"/>
        <v/>
      </c>
    </row>
    <row r="32560" spans="10:10" hidden="1" x14ac:dyDescent="0.25">
      <c r="J32560" s="32" t="str">
        <f t="shared" si="508"/>
        <v/>
      </c>
    </row>
    <row r="32561" spans="10:10" hidden="1" x14ac:dyDescent="0.25">
      <c r="J32561" s="32" t="str">
        <f t="shared" si="508"/>
        <v/>
      </c>
    </row>
    <row r="32562" spans="10:10" hidden="1" x14ac:dyDescent="0.25">
      <c r="J32562" s="32" t="str">
        <f t="shared" si="508"/>
        <v/>
      </c>
    </row>
    <row r="32563" spans="10:10" hidden="1" x14ac:dyDescent="0.25">
      <c r="J32563" s="32" t="str">
        <f t="shared" si="508"/>
        <v/>
      </c>
    </row>
    <row r="32564" spans="10:10" hidden="1" x14ac:dyDescent="0.25">
      <c r="J32564" s="32" t="str">
        <f t="shared" si="508"/>
        <v/>
      </c>
    </row>
    <row r="32565" spans="10:10" hidden="1" x14ac:dyDescent="0.25">
      <c r="J32565" s="32" t="str">
        <f t="shared" si="508"/>
        <v/>
      </c>
    </row>
    <row r="32566" spans="10:10" hidden="1" x14ac:dyDescent="0.25">
      <c r="J32566" s="32" t="str">
        <f t="shared" si="508"/>
        <v/>
      </c>
    </row>
    <row r="32567" spans="10:10" hidden="1" x14ac:dyDescent="0.25">
      <c r="J32567" s="32" t="str">
        <f t="shared" si="508"/>
        <v/>
      </c>
    </row>
    <row r="32568" spans="10:10" hidden="1" x14ac:dyDescent="0.25">
      <c r="J32568" s="32" t="str">
        <f t="shared" si="508"/>
        <v/>
      </c>
    </row>
    <row r="32569" spans="10:10" hidden="1" x14ac:dyDescent="0.25">
      <c r="J32569" s="32" t="str">
        <f t="shared" si="508"/>
        <v/>
      </c>
    </row>
    <row r="32570" spans="10:10" hidden="1" x14ac:dyDescent="0.25">
      <c r="J32570" s="32" t="str">
        <f t="shared" si="508"/>
        <v/>
      </c>
    </row>
    <row r="32571" spans="10:10" hidden="1" x14ac:dyDescent="0.25">
      <c r="J32571" s="32" t="str">
        <f t="shared" si="508"/>
        <v/>
      </c>
    </row>
    <row r="32572" spans="10:10" hidden="1" x14ac:dyDescent="0.25">
      <c r="J32572" s="32" t="str">
        <f t="shared" si="508"/>
        <v/>
      </c>
    </row>
    <row r="32573" spans="10:10" hidden="1" x14ac:dyDescent="0.25">
      <c r="J32573" s="32" t="str">
        <f t="shared" si="508"/>
        <v/>
      </c>
    </row>
    <row r="32574" spans="10:10" hidden="1" x14ac:dyDescent="0.25">
      <c r="J32574" s="32" t="str">
        <f t="shared" si="508"/>
        <v/>
      </c>
    </row>
    <row r="32575" spans="10:10" hidden="1" x14ac:dyDescent="0.25">
      <c r="J32575" s="32" t="str">
        <f t="shared" si="508"/>
        <v/>
      </c>
    </row>
    <row r="32576" spans="10:10" hidden="1" x14ac:dyDescent="0.25">
      <c r="J32576" s="32" t="str">
        <f t="shared" si="508"/>
        <v/>
      </c>
    </row>
    <row r="32577" spans="10:10" hidden="1" x14ac:dyDescent="0.25">
      <c r="J32577" s="32" t="str">
        <f t="shared" si="508"/>
        <v/>
      </c>
    </row>
    <row r="32578" spans="10:10" hidden="1" x14ac:dyDescent="0.25">
      <c r="J32578" s="32" t="str">
        <f t="shared" si="508"/>
        <v/>
      </c>
    </row>
    <row r="32579" spans="10:10" hidden="1" x14ac:dyDescent="0.25">
      <c r="J32579" s="32" t="str">
        <f t="shared" ref="J32579:J32642" si="509">IF(AND(B32579="",OR(E32579&lt;&gt;"",G32579&lt;&gt;"",I32579&lt;&gt;"")),"N° de compte",IF(AND(B32579="",E32579="",G32579="",I32579=""),"",K32579))</f>
        <v/>
      </c>
    </row>
    <row r="32580" spans="10:10" hidden="1" x14ac:dyDescent="0.25">
      <c r="J32580" s="32" t="str">
        <f t="shared" si="509"/>
        <v/>
      </c>
    </row>
    <row r="32581" spans="10:10" hidden="1" x14ac:dyDescent="0.25">
      <c r="J32581" s="32" t="str">
        <f t="shared" si="509"/>
        <v/>
      </c>
    </row>
    <row r="32582" spans="10:10" hidden="1" x14ac:dyDescent="0.25">
      <c r="J32582" s="32" t="str">
        <f t="shared" si="509"/>
        <v/>
      </c>
    </row>
    <row r="32583" spans="10:10" hidden="1" x14ac:dyDescent="0.25">
      <c r="J32583" s="32" t="str">
        <f t="shared" si="509"/>
        <v/>
      </c>
    </row>
    <row r="32584" spans="10:10" hidden="1" x14ac:dyDescent="0.25">
      <c r="J32584" s="32" t="str">
        <f t="shared" si="509"/>
        <v/>
      </c>
    </row>
    <row r="32585" spans="10:10" hidden="1" x14ac:dyDescent="0.25">
      <c r="J32585" s="32" t="str">
        <f t="shared" si="509"/>
        <v/>
      </c>
    </row>
    <row r="32586" spans="10:10" hidden="1" x14ac:dyDescent="0.25">
      <c r="J32586" s="32" t="str">
        <f t="shared" si="509"/>
        <v/>
      </c>
    </row>
    <row r="32587" spans="10:10" hidden="1" x14ac:dyDescent="0.25">
      <c r="J32587" s="32" t="str">
        <f t="shared" si="509"/>
        <v/>
      </c>
    </row>
    <row r="32588" spans="10:10" hidden="1" x14ac:dyDescent="0.25">
      <c r="J32588" s="32" t="str">
        <f t="shared" si="509"/>
        <v/>
      </c>
    </row>
    <row r="32589" spans="10:10" hidden="1" x14ac:dyDescent="0.25">
      <c r="J32589" s="32" t="str">
        <f t="shared" si="509"/>
        <v/>
      </c>
    </row>
    <row r="32590" spans="10:10" hidden="1" x14ac:dyDescent="0.25">
      <c r="J32590" s="32" t="str">
        <f t="shared" si="509"/>
        <v/>
      </c>
    </row>
    <row r="32591" spans="10:10" hidden="1" x14ac:dyDescent="0.25">
      <c r="J32591" s="32" t="str">
        <f t="shared" si="509"/>
        <v/>
      </c>
    </row>
    <row r="32592" spans="10:10" hidden="1" x14ac:dyDescent="0.25">
      <c r="J32592" s="32" t="str">
        <f t="shared" si="509"/>
        <v/>
      </c>
    </row>
    <row r="32593" spans="10:10" hidden="1" x14ac:dyDescent="0.25">
      <c r="J32593" s="32" t="str">
        <f t="shared" si="509"/>
        <v/>
      </c>
    </row>
    <row r="32594" spans="10:10" hidden="1" x14ac:dyDescent="0.25">
      <c r="J32594" s="32" t="str">
        <f t="shared" si="509"/>
        <v/>
      </c>
    </row>
    <row r="32595" spans="10:10" hidden="1" x14ac:dyDescent="0.25">
      <c r="J32595" s="32" t="str">
        <f t="shared" si="509"/>
        <v/>
      </c>
    </row>
    <row r="32596" spans="10:10" hidden="1" x14ac:dyDescent="0.25">
      <c r="J32596" s="32" t="str">
        <f t="shared" si="509"/>
        <v/>
      </c>
    </row>
    <row r="32597" spans="10:10" hidden="1" x14ac:dyDescent="0.25">
      <c r="J32597" s="32" t="str">
        <f t="shared" si="509"/>
        <v/>
      </c>
    </row>
    <row r="32598" spans="10:10" hidden="1" x14ac:dyDescent="0.25">
      <c r="J32598" s="32" t="str">
        <f t="shared" si="509"/>
        <v/>
      </c>
    </row>
    <row r="32599" spans="10:10" hidden="1" x14ac:dyDescent="0.25">
      <c r="J32599" s="32" t="str">
        <f t="shared" si="509"/>
        <v/>
      </c>
    </row>
    <row r="32600" spans="10:10" hidden="1" x14ac:dyDescent="0.25">
      <c r="J32600" s="32" t="str">
        <f t="shared" si="509"/>
        <v/>
      </c>
    </row>
    <row r="32601" spans="10:10" hidden="1" x14ac:dyDescent="0.25">
      <c r="J32601" s="32" t="str">
        <f t="shared" si="509"/>
        <v/>
      </c>
    </row>
    <row r="32602" spans="10:10" hidden="1" x14ac:dyDescent="0.25">
      <c r="J32602" s="32" t="str">
        <f t="shared" si="509"/>
        <v/>
      </c>
    </row>
    <row r="32603" spans="10:10" hidden="1" x14ac:dyDescent="0.25">
      <c r="J32603" s="32" t="str">
        <f t="shared" si="509"/>
        <v/>
      </c>
    </row>
    <row r="32604" spans="10:10" hidden="1" x14ac:dyDescent="0.25">
      <c r="J32604" s="32" t="str">
        <f t="shared" si="509"/>
        <v/>
      </c>
    </row>
    <row r="32605" spans="10:10" hidden="1" x14ac:dyDescent="0.25">
      <c r="J32605" s="32" t="str">
        <f t="shared" si="509"/>
        <v/>
      </c>
    </row>
    <row r="32606" spans="10:10" hidden="1" x14ac:dyDescent="0.25">
      <c r="J32606" s="32" t="str">
        <f t="shared" si="509"/>
        <v/>
      </c>
    </row>
    <row r="32607" spans="10:10" hidden="1" x14ac:dyDescent="0.25">
      <c r="J32607" s="32" t="str">
        <f t="shared" si="509"/>
        <v/>
      </c>
    </row>
    <row r="32608" spans="10:10" hidden="1" x14ac:dyDescent="0.25">
      <c r="J32608" s="32" t="str">
        <f t="shared" si="509"/>
        <v/>
      </c>
    </row>
    <row r="32609" spans="10:10" hidden="1" x14ac:dyDescent="0.25">
      <c r="J32609" s="32" t="str">
        <f t="shared" si="509"/>
        <v/>
      </c>
    </row>
    <row r="32610" spans="10:10" hidden="1" x14ac:dyDescent="0.25">
      <c r="J32610" s="32" t="str">
        <f t="shared" si="509"/>
        <v/>
      </c>
    </row>
    <row r="32611" spans="10:10" hidden="1" x14ac:dyDescent="0.25">
      <c r="J32611" s="32" t="str">
        <f t="shared" si="509"/>
        <v/>
      </c>
    </row>
    <row r="32612" spans="10:10" hidden="1" x14ac:dyDescent="0.25">
      <c r="J32612" s="32" t="str">
        <f t="shared" si="509"/>
        <v/>
      </c>
    </row>
    <row r="32613" spans="10:10" hidden="1" x14ac:dyDescent="0.25">
      <c r="J32613" s="32" t="str">
        <f t="shared" si="509"/>
        <v/>
      </c>
    </row>
    <row r="32614" spans="10:10" hidden="1" x14ac:dyDescent="0.25">
      <c r="J32614" s="32" t="str">
        <f t="shared" si="509"/>
        <v/>
      </c>
    </row>
    <row r="32615" spans="10:10" hidden="1" x14ac:dyDescent="0.25">
      <c r="J32615" s="32" t="str">
        <f t="shared" si="509"/>
        <v/>
      </c>
    </row>
    <row r="32616" spans="10:10" hidden="1" x14ac:dyDescent="0.25">
      <c r="J32616" s="32" t="str">
        <f t="shared" si="509"/>
        <v/>
      </c>
    </row>
    <row r="32617" spans="10:10" hidden="1" x14ac:dyDescent="0.25">
      <c r="J32617" s="32" t="str">
        <f t="shared" si="509"/>
        <v/>
      </c>
    </row>
    <row r="32618" spans="10:10" hidden="1" x14ac:dyDescent="0.25">
      <c r="J32618" s="32" t="str">
        <f t="shared" si="509"/>
        <v/>
      </c>
    </row>
    <row r="32619" spans="10:10" hidden="1" x14ac:dyDescent="0.25">
      <c r="J32619" s="32" t="str">
        <f t="shared" si="509"/>
        <v/>
      </c>
    </row>
    <row r="32620" spans="10:10" hidden="1" x14ac:dyDescent="0.25">
      <c r="J32620" s="32" t="str">
        <f t="shared" si="509"/>
        <v/>
      </c>
    </row>
    <row r="32621" spans="10:10" hidden="1" x14ac:dyDescent="0.25">
      <c r="J32621" s="32" t="str">
        <f t="shared" si="509"/>
        <v/>
      </c>
    </row>
    <row r="32622" spans="10:10" hidden="1" x14ac:dyDescent="0.25">
      <c r="J32622" s="32" t="str">
        <f t="shared" si="509"/>
        <v/>
      </c>
    </row>
    <row r="32623" spans="10:10" hidden="1" x14ac:dyDescent="0.25">
      <c r="J32623" s="32" t="str">
        <f t="shared" si="509"/>
        <v/>
      </c>
    </row>
    <row r="32624" spans="10:10" hidden="1" x14ac:dyDescent="0.25">
      <c r="J32624" s="32" t="str">
        <f t="shared" si="509"/>
        <v/>
      </c>
    </row>
    <row r="32625" spans="10:10" hidden="1" x14ac:dyDescent="0.25">
      <c r="J32625" s="32" t="str">
        <f t="shared" si="509"/>
        <v/>
      </c>
    </row>
    <row r="32626" spans="10:10" hidden="1" x14ac:dyDescent="0.25">
      <c r="J32626" s="32" t="str">
        <f t="shared" si="509"/>
        <v/>
      </c>
    </row>
    <row r="32627" spans="10:10" hidden="1" x14ac:dyDescent="0.25">
      <c r="J32627" s="32" t="str">
        <f t="shared" si="509"/>
        <v/>
      </c>
    </row>
    <row r="32628" spans="10:10" hidden="1" x14ac:dyDescent="0.25">
      <c r="J32628" s="32" t="str">
        <f t="shared" si="509"/>
        <v/>
      </c>
    </row>
    <row r="32629" spans="10:10" hidden="1" x14ac:dyDescent="0.25">
      <c r="J32629" s="32" t="str">
        <f t="shared" si="509"/>
        <v/>
      </c>
    </row>
    <row r="32630" spans="10:10" hidden="1" x14ac:dyDescent="0.25">
      <c r="J32630" s="32" t="str">
        <f t="shared" si="509"/>
        <v/>
      </c>
    </row>
    <row r="32631" spans="10:10" hidden="1" x14ac:dyDescent="0.25">
      <c r="J32631" s="32" t="str">
        <f t="shared" si="509"/>
        <v/>
      </c>
    </row>
    <row r="32632" spans="10:10" hidden="1" x14ac:dyDescent="0.25">
      <c r="J32632" s="32" t="str">
        <f t="shared" si="509"/>
        <v/>
      </c>
    </row>
    <row r="32633" spans="10:10" hidden="1" x14ac:dyDescent="0.25">
      <c r="J32633" s="32" t="str">
        <f t="shared" si="509"/>
        <v/>
      </c>
    </row>
    <row r="32634" spans="10:10" hidden="1" x14ac:dyDescent="0.25">
      <c r="J32634" s="32" t="str">
        <f t="shared" si="509"/>
        <v/>
      </c>
    </row>
    <row r="32635" spans="10:10" hidden="1" x14ac:dyDescent="0.25">
      <c r="J32635" s="32" t="str">
        <f t="shared" si="509"/>
        <v/>
      </c>
    </row>
    <row r="32636" spans="10:10" hidden="1" x14ac:dyDescent="0.25">
      <c r="J32636" s="32" t="str">
        <f t="shared" si="509"/>
        <v/>
      </c>
    </row>
    <row r="32637" spans="10:10" hidden="1" x14ac:dyDescent="0.25">
      <c r="J32637" s="32" t="str">
        <f t="shared" si="509"/>
        <v/>
      </c>
    </row>
    <row r="32638" spans="10:10" hidden="1" x14ac:dyDescent="0.25">
      <c r="J32638" s="32" t="str">
        <f t="shared" si="509"/>
        <v/>
      </c>
    </row>
    <row r="32639" spans="10:10" hidden="1" x14ac:dyDescent="0.25">
      <c r="J32639" s="32" t="str">
        <f t="shared" si="509"/>
        <v/>
      </c>
    </row>
    <row r="32640" spans="10:10" hidden="1" x14ac:dyDescent="0.25">
      <c r="J32640" s="32" t="str">
        <f t="shared" si="509"/>
        <v/>
      </c>
    </row>
    <row r="32641" spans="10:10" hidden="1" x14ac:dyDescent="0.25">
      <c r="J32641" s="32" t="str">
        <f t="shared" si="509"/>
        <v/>
      </c>
    </row>
    <row r="32642" spans="10:10" hidden="1" x14ac:dyDescent="0.25">
      <c r="J32642" s="32" t="str">
        <f t="shared" si="509"/>
        <v/>
      </c>
    </row>
    <row r="32643" spans="10:10" hidden="1" x14ac:dyDescent="0.25">
      <c r="J32643" s="32" t="str">
        <f t="shared" ref="J32643:J32706" si="510">IF(AND(B32643="",OR(E32643&lt;&gt;"",G32643&lt;&gt;"",I32643&lt;&gt;"")),"N° de compte",IF(AND(B32643="",E32643="",G32643="",I32643=""),"",K32643))</f>
        <v/>
      </c>
    </row>
    <row r="32644" spans="10:10" hidden="1" x14ac:dyDescent="0.25">
      <c r="J32644" s="32" t="str">
        <f t="shared" si="510"/>
        <v/>
      </c>
    </row>
    <row r="32645" spans="10:10" hidden="1" x14ac:dyDescent="0.25">
      <c r="J32645" s="32" t="str">
        <f t="shared" si="510"/>
        <v/>
      </c>
    </row>
    <row r="32646" spans="10:10" hidden="1" x14ac:dyDescent="0.25">
      <c r="J32646" s="32" t="str">
        <f t="shared" si="510"/>
        <v/>
      </c>
    </row>
    <row r="32647" spans="10:10" hidden="1" x14ac:dyDescent="0.25">
      <c r="J32647" s="32" t="str">
        <f t="shared" si="510"/>
        <v/>
      </c>
    </row>
    <row r="32648" spans="10:10" hidden="1" x14ac:dyDescent="0.25">
      <c r="J32648" s="32" t="str">
        <f t="shared" si="510"/>
        <v/>
      </c>
    </row>
    <row r="32649" spans="10:10" hidden="1" x14ac:dyDescent="0.25">
      <c r="J32649" s="32" t="str">
        <f t="shared" si="510"/>
        <v/>
      </c>
    </row>
    <row r="32650" spans="10:10" hidden="1" x14ac:dyDescent="0.25">
      <c r="J32650" s="32" t="str">
        <f t="shared" si="510"/>
        <v/>
      </c>
    </row>
    <row r="32651" spans="10:10" hidden="1" x14ac:dyDescent="0.25">
      <c r="J32651" s="32" t="str">
        <f t="shared" si="510"/>
        <v/>
      </c>
    </row>
    <row r="32652" spans="10:10" hidden="1" x14ac:dyDescent="0.25">
      <c r="J32652" s="32" t="str">
        <f t="shared" si="510"/>
        <v/>
      </c>
    </row>
    <row r="32653" spans="10:10" hidden="1" x14ac:dyDescent="0.25">
      <c r="J32653" s="32" t="str">
        <f t="shared" si="510"/>
        <v/>
      </c>
    </row>
    <row r="32654" spans="10:10" hidden="1" x14ac:dyDescent="0.25">
      <c r="J32654" s="32" t="str">
        <f t="shared" si="510"/>
        <v/>
      </c>
    </row>
    <row r="32655" spans="10:10" hidden="1" x14ac:dyDescent="0.25">
      <c r="J32655" s="32" t="str">
        <f t="shared" si="510"/>
        <v/>
      </c>
    </row>
    <row r="32656" spans="10:10" hidden="1" x14ac:dyDescent="0.25">
      <c r="J32656" s="32" t="str">
        <f t="shared" si="510"/>
        <v/>
      </c>
    </row>
    <row r="32657" spans="10:10" hidden="1" x14ac:dyDescent="0.25">
      <c r="J32657" s="32" t="str">
        <f t="shared" si="510"/>
        <v/>
      </c>
    </row>
    <row r="32658" spans="10:10" hidden="1" x14ac:dyDescent="0.25">
      <c r="J32658" s="32" t="str">
        <f t="shared" si="510"/>
        <v/>
      </c>
    </row>
    <row r="32659" spans="10:10" hidden="1" x14ac:dyDescent="0.25">
      <c r="J32659" s="32" t="str">
        <f t="shared" si="510"/>
        <v/>
      </c>
    </row>
    <row r="32660" spans="10:10" hidden="1" x14ac:dyDescent="0.25">
      <c r="J32660" s="32" t="str">
        <f t="shared" si="510"/>
        <v/>
      </c>
    </row>
    <row r="32661" spans="10:10" hidden="1" x14ac:dyDescent="0.25">
      <c r="J32661" s="32" t="str">
        <f t="shared" si="510"/>
        <v/>
      </c>
    </row>
    <row r="32662" spans="10:10" hidden="1" x14ac:dyDescent="0.25">
      <c r="J32662" s="32" t="str">
        <f t="shared" si="510"/>
        <v/>
      </c>
    </row>
    <row r="32663" spans="10:10" hidden="1" x14ac:dyDescent="0.25">
      <c r="J32663" s="32" t="str">
        <f t="shared" si="510"/>
        <v/>
      </c>
    </row>
    <row r="32664" spans="10:10" hidden="1" x14ac:dyDescent="0.25">
      <c r="J32664" s="32" t="str">
        <f t="shared" si="510"/>
        <v/>
      </c>
    </row>
    <row r="32665" spans="10:10" hidden="1" x14ac:dyDescent="0.25">
      <c r="J32665" s="32" t="str">
        <f t="shared" si="510"/>
        <v/>
      </c>
    </row>
    <row r="32666" spans="10:10" hidden="1" x14ac:dyDescent="0.25">
      <c r="J32666" s="32" t="str">
        <f t="shared" si="510"/>
        <v/>
      </c>
    </row>
    <row r="32667" spans="10:10" hidden="1" x14ac:dyDescent="0.25">
      <c r="J32667" s="32" t="str">
        <f t="shared" si="510"/>
        <v/>
      </c>
    </row>
    <row r="32668" spans="10:10" hidden="1" x14ac:dyDescent="0.25">
      <c r="J32668" s="32" t="str">
        <f t="shared" si="510"/>
        <v/>
      </c>
    </row>
    <row r="32669" spans="10:10" hidden="1" x14ac:dyDescent="0.25">
      <c r="J32669" s="32" t="str">
        <f t="shared" si="510"/>
        <v/>
      </c>
    </row>
    <row r="32670" spans="10:10" hidden="1" x14ac:dyDescent="0.25">
      <c r="J32670" s="32" t="str">
        <f t="shared" si="510"/>
        <v/>
      </c>
    </row>
    <row r="32671" spans="10:10" hidden="1" x14ac:dyDescent="0.25">
      <c r="J32671" s="32" t="str">
        <f t="shared" si="510"/>
        <v/>
      </c>
    </row>
    <row r="32672" spans="10:10" hidden="1" x14ac:dyDescent="0.25">
      <c r="J32672" s="32" t="str">
        <f t="shared" si="510"/>
        <v/>
      </c>
    </row>
    <row r="32673" spans="10:10" hidden="1" x14ac:dyDescent="0.25">
      <c r="J32673" s="32" t="str">
        <f t="shared" si="510"/>
        <v/>
      </c>
    </row>
    <row r="32674" spans="10:10" hidden="1" x14ac:dyDescent="0.25">
      <c r="J32674" s="32" t="str">
        <f t="shared" si="510"/>
        <v/>
      </c>
    </row>
    <row r="32675" spans="10:10" hidden="1" x14ac:dyDescent="0.25">
      <c r="J32675" s="32" t="str">
        <f t="shared" si="510"/>
        <v/>
      </c>
    </row>
    <row r="32676" spans="10:10" hidden="1" x14ac:dyDescent="0.25">
      <c r="J32676" s="32" t="str">
        <f t="shared" si="510"/>
        <v/>
      </c>
    </row>
    <row r="32677" spans="10:10" hidden="1" x14ac:dyDescent="0.25">
      <c r="J32677" s="32" t="str">
        <f t="shared" si="510"/>
        <v/>
      </c>
    </row>
    <row r="32678" spans="10:10" hidden="1" x14ac:dyDescent="0.25">
      <c r="J32678" s="32" t="str">
        <f t="shared" si="510"/>
        <v/>
      </c>
    </row>
    <row r="32679" spans="10:10" hidden="1" x14ac:dyDescent="0.25">
      <c r="J32679" s="32" t="str">
        <f t="shared" si="510"/>
        <v/>
      </c>
    </row>
    <row r="32680" spans="10:10" hidden="1" x14ac:dyDescent="0.25">
      <c r="J32680" s="32" t="str">
        <f t="shared" si="510"/>
        <v/>
      </c>
    </row>
    <row r="32681" spans="10:10" hidden="1" x14ac:dyDescent="0.25">
      <c r="J32681" s="32" t="str">
        <f t="shared" si="510"/>
        <v/>
      </c>
    </row>
    <row r="32682" spans="10:10" hidden="1" x14ac:dyDescent="0.25">
      <c r="J32682" s="32" t="str">
        <f t="shared" si="510"/>
        <v/>
      </c>
    </row>
    <row r="32683" spans="10:10" hidden="1" x14ac:dyDescent="0.25">
      <c r="J32683" s="32" t="str">
        <f t="shared" si="510"/>
        <v/>
      </c>
    </row>
    <row r="32684" spans="10:10" hidden="1" x14ac:dyDescent="0.25">
      <c r="J32684" s="32" t="str">
        <f t="shared" si="510"/>
        <v/>
      </c>
    </row>
    <row r="32685" spans="10:10" hidden="1" x14ac:dyDescent="0.25">
      <c r="J32685" s="32" t="str">
        <f t="shared" si="510"/>
        <v/>
      </c>
    </row>
    <row r="32686" spans="10:10" hidden="1" x14ac:dyDescent="0.25">
      <c r="J32686" s="32" t="str">
        <f t="shared" si="510"/>
        <v/>
      </c>
    </row>
    <row r="32687" spans="10:10" hidden="1" x14ac:dyDescent="0.25">
      <c r="J32687" s="32" t="str">
        <f t="shared" si="510"/>
        <v/>
      </c>
    </row>
    <row r="32688" spans="10:10" hidden="1" x14ac:dyDescent="0.25">
      <c r="J32688" s="32" t="str">
        <f t="shared" si="510"/>
        <v/>
      </c>
    </row>
    <row r="32689" spans="10:10" hidden="1" x14ac:dyDescent="0.25">
      <c r="J32689" s="32" t="str">
        <f t="shared" si="510"/>
        <v/>
      </c>
    </row>
    <row r="32690" spans="10:10" hidden="1" x14ac:dyDescent="0.25">
      <c r="J32690" s="32" t="str">
        <f t="shared" si="510"/>
        <v/>
      </c>
    </row>
    <row r="32691" spans="10:10" hidden="1" x14ac:dyDescent="0.25">
      <c r="J32691" s="32" t="str">
        <f t="shared" si="510"/>
        <v/>
      </c>
    </row>
    <row r="32692" spans="10:10" hidden="1" x14ac:dyDescent="0.25">
      <c r="J32692" s="32" t="str">
        <f t="shared" si="510"/>
        <v/>
      </c>
    </row>
    <row r="32693" spans="10:10" hidden="1" x14ac:dyDescent="0.25">
      <c r="J32693" s="32" t="str">
        <f t="shared" si="510"/>
        <v/>
      </c>
    </row>
    <row r="32694" spans="10:10" hidden="1" x14ac:dyDescent="0.25">
      <c r="J32694" s="32" t="str">
        <f t="shared" si="510"/>
        <v/>
      </c>
    </row>
    <row r="32695" spans="10:10" hidden="1" x14ac:dyDescent="0.25">
      <c r="J32695" s="32" t="str">
        <f t="shared" si="510"/>
        <v/>
      </c>
    </row>
    <row r="32696" spans="10:10" hidden="1" x14ac:dyDescent="0.25">
      <c r="J32696" s="32" t="str">
        <f t="shared" si="510"/>
        <v/>
      </c>
    </row>
    <row r="32697" spans="10:10" hidden="1" x14ac:dyDescent="0.25">
      <c r="J32697" s="32" t="str">
        <f t="shared" si="510"/>
        <v/>
      </c>
    </row>
    <row r="32698" spans="10:10" hidden="1" x14ac:dyDescent="0.25">
      <c r="J32698" s="32" t="str">
        <f t="shared" si="510"/>
        <v/>
      </c>
    </row>
    <row r="32699" spans="10:10" hidden="1" x14ac:dyDescent="0.25">
      <c r="J32699" s="32" t="str">
        <f t="shared" si="510"/>
        <v/>
      </c>
    </row>
    <row r="32700" spans="10:10" hidden="1" x14ac:dyDescent="0.25">
      <c r="J32700" s="32" t="str">
        <f t="shared" si="510"/>
        <v/>
      </c>
    </row>
    <row r="32701" spans="10:10" hidden="1" x14ac:dyDescent="0.25">
      <c r="J32701" s="32" t="str">
        <f t="shared" si="510"/>
        <v/>
      </c>
    </row>
    <row r="32702" spans="10:10" hidden="1" x14ac:dyDescent="0.25">
      <c r="J32702" s="32" t="str">
        <f t="shared" si="510"/>
        <v/>
      </c>
    </row>
    <row r="32703" spans="10:10" hidden="1" x14ac:dyDescent="0.25">
      <c r="J32703" s="32" t="str">
        <f t="shared" si="510"/>
        <v/>
      </c>
    </row>
    <row r="32704" spans="10:10" hidden="1" x14ac:dyDescent="0.25">
      <c r="J32704" s="32" t="str">
        <f t="shared" si="510"/>
        <v/>
      </c>
    </row>
    <row r="32705" spans="10:10" hidden="1" x14ac:dyDescent="0.25">
      <c r="J32705" s="32" t="str">
        <f t="shared" si="510"/>
        <v/>
      </c>
    </row>
    <row r="32706" spans="10:10" hidden="1" x14ac:dyDescent="0.25">
      <c r="J32706" s="32" t="str">
        <f t="shared" si="510"/>
        <v/>
      </c>
    </row>
    <row r="32707" spans="10:10" hidden="1" x14ac:dyDescent="0.25">
      <c r="J32707" s="32" t="str">
        <f t="shared" ref="J32707:J32770" si="511">IF(AND(B32707="",OR(E32707&lt;&gt;"",G32707&lt;&gt;"",I32707&lt;&gt;"")),"N° de compte",IF(AND(B32707="",E32707="",G32707="",I32707=""),"",K32707))</f>
        <v/>
      </c>
    </row>
    <row r="32708" spans="10:10" hidden="1" x14ac:dyDescent="0.25">
      <c r="J32708" s="32" t="str">
        <f t="shared" si="511"/>
        <v/>
      </c>
    </row>
    <row r="32709" spans="10:10" hidden="1" x14ac:dyDescent="0.25">
      <c r="J32709" s="32" t="str">
        <f t="shared" si="511"/>
        <v/>
      </c>
    </row>
    <row r="32710" spans="10:10" hidden="1" x14ac:dyDescent="0.25">
      <c r="J32710" s="32" t="str">
        <f t="shared" si="511"/>
        <v/>
      </c>
    </row>
    <row r="32711" spans="10:10" hidden="1" x14ac:dyDescent="0.25">
      <c r="J32711" s="32" t="str">
        <f t="shared" si="511"/>
        <v/>
      </c>
    </row>
    <row r="32712" spans="10:10" hidden="1" x14ac:dyDescent="0.25">
      <c r="J32712" s="32" t="str">
        <f t="shared" si="511"/>
        <v/>
      </c>
    </row>
    <row r="32713" spans="10:10" hidden="1" x14ac:dyDescent="0.25">
      <c r="J32713" s="32" t="str">
        <f t="shared" si="511"/>
        <v/>
      </c>
    </row>
    <row r="32714" spans="10:10" hidden="1" x14ac:dyDescent="0.25">
      <c r="J32714" s="32" t="str">
        <f t="shared" si="511"/>
        <v/>
      </c>
    </row>
    <row r="32715" spans="10:10" hidden="1" x14ac:dyDescent="0.25">
      <c r="J32715" s="32" t="str">
        <f t="shared" si="511"/>
        <v/>
      </c>
    </row>
    <row r="32716" spans="10:10" hidden="1" x14ac:dyDescent="0.25">
      <c r="J32716" s="32" t="str">
        <f t="shared" si="511"/>
        <v/>
      </c>
    </row>
    <row r="32717" spans="10:10" hidden="1" x14ac:dyDescent="0.25">
      <c r="J32717" s="32" t="str">
        <f t="shared" si="511"/>
        <v/>
      </c>
    </row>
    <row r="32718" spans="10:10" hidden="1" x14ac:dyDescent="0.25">
      <c r="J32718" s="32" t="str">
        <f t="shared" si="511"/>
        <v/>
      </c>
    </row>
    <row r="32719" spans="10:10" hidden="1" x14ac:dyDescent="0.25">
      <c r="J32719" s="32" t="str">
        <f t="shared" si="511"/>
        <v/>
      </c>
    </row>
    <row r="32720" spans="10:10" hidden="1" x14ac:dyDescent="0.25">
      <c r="J32720" s="32" t="str">
        <f t="shared" si="511"/>
        <v/>
      </c>
    </row>
    <row r="32721" spans="10:10" hidden="1" x14ac:dyDescent="0.25">
      <c r="J32721" s="32" t="str">
        <f t="shared" si="511"/>
        <v/>
      </c>
    </row>
    <row r="32722" spans="10:10" hidden="1" x14ac:dyDescent="0.25">
      <c r="J32722" s="32" t="str">
        <f t="shared" si="511"/>
        <v/>
      </c>
    </row>
    <row r="32723" spans="10:10" hidden="1" x14ac:dyDescent="0.25">
      <c r="J32723" s="32" t="str">
        <f t="shared" si="511"/>
        <v/>
      </c>
    </row>
    <row r="32724" spans="10:10" hidden="1" x14ac:dyDescent="0.25">
      <c r="J32724" s="32" t="str">
        <f t="shared" si="511"/>
        <v/>
      </c>
    </row>
    <row r="32725" spans="10:10" hidden="1" x14ac:dyDescent="0.25">
      <c r="J32725" s="32" t="str">
        <f t="shared" si="511"/>
        <v/>
      </c>
    </row>
    <row r="32726" spans="10:10" hidden="1" x14ac:dyDescent="0.25">
      <c r="J32726" s="32" t="str">
        <f t="shared" si="511"/>
        <v/>
      </c>
    </row>
    <row r="32727" spans="10:10" hidden="1" x14ac:dyDescent="0.25">
      <c r="J32727" s="32" t="str">
        <f t="shared" si="511"/>
        <v/>
      </c>
    </row>
    <row r="32728" spans="10:10" hidden="1" x14ac:dyDescent="0.25">
      <c r="J32728" s="32" t="str">
        <f t="shared" si="511"/>
        <v/>
      </c>
    </row>
    <row r="32729" spans="10:10" hidden="1" x14ac:dyDescent="0.25">
      <c r="J32729" s="32" t="str">
        <f t="shared" si="511"/>
        <v/>
      </c>
    </row>
    <row r="32730" spans="10:10" hidden="1" x14ac:dyDescent="0.25">
      <c r="J32730" s="32" t="str">
        <f t="shared" si="511"/>
        <v/>
      </c>
    </row>
    <row r="32731" spans="10:10" hidden="1" x14ac:dyDescent="0.25">
      <c r="J32731" s="32" t="str">
        <f t="shared" si="511"/>
        <v/>
      </c>
    </row>
    <row r="32732" spans="10:10" hidden="1" x14ac:dyDescent="0.25">
      <c r="J32732" s="32" t="str">
        <f t="shared" si="511"/>
        <v/>
      </c>
    </row>
    <row r="32733" spans="10:10" hidden="1" x14ac:dyDescent="0.25">
      <c r="J32733" s="32" t="str">
        <f t="shared" si="511"/>
        <v/>
      </c>
    </row>
    <row r="32734" spans="10:10" hidden="1" x14ac:dyDescent="0.25">
      <c r="J32734" s="32" t="str">
        <f t="shared" si="511"/>
        <v/>
      </c>
    </row>
    <row r="32735" spans="10:10" hidden="1" x14ac:dyDescent="0.25">
      <c r="J32735" s="32" t="str">
        <f t="shared" si="511"/>
        <v/>
      </c>
    </row>
    <row r="32736" spans="10:10" hidden="1" x14ac:dyDescent="0.25">
      <c r="J32736" s="32" t="str">
        <f t="shared" si="511"/>
        <v/>
      </c>
    </row>
    <row r="32737" spans="10:10" hidden="1" x14ac:dyDescent="0.25">
      <c r="J32737" s="32" t="str">
        <f t="shared" si="511"/>
        <v/>
      </c>
    </row>
    <row r="32738" spans="10:10" hidden="1" x14ac:dyDescent="0.25">
      <c r="J32738" s="32" t="str">
        <f t="shared" si="511"/>
        <v/>
      </c>
    </row>
    <row r="32739" spans="10:10" hidden="1" x14ac:dyDescent="0.25">
      <c r="J32739" s="32" t="str">
        <f t="shared" si="511"/>
        <v/>
      </c>
    </row>
    <row r="32740" spans="10:10" hidden="1" x14ac:dyDescent="0.25">
      <c r="J32740" s="32" t="str">
        <f t="shared" si="511"/>
        <v/>
      </c>
    </row>
    <row r="32741" spans="10:10" hidden="1" x14ac:dyDescent="0.25">
      <c r="J32741" s="32" t="str">
        <f t="shared" si="511"/>
        <v/>
      </c>
    </row>
    <row r="32742" spans="10:10" hidden="1" x14ac:dyDescent="0.25">
      <c r="J32742" s="32" t="str">
        <f t="shared" si="511"/>
        <v/>
      </c>
    </row>
    <row r="32743" spans="10:10" hidden="1" x14ac:dyDescent="0.25">
      <c r="J32743" s="32" t="str">
        <f t="shared" si="511"/>
        <v/>
      </c>
    </row>
    <row r="32744" spans="10:10" hidden="1" x14ac:dyDescent="0.25">
      <c r="J32744" s="32" t="str">
        <f t="shared" si="511"/>
        <v/>
      </c>
    </row>
    <row r="32745" spans="10:10" hidden="1" x14ac:dyDescent="0.25">
      <c r="J32745" s="32" t="str">
        <f t="shared" si="511"/>
        <v/>
      </c>
    </row>
    <row r="32746" spans="10:10" hidden="1" x14ac:dyDescent="0.25">
      <c r="J32746" s="32" t="str">
        <f t="shared" si="511"/>
        <v/>
      </c>
    </row>
    <row r="32747" spans="10:10" hidden="1" x14ac:dyDescent="0.25">
      <c r="J32747" s="32" t="str">
        <f t="shared" si="511"/>
        <v/>
      </c>
    </row>
    <row r="32748" spans="10:10" hidden="1" x14ac:dyDescent="0.25">
      <c r="J32748" s="32" t="str">
        <f t="shared" si="511"/>
        <v/>
      </c>
    </row>
    <row r="32749" spans="10:10" hidden="1" x14ac:dyDescent="0.25">
      <c r="J32749" s="32" t="str">
        <f t="shared" si="511"/>
        <v/>
      </c>
    </row>
    <row r="32750" spans="10:10" hidden="1" x14ac:dyDescent="0.25">
      <c r="J32750" s="32" t="str">
        <f t="shared" si="511"/>
        <v/>
      </c>
    </row>
    <row r="32751" spans="10:10" hidden="1" x14ac:dyDescent="0.25">
      <c r="J32751" s="32" t="str">
        <f t="shared" si="511"/>
        <v/>
      </c>
    </row>
    <row r="32752" spans="10:10" hidden="1" x14ac:dyDescent="0.25">
      <c r="J32752" s="32" t="str">
        <f t="shared" si="511"/>
        <v/>
      </c>
    </row>
    <row r="32753" spans="10:10" hidden="1" x14ac:dyDescent="0.25">
      <c r="J32753" s="32" t="str">
        <f t="shared" si="511"/>
        <v/>
      </c>
    </row>
    <row r="32754" spans="10:10" hidden="1" x14ac:dyDescent="0.25">
      <c r="J32754" s="32" t="str">
        <f t="shared" si="511"/>
        <v/>
      </c>
    </row>
    <row r="32755" spans="10:10" hidden="1" x14ac:dyDescent="0.25">
      <c r="J32755" s="32" t="str">
        <f t="shared" si="511"/>
        <v/>
      </c>
    </row>
    <row r="32756" spans="10:10" hidden="1" x14ac:dyDescent="0.25">
      <c r="J32756" s="32" t="str">
        <f t="shared" si="511"/>
        <v/>
      </c>
    </row>
    <row r="32757" spans="10:10" hidden="1" x14ac:dyDescent="0.25">
      <c r="J32757" s="32" t="str">
        <f t="shared" si="511"/>
        <v/>
      </c>
    </row>
    <row r="32758" spans="10:10" hidden="1" x14ac:dyDescent="0.25">
      <c r="J32758" s="32" t="str">
        <f t="shared" si="511"/>
        <v/>
      </c>
    </row>
    <row r="32759" spans="10:10" hidden="1" x14ac:dyDescent="0.25">
      <c r="J32759" s="32" t="str">
        <f t="shared" si="511"/>
        <v/>
      </c>
    </row>
    <row r="32760" spans="10:10" hidden="1" x14ac:dyDescent="0.25">
      <c r="J32760" s="32" t="str">
        <f t="shared" si="511"/>
        <v/>
      </c>
    </row>
    <row r="32761" spans="10:10" hidden="1" x14ac:dyDescent="0.25">
      <c r="J32761" s="32" t="str">
        <f t="shared" si="511"/>
        <v/>
      </c>
    </row>
    <row r="32762" spans="10:10" hidden="1" x14ac:dyDescent="0.25">
      <c r="J32762" s="32" t="str">
        <f t="shared" si="511"/>
        <v/>
      </c>
    </row>
    <row r="32763" spans="10:10" hidden="1" x14ac:dyDescent="0.25">
      <c r="J32763" s="32" t="str">
        <f t="shared" si="511"/>
        <v/>
      </c>
    </row>
    <row r="32764" spans="10:10" hidden="1" x14ac:dyDescent="0.25">
      <c r="J32764" s="32" t="str">
        <f t="shared" si="511"/>
        <v/>
      </c>
    </row>
    <row r="32765" spans="10:10" hidden="1" x14ac:dyDescent="0.25">
      <c r="J32765" s="32" t="str">
        <f t="shared" si="511"/>
        <v/>
      </c>
    </row>
    <row r="32766" spans="10:10" hidden="1" x14ac:dyDescent="0.25">
      <c r="J32766" s="32" t="str">
        <f t="shared" si="511"/>
        <v/>
      </c>
    </row>
    <row r="32767" spans="10:10" hidden="1" x14ac:dyDescent="0.25">
      <c r="J32767" s="32" t="str">
        <f t="shared" si="511"/>
        <v/>
      </c>
    </row>
    <row r="32768" spans="10:10" hidden="1" x14ac:dyDescent="0.25">
      <c r="J32768" s="32" t="str">
        <f t="shared" si="511"/>
        <v/>
      </c>
    </row>
    <row r="32769" spans="10:10" hidden="1" x14ac:dyDescent="0.25">
      <c r="J32769" s="32" t="str">
        <f t="shared" si="511"/>
        <v/>
      </c>
    </row>
    <row r="32770" spans="10:10" hidden="1" x14ac:dyDescent="0.25">
      <c r="J32770" s="32" t="str">
        <f t="shared" si="511"/>
        <v/>
      </c>
    </row>
    <row r="32771" spans="10:10" hidden="1" x14ac:dyDescent="0.25">
      <c r="J32771" s="32" t="str">
        <f t="shared" ref="J32771:J32834" si="512">IF(AND(B32771="",OR(E32771&lt;&gt;"",G32771&lt;&gt;"",I32771&lt;&gt;"")),"N° de compte",IF(AND(B32771="",E32771="",G32771="",I32771=""),"",K32771))</f>
        <v/>
      </c>
    </row>
    <row r="32772" spans="10:10" hidden="1" x14ac:dyDescent="0.25">
      <c r="J32772" s="32" t="str">
        <f t="shared" si="512"/>
        <v/>
      </c>
    </row>
    <row r="32773" spans="10:10" hidden="1" x14ac:dyDescent="0.25">
      <c r="J32773" s="32" t="str">
        <f t="shared" si="512"/>
        <v/>
      </c>
    </row>
    <row r="32774" spans="10:10" hidden="1" x14ac:dyDescent="0.25">
      <c r="J32774" s="32" t="str">
        <f t="shared" si="512"/>
        <v/>
      </c>
    </row>
    <row r="32775" spans="10:10" hidden="1" x14ac:dyDescent="0.25">
      <c r="J32775" s="32" t="str">
        <f t="shared" si="512"/>
        <v/>
      </c>
    </row>
    <row r="32776" spans="10:10" hidden="1" x14ac:dyDescent="0.25">
      <c r="J32776" s="32" t="str">
        <f t="shared" si="512"/>
        <v/>
      </c>
    </row>
    <row r="32777" spans="10:10" hidden="1" x14ac:dyDescent="0.25">
      <c r="J32777" s="32" t="str">
        <f t="shared" si="512"/>
        <v/>
      </c>
    </row>
    <row r="32778" spans="10:10" hidden="1" x14ac:dyDescent="0.25">
      <c r="J32778" s="32" t="str">
        <f t="shared" si="512"/>
        <v/>
      </c>
    </row>
    <row r="32779" spans="10:10" hidden="1" x14ac:dyDescent="0.25">
      <c r="J32779" s="32" t="str">
        <f t="shared" si="512"/>
        <v/>
      </c>
    </row>
    <row r="32780" spans="10:10" hidden="1" x14ac:dyDescent="0.25">
      <c r="J32780" s="32" t="str">
        <f t="shared" si="512"/>
        <v/>
      </c>
    </row>
    <row r="32781" spans="10:10" hidden="1" x14ac:dyDescent="0.25">
      <c r="J32781" s="32" t="str">
        <f t="shared" si="512"/>
        <v/>
      </c>
    </row>
    <row r="32782" spans="10:10" hidden="1" x14ac:dyDescent="0.25">
      <c r="J32782" s="32" t="str">
        <f t="shared" si="512"/>
        <v/>
      </c>
    </row>
    <row r="32783" spans="10:10" hidden="1" x14ac:dyDescent="0.25">
      <c r="J32783" s="32" t="str">
        <f t="shared" si="512"/>
        <v/>
      </c>
    </row>
    <row r="32784" spans="10:10" hidden="1" x14ac:dyDescent="0.25">
      <c r="J32784" s="32" t="str">
        <f t="shared" si="512"/>
        <v/>
      </c>
    </row>
    <row r="32785" spans="10:10" hidden="1" x14ac:dyDescent="0.25">
      <c r="J32785" s="32" t="str">
        <f t="shared" si="512"/>
        <v/>
      </c>
    </row>
    <row r="32786" spans="10:10" hidden="1" x14ac:dyDescent="0.25">
      <c r="J32786" s="32" t="str">
        <f t="shared" si="512"/>
        <v/>
      </c>
    </row>
    <row r="32787" spans="10:10" hidden="1" x14ac:dyDescent="0.25">
      <c r="J32787" s="32" t="str">
        <f t="shared" si="512"/>
        <v/>
      </c>
    </row>
    <row r="32788" spans="10:10" hidden="1" x14ac:dyDescent="0.25">
      <c r="J32788" s="32" t="str">
        <f t="shared" si="512"/>
        <v/>
      </c>
    </row>
    <row r="32789" spans="10:10" hidden="1" x14ac:dyDescent="0.25">
      <c r="J32789" s="32" t="str">
        <f t="shared" si="512"/>
        <v/>
      </c>
    </row>
    <row r="32790" spans="10:10" hidden="1" x14ac:dyDescent="0.25">
      <c r="J32790" s="32" t="str">
        <f t="shared" si="512"/>
        <v/>
      </c>
    </row>
    <row r="32791" spans="10:10" hidden="1" x14ac:dyDescent="0.25">
      <c r="J32791" s="32" t="str">
        <f t="shared" si="512"/>
        <v/>
      </c>
    </row>
    <row r="32792" spans="10:10" hidden="1" x14ac:dyDescent="0.25">
      <c r="J32792" s="32" t="str">
        <f t="shared" si="512"/>
        <v/>
      </c>
    </row>
    <row r="32793" spans="10:10" hidden="1" x14ac:dyDescent="0.25">
      <c r="J32793" s="32" t="str">
        <f t="shared" si="512"/>
        <v/>
      </c>
    </row>
    <row r="32794" spans="10:10" hidden="1" x14ac:dyDescent="0.25">
      <c r="J32794" s="32" t="str">
        <f t="shared" si="512"/>
        <v/>
      </c>
    </row>
    <row r="32795" spans="10:10" hidden="1" x14ac:dyDescent="0.25">
      <c r="J32795" s="32" t="str">
        <f t="shared" si="512"/>
        <v/>
      </c>
    </row>
    <row r="32796" spans="10:10" hidden="1" x14ac:dyDescent="0.25">
      <c r="J32796" s="32" t="str">
        <f t="shared" si="512"/>
        <v/>
      </c>
    </row>
    <row r="32797" spans="10:10" hidden="1" x14ac:dyDescent="0.25">
      <c r="J32797" s="32" t="str">
        <f t="shared" si="512"/>
        <v/>
      </c>
    </row>
    <row r="32798" spans="10:10" hidden="1" x14ac:dyDescent="0.25">
      <c r="J32798" s="32" t="str">
        <f t="shared" si="512"/>
        <v/>
      </c>
    </row>
    <row r="32799" spans="10:10" hidden="1" x14ac:dyDescent="0.25">
      <c r="J32799" s="32" t="str">
        <f t="shared" si="512"/>
        <v/>
      </c>
    </row>
    <row r="32800" spans="10:10" hidden="1" x14ac:dyDescent="0.25">
      <c r="J32800" s="32" t="str">
        <f t="shared" si="512"/>
        <v/>
      </c>
    </row>
    <row r="32801" spans="10:10" hidden="1" x14ac:dyDescent="0.25">
      <c r="J32801" s="32" t="str">
        <f t="shared" si="512"/>
        <v/>
      </c>
    </row>
    <row r="32802" spans="10:10" hidden="1" x14ac:dyDescent="0.25">
      <c r="J32802" s="32" t="str">
        <f t="shared" si="512"/>
        <v/>
      </c>
    </row>
    <row r="32803" spans="10:10" hidden="1" x14ac:dyDescent="0.25">
      <c r="J32803" s="32" t="str">
        <f t="shared" si="512"/>
        <v/>
      </c>
    </row>
    <row r="32804" spans="10:10" hidden="1" x14ac:dyDescent="0.25">
      <c r="J32804" s="32" t="str">
        <f t="shared" si="512"/>
        <v/>
      </c>
    </row>
    <row r="32805" spans="10:10" hidden="1" x14ac:dyDescent="0.25">
      <c r="J32805" s="32" t="str">
        <f t="shared" si="512"/>
        <v/>
      </c>
    </row>
    <row r="32806" spans="10:10" hidden="1" x14ac:dyDescent="0.25">
      <c r="J32806" s="32" t="str">
        <f t="shared" si="512"/>
        <v/>
      </c>
    </row>
    <row r="32807" spans="10:10" hidden="1" x14ac:dyDescent="0.25">
      <c r="J32807" s="32" t="str">
        <f t="shared" si="512"/>
        <v/>
      </c>
    </row>
    <row r="32808" spans="10:10" hidden="1" x14ac:dyDescent="0.25">
      <c r="J32808" s="32" t="str">
        <f t="shared" si="512"/>
        <v/>
      </c>
    </row>
    <row r="32809" spans="10:10" hidden="1" x14ac:dyDescent="0.25">
      <c r="J32809" s="32" t="str">
        <f t="shared" si="512"/>
        <v/>
      </c>
    </row>
    <row r="32810" spans="10:10" hidden="1" x14ac:dyDescent="0.25">
      <c r="J32810" s="32" t="str">
        <f t="shared" si="512"/>
        <v/>
      </c>
    </row>
    <row r="32811" spans="10:10" hidden="1" x14ac:dyDescent="0.25">
      <c r="J32811" s="32" t="str">
        <f t="shared" si="512"/>
        <v/>
      </c>
    </row>
    <row r="32812" spans="10:10" hidden="1" x14ac:dyDescent="0.25">
      <c r="J32812" s="32" t="str">
        <f t="shared" si="512"/>
        <v/>
      </c>
    </row>
    <row r="32813" spans="10:10" hidden="1" x14ac:dyDescent="0.25">
      <c r="J32813" s="32" t="str">
        <f t="shared" si="512"/>
        <v/>
      </c>
    </row>
    <row r="32814" spans="10:10" hidden="1" x14ac:dyDescent="0.25">
      <c r="J32814" s="32" t="str">
        <f t="shared" si="512"/>
        <v/>
      </c>
    </row>
    <row r="32815" spans="10:10" hidden="1" x14ac:dyDescent="0.25">
      <c r="J32815" s="32" t="str">
        <f t="shared" si="512"/>
        <v/>
      </c>
    </row>
    <row r="32816" spans="10:10" hidden="1" x14ac:dyDescent="0.25">
      <c r="J32816" s="32" t="str">
        <f t="shared" si="512"/>
        <v/>
      </c>
    </row>
    <row r="32817" spans="10:10" hidden="1" x14ac:dyDescent="0.25">
      <c r="J32817" s="32" t="str">
        <f t="shared" si="512"/>
        <v/>
      </c>
    </row>
    <row r="32818" spans="10:10" hidden="1" x14ac:dyDescent="0.25">
      <c r="J32818" s="32" t="str">
        <f t="shared" si="512"/>
        <v/>
      </c>
    </row>
    <row r="32819" spans="10:10" hidden="1" x14ac:dyDescent="0.25">
      <c r="J32819" s="32" t="str">
        <f t="shared" si="512"/>
        <v/>
      </c>
    </row>
    <row r="32820" spans="10:10" hidden="1" x14ac:dyDescent="0.25">
      <c r="J32820" s="32" t="str">
        <f t="shared" si="512"/>
        <v/>
      </c>
    </row>
    <row r="32821" spans="10:10" hidden="1" x14ac:dyDescent="0.25">
      <c r="J32821" s="32" t="str">
        <f t="shared" si="512"/>
        <v/>
      </c>
    </row>
    <row r="32822" spans="10:10" hidden="1" x14ac:dyDescent="0.25">
      <c r="J32822" s="32" t="str">
        <f t="shared" si="512"/>
        <v/>
      </c>
    </row>
    <row r="32823" spans="10:10" hidden="1" x14ac:dyDescent="0.25">
      <c r="J32823" s="32" t="str">
        <f t="shared" si="512"/>
        <v/>
      </c>
    </row>
    <row r="32824" spans="10:10" hidden="1" x14ac:dyDescent="0.25">
      <c r="J32824" s="32" t="str">
        <f t="shared" si="512"/>
        <v/>
      </c>
    </row>
    <row r="32825" spans="10:10" hidden="1" x14ac:dyDescent="0.25">
      <c r="J32825" s="32" t="str">
        <f t="shared" si="512"/>
        <v/>
      </c>
    </row>
    <row r="32826" spans="10:10" hidden="1" x14ac:dyDescent="0.25">
      <c r="J32826" s="32" t="str">
        <f t="shared" si="512"/>
        <v/>
      </c>
    </row>
    <row r="32827" spans="10:10" hidden="1" x14ac:dyDescent="0.25">
      <c r="J32827" s="32" t="str">
        <f t="shared" si="512"/>
        <v/>
      </c>
    </row>
    <row r="32828" spans="10:10" hidden="1" x14ac:dyDescent="0.25">
      <c r="J32828" s="32" t="str">
        <f t="shared" si="512"/>
        <v/>
      </c>
    </row>
    <row r="32829" spans="10:10" hidden="1" x14ac:dyDescent="0.25">
      <c r="J32829" s="32" t="str">
        <f t="shared" si="512"/>
        <v/>
      </c>
    </row>
    <row r="32830" spans="10:10" hidden="1" x14ac:dyDescent="0.25">
      <c r="J32830" s="32" t="str">
        <f t="shared" si="512"/>
        <v/>
      </c>
    </row>
    <row r="32831" spans="10:10" hidden="1" x14ac:dyDescent="0.25">
      <c r="J32831" s="32" t="str">
        <f t="shared" si="512"/>
        <v/>
      </c>
    </row>
    <row r="32832" spans="10:10" hidden="1" x14ac:dyDescent="0.25">
      <c r="J32832" s="32" t="str">
        <f t="shared" si="512"/>
        <v/>
      </c>
    </row>
    <row r="32833" spans="10:10" hidden="1" x14ac:dyDescent="0.25">
      <c r="J32833" s="32" t="str">
        <f t="shared" si="512"/>
        <v/>
      </c>
    </row>
    <row r="32834" spans="10:10" hidden="1" x14ac:dyDescent="0.25">
      <c r="J32834" s="32" t="str">
        <f t="shared" si="512"/>
        <v/>
      </c>
    </row>
    <row r="32835" spans="10:10" hidden="1" x14ac:dyDescent="0.25">
      <c r="J32835" s="32" t="str">
        <f t="shared" ref="J32835:J32898" si="513">IF(AND(B32835="",OR(E32835&lt;&gt;"",G32835&lt;&gt;"",I32835&lt;&gt;"")),"N° de compte",IF(AND(B32835="",E32835="",G32835="",I32835=""),"",K32835))</f>
        <v/>
      </c>
    </row>
    <row r="32836" spans="10:10" hidden="1" x14ac:dyDescent="0.25">
      <c r="J32836" s="32" t="str">
        <f t="shared" si="513"/>
        <v/>
      </c>
    </row>
    <row r="32837" spans="10:10" hidden="1" x14ac:dyDescent="0.25">
      <c r="J32837" s="32" t="str">
        <f t="shared" si="513"/>
        <v/>
      </c>
    </row>
    <row r="32838" spans="10:10" hidden="1" x14ac:dyDescent="0.25">
      <c r="J32838" s="32" t="str">
        <f t="shared" si="513"/>
        <v/>
      </c>
    </row>
    <row r="32839" spans="10:10" hidden="1" x14ac:dyDescent="0.25">
      <c r="J32839" s="32" t="str">
        <f t="shared" si="513"/>
        <v/>
      </c>
    </row>
    <row r="32840" spans="10:10" hidden="1" x14ac:dyDescent="0.25">
      <c r="J32840" s="32" t="str">
        <f t="shared" si="513"/>
        <v/>
      </c>
    </row>
    <row r="32841" spans="10:10" hidden="1" x14ac:dyDescent="0.25">
      <c r="J32841" s="32" t="str">
        <f t="shared" si="513"/>
        <v/>
      </c>
    </row>
    <row r="32842" spans="10:10" hidden="1" x14ac:dyDescent="0.25">
      <c r="J32842" s="32" t="str">
        <f t="shared" si="513"/>
        <v/>
      </c>
    </row>
    <row r="32843" spans="10:10" hidden="1" x14ac:dyDescent="0.25">
      <c r="J32843" s="32" t="str">
        <f t="shared" si="513"/>
        <v/>
      </c>
    </row>
    <row r="32844" spans="10:10" hidden="1" x14ac:dyDescent="0.25">
      <c r="J32844" s="32" t="str">
        <f t="shared" si="513"/>
        <v/>
      </c>
    </row>
    <row r="32845" spans="10:10" hidden="1" x14ac:dyDescent="0.25">
      <c r="J32845" s="32" t="str">
        <f t="shared" si="513"/>
        <v/>
      </c>
    </row>
    <row r="32846" spans="10:10" hidden="1" x14ac:dyDescent="0.25">
      <c r="J32846" s="32" t="str">
        <f t="shared" si="513"/>
        <v/>
      </c>
    </row>
    <row r="32847" spans="10:10" hidden="1" x14ac:dyDescent="0.25">
      <c r="J32847" s="32" t="str">
        <f t="shared" si="513"/>
        <v/>
      </c>
    </row>
    <row r="32848" spans="10:10" hidden="1" x14ac:dyDescent="0.25">
      <c r="J32848" s="32" t="str">
        <f t="shared" si="513"/>
        <v/>
      </c>
    </row>
    <row r="32849" spans="10:10" hidden="1" x14ac:dyDescent="0.25">
      <c r="J32849" s="32" t="str">
        <f t="shared" si="513"/>
        <v/>
      </c>
    </row>
    <row r="32850" spans="10:10" hidden="1" x14ac:dyDescent="0.25">
      <c r="J32850" s="32" t="str">
        <f t="shared" si="513"/>
        <v/>
      </c>
    </row>
    <row r="32851" spans="10:10" hidden="1" x14ac:dyDescent="0.25">
      <c r="J32851" s="32" t="str">
        <f t="shared" si="513"/>
        <v/>
      </c>
    </row>
    <row r="32852" spans="10:10" hidden="1" x14ac:dyDescent="0.25">
      <c r="J32852" s="32" t="str">
        <f t="shared" si="513"/>
        <v/>
      </c>
    </row>
    <row r="32853" spans="10:10" hidden="1" x14ac:dyDescent="0.25">
      <c r="J32853" s="32" t="str">
        <f t="shared" si="513"/>
        <v/>
      </c>
    </row>
    <row r="32854" spans="10:10" hidden="1" x14ac:dyDescent="0.25">
      <c r="J32854" s="32" t="str">
        <f t="shared" si="513"/>
        <v/>
      </c>
    </row>
    <row r="32855" spans="10:10" hidden="1" x14ac:dyDescent="0.25">
      <c r="J32855" s="32" t="str">
        <f t="shared" si="513"/>
        <v/>
      </c>
    </row>
    <row r="32856" spans="10:10" hidden="1" x14ac:dyDescent="0.25">
      <c r="J32856" s="32" t="str">
        <f t="shared" si="513"/>
        <v/>
      </c>
    </row>
    <row r="32857" spans="10:10" hidden="1" x14ac:dyDescent="0.25">
      <c r="J32857" s="32" t="str">
        <f t="shared" si="513"/>
        <v/>
      </c>
    </row>
    <row r="32858" spans="10:10" hidden="1" x14ac:dyDescent="0.25">
      <c r="J32858" s="32" t="str">
        <f t="shared" si="513"/>
        <v/>
      </c>
    </row>
    <row r="32859" spans="10:10" hidden="1" x14ac:dyDescent="0.25">
      <c r="J32859" s="32" t="str">
        <f t="shared" si="513"/>
        <v/>
      </c>
    </row>
    <row r="32860" spans="10:10" hidden="1" x14ac:dyDescent="0.25">
      <c r="J32860" s="32" t="str">
        <f t="shared" si="513"/>
        <v/>
      </c>
    </row>
    <row r="32861" spans="10:10" hidden="1" x14ac:dyDescent="0.25">
      <c r="J32861" s="32" t="str">
        <f t="shared" si="513"/>
        <v/>
      </c>
    </row>
    <row r="32862" spans="10:10" hidden="1" x14ac:dyDescent="0.25">
      <c r="J32862" s="32" t="str">
        <f t="shared" si="513"/>
        <v/>
      </c>
    </row>
    <row r="32863" spans="10:10" hidden="1" x14ac:dyDescent="0.25">
      <c r="J32863" s="32" t="str">
        <f t="shared" si="513"/>
        <v/>
      </c>
    </row>
    <row r="32864" spans="10:10" hidden="1" x14ac:dyDescent="0.25">
      <c r="J32864" s="32" t="str">
        <f t="shared" si="513"/>
        <v/>
      </c>
    </row>
    <row r="32865" spans="10:10" hidden="1" x14ac:dyDescent="0.25">
      <c r="J32865" s="32" t="str">
        <f t="shared" si="513"/>
        <v/>
      </c>
    </row>
    <row r="32866" spans="10:10" hidden="1" x14ac:dyDescent="0.25">
      <c r="J32866" s="32" t="str">
        <f t="shared" si="513"/>
        <v/>
      </c>
    </row>
    <row r="32867" spans="10:10" hidden="1" x14ac:dyDescent="0.25">
      <c r="J32867" s="32" t="str">
        <f t="shared" si="513"/>
        <v/>
      </c>
    </row>
    <row r="32868" spans="10:10" hidden="1" x14ac:dyDescent="0.25">
      <c r="J32868" s="32" t="str">
        <f t="shared" si="513"/>
        <v/>
      </c>
    </row>
    <row r="32869" spans="10:10" hidden="1" x14ac:dyDescent="0.25">
      <c r="J32869" s="32" t="str">
        <f t="shared" si="513"/>
        <v/>
      </c>
    </row>
    <row r="32870" spans="10:10" hidden="1" x14ac:dyDescent="0.25">
      <c r="J32870" s="32" t="str">
        <f t="shared" si="513"/>
        <v/>
      </c>
    </row>
    <row r="32871" spans="10:10" hidden="1" x14ac:dyDescent="0.25">
      <c r="J32871" s="32" t="str">
        <f t="shared" si="513"/>
        <v/>
      </c>
    </row>
    <row r="32872" spans="10:10" hidden="1" x14ac:dyDescent="0.25">
      <c r="J32872" s="32" t="str">
        <f t="shared" si="513"/>
        <v/>
      </c>
    </row>
    <row r="32873" spans="10:10" hidden="1" x14ac:dyDescent="0.25">
      <c r="J32873" s="32" t="str">
        <f t="shared" si="513"/>
        <v/>
      </c>
    </row>
    <row r="32874" spans="10:10" hidden="1" x14ac:dyDescent="0.25">
      <c r="J32874" s="32" t="str">
        <f t="shared" si="513"/>
        <v/>
      </c>
    </row>
    <row r="32875" spans="10:10" hidden="1" x14ac:dyDescent="0.25">
      <c r="J32875" s="32" t="str">
        <f t="shared" si="513"/>
        <v/>
      </c>
    </row>
    <row r="32876" spans="10:10" hidden="1" x14ac:dyDescent="0.25">
      <c r="J32876" s="32" t="str">
        <f t="shared" si="513"/>
        <v/>
      </c>
    </row>
    <row r="32877" spans="10:10" hidden="1" x14ac:dyDescent="0.25">
      <c r="J32877" s="32" t="str">
        <f t="shared" si="513"/>
        <v/>
      </c>
    </row>
    <row r="32878" spans="10:10" hidden="1" x14ac:dyDescent="0.25">
      <c r="J32878" s="32" t="str">
        <f t="shared" si="513"/>
        <v/>
      </c>
    </row>
    <row r="32879" spans="10:10" hidden="1" x14ac:dyDescent="0.25">
      <c r="J32879" s="32" t="str">
        <f t="shared" si="513"/>
        <v/>
      </c>
    </row>
    <row r="32880" spans="10:10" hidden="1" x14ac:dyDescent="0.25">
      <c r="J32880" s="32" t="str">
        <f t="shared" si="513"/>
        <v/>
      </c>
    </row>
    <row r="32881" spans="10:10" hidden="1" x14ac:dyDescent="0.25">
      <c r="J32881" s="32" t="str">
        <f t="shared" si="513"/>
        <v/>
      </c>
    </row>
    <row r="32882" spans="10:10" hidden="1" x14ac:dyDescent="0.25">
      <c r="J32882" s="32" t="str">
        <f t="shared" si="513"/>
        <v/>
      </c>
    </row>
    <row r="32883" spans="10:10" hidden="1" x14ac:dyDescent="0.25">
      <c r="J32883" s="32" t="str">
        <f t="shared" si="513"/>
        <v/>
      </c>
    </row>
    <row r="32884" spans="10:10" hidden="1" x14ac:dyDescent="0.25">
      <c r="J32884" s="32" t="str">
        <f t="shared" si="513"/>
        <v/>
      </c>
    </row>
    <row r="32885" spans="10:10" hidden="1" x14ac:dyDescent="0.25">
      <c r="J32885" s="32" t="str">
        <f t="shared" si="513"/>
        <v/>
      </c>
    </row>
    <row r="32886" spans="10:10" hidden="1" x14ac:dyDescent="0.25">
      <c r="J32886" s="32" t="str">
        <f t="shared" si="513"/>
        <v/>
      </c>
    </row>
    <row r="32887" spans="10:10" hidden="1" x14ac:dyDescent="0.25">
      <c r="J32887" s="32" t="str">
        <f t="shared" si="513"/>
        <v/>
      </c>
    </row>
    <row r="32888" spans="10:10" hidden="1" x14ac:dyDescent="0.25">
      <c r="J32888" s="32" t="str">
        <f t="shared" si="513"/>
        <v/>
      </c>
    </row>
    <row r="32889" spans="10:10" hidden="1" x14ac:dyDescent="0.25">
      <c r="J32889" s="32" t="str">
        <f t="shared" si="513"/>
        <v/>
      </c>
    </row>
    <row r="32890" spans="10:10" hidden="1" x14ac:dyDescent="0.25">
      <c r="J32890" s="32" t="str">
        <f t="shared" si="513"/>
        <v/>
      </c>
    </row>
    <row r="32891" spans="10:10" hidden="1" x14ac:dyDescent="0.25">
      <c r="J32891" s="32" t="str">
        <f t="shared" si="513"/>
        <v/>
      </c>
    </row>
    <row r="32892" spans="10:10" hidden="1" x14ac:dyDescent="0.25">
      <c r="J32892" s="32" t="str">
        <f t="shared" si="513"/>
        <v/>
      </c>
    </row>
    <row r="32893" spans="10:10" hidden="1" x14ac:dyDescent="0.25">
      <c r="J32893" s="32" t="str">
        <f t="shared" si="513"/>
        <v/>
      </c>
    </row>
    <row r="32894" spans="10:10" hidden="1" x14ac:dyDescent="0.25">
      <c r="J32894" s="32" t="str">
        <f t="shared" si="513"/>
        <v/>
      </c>
    </row>
    <row r="32895" spans="10:10" hidden="1" x14ac:dyDescent="0.25">
      <c r="J32895" s="32" t="str">
        <f t="shared" si="513"/>
        <v/>
      </c>
    </row>
    <row r="32896" spans="10:10" hidden="1" x14ac:dyDescent="0.25">
      <c r="J32896" s="32" t="str">
        <f t="shared" si="513"/>
        <v/>
      </c>
    </row>
    <row r="32897" spans="10:10" hidden="1" x14ac:dyDescent="0.25">
      <c r="J32897" s="32" t="str">
        <f t="shared" si="513"/>
        <v/>
      </c>
    </row>
    <row r="32898" spans="10:10" hidden="1" x14ac:dyDescent="0.25">
      <c r="J32898" s="32" t="str">
        <f t="shared" si="513"/>
        <v/>
      </c>
    </row>
    <row r="32899" spans="10:10" hidden="1" x14ac:dyDescent="0.25">
      <c r="J32899" s="32" t="str">
        <f t="shared" ref="J32899:J32962" si="514">IF(AND(B32899="",OR(E32899&lt;&gt;"",G32899&lt;&gt;"",I32899&lt;&gt;"")),"N° de compte",IF(AND(B32899="",E32899="",G32899="",I32899=""),"",K32899))</f>
        <v/>
      </c>
    </row>
    <row r="32900" spans="10:10" hidden="1" x14ac:dyDescent="0.25">
      <c r="J32900" s="32" t="str">
        <f t="shared" si="514"/>
        <v/>
      </c>
    </row>
    <row r="32901" spans="10:10" hidden="1" x14ac:dyDescent="0.25">
      <c r="J32901" s="32" t="str">
        <f t="shared" si="514"/>
        <v/>
      </c>
    </row>
    <row r="32902" spans="10:10" hidden="1" x14ac:dyDescent="0.25">
      <c r="J32902" s="32" t="str">
        <f t="shared" si="514"/>
        <v/>
      </c>
    </row>
    <row r="32903" spans="10:10" hidden="1" x14ac:dyDescent="0.25">
      <c r="J32903" s="32" t="str">
        <f t="shared" si="514"/>
        <v/>
      </c>
    </row>
    <row r="32904" spans="10:10" hidden="1" x14ac:dyDescent="0.25">
      <c r="J32904" s="32" t="str">
        <f t="shared" si="514"/>
        <v/>
      </c>
    </row>
    <row r="32905" spans="10:10" hidden="1" x14ac:dyDescent="0.25">
      <c r="J32905" s="32" t="str">
        <f t="shared" si="514"/>
        <v/>
      </c>
    </row>
    <row r="32906" spans="10:10" hidden="1" x14ac:dyDescent="0.25">
      <c r="J32906" s="32" t="str">
        <f t="shared" si="514"/>
        <v/>
      </c>
    </row>
    <row r="32907" spans="10:10" hidden="1" x14ac:dyDescent="0.25">
      <c r="J32907" s="32" t="str">
        <f t="shared" si="514"/>
        <v/>
      </c>
    </row>
    <row r="32908" spans="10:10" hidden="1" x14ac:dyDescent="0.25">
      <c r="J32908" s="32" t="str">
        <f t="shared" si="514"/>
        <v/>
      </c>
    </row>
    <row r="32909" spans="10:10" hidden="1" x14ac:dyDescent="0.25">
      <c r="J32909" s="32" t="str">
        <f t="shared" si="514"/>
        <v/>
      </c>
    </row>
    <row r="32910" spans="10:10" hidden="1" x14ac:dyDescent="0.25">
      <c r="J32910" s="32" t="str">
        <f t="shared" si="514"/>
        <v/>
      </c>
    </row>
    <row r="32911" spans="10:10" hidden="1" x14ac:dyDescent="0.25">
      <c r="J32911" s="32" t="str">
        <f t="shared" si="514"/>
        <v/>
      </c>
    </row>
    <row r="32912" spans="10:10" hidden="1" x14ac:dyDescent="0.25">
      <c r="J32912" s="32" t="str">
        <f t="shared" si="514"/>
        <v/>
      </c>
    </row>
    <row r="32913" spans="10:10" hidden="1" x14ac:dyDescent="0.25">
      <c r="J32913" s="32" t="str">
        <f t="shared" si="514"/>
        <v/>
      </c>
    </row>
    <row r="32914" spans="10:10" hidden="1" x14ac:dyDescent="0.25">
      <c r="J32914" s="32" t="str">
        <f t="shared" si="514"/>
        <v/>
      </c>
    </row>
    <row r="32915" spans="10:10" hidden="1" x14ac:dyDescent="0.25">
      <c r="J32915" s="32" t="str">
        <f t="shared" si="514"/>
        <v/>
      </c>
    </row>
    <row r="32916" spans="10:10" hidden="1" x14ac:dyDescent="0.25">
      <c r="J32916" s="32" t="str">
        <f t="shared" si="514"/>
        <v/>
      </c>
    </row>
    <row r="32917" spans="10:10" hidden="1" x14ac:dyDescent="0.25">
      <c r="J32917" s="32" t="str">
        <f t="shared" si="514"/>
        <v/>
      </c>
    </row>
    <row r="32918" spans="10:10" hidden="1" x14ac:dyDescent="0.25">
      <c r="J32918" s="32" t="str">
        <f t="shared" si="514"/>
        <v/>
      </c>
    </row>
    <row r="32919" spans="10:10" hidden="1" x14ac:dyDescent="0.25">
      <c r="J32919" s="32" t="str">
        <f t="shared" si="514"/>
        <v/>
      </c>
    </row>
    <row r="32920" spans="10:10" hidden="1" x14ac:dyDescent="0.25">
      <c r="J32920" s="32" t="str">
        <f t="shared" si="514"/>
        <v/>
      </c>
    </row>
    <row r="32921" spans="10:10" hidden="1" x14ac:dyDescent="0.25">
      <c r="J32921" s="32" t="str">
        <f t="shared" si="514"/>
        <v/>
      </c>
    </row>
    <row r="32922" spans="10:10" hidden="1" x14ac:dyDescent="0.25">
      <c r="J32922" s="32" t="str">
        <f t="shared" si="514"/>
        <v/>
      </c>
    </row>
    <row r="32923" spans="10:10" hidden="1" x14ac:dyDescent="0.25">
      <c r="J32923" s="32" t="str">
        <f t="shared" si="514"/>
        <v/>
      </c>
    </row>
    <row r="32924" spans="10:10" hidden="1" x14ac:dyDescent="0.25">
      <c r="J32924" s="32" t="str">
        <f t="shared" si="514"/>
        <v/>
      </c>
    </row>
    <row r="32925" spans="10:10" hidden="1" x14ac:dyDescent="0.25">
      <c r="J32925" s="32" t="str">
        <f t="shared" si="514"/>
        <v/>
      </c>
    </row>
    <row r="32926" spans="10:10" hidden="1" x14ac:dyDescent="0.25">
      <c r="J32926" s="32" t="str">
        <f t="shared" si="514"/>
        <v/>
      </c>
    </row>
    <row r="32927" spans="10:10" hidden="1" x14ac:dyDescent="0.25">
      <c r="J32927" s="32" t="str">
        <f t="shared" si="514"/>
        <v/>
      </c>
    </row>
    <row r="32928" spans="10:10" hidden="1" x14ac:dyDescent="0.25">
      <c r="J32928" s="32" t="str">
        <f t="shared" si="514"/>
        <v/>
      </c>
    </row>
    <row r="32929" spans="10:10" hidden="1" x14ac:dyDescent="0.25">
      <c r="J32929" s="32" t="str">
        <f t="shared" si="514"/>
        <v/>
      </c>
    </row>
    <row r="32930" spans="10:10" hidden="1" x14ac:dyDescent="0.25">
      <c r="J32930" s="32" t="str">
        <f t="shared" si="514"/>
        <v/>
      </c>
    </row>
    <row r="32931" spans="10:10" hidden="1" x14ac:dyDescent="0.25">
      <c r="J32931" s="32" t="str">
        <f t="shared" si="514"/>
        <v/>
      </c>
    </row>
    <row r="32932" spans="10:10" hidden="1" x14ac:dyDescent="0.25">
      <c r="J32932" s="32" t="str">
        <f t="shared" si="514"/>
        <v/>
      </c>
    </row>
    <row r="32933" spans="10:10" hidden="1" x14ac:dyDescent="0.25">
      <c r="J32933" s="32" t="str">
        <f t="shared" si="514"/>
        <v/>
      </c>
    </row>
    <row r="32934" spans="10:10" hidden="1" x14ac:dyDescent="0.25">
      <c r="J32934" s="32" t="str">
        <f t="shared" si="514"/>
        <v/>
      </c>
    </row>
    <row r="32935" spans="10:10" hidden="1" x14ac:dyDescent="0.25">
      <c r="J32935" s="32" t="str">
        <f t="shared" si="514"/>
        <v/>
      </c>
    </row>
    <row r="32936" spans="10:10" hidden="1" x14ac:dyDescent="0.25">
      <c r="J32936" s="32" t="str">
        <f t="shared" si="514"/>
        <v/>
      </c>
    </row>
    <row r="32937" spans="10:10" hidden="1" x14ac:dyDescent="0.25">
      <c r="J32937" s="32" t="str">
        <f t="shared" si="514"/>
        <v/>
      </c>
    </row>
    <row r="32938" spans="10:10" hidden="1" x14ac:dyDescent="0.25">
      <c r="J32938" s="32" t="str">
        <f t="shared" si="514"/>
        <v/>
      </c>
    </row>
    <row r="32939" spans="10:10" hidden="1" x14ac:dyDescent="0.25">
      <c r="J32939" s="32" t="str">
        <f t="shared" si="514"/>
        <v/>
      </c>
    </row>
    <row r="32940" spans="10:10" hidden="1" x14ac:dyDescent="0.25">
      <c r="J32940" s="32" t="str">
        <f t="shared" si="514"/>
        <v/>
      </c>
    </row>
    <row r="32941" spans="10:10" hidden="1" x14ac:dyDescent="0.25">
      <c r="J32941" s="32" t="str">
        <f t="shared" si="514"/>
        <v/>
      </c>
    </row>
    <row r="32942" spans="10:10" hidden="1" x14ac:dyDescent="0.25">
      <c r="J32942" s="32" t="str">
        <f t="shared" si="514"/>
        <v/>
      </c>
    </row>
    <row r="32943" spans="10:10" hidden="1" x14ac:dyDescent="0.25">
      <c r="J32943" s="32" t="str">
        <f t="shared" si="514"/>
        <v/>
      </c>
    </row>
    <row r="32944" spans="10:10" hidden="1" x14ac:dyDescent="0.25">
      <c r="J32944" s="32" t="str">
        <f t="shared" si="514"/>
        <v/>
      </c>
    </row>
    <row r="32945" spans="10:10" hidden="1" x14ac:dyDescent="0.25">
      <c r="J32945" s="32" t="str">
        <f t="shared" si="514"/>
        <v/>
      </c>
    </row>
    <row r="32946" spans="10:10" hidden="1" x14ac:dyDescent="0.25">
      <c r="J32946" s="32" t="str">
        <f t="shared" si="514"/>
        <v/>
      </c>
    </row>
    <row r="32947" spans="10:10" hidden="1" x14ac:dyDescent="0.25">
      <c r="J32947" s="32" t="str">
        <f t="shared" si="514"/>
        <v/>
      </c>
    </row>
    <row r="32948" spans="10:10" hidden="1" x14ac:dyDescent="0.25">
      <c r="J32948" s="32" t="str">
        <f t="shared" si="514"/>
        <v/>
      </c>
    </row>
    <row r="32949" spans="10:10" hidden="1" x14ac:dyDescent="0.25">
      <c r="J32949" s="32" t="str">
        <f t="shared" si="514"/>
        <v/>
      </c>
    </row>
    <row r="32950" spans="10:10" hidden="1" x14ac:dyDescent="0.25">
      <c r="J32950" s="32" t="str">
        <f t="shared" si="514"/>
        <v/>
      </c>
    </row>
    <row r="32951" spans="10:10" hidden="1" x14ac:dyDescent="0.25">
      <c r="J32951" s="32" t="str">
        <f t="shared" si="514"/>
        <v/>
      </c>
    </row>
    <row r="32952" spans="10:10" hidden="1" x14ac:dyDescent="0.25">
      <c r="J32952" s="32" t="str">
        <f t="shared" si="514"/>
        <v/>
      </c>
    </row>
    <row r="32953" spans="10:10" hidden="1" x14ac:dyDescent="0.25">
      <c r="J32953" s="32" t="str">
        <f t="shared" si="514"/>
        <v/>
      </c>
    </row>
    <row r="32954" spans="10:10" hidden="1" x14ac:dyDescent="0.25">
      <c r="J32954" s="32" t="str">
        <f t="shared" si="514"/>
        <v/>
      </c>
    </row>
    <row r="32955" spans="10:10" hidden="1" x14ac:dyDescent="0.25">
      <c r="J32955" s="32" t="str">
        <f t="shared" si="514"/>
        <v/>
      </c>
    </row>
    <row r="32956" spans="10:10" hidden="1" x14ac:dyDescent="0.25">
      <c r="J32956" s="32" t="str">
        <f t="shared" si="514"/>
        <v/>
      </c>
    </row>
    <row r="32957" spans="10:10" hidden="1" x14ac:dyDescent="0.25">
      <c r="J32957" s="32" t="str">
        <f t="shared" si="514"/>
        <v/>
      </c>
    </row>
    <row r="32958" spans="10:10" hidden="1" x14ac:dyDescent="0.25">
      <c r="J32958" s="32" t="str">
        <f t="shared" si="514"/>
        <v/>
      </c>
    </row>
    <row r="32959" spans="10:10" hidden="1" x14ac:dyDescent="0.25">
      <c r="J32959" s="32" t="str">
        <f t="shared" si="514"/>
        <v/>
      </c>
    </row>
    <row r="32960" spans="10:10" hidden="1" x14ac:dyDescent="0.25">
      <c r="J32960" s="32" t="str">
        <f t="shared" si="514"/>
        <v/>
      </c>
    </row>
    <row r="32961" spans="10:10" hidden="1" x14ac:dyDescent="0.25">
      <c r="J32961" s="32" t="str">
        <f t="shared" si="514"/>
        <v/>
      </c>
    </row>
    <row r="32962" spans="10:10" hidden="1" x14ac:dyDescent="0.25">
      <c r="J32962" s="32" t="str">
        <f t="shared" si="514"/>
        <v/>
      </c>
    </row>
    <row r="32963" spans="10:10" hidden="1" x14ac:dyDescent="0.25">
      <c r="J32963" s="32" t="str">
        <f t="shared" ref="J32963:J33026" si="515">IF(AND(B32963="",OR(E32963&lt;&gt;"",G32963&lt;&gt;"",I32963&lt;&gt;"")),"N° de compte",IF(AND(B32963="",E32963="",G32963="",I32963=""),"",K32963))</f>
        <v/>
      </c>
    </row>
    <row r="32964" spans="10:10" hidden="1" x14ac:dyDescent="0.25">
      <c r="J32964" s="32" t="str">
        <f t="shared" si="515"/>
        <v/>
      </c>
    </row>
    <row r="32965" spans="10:10" hidden="1" x14ac:dyDescent="0.25">
      <c r="J32965" s="32" t="str">
        <f t="shared" si="515"/>
        <v/>
      </c>
    </row>
    <row r="32966" spans="10:10" hidden="1" x14ac:dyDescent="0.25">
      <c r="J32966" s="32" t="str">
        <f t="shared" si="515"/>
        <v/>
      </c>
    </row>
    <row r="32967" spans="10:10" hidden="1" x14ac:dyDescent="0.25">
      <c r="J32967" s="32" t="str">
        <f t="shared" si="515"/>
        <v/>
      </c>
    </row>
    <row r="32968" spans="10:10" hidden="1" x14ac:dyDescent="0.25">
      <c r="J32968" s="32" t="str">
        <f t="shared" si="515"/>
        <v/>
      </c>
    </row>
    <row r="32969" spans="10:10" hidden="1" x14ac:dyDescent="0.25">
      <c r="J32969" s="32" t="str">
        <f t="shared" si="515"/>
        <v/>
      </c>
    </row>
    <row r="32970" spans="10:10" hidden="1" x14ac:dyDescent="0.25">
      <c r="J32970" s="32" t="str">
        <f t="shared" si="515"/>
        <v/>
      </c>
    </row>
    <row r="32971" spans="10:10" hidden="1" x14ac:dyDescent="0.25">
      <c r="J32971" s="32" t="str">
        <f t="shared" si="515"/>
        <v/>
      </c>
    </row>
    <row r="32972" spans="10:10" hidden="1" x14ac:dyDescent="0.25">
      <c r="J32972" s="32" t="str">
        <f t="shared" si="515"/>
        <v/>
      </c>
    </row>
    <row r="32973" spans="10:10" hidden="1" x14ac:dyDescent="0.25">
      <c r="J32973" s="32" t="str">
        <f t="shared" si="515"/>
        <v/>
      </c>
    </row>
    <row r="32974" spans="10:10" hidden="1" x14ac:dyDescent="0.25">
      <c r="J32974" s="32" t="str">
        <f t="shared" si="515"/>
        <v/>
      </c>
    </row>
    <row r="32975" spans="10:10" hidden="1" x14ac:dyDescent="0.25">
      <c r="J32975" s="32" t="str">
        <f t="shared" si="515"/>
        <v/>
      </c>
    </row>
    <row r="32976" spans="10:10" hidden="1" x14ac:dyDescent="0.25">
      <c r="J32976" s="32" t="str">
        <f t="shared" si="515"/>
        <v/>
      </c>
    </row>
    <row r="32977" spans="10:10" hidden="1" x14ac:dyDescent="0.25">
      <c r="J32977" s="32" t="str">
        <f t="shared" si="515"/>
        <v/>
      </c>
    </row>
    <row r="32978" spans="10:10" hidden="1" x14ac:dyDescent="0.25">
      <c r="J32978" s="32" t="str">
        <f t="shared" si="515"/>
        <v/>
      </c>
    </row>
    <row r="32979" spans="10:10" hidden="1" x14ac:dyDescent="0.25">
      <c r="J32979" s="32" t="str">
        <f t="shared" si="515"/>
        <v/>
      </c>
    </row>
    <row r="32980" spans="10:10" hidden="1" x14ac:dyDescent="0.25">
      <c r="J32980" s="32" t="str">
        <f t="shared" si="515"/>
        <v/>
      </c>
    </row>
    <row r="32981" spans="10:10" hidden="1" x14ac:dyDescent="0.25">
      <c r="J32981" s="32" t="str">
        <f t="shared" si="515"/>
        <v/>
      </c>
    </row>
    <row r="32982" spans="10:10" hidden="1" x14ac:dyDescent="0.25">
      <c r="J32982" s="32" t="str">
        <f t="shared" si="515"/>
        <v/>
      </c>
    </row>
    <row r="32983" spans="10:10" hidden="1" x14ac:dyDescent="0.25">
      <c r="J32983" s="32" t="str">
        <f t="shared" si="515"/>
        <v/>
      </c>
    </row>
    <row r="32984" spans="10:10" hidden="1" x14ac:dyDescent="0.25">
      <c r="J32984" s="32" t="str">
        <f t="shared" si="515"/>
        <v/>
      </c>
    </row>
    <row r="32985" spans="10:10" hidden="1" x14ac:dyDescent="0.25">
      <c r="J32985" s="32" t="str">
        <f t="shared" si="515"/>
        <v/>
      </c>
    </row>
    <row r="32986" spans="10:10" hidden="1" x14ac:dyDescent="0.25">
      <c r="J32986" s="32" t="str">
        <f t="shared" si="515"/>
        <v/>
      </c>
    </row>
    <row r="32987" spans="10:10" hidden="1" x14ac:dyDescent="0.25">
      <c r="J32987" s="32" t="str">
        <f t="shared" si="515"/>
        <v/>
      </c>
    </row>
    <row r="32988" spans="10:10" hidden="1" x14ac:dyDescent="0.25">
      <c r="J32988" s="32" t="str">
        <f t="shared" si="515"/>
        <v/>
      </c>
    </row>
    <row r="32989" spans="10:10" hidden="1" x14ac:dyDescent="0.25">
      <c r="J32989" s="32" t="str">
        <f t="shared" si="515"/>
        <v/>
      </c>
    </row>
    <row r="32990" spans="10:10" hidden="1" x14ac:dyDescent="0.25">
      <c r="J32990" s="32" t="str">
        <f t="shared" si="515"/>
        <v/>
      </c>
    </row>
    <row r="32991" spans="10:10" hidden="1" x14ac:dyDescent="0.25">
      <c r="J32991" s="32" t="str">
        <f t="shared" si="515"/>
        <v/>
      </c>
    </row>
    <row r="32992" spans="10:10" hidden="1" x14ac:dyDescent="0.25">
      <c r="J32992" s="32" t="str">
        <f t="shared" si="515"/>
        <v/>
      </c>
    </row>
    <row r="32993" spans="10:10" hidden="1" x14ac:dyDescent="0.25">
      <c r="J32993" s="32" t="str">
        <f t="shared" si="515"/>
        <v/>
      </c>
    </row>
    <row r="32994" spans="10:10" hidden="1" x14ac:dyDescent="0.25">
      <c r="J32994" s="32" t="str">
        <f t="shared" si="515"/>
        <v/>
      </c>
    </row>
    <row r="32995" spans="10:10" hidden="1" x14ac:dyDescent="0.25">
      <c r="J32995" s="32" t="str">
        <f t="shared" si="515"/>
        <v/>
      </c>
    </row>
    <row r="32996" spans="10:10" hidden="1" x14ac:dyDescent="0.25">
      <c r="J32996" s="32" t="str">
        <f t="shared" si="515"/>
        <v/>
      </c>
    </row>
    <row r="32997" spans="10:10" hidden="1" x14ac:dyDescent="0.25">
      <c r="J32997" s="32" t="str">
        <f t="shared" si="515"/>
        <v/>
      </c>
    </row>
    <row r="32998" spans="10:10" hidden="1" x14ac:dyDescent="0.25">
      <c r="J32998" s="32" t="str">
        <f t="shared" si="515"/>
        <v/>
      </c>
    </row>
    <row r="32999" spans="10:10" hidden="1" x14ac:dyDescent="0.25">
      <c r="J32999" s="32" t="str">
        <f t="shared" si="515"/>
        <v/>
      </c>
    </row>
    <row r="33000" spans="10:10" hidden="1" x14ac:dyDescent="0.25">
      <c r="J33000" s="32" t="str">
        <f t="shared" si="515"/>
        <v/>
      </c>
    </row>
    <row r="33001" spans="10:10" hidden="1" x14ac:dyDescent="0.25">
      <c r="J33001" s="32" t="str">
        <f t="shared" si="515"/>
        <v/>
      </c>
    </row>
    <row r="33002" spans="10:10" hidden="1" x14ac:dyDescent="0.25">
      <c r="J33002" s="32" t="str">
        <f t="shared" si="515"/>
        <v/>
      </c>
    </row>
    <row r="33003" spans="10:10" hidden="1" x14ac:dyDescent="0.25">
      <c r="J33003" s="32" t="str">
        <f t="shared" si="515"/>
        <v/>
      </c>
    </row>
    <row r="33004" spans="10:10" hidden="1" x14ac:dyDescent="0.25">
      <c r="J33004" s="32" t="str">
        <f t="shared" si="515"/>
        <v/>
      </c>
    </row>
    <row r="33005" spans="10:10" hidden="1" x14ac:dyDescent="0.25">
      <c r="J33005" s="32" t="str">
        <f t="shared" si="515"/>
        <v/>
      </c>
    </row>
    <row r="33006" spans="10:10" hidden="1" x14ac:dyDescent="0.25">
      <c r="J33006" s="32" t="str">
        <f t="shared" si="515"/>
        <v/>
      </c>
    </row>
    <row r="33007" spans="10:10" hidden="1" x14ac:dyDescent="0.25">
      <c r="J33007" s="32" t="str">
        <f t="shared" si="515"/>
        <v/>
      </c>
    </row>
    <row r="33008" spans="10:10" hidden="1" x14ac:dyDescent="0.25">
      <c r="J33008" s="32" t="str">
        <f t="shared" si="515"/>
        <v/>
      </c>
    </row>
    <row r="33009" spans="10:10" hidden="1" x14ac:dyDescent="0.25">
      <c r="J33009" s="32" t="str">
        <f t="shared" si="515"/>
        <v/>
      </c>
    </row>
    <row r="33010" spans="10:10" hidden="1" x14ac:dyDescent="0.25">
      <c r="J33010" s="32" t="str">
        <f t="shared" si="515"/>
        <v/>
      </c>
    </row>
    <row r="33011" spans="10:10" hidden="1" x14ac:dyDescent="0.25">
      <c r="J33011" s="32" t="str">
        <f t="shared" si="515"/>
        <v/>
      </c>
    </row>
    <row r="33012" spans="10:10" hidden="1" x14ac:dyDescent="0.25">
      <c r="J33012" s="32" t="str">
        <f t="shared" si="515"/>
        <v/>
      </c>
    </row>
    <row r="33013" spans="10:10" hidden="1" x14ac:dyDescent="0.25">
      <c r="J33013" s="32" t="str">
        <f t="shared" si="515"/>
        <v/>
      </c>
    </row>
    <row r="33014" spans="10:10" hidden="1" x14ac:dyDescent="0.25">
      <c r="J33014" s="32" t="str">
        <f t="shared" si="515"/>
        <v/>
      </c>
    </row>
    <row r="33015" spans="10:10" hidden="1" x14ac:dyDescent="0.25">
      <c r="J33015" s="32" t="str">
        <f t="shared" si="515"/>
        <v/>
      </c>
    </row>
    <row r="33016" spans="10:10" hidden="1" x14ac:dyDescent="0.25">
      <c r="J33016" s="32" t="str">
        <f t="shared" si="515"/>
        <v/>
      </c>
    </row>
    <row r="33017" spans="10:10" hidden="1" x14ac:dyDescent="0.25">
      <c r="J33017" s="32" t="str">
        <f t="shared" si="515"/>
        <v/>
      </c>
    </row>
    <row r="33018" spans="10:10" hidden="1" x14ac:dyDescent="0.25">
      <c r="J33018" s="32" t="str">
        <f t="shared" si="515"/>
        <v/>
      </c>
    </row>
    <row r="33019" spans="10:10" hidden="1" x14ac:dyDescent="0.25">
      <c r="J33019" s="32" t="str">
        <f t="shared" si="515"/>
        <v/>
      </c>
    </row>
    <row r="33020" spans="10:10" hidden="1" x14ac:dyDescent="0.25">
      <c r="J33020" s="32" t="str">
        <f t="shared" si="515"/>
        <v/>
      </c>
    </row>
    <row r="33021" spans="10:10" hidden="1" x14ac:dyDescent="0.25">
      <c r="J33021" s="32" t="str">
        <f t="shared" si="515"/>
        <v/>
      </c>
    </row>
    <row r="33022" spans="10:10" hidden="1" x14ac:dyDescent="0.25">
      <c r="J33022" s="32" t="str">
        <f t="shared" si="515"/>
        <v/>
      </c>
    </row>
    <row r="33023" spans="10:10" hidden="1" x14ac:dyDescent="0.25">
      <c r="J33023" s="32" t="str">
        <f t="shared" si="515"/>
        <v/>
      </c>
    </row>
    <row r="33024" spans="10:10" hidden="1" x14ac:dyDescent="0.25">
      <c r="J33024" s="32" t="str">
        <f t="shared" si="515"/>
        <v/>
      </c>
    </row>
    <row r="33025" spans="10:10" hidden="1" x14ac:dyDescent="0.25">
      <c r="J33025" s="32" t="str">
        <f t="shared" si="515"/>
        <v/>
      </c>
    </row>
    <row r="33026" spans="10:10" hidden="1" x14ac:dyDescent="0.25">
      <c r="J33026" s="32" t="str">
        <f t="shared" si="515"/>
        <v/>
      </c>
    </row>
    <row r="33027" spans="10:10" hidden="1" x14ac:dyDescent="0.25">
      <c r="J33027" s="32" t="str">
        <f t="shared" ref="J33027:J33090" si="516">IF(AND(B33027="",OR(E33027&lt;&gt;"",G33027&lt;&gt;"",I33027&lt;&gt;"")),"N° de compte",IF(AND(B33027="",E33027="",G33027="",I33027=""),"",K33027))</f>
        <v/>
      </c>
    </row>
    <row r="33028" spans="10:10" hidden="1" x14ac:dyDescent="0.25">
      <c r="J33028" s="32" t="str">
        <f t="shared" si="516"/>
        <v/>
      </c>
    </row>
    <row r="33029" spans="10:10" hidden="1" x14ac:dyDescent="0.25">
      <c r="J33029" s="32" t="str">
        <f t="shared" si="516"/>
        <v/>
      </c>
    </row>
    <row r="33030" spans="10:10" hidden="1" x14ac:dyDescent="0.25">
      <c r="J33030" s="32" t="str">
        <f t="shared" si="516"/>
        <v/>
      </c>
    </row>
    <row r="33031" spans="10:10" hidden="1" x14ac:dyDescent="0.25">
      <c r="J33031" s="32" t="str">
        <f t="shared" si="516"/>
        <v/>
      </c>
    </row>
    <row r="33032" spans="10:10" hidden="1" x14ac:dyDescent="0.25">
      <c r="J33032" s="32" t="str">
        <f t="shared" si="516"/>
        <v/>
      </c>
    </row>
    <row r="33033" spans="10:10" hidden="1" x14ac:dyDescent="0.25">
      <c r="J33033" s="32" t="str">
        <f t="shared" si="516"/>
        <v/>
      </c>
    </row>
    <row r="33034" spans="10:10" hidden="1" x14ac:dyDescent="0.25">
      <c r="J33034" s="32" t="str">
        <f t="shared" si="516"/>
        <v/>
      </c>
    </row>
    <row r="33035" spans="10:10" hidden="1" x14ac:dyDescent="0.25">
      <c r="J33035" s="32" t="str">
        <f t="shared" si="516"/>
        <v/>
      </c>
    </row>
    <row r="33036" spans="10:10" hidden="1" x14ac:dyDescent="0.25">
      <c r="J33036" s="32" t="str">
        <f t="shared" si="516"/>
        <v/>
      </c>
    </row>
    <row r="33037" spans="10:10" hidden="1" x14ac:dyDescent="0.25">
      <c r="J33037" s="32" t="str">
        <f t="shared" si="516"/>
        <v/>
      </c>
    </row>
    <row r="33038" spans="10:10" hidden="1" x14ac:dyDescent="0.25">
      <c r="J33038" s="32" t="str">
        <f t="shared" si="516"/>
        <v/>
      </c>
    </row>
    <row r="33039" spans="10:10" hidden="1" x14ac:dyDescent="0.25">
      <c r="J33039" s="32" t="str">
        <f t="shared" si="516"/>
        <v/>
      </c>
    </row>
    <row r="33040" spans="10:10" hidden="1" x14ac:dyDescent="0.25">
      <c r="J33040" s="32" t="str">
        <f t="shared" si="516"/>
        <v/>
      </c>
    </row>
    <row r="33041" spans="10:10" hidden="1" x14ac:dyDescent="0.25">
      <c r="J33041" s="32" t="str">
        <f t="shared" si="516"/>
        <v/>
      </c>
    </row>
    <row r="33042" spans="10:10" hidden="1" x14ac:dyDescent="0.25">
      <c r="J33042" s="32" t="str">
        <f t="shared" si="516"/>
        <v/>
      </c>
    </row>
    <row r="33043" spans="10:10" hidden="1" x14ac:dyDescent="0.25">
      <c r="J33043" s="32" t="str">
        <f t="shared" si="516"/>
        <v/>
      </c>
    </row>
    <row r="33044" spans="10:10" hidden="1" x14ac:dyDescent="0.25">
      <c r="J33044" s="32" t="str">
        <f t="shared" si="516"/>
        <v/>
      </c>
    </row>
    <row r="33045" spans="10:10" hidden="1" x14ac:dyDescent="0.25">
      <c r="J33045" s="32" t="str">
        <f t="shared" si="516"/>
        <v/>
      </c>
    </row>
    <row r="33046" spans="10:10" hidden="1" x14ac:dyDescent="0.25">
      <c r="J33046" s="32" t="str">
        <f t="shared" si="516"/>
        <v/>
      </c>
    </row>
    <row r="33047" spans="10:10" hidden="1" x14ac:dyDescent="0.25">
      <c r="J33047" s="32" t="str">
        <f t="shared" si="516"/>
        <v/>
      </c>
    </row>
    <row r="33048" spans="10:10" hidden="1" x14ac:dyDescent="0.25">
      <c r="J33048" s="32" t="str">
        <f t="shared" si="516"/>
        <v/>
      </c>
    </row>
    <row r="33049" spans="10:10" hidden="1" x14ac:dyDescent="0.25">
      <c r="J33049" s="32" t="str">
        <f t="shared" si="516"/>
        <v/>
      </c>
    </row>
    <row r="33050" spans="10:10" hidden="1" x14ac:dyDescent="0.25">
      <c r="J33050" s="32" t="str">
        <f t="shared" si="516"/>
        <v/>
      </c>
    </row>
    <row r="33051" spans="10:10" hidden="1" x14ac:dyDescent="0.25">
      <c r="J33051" s="32" t="str">
        <f t="shared" si="516"/>
        <v/>
      </c>
    </row>
    <row r="33052" spans="10:10" hidden="1" x14ac:dyDescent="0.25">
      <c r="J33052" s="32" t="str">
        <f t="shared" si="516"/>
        <v/>
      </c>
    </row>
    <row r="33053" spans="10:10" hidden="1" x14ac:dyDescent="0.25">
      <c r="J33053" s="32" t="str">
        <f t="shared" si="516"/>
        <v/>
      </c>
    </row>
    <row r="33054" spans="10:10" hidden="1" x14ac:dyDescent="0.25">
      <c r="J33054" s="32" t="str">
        <f t="shared" si="516"/>
        <v/>
      </c>
    </row>
    <row r="33055" spans="10:10" hidden="1" x14ac:dyDescent="0.25">
      <c r="J33055" s="32" t="str">
        <f t="shared" si="516"/>
        <v/>
      </c>
    </row>
    <row r="33056" spans="10:10" hidden="1" x14ac:dyDescent="0.25">
      <c r="J33056" s="32" t="str">
        <f t="shared" si="516"/>
        <v/>
      </c>
    </row>
    <row r="33057" spans="10:10" hidden="1" x14ac:dyDescent="0.25">
      <c r="J33057" s="32" t="str">
        <f t="shared" si="516"/>
        <v/>
      </c>
    </row>
    <row r="33058" spans="10:10" hidden="1" x14ac:dyDescent="0.25">
      <c r="J33058" s="32" t="str">
        <f t="shared" si="516"/>
        <v/>
      </c>
    </row>
    <row r="33059" spans="10:10" hidden="1" x14ac:dyDescent="0.25">
      <c r="J33059" s="32" t="str">
        <f t="shared" si="516"/>
        <v/>
      </c>
    </row>
    <row r="33060" spans="10:10" hidden="1" x14ac:dyDescent="0.25">
      <c r="J33060" s="32" t="str">
        <f t="shared" si="516"/>
        <v/>
      </c>
    </row>
    <row r="33061" spans="10:10" hidden="1" x14ac:dyDescent="0.25">
      <c r="J33061" s="32" t="str">
        <f t="shared" si="516"/>
        <v/>
      </c>
    </row>
    <row r="33062" spans="10:10" hidden="1" x14ac:dyDescent="0.25">
      <c r="J33062" s="32" t="str">
        <f t="shared" si="516"/>
        <v/>
      </c>
    </row>
    <row r="33063" spans="10:10" hidden="1" x14ac:dyDescent="0.25">
      <c r="J33063" s="32" t="str">
        <f t="shared" si="516"/>
        <v/>
      </c>
    </row>
    <row r="33064" spans="10:10" hidden="1" x14ac:dyDescent="0.25">
      <c r="J33064" s="32" t="str">
        <f t="shared" si="516"/>
        <v/>
      </c>
    </row>
    <row r="33065" spans="10:10" hidden="1" x14ac:dyDescent="0.25">
      <c r="J33065" s="32" t="str">
        <f t="shared" si="516"/>
        <v/>
      </c>
    </row>
    <row r="33066" spans="10:10" hidden="1" x14ac:dyDescent="0.25">
      <c r="J33066" s="32" t="str">
        <f t="shared" si="516"/>
        <v/>
      </c>
    </row>
    <row r="33067" spans="10:10" hidden="1" x14ac:dyDescent="0.25">
      <c r="J33067" s="32" t="str">
        <f t="shared" si="516"/>
        <v/>
      </c>
    </row>
    <row r="33068" spans="10:10" hidden="1" x14ac:dyDescent="0.25">
      <c r="J33068" s="32" t="str">
        <f t="shared" si="516"/>
        <v/>
      </c>
    </row>
    <row r="33069" spans="10:10" hidden="1" x14ac:dyDescent="0.25">
      <c r="J33069" s="32" t="str">
        <f t="shared" si="516"/>
        <v/>
      </c>
    </row>
    <row r="33070" spans="10:10" hidden="1" x14ac:dyDescent="0.25">
      <c r="J33070" s="32" t="str">
        <f t="shared" si="516"/>
        <v/>
      </c>
    </row>
    <row r="33071" spans="10:10" hidden="1" x14ac:dyDescent="0.25">
      <c r="J33071" s="32" t="str">
        <f t="shared" si="516"/>
        <v/>
      </c>
    </row>
    <row r="33072" spans="10:10" hidden="1" x14ac:dyDescent="0.25">
      <c r="J33072" s="32" t="str">
        <f t="shared" si="516"/>
        <v/>
      </c>
    </row>
    <row r="33073" spans="10:10" hidden="1" x14ac:dyDescent="0.25">
      <c r="J33073" s="32" t="str">
        <f t="shared" si="516"/>
        <v/>
      </c>
    </row>
    <row r="33074" spans="10:10" hidden="1" x14ac:dyDescent="0.25">
      <c r="J33074" s="32" t="str">
        <f t="shared" si="516"/>
        <v/>
      </c>
    </row>
    <row r="33075" spans="10:10" hidden="1" x14ac:dyDescent="0.25">
      <c r="J33075" s="32" t="str">
        <f t="shared" si="516"/>
        <v/>
      </c>
    </row>
    <row r="33076" spans="10:10" hidden="1" x14ac:dyDescent="0.25">
      <c r="J33076" s="32" t="str">
        <f t="shared" si="516"/>
        <v/>
      </c>
    </row>
    <row r="33077" spans="10:10" hidden="1" x14ac:dyDescent="0.25">
      <c r="J33077" s="32" t="str">
        <f t="shared" si="516"/>
        <v/>
      </c>
    </row>
    <row r="33078" spans="10:10" hidden="1" x14ac:dyDescent="0.25">
      <c r="J33078" s="32" t="str">
        <f t="shared" si="516"/>
        <v/>
      </c>
    </row>
    <row r="33079" spans="10:10" hidden="1" x14ac:dyDescent="0.25">
      <c r="J33079" s="32" t="str">
        <f t="shared" si="516"/>
        <v/>
      </c>
    </row>
    <row r="33080" spans="10:10" hidden="1" x14ac:dyDescent="0.25">
      <c r="J33080" s="32" t="str">
        <f t="shared" si="516"/>
        <v/>
      </c>
    </row>
    <row r="33081" spans="10:10" hidden="1" x14ac:dyDescent="0.25">
      <c r="J33081" s="32" t="str">
        <f t="shared" si="516"/>
        <v/>
      </c>
    </row>
    <row r="33082" spans="10:10" hidden="1" x14ac:dyDescent="0.25">
      <c r="J33082" s="32" t="str">
        <f t="shared" si="516"/>
        <v/>
      </c>
    </row>
    <row r="33083" spans="10:10" hidden="1" x14ac:dyDescent="0.25">
      <c r="J33083" s="32" t="str">
        <f t="shared" si="516"/>
        <v/>
      </c>
    </row>
    <row r="33084" spans="10:10" hidden="1" x14ac:dyDescent="0.25">
      <c r="J33084" s="32" t="str">
        <f t="shared" si="516"/>
        <v/>
      </c>
    </row>
    <row r="33085" spans="10:10" hidden="1" x14ac:dyDescent="0.25">
      <c r="J33085" s="32" t="str">
        <f t="shared" si="516"/>
        <v/>
      </c>
    </row>
    <row r="33086" spans="10:10" hidden="1" x14ac:dyDescent="0.25">
      <c r="J33086" s="32" t="str">
        <f t="shared" si="516"/>
        <v/>
      </c>
    </row>
    <row r="33087" spans="10:10" hidden="1" x14ac:dyDescent="0.25">
      <c r="J33087" s="32" t="str">
        <f t="shared" si="516"/>
        <v/>
      </c>
    </row>
    <row r="33088" spans="10:10" hidden="1" x14ac:dyDescent="0.25">
      <c r="J33088" s="32" t="str">
        <f t="shared" si="516"/>
        <v/>
      </c>
    </row>
    <row r="33089" spans="10:10" hidden="1" x14ac:dyDescent="0.25">
      <c r="J33089" s="32" t="str">
        <f t="shared" si="516"/>
        <v/>
      </c>
    </row>
    <row r="33090" spans="10:10" hidden="1" x14ac:dyDescent="0.25">
      <c r="J33090" s="32" t="str">
        <f t="shared" si="516"/>
        <v/>
      </c>
    </row>
    <row r="33091" spans="10:10" hidden="1" x14ac:dyDescent="0.25">
      <c r="J33091" s="32" t="str">
        <f t="shared" ref="J33091:J33154" si="517">IF(AND(B33091="",OR(E33091&lt;&gt;"",G33091&lt;&gt;"",I33091&lt;&gt;"")),"N° de compte",IF(AND(B33091="",E33091="",G33091="",I33091=""),"",K33091))</f>
        <v/>
      </c>
    </row>
    <row r="33092" spans="10:10" hidden="1" x14ac:dyDescent="0.25">
      <c r="J33092" s="32" t="str">
        <f t="shared" si="517"/>
        <v/>
      </c>
    </row>
    <row r="33093" spans="10:10" hidden="1" x14ac:dyDescent="0.25">
      <c r="J33093" s="32" t="str">
        <f t="shared" si="517"/>
        <v/>
      </c>
    </row>
    <row r="33094" spans="10:10" hidden="1" x14ac:dyDescent="0.25">
      <c r="J33094" s="32" t="str">
        <f t="shared" si="517"/>
        <v/>
      </c>
    </row>
    <row r="33095" spans="10:10" hidden="1" x14ac:dyDescent="0.25">
      <c r="J33095" s="32" t="str">
        <f t="shared" si="517"/>
        <v/>
      </c>
    </row>
    <row r="33096" spans="10:10" hidden="1" x14ac:dyDescent="0.25">
      <c r="J33096" s="32" t="str">
        <f t="shared" si="517"/>
        <v/>
      </c>
    </row>
    <row r="33097" spans="10:10" hidden="1" x14ac:dyDescent="0.25">
      <c r="J33097" s="32" t="str">
        <f t="shared" si="517"/>
        <v/>
      </c>
    </row>
    <row r="33098" spans="10:10" hidden="1" x14ac:dyDescent="0.25">
      <c r="J33098" s="32" t="str">
        <f t="shared" si="517"/>
        <v/>
      </c>
    </row>
    <row r="33099" spans="10:10" hidden="1" x14ac:dyDescent="0.25">
      <c r="J33099" s="32" t="str">
        <f t="shared" si="517"/>
        <v/>
      </c>
    </row>
    <row r="33100" spans="10:10" hidden="1" x14ac:dyDescent="0.25">
      <c r="J33100" s="32" t="str">
        <f t="shared" si="517"/>
        <v/>
      </c>
    </row>
    <row r="33101" spans="10:10" hidden="1" x14ac:dyDescent="0.25">
      <c r="J33101" s="32" t="str">
        <f t="shared" si="517"/>
        <v/>
      </c>
    </row>
    <row r="33102" spans="10:10" hidden="1" x14ac:dyDescent="0.25">
      <c r="J33102" s="32" t="str">
        <f t="shared" si="517"/>
        <v/>
      </c>
    </row>
    <row r="33103" spans="10:10" hidden="1" x14ac:dyDescent="0.25">
      <c r="J33103" s="32" t="str">
        <f t="shared" si="517"/>
        <v/>
      </c>
    </row>
    <row r="33104" spans="10:10" hidden="1" x14ac:dyDescent="0.25">
      <c r="J33104" s="32" t="str">
        <f t="shared" si="517"/>
        <v/>
      </c>
    </row>
    <row r="33105" spans="10:10" hidden="1" x14ac:dyDescent="0.25">
      <c r="J33105" s="32" t="str">
        <f t="shared" si="517"/>
        <v/>
      </c>
    </row>
    <row r="33106" spans="10:10" hidden="1" x14ac:dyDescent="0.25">
      <c r="J33106" s="32" t="str">
        <f t="shared" si="517"/>
        <v/>
      </c>
    </row>
    <row r="33107" spans="10:10" hidden="1" x14ac:dyDescent="0.25">
      <c r="J33107" s="32" t="str">
        <f t="shared" si="517"/>
        <v/>
      </c>
    </row>
    <row r="33108" spans="10:10" hidden="1" x14ac:dyDescent="0.25">
      <c r="J33108" s="32" t="str">
        <f t="shared" si="517"/>
        <v/>
      </c>
    </row>
    <row r="33109" spans="10:10" hidden="1" x14ac:dyDescent="0.25">
      <c r="J33109" s="32" t="str">
        <f t="shared" si="517"/>
        <v/>
      </c>
    </row>
    <row r="33110" spans="10:10" hidden="1" x14ac:dyDescent="0.25">
      <c r="J33110" s="32" t="str">
        <f t="shared" si="517"/>
        <v/>
      </c>
    </row>
    <row r="33111" spans="10:10" hidden="1" x14ac:dyDescent="0.25">
      <c r="J33111" s="32" t="str">
        <f t="shared" si="517"/>
        <v/>
      </c>
    </row>
    <row r="33112" spans="10:10" hidden="1" x14ac:dyDescent="0.25">
      <c r="J33112" s="32" t="str">
        <f t="shared" si="517"/>
        <v/>
      </c>
    </row>
    <row r="33113" spans="10:10" hidden="1" x14ac:dyDescent="0.25">
      <c r="J33113" s="32" t="str">
        <f t="shared" si="517"/>
        <v/>
      </c>
    </row>
    <row r="33114" spans="10:10" hidden="1" x14ac:dyDescent="0.25">
      <c r="J33114" s="32" t="str">
        <f t="shared" si="517"/>
        <v/>
      </c>
    </row>
    <row r="33115" spans="10:10" hidden="1" x14ac:dyDescent="0.25">
      <c r="J33115" s="32" t="str">
        <f t="shared" si="517"/>
        <v/>
      </c>
    </row>
    <row r="33116" spans="10:10" hidden="1" x14ac:dyDescent="0.25">
      <c r="J33116" s="32" t="str">
        <f t="shared" si="517"/>
        <v/>
      </c>
    </row>
    <row r="33117" spans="10:10" hidden="1" x14ac:dyDescent="0.25">
      <c r="J33117" s="32" t="str">
        <f t="shared" si="517"/>
        <v/>
      </c>
    </row>
    <row r="33118" spans="10:10" hidden="1" x14ac:dyDescent="0.25">
      <c r="J33118" s="32" t="str">
        <f t="shared" si="517"/>
        <v/>
      </c>
    </row>
    <row r="33119" spans="10:10" hidden="1" x14ac:dyDescent="0.25">
      <c r="J33119" s="32" t="str">
        <f t="shared" si="517"/>
        <v/>
      </c>
    </row>
    <row r="33120" spans="10:10" hidden="1" x14ac:dyDescent="0.25">
      <c r="J33120" s="32" t="str">
        <f t="shared" si="517"/>
        <v/>
      </c>
    </row>
    <row r="33121" spans="10:10" hidden="1" x14ac:dyDescent="0.25">
      <c r="J33121" s="32" t="str">
        <f t="shared" si="517"/>
        <v/>
      </c>
    </row>
    <row r="33122" spans="10:10" hidden="1" x14ac:dyDescent="0.25">
      <c r="J33122" s="32" t="str">
        <f t="shared" si="517"/>
        <v/>
      </c>
    </row>
    <row r="33123" spans="10:10" hidden="1" x14ac:dyDescent="0.25">
      <c r="J33123" s="32" t="str">
        <f t="shared" si="517"/>
        <v/>
      </c>
    </row>
    <row r="33124" spans="10:10" hidden="1" x14ac:dyDescent="0.25">
      <c r="J33124" s="32" t="str">
        <f t="shared" si="517"/>
        <v/>
      </c>
    </row>
    <row r="33125" spans="10:10" hidden="1" x14ac:dyDescent="0.25">
      <c r="J33125" s="32" t="str">
        <f t="shared" si="517"/>
        <v/>
      </c>
    </row>
    <row r="33126" spans="10:10" hidden="1" x14ac:dyDescent="0.25">
      <c r="J33126" s="32" t="str">
        <f t="shared" si="517"/>
        <v/>
      </c>
    </row>
    <row r="33127" spans="10:10" hidden="1" x14ac:dyDescent="0.25">
      <c r="J33127" s="32" t="str">
        <f t="shared" si="517"/>
        <v/>
      </c>
    </row>
    <row r="33128" spans="10:10" hidden="1" x14ac:dyDescent="0.25">
      <c r="J33128" s="32" t="str">
        <f t="shared" si="517"/>
        <v/>
      </c>
    </row>
    <row r="33129" spans="10:10" hidden="1" x14ac:dyDescent="0.25">
      <c r="J33129" s="32" t="str">
        <f t="shared" si="517"/>
        <v/>
      </c>
    </row>
    <row r="33130" spans="10:10" hidden="1" x14ac:dyDescent="0.25">
      <c r="J33130" s="32" t="str">
        <f t="shared" si="517"/>
        <v/>
      </c>
    </row>
    <row r="33131" spans="10:10" hidden="1" x14ac:dyDescent="0.25">
      <c r="J33131" s="32" t="str">
        <f t="shared" si="517"/>
        <v/>
      </c>
    </row>
    <row r="33132" spans="10:10" hidden="1" x14ac:dyDescent="0.25">
      <c r="J33132" s="32" t="str">
        <f t="shared" si="517"/>
        <v/>
      </c>
    </row>
    <row r="33133" spans="10:10" hidden="1" x14ac:dyDescent="0.25">
      <c r="J33133" s="32" t="str">
        <f t="shared" si="517"/>
        <v/>
      </c>
    </row>
    <row r="33134" spans="10:10" hidden="1" x14ac:dyDescent="0.25">
      <c r="J33134" s="32" t="str">
        <f t="shared" si="517"/>
        <v/>
      </c>
    </row>
    <row r="33135" spans="10:10" hidden="1" x14ac:dyDescent="0.25">
      <c r="J33135" s="32" t="str">
        <f t="shared" si="517"/>
        <v/>
      </c>
    </row>
    <row r="33136" spans="10:10" hidden="1" x14ac:dyDescent="0.25">
      <c r="J33136" s="32" t="str">
        <f t="shared" si="517"/>
        <v/>
      </c>
    </row>
    <row r="33137" spans="10:10" hidden="1" x14ac:dyDescent="0.25">
      <c r="J33137" s="32" t="str">
        <f t="shared" si="517"/>
        <v/>
      </c>
    </row>
    <row r="33138" spans="10:10" hidden="1" x14ac:dyDescent="0.25">
      <c r="J33138" s="32" t="str">
        <f t="shared" si="517"/>
        <v/>
      </c>
    </row>
    <row r="33139" spans="10:10" hidden="1" x14ac:dyDescent="0.25">
      <c r="J33139" s="32" t="str">
        <f t="shared" si="517"/>
        <v/>
      </c>
    </row>
    <row r="33140" spans="10:10" hidden="1" x14ac:dyDescent="0.25">
      <c r="J33140" s="32" t="str">
        <f t="shared" si="517"/>
        <v/>
      </c>
    </row>
    <row r="33141" spans="10:10" hidden="1" x14ac:dyDescent="0.25">
      <c r="J33141" s="32" t="str">
        <f t="shared" si="517"/>
        <v/>
      </c>
    </row>
    <row r="33142" spans="10:10" hidden="1" x14ac:dyDescent="0.25">
      <c r="J33142" s="32" t="str">
        <f t="shared" si="517"/>
        <v/>
      </c>
    </row>
    <row r="33143" spans="10:10" hidden="1" x14ac:dyDescent="0.25">
      <c r="J33143" s="32" t="str">
        <f t="shared" si="517"/>
        <v/>
      </c>
    </row>
    <row r="33144" spans="10:10" hidden="1" x14ac:dyDescent="0.25">
      <c r="J33144" s="32" t="str">
        <f t="shared" si="517"/>
        <v/>
      </c>
    </row>
    <row r="33145" spans="10:10" hidden="1" x14ac:dyDescent="0.25">
      <c r="J33145" s="32" t="str">
        <f t="shared" si="517"/>
        <v/>
      </c>
    </row>
    <row r="33146" spans="10:10" hidden="1" x14ac:dyDescent="0.25">
      <c r="J33146" s="32" t="str">
        <f t="shared" si="517"/>
        <v/>
      </c>
    </row>
    <row r="33147" spans="10:10" hidden="1" x14ac:dyDescent="0.25">
      <c r="J33147" s="32" t="str">
        <f t="shared" si="517"/>
        <v/>
      </c>
    </row>
    <row r="33148" spans="10:10" hidden="1" x14ac:dyDescent="0.25">
      <c r="J33148" s="32" t="str">
        <f t="shared" si="517"/>
        <v/>
      </c>
    </row>
    <row r="33149" spans="10:10" hidden="1" x14ac:dyDescent="0.25">
      <c r="J33149" s="32" t="str">
        <f t="shared" si="517"/>
        <v/>
      </c>
    </row>
    <row r="33150" spans="10:10" hidden="1" x14ac:dyDescent="0.25">
      <c r="J33150" s="32" t="str">
        <f t="shared" si="517"/>
        <v/>
      </c>
    </row>
    <row r="33151" spans="10:10" hidden="1" x14ac:dyDescent="0.25">
      <c r="J33151" s="32" t="str">
        <f t="shared" si="517"/>
        <v/>
      </c>
    </row>
    <row r="33152" spans="10:10" hidden="1" x14ac:dyDescent="0.25">
      <c r="J33152" s="32" t="str">
        <f t="shared" si="517"/>
        <v/>
      </c>
    </row>
    <row r="33153" spans="10:10" hidden="1" x14ac:dyDescent="0.25">
      <c r="J33153" s="32" t="str">
        <f t="shared" si="517"/>
        <v/>
      </c>
    </row>
    <row r="33154" spans="10:10" hidden="1" x14ac:dyDescent="0.25">
      <c r="J33154" s="32" t="str">
        <f t="shared" si="517"/>
        <v/>
      </c>
    </row>
    <row r="33155" spans="10:10" hidden="1" x14ac:dyDescent="0.25">
      <c r="J33155" s="32" t="str">
        <f t="shared" ref="J33155:J33218" si="518">IF(AND(B33155="",OR(E33155&lt;&gt;"",G33155&lt;&gt;"",I33155&lt;&gt;"")),"N° de compte",IF(AND(B33155="",E33155="",G33155="",I33155=""),"",K33155))</f>
        <v/>
      </c>
    </row>
    <row r="33156" spans="10:10" hidden="1" x14ac:dyDescent="0.25">
      <c r="J33156" s="32" t="str">
        <f t="shared" si="518"/>
        <v/>
      </c>
    </row>
    <row r="33157" spans="10:10" hidden="1" x14ac:dyDescent="0.25">
      <c r="J33157" s="32" t="str">
        <f t="shared" si="518"/>
        <v/>
      </c>
    </row>
    <row r="33158" spans="10:10" hidden="1" x14ac:dyDescent="0.25">
      <c r="J33158" s="32" t="str">
        <f t="shared" si="518"/>
        <v/>
      </c>
    </row>
    <row r="33159" spans="10:10" hidden="1" x14ac:dyDescent="0.25">
      <c r="J33159" s="32" t="str">
        <f t="shared" si="518"/>
        <v/>
      </c>
    </row>
    <row r="33160" spans="10:10" hidden="1" x14ac:dyDescent="0.25">
      <c r="J33160" s="32" t="str">
        <f t="shared" si="518"/>
        <v/>
      </c>
    </row>
    <row r="33161" spans="10:10" hidden="1" x14ac:dyDescent="0.25">
      <c r="J33161" s="32" t="str">
        <f t="shared" si="518"/>
        <v/>
      </c>
    </row>
    <row r="33162" spans="10:10" hidden="1" x14ac:dyDescent="0.25">
      <c r="J33162" s="32" t="str">
        <f t="shared" si="518"/>
        <v/>
      </c>
    </row>
    <row r="33163" spans="10:10" hidden="1" x14ac:dyDescent="0.25">
      <c r="J33163" s="32" t="str">
        <f t="shared" si="518"/>
        <v/>
      </c>
    </row>
    <row r="33164" spans="10:10" hidden="1" x14ac:dyDescent="0.25">
      <c r="J33164" s="32" t="str">
        <f t="shared" si="518"/>
        <v/>
      </c>
    </row>
    <row r="33165" spans="10:10" hidden="1" x14ac:dyDescent="0.25">
      <c r="J33165" s="32" t="str">
        <f t="shared" si="518"/>
        <v/>
      </c>
    </row>
    <row r="33166" spans="10:10" hidden="1" x14ac:dyDescent="0.25">
      <c r="J33166" s="32" t="str">
        <f t="shared" si="518"/>
        <v/>
      </c>
    </row>
    <row r="33167" spans="10:10" hidden="1" x14ac:dyDescent="0.25">
      <c r="J33167" s="32" t="str">
        <f t="shared" si="518"/>
        <v/>
      </c>
    </row>
    <row r="33168" spans="10:10" hidden="1" x14ac:dyDescent="0.25">
      <c r="J33168" s="32" t="str">
        <f t="shared" si="518"/>
        <v/>
      </c>
    </row>
    <row r="33169" spans="10:10" hidden="1" x14ac:dyDescent="0.25">
      <c r="J33169" s="32" t="str">
        <f t="shared" si="518"/>
        <v/>
      </c>
    </row>
    <row r="33170" spans="10:10" hidden="1" x14ac:dyDescent="0.25">
      <c r="J33170" s="32" t="str">
        <f t="shared" si="518"/>
        <v/>
      </c>
    </row>
    <row r="33171" spans="10:10" hidden="1" x14ac:dyDescent="0.25">
      <c r="J33171" s="32" t="str">
        <f t="shared" si="518"/>
        <v/>
      </c>
    </row>
    <row r="33172" spans="10:10" hidden="1" x14ac:dyDescent="0.25">
      <c r="J33172" s="32" t="str">
        <f t="shared" si="518"/>
        <v/>
      </c>
    </row>
    <row r="33173" spans="10:10" hidden="1" x14ac:dyDescent="0.25">
      <c r="J33173" s="32" t="str">
        <f t="shared" si="518"/>
        <v/>
      </c>
    </row>
    <row r="33174" spans="10:10" hidden="1" x14ac:dyDescent="0.25">
      <c r="J33174" s="32" t="str">
        <f t="shared" si="518"/>
        <v/>
      </c>
    </row>
    <row r="33175" spans="10:10" hidden="1" x14ac:dyDescent="0.25">
      <c r="J33175" s="32" t="str">
        <f t="shared" si="518"/>
        <v/>
      </c>
    </row>
    <row r="33176" spans="10:10" hidden="1" x14ac:dyDescent="0.25">
      <c r="J33176" s="32" t="str">
        <f t="shared" si="518"/>
        <v/>
      </c>
    </row>
    <row r="33177" spans="10:10" hidden="1" x14ac:dyDescent="0.25">
      <c r="J33177" s="32" t="str">
        <f t="shared" si="518"/>
        <v/>
      </c>
    </row>
    <row r="33178" spans="10:10" hidden="1" x14ac:dyDescent="0.25">
      <c r="J33178" s="32" t="str">
        <f t="shared" si="518"/>
        <v/>
      </c>
    </row>
    <row r="33179" spans="10:10" hidden="1" x14ac:dyDescent="0.25">
      <c r="J33179" s="32" t="str">
        <f t="shared" si="518"/>
        <v/>
      </c>
    </row>
    <row r="33180" spans="10:10" hidden="1" x14ac:dyDescent="0.25">
      <c r="J33180" s="32" t="str">
        <f t="shared" si="518"/>
        <v/>
      </c>
    </row>
    <row r="33181" spans="10:10" hidden="1" x14ac:dyDescent="0.25">
      <c r="J33181" s="32" t="str">
        <f t="shared" si="518"/>
        <v/>
      </c>
    </row>
    <row r="33182" spans="10:10" hidden="1" x14ac:dyDescent="0.25">
      <c r="J33182" s="32" t="str">
        <f t="shared" si="518"/>
        <v/>
      </c>
    </row>
    <row r="33183" spans="10:10" hidden="1" x14ac:dyDescent="0.25">
      <c r="J33183" s="32" t="str">
        <f t="shared" si="518"/>
        <v/>
      </c>
    </row>
    <row r="33184" spans="10:10" hidden="1" x14ac:dyDescent="0.25">
      <c r="J33184" s="32" t="str">
        <f t="shared" si="518"/>
        <v/>
      </c>
    </row>
    <row r="33185" spans="10:10" hidden="1" x14ac:dyDescent="0.25">
      <c r="J33185" s="32" t="str">
        <f t="shared" si="518"/>
        <v/>
      </c>
    </row>
    <row r="33186" spans="10:10" hidden="1" x14ac:dyDescent="0.25">
      <c r="J33186" s="32" t="str">
        <f t="shared" si="518"/>
        <v/>
      </c>
    </row>
    <row r="33187" spans="10:10" hidden="1" x14ac:dyDescent="0.25">
      <c r="J33187" s="32" t="str">
        <f t="shared" si="518"/>
        <v/>
      </c>
    </row>
    <row r="33188" spans="10:10" hidden="1" x14ac:dyDescent="0.25">
      <c r="J33188" s="32" t="str">
        <f t="shared" si="518"/>
        <v/>
      </c>
    </row>
    <row r="33189" spans="10:10" hidden="1" x14ac:dyDescent="0.25">
      <c r="J33189" s="32" t="str">
        <f t="shared" si="518"/>
        <v/>
      </c>
    </row>
    <row r="33190" spans="10:10" hidden="1" x14ac:dyDescent="0.25">
      <c r="J33190" s="32" t="str">
        <f t="shared" si="518"/>
        <v/>
      </c>
    </row>
    <row r="33191" spans="10:10" hidden="1" x14ac:dyDescent="0.25">
      <c r="J33191" s="32" t="str">
        <f t="shared" si="518"/>
        <v/>
      </c>
    </row>
    <row r="33192" spans="10:10" hidden="1" x14ac:dyDescent="0.25">
      <c r="J33192" s="32" t="str">
        <f t="shared" si="518"/>
        <v/>
      </c>
    </row>
    <row r="33193" spans="10:10" hidden="1" x14ac:dyDescent="0.25">
      <c r="J33193" s="32" t="str">
        <f t="shared" si="518"/>
        <v/>
      </c>
    </row>
    <row r="33194" spans="10:10" hidden="1" x14ac:dyDescent="0.25">
      <c r="J33194" s="32" t="str">
        <f t="shared" si="518"/>
        <v/>
      </c>
    </row>
    <row r="33195" spans="10:10" hidden="1" x14ac:dyDescent="0.25">
      <c r="J33195" s="32" t="str">
        <f t="shared" si="518"/>
        <v/>
      </c>
    </row>
    <row r="33196" spans="10:10" hidden="1" x14ac:dyDescent="0.25">
      <c r="J33196" s="32" t="str">
        <f t="shared" si="518"/>
        <v/>
      </c>
    </row>
    <row r="33197" spans="10:10" hidden="1" x14ac:dyDescent="0.25">
      <c r="J33197" s="32" t="str">
        <f t="shared" si="518"/>
        <v/>
      </c>
    </row>
    <row r="33198" spans="10:10" hidden="1" x14ac:dyDescent="0.25">
      <c r="J33198" s="32" t="str">
        <f t="shared" si="518"/>
        <v/>
      </c>
    </row>
    <row r="33199" spans="10:10" hidden="1" x14ac:dyDescent="0.25">
      <c r="J33199" s="32" t="str">
        <f t="shared" si="518"/>
        <v/>
      </c>
    </row>
    <row r="33200" spans="10:10" hidden="1" x14ac:dyDescent="0.25">
      <c r="J33200" s="32" t="str">
        <f t="shared" si="518"/>
        <v/>
      </c>
    </row>
    <row r="33201" spans="10:10" hidden="1" x14ac:dyDescent="0.25">
      <c r="J33201" s="32" t="str">
        <f t="shared" si="518"/>
        <v/>
      </c>
    </row>
    <row r="33202" spans="10:10" hidden="1" x14ac:dyDescent="0.25">
      <c r="J33202" s="32" t="str">
        <f t="shared" si="518"/>
        <v/>
      </c>
    </row>
    <row r="33203" spans="10:10" hidden="1" x14ac:dyDescent="0.25">
      <c r="J33203" s="32" t="str">
        <f t="shared" si="518"/>
        <v/>
      </c>
    </row>
    <row r="33204" spans="10:10" hidden="1" x14ac:dyDescent="0.25">
      <c r="J33204" s="32" t="str">
        <f t="shared" si="518"/>
        <v/>
      </c>
    </row>
    <row r="33205" spans="10:10" hidden="1" x14ac:dyDescent="0.25">
      <c r="J33205" s="32" t="str">
        <f t="shared" si="518"/>
        <v/>
      </c>
    </row>
    <row r="33206" spans="10:10" hidden="1" x14ac:dyDescent="0.25">
      <c r="J33206" s="32" t="str">
        <f t="shared" si="518"/>
        <v/>
      </c>
    </row>
    <row r="33207" spans="10:10" hidden="1" x14ac:dyDescent="0.25">
      <c r="J33207" s="32" t="str">
        <f t="shared" si="518"/>
        <v/>
      </c>
    </row>
    <row r="33208" spans="10:10" hidden="1" x14ac:dyDescent="0.25">
      <c r="J33208" s="32" t="str">
        <f t="shared" si="518"/>
        <v/>
      </c>
    </row>
    <row r="33209" spans="10:10" hidden="1" x14ac:dyDescent="0.25">
      <c r="J33209" s="32" t="str">
        <f t="shared" si="518"/>
        <v/>
      </c>
    </row>
    <row r="33210" spans="10:10" hidden="1" x14ac:dyDescent="0.25">
      <c r="J33210" s="32" t="str">
        <f t="shared" si="518"/>
        <v/>
      </c>
    </row>
    <row r="33211" spans="10:10" hidden="1" x14ac:dyDescent="0.25">
      <c r="J33211" s="32" t="str">
        <f t="shared" si="518"/>
        <v/>
      </c>
    </row>
    <row r="33212" spans="10:10" hidden="1" x14ac:dyDescent="0.25">
      <c r="J33212" s="32" t="str">
        <f t="shared" si="518"/>
        <v/>
      </c>
    </row>
    <row r="33213" spans="10:10" hidden="1" x14ac:dyDescent="0.25">
      <c r="J33213" s="32" t="str">
        <f t="shared" si="518"/>
        <v/>
      </c>
    </row>
    <row r="33214" spans="10:10" hidden="1" x14ac:dyDescent="0.25">
      <c r="J33214" s="32" t="str">
        <f t="shared" si="518"/>
        <v/>
      </c>
    </row>
    <row r="33215" spans="10:10" hidden="1" x14ac:dyDescent="0.25">
      <c r="J33215" s="32" t="str">
        <f t="shared" si="518"/>
        <v/>
      </c>
    </row>
    <row r="33216" spans="10:10" hidden="1" x14ac:dyDescent="0.25">
      <c r="J33216" s="32" t="str">
        <f t="shared" si="518"/>
        <v/>
      </c>
    </row>
    <row r="33217" spans="10:10" hidden="1" x14ac:dyDescent="0.25">
      <c r="J33217" s="32" t="str">
        <f t="shared" si="518"/>
        <v/>
      </c>
    </row>
    <row r="33218" spans="10:10" hidden="1" x14ac:dyDescent="0.25">
      <c r="J33218" s="32" t="str">
        <f t="shared" si="518"/>
        <v/>
      </c>
    </row>
    <row r="33219" spans="10:10" hidden="1" x14ac:dyDescent="0.25">
      <c r="J33219" s="32" t="str">
        <f t="shared" ref="J33219:J33282" si="519">IF(AND(B33219="",OR(E33219&lt;&gt;"",G33219&lt;&gt;"",I33219&lt;&gt;"")),"N° de compte",IF(AND(B33219="",E33219="",G33219="",I33219=""),"",K33219))</f>
        <v/>
      </c>
    </row>
    <row r="33220" spans="10:10" hidden="1" x14ac:dyDescent="0.25">
      <c r="J33220" s="32" t="str">
        <f t="shared" si="519"/>
        <v/>
      </c>
    </row>
    <row r="33221" spans="10:10" hidden="1" x14ac:dyDescent="0.25">
      <c r="J33221" s="32" t="str">
        <f t="shared" si="519"/>
        <v/>
      </c>
    </row>
    <row r="33222" spans="10:10" hidden="1" x14ac:dyDescent="0.25">
      <c r="J33222" s="32" t="str">
        <f t="shared" si="519"/>
        <v/>
      </c>
    </row>
    <row r="33223" spans="10:10" hidden="1" x14ac:dyDescent="0.25">
      <c r="J33223" s="32" t="str">
        <f t="shared" si="519"/>
        <v/>
      </c>
    </row>
    <row r="33224" spans="10:10" hidden="1" x14ac:dyDescent="0.25">
      <c r="J33224" s="32" t="str">
        <f t="shared" si="519"/>
        <v/>
      </c>
    </row>
    <row r="33225" spans="10:10" hidden="1" x14ac:dyDescent="0.25">
      <c r="J33225" s="32" t="str">
        <f t="shared" si="519"/>
        <v/>
      </c>
    </row>
    <row r="33226" spans="10:10" hidden="1" x14ac:dyDescent="0.25">
      <c r="J33226" s="32" t="str">
        <f t="shared" si="519"/>
        <v/>
      </c>
    </row>
    <row r="33227" spans="10:10" hidden="1" x14ac:dyDescent="0.25">
      <c r="J33227" s="32" t="str">
        <f t="shared" si="519"/>
        <v/>
      </c>
    </row>
    <row r="33228" spans="10:10" hidden="1" x14ac:dyDescent="0.25">
      <c r="J33228" s="32" t="str">
        <f t="shared" si="519"/>
        <v/>
      </c>
    </row>
    <row r="33229" spans="10:10" hidden="1" x14ac:dyDescent="0.25">
      <c r="J33229" s="32" t="str">
        <f t="shared" si="519"/>
        <v/>
      </c>
    </row>
    <row r="33230" spans="10:10" hidden="1" x14ac:dyDescent="0.25">
      <c r="J33230" s="32" t="str">
        <f t="shared" si="519"/>
        <v/>
      </c>
    </row>
    <row r="33231" spans="10:10" hidden="1" x14ac:dyDescent="0.25">
      <c r="J33231" s="32" t="str">
        <f t="shared" si="519"/>
        <v/>
      </c>
    </row>
    <row r="33232" spans="10:10" hidden="1" x14ac:dyDescent="0.25">
      <c r="J33232" s="32" t="str">
        <f t="shared" si="519"/>
        <v/>
      </c>
    </row>
    <row r="33233" spans="10:10" hidden="1" x14ac:dyDescent="0.25">
      <c r="J33233" s="32" t="str">
        <f t="shared" si="519"/>
        <v/>
      </c>
    </row>
    <row r="33234" spans="10:10" hidden="1" x14ac:dyDescent="0.25">
      <c r="J33234" s="32" t="str">
        <f t="shared" si="519"/>
        <v/>
      </c>
    </row>
    <row r="33235" spans="10:10" hidden="1" x14ac:dyDescent="0.25">
      <c r="J33235" s="32" t="str">
        <f t="shared" si="519"/>
        <v/>
      </c>
    </row>
    <row r="33236" spans="10:10" hidden="1" x14ac:dyDescent="0.25">
      <c r="J33236" s="32" t="str">
        <f t="shared" si="519"/>
        <v/>
      </c>
    </row>
    <row r="33237" spans="10:10" hidden="1" x14ac:dyDescent="0.25">
      <c r="J33237" s="32" t="str">
        <f t="shared" si="519"/>
        <v/>
      </c>
    </row>
    <row r="33238" spans="10:10" hidden="1" x14ac:dyDescent="0.25">
      <c r="J33238" s="32" t="str">
        <f t="shared" si="519"/>
        <v/>
      </c>
    </row>
    <row r="33239" spans="10:10" hidden="1" x14ac:dyDescent="0.25">
      <c r="J33239" s="32" t="str">
        <f t="shared" si="519"/>
        <v/>
      </c>
    </row>
    <row r="33240" spans="10:10" hidden="1" x14ac:dyDescent="0.25">
      <c r="J33240" s="32" t="str">
        <f t="shared" si="519"/>
        <v/>
      </c>
    </row>
    <row r="33241" spans="10:10" hidden="1" x14ac:dyDescent="0.25">
      <c r="J33241" s="32" t="str">
        <f t="shared" si="519"/>
        <v/>
      </c>
    </row>
    <row r="33242" spans="10:10" hidden="1" x14ac:dyDescent="0.25">
      <c r="J33242" s="32" t="str">
        <f t="shared" si="519"/>
        <v/>
      </c>
    </row>
    <row r="33243" spans="10:10" hidden="1" x14ac:dyDescent="0.25">
      <c r="J33243" s="32" t="str">
        <f t="shared" si="519"/>
        <v/>
      </c>
    </row>
    <row r="33244" spans="10:10" hidden="1" x14ac:dyDescent="0.25">
      <c r="J33244" s="32" t="str">
        <f t="shared" si="519"/>
        <v/>
      </c>
    </row>
    <row r="33245" spans="10:10" hidden="1" x14ac:dyDescent="0.25">
      <c r="J33245" s="32" t="str">
        <f t="shared" si="519"/>
        <v/>
      </c>
    </row>
    <row r="33246" spans="10:10" hidden="1" x14ac:dyDescent="0.25">
      <c r="J33246" s="32" t="str">
        <f t="shared" si="519"/>
        <v/>
      </c>
    </row>
    <row r="33247" spans="10:10" hidden="1" x14ac:dyDescent="0.25">
      <c r="J33247" s="32" t="str">
        <f t="shared" si="519"/>
        <v/>
      </c>
    </row>
    <row r="33248" spans="10:10" hidden="1" x14ac:dyDescent="0.25">
      <c r="J33248" s="32" t="str">
        <f t="shared" si="519"/>
        <v/>
      </c>
    </row>
    <row r="33249" spans="10:10" hidden="1" x14ac:dyDescent="0.25">
      <c r="J33249" s="32" t="str">
        <f t="shared" si="519"/>
        <v/>
      </c>
    </row>
    <row r="33250" spans="10:10" hidden="1" x14ac:dyDescent="0.25">
      <c r="J33250" s="32" t="str">
        <f t="shared" si="519"/>
        <v/>
      </c>
    </row>
    <row r="33251" spans="10:10" hidden="1" x14ac:dyDescent="0.25">
      <c r="J33251" s="32" t="str">
        <f t="shared" si="519"/>
        <v/>
      </c>
    </row>
    <row r="33252" spans="10:10" hidden="1" x14ac:dyDescent="0.25">
      <c r="J33252" s="32" t="str">
        <f t="shared" si="519"/>
        <v/>
      </c>
    </row>
    <row r="33253" spans="10:10" hidden="1" x14ac:dyDescent="0.25">
      <c r="J33253" s="32" t="str">
        <f t="shared" si="519"/>
        <v/>
      </c>
    </row>
    <row r="33254" spans="10:10" hidden="1" x14ac:dyDescent="0.25">
      <c r="J33254" s="32" t="str">
        <f t="shared" si="519"/>
        <v/>
      </c>
    </row>
    <row r="33255" spans="10:10" hidden="1" x14ac:dyDescent="0.25">
      <c r="J33255" s="32" t="str">
        <f t="shared" si="519"/>
        <v/>
      </c>
    </row>
    <row r="33256" spans="10:10" hidden="1" x14ac:dyDescent="0.25">
      <c r="J33256" s="32" t="str">
        <f t="shared" si="519"/>
        <v/>
      </c>
    </row>
    <row r="33257" spans="10:10" hidden="1" x14ac:dyDescent="0.25">
      <c r="J33257" s="32" t="str">
        <f t="shared" si="519"/>
        <v/>
      </c>
    </row>
    <row r="33258" spans="10:10" hidden="1" x14ac:dyDescent="0.25">
      <c r="J33258" s="32" t="str">
        <f t="shared" si="519"/>
        <v/>
      </c>
    </row>
    <row r="33259" spans="10:10" hidden="1" x14ac:dyDescent="0.25">
      <c r="J33259" s="32" t="str">
        <f t="shared" si="519"/>
        <v/>
      </c>
    </row>
    <row r="33260" spans="10:10" hidden="1" x14ac:dyDescent="0.25">
      <c r="J33260" s="32" t="str">
        <f t="shared" si="519"/>
        <v/>
      </c>
    </row>
    <row r="33261" spans="10:10" hidden="1" x14ac:dyDescent="0.25">
      <c r="J33261" s="32" t="str">
        <f t="shared" si="519"/>
        <v/>
      </c>
    </row>
    <row r="33262" spans="10:10" hidden="1" x14ac:dyDescent="0.25">
      <c r="J33262" s="32" t="str">
        <f t="shared" si="519"/>
        <v/>
      </c>
    </row>
    <row r="33263" spans="10:10" hidden="1" x14ac:dyDescent="0.25">
      <c r="J33263" s="32" t="str">
        <f t="shared" si="519"/>
        <v/>
      </c>
    </row>
    <row r="33264" spans="10:10" hidden="1" x14ac:dyDescent="0.25">
      <c r="J33264" s="32" t="str">
        <f t="shared" si="519"/>
        <v/>
      </c>
    </row>
    <row r="33265" spans="10:10" hidden="1" x14ac:dyDescent="0.25">
      <c r="J33265" s="32" t="str">
        <f t="shared" si="519"/>
        <v/>
      </c>
    </row>
    <row r="33266" spans="10:10" hidden="1" x14ac:dyDescent="0.25">
      <c r="J33266" s="32" t="str">
        <f t="shared" si="519"/>
        <v/>
      </c>
    </row>
    <row r="33267" spans="10:10" hidden="1" x14ac:dyDescent="0.25">
      <c r="J33267" s="32" t="str">
        <f t="shared" si="519"/>
        <v/>
      </c>
    </row>
    <row r="33268" spans="10:10" hidden="1" x14ac:dyDescent="0.25">
      <c r="J33268" s="32" t="str">
        <f t="shared" si="519"/>
        <v/>
      </c>
    </row>
    <row r="33269" spans="10:10" hidden="1" x14ac:dyDescent="0.25">
      <c r="J33269" s="32" t="str">
        <f t="shared" si="519"/>
        <v/>
      </c>
    </row>
    <row r="33270" spans="10:10" hidden="1" x14ac:dyDescent="0.25">
      <c r="J33270" s="32" t="str">
        <f t="shared" si="519"/>
        <v/>
      </c>
    </row>
    <row r="33271" spans="10:10" hidden="1" x14ac:dyDescent="0.25">
      <c r="J33271" s="32" t="str">
        <f t="shared" si="519"/>
        <v/>
      </c>
    </row>
    <row r="33272" spans="10:10" hidden="1" x14ac:dyDescent="0.25">
      <c r="J33272" s="32" t="str">
        <f t="shared" si="519"/>
        <v/>
      </c>
    </row>
    <row r="33273" spans="10:10" hidden="1" x14ac:dyDescent="0.25">
      <c r="J33273" s="32" t="str">
        <f t="shared" si="519"/>
        <v/>
      </c>
    </row>
    <row r="33274" spans="10:10" hidden="1" x14ac:dyDescent="0.25">
      <c r="J33274" s="32" t="str">
        <f t="shared" si="519"/>
        <v/>
      </c>
    </row>
    <row r="33275" spans="10:10" hidden="1" x14ac:dyDescent="0.25">
      <c r="J33275" s="32" t="str">
        <f t="shared" si="519"/>
        <v/>
      </c>
    </row>
    <row r="33276" spans="10:10" hidden="1" x14ac:dyDescent="0.25">
      <c r="J33276" s="32" t="str">
        <f t="shared" si="519"/>
        <v/>
      </c>
    </row>
    <row r="33277" spans="10:10" hidden="1" x14ac:dyDescent="0.25">
      <c r="J33277" s="32" t="str">
        <f t="shared" si="519"/>
        <v/>
      </c>
    </row>
    <row r="33278" spans="10:10" hidden="1" x14ac:dyDescent="0.25">
      <c r="J33278" s="32" t="str">
        <f t="shared" si="519"/>
        <v/>
      </c>
    </row>
    <row r="33279" spans="10:10" hidden="1" x14ac:dyDescent="0.25">
      <c r="J33279" s="32" t="str">
        <f t="shared" si="519"/>
        <v/>
      </c>
    </row>
    <row r="33280" spans="10:10" hidden="1" x14ac:dyDescent="0.25">
      <c r="J33280" s="32" t="str">
        <f t="shared" si="519"/>
        <v/>
      </c>
    </row>
    <row r="33281" spans="10:10" hidden="1" x14ac:dyDescent="0.25">
      <c r="J33281" s="32" t="str">
        <f t="shared" si="519"/>
        <v/>
      </c>
    </row>
    <row r="33282" spans="10:10" hidden="1" x14ac:dyDescent="0.25">
      <c r="J33282" s="32" t="str">
        <f t="shared" si="519"/>
        <v/>
      </c>
    </row>
    <row r="33283" spans="10:10" hidden="1" x14ac:dyDescent="0.25">
      <c r="J33283" s="32" t="str">
        <f t="shared" ref="J33283:J33346" si="520">IF(AND(B33283="",OR(E33283&lt;&gt;"",G33283&lt;&gt;"",I33283&lt;&gt;"")),"N° de compte",IF(AND(B33283="",E33283="",G33283="",I33283=""),"",K33283))</f>
        <v/>
      </c>
    </row>
    <row r="33284" spans="10:10" hidden="1" x14ac:dyDescent="0.25">
      <c r="J33284" s="32" t="str">
        <f t="shared" si="520"/>
        <v/>
      </c>
    </row>
    <row r="33285" spans="10:10" hidden="1" x14ac:dyDescent="0.25">
      <c r="J33285" s="32" t="str">
        <f t="shared" si="520"/>
        <v/>
      </c>
    </row>
    <row r="33286" spans="10:10" hidden="1" x14ac:dyDescent="0.25">
      <c r="J33286" s="32" t="str">
        <f t="shared" si="520"/>
        <v/>
      </c>
    </row>
    <row r="33287" spans="10:10" hidden="1" x14ac:dyDescent="0.25">
      <c r="J33287" s="32" t="str">
        <f t="shared" si="520"/>
        <v/>
      </c>
    </row>
    <row r="33288" spans="10:10" hidden="1" x14ac:dyDescent="0.25">
      <c r="J33288" s="32" t="str">
        <f t="shared" si="520"/>
        <v/>
      </c>
    </row>
    <row r="33289" spans="10:10" hidden="1" x14ac:dyDescent="0.25">
      <c r="J33289" s="32" t="str">
        <f t="shared" si="520"/>
        <v/>
      </c>
    </row>
    <row r="33290" spans="10:10" hidden="1" x14ac:dyDescent="0.25">
      <c r="J33290" s="32" t="str">
        <f t="shared" si="520"/>
        <v/>
      </c>
    </row>
    <row r="33291" spans="10:10" hidden="1" x14ac:dyDescent="0.25">
      <c r="J33291" s="32" t="str">
        <f t="shared" si="520"/>
        <v/>
      </c>
    </row>
    <row r="33292" spans="10:10" hidden="1" x14ac:dyDescent="0.25">
      <c r="J33292" s="32" t="str">
        <f t="shared" si="520"/>
        <v/>
      </c>
    </row>
    <row r="33293" spans="10:10" hidden="1" x14ac:dyDescent="0.25">
      <c r="J33293" s="32" t="str">
        <f t="shared" si="520"/>
        <v/>
      </c>
    </row>
    <row r="33294" spans="10:10" hidden="1" x14ac:dyDescent="0.25">
      <c r="J33294" s="32" t="str">
        <f t="shared" si="520"/>
        <v/>
      </c>
    </row>
    <row r="33295" spans="10:10" hidden="1" x14ac:dyDescent="0.25">
      <c r="J33295" s="32" t="str">
        <f t="shared" si="520"/>
        <v/>
      </c>
    </row>
    <row r="33296" spans="10:10" hidden="1" x14ac:dyDescent="0.25">
      <c r="J33296" s="32" t="str">
        <f t="shared" si="520"/>
        <v/>
      </c>
    </row>
    <row r="33297" spans="10:10" hidden="1" x14ac:dyDescent="0.25">
      <c r="J33297" s="32" t="str">
        <f t="shared" si="520"/>
        <v/>
      </c>
    </row>
    <row r="33298" spans="10:10" hidden="1" x14ac:dyDescent="0.25">
      <c r="J33298" s="32" t="str">
        <f t="shared" si="520"/>
        <v/>
      </c>
    </row>
    <row r="33299" spans="10:10" hidden="1" x14ac:dyDescent="0.25">
      <c r="J33299" s="32" t="str">
        <f t="shared" si="520"/>
        <v/>
      </c>
    </row>
    <row r="33300" spans="10:10" hidden="1" x14ac:dyDescent="0.25">
      <c r="J33300" s="32" t="str">
        <f t="shared" si="520"/>
        <v/>
      </c>
    </row>
    <row r="33301" spans="10:10" hidden="1" x14ac:dyDescent="0.25">
      <c r="J33301" s="32" t="str">
        <f t="shared" si="520"/>
        <v/>
      </c>
    </row>
    <row r="33302" spans="10:10" hidden="1" x14ac:dyDescent="0.25">
      <c r="J33302" s="32" t="str">
        <f t="shared" si="520"/>
        <v/>
      </c>
    </row>
    <row r="33303" spans="10:10" hidden="1" x14ac:dyDescent="0.25">
      <c r="J33303" s="32" t="str">
        <f t="shared" si="520"/>
        <v/>
      </c>
    </row>
    <row r="33304" spans="10:10" hidden="1" x14ac:dyDescent="0.25">
      <c r="J33304" s="32" t="str">
        <f t="shared" si="520"/>
        <v/>
      </c>
    </row>
    <row r="33305" spans="10:10" hidden="1" x14ac:dyDescent="0.25">
      <c r="J33305" s="32" t="str">
        <f t="shared" si="520"/>
        <v/>
      </c>
    </row>
    <row r="33306" spans="10:10" hidden="1" x14ac:dyDescent="0.25">
      <c r="J33306" s="32" t="str">
        <f t="shared" si="520"/>
        <v/>
      </c>
    </row>
    <row r="33307" spans="10:10" hidden="1" x14ac:dyDescent="0.25">
      <c r="J33307" s="32" t="str">
        <f t="shared" si="520"/>
        <v/>
      </c>
    </row>
    <row r="33308" spans="10:10" hidden="1" x14ac:dyDescent="0.25">
      <c r="J33308" s="32" t="str">
        <f t="shared" si="520"/>
        <v/>
      </c>
    </row>
    <row r="33309" spans="10:10" hidden="1" x14ac:dyDescent="0.25">
      <c r="J33309" s="32" t="str">
        <f t="shared" si="520"/>
        <v/>
      </c>
    </row>
    <row r="33310" spans="10:10" hidden="1" x14ac:dyDescent="0.25">
      <c r="J33310" s="32" t="str">
        <f t="shared" si="520"/>
        <v/>
      </c>
    </row>
    <row r="33311" spans="10:10" hidden="1" x14ac:dyDescent="0.25">
      <c r="J33311" s="32" t="str">
        <f t="shared" si="520"/>
        <v/>
      </c>
    </row>
    <row r="33312" spans="10:10" hidden="1" x14ac:dyDescent="0.25">
      <c r="J33312" s="32" t="str">
        <f t="shared" si="520"/>
        <v/>
      </c>
    </row>
    <row r="33313" spans="10:10" hidden="1" x14ac:dyDescent="0.25">
      <c r="J33313" s="32" t="str">
        <f t="shared" si="520"/>
        <v/>
      </c>
    </row>
    <row r="33314" spans="10:10" hidden="1" x14ac:dyDescent="0.25">
      <c r="J33314" s="32" t="str">
        <f t="shared" si="520"/>
        <v/>
      </c>
    </row>
    <row r="33315" spans="10:10" hidden="1" x14ac:dyDescent="0.25">
      <c r="J33315" s="32" t="str">
        <f t="shared" si="520"/>
        <v/>
      </c>
    </row>
    <row r="33316" spans="10:10" hidden="1" x14ac:dyDescent="0.25">
      <c r="J33316" s="32" t="str">
        <f t="shared" si="520"/>
        <v/>
      </c>
    </row>
    <row r="33317" spans="10:10" hidden="1" x14ac:dyDescent="0.25">
      <c r="J33317" s="32" t="str">
        <f t="shared" si="520"/>
        <v/>
      </c>
    </row>
    <row r="33318" spans="10:10" hidden="1" x14ac:dyDescent="0.25">
      <c r="J33318" s="32" t="str">
        <f t="shared" si="520"/>
        <v/>
      </c>
    </row>
    <row r="33319" spans="10:10" hidden="1" x14ac:dyDescent="0.25">
      <c r="J33319" s="32" t="str">
        <f t="shared" si="520"/>
        <v/>
      </c>
    </row>
    <row r="33320" spans="10:10" hidden="1" x14ac:dyDescent="0.25">
      <c r="J33320" s="32" t="str">
        <f t="shared" si="520"/>
        <v/>
      </c>
    </row>
    <row r="33321" spans="10:10" hidden="1" x14ac:dyDescent="0.25">
      <c r="J33321" s="32" t="str">
        <f t="shared" si="520"/>
        <v/>
      </c>
    </row>
    <row r="33322" spans="10:10" hidden="1" x14ac:dyDescent="0.25">
      <c r="J33322" s="32" t="str">
        <f t="shared" si="520"/>
        <v/>
      </c>
    </row>
    <row r="33323" spans="10:10" hidden="1" x14ac:dyDescent="0.25">
      <c r="J33323" s="32" t="str">
        <f t="shared" si="520"/>
        <v/>
      </c>
    </row>
    <row r="33324" spans="10:10" hidden="1" x14ac:dyDescent="0.25">
      <c r="J33324" s="32" t="str">
        <f t="shared" si="520"/>
        <v/>
      </c>
    </row>
    <row r="33325" spans="10:10" hidden="1" x14ac:dyDescent="0.25">
      <c r="J33325" s="32" t="str">
        <f t="shared" si="520"/>
        <v/>
      </c>
    </row>
    <row r="33326" spans="10:10" hidden="1" x14ac:dyDescent="0.25">
      <c r="J33326" s="32" t="str">
        <f t="shared" si="520"/>
        <v/>
      </c>
    </row>
    <row r="33327" spans="10:10" hidden="1" x14ac:dyDescent="0.25">
      <c r="J33327" s="32" t="str">
        <f t="shared" si="520"/>
        <v/>
      </c>
    </row>
    <row r="33328" spans="10:10" hidden="1" x14ac:dyDescent="0.25">
      <c r="J33328" s="32" t="str">
        <f t="shared" si="520"/>
        <v/>
      </c>
    </row>
    <row r="33329" spans="10:10" hidden="1" x14ac:dyDescent="0.25">
      <c r="J33329" s="32" t="str">
        <f t="shared" si="520"/>
        <v/>
      </c>
    </row>
    <row r="33330" spans="10:10" hidden="1" x14ac:dyDescent="0.25">
      <c r="J33330" s="32" t="str">
        <f t="shared" si="520"/>
        <v/>
      </c>
    </row>
    <row r="33331" spans="10:10" hidden="1" x14ac:dyDescent="0.25">
      <c r="J33331" s="32" t="str">
        <f t="shared" si="520"/>
        <v/>
      </c>
    </row>
    <row r="33332" spans="10:10" hidden="1" x14ac:dyDescent="0.25">
      <c r="J33332" s="32" t="str">
        <f t="shared" si="520"/>
        <v/>
      </c>
    </row>
    <row r="33333" spans="10:10" hidden="1" x14ac:dyDescent="0.25">
      <c r="J33333" s="32" t="str">
        <f t="shared" si="520"/>
        <v/>
      </c>
    </row>
    <row r="33334" spans="10:10" hidden="1" x14ac:dyDescent="0.25">
      <c r="J33334" s="32" t="str">
        <f t="shared" si="520"/>
        <v/>
      </c>
    </row>
    <row r="33335" spans="10:10" hidden="1" x14ac:dyDescent="0.25">
      <c r="J33335" s="32" t="str">
        <f t="shared" si="520"/>
        <v/>
      </c>
    </row>
    <row r="33336" spans="10:10" hidden="1" x14ac:dyDescent="0.25">
      <c r="J33336" s="32" t="str">
        <f t="shared" si="520"/>
        <v/>
      </c>
    </row>
    <row r="33337" spans="10:10" hidden="1" x14ac:dyDescent="0.25">
      <c r="J33337" s="32" t="str">
        <f t="shared" si="520"/>
        <v/>
      </c>
    </row>
    <row r="33338" spans="10:10" hidden="1" x14ac:dyDescent="0.25">
      <c r="J33338" s="32" t="str">
        <f t="shared" si="520"/>
        <v/>
      </c>
    </row>
    <row r="33339" spans="10:10" hidden="1" x14ac:dyDescent="0.25">
      <c r="J33339" s="32" t="str">
        <f t="shared" si="520"/>
        <v/>
      </c>
    </row>
    <row r="33340" spans="10:10" hidden="1" x14ac:dyDescent="0.25">
      <c r="J33340" s="32" t="str">
        <f t="shared" si="520"/>
        <v/>
      </c>
    </row>
    <row r="33341" spans="10:10" hidden="1" x14ac:dyDescent="0.25">
      <c r="J33341" s="32" t="str">
        <f t="shared" si="520"/>
        <v/>
      </c>
    </row>
    <row r="33342" spans="10:10" hidden="1" x14ac:dyDescent="0.25">
      <c r="J33342" s="32" t="str">
        <f t="shared" si="520"/>
        <v/>
      </c>
    </row>
    <row r="33343" spans="10:10" hidden="1" x14ac:dyDescent="0.25">
      <c r="J33343" s="32" t="str">
        <f t="shared" si="520"/>
        <v/>
      </c>
    </row>
    <row r="33344" spans="10:10" hidden="1" x14ac:dyDescent="0.25">
      <c r="J33344" s="32" t="str">
        <f t="shared" si="520"/>
        <v/>
      </c>
    </row>
    <row r="33345" spans="10:10" hidden="1" x14ac:dyDescent="0.25">
      <c r="J33345" s="32" t="str">
        <f t="shared" si="520"/>
        <v/>
      </c>
    </row>
    <row r="33346" spans="10:10" hidden="1" x14ac:dyDescent="0.25">
      <c r="J33346" s="32" t="str">
        <f t="shared" si="520"/>
        <v/>
      </c>
    </row>
    <row r="33347" spans="10:10" hidden="1" x14ac:dyDescent="0.25">
      <c r="J33347" s="32" t="str">
        <f t="shared" ref="J33347:J33410" si="521">IF(AND(B33347="",OR(E33347&lt;&gt;"",G33347&lt;&gt;"",I33347&lt;&gt;"")),"N° de compte",IF(AND(B33347="",E33347="",G33347="",I33347=""),"",K33347))</f>
        <v/>
      </c>
    </row>
    <row r="33348" spans="10:10" hidden="1" x14ac:dyDescent="0.25">
      <c r="J33348" s="32" t="str">
        <f t="shared" si="521"/>
        <v/>
      </c>
    </row>
    <row r="33349" spans="10:10" hidden="1" x14ac:dyDescent="0.25">
      <c r="J33349" s="32" t="str">
        <f t="shared" si="521"/>
        <v/>
      </c>
    </row>
    <row r="33350" spans="10:10" hidden="1" x14ac:dyDescent="0.25">
      <c r="J33350" s="32" t="str">
        <f t="shared" si="521"/>
        <v/>
      </c>
    </row>
    <row r="33351" spans="10:10" hidden="1" x14ac:dyDescent="0.25">
      <c r="J33351" s="32" t="str">
        <f t="shared" si="521"/>
        <v/>
      </c>
    </row>
    <row r="33352" spans="10:10" hidden="1" x14ac:dyDescent="0.25">
      <c r="J33352" s="32" t="str">
        <f t="shared" si="521"/>
        <v/>
      </c>
    </row>
    <row r="33353" spans="10:10" hidden="1" x14ac:dyDescent="0.25">
      <c r="J33353" s="32" t="str">
        <f t="shared" si="521"/>
        <v/>
      </c>
    </row>
    <row r="33354" spans="10:10" hidden="1" x14ac:dyDescent="0.25">
      <c r="J33354" s="32" t="str">
        <f t="shared" si="521"/>
        <v/>
      </c>
    </row>
    <row r="33355" spans="10:10" hidden="1" x14ac:dyDescent="0.25">
      <c r="J33355" s="32" t="str">
        <f t="shared" si="521"/>
        <v/>
      </c>
    </row>
    <row r="33356" spans="10:10" hidden="1" x14ac:dyDescent="0.25">
      <c r="J33356" s="32" t="str">
        <f t="shared" si="521"/>
        <v/>
      </c>
    </row>
    <row r="33357" spans="10:10" hidden="1" x14ac:dyDescent="0.25">
      <c r="J33357" s="32" t="str">
        <f t="shared" si="521"/>
        <v/>
      </c>
    </row>
    <row r="33358" spans="10:10" hidden="1" x14ac:dyDescent="0.25">
      <c r="J33358" s="32" t="str">
        <f t="shared" si="521"/>
        <v/>
      </c>
    </row>
    <row r="33359" spans="10:10" hidden="1" x14ac:dyDescent="0.25">
      <c r="J33359" s="32" t="str">
        <f t="shared" si="521"/>
        <v/>
      </c>
    </row>
    <row r="33360" spans="10:10" hidden="1" x14ac:dyDescent="0.25">
      <c r="J33360" s="32" t="str">
        <f t="shared" si="521"/>
        <v/>
      </c>
    </row>
    <row r="33361" spans="10:10" hidden="1" x14ac:dyDescent="0.25">
      <c r="J33361" s="32" t="str">
        <f t="shared" si="521"/>
        <v/>
      </c>
    </row>
    <row r="33362" spans="10:10" hidden="1" x14ac:dyDescent="0.25">
      <c r="J33362" s="32" t="str">
        <f t="shared" si="521"/>
        <v/>
      </c>
    </row>
    <row r="33363" spans="10:10" hidden="1" x14ac:dyDescent="0.25">
      <c r="J33363" s="32" t="str">
        <f t="shared" si="521"/>
        <v/>
      </c>
    </row>
    <row r="33364" spans="10:10" hidden="1" x14ac:dyDescent="0.25">
      <c r="J33364" s="32" t="str">
        <f t="shared" si="521"/>
        <v/>
      </c>
    </row>
    <row r="33365" spans="10:10" hidden="1" x14ac:dyDescent="0.25">
      <c r="J33365" s="32" t="str">
        <f t="shared" si="521"/>
        <v/>
      </c>
    </row>
    <row r="33366" spans="10:10" hidden="1" x14ac:dyDescent="0.25">
      <c r="J33366" s="32" t="str">
        <f t="shared" si="521"/>
        <v/>
      </c>
    </row>
    <row r="33367" spans="10:10" hidden="1" x14ac:dyDescent="0.25">
      <c r="J33367" s="32" t="str">
        <f t="shared" si="521"/>
        <v/>
      </c>
    </row>
    <row r="33368" spans="10:10" hidden="1" x14ac:dyDescent="0.25">
      <c r="J33368" s="32" t="str">
        <f t="shared" si="521"/>
        <v/>
      </c>
    </row>
    <row r="33369" spans="10:10" hidden="1" x14ac:dyDescent="0.25">
      <c r="J33369" s="32" t="str">
        <f t="shared" si="521"/>
        <v/>
      </c>
    </row>
    <row r="33370" spans="10:10" hidden="1" x14ac:dyDescent="0.25">
      <c r="J33370" s="32" t="str">
        <f t="shared" si="521"/>
        <v/>
      </c>
    </row>
    <row r="33371" spans="10:10" hidden="1" x14ac:dyDescent="0.25">
      <c r="J33371" s="32" t="str">
        <f t="shared" si="521"/>
        <v/>
      </c>
    </row>
    <row r="33372" spans="10:10" hidden="1" x14ac:dyDescent="0.25">
      <c r="J33372" s="32" t="str">
        <f t="shared" si="521"/>
        <v/>
      </c>
    </row>
    <row r="33373" spans="10:10" hidden="1" x14ac:dyDescent="0.25">
      <c r="J33373" s="32" t="str">
        <f t="shared" si="521"/>
        <v/>
      </c>
    </row>
    <row r="33374" spans="10:10" hidden="1" x14ac:dyDescent="0.25">
      <c r="J33374" s="32" t="str">
        <f t="shared" si="521"/>
        <v/>
      </c>
    </row>
    <row r="33375" spans="10:10" hidden="1" x14ac:dyDescent="0.25">
      <c r="J33375" s="32" t="str">
        <f t="shared" si="521"/>
        <v/>
      </c>
    </row>
    <row r="33376" spans="10:10" hidden="1" x14ac:dyDescent="0.25">
      <c r="J33376" s="32" t="str">
        <f t="shared" si="521"/>
        <v/>
      </c>
    </row>
    <row r="33377" spans="10:10" hidden="1" x14ac:dyDescent="0.25">
      <c r="J33377" s="32" t="str">
        <f t="shared" si="521"/>
        <v/>
      </c>
    </row>
    <row r="33378" spans="10:10" hidden="1" x14ac:dyDescent="0.25">
      <c r="J33378" s="32" t="str">
        <f t="shared" si="521"/>
        <v/>
      </c>
    </row>
    <row r="33379" spans="10:10" hidden="1" x14ac:dyDescent="0.25">
      <c r="J33379" s="32" t="str">
        <f t="shared" si="521"/>
        <v/>
      </c>
    </row>
    <row r="33380" spans="10:10" hidden="1" x14ac:dyDescent="0.25">
      <c r="J33380" s="32" t="str">
        <f t="shared" si="521"/>
        <v/>
      </c>
    </row>
    <row r="33381" spans="10:10" hidden="1" x14ac:dyDescent="0.25">
      <c r="J33381" s="32" t="str">
        <f t="shared" si="521"/>
        <v/>
      </c>
    </row>
    <row r="33382" spans="10:10" hidden="1" x14ac:dyDescent="0.25">
      <c r="J33382" s="32" t="str">
        <f t="shared" si="521"/>
        <v/>
      </c>
    </row>
    <row r="33383" spans="10:10" hidden="1" x14ac:dyDescent="0.25">
      <c r="J33383" s="32" t="str">
        <f t="shared" si="521"/>
        <v/>
      </c>
    </row>
    <row r="33384" spans="10:10" hidden="1" x14ac:dyDescent="0.25">
      <c r="J33384" s="32" t="str">
        <f t="shared" si="521"/>
        <v/>
      </c>
    </row>
    <row r="33385" spans="10:10" hidden="1" x14ac:dyDescent="0.25">
      <c r="J33385" s="32" t="str">
        <f t="shared" si="521"/>
        <v/>
      </c>
    </row>
    <row r="33386" spans="10:10" hidden="1" x14ac:dyDescent="0.25">
      <c r="J33386" s="32" t="str">
        <f t="shared" si="521"/>
        <v/>
      </c>
    </row>
    <row r="33387" spans="10:10" hidden="1" x14ac:dyDescent="0.25">
      <c r="J33387" s="32" t="str">
        <f t="shared" si="521"/>
        <v/>
      </c>
    </row>
    <row r="33388" spans="10:10" hidden="1" x14ac:dyDescent="0.25">
      <c r="J33388" s="32" t="str">
        <f t="shared" si="521"/>
        <v/>
      </c>
    </row>
    <row r="33389" spans="10:10" hidden="1" x14ac:dyDescent="0.25">
      <c r="J33389" s="32" t="str">
        <f t="shared" si="521"/>
        <v/>
      </c>
    </row>
    <row r="33390" spans="10:10" hidden="1" x14ac:dyDescent="0.25">
      <c r="J33390" s="32" t="str">
        <f t="shared" si="521"/>
        <v/>
      </c>
    </row>
    <row r="33391" spans="10:10" hidden="1" x14ac:dyDescent="0.25">
      <c r="J33391" s="32" t="str">
        <f t="shared" si="521"/>
        <v/>
      </c>
    </row>
    <row r="33392" spans="10:10" hidden="1" x14ac:dyDescent="0.25">
      <c r="J33392" s="32" t="str">
        <f t="shared" si="521"/>
        <v/>
      </c>
    </row>
    <row r="33393" spans="10:10" hidden="1" x14ac:dyDescent="0.25">
      <c r="J33393" s="32" t="str">
        <f t="shared" si="521"/>
        <v/>
      </c>
    </row>
    <row r="33394" spans="10:10" hidden="1" x14ac:dyDescent="0.25">
      <c r="J33394" s="32" t="str">
        <f t="shared" si="521"/>
        <v/>
      </c>
    </row>
    <row r="33395" spans="10:10" hidden="1" x14ac:dyDescent="0.25">
      <c r="J33395" s="32" t="str">
        <f t="shared" si="521"/>
        <v/>
      </c>
    </row>
    <row r="33396" spans="10:10" hidden="1" x14ac:dyDescent="0.25">
      <c r="J33396" s="32" t="str">
        <f t="shared" si="521"/>
        <v/>
      </c>
    </row>
    <row r="33397" spans="10:10" hidden="1" x14ac:dyDescent="0.25">
      <c r="J33397" s="32" t="str">
        <f t="shared" si="521"/>
        <v/>
      </c>
    </row>
    <row r="33398" spans="10:10" hidden="1" x14ac:dyDescent="0.25">
      <c r="J33398" s="32" t="str">
        <f t="shared" si="521"/>
        <v/>
      </c>
    </row>
    <row r="33399" spans="10:10" hidden="1" x14ac:dyDescent="0.25">
      <c r="J33399" s="32" t="str">
        <f t="shared" si="521"/>
        <v/>
      </c>
    </row>
    <row r="33400" spans="10:10" hidden="1" x14ac:dyDescent="0.25">
      <c r="J33400" s="32" t="str">
        <f t="shared" si="521"/>
        <v/>
      </c>
    </row>
    <row r="33401" spans="10:10" hidden="1" x14ac:dyDescent="0.25">
      <c r="J33401" s="32" t="str">
        <f t="shared" si="521"/>
        <v/>
      </c>
    </row>
    <row r="33402" spans="10:10" hidden="1" x14ac:dyDescent="0.25">
      <c r="J33402" s="32" t="str">
        <f t="shared" si="521"/>
        <v/>
      </c>
    </row>
    <row r="33403" spans="10:10" hidden="1" x14ac:dyDescent="0.25">
      <c r="J33403" s="32" t="str">
        <f t="shared" si="521"/>
        <v/>
      </c>
    </row>
    <row r="33404" spans="10:10" hidden="1" x14ac:dyDescent="0.25">
      <c r="J33404" s="32" t="str">
        <f t="shared" si="521"/>
        <v/>
      </c>
    </row>
    <row r="33405" spans="10:10" hidden="1" x14ac:dyDescent="0.25">
      <c r="J33405" s="32" t="str">
        <f t="shared" si="521"/>
        <v/>
      </c>
    </row>
    <row r="33406" spans="10:10" hidden="1" x14ac:dyDescent="0.25">
      <c r="J33406" s="32" t="str">
        <f t="shared" si="521"/>
        <v/>
      </c>
    </row>
    <row r="33407" spans="10:10" hidden="1" x14ac:dyDescent="0.25">
      <c r="J33407" s="32" t="str">
        <f t="shared" si="521"/>
        <v/>
      </c>
    </row>
    <row r="33408" spans="10:10" hidden="1" x14ac:dyDescent="0.25">
      <c r="J33408" s="32" t="str">
        <f t="shared" si="521"/>
        <v/>
      </c>
    </row>
    <row r="33409" spans="10:10" hidden="1" x14ac:dyDescent="0.25">
      <c r="J33409" s="32" t="str">
        <f t="shared" si="521"/>
        <v/>
      </c>
    </row>
    <row r="33410" spans="10:10" hidden="1" x14ac:dyDescent="0.25">
      <c r="J33410" s="32" t="str">
        <f t="shared" si="521"/>
        <v/>
      </c>
    </row>
    <row r="33411" spans="10:10" hidden="1" x14ac:dyDescent="0.25">
      <c r="J33411" s="32" t="str">
        <f t="shared" ref="J33411:J33474" si="522">IF(AND(B33411="",OR(E33411&lt;&gt;"",G33411&lt;&gt;"",I33411&lt;&gt;"")),"N° de compte",IF(AND(B33411="",E33411="",G33411="",I33411=""),"",K33411))</f>
        <v/>
      </c>
    </row>
    <row r="33412" spans="10:10" hidden="1" x14ac:dyDescent="0.25">
      <c r="J33412" s="32" t="str">
        <f t="shared" si="522"/>
        <v/>
      </c>
    </row>
    <row r="33413" spans="10:10" hidden="1" x14ac:dyDescent="0.25">
      <c r="J33413" s="32" t="str">
        <f t="shared" si="522"/>
        <v/>
      </c>
    </row>
    <row r="33414" spans="10:10" hidden="1" x14ac:dyDescent="0.25">
      <c r="J33414" s="32" t="str">
        <f t="shared" si="522"/>
        <v/>
      </c>
    </row>
    <row r="33415" spans="10:10" hidden="1" x14ac:dyDescent="0.25">
      <c r="J33415" s="32" t="str">
        <f t="shared" si="522"/>
        <v/>
      </c>
    </row>
    <row r="33416" spans="10:10" hidden="1" x14ac:dyDescent="0.25">
      <c r="J33416" s="32" t="str">
        <f t="shared" si="522"/>
        <v/>
      </c>
    </row>
    <row r="33417" spans="10:10" hidden="1" x14ac:dyDescent="0.25">
      <c r="J33417" s="32" t="str">
        <f t="shared" si="522"/>
        <v/>
      </c>
    </row>
    <row r="33418" spans="10:10" hidden="1" x14ac:dyDescent="0.25">
      <c r="J33418" s="32" t="str">
        <f t="shared" si="522"/>
        <v/>
      </c>
    </row>
    <row r="33419" spans="10:10" hidden="1" x14ac:dyDescent="0.25">
      <c r="J33419" s="32" t="str">
        <f t="shared" si="522"/>
        <v/>
      </c>
    </row>
    <row r="33420" spans="10:10" hidden="1" x14ac:dyDescent="0.25">
      <c r="J33420" s="32" t="str">
        <f t="shared" si="522"/>
        <v/>
      </c>
    </row>
    <row r="33421" spans="10:10" hidden="1" x14ac:dyDescent="0.25">
      <c r="J33421" s="32" t="str">
        <f t="shared" si="522"/>
        <v/>
      </c>
    </row>
    <row r="33422" spans="10:10" hidden="1" x14ac:dyDescent="0.25">
      <c r="J33422" s="32" t="str">
        <f t="shared" si="522"/>
        <v/>
      </c>
    </row>
    <row r="33423" spans="10:10" hidden="1" x14ac:dyDescent="0.25">
      <c r="J33423" s="32" t="str">
        <f t="shared" si="522"/>
        <v/>
      </c>
    </row>
    <row r="33424" spans="10:10" hidden="1" x14ac:dyDescent="0.25">
      <c r="J33424" s="32" t="str">
        <f t="shared" si="522"/>
        <v/>
      </c>
    </row>
    <row r="33425" spans="10:10" hidden="1" x14ac:dyDescent="0.25">
      <c r="J33425" s="32" t="str">
        <f t="shared" si="522"/>
        <v/>
      </c>
    </row>
    <row r="33426" spans="10:10" hidden="1" x14ac:dyDescent="0.25">
      <c r="J33426" s="32" t="str">
        <f t="shared" si="522"/>
        <v/>
      </c>
    </row>
    <row r="33427" spans="10:10" hidden="1" x14ac:dyDescent="0.25">
      <c r="J33427" s="32" t="str">
        <f t="shared" si="522"/>
        <v/>
      </c>
    </row>
    <row r="33428" spans="10:10" hidden="1" x14ac:dyDescent="0.25">
      <c r="J33428" s="32" t="str">
        <f t="shared" si="522"/>
        <v/>
      </c>
    </row>
    <row r="33429" spans="10:10" hidden="1" x14ac:dyDescent="0.25">
      <c r="J33429" s="32" t="str">
        <f t="shared" si="522"/>
        <v/>
      </c>
    </row>
    <row r="33430" spans="10:10" hidden="1" x14ac:dyDescent="0.25">
      <c r="J33430" s="32" t="str">
        <f t="shared" si="522"/>
        <v/>
      </c>
    </row>
    <row r="33431" spans="10:10" hidden="1" x14ac:dyDescent="0.25">
      <c r="J33431" s="32" t="str">
        <f t="shared" si="522"/>
        <v/>
      </c>
    </row>
    <row r="33432" spans="10:10" hidden="1" x14ac:dyDescent="0.25">
      <c r="J33432" s="32" t="str">
        <f t="shared" si="522"/>
        <v/>
      </c>
    </row>
    <row r="33433" spans="10:10" hidden="1" x14ac:dyDescent="0.25">
      <c r="J33433" s="32" t="str">
        <f t="shared" si="522"/>
        <v/>
      </c>
    </row>
    <row r="33434" spans="10:10" hidden="1" x14ac:dyDescent="0.25">
      <c r="J33434" s="32" t="str">
        <f t="shared" si="522"/>
        <v/>
      </c>
    </row>
    <row r="33435" spans="10:10" hidden="1" x14ac:dyDescent="0.25">
      <c r="J33435" s="32" t="str">
        <f t="shared" si="522"/>
        <v/>
      </c>
    </row>
    <row r="33436" spans="10:10" hidden="1" x14ac:dyDescent="0.25">
      <c r="J33436" s="32" t="str">
        <f t="shared" si="522"/>
        <v/>
      </c>
    </row>
    <row r="33437" spans="10:10" hidden="1" x14ac:dyDescent="0.25">
      <c r="J33437" s="32" t="str">
        <f t="shared" si="522"/>
        <v/>
      </c>
    </row>
    <row r="33438" spans="10:10" hidden="1" x14ac:dyDescent="0.25">
      <c r="J33438" s="32" t="str">
        <f t="shared" si="522"/>
        <v/>
      </c>
    </row>
    <row r="33439" spans="10:10" hidden="1" x14ac:dyDescent="0.25">
      <c r="J33439" s="32" t="str">
        <f t="shared" si="522"/>
        <v/>
      </c>
    </row>
    <row r="33440" spans="10:10" hidden="1" x14ac:dyDescent="0.25">
      <c r="J33440" s="32" t="str">
        <f t="shared" si="522"/>
        <v/>
      </c>
    </row>
    <row r="33441" spans="10:10" hidden="1" x14ac:dyDescent="0.25">
      <c r="J33441" s="32" t="str">
        <f t="shared" si="522"/>
        <v/>
      </c>
    </row>
    <row r="33442" spans="10:10" hidden="1" x14ac:dyDescent="0.25">
      <c r="J33442" s="32" t="str">
        <f t="shared" si="522"/>
        <v/>
      </c>
    </row>
    <row r="33443" spans="10:10" hidden="1" x14ac:dyDescent="0.25">
      <c r="J33443" s="32" t="str">
        <f t="shared" si="522"/>
        <v/>
      </c>
    </row>
    <row r="33444" spans="10:10" hidden="1" x14ac:dyDescent="0.25">
      <c r="J33444" s="32" t="str">
        <f t="shared" si="522"/>
        <v/>
      </c>
    </row>
    <row r="33445" spans="10:10" hidden="1" x14ac:dyDescent="0.25">
      <c r="J33445" s="32" t="str">
        <f t="shared" si="522"/>
        <v/>
      </c>
    </row>
    <row r="33446" spans="10:10" hidden="1" x14ac:dyDescent="0.25">
      <c r="J33446" s="32" t="str">
        <f t="shared" si="522"/>
        <v/>
      </c>
    </row>
    <row r="33447" spans="10:10" hidden="1" x14ac:dyDescent="0.25">
      <c r="J33447" s="32" t="str">
        <f t="shared" si="522"/>
        <v/>
      </c>
    </row>
    <row r="33448" spans="10:10" hidden="1" x14ac:dyDescent="0.25">
      <c r="J33448" s="32" t="str">
        <f t="shared" si="522"/>
        <v/>
      </c>
    </row>
    <row r="33449" spans="10:10" hidden="1" x14ac:dyDescent="0.25">
      <c r="J33449" s="32" t="str">
        <f t="shared" si="522"/>
        <v/>
      </c>
    </row>
    <row r="33450" spans="10:10" hidden="1" x14ac:dyDescent="0.25">
      <c r="J33450" s="32" t="str">
        <f t="shared" si="522"/>
        <v/>
      </c>
    </row>
    <row r="33451" spans="10:10" hidden="1" x14ac:dyDescent="0.25">
      <c r="J33451" s="32" t="str">
        <f t="shared" si="522"/>
        <v/>
      </c>
    </row>
    <row r="33452" spans="10:10" hidden="1" x14ac:dyDescent="0.25">
      <c r="J33452" s="32" t="str">
        <f t="shared" si="522"/>
        <v/>
      </c>
    </row>
    <row r="33453" spans="10:10" hidden="1" x14ac:dyDescent="0.25">
      <c r="J33453" s="32" t="str">
        <f t="shared" si="522"/>
        <v/>
      </c>
    </row>
    <row r="33454" spans="10:10" hidden="1" x14ac:dyDescent="0.25">
      <c r="J33454" s="32" t="str">
        <f t="shared" si="522"/>
        <v/>
      </c>
    </row>
    <row r="33455" spans="10:10" hidden="1" x14ac:dyDescent="0.25">
      <c r="J33455" s="32" t="str">
        <f t="shared" si="522"/>
        <v/>
      </c>
    </row>
    <row r="33456" spans="10:10" hidden="1" x14ac:dyDescent="0.25">
      <c r="J33456" s="32" t="str">
        <f t="shared" si="522"/>
        <v/>
      </c>
    </row>
    <row r="33457" spans="10:10" hidden="1" x14ac:dyDescent="0.25">
      <c r="J33457" s="32" t="str">
        <f t="shared" si="522"/>
        <v/>
      </c>
    </row>
    <row r="33458" spans="10:10" hidden="1" x14ac:dyDescent="0.25">
      <c r="J33458" s="32" t="str">
        <f t="shared" si="522"/>
        <v/>
      </c>
    </row>
    <row r="33459" spans="10:10" hidden="1" x14ac:dyDescent="0.25">
      <c r="J33459" s="32" t="str">
        <f t="shared" si="522"/>
        <v/>
      </c>
    </row>
    <row r="33460" spans="10:10" hidden="1" x14ac:dyDescent="0.25">
      <c r="J33460" s="32" t="str">
        <f t="shared" si="522"/>
        <v/>
      </c>
    </row>
    <row r="33461" spans="10:10" hidden="1" x14ac:dyDescent="0.25">
      <c r="J33461" s="32" t="str">
        <f t="shared" si="522"/>
        <v/>
      </c>
    </row>
    <row r="33462" spans="10:10" hidden="1" x14ac:dyDescent="0.25">
      <c r="J33462" s="32" t="str">
        <f t="shared" si="522"/>
        <v/>
      </c>
    </row>
    <row r="33463" spans="10:10" hidden="1" x14ac:dyDescent="0.25">
      <c r="J33463" s="32" t="str">
        <f t="shared" si="522"/>
        <v/>
      </c>
    </row>
    <row r="33464" spans="10:10" hidden="1" x14ac:dyDescent="0.25">
      <c r="J33464" s="32" t="str">
        <f t="shared" si="522"/>
        <v/>
      </c>
    </row>
    <row r="33465" spans="10:10" hidden="1" x14ac:dyDescent="0.25">
      <c r="J33465" s="32" t="str">
        <f t="shared" si="522"/>
        <v/>
      </c>
    </row>
    <row r="33466" spans="10:10" hidden="1" x14ac:dyDescent="0.25">
      <c r="J33466" s="32" t="str">
        <f t="shared" si="522"/>
        <v/>
      </c>
    </row>
    <row r="33467" spans="10:10" hidden="1" x14ac:dyDescent="0.25">
      <c r="J33467" s="32" t="str">
        <f t="shared" si="522"/>
        <v/>
      </c>
    </row>
    <row r="33468" spans="10:10" hidden="1" x14ac:dyDescent="0.25">
      <c r="J33468" s="32" t="str">
        <f t="shared" si="522"/>
        <v/>
      </c>
    </row>
    <row r="33469" spans="10:10" hidden="1" x14ac:dyDescent="0.25">
      <c r="J33469" s="32" t="str">
        <f t="shared" si="522"/>
        <v/>
      </c>
    </row>
    <row r="33470" spans="10:10" hidden="1" x14ac:dyDescent="0.25">
      <c r="J33470" s="32" t="str">
        <f t="shared" si="522"/>
        <v/>
      </c>
    </row>
    <row r="33471" spans="10:10" hidden="1" x14ac:dyDescent="0.25">
      <c r="J33471" s="32" t="str">
        <f t="shared" si="522"/>
        <v/>
      </c>
    </row>
    <row r="33472" spans="10:10" hidden="1" x14ac:dyDescent="0.25">
      <c r="J33472" s="32" t="str">
        <f t="shared" si="522"/>
        <v/>
      </c>
    </row>
    <row r="33473" spans="10:10" hidden="1" x14ac:dyDescent="0.25">
      <c r="J33473" s="32" t="str">
        <f t="shared" si="522"/>
        <v/>
      </c>
    </row>
    <row r="33474" spans="10:10" hidden="1" x14ac:dyDescent="0.25">
      <c r="J33474" s="32" t="str">
        <f t="shared" si="522"/>
        <v/>
      </c>
    </row>
    <row r="33475" spans="10:10" hidden="1" x14ac:dyDescent="0.25">
      <c r="J33475" s="32" t="str">
        <f t="shared" ref="J33475:J33538" si="523">IF(AND(B33475="",OR(E33475&lt;&gt;"",G33475&lt;&gt;"",I33475&lt;&gt;"")),"N° de compte",IF(AND(B33475="",E33475="",G33475="",I33475=""),"",K33475))</f>
        <v/>
      </c>
    </row>
    <row r="33476" spans="10:10" hidden="1" x14ac:dyDescent="0.25">
      <c r="J33476" s="32" t="str">
        <f t="shared" si="523"/>
        <v/>
      </c>
    </row>
    <row r="33477" spans="10:10" hidden="1" x14ac:dyDescent="0.25">
      <c r="J33477" s="32" t="str">
        <f t="shared" si="523"/>
        <v/>
      </c>
    </row>
    <row r="33478" spans="10:10" hidden="1" x14ac:dyDescent="0.25">
      <c r="J33478" s="32" t="str">
        <f t="shared" si="523"/>
        <v/>
      </c>
    </row>
    <row r="33479" spans="10:10" hidden="1" x14ac:dyDescent="0.25">
      <c r="J33479" s="32" t="str">
        <f t="shared" si="523"/>
        <v/>
      </c>
    </row>
    <row r="33480" spans="10:10" hidden="1" x14ac:dyDescent="0.25">
      <c r="J33480" s="32" t="str">
        <f t="shared" si="523"/>
        <v/>
      </c>
    </row>
    <row r="33481" spans="10:10" hidden="1" x14ac:dyDescent="0.25">
      <c r="J33481" s="32" t="str">
        <f t="shared" si="523"/>
        <v/>
      </c>
    </row>
    <row r="33482" spans="10:10" hidden="1" x14ac:dyDescent="0.25">
      <c r="J33482" s="32" t="str">
        <f t="shared" si="523"/>
        <v/>
      </c>
    </row>
    <row r="33483" spans="10:10" hidden="1" x14ac:dyDescent="0.25">
      <c r="J33483" s="32" t="str">
        <f t="shared" si="523"/>
        <v/>
      </c>
    </row>
    <row r="33484" spans="10:10" hidden="1" x14ac:dyDescent="0.25">
      <c r="J33484" s="32" t="str">
        <f t="shared" si="523"/>
        <v/>
      </c>
    </row>
    <row r="33485" spans="10:10" hidden="1" x14ac:dyDescent="0.25">
      <c r="J33485" s="32" t="str">
        <f t="shared" si="523"/>
        <v/>
      </c>
    </row>
    <row r="33486" spans="10:10" hidden="1" x14ac:dyDescent="0.25">
      <c r="J33486" s="32" t="str">
        <f t="shared" si="523"/>
        <v/>
      </c>
    </row>
    <row r="33487" spans="10:10" hidden="1" x14ac:dyDescent="0.25">
      <c r="J33487" s="32" t="str">
        <f t="shared" si="523"/>
        <v/>
      </c>
    </row>
    <row r="33488" spans="10:10" hidden="1" x14ac:dyDescent="0.25">
      <c r="J33488" s="32" t="str">
        <f t="shared" si="523"/>
        <v/>
      </c>
    </row>
    <row r="33489" spans="10:10" hidden="1" x14ac:dyDescent="0.25">
      <c r="J33489" s="32" t="str">
        <f t="shared" si="523"/>
        <v/>
      </c>
    </row>
    <row r="33490" spans="10:10" hidden="1" x14ac:dyDescent="0.25">
      <c r="J33490" s="32" t="str">
        <f t="shared" si="523"/>
        <v/>
      </c>
    </row>
    <row r="33491" spans="10:10" hidden="1" x14ac:dyDescent="0.25">
      <c r="J33491" s="32" t="str">
        <f t="shared" si="523"/>
        <v/>
      </c>
    </row>
    <row r="33492" spans="10:10" hidden="1" x14ac:dyDescent="0.25">
      <c r="J33492" s="32" t="str">
        <f t="shared" si="523"/>
        <v/>
      </c>
    </row>
    <row r="33493" spans="10:10" hidden="1" x14ac:dyDescent="0.25">
      <c r="J33493" s="32" t="str">
        <f t="shared" si="523"/>
        <v/>
      </c>
    </row>
    <row r="33494" spans="10:10" hidden="1" x14ac:dyDescent="0.25">
      <c r="J33494" s="32" t="str">
        <f t="shared" si="523"/>
        <v/>
      </c>
    </row>
    <row r="33495" spans="10:10" hidden="1" x14ac:dyDescent="0.25">
      <c r="J33495" s="32" t="str">
        <f t="shared" si="523"/>
        <v/>
      </c>
    </row>
    <row r="33496" spans="10:10" hidden="1" x14ac:dyDescent="0.25">
      <c r="J33496" s="32" t="str">
        <f t="shared" si="523"/>
        <v/>
      </c>
    </row>
    <row r="33497" spans="10:10" hidden="1" x14ac:dyDescent="0.25">
      <c r="J33497" s="32" t="str">
        <f t="shared" si="523"/>
        <v/>
      </c>
    </row>
    <row r="33498" spans="10:10" hidden="1" x14ac:dyDescent="0.25">
      <c r="J33498" s="32" t="str">
        <f t="shared" si="523"/>
        <v/>
      </c>
    </row>
    <row r="33499" spans="10:10" hidden="1" x14ac:dyDescent="0.25">
      <c r="J33499" s="32" t="str">
        <f t="shared" si="523"/>
        <v/>
      </c>
    </row>
    <row r="33500" spans="10:10" hidden="1" x14ac:dyDescent="0.25">
      <c r="J33500" s="32" t="str">
        <f t="shared" si="523"/>
        <v/>
      </c>
    </row>
    <row r="33501" spans="10:10" hidden="1" x14ac:dyDescent="0.25">
      <c r="J33501" s="32" t="str">
        <f t="shared" si="523"/>
        <v/>
      </c>
    </row>
    <row r="33502" spans="10:10" hidden="1" x14ac:dyDescent="0.25">
      <c r="J33502" s="32" t="str">
        <f t="shared" si="523"/>
        <v/>
      </c>
    </row>
    <row r="33503" spans="10:10" hidden="1" x14ac:dyDescent="0.25">
      <c r="J33503" s="32" t="str">
        <f t="shared" si="523"/>
        <v/>
      </c>
    </row>
    <row r="33504" spans="10:10" hidden="1" x14ac:dyDescent="0.25">
      <c r="J33504" s="32" t="str">
        <f t="shared" si="523"/>
        <v/>
      </c>
    </row>
    <row r="33505" spans="10:10" hidden="1" x14ac:dyDescent="0.25">
      <c r="J33505" s="32" t="str">
        <f t="shared" si="523"/>
        <v/>
      </c>
    </row>
    <row r="33506" spans="10:10" hidden="1" x14ac:dyDescent="0.25">
      <c r="J33506" s="32" t="str">
        <f t="shared" si="523"/>
        <v/>
      </c>
    </row>
    <row r="33507" spans="10:10" hidden="1" x14ac:dyDescent="0.25">
      <c r="J33507" s="32" t="str">
        <f t="shared" si="523"/>
        <v/>
      </c>
    </row>
    <row r="33508" spans="10:10" hidden="1" x14ac:dyDescent="0.25">
      <c r="J33508" s="32" t="str">
        <f t="shared" si="523"/>
        <v/>
      </c>
    </row>
    <row r="33509" spans="10:10" hidden="1" x14ac:dyDescent="0.25">
      <c r="J33509" s="32" t="str">
        <f t="shared" si="523"/>
        <v/>
      </c>
    </row>
    <row r="33510" spans="10:10" hidden="1" x14ac:dyDescent="0.25">
      <c r="J33510" s="32" t="str">
        <f t="shared" si="523"/>
        <v/>
      </c>
    </row>
    <row r="33511" spans="10:10" hidden="1" x14ac:dyDescent="0.25">
      <c r="J33511" s="32" t="str">
        <f t="shared" si="523"/>
        <v/>
      </c>
    </row>
    <row r="33512" spans="10:10" hidden="1" x14ac:dyDescent="0.25">
      <c r="J33512" s="32" t="str">
        <f t="shared" si="523"/>
        <v/>
      </c>
    </row>
    <row r="33513" spans="10:10" hidden="1" x14ac:dyDescent="0.25">
      <c r="J33513" s="32" t="str">
        <f t="shared" si="523"/>
        <v/>
      </c>
    </row>
    <row r="33514" spans="10:10" hidden="1" x14ac:dyDescent="0.25">
      <c r="J33514" s="32" t="str">
        <f t="shared" si="523"/>
        <v/>
      </c>
    </row>
    <row r="33515" spans="10:10" hidden="1" x14ac:dyDescent="0.25">
      <c r="J33515" s="32" t="str">
        <f t="shared" si="523"/>
        <v/>
      </c>
    </row>
    <row r="33516" spans="10:10" hidden="1" x14ac:dyDescent="0.25">
      <c r="J33516" s="32" t="str">
        <f t="shared" si="523"/>
        <v/>
      </c>
    </row>
    <row r="33517" spans="10:10" hidden="1" x14ac:dyDescent="0.25">
      <c r="J33517" s="32" t="str">
        <f t="shared" si="523"/>
        <v/>
      </c>
    </row>
    <row r="33518" spans="10:10" hidden="1" x14ac:dyDescent="0.25">
      <c r="J33518" s="32" t="str">
        <f t="shared" si="523"/>
        <v/>
      </c>
    </row>
    <row r="33519" spans="10:10" hidden="1" x14ac:dyDescent="0.25">
      <c r="J33519" s="32" t="str">
        <f t="shared" si="523"/>
        <v/>
      </c>
    </row>
    <row r="33520" spans="10:10" hidden="1" x14ac:dyDescent="0.25">
      <c r="J33520" s="32" t="str">
        <f t="shared" si="523"/>
        <v/>
      </c>
    </row>
    <row r="33521" spans="10:10" hidden="1" x14ac:dyDescent="0.25">
      <c r="J33521" s="32" t="str">
        <f t="shared" si="523"/>
        <v/>
      </c>
    </row>
    <row r="33522" spans="10:10" hidden="1" x14ac:dyDescent="0.25">
      <c r="J33522" s="32" t="str">
        <f t="shared" si="523"/>
        <v/>
      </c>
    </row>
    <row r="33523" spans="10:10" hidden="1" x14ac:dyDescent="0.25">
      <c r="J33523" s="32" t="str">
        <f t="shared" si="523"/>
        <v/>
      </c>
    </row>
    <row r="33524" spans="10:10" hidden="1" x14ac:dyDescent="0.25">
      <c r="J33524" s="32" t="str">
        <f t="shared" si="523"/>
        <v/>
      </c>
    </row>
    <row r="33525" spans="10:10" hidden="1" x14ac:dyDescent="0.25">
      <c r="J33525" s="32" t="str">
        <f t="shared" si="523"/>
        <v/>
      </c>
    </row>
    <row r="33526" spans="10:10" hidden="1" x14ac:dyDescent="0.25">
      <c r="J33526" s="32" t="str">
        <f t="shared" si="523"/>
        <v/>
      </c>
    </row>
    <row r="33527" spans="10:10" hidden="1" x14ac:dyDescent="0.25">
      <c r="J33527" s="32" t="str">
        <f t="shared" si="523"/>
        <v/>
      </c>
    </row>
    <row r="33528" spans="10:10" hidden="1" x14ac:dyDescent="0.25">
      <c r="J33528" s="32" t="str">
        <f t="shared" si="523"/>
        <v/>
      </c>
    </row>
    <row r="33529" spans="10:10" hidden="1" x14ac:dyDescent="0.25">
      <c r="J33529" s="32" t="str">
        <f t="shared" si="523"/>
        <v/>
      </c>
    </row>
    <row r="33530" spans="10:10" hidden="1" x14ac:dyDescent="0.25">
      <c r="J33530" s="32" t="str">
        <f t="shared" si="523"/>
        <v/>
      </c>
    </row>
    <row r="33531" spans="10:10" hidden="1" x14ac:dyDescent="0.25">
      <c r="J33531" s="32" t="str">
        <f t="shared" si="523"/>
        <v/>
      </c>
    </row>
    <row r="33532" spans="10:10" hidden="1" x14ac:dyDescent="0.25">
      <c r="J33532" s="32" t="str">
        <f t="shared" si="523"/>
        <v/>
      </c>
    </row>
    <row r="33533" spans="10:10" hidden="1" x14ac:dyDescent="0.25">
      <c r="J33533" s="32" t="str">
        <f t="shared" si="523"/>
        <v/>
      </c>
    </row>
    <row r="33534" spans="10:10" hidden="1" x14ac:dyDescent="0.25">
      <c r="J33534" s="32" t="str">
        <f t="shared" si="523"/>
        <v/>
      </c>
    </row>
    <row r="33535" spans="10:10" hidden="1" x14ac:dyDescent="0.25">
      <c r="J33535" s="32" t="str">
        <f t="shared" si="523"/>
        <v/>
      </c>
    </row>
    <row r="33536" spans="10:10" hidden="1" x14ac:dyDescent="0.25">
      <c r="J33536" s="32" t="str">
        <f t="shared" si="523"/>
        <v/>
      </c>
    </row>
    <row r="33537" spans="10:10" hidden="1" x14ac:dyDescent="0.25">
      <c r="J33537" s="32" t="str">
        <f t="shared" si="523"/>
        <v/>
      </c>
    </row>
    <row r="33538" spans="10:10" hidden="1" x14ac:dyDescent="0.25">
      <c r="J33538" s="32" t="str">
        <f t="shared" si="523"/>
        <v/>
      </c>
    </row>
    <row r="33539" spans="10:10" hidden="1" x14ac:dyDescent="0.25">
      <c r="J33539" s="32" t="str">
        <f t="shared" ref="J33539:J33602" si="524">IF(AND(B33539="",OR(E33539&lt;&gt;"",G33539&lt;&gt;"",I33539&lt;&gt;"")),"N° de compte",IF(AND(B33539="",E33539="",G33539="",I33539=""),"",K33539))</f>
        <v/>
      </c>
    </row>
    <row r="33540" spans="10:10" hidden="1" x14ac:dyDescent="0.25">
      <c r="J33540" s="32" t="str">
        <f t="shared" si="524"/>
        <v/>
      </c>
    </row>
    <row r="33541" spans="10:10" hidden="1" x14ac:dyDescent="0.25">
      <c r="J33541" s="32" t="str">
        <f t="shared" si="524"/>
        <v/>
      </c>
    </row>
    <row r="33542" spans="10:10" hidden="1" x14ac:dyDescent="0.25">
      <c r="J33542" s="32" t="str">
        <f t="shared" si="524"/>
        <v/>
      </c>
    </row>
    <row r="33543" spans="10:10" hidden="1" x14ac:dyDescent="0.25">
      <c r="J33543" s="32" t="str">
        <f t="shared" si="524"/>
        <v/>
      </c>
    </row>
    <row r="33544" spans="10:10" hidden="1" x14ac:dyDescent="0.25">
      <c r="J33544" s="32" t="str">
        <f t="shared" si="524"/>
        <v/>
      </c>
    </row>
    <row r="33545" spans="10:10" hidden="1" x14ac:dyDescent="0.25">
      <c r="J33545" s="32" t="str">
        <f t="shared" si="524"/>
        <v/>
      </c>
    </row>
    <row r="33546" spans="10:10" hidden="1" x14ac:dyDescent="0.25">
      <c r="J33546" s="32" t="str">
        <f t="shared" si="524"/>
        <v/>
      </c>
    </row>
    <row r="33547" spans="10:10" hidden="1" x14ac:dyDescent="0.25">
      <c r="J33547" s="32" t="str">
        <f t="shared" si="524"/>
        <v/>
      </c>
    </row>
    <row r="33548" spans="10:10" hidden="1" x14ac:dyDescent="0.25">
      <c r="J33548" s="32" t="str">
        <f t="shared" si="524"/>
        <v/>
      </c>
    </row>
    <row r="33549" spans="10:10" hidden="1" x14ac:dyDescent="0.25">
      <c r="J33549" s="32" t="str">
        <f t="shared" si="524"/>
        <v/>
      </c>
    </row>
    <row r="33550" spans="10:10" hidden="1" x14ac:dyDescent="0.25">
      <c r="J33550" s="32" t="str">
        <f t="shared" si="524"/>
        <v/>
      </c>
    </row>
    <row r="33551" spans="10:10" hidden="1" x14ac:dyDescent="0.25">
      <c r="J33551" s="32" t="str">
        <f t="shared" si="524"/>
        <v/>
      </c>
    </row>
    <row r="33552" spans="10:10" hidden="1" x14ac:dyDescent="0.25">
      <c r="J33552" s="32" t="str">
        <f t="shared" si="524"/>
        <v/>
      </c>
    </row>
    <row r="33553" spans="10:10" hidden="1" x14ac:dyDescent="0.25">
      <c r="J33553" s="32" t="str">
        <f t="shared" si="524"/>
        <v/>
      </c>
    </row>
    <row r="33554" spans="10:10" hidden="1" x14ac:dyDescent="0.25">
      <c r="J33554" s="32" t="str">
        <f t="shared" si="524"/>
        <v/>
      </c>
    </row>
    <row r="33555" spans="10:10" hidden="1" x14ac:dyDescent="0.25">
      <c r="J33555" s="32" t="str">
        <f t="shared" si="524"/>
        <v/>
      </c>
    </row>
    <row r="33556" spans="10:10" hidden="1" x14ac:dyDescent="0.25">
      <c r="J33556" s="32" t="str">
        <f t="shared" si="524"/>
        <v/>
      </c>
    </row>
    <row r="33557" spans="10:10" hidden="1" x14ac:dyDescent="0.25">
      <c r="J33557" s="32" t="str">
        <f t="shared" si="524"/>
        <v/>
      </c>
    </row>
    <row r="33558" spans="10:10" hidden="1" x14ac:dyDescent="0.25">
      <c r="J33558" s="32" t="str">
        <f t="shared" si="524"/>
        <v/>
      </c>
    </row>
    <row r="33559" spans="10:10" hidden="1" x14ac:dyDescent="0.25">
      <c r="J33559" s="32" t="str">
        <f t="shared" si="524"/>
        <v/>
      </c>
    </row>
    <row r="33560" spans="10:10" hidden="1" x14ac:dyDescent="0.25">
      <c r="J33560" s="32" t="str">
        <f t="shared" si="524"/>
        <v/>
      </c>
    </row>
    <row r="33561" spans="10:10" hidden="1" x14ac:dyDescent="0.25">
      <c r="J33561" s="32" t="str">
        <f t="shared" si="524"/>
        <v/>
      </c>
    </row>
    <row r="33562" spans="10:10" hidden="1" x14ac:dyDescent="0.25">
      <c r="J33562" s="32" t="str">
        <f t="shared" si="524"/>
        <v/>
      </c>
    </row>
    <row r="33563" spans="10:10" hidden="1" x14ac:dyDescent="0.25">
      <c r="J33563" s="32" t="str">
        <f t="shared" si="524"/>
        <v/>
      </c>
    </row>
    <row r="33564" spans="10:10" hidden="1" x14ac:dyDescent="0.25">
      <c r="J33564" s="32" t="str">
        <f t="shared" si="524"/>
        <v/>
      </c>
    </row>
    <row r="33565" spans="10:10" hidden="1" x14ac:dyDescent="0.25">
      <c r="J33565" s="32" t="str">
        <f t="shared" si="524"/>
        <v/>
      </c>
    </row>
    <row r="33566" spans="10:10" hidden="1" x14ac:dyDescent="0.25">
      <c r="J33566" s="32" t="str">
        <f t="shared" si="524"/>
        <v/>
      </c>
    </row>
    <row r="33567" spans="10:10" hidden="1" x14ac:dyDescent="0.25">
      <c r="J33567" s="32" t="str">
        <f t="shared" si="524"/>
        <v/>
      </c>
    </row>
    <row r="33568" spans="10:10" hidden="1" x14ac:dyDescent="0.25">
      <c r="J33568" s="32" t="str">
        <f t="shared" si="524"/>
        <v/>
      </c>
    </row>
    <row r="33569" spans="10:10" hidden="1" x14ac:dyDescent="0.25">
      <c r="J33569" s="32" t="str">
        <f t="shared" si="524"/>
        <v/>
      </c>
    </row>
    <row r="33570" spans="10:10" hidden="1" x14ac:dyDescent="0.25">
      <c r="J33570" s="32" t="str">
        <f t="shared" si="524"/>
        <v/>
      </c>
    </row>
    <row r="33571" spans="10:10" hidden="1" x14ac:dyDescent="0.25">
      <c r="J33571" s="32" t="str">
        <f t="shared" si="524"/>
        <v/>
      </c>
    </row>
    <row r="33572" spans="10:10" hidden="1" x14ac:dyDescent="0.25">
      <c r="J33572" s="32" t="str">
        <f t="shared" si="524"/>
        <v/>
      </c>
    </row>
    <row r="33573" spans="10:10" hidden="1" x14ac:dyDescent="0.25">
      <c r="J33573" s="32" t="str">
        <f t="shared" si="524"/>
        <v/>
      </c>
    </row>
    <row r="33574" spans="10:10" hidden="1" x14ac:dyDescent="0.25">
      <c r="J33574" s="32" t="str">
        <f t="shared" si="524"/>
        <v/>
      </c>
    </row>
    <row r="33575" spans="10:10" hidden="1" x14ac:dyDescent="0.25">
      <c r="J33575" s="32" t="str">
        <f t="shared" si="524"/>
        <v/>
      </c>
    </row>
    <row r="33576" spans="10:10" hidden="1" x14ac:dyDescent="0.25">
      <c r="J33576" s="32" t="str">
        <f t="shared" si="524"/>
        <v/>
      </c>
    </row>
    <row r="33577" spans="10:10" hidden="1" x14ac:dyDescent="0.25">
      <c r="J33577" s="32" t="str">
        <f t="shared" si="524"/>
        <v/>
      </c>
    </row>
    <row r="33578" spans="10:10" hidden="1" x14ac:dyDescent="0.25">
      <c r="J33578" s="32" t="str">
        <f t="shared" si="524"/>
        <v/>
      </c>
    </row>
    <row r="33579" spans="10:10" hidden="1" x14ac:dyDescent="0.25">
      <c r="J33579" s="32" t="str">
        <f t="shared" si="524"/>
        <v/>
      </c>
    </row>
    <row r="33580" spans="10:10" hidden="1" x14ac:dyDescent="0.25">
      <c r="J33580" s="32" t="str">
        <f t="shared" si="524"/>
        <v/>
      </c>
    </row>
    <row r="33581" spans="10:10" hidden="1" x14ac:dyDescent="0.25">
      <c r="J33581" s="32" t="str">
        <f t="shared" si="524"/>
        <v/>
      </c>
    </row>
    <row r="33582" spans="10:10" hidden="1" x14ac:dyDescent="0.25">
      <c r="J33582" s="32" t="str">
        <f t="shared" si="524"/>
        <v/>
      </c>
    </row>
    <row r="33583" spans="10:10" hidden="1" x14ac:dyDescent="0.25">
      <c r="J33583" s="32" t="str">
        <f t="shared" si="524"/>
        <v/>
      </c>
    </row>
    <row r="33584" spans="10:10" hidden="1" x14ac:dyDescent="0.25">
      <c r="J33584" s="32" t="str">
        <f t="shared" si="524"/>
        <v/>
      </c>
    </row>
    <row r="33585" spans="10:10" hidden="1" x14ac:dyDescent="0.25">
      <c r="J33585" s="32" t="str">
        <f t="shared" si="524"/>
        <v/>
      </c>
    </row>
    <row r="33586" spans="10:10" hidden="1" x14ac:dyDescent="0.25">
      <c r="J33586" s="32" t="str">
        <f t="shared" si="524"/>
        <v/>
      </c>
    </row>
    <row r="33587" spans="10:10" hidden="1" x14ac:dyDescent="0.25">
      <c r="J33587" s="32" t="str">
        <f t="shared" si="524"/>
        <v/>
      </c>
    </row>
    <row r="33588" spans="10:10" hidden="1" x14ac:dyDescent="0.25">
      <c r="J33588" s="32" t="str">
        <f t="shared" si="524"/>
        <v/>
      </c>
    </row>
    <row r="33589" spans="10:10" hidden="1" x14ac:dyDescent="0.25">
      <c r="J33589" s="32" t="str">
        <f t="shared" si="524"/>
        <v/>
      </c>
    </row>
    <row r="33590" spans="10:10" hidden="1" x14ac:dyDescent="0.25">
      <c r="J33590" s="32" t="str">
        <f t="shared" si="524"/>
        <v/>
      </c>
    </row>
    <row r="33591" spans="10:10" hidden="1" x14ac:dyDescent="0.25">
      <c r="J33591" s="32" t="str">
        <f t="shared" si="524"/>
        <v/>
      </c>
    </row>
    <row r="33592" spans="10:10" hidden="1" x14ac:dyDescent="0.25">
      <c r="J33592" s="32" t="str">
        <f t="shared" si="524"/>
        <v/>
      </c>
    </row>
    <row r="33593" spans="10:10" hidden="1" x14ac:dyDescent="0.25">
      <c r="J33593" s="32" t="str">
        <f t="shared" si="524"/>
        <v/>
      </c>
    </row>
    <row r="33594" spans="10:10" hidden="1" x14ac:dyDescent="0.25">
      <c r="J33594" s="32" t="str">
        <f t="shared" si="524"/>
        <v/>
      </c>
    </row>
    <row r="33595" spans="10:10" hidden="1" x14ac:dyDescent="0.25">
      <c r="J33595" s="32" t="str">
        <f t="shared" si="524"/>
        <v/>
      </c>
    </row>
    <row r="33596" spans="10:10" hidden="1" x14ac:dyDescent="0.25">
      <c r="J33596" s="32" t="str">
        <f t="shared" si="524"/>
        <v/>
      </c>
    </row>
    <row r="33597" spans="10:10" hidden="1" x14ac:dyDescent="0.25">
      <c r="J33597" s="32" t="str">
        <f t="shared" si="524"/>
        <v/>
      </c>
    </row>
    <row r="33598" spans="10:10" hidden="1" x14ac:dyDescent="0.25">
      <c r="J33598" s="32" t="str">
        <f t="shared" si="524"/>
        <v/>
      </c>
    </row>
    <row r="33599" spans="10:10" hidden="1" x14ac:dyDescent="0.25">
      <c r="J33599" s="32" t="str">
        <f t="shared" si="524"/>
        <v/>
      </c>
    </row>
    <row r="33600" spans="10:10" hidden="1" x14ac:dyDescent="0.25">
      <c r="J33600" s="32" t="str">
        <f t="shared" si="524"/>
        <v/>
      </c>
    </row>
    <row r="33601" spans="10:10" hidden="1" x14ac:dyDescent="0.25">
      <c r="J33601" s="32" t="str">
        <f t="shared" si="524"/>
        <v/>
      </c>
    </row>
    <row r="33602" spans="10:10" hidden="1" x14ac:dyDescent="0.25">
      <c r="J33602" s="32" t="str">
        <f t="shared" si="524"/>
        <v/>
      </c>
    </row>
    <row r="33603" spans="10:10" hidden="1" x14ac:dyDescent="0.25">
      <c r="J33603" s="32" t="str">
        <f t="shared" ref="J33603:J33666" si="525">IF(AND(B33603="",OR(E33603&lt;&gt;"",G33603&lt;&gt;"",I33603&lt;&gt;"")),"N° de compte",IF(AND(B33603="",E33603="",G33603="",I33603=""),"",K33603))</f>
        <v/>
      </c>
    </row>
    <row r="33604" spans="10:10" hidden="1" x14ac:dyDescent="0.25">
      <c r="J33604" s="32" t="str">
        <f t="shared" si="525"/>
        <v/>
      </c>
    </row>
    <row r="33605" spans="10:10" hidden="1" x14ac:dyDescent="0.25">
      <c r="J33605" s="32" t="str">
        <f t="shared" si="525"/>
        <v/>
      </c>
    </row>
    <row r="33606" spans="10:10" hidden="1" x14ac:dyDescent="0.25">
      <c r="J33606" s="32" t="str">
        <f t="shared" si="525"/>
        <v/>
      </c>
    </row>
    <row r="33607" spans="10:10" hidden="1" x14ac:dyDescent="0.25">
      <c r="J33607" s="32" t="str">
        <f t="shared" si="525"/>
        <v/>
      </c>
    </row>
    <row r="33608" spans="10:10" hidden="1" x14ac:dyDescent="0.25">
      <c r="J33608" s="32" t="str">
        <f t="shared" si="525"/>
        <v/>
      </c>
    </row>
    <row r="33609" spans="10:10" hidden="1" x14ac:dyDescent="0.25">
      <c r="J33609" s="32" t="str">
        <f t="shared" si="525"/>
        <v/>
      </c>
    </row>
    <row r="33610" spans="10:10" hidden="1" x14ac:dyDescent="0.25">
      <c r="J33610" s="32" t="str">
        <f t="shared" si="525"/>
        <v/>
      </c>
    </row>
    <row r="33611" spans="10:10" hidden="1" x14ac:dyDescent="0.25">
      <c r="J33611" s="32" t="str">
        <f t="shared" si="525"/>
        <v/>
      </c>
    </row>
    <row r="33612" spans="10:10" hidden="1" x14ac:dyDescent="0.25">
      <c r="J33612" s="32" t="str">
        <f t="shared" si="525"/>
        <v/>
      </c>
    </row>
    <row r="33613" spans="10:10" hidden="1" x14ac:dyDescent="0.25">
      <c r="J33613" s="32" t="str">
        <f t="shared" si="525"/>
        <v/>
      </c>
    </row>
    <row r="33614" spans="10:10" hidden="1" x14ac:dyDescent="0.25">
      <c r="J33614" s="32" t="str">
        <f t="shared" si="525"/>
        <v/>
      </c>
    </row>
    <row r="33615" spans="10:10" hidden="1" x14ac:dyDescent="0.25">
      <c r="J33615" s="32" t="str">
        <f t="shared" si="525"/>
        <v/>
      </c>
    </row>
    <row r="33616" spans="10:10" hidden="1" x14ac:dyDescent="0.25">
      <c r="J33616" s="32" t="str">
        <f t="shared" si="525"/>
        <v/>
      </c>
    </row>
    <row r="33617" spans="10:10" hidden="1" x14ac:dyDescent="0.25">
      <c r="J33617" s="32" t="str">
        <f t="shared" si="525"/>
        <v/>
      </c>
    </row>
    <row r="33618" spans="10:10" hidden="1" x14ac:dyDescent="0.25">
      <c r="J33618" s="32" t="str">
        <f t="shared" si="525"/>
        <v/>
      </c>
    </row>
    <row r="33619" spans="10:10" hidden="1" x14ac:dyDescent="0.25">
      <c r="J33619" s="32" t="str">
        <f t="shared" si="525"/>
        <v/>
      </c>
    </row>
    <row r="33620" spans="10:10" hidden="1" x14ac:dyDescent="0.25">
      <c r="J33620" s="32" t="str">
        <f t="shared" si="525"/>
        <v/>
      </c>
    </row>
    <row r="33621" spans="10:10" hidden="1" x14ac:dyDescent="0.25">
      <c r="J33621" s="32" t="str">
        <f t="shared" si="525"/>
        <v/>
      </c>
    </row>
    <row r="33622" spans="10:10" hidden="1" x14ac:dyDescent="0.25">
      <c r="J33622" s="32" t="str">
        <f t="shared" si="525"/>
        <v/>
      </c>
    </row>
    <row r="33623" spans="10:10" hidden="1" x14ac:dyDescent="0.25">
      <c r="J33623" s="32" t="str">
        <f t="shared" si="525"/>
        <v/>
      </c>
    </row>
    <row r="33624" spans="10:10" hidden="1" x14ac:dyDescent="0.25">
      <c r="J33624" s="32" t="str">
        <f t="shared" si="525"/>
        <v/>
      </c>
    </row>
    <row r="33625" spans="10:10" hidden="1" x14ac:dyDescent="0.25">
      <c r="J33625" s="32" t="str">
        <f t="shared" si="525"/>
        <v/>
      </c>
    </row>
    <row r="33626" spans="10:10" hidden="1" x14ac:dyDescent="0.25">
      <c r="J33626" s="32" t="str">
        <f t="shared" si="525"/>
        <v/>
      </c>
    </row>
    <row r="33627" spans="10:10" hidden="1" x14ac:dyDescent="0.25">
      <c r="J33627" s="32" t="str">
        <f t="shared" si="525"/>
        <v/>
      </c>
    </row>
    <row r="33628" spans="10:10" hidden="1" x14ac:dyDescent="0.25">
      <c r="J33628" s="32" t="str">
        <f t="shared" si="525"/>
        <v/>
      </c>
    </row>
    <row r="33629" spans="10:10" hidden="1" x14ac:dyDescent="0.25">
      <c r="J33629" s="32" t="str">
        <f t="shared" si="525"/>
        <v/>
      </c>
    </row>
    <row r="33630" spans="10:10" hidden="1" x14ac:dyDescent="0.25">
      <c r="J33630" s="32" t="str">
        <f t="shared" si="525"/>
        <v/>
      </c>
    </row>
    <row r="33631" spans="10:10" hidden="1" x14ac:dyDescent="0.25">
      <c r="J33631" s="32" t="str">
        <f t="shared" si="525"/>
        <v/>
      </c>
    </row>
    <row r="33632" spans="10:10" hidden="1" x14ac:dyDescent="0.25">
      <c r="J33632" s="32" t="str">
        <f t="shared" si="525"/>
        <v/>
      </c>
    </row>
    <row r="33633" spans="10:10" hidden="1" x14ac:dyDescent="0.25">
      <c r="J33633" s="32" t="str">
        <f t="shared" si="525"/>
        <v/>
      </c>
    </row>
    <row r="33634" spans="10:10" hidden="1" x14ac:dyDescent="0.25">
      <c r="J33634" s="32" t="str">
        <f t="shared" si="525"/>
        <v/>
      </c>
    </row>
    <row r="33635" spans="10:10" hidden="1" x14ac:dyDescent="0.25">
      <c r="J33635" s="32" t="str">
        <f t="shared" si="525"/>
        <v/>
      </c>
    </row>
    <row r="33636" spans="10:10" hidden="1" x14ac:dyDescent="0.25">
      <c r="J33636" s="32" t="str">
        <f t="shared" si="525"/>
        <v/>
      </c>
    </row>
    <row r="33637" spans="10:10" hidden="1" x14ac:dyDescent="0.25">
      <c r="J33637" s="32" t="str">
        <f t="shared" si="525"/>
        <v/>
      </c>
    </row>
    <row r="33638" spans="10:10" hidden="1" x14ac:dyDescent="0.25">
      <c r="J33638" s="32" t="str">
        <f t="shared" si="525"/>
        <v/>
      </c>
    </row>
    <row r="33639" spans="10:10" hidden="1" x14ac:dyDescent="0.25">
      <c r="J33639" s="32" t="str">
        <f t="shared" si="525"/>
        <v/>
      </c>
    </row>
    <row r="33640" spans="10:10" hidden="1" x14ac:dyDescent="0.25">
      <c r="J33640" s="32" t="str">
        <f t="shared" si="525"/>
        <v/>
      </c>
    </row>
    <row r="33641" spans="10:10" hidden="1" x14ac:dyDescent="0.25">
      <c r="J33641" s="32" t="str">
        <f t="shared" si="525"/>
        <v/>
      </c>
    </row>
    <row r="33642" spans="10:10" hidden="1" x14ac:dyDescent="0.25">
      <c r="J33642" s="32" t="str">
        <f t="shared" si="525"/>
        <v/>
      </c>
    </row>
    <row r="33643" spans="10:10" hidden="1" x14ac:dyDescent="0.25">
      <c r="J33643" s="32" t="str">
        <f t="shared" si="525"/>
        <v/>
      </c>
    </row>
    <row r="33644" spans="10:10" hidden="1" x14ac:dyDescent="0.25">
      <c r="J33644" s="32" t="str">
        <f t="shared" si="525"/>
        <v/>
      </c>
    </row>
    <row r="33645" spans="10:10" hidden="1" x14ac:dyDescent="0.25">
      <c r="J33645" s="32" t="str">
        <f t="shared" si="525"/>
        <v/>
      </c>
    </row>
    <row r="33646" spans="10:10" hidden="1" x14ac:dyDescent="0.25">
      <c r="J33646" s="32" t="str">
        <f t="shared" si="525"/>
        <v/>
      </c>
    </row>
    <row r="33647" spans="10:10" hidden="1" x14ac:dyDescent="0.25">
      <c r="J33647" s="32" t="str">
        <f t="shared" si="525"/>
        <v/>
      </c>
    </row>
    <row r="33648" spans="10:10" hidden="1" x14ac:dyDescent="0.25">
      <c r="J33648" s="32" t="str">
        <f t="shared" si="525"/>
        <v/>
      </c>
    </row>
    <row r="33649" spans="10:10" hidden="1" x14ac:dyDescent="0.25">
      <c r="J33649" s="32" t="str">
        <f t="shared" si="525"/>
        <v/>
      </c>
    </row>
    <row r="33650" spans="10:10" hidden="1" x14ac:dyDescent="0.25">
      <c r="J33650" s="32" t="str">
        <f t="shared" si="525"/>
        <v/>
      </c>
    </row>
    <row r="33651" spans="10:10" hidden="1" x14ac:dyDescent="0.25">
      <c r="J33651" s="32" t="str">
        <f t="shared" si="525"/>
        <v/>
      </c>
    </row>
    <row r="33652" spans="10:10" hidden="1" x14ac:dyDescent="0.25">
      <c r="J33652" s="32" t="str">
        <f t="shared" si="525"/>
        <v/>
      </c>
    </row>
    <row r="33653" spans="10:10" hidden="1" x14ac:dyDescent="0.25">
      <c r="J33653" s="32" t="str">
        <f t="shared" si="525"/>
        <v/>
      </c>
    </row>
    <row r="33654" spans="10:10" hidden="1" x14ac:dyDescent="0.25">
      <c r="J33654" s="32" t="str">
        <f t="shared" si="525"/>
        <v/>
      </c>
    </row>
    <row r="33655" spans="10:10" hidden="1" x14ac:dyDescent="0.25">
      <c r="J33655" s="32" t="str">
        <f t="shared" si="525"/>
        <v/>
      </c>
    </row>
    <row r="33656" spans="10:10" hidden="1" x14ac:dyDescent="0.25">
      <c r="J33656" s="32" t="str">
        <f t="shared" si="525"/>
        <v/>
      </c>
    </row>
    <row r="33657" spans="10:10" hidden="1" x14ac:dyDescent="0.25">
      <c r="J33657" s="32" t="str">
        <f t="shared" si="525"/>
        <v/>
      </c>
    </row>
    <row r="33658" spans="10:10" hidden="1" x14ac:dyDescent="0.25">
      <c r="J33658" s="32" t="str">
        <f t="shared" si="525"/>
        <v/>
      </c>
    </row>
    <row r="33659" spans="10:10" hidden="1" x14ac:dyDescent="0.25">
      <c r="J33659" s="32" t="str">
        <f t="shared" si="525"/>
        <v/>
      </c>
    </row>
    <row r="33660" spans="10:10" hidden="1" x14ac:dyDescent="0.25">
      <c r="J33660" s="32" t="str">
        <f t="shared" si="525"/>
        <v/>
      </c>
    </row>
    <row r="33661" spans="10:10" hidden="1" x14ac:dyDescent="0.25">
      <c r="J33661" s="32" t="str">
        <f t="shared" si="525"/>
        <v/>
      </c>
    </row>
    <row r="33662" spans="10:10" hidden="1" x14ac:dyDescent="0.25">
      <c r="J33662" s="32" t="str">
        <f t="shared" si="525"/>
        <v/>
      </c>
    </row>
    <row r="33663" spans="10:10" hidden="1" x14ac:dyDescent="0.25">
      <c r="J33663" s="32" t="str">
        <f t="shared" si="525"/>
        <v/>
      </c>
    </row>
    <row r="33664" spans="10:10" hidden="1" x14ac:dyDescent="0.25">
      <c r="J33664" s="32" t="str">
        <f t="shared" si="525"/>
        <v/>
      </c>
    </row>
    <row r="33665" spans="10:10" hidden="1" x14ac:dyDescent="0.25">
      <c r="J33665" s="32" t="str">
        <f t="shared" si="525"/>
        <v/>
      </c>
    </row>
    <row r="33666" spans="10:10" hidden="1" x14ac:dyDescent="0.25">
      <c r="J33666" s="32" t="str">
        <f t="shared" si="525"/>
        <v/>
      </c>
    </row>
    <row r="33667" spans="10:10" hidden="1" x14ac:dyDescent="0.25">
      <c r="J33667" s="32" t="str">
        <f t="shared" ref="J33667:J33730" si="526">IF(AND(B33667="",OR(E33667&lt;&gt;"",G33667&lt;&gt;"",I33667&lt;&gt;"")),"N° de compte",IF(AND(B33667="",E33667="",G33667="",I33667=""),"",K33667))</f>
        <v/>
      </c>
    </row>
    <row r="33668" spans="10:10" hidden="1" x14ac:dyDescent="0.25">
      <c r="J33668" s="32" t="str">
        <f t="shared" si="526"/>
        <v/>
      </c>
    </row>
    <row r="33669" spans="10:10" hidden="1" x14ac:dyDescent="0.25">
      <c r="J33669" s="32" t="str">
        <f t="shared" si="526"/>
        <v/>
      </c>
    </row>
    <row r="33670" spans="10:10" hidden="1" x14ac:dyDescent="0.25">
      <c r="J33670" s="32" t="str">
        <f t="shared" si="526"/>
        <v/>
      </c>
    </row>
    <row r="33671" spans="10:10" hidden="1" x14ac:dyDescent="0.25">
      <c r="J33671" s="32" t="str">
        <f t="shared" si="526"/>
        <v/>
      </c>
    </row>
    <row r="33672" spans="10:10" hidden="1" x14ac:dyDescent="0.25">
      <c r="J33672" s="32" t="str">
        <f t="shared" si="526"/>
        <v/>
      </c>
    </row>
    <row r="33673" spans="10:10" hidden="1" x14ac:dyDescent="0.25">
      <c r="J33673" s="32" t="str">
        <f t="shared" si="526"/>
        <v/>
      </c>
    </row>
    <row r="33674" spans="10:10" hidden="1" x14ac:dyDescent="0.25">
      <c r="J33674" s="32" t="str">
        <f t="shared" si="526"/>
        <v/>
      </c>
    </row>
    <row r="33675" spans="10:10" hidden="1" x14ac:dyDescent="0.25">
      <c r="J33675" s="32" t="str">
        <f t="shared" si="526"/>
        <v/>
      </c>
    </row>
    <row r="33676" spans="10:10" hidden="1" x14ac:dyDescent="0.25">
      <c r="J33676" s="32" t="str">
        <f t="shared" si="526"/>
        <v/>
      </c>
    </row>
    <row r="33677" spans="10:10" hidden="1" x14ac:dyDescent="0.25">
      <c r="J33677" s="32" t="str">
        <f t="shared" si="526"/>
        <v/>
      </c>
    </row>
    <row r="33678" spans="10:10" hidden="1" x14ac:dyDescent="0.25">
      <c r="J33678" s="32" t="str">
        <f t="shared" si="526"/>
        <v/>
      </c>
    </row>
    <row r="33679" spans="10:10" hidden="1" x14ac:dyDescent="0.25">
      <c r="J33679" s="32" t="str">
        <f t="shared" si="526"/>
        <v/>
      </c>
    </row>
    <row r="33680" spans="10:10" hidden="1" x14ac:dyDescent="0.25">
      <c r="J33680" s="32" t="str">
        <f t="shared" si="526"/>
        <v/>
      </c>
    </row>
    <row r="33681" spans="10:10" hidden="1" x14ac:dyDescent="0.25">
      <c r="J33681" s="32" t="str">
        <f t="shared" si="526"/>
        <v/>
      </c>
    </row>
    <row r="33682" spans="10:10" hidden="1" x14ac:dyDescent="0.25">
      <c r="J33682" s="32" t="str">
        <f t="shared" si="526"/>
        <v/>
      </c>
    </row>
    <row r="33683" spans="10:10" hidden="1" x14ac:dyDescent="0.25">
      <c r="J33683" s="32" t="str">
        <f t="shared" si="526"/>
        <v/>
      </c>
    </row>
    <row r="33684" spans="10:10" hidden="1" x14ac:dyDescent="0.25">
      <c r="J33684" s="32" t="str">
        <f t="shared" si="526"/>
        <v/>
      </c>
    </row>
    <row r="33685" spans="10:10" hidden="1" x14ac:dyDescent="0.25">
      <c r="J33685" s="32" t="str">
        <f t="shared" si="526"/>
        <v/>
      </c>
    </row>
    <row r="33686" spans="10:10" hidden="1" x14ac:dyDescent="0.25">
      <c r="J33686" s="32" t="str">
        <f t="shared" si="526"/>
        <v/>
      </c>
    </row>
    <row r="33687" spans="10:10" hidden="1" x14ac:dyDescent="0.25">
      <c r="J33687" s="32" t="str">
        <f t="shared" si="526"/>
        <v/>
      </c>
    </row>
    <row r="33688" spans="10:10" hidden="1" x14ac:dyDescent="0.25">
      <c r="J33688" s="32" t="str">
        <f t="shared" si="526"/>
        <v/>
      </c>
    </row>
    <row r="33689" spans="10:10" hidden="1" x14ac:dyDescent="0.25">
      <c r="J33689" s="32" t="str">
        <f t="shared" si="526"/>
        <v/>
      </c>
    </row>
    <row r="33690" spans="10:10" hidden="1" x14ac:dyDescent="0.25">
      <c r="J33690" s="32" t="str">
        <f t="shared" si="526"/>
        <v/>
      </c>
    </row>
    <row r="33691" spans="10:10" hidden="1" x14ac:dyDescent="0.25">
      <c r="J33691" s="32" t="str">
        <f t="shared" si="526"/>
        <v/>
      </c>
    </row>
    <row r="33692" spans="10:10" hidden="1" x14ac:dyDescent="0.25">
      <c r="J33692" s="32" t="str">
        <f t="shared" si="526"/>
        <v/>
      </c>
    </row>
    <row r="33693" spans="10:10" hidden="1" x14ac:dyDescent="0.25">
      <c r="J33693" s="32" t="str">
        <f t="shared" si="526"/>
        <v/>
      </c>
    </row>
    <row r="33694" spans="10:10" hidden="1" x14ac:dyDescent="0.25">
      <c r="J33694" s="32" t="str">
        <f t="shared" si="526"/>
        <v/>
      </c>
    </row>
    <row r="33695" spans="10:10" hidden="1" x14ac:dyDescent="0.25">
      <c r="J33695" s="32" t="str">
        <f t="shared" si="526"/>
        <v/>
      </c>
    </row>
    <row r="33696" spans="10:10" hidden="1" x14ac:dyDescent="0.25">
      <c r="J33696" s="32" t="str">
        <f t="shared" si="526"/>
        <v/>
      </c>
    </row>
    <row r="33697" spans="10:10" hidden="1" x14ac:dyDescent="0.25">
      <c r="J33697" s="32" t="str">
        <f t="shared" si="526"/>
        <v/>
      </c>
    </row>
    <row r="33698" spans="10:10" hidden="1" x14ac:dyDescent="0.25">
      <c r="J33698" s="32" t="str">
        <f t="shared" si="526"/>
        <v/>
      </c>
    </row>
    <row r="33699" spans="10:10" hidden="1" x14ac:dyDescent="0.25">
      <c r="J33699" s="32" t="str">
        <f t="shared" si="526"/>
        <v/>
      </c>
    </row>
    <row r="33700" spans="10:10" hidden="1" x14ac:dyDescent="0.25">
      <c r="J33700" s="32" t="str">
        <f t="shared" si="526"/>
        <v/>
      </c>
    </row>
    <row r="33701" spans="10:10" hidden="1" x14ac:dyDescent="0.25">
      <c r="J33701" s="32" t="str">
        <f t="shared" si="526"/>
        <v/>
      </c>
    </row>
    <row r="33702" spans="10:10" hidden="1" x14ac:dyDescent="0.25">
      <c r="J33702" s="32" t="str">
        <f t="shared" si="526"/>
        <v/>
      </c>
    </row>
    <row r="33703" spans="10:10" hidden="1" x14ac:dyDescent="0.25">
      <c r="J33703" s="32" t="str">
        <f t="shared" si="526"/>
        <v/>
      </c>
    </row>
    <row r="33704" spans="10:10" hidden="1" x14ac:dyDescent="0.25">
      <c r="J33704" s="32" t="str">
        <f t="shared" si="526"/>
        <v/>
      </c>
    </row>
    <row r="33705" spans="10:10" hidden="1" x14ac:dyDescent="0.25">
      <c r="J33705" s="32" t="str">
        <f t="shared" si="526"/>
        <v/>
      </c>
    </row>
    <row r="33706" spans="10:10" hidden="1" x14ac:dyDescent="0.25">
      <c r="J33706" s="32" t="str">
        <f t="shared" si="526"/>
        <v/>
      </c>
    </row>
    <row r="33707" spans="10:10" hidden="1" x14ac:dyDescent="0.25">
      <c r="J33707" s="32" t="str">
        <f t="shared" si="526"/>
        <v/>
      </c>
    </row>
    <row r="33708" spans="10:10" hidden="1" x14ac:dyDescent="0.25">
      <c r="J33708" s="32" t="str">
        <f t="shared" si="526"/>
        <v/>
      </c>
    </row>
    <row r="33709" spans="10:10" hidden="1" x14ac:dyDescent="0.25">
      <c r="J33709" s="32" t="str">
        <f t="shared" si="526"/>
        <v/>
      </c>
    </row>
    <row r="33710" spans="10:10" hidden="1" x14ac:dyDescent="0.25">
      <c r="J33710" s="32" t="str">
        <f t="shared" si="526"/>
        <v/>
      </c>
    </row>
    <row r="33711" spans="10:10" hidden="1" x14ac:dyDescent="0.25">
      <c r="J33711" s="32" t="str">
        <f t="shared" si="526"/>
        <v/>
      </c>
    </row>
    <row r="33712" spans="10:10" hidden="1" x14ac:dyDescent="0.25">
      <c r="J33712" s="32" t="str">
        <f t="shared" si="526"/>
        <v/>
      </c>
    </row>
    <row r="33713" spans="10:10" hidden="1" x14ac:dyDescent="0.25">
      <c r="J33713" s="32" t="str">
        <f t="shared" si="526"/>
        <v/>
      </c>
    </row>
    <row r="33714" spans="10:10" hidden="1" x14ac:dyDescent="0.25">
      <c r="J33714" s="32" t="str">
        <f t="shared" si="526"/>
        <v/>
      </c>
    </row>
    <row r="33715" spans="10:10" hidden="1" x14ac:dyDescent="0.25">
      <c r="J33715" s="32" t="str">
        <f t="shared" si="526"/>
        <v/>
      </c>
    </row>
    <row r="33716" spans="10:10" hidden="1" x14ac:dyDescent="0.25">
      <c r="J33716" s="32" t="str">
        <f t="shared" si="526"/>
        <v/>
      </c>
    </row>
    <row r="33717" spans="10:10" hidden="1" x14ac:dyDescent="0.25">
      <c r="J33717" s="32" t="str">
        <f t="shared" si="526"/>
        <v/>
      </c>
    </row>
    <row r="33718" spans="10:10" hidden="1" x14ac:dyDescent="0.25">
      <c r="J33718" s="32" t="str">
        <f t="shared" si="526"/>
        <v/>
      </c>
    </row>
    <row r="33719" spans="10:10" hidden="1" x14ac:dyDescent="0.25">
      <c r="J33719" s="32" t="str">
        <f t="shared" si="526"/>
        <v/>
      </c>
    </row>
    <row r="33720" spans="10:10" hidden="1" x14ac:dyDescent="0.25">
      <c r="J33720" s="32" t="str">
        <f t="shared" si="526"/>
        <v/>
      </c>
    </row>
    <row r="33721" spans="10:10" hidden="1" x14ac:dyDescent="0.25">
      <c r="J33721" s="32" t="str">
        <f t="shared" si="526"/>
        <v/>
      </c>
    </row>
    <row r="33722" spans="10:10" hidden="1" x14ac:dyDescent="0.25">
      <c r="J33722" s="32" t="str">
        <f t="shared" si="526"/>
        <v/>
      </c>
    </row>
    <row r="33723" spans="10:10" hidden="1" x14ac:dyDescent="0.25">
      <c r="J33723" s="32" t="str">
        <f t="shared" si="526"/>
        <v/>
      </c>
    </row>
    <row r="33724" spans="10:10" hidden="1" x14ac:dyDescent="0.25">
      <c r="J33724" s="32" t="str">
        <f t="shared" si="526"/>
        <v/>
      </c>
    </row>
    <row r="33725" spans="10:10" hidden="1" x14ac:dyDescent="0.25">
      <c r="J33725" s="32" t="str">
        <f t="shared" si="526"/>
        <v/>
      </c>
    </row>
    <row r="33726" spans="10:10" hidden="1" x14ac:dyDescent="0.25">
      <c r="J33726" s="32" t="str">
        <f t="shared" si="526"/>
        <v/>
      </c>
    </row>
    <row r="33727" spans="10:10" hidden="1" x14ac:dyDescent="0.25">
      <c r="J33727" s="32" t="str">
        <f t="shared" si="526"/>
        <v/>
      </c>
    </row>
    <row r="33728" spans="10:10" hidden="1" x14ac:dyDescent="0.25">
      <c r="J33728" s="32" t="str">
        <f t="shared" si="526"/>
        <v/>
      </c>
    </row>
    <row r="33729" spans="10:10" hidden="1" x14ac:dyDescent="0.25">
      <c r="J33729" s="32" t="str">
        <f t="shared" si="526"/>
        <v/>
      </c>
    </row>
    <row r="33730" spans="10:10" hidden="1" x14ac:dyDescent="0.25">
      <c r="J33730" s="32" t="str">
        <f t="shared" si="526"/>
        <v/>
      </c>
    </row>
    <row r="33731" spans="10:10" hidden="1" x14ac:dyDescent="0.25">
      <c r="J33731" s="32" t="str">
        <f t="shared" ref="J33731:J33794" si="527">IF(AND(B33731="",OR(E33731&lt;&gt;"",G33731&lt;&gt;"",I33731&lt;&gt;"")),"N° de compte",IF(AND(B33731="",E33731="",G33731="",I33731=""),"",K33731))</f>
        <v/>
      </c>
    </row>
    <row r="33732" spans="10:10" hidden="1" x14ac:dyDescent="0.25">
      <c r="J33732" s="32" t="str">
        <f t="shared" si="527"/>
        <v/>
      </c>
    </row>
    <row r="33733" spans="10:10" hidden="1" x14ac:dyDescent="0.25">
      <c r="J33733" s="32" t="str">
        <f t="shared" si="527"/>
        <v/>
      </c>
    </row>
    <row r="33734" spans="10:10" hidden="1" x14ac:dyDescent="0.25">
      <c r="J33734" s="32" t="str">
        <f t="shared" si="527"/>
        <v/>
      </c>
    </row>
    <row r="33735" spans="10:10" hidden="1" x14ac:dyDescent="0.25">
      <c r="J33735" s="32" t="str">
        <f t="shared" si="527"/>
        <v/>
      </c>
    </row>
    <row r="33736" spans="10:10" hidden="1" x14ac:dyDescent="0.25">
      <c r="J33736" s="32" t="str">
        <f t="shared" si="527"/>
        <v/>
      </c>
    </row>
    <row r="33737" spans="10:10" hidden="1" x14ac:dyDescent="0.25">
      <c r="J33737" s="32" t="str">
        <f t="shared" si="527"/>
        <v/>
      </c>
    </row>
    <row r="33738" spans="10:10" hidden="1" x14ac:dyDescent="0.25">
      <c r="J33738" s="32" t="str">
        <f t="shared" si="527"/>
        <v/>
      </c>
    </row>
    <row r="33739" spans="10:10" hidden="1" x14ac:dyDescent="0.25">
      <c r="J33739" s="32" t="str">
        <f t="shared" si="527"/>
        <v/>
      </c>
    </row>
    <row r="33740" spans="10:10" hidden="1" x14ac:dyDescent="0.25">
      <c r="J33740" s="32" t="str">
        <f t="shared" si="527"/>
        <v/>
      </c>
    </row>
    <row r="33741" spans="10:10" hidden="1" x14ac:dyDescent="0.25">
      <c r="J33741" s="32" t="str">
        <f t="shared" si="527"/>
        <v/>
      </c>
    </row>
    <row r="33742" spans="10:10" hidden="1" x14ac:dyDescent="0.25">
      <c r="J33742" s="32" t="str">
        <f t="shared" si="527"/>
        <v/>
      </c>
    </row>
    <row r="33743" spans="10:10" hidden="1" x14ac:dyDescent="0.25">
      <c r="J33743" s="32" t="str">
        <f t="shared" si="527"/>
        <v/>
      </c>
    </row>
    <row r="33744" spans="10:10" hidden="1" x14ac:dyDescent="0.25">
      <c r="J33744" s="32" t="str">
        <f t="shared" si="527"/>
        <v/>
      </c>
    </row>
    <row r="33745" spans="10:10" hidden="1" x14ac:dyDescent="0.25">
      <c r="J33745" s="32" t="str">
        <f t="shared" si="527"/>
        <v/>
      </c>
    </row>
    <row r="33746" spans="10:10" hidden="1" x14ac:dyDescent="0.25">
      <c r="J33746" s="32" t="str">
        <f t="shared" si="527"/>
        <v/>
      </c>
    </row>
    <row r="33747" spans="10:10" hidden="1" x14ac:dyDescent="0.25">
      <c r="J33747" s="32" t="str">
        <f t="shared" si="527"/>
        <v/>
      </c>
    </row>
    <row r="33748" spans="10:10" hidden="1" x14ac:dyDescent="0.25">
      <c r="J33748" s="32" t="str">
        <f t="shared" si="527"/>
        <v/>
      </c>
    </row>
    <row r="33749" spans="10:10" hidden="1" x14ac:dyDescent="0.25">
      <c r="J33749" s="32" t="str">
        <f t="shared" si="527"/>
        <v/>
      </c>
    </row>
    <row r="33750" spans="10:10" hidden="1" x14ac:dyDescent="0.25">
      <c r="J33750" s="32" t="str">
        <f t="shared" si="527"/>
        <v/>
      </c>
    </row>
    <row r="33751" spans="10:10" hidden="1" x14ac:dyDescent="0.25">
      <c r="J33751" s="32" t="str">
        <f t="shared" si="527"/>
        <v/>
      </c>
    </row>
    <row r="33752" spans="10:10" hidden="1" x14ac:dyDescent="0.25">
      <c r="J33752" s="32" t="str">
        <f t="shared" si="527"/>
        <v/>
      </c>
    </row>
    <row r="33753" spans="10:10" hidden="1" x14ac:dyDescent="0.25">
      <c r="J33753" s="32" t="str">
        <f t="shared" si="527"/>
        <v/>
      </c>
    </row>
    <row r="33754" spans="10:10" hidden="1" x14ac:dyDescent="0.25">
      <c r="J33754" s="32" t="str">
        <f t="shared" si="527"/>
        <v/>
      </c>
    </row>
    <row r="33755" spans="10:10" hidden="1" x14ac:dyDescent="0.25">
      <c r="J33755" s="32" t="str">
        <f t="shared" si="527"/>
        <v/>
      </c>
    </row>
    <row r="33756" spans="10:10" hidden="1" x14ac:dyDescent="0.25">
      <c r="J33756" s="32" t="str">
        <f t="shared" si="527"/>
        <v/>
      </c>
    </row>
    <row r="33757" spans="10:10" hidden="1" x14ac:dyDescent="0.25">
      <c r="J33757" s="32" t="str">
        <f t="shared" si="527"/>
        <v/>
      </c>
    </row>
    <row r="33758" spans="10:10" hidden="1" x14ac:dyDescent="0.25">
      <c r="J33758" s="32" t="str">
        <f t="shared" si="527"/>
        <v/>
      </c>
    </row>
    <row r="33759" spans="10:10" hidden="1" x14ac:dyDescent="0.25">
      <c r="J33759" s="32" t="str">
        <f t="shared" si="527"/>
        <v/>
      </c>
    </row>
    <row r="33760" spans="10:10" hidden="1" x14ac:dyDescent="0.25">
      <c r="J33760" s="32" t="str">
        <f t="shared" si="527"/>
        <v/>
      </c>
    </row>
    <row r="33761" spans="10:10" hidden="1" x14ac:dyDescent="0.25">
      <c r="J33761" s="32" t="str">
        <f t="shared" si="527"/>
        <v/>
      </c>
    </row>
    <row r="33762" spans="10:10" hidden="1" x14ac:dyDescent="0.25">
      <c r="J33762" s="32" t="str">
        <f t="shared" si="527"/>
        <v/>
      </c>
    </row>
    <row r="33763" spans="10:10" hidden="1" x14ac:dyDescent="0.25">
      <c r="J33763" s="32" t="str">
        <f t="shared" si="527"/>
        <v/>
      </c>
    </row>
    <row r="33764" spans="10:10" hidden="1" x14ac:dyDescent="0.25">
      <c r="J33764" s="32" t="str">
        <f t="shared" si="527"/>
        <v/>
      </c>
    </row>
    <row r="33765" spans="10:10" hidden="1" x14ac:dyDescent="0.25">
      <c r="J33765" s="32" t="str">
        <f t="shared" si="527"/>
        <v/>
      </c>
    </row>
    <row r="33766" spans="10:10" hidden="1" x14ac:dyDescent="0.25">
      <c r="J33766" s="32" t="str">
        <f t="shared" si="527"/>
        <v/>
      </c>
    </row>
    <row r="33767" spans="10:10" hidden="1" x14ac:dyDescent="0.25">
      <c r="J33767" s="32" t="str">
        <f t="shared" si="527"/>
        <v/>
      </c>
    </row>
    <row r="33768" spans="10:10" hidden="1" x14ac:dyDescent="0.25">
      <c r="J33768" s="32" t="str">
        <f t="shared" si="527"/>
        <v/>
      </c>
    </row>
    <row r="33769" spans="10:10" hidden="1" x14ac:dyDescent="0.25">
      <c r="J33769" s="32" t="str">
        <f t="shared" si="527"/>
        <v/>
      </c>
    </row>
    <row r="33770" spans="10:10" hidden="1" x14ac:dyDescent="0.25">
      <c r="J33770" s="32" t="str">
        <f t="shared" si="527"/>
        <v/>
      </c>
    </row>
    <row r="33771" spans="10:10" hidden="1" x14ac:dyDescent="0.25">
      <c r="J33771" s="32" t="str">
        <f t="shared" si="527"/>
        <v/>
      </c>
    </row>
    <row r="33772" spans="10:10" hidden="1" x14ac:dyDescent="0.25">
      <c r="J33772" s="32" t="str">
        <f t="shared" si="527"/>
        <v/>
      </c>
    </row>
    <row r="33773" spans="10:10" hidden="1" x14ac:dyDescent="0.25">
      <c r="J33773" s="32" t="str">
        <f t="shared" si="527"/>
        <v/>
      </c>
    </row>
    <row r="33774" spans="10:10" hidden="1" x14ac:dyDescent="0.25">
      <c r="J33774" s="32" t="str">
        <f t="shared" si="527"/>
        <v/>
      </c>
    </row>
    <row r="33775" spans="10:10" hidden="1" x14ac:dyDescent="0.25">
      <c r="J33775" s="32" t="str">
        <f t="shared" si="527"/>
        <v/>
      </c>
    </row>
    <row r="33776" spans="10:10" hidden="1" x14ac:dyDescent="0.25">
      <c r="J33776" s="32" t="str">
        <f t="shared" si="527"/>
        <v/>
      </c>
    </row>
    <row r="33777" spans="10:10" hidden="1" x14ac:dyDescent="0.25">
      <c r="J33777" s="32" t="str">
        <f t="shared" si="527"/>
        <v/>
      </c>
    </row>
    <row r="33778" spans="10:10" hidden="1" x14ac:dyDescent="0.25">
      <c r="J33778" s="32" t="str">
        <f t="shared" si="527"/>
        <v/>
      </c>
    </row>
    <row r="33779" spans="10:10" hidden="1" x14ac:dyDescent="0.25">
      <c r="J33779" s="32" t="str">
        <f t="shared" si="527"/>
        <v/>
      </c>
    </row>
    <row r="33780" spans="10:10" hidden="1" x14ac:dyDescent="0.25">
      <c r="J33780" s="32" t="str">
        <f t="shared" si="527"/>
        <v/>
      </c>
    </row>
    <row r="33781" spans="10:10" hidden="1" x14ac:dyDescent="0.25">
      <c r="J33781" s="32" t="str">
        <f t="shared" si="527"/>
        <v/>
      </c>
    </row>
    <row r="33782" spans="10:10" hidden="1" x14ac:dyDescent="0.25">
      <c r="J33782" s="32" t="str">
        <f t="shared" si="527"/>
        <v/>
      </c>
    </row>
    <row r="33783" spans="10:10" hidden="1" x14ac:dyDescent="0.25">
      <c r="J33783" s="32" t="str">
        <f t="shared" si="527"/>
        <v/>
      </c>
    </row>
    <row r="33784" spans="10:10" hidden="1" x14ac:dyDescent="0.25">
      <c r="J33784" s="32" t="str">
        <f t="shared" si="527"/>
        <v/>
      </c>
    </row>
    <row r="33785" spans="10:10" hidden="1" x14ac:dyDescent="0.25">
      <c r="J33785" s="32" t="str">
        <f t="shared" si="527"/>
        <v/>
      </c>
    </row>
    <row r="33786" spans="10:10" hidden="1" x14ac:dyDescent="0.25">
      <c r="J33786" s="32" t="str">
        <f t="shared" si="527"/>
        <v/>
      </c>
    </row>
    <row r="33787" spans="10:10" hidden="1" x14ac:dyDescent="0.25">
      <c r="J33787" s="32" t="str">
        <f t="shared" si="527"/>
        <v/>
      </c>
    </row>
    <row r="33788" spans="10:10" hidden="1" x14ac:dyDescent="0.25">
      <c r="J33788" s="32" t="str">
        <f t="shared" si="527"/>
        <v/>
      </c>
    </row>
    <row r="33789" spans="10:10" hidden="1" x14ac:dyDescent="0.25">
      <c r="J33789" s="32" t="str">
        <f t="shared" si="527"/>
        <v/>
      </c>
    </row>
    <row r="33790" spans="10:10" hidden="1" x14ac:dyDescent="0.25">
      <c r="J33790" s="32" t="str">
        <f t="shared" si="527"/>
        <v/>
      </c>
    </row>
    <row r="33791" spans="10:10" hidden="1" x14ac:dyDescent="0.25">
      <c r="J33791" s="32" t="str">
        <f t="shared" si="527"/>
        <v/>
      </c>
    </row>
    <row r="33792" spans="10:10" hidden="1" x14ac:dyDescent="0.25">
      <c r="J33792" s="32" t="str">
        <f t="shared" si="527"/>
        <v/>
      </c>
    </row>
    <row r="33793" spans="10:10" hidden="1" x14ac:dyDescent="0.25">
      <c r="J33793" s="32" t="str">
        <f t="shared" si="527"/>
        <v/>
      </c>
    </row>
    <row r="33794" spans="10:10" hidden="1" x14ac:dyDescent="0.25">
      <c r="J33794" s="32" t="str">
        <f t="shared" si="527"/>
        <v/>
      </c>
    </row>
    <row r="33795" spans="10:10" hidden="1" x14ac:dyDescent="0.25">
      <c r="J33795" s="32" t="str">
        <f t="shared" ref="J33795:J33858" si="528">IF(AND(B33795="",OR(E33795&lt;&gt;"",G33795&lt;&gt;"",I33795&lt;&gt;"")),"N° de compte",IF(AND(B33795="",E33795="",G33795="",I33795=""),"",K33795))</f>
        <v/>
      </c>
    </row>
    <row r="33796" spans="10:10" hidden="1" x14ac:dyDescent="0.25">
      <c r="J33796" s="32" t="str">
        <f t="shared" si="528"/>
        <v/>
      </c>
    </row>
    <row r="33797" spans="10:10" hidden="1" x14ac:dyDescent="0.25">
      <c r="J33797" s="32" t="str">
        <f t="shared" si="528"/>
        <v/>
      </c>
    </row>
    <row r="33798" spans="10:10" hidden="1" x14ac:dyDescent="0.25">
      <c r="J33798" s="32" t="str">
        <f t="shared" si="528"/>
        <v/>
      </c>
    </row>
    <row r="33799" spans="10:10" hidden="1" x14ac:dyDescent="0.25">
      <c r="J33799" s="32" t="str">
        <f t="shared" si="528"/>
        <v/>
      </c>
    </row>
    <row r="33800" spans="10:10" hidden="1" x14ac:dyDescent="0.25">
      <c r="J33800" s="32" t="str">
        <f t="shared" si="528"/>
        <v/>
      </c>
    </row>
    <row r="33801" spans="10:10" hidden="1" x14ac:dyDescent="0.25">
      <c r="J33801" s="32" t="str">
        <f t="shared" si="528"/>
        <v/>
      </c>
    </row>
    <row r="33802" spans="10:10" hidden="1" x14ac:dyDescent="0.25">
      <c r="J33802" s="32" t="str">
        <f t="shared" si="528"/>
        <v/>
      </c>
    </row>
    <row r="33803" spans="10:10" hidden="1" x14ac:dyDescent="0.25">
      <c r="J33803" s="32" t="str">
        <f t="shared" si="528"/>
        <v/>
      </c>
    </row>
    <row r="33804" spans="10:10" hidden="1" x14ac:dyDescent="0.25">
      <c r="J33804" s="32" t="str">
        <f t="shared" si="528"/>
        <v/>
      </c>
    </row>
    <row r="33805" spans="10:10" hidden="1" x14ac:dyDescent="0.25">
      <c r="J33805" s="32" t="str">
        <f t="shared" si="528"/>
        <v/>
      </c>
    </row>
    <row r="33806" spans="10:10" hidden="1" x14ac:dyDescent="0.25">
      <c r="J33806" s="32" t="str">
        <f t="shared" si="528"/>
        <v/>
      </c>
    </row>
    <row r="33807" spans="10:10" hidden="1" x14ac:dyDescent="0.25">
      <c r="J33807" s="32" t="str">
        <f t="shared" si="528"/>
        <v/>
      </c>
    </row>
    <row r="33808" spans="10:10" hidden="1" x14ac:dyDescent="0.25">
      <c r="J33808" s="32" t="str">
        <f t="shared" si="528"/>
        <v/>
      </c>
    </row>
    <row r="33809" spans="10:10" hidden="1" x14ac:dyDescent="0.25">
      <c r="J33809" s="32" t="str">
        <f t="shared" si="528"/>
        <v/>
      </c>
    </row>
    <row r="33810" spans="10:10" hidden="1" x14ac:dyDescent="0.25">
      <c r="J33810" s="32" t="str">
        <f t="shared" si="528"/>
        <v/>
      </c>
    </row>
    <row r="33811" spans="10:10" hidden="1" x14ac:dyDescent="0.25">
      <c r="J33811" s="32" t="str">
        <f t="shared" si="528"/>
        <v/>
      </c>
    </row>
    <row r="33812" spans="10:10" hidden="1" x14ac:dyDescent="0.25">
      <c r="J33812" s="32" t="str">
        <f t="shared" si="528"/>
        <v/>
      </c>
    </row>
    <row r="33813" spans="10:10" hidden="1" x14ac:dyDescent="0.25">
      <c r="J33813" s="32" t="str">
        <f t="shared" si="528"/>
        <v/>
      </c>
    </row>
    <row r="33814" spans="10:10" hidden="1" x14ac:dyDescent="0.25">
      <c r="J33814" s="32" t="str">
        <f t="shared" si="528"/>
        <v/>
      </c>
    </row>
    <row r="33815" spans="10:10" hidden="1" x14ac:dyDescent="0.25">
      <c r="J33815" s="32" t="str">
        <f t="shared" si="528"/>
        <v/>
      </c>
    </row>
    <row r="33816" spans="10:10" hidden="1" x14ac:dyDescent="0.25">
      <c r="J33816" s="32" t="str">
        <f t="shared" si="528"/>
        <v/>
      </c>
    </row>
    <row r="33817" spans="10:10" hidden="1" x14ac:dyDescent="0.25">
      <c r="J33817" s="32" t="str">
        <f t="shared" si="528"/>
        <v/>
      </c>
    </row>
    <row r="33818" spans="10:10" hidden="1" x14ac:dyDescent="0.25">
      <c r="J33818" s="32" t="str">
        <f t="shared" si="528"/>
        <v/>
      </c>
    </row>
    <row r="33819" spans="10:10" hidden="1" x14ac:dyDescent="0.25">
      <c r="J33819" s="32" t="str">
        <f t="shared" si="528"/>
        <v/>
      </c>
    </row>
    <row r="33820" spans="10:10" hidden="1" x14ac:dyDescent="0.25">
      <c r="J33820" s="32" t="str">
        <f t="shared" si="528"/>
        <v/>
      </c>
    </row>
    <row r="33821" spans="10:10" hidden="1" x14ac:dyDescent="0.25">
      <c r="J33821" s="32" t="str">
        <f t="shared" si="528"/>
        <v/>
      </c>
    </row>
    <row r="33822" spans="10:10" hidden="1" x14ac:dyDescent="0.25">
      <c r="J33822" s="32" t="str">
        <f t="shared" si="528"/>
        <v/>
      </c>
    </row>
    <row r="33823" spans="10:10" hidden="1" x14ac:dyDescent="0.25">
      <c r="J33823" s="32" t="str">
        <f t="shared" si="528"/>
        <v/>
      </c>
    </row>
    <row r="33824" spans="10:10" hidden="1" x14ac:dyDescent="0.25">
      <c r="J33824" s="32" t="str">
        <f t="shared" si="528"/>
        <v/>
      </c>
    </row>
    <row r="33825" spans="10:10" hidden="1" x14ac:dyDescent="0.25">
      <c r="J33825" s="32" t="str">
        <f t="shared" si="528"/>
        <v/>
      </c>
    </row>
    <row r="33826" spans="10:10" hidden="1" x14ac:dyDescent="0.25">
      <c r="J33826" s="32" t="str">
        <f t="shared" si="528"/>
        <v/>
      </c>
    </row>
    <row r="33827" spans="10:10" hidden="1" x14ac:dyDescent="0.25">
      <c r="J33827" s="32" t="str">
        <f t="shared" si="528"/>
        <v/>
      </c>
    </row>
    <row r="33828" spans="10:10" hidden="1" x14ac:dyDescent="0.25">
      <c r="J33828" s="32" t="str">
        <f t="shared" si="528"/>
        <v/>
      </c>
    </row>
    <row r="33829" spans="10:10" hidden="1" x14ac:dyDescent="0.25">
      <c r="J33829" s="32" t="str">
        <f t="shared" si="528"/>
        <v/>
      </c>
    </row>
    <row r="33830" spans="10:10" hidden="1" x14ac:dyDescent="0.25">
      <c r="J33830" s="32" t="str">
        <f t="shared" si="528"/>
        <v/>
      </c>
    </row>
    <row r="33831" spans="10:10" hidden="1" x14ac:dyDescent="0.25">
      <c r="J33831" s="32" t="str">
        <f t="shared" si="528"/>
        <v/>
      </c>
    </row>
    <row r="33832" spans="10:10" hidden="1" x14ac:dyDescent="0.25">
      <c r="J33832" s="32" t="str">
        <f t="shared" si="528"/>
        <v/>
      </c>
    </row>
    <row r="33833" spans="10:10" hidden="1" x14ac:dyDescent="0.25">
      <c r="J33833" s="32" t="str">
        <f t="shared" si="528"/>
        <v/>
      </c>
    </row>
    <row r="33834" spans="10:10" hidden="1" x14ac:dyDescent="0.25">
      <c r="J33834" s="32" t="str">
        <f t="shared" si="528"/>
        <v/>
      </c>
    </row>
    <row r="33835" spans="10:10" hidden="1" x14ac:dyDescent="0.25">
      <c r="J33835" s="32" t="str">
        <f t="shared" si="528"/>
        <v/>
      </c>
    </row>
    <row r="33836" spans="10:10" hidden="1" x14ac:dyDescent="0.25">
      <c r="J33836" s="32" t="str">
        <f t="shared" si="528"/>
        <v/>
      </c>
    </row>
    <row r="33837" spans="10:10" hidden="1" x14ac:dyDescent="0.25">
      <c r="J33837" s="32" t="str">
        <f t="shared" si="528"/>
        <v/>
      </c>
    </row>
    <row r="33838" spans="10:10" hidden="1" x14ac:dyDescent="0.25">
      <c r="J33838" s="32" t="str">
        <f t="shared" si="528"/>
        <v/>
      </c>
    </row>
    <row r="33839" spans="10:10" hidden="1" x14ac:dyDescent="0.25">
      <c r="J33839" s="32" t="str">
        <f t="shared" si="528"/>
        <v/>
      </c>
    </row>
    <row r="33840" spans="10:10" hidden="1" x14ac:dyDescent="0.25">
      <c r="J33840" s="32" t="str">
        <f t="shared" si="528"/>
        <v/>
      </c>
    </row>
    <row r="33841" spans="10:10" hidden="1" x14ac:dyDescent="0.25">
      <c r="J33841" s="32" t="str">
        <f t="shared" si="528"/>
        <v/>
      </c>
    </row>
    <row r="33842" spans="10:10" hidden="1" x14ac:dyDescent="0.25">
      <c r="J33842" s="32" t="str">
        <f t="shared" si="528"/>
        <v/>
      </c>
    </row>
    <row r="33843" spans="10:10" hidden="1" x14ac:dyDescent="0.25">
      <c r="J33843" s="32" t="str">
        <f t="shared" si="528"/>
        <v/>
      </c>
    </row>
    <row r="33844" spans="10:10" hidden="1" x14ac:dyDescent="0.25">
      <c r="J33844" s="32" t="str">
        <f t="shared" si="528"/>
        <v/>
      </c>
    </row>
    <row r="33845" spans="10:10" hidden="1" x14ac:dyDescent="0.25">
      <c r="J33845" s="32" t="str">
        <f t="shared" si="528"/>
        <v/>
      </c>
    </row>
    <row r="33846" spans="10:10" hidden="1" x14ac:dyDescent="0.25">
      <c r="J33846" s="32" t="str">
        <f t="shared" si="528"/>
        <v/>
      </c>
    </row>
    <row r="33847" spans="10:10" hidden="1" x14ac:dyDescent="0.25">
      <c r="J33847" s="32" t="str">
        <f t="shared" si="528"/>
        <v/>
      </c>
    </row>
    <row r="33848" spans="10:10" hidden="1" x14ac:dyDescent="0.25">
      <c r="J33848" s="32" t="str">
        <f t="shared" si="528"/>
        <v/>
      </c>
    </row>
    <row r="33849" spans="10:10" hidden="1" x14ac:dyDescent="0.25">
      <c r="J33849" s="32" t="str">
        <f t="shared" si="528"/>
        <v/>
      </c>
    </row>
    <row r="33850" spans="10:10" hidden="1" x14ac:dyDescent="0.25">
      <c r="J33850" s="32" t="str">
        <f t="shared" si="528"/>
        <v/>
      </c>
    </row>
    <row r="33851" spans="10:10" hidden="1" x14ac:dyDescent="0.25">
      <c r="J33851" s="32" t="str">
        <f t="shared" si="528"/>
        <v/>
      </c>
    </row>
    <row r="33852" spans="10:10" hidden="1" x14ac:dyDescent="0.25">
      <c r="J33852" s="32" t="str">
        <f t="shared" si="528"/>
        <v/>
      </c>
    </row>
    <row r="33853" spans="10:10" hidden="1" x14ac:dyDescent="0.25">
      <c r="J33853" s="32" t="str">
        <f t="shared" si="528"/>
        <v/>
      </c>
    </row>
    <row r="33854" spans="10:10" hidden="1" x14ac:dyDescent="0.25">
      <c r="J33854" s="32" t="str">
        <f t="shared" si="528"/>
        <v/>
      </c>
    </row>
    <row r="33855" spans="10:10" hidden="1" x14ac:dyDescent="0.25">
      <c r="J33855" s="32" t="str">
        <f t="shared" si="528"/>
        <v/>
      </c>
    </row>
    <row r="33856" spans="10:10" hidden="1" x14ac:dyDescent="0.25">
      <c r="J33856" s="32" t="str">
        <f t="shared" si="528"/>
        <v/>
      </c>
    </row>
    <row r="33857" spans="10:10" hidden="1" x14ac:dyDescent="0.25">
      <c r="J33857" s="32" t="str">
        <f t="shared" si="528"/>
        <v/>
      </c>
    </row>
    <row r="33858" spans="10:10" hidden="1" x14ac:dyDescent="0.25">
      <c r="J33858" s="32" t="str">
        <f t="shared" si="528"/>
        <v/>
      </c>
    </row>
    <row r="33859" spans="10:10" hidden="1" x14ac:dyDescent="0.25">
      <c r="J33859" s="32" t="str">
        <f t="shared" ref="J33859:J33922" si="529">IF(AND(B33859="",OR(E33859&lt;&gt;"",G33859&lt;&gt;"",I33859&lt;&gt;"")),"N° de compte",IF(AND(B33859="",E33859="",G33859="",I33859=""),"",K33859))</f>
        <v/>
      </c>
    </row>
    <row r="33860" spans="10:10" hidden="1" x14ac:dyDescent="0.25">
      <c r="J33860" s="32" t="str">
        <f t="shared" si="529"/>
        <v/>
      </c>
    </row>
    <row r="33861" spans="10:10" hidden="1" x14ac:dyDescent="0.25">
      <c r="J33861" s="32" t="str">
        <f t="shared" si="529"/>
        <v/>
      </c>
    </row>
    <row r="33862" spans="10:10" hidden="1" x14ac:dyDescent="0.25">
      <c r="J33862" s="32" t="str">
        <f t="shared" si="529"/>
        <v/>
      </c>
    </row>
    <row r="33863" spans="10:10" hidden="1" x14ac:dyDescent="0.25">
      <c r="J33863" s="32" t="str">
        <f t="shared" si="529"/>
        <v/>
      </c>
    </row>
    <row r="33864" spans="10:10" hidden="1" x14ac:dyDescent="0.25">
      <c r="J33864" s="32" t="str">
        <f t="shared" si="529"/>
        <v/>
      </c>
    </row>
    <row r="33865" spans="10:10" hidden="1" x14ac:dyDescent="0.25">
      <c r="J33865" s="32" t="str">
        <f t="shared" si="529"/>
        <v/>
      </c>
    </row>
    <row r="33866" spans="10:10" hidden="1" x14ac:dyDescent="0.25">
      <c r="J33866" s="32" t="str">
        <f t="shared" si="529"/>
        <v/>
      </c>
    </row>
    <row r="33867" spans="10:10" hidden="1" x14ac:dyDescent="0.25">
      <c r="J33867" s="32" t="str">
        <f t="shared" si="529"/>
        <v/>
      </c>
    </row>
    <row r="33868" spans="10:10" hidden="1" x14ac:dyDescent="0.25">
      <c r="J33868" s="32" t="str">
        <f t="shared" si="529"/>
        <v/>
      </c>
    </row>
    <row r="33869" spans="10:10" hidden="1" x14ac:dyDescent="0.25">
      <c r="J33869" s="32" t="str">
        <f t="shared" si="529"/>
        <v/>
      </c>
    </row>
    <row r="33870" spans="10:10" hidden="1" x14ac:dyDescent="0.25">
      <c r="J33870" s="32" t="str">
        <f t="shared" si="529"/>
        <v/>
      </c>
    </row>
    <row r="33871" spans="10:10" hidden="1" x14ac:dyDescent="0.25">
      <c r="J33871" s="32" t="str">
        <f t="shared" si="529"/>
        <v/>
      </c>
    </row>
    <row r="33872" spans="10:10" hidden="1" x14ac:dyDescent="0.25">
      <c r="J33872" s="32" t="str">
        <f t="shared" si="529"/>
        <v/>
      </c>
    </row>
    <row r="33873" spans="10:10" hidden="1" x14ac:dyDescent="0.25">
      <c r="J33873" s="32" t="str">
        <f t="shared" si="529"/>
        <v/>
      </c>
    </row>
    <row r="33874" spans="10:10" hidden="1" x14ac:dyDescent="0.25">
      <c r="J33874" s="32" t="str">
        <f t="shared" si="529"/>
        <v/>
      </c>
    </row>
    <row r="33875" spans="10:10" hidden="1" x14ac:dyDescent="0.25">
      <c r="J33875" s="32" t="str">
        <f t="shared" si="529"/>
        <v/>
      </c>
    </row>
    <row r="33876" spans="10:10" hidden="1" x14ac:dyDescent="0.25">
      <c r="J33876" s="32" t="str">
        <f t="shared" si="529"/>
        <v/>
      </c>
    </row>
    <row r="33877" spans="10:10" hidden="1" x14ac:dyDescent="0.25">
      <c r="J33877" s="32" t="str">
        <f t="shared" si="529"/>
        <v/>
      </c>
    </row>
    <row r="33878" spans="10:10" hidden="1" x14ac:dyDescent="0.25">
      <c r="J33878" s="32" t="str">
        <f t="shared" si="529"/>
        <v/>
      </c>
    </row>
    <row r="33879" spans="10:10" hidden="1" x14ac:dyDescent="0.25">
      <c r="J33879" s="32" t="str">
        <f t="shared" si="529"/>
        <v/>
      </c>
    </row>
    <row r="33880" spans="10:10" hidden="1" x14ac:dyDescent="0.25">
      <c r="J33880" s="32" t="str">
        <f t="shared" si="529"/>
        <v/>
      </c>
    </row>
    <row r="33881" spans="10:10" hidden="1" x14ac:dyDescent="0.25">
      <c r="J33881" s="32" t="str">
        <f t="shared" si="529"/>
        <v/>
      </c>
    </row>
    <row r="33882" spans="10:10" hidden="1" x14ac:dyDescent="0.25">
      <c r="J33882" s="32" t="str">
        <f t="shared" si="529"/>
        <v/>
      </c>
    </row>
    <row r="33883" spans="10:10" hidden="1" x14ac:dyDescent="0.25">
      <c r="J33883" s="32" t="str">
        <f t="shared" si="529"/>
        <v/>
      </c>
    </row>
    <row r="33884" spans="10:10" hidden="1" x14ac:dyDescent="0.25">
      <c r="J33884" s="32" t="str">
        <f t="shared" si="529"/>
        <v/>
      </c>
    </row>
    <row r="33885" spans="10:10" hidden="1" x14ac:dyDescent="0.25">
      <c r="J33885" s="32" t="str">
        <f t="shared" si="529"/>
        <v/>
      </c>
    </row>
    <row r="33886" spans="10:10" hidden="1" x14ac:dyDescent="0.25">
      <c r="J33886" s="32" t="str">
        <f t="shared" si="529"/>
        <v/>
      </c>
    </row>
    <row r="33887" spans="10:10" hidden="1" x14ac:dyDescent="0.25">
      <c r="J33887" s="32" t="str">
        <f t="shared" si="529"/>
        <v/>
      </c>
    </row>
    <row r="33888" spans="10:10" hidden="1" x14ac:dyDescent="0.25">
      <c r="J33888" s="32" t="str">
        <f t="shared" si="529"/>
        <v/>
      </c>
    </row>
    <row r="33889" spans="10:10" hidden="1" x14ac:dyDescent="0.25">
      <c r="J33889" s="32" t="str">
        <f t="shared" si="529"/>
        <v/>
      </c>
    </row>
    <row r="33890" spans="10:10" hidden="1" x14ac:dyDescent="0.25">
      <c r="J33890" s="32" t="str">
        <f t="shared" si="529"/>
        <v/>
      </c>
    </row>
    <row r="33891" spans="10:10" hidden="1" x14ac:dyDescent="0.25">
      <c r="J33891" s="32" t="str">
        <f t="shared" si="529"/>
        <v/>
      </c>
    </row>
    <row r="33892" spans="10:10" hidden="1" x14ac:dyDescent="0.25">
      <c r="J33892" s="32" t="str">
        <f t="shared" si="529"/>
        <v/>
      </c>
    </row>
    <row r="33893" spans="10:10" hidden="1" x14ac:dyDescent="0.25">
      <c r="J33893" s="32" t="str">
        <f t="shared" si="529"/>
        <v/>
      </c>
    </row>
    <row r="33894" spans="10:10" hidden="1" x14ac:dyDescent="0.25">
      <c r="J33894" s="32" t="str">
        <f t="shared" si="529"/>
        <v/>
      </c>
    </row>
    <row r="33895" spans="10:10" hidden="1" x14ac:dyDescent="0.25">
      <c r="J33895" s="32" t="str">
        <f t="shared" si="529"/>
        <v/>
      </c>
    </row>
    <row r="33896" spans="10:10" hidden="1" x14ac:dyDescent="0.25">
      <c r="J33896" s="32" t="str">
        <f t="shared" si="529"/>
        <v/>
      </c>
    </row>
    <row r="33897" spans="10:10" hidden="1" x14ac:dyDescent="0.25">
      <c r="J33897" s="32" t="str">
        <f t="shared" si="529"/>
        <v/>
      </c>
    </row>
    <row r="33898" spans="10:10" hidden="1" x14ac:dyDescent="0.25">
      <c r="J33898" s="32" t="str">
        <f t="shared" si="529"/>
        <v/>
      </c>
    </row>
    <row r="33899" spans="10:10" hidden="1" x14ac:dyDescent="0.25">
      <c r="J33899" s="32" t="str">
        <f t="shared" si="529"/>
        <v/>
      </c>
    </row>
    <row r="33900" spans="10:10" hidden="1" x14ac:dyDescent="0.25">
      <c r="J33900" s="32" t="str">
        <f t="shared" si="529"/>
        <v/>
      </c>
    </row>
    <row r="33901" spans="10:10" hidden="1" x14ac:dyDescent="0.25">
      <c r="J33901" s="32" t="str">
        <f t="shared" si="529"/>
        <v/>
      </c>
    </row>
    <row r="33902" spans="10:10" hidden="1" x14ac:dyDescent="0.25">
      <c r="J33902" s="32" t="str">
        <f t="shared" si="529"/>
        <v/>
      </c>
    </row>
    <row r="33903" spans="10:10" hidden="1" x14ac:dyDescent="0.25">
      <c r="J33903" s="32" t="str">
        <f t="shared" si="529"/>
        <v/>
      </c>
    </row>
    <row r="33904" spans="10:10" hidden="1" x14ac:dyDescent="0.25">
      <c r="J33904" s="32" t="str">
        <f t="shared" si="529"/>
        <v/>
      </c>
    </row>
    <row r="33905" spans="10:10" hidden="1" x14ac:dyDescent="0.25">
      <c r="J33905" s="32" t="str">
        <f t="shared" si="529"/>
        <v/>
      </c>
    </row>
    <row r="33906" spans="10:10" hidden="1" x14ac:dyDescent="0.25">
      <c r="J33906" s="32" t="str">
        <f t="shared" si="529"/>
        <v/>
      </c>
    </row>
    <row r="33907" spans="10:10" hidden="1" x14ac:dyDescent="0.25">
      <c r="J33907" s="32" t="str">
        <f t="shared" si="529"/>
        <v/>
      </c>
    </row>
    <row r="33908" spans="10:10" hidden="1" x14ac:dyDescent="0.25">
      <c r="J33908" s="32" t="str">
        <f t="shared" si="529"/>
        <v/>
      </c>
    </row>
    <row r="33909" spans="10:10" hidden="1" x14ac:dyDescent="0.25">
      <c r="J33909" s="32" t="str">
        <f t="shared" si="529"/>
        <v/>
      </c>
    </row>
    <row r="33910" spans="10:10" hidden="1" x14ac:dyDescent="0.25">
      <c r="J33910" s="32" t="str">
        <f t="shared" si="529"/>
        <v/>
      </c>
    </row>
    <row r="33911" spans="10:10" hidden="1" x14ac:dyDescent="0.25">
      <c r="J33911" s="32" t="str">
        <f t="shared" si="529"/>
        <v/>
      </c>
    </row>
    <row r="33912" spans="10:10" hidden="1" x14ac:dyDescent="0.25">
      <c r="J33912" s="32" t="str">
        <f t="shared" si="529"/>
        <v/>
      </c>
    </row>
    <row r="33913" spans="10:10" hidden="1" x14ac:dyDescent="0.25">
      <c r="J33913" s="32" t="str">
        <f t="shared" si="529"/>
        <v/>
      </c>
    </row>
    <row r="33914" spans="10:10" hidden="1" x14ac:dyDescent="0.25">
      <c r="J33914" s="32" t="str">
        <f t="shared" si="529"/>
        <v/>
      </c>
    </row>
    <row r="33915" spans="10:10" hidden="1" x14ac:dyDescent="0.25">
      <c r="J33915" s="32" t="str">
        <f t="shared" si="529"/>
        <v/>
      </c>
    </row>
    <row r="33916" spans="10:10" hidden="1" x14ac:dyDescent="0.25">
      <c r="J33916" s="32" t="str">
        <f t="shared" si="529"/>
        <v/>
      </c>
    </row>
    <row r="33917" spans="10:10" hidden="1" x14ac:dyDescent="0.25">
      <c r="J33917" s="32" t="str">
        <f t="shared" si="529"/>
        <v/>
      </c>
    </row>
    <row r="33918" spans="10:10" hidden="1" x14ac:dyDescent="0.25">
      <c r="J33918" s="32" t="str">
        <f t="shared" si="529"/>
        <v/>
      </c>
    </row>
    <row r="33919" spans="10:10" hidden="1" x14ac:dyDescent="0.25">
      <c r="J33919" s="32" t="str">
        <f t="shared" si="529"/>
        <v/>
      </c>
    </row>
    <row r="33920" spans="10:10" hidden="1" x14ac:dyDescent="0.25">
      <c r="J33920" s="32" t="str">
        <f t="shared" si="529"/>
        <v/>
      </c>
    </row>
    <row r="33921" spans="10:10" hidden="1" x14ac:dyDescent="0.25">
      <c r="J33921" s="32" t="str">
        <f t="shared" si="529"/>
        <v/>
      </c>
    </row>
    <row r="33922" spans="10:10" hidden="1" x14ac:dyDescent="0.25">
      <c r="J33922" s="32" t="str">
        <f t="shared" si="529"/>
        <v/>
      </c>
    </row>
    <row r="33923" spans="10:10" hidden="1" x14ac:dyDescent="0.25">
      <c r="J33923" s="32" t="str">
        <f t="shared" ref="J33923:J33986" si="530">IF(AND(B33923="",OR(E33923&lt;&gt;"",G33923&lt;&gt;"",I33923&lt;&gt;"")),"N° de compte",IF(AND(B33923="",E33923="",G33923="",I33923=""),"",K33923))</f>
        <v/>
      </c>
    </row>
    <row r="33924" spans="10:10" hidden="1" x14ac:dyDescent="0.25">
      <c r="J33924" s="32" t="str">
        <f t="shared" si="530"/>
        <v/>
      </c>
    </row>
    <row r="33925" spans="10:10" hidden="1" x14ac:dyDescent="0.25">
      <c r="J33925" s="32" t="str">
        <f t="shared" si="530"/>
        <v/>
      </c>
    </row>
    <row r="33926" spans="10:10" hidden="1" x14ac:dyDescent="0.25">
      <c r="J33926" s="32" t="str">
        <f t="shared" si="530"/>
        <v/>
      </c>
    </row>
    <row r="33927" spans="10:10" hidden="1" x14ac:dyDescent="0.25">
      <c r="J33927" s="32" t="str">
        <f t="shared" si="530"/>
        <v/>
      </c>
    </row>
    <row r="33928" spans="10:10" hidden="1" x14ac:dyDescent="0.25">
      <c r="J33928" s="32" t="str">
        <f t="shared" si="530"/>
        <v/>
      </c>
    </row>
    <row r="33929" spans="10:10" hidden="1" x14ac:dyDescent="0.25">
      <c r="J33929" s="32" t="str">
        <f t="shared" si="530"/>
        <v/>
      </c>
    </row>
    <row r="33930" spans="10:10" hidden="1" x14ac:dyDescent="0.25">
      <c r="J33930" s="32" t="str">
        <f t="shared" si="530"/>
        <v/>
      </c>
    </row>
    <row r="33931" spans="10:10" hidden="1" x14ac:dyDescent="0.25">
      <c r="J33931" s="32" t="str">
        <f t="shared" si="530"/>
        <v/>
      </c>
    </row>
    <row r="33932" spans="10:10" hidden="1" x14ac:dyDescent="0.25">
      <c r="J33932" s="32" t="str">
        <f t="shared" si="530"/>
        <v/>
      </c>
    </row>
    <row r="33933" spans="10:10" hidden="1" x14ac:dyDescent="0.25">
      <c r="J33933" s="32" t="str">
        <f t="shared" si="530"/>
        <v/>
      </c>
    </row>
    <row r="33934" spans="10:10" hidden="1" x14ac:dyDescent="0.25">
      <c r="J33934" s="32" t="str">
        <f t="shared" si="530"/>
        <v/>
      </c>
    </row>
    <row r="33935" spans="10:10" hidden="1" x14ac:dyDescent="0.25">
      <c r="J33935" s="32" t="str">
        <f t="shared" si="530"/>
        <v/>
      </c>
    </row>
    <row r="33936" spans="10:10" hidden="1" x14ac:dyDescent="0.25">
      <c r="J33936" s="32" t="str">
        <f t="shared" si="530"/>
        <v/>
      </c>
    </row>
    <row r="33937" spans="10:10" hidden="1" x14ac:dyDescent="0.25">
      <c r="J33937" s="32" t="str">
        <f t="shared" si="530"/>
        <v/>
      </c>
    </row>
    <row r="33938" spans="10:10" hidden="1" x14ac:dyDescent="0.25">
      <c r="J33938" s="32" t="str">
        <f t="shared" si="530"/>
        <v/>
      </c>
    </row>
    <row r="33939" spans="10:10" hidden="1" x14ac:dyDescent="0.25">
      <c r="J33939" s="32" t="str">
        <f t="shared" si="530"/>
        <v/>
      </c>
    </row>
    <row r="33940" spans="10:10" hidden="1" x14ac:dyDescent="0.25">
      <c r="J33940" s="32" t="str">
        <f t="shared" si="530"/>
        <v/>
      </c>
    </row>
    <row r="33941" spans="10:10" hidden="1" x14ac:dyDescent="0.25">
      <c r="J33941" s="32" t="str">
        <f t="shared" si="530"/>
        <v/>
      </c>
    </row>
    <row r="33942" spans="10:10" hidden="1" x14ac:dyDescent="0.25">
      <c r="J33942" s="32" t="str">
        <f t="shared" si="530"/>
        <v/>
      </c>
    </row>
    <row r="33943" spans="10:10" hidden="1" x14ac:dyDescent="0.25">
      <c r="J33943" s="32" t="str">
        <f t="shared" si="530"/>
        <v/>
      </c>
    </row>
    <row r="33944" spans="10:10" hidden="1" x14ac:dyDescent="0.25">
      <c r="J33944" s="32" t="str">
        <f t="shared" si="530"/>
        <v/>
      </c>
    </row>
    <row r="33945" spans="10:10" hidden="1" x14ac:dyDescent="0.25">
      <c r="J33945" s="32" t="str">
        <f t="shared" si="530"/>
        <v/>
      </c>
    </row>
    <row r="33946" spans="10:10" hidden="1" x14ac:dyDescent="0.25">
      <c r="J33946" s="32" t="str">
        <f t="shared" si="530"/>
        <v/>
      </c>
    </row>
    <row r="33947" spans="10:10" hidden="1" x14ac:dyDescent="0.25">
      <c r="J33947" s="32" t="str">
        <f t="shared" si="530"/>
        <v/>
      </c>
    </row>
    <row r="33948" spans="10:10" hidden="1" x14ac:dyDescent="0.25">
      <c r="J33948" s="32" t="str">
        <f t="shared" si="530"/>
        <v/>
      </c>
    </row>
    <row r="33949" spans="10:10" hidden="1" x14ac:dyDescent="0.25">
      <c r="J33949" s="32" t="str">
        <f t="shared" si="530"/>
        <v/>
      </c>
    </row>
    <row r="33950" spans="10:10" hidden="1" x14ac:dyDescent="0.25">
      <c r="J33950" s="32" t="str">
        <f t="shared" si="530"/>
        <v/>
      </c>
    </row>
    <row r="33951" spans="10:10" hidden="1" x14ac:dyDescent="0.25">
      <c r="J33951" s="32" t="str">
        <f t="shared" si="530"/>
        <v/>
      </c>
    </row>
    <row r="33952" spans="10:10" hidden="1" x14ac:dyDescent="0.25">
      <c r="J33952" s="32" t="str">
        <f t="shared" si="530"/>
        <v/>
      </c>
    </row>
    <row r="33953" spans="10:10" hidden="1" x14ac:dyDescent="0.25">
      <c r="J33953" s="32" t="str">
        <f t="shared" si="530"/>
        <v/>
      </c>
    </row>
    <row r="33954" spans="10:10" hidden="1" x14ac:dyDescent="0.25">
      <c r="J33954" s="32" t="str">
        <f t="shared" si="530"/>
        <v/>
      </c>
    </row>
    <row r="33955" spans="10:10" hidden="1" x14ac:dyDescent="0.25">
      <c r="J33955" s="32" t="str">
        <f t="shared" si="530"/>
        <v/>
      </c>
    </row>
    <row r="33956" spans="10:10" hidden="1" x14ac:dyDescent="0.25">
      <c r="J33956" s="32" t="str">
        <f t="shared" si="530"/>
        <v/>
      </c>
    </row>
    <row r="33957" spans="10:10" hidden="1" x14ac:dyDescent="0.25">
      <c r="J33957" s="32" t="str">
        <f t="shared" si="530"/>
        <v/>
      </c>
    </row>
    <row r="33958" spans="10:10" hidden="1" x14ac:dyDescent="0.25">
      <c r="J33958" s="32" t="str">
        <f t="shared" si="530"/>
        <v/>
      </c>
    </row>
    <row r="33959" spans="10:10" hidden="1" x14ac:dyDescent="0.25">
      <c r="J33959" s="32" t="str">
        <f t="shared" si="530"/>
        <v/>
      </c>
    </row>
    <row r="33960" spans="10:10" hidden="1" x14ac:dyDescent="0.25">
      <c r="J33960" s="32" t="str">
        <f t="shared" si="530"/>
        <v/>
      </c>
    </row>
    <row r="33961" spans="10:10" hidden="1" x14ac:dyDescent="0.25">
      <c r="J33961" s="32" t="str">
        <f t="shared" si="530"/>
        <v/>
      </c>
    </row>
    <row r="33962" spans="10:10" hidden="1" x14ac:dyDescent="0.25">
      <c r="J33962" s="32" t="str">
        <f t="shared" si="530"/>
        <v/>
      </c>
    </row>
    <row r="33963" spans="10:10" hidden="1" x14ac:dyDescent="0.25">
      <c r="J33963" s="32" t="str">
        <f t="shared" si="530"/>
        <v/>
      </c>
    </row>
    <row r="33964" spans="10:10" hidden="1" x14ac:dyDescent="0.25">
      <c r="J33964" s="32" t="str">
        <f t="shared" si="530"/>
        <v/>
      </c>
    </row>
    <row r="33965" spans="10:10" hidden="1" x14ac:dyDescent="0.25">
      <c r="J33965" s="32" t="str">
        <f t="shared" si="530"/>
        <v/>
      </c>
    </row>
    <row r="33966" spans="10:10" hidden="1" x14ac:dyDescent="0.25">
      <c r="J33966" s="32" t="str">
        <f t="shared" si="530"/>
        <v/>
      </c>
    </row>
    <row r="33967" spans="10:10" hidden="1" x14ac:dyDescent="0.25">
      <c r="J33967" s="32" t="str">
        <f t="shared" si="530"/>
        <v/>
      </c>
    </row>
    <row r="33968" spans="10:10" hidden="1" x14ac:dyDescent="0.25">
      <c r="J33968" s="32" t="str">
        <f t="shared" si="530"/>
        <v/>
      </c>
    </row>
    <row r="33969" spans="10:10" hidden="1" x14ac:dyDescent="0.25">
      <c r="J33969" s="32" t="str">
        <f t="shared" si="530"/>
        <v/>
      </c>
    </row>
    <row r="33970" spans="10:10" hidden="1" x14ac:dyDescent="0.25">
      <c r="J33970" s="32" t="str">
        <f t="shared" si="530"/>
        <v/>
      </c>
    </row>
    <row r="33971" spans="10:10" hidden="1" x14ac:dyDescent="0.25">
      <c r="J33971" s="32" t="str">
        <f t="shared" si="530"/>
        <v/>
      </c>
    </row>
    <row r="33972" spans="10:10" hidden="1" x14ac:dyDescent="0.25">
      <c r="J33972" s="32" t="str">
        <f t="shared" si="530"/>
        <v/>
      </c>
    </row>
    <row r="33973" spans="10:10" hidden="1" x14ac:dyDescent="0.25">
      <c r="J33973" s="32" t="str">
        <f t="shared" si="530"/>
        <v/>
      </c>
    </row>
    <row r="33974" spans="10:10" hidden="1" x14ac:dyDescent="0.25">
      <c r="J33974" s="32" t="str">
        <f t="shared" si="530"/>
        <v/>
      </c>
    </row>
    <row r="33975" spans="10:10" hidden="1" x14ac:dyDescent="0.25">
      <c r="J33975" s="32" t="str">
        <f t="shared" si="530"/>
        <v/>
      </c>
    </row>
    <row r="33976" spans="10:10" hidden="1" x14ac:dyDescent="0.25">
      <c r="J33976" s="32" t="str">
        <f t="shared" si="530"/>
        <v/>
      </c>
    </row>
    <row r="33977" spans="10:10" hidden="1" x14ac:dyDescent="0.25">
      <c r="J33977" s="32" t="str">
        <f t="shared" si="530"/>
        <v/>
      </c>
    </row>
    <row r="33978" spans="10:10" hidden="1" x14ac:dyDescent="0.25">
      <c r="J33978" s="32" t="str">
        <f t="shared" si="530"/>
        <v/>
      </c>
    </row>
    <row r="33979" spans="10:10" hidden="1" x14ac:dyDescent="0.25">
      <c r="J33979" s="32" t="str">
        <f t="shared" si="530"/>
        <v/>
      </c>
    </row>
    <row r="33980" spans="10:10" hidden="1" x14ac:dyDescent="0.25">
      <c r="J33980" s="32" t="str">
        <f t="shared" si="530"/>
        <v/>
      </c>
    </row>
    <row r="33981" spans="10:10" hidden="1" x14ac:dyDescent="0.25">
      <c r="J33981" s="32" t="str">
        <f t="shared" si="530"/>
        <v/>
      </c>
    </row>
    <row r="33982" spans="10:10" hidden="1" x14ac:dyDescent="0.25">
      <c r="J33982" s="32" t="str">
        <f t="shared" si="530"/>
        <v/>
      </c>
    </row>
    <row r="33983" spans="10:10" hidden="1" x14ac:dyDescent="0.25">
      <c r="J33983" s="32" t="str">
        <f t="shared" si="530"/>
        <v/>
      </c>
    </row>
    <row r="33984" spans="10:10" hidden="1" x14ac:dyDescent="0.25">
      <c r="J33984" s="32" t="str">
        <f t="shared" si="530"/>
        <v/>
      </c>
    </row>
    <row r="33985" spans="10:10" hidden="1" x14ac:dyDescent="0.25">
      <c r="J33985" s="32" t="str">
        <f t="shared" si="530"/>
        <v/>
      </c>
    </row>
    <row r="33986" spans="10:10" hidden="1" x14ac:dyDescent="0.25">
      <c r="J33986" s="32" t="str">
        <f t="shared" si="530"/>
        <v/>
      </c>
    </row>
    <row r="33987" spans="10:10" hidden="1" x14ac:dyDescent="0.25">
      <c r="J33987" s="32" t="str">
        <f t="shared" ref="J33987:J34050" si="531">IF(AND(B33987="",OR(E33987&lt;&gt;"",G33987&lt;&gt;"",I33987&lt;&gt;"")),"N° de compte",IF(AND(B33987="",E33987="",G33987="",I33987=""),"",K33987))</f>
        <v/>
      </c>
    </row>
    <row r="33988" spans="10:10" hidden="1" x14ac:dyDescent="0.25">
      <c r="J33988" s="32" t="str">
        <f t="shared" si="531"/>
        <v/>
      </c>
    </row>
    <row r="33989" spans="10:10" hidden="1" x14ac:dyDescent="0.25">
      <c r="J33989" s="32" t="str">
        <f t="shared" si="531"/>
        <v/>
      </c>
    </row>
    <row r="33990" spans="10:10" hidden="1" x14ac:dyDescent="0.25">
      <c r="J33990" s="32" t="str">
        <f t="shared" si="531"/>
        <v/>
      </c>
    </row>
    <row r="33991" spans="10:10" hidden="1" x14ac:dyDescent="0.25">
      <c r="J33991" s="32" t="str">
        <f t="shared" si="531"/>
        <v/>
      </c>
    </row>
    <row r="33992" spans="10:10" hidden="1" x14ac:dyDescent="0.25">
      <c r="J33992" s="32" t="str">
        <f t="shared" si="531"/>
        <v/>
      </c>
    </row>
    <row r="33993" spans="10:10" hidden="1" x14ac:dyDescent="0.25">
      <c r="J33993" s="32" t="str">
        <f t="shared" si="531"/>
        <v/>
      </c>
    </row>
    <row r="33994" spans="10:10" hidden="1" x14ac:dyDescent="0.25">
      <c r="J33994" s="32" t="str">
        <f t="shared" si="531"/>
        <v/>
      </c>
    </row>
    <row r="33995" spans="10:10" hidden="1" x14ac:dyDescent="0.25">
      <c r="J33995" s="32" t="str">
        <f t="shared" si="531"/>
        <v/>
      </c>
    </row>
    <row r="33996" spans="10:10" hidden="1" x14ac:dyDescent="0.25">
      <c r="J33996" s="32" t="str">
        <f t="shared" si="531"/>
        <v/>
      </c>
    </row>
    <row r="33997" spans="10:10" hidden="1" x14ac:dyDescent="0.25">
      <c r="J33997" s="32" t="str">
        <f t="shared" si="531"/>
        <v/>
      </c>
    </row>
    <row r="33998" spans="10:10" hidden="1" x14ac:dyDescent="0.25">
      <c r="J33998" s="32" t="str">
        <f t="shared" si="531"/>
        <v/>
      </c>
    </row>
    <row r="33999" spans="10:10" hidden="1" x14ac:dyDescent="0.25">
      <c r="J33999" s="32" t="str">
        <f t="shared" si="531"/>
        <v/>
      </c>
    </row>
    <row r="34000" spans="10:10" hidden="1" x14ac:dyDescent="0.25">
      <c r="J34000" s="32" t="str">
        <f t="shared" si="531"/>
        <v/>
      </c>
    </row>
    <row r="34001" spans="10:10" hidden="1" x14ac:dyDescent="0.25">
      <c r="J34001" s="32" t="str">
        <f t="shared" si="531"/>
        <v/>
      </c>
    </row>
    <row r="34002" spans="10:10" hidden="1" x14ac:dyDescent="0.25">
      <c r="J34002" s="32" t="str">
        <f t="shared" si="531"/>
        <v/>
      </c>
    </row>
    <row r="34003" spans="10:10" hidden="1" x14ac:dyDescent="0.25">
      <c r="J34003" s="32" t="str">
        <f t="shared" si="531"/>
        <v/>
      </c>
    </row>
    <row r="34004" spans="10:10" hidden="1" x14ac:dyDescent="0.25">
      <c r="J34004" s="32" t="str">
        <f t="shared" si="531"/>
        <v/>
      </c>
    </row>
    <row r="34005" spans="10:10" hidden="1" x14ac:dyDescent="0.25">
      <c r="J34005" s="32" t="str">
        <f t="shared" si="531"/>
        <v/>
      </c>
    </row>
    <row r="34006" spans="10:10" hidden="1" x14ac:dyDescent="0.25">
      <c r="J34006" s="32" t="str">
        <f t="shared" si="531"/>
        <v/>
      </c>
    </row>
    <row r="34007" spans="10:10" hidden="1" x14ac:dyDescent="0.25">
      <c r="J34007" s="32" t="str">
        <f t="shared" si="531"/>
        <v/>
      </c>
    </row>
    <row r="34008" spans="10:10" hidden="1" x14ac:dyDescent="0.25">
      <c r="J34008" s="32" t="str">
        <f t="shared" si="531"/>
        <v/>
      </c>
    </row>
    <row r="34009" spans="10:10" hidden="1" x14ac:dyDescent="0.25">
      <c r="J34009" s="32" t="str">
        <f t="shared" si="531"/>
        <v/>
      </c>
    </row>
    <row r="34010" spans="10:10" hidden="1" x14ac:dyDescent="0.25">
      <c r="J34010" s="32" t="str">
        <f t="shared" si="531"/>
        <v/>
      </c>
    </row>
    <row r="34011" spans="10:10" hidden="1" x14ac:dyDescent="0.25">
      <c r="J34011" s="32" t="str">
        <f t="shared" si="531"/>
        <v/>
      </c>
    </row>
    <row r="34012" spans="10:10" hidden="1" x14ac:dyDescent="0.25">
      <c r="J34012" s="32" t="str">
        <f t="shared" si="531"/>
        <v/>
      </c>
    </row>
    <row r="34013" spans="10:10" hidden="1" x14ac:dyDescent="0.25">
      <c r="J34013" s="32" t="str">
        <f t="shared" si="531"/>
        <v/>
      </c>
    </row>
    <row r="34014" spans="10:10" hidden="1" x14ac:dyDescent="0.25">
      <c r="J34014" s="32" t="str">
        <f t="shared" si="531"/>
        <v/>
      </c>
    </row>
    <row r="34015" spans="10:10" hidden="1" x14ac:dyDescent="0.25">
      <c r="J34015" s="32" t="str">
        <f t="shared" si="531"/>
        <v/>
      </c>
    </row>
    <row r="34016" spans="10:10" hidden="1" x14ac:dyDescent="0.25">
      <c r="J34016" s="32" t="str">
        <f t="shared" si="531"/>
        <v/>
      </c>
    </row>
    <row r="34017" spans="10:10" hidden="1" x14ac:dyDescent="0.25">
      <c r="J34017" s="32" t="str">
        <f t="shared" si="531"/>
        <v/>
      </c>
    </row>
    <row r="34018" spans="10:10" hidden="1" x14ac:dyDescent="0.25">
      <c r="J34018" s="32" t="str">
        <f t="shared" si="531"/>
        <v/>
      </c>
    </row>
    <row r="34019" spans="10:10" hidden="1" x14ac:dyDescent="0.25">
      <c r="J34019" s="32" t="str">
        <f t="shared" si="531"/>
        <v/>
      </c>
    </row>
    <row r="34020" spans="10:10" hidden="1" x14ac:dyDescent="0.25">
      <c r="J34020" s="32" t="str">
        <f t="shared" si="531"/>
        <v/>
      </c>
    </row>
    <row r="34021" spans="10:10" hidden="1" x14ac:dyDescent="0.25">
      <c r="J34021" s="32" t="str">
        <f t="shared" si="531"/>
        <v/>
      </c>
    </row>
    <row r="34022" spans="10:10" hidden="1" x14ac:dyDescent="0.25">
      <c r="J34022" s="32" t="str">
        <f t="shared" si="531"/>
        <v/>
      </c>
    </row>
    <row r="34023" spans="10:10" hidden="1" x14ac:dyDescent="0.25">
      <c r="J34023" s="32" t="str">
        <f t="shared" si="531"/>
        <v/>
      </c>
    </row>
    <row r="34024" spans="10:10" hidden="1" x14ac:dyDescent="0.25">
      <c r="J34024" s="32" t="str">
        <f t="shared" si="531"/>
        <v/>
      </c>
    </row>
    <row r="34025" spans="10:10" hidden="1" x14ac:dyDescent="0.25">
      <c r="J34025" s="32" t="str">
        <f t="shared" si="531"/>
        <v/>
      </c>
    </row>
    <row r="34026" spans="10:10" hidden="1" x14ac:dyDescent="0.25">
      <c r="J34026" s="32" t="str">
        <f t="shared" si="531"/>
        <v/>
      </c>
    </row>
    <row r="34027" spans="10:10" hidden="1" x14ac:dyDescent="0.25">
      <c r="J34027" s="32" t="str">
        <f t="shared" si="531"/>
        <v/>
      </c>
    </row>
    <row r="34028" spans="10:10" hidden="1" x14ac:dyDescent="0.25">
      <c r="J34028" s="32" t="str">
        <f t="shared" si="531"/>
        <v/>
      </c>
    </row>
    <row r="34029" spans="10:10" hidden="1" x14ac:dyDescent="0.25">
      <c r="J34029" s="32" t="str">
        <f t="shared" si="531"/>
        <v/>
      </c>
    </row>
    <row r="34030" spans="10:10" hidden="1" x14ac:dyDescent="0.25">
      <c r="J34030" s="32" t="str">
        <f t="shared" si="531"/>
        <v/>
      </c>
    </row>
    <row r="34031" spans="10:10" hidden="1" x14ac:dyDescent="0.25">
      <c r="J34031" s="32" t="str">
        <f t="shared" si="531"/>
        <v/>
      </c>
    </row>
    <row r="34032" spans="10:10" hidden="1" x14ac:dyDescent="0.25">
      <c r="J34032" s="32" t="str">
        <f t="shared" si="531"/>
        <v/>
      </c>
    </row>
    <row r="34033" spans="10:10" hidden="1" x14ac:dyDescent="0.25">
      <c r="J34033" s="32" t="str">
        <f t="shared" si="531"/>
        <v/>
      </c>
    </row>
    <row r="34034" spans="10:10" hidden="1" x14ac:dyDescent="0.25">
      <c r="J34034" s="32" t="str">
        <f t="shared" si="531"/>
        <v/>
      </c>
    </row>
    <row r="34035" spans="10:10" hidden="1" x14ac:dyDescent="0.25">
      <c r="J34035" s="32" t="str">
        <f t="shared" si="531"/>
        <v/>
      </c>
    </row>
    <row r="34036" spans="10:10" hidden="1" x14ac:dyDescent="0.25">
      <c r="J34036" s="32" t="str">
        <f t="shared" si="531"/>
        <v/>
      </c>
    </row>
    <row r="34037" spans="10:10" hidden="1" x14ac:dyDescent="0.25">
      <c r="J34037" s="32" t="str">
        <f t="shared" si="531"/>
        <v/>
      </c>
    </row>
    <row r="34038" spans="10:10" hidden="1" x14ac:dyDescent="0.25">
      <c r="J34038" s="32" t="str">
        <f t="shared" si="531"/>
        <v/>
      </c>
    </row>
    <row r="34039" spans="10:10" hidden="1" x14ac:dyDescent="0.25">
      <c r="J34039" s="32" t="str">
        <f t="shared" si="531"/>
        <v/>
      </c>
    </row>
    <row r="34040" spans="10:10" hidden="1" x14ac:dyDescent="0.25">
      <c r="J34040" s="32" t="str">
        <f t="shared" si="531"/>
        <v/>
      </c>
    </row>
    <row r="34041" spans="10:10" hidden="1" x14ac:dyDescent="0.25">
      <c r="J34041" s="32" t="str">
        <f t="shared" si="531"/>
        <v/>
      </c>
    </row>
    <row r="34042" spans="10:10" hidden="1" x14ac:dyDescent="0.25">
      <c r="J34042" s="32" t="str">
        <f t="shared" si="531"/>
        <v/>
      </c>
    </row>
    <row r="34043" spans="10:10" hidden="1" x14ac:dyDescent="0.25">
      <c r="J34043" s="32" t="str">
        <f t="shared" si="531"/>
        <v/>
      </c>
    </row>
    <row r="34044" spans="10:10" hidden="1" x14ac:dyDescent="0.25">
      <c r="J34044" s="32" t="str">
        <f t="shared" si="531"/>
        <v/>
      </c>
    </row>
    <row r="34045" spans="10:10" hidden="1" x14ac:dyDescent="0.25">
      <c r="J34045" s="32" t="str">
        <f t="shared" si="531"/>
        <v/>
      </c>
    </row>
    <row r="34046" spans="10:10" hidden="1" x14ac:dyDescent="0.25">
      <c r="J34046" s="32" t="str">
        <f t="shared" si="531"/>
        <v/>
      </c>
    </row>
    <row r="34047" spans="10:10" hidden="1" x14ac:dyDescent="0.25">
      <c r="J34047" s="32" t="str">
        <f t="shared" si="531"/>
        <v/>
      </c>
    </row>
    <row r="34048" spans="10:10" hidden="1" x14ac:dyDescent="0.25">
      <c r="J34048" s="32" t="str">
        <f t="shared" si="531"/>
        <v/>
      </c>
    </row>
    <row r="34049" spans="10:10" hidden="1" x14ac:dyDescent="0.25">
      <c r="J34049" s="32" t="str">
        <f t="shared" si="531"/>
        <v/>
      </c>
    </row>
    <row r="34050" spans="10:10" hidden="1" x14ac:dyDescent="0.25">
      <c r="J34050" s="32" t="str">
        <f t="shared" si="531"/>
        <v/>
      </c>
    </row>
    <row r="34051" spans="10:10" hidden="1" x14ac:dyDescent="0.25">
      <c r="J34051" s="32" t="str">
        <f t="shared" ref="J34051:J34114" si="532">IF(AND(B34051="",OR(E34051&lt;&gt;"",G34051&lt;&gt;"",I34051&lt;&gt;"")),"N° de compte",IF(AND(B34051="",E34051="",G34051="",I34051=""),"",K34051))</f>
        <v/>
      </c>
    </row>
    <row r="34052" spans="10:10" hidden="1" x14ac:dyDescent="0.25">
      <c r="J34052" s="32" t="str">
        <f t="shared" si="532"/>
        <v/>
      </c>
    </row>
    <row r="34053" spans="10:10" hidden="1" x14ac:dyDescent="0.25">
      <c r="J34053" s="32" t="str">
        <f t="shared" si="532"/>
        <v/>
      </c>
    </row>
    <row r="34054" spans="10:10" hidden="1" x14ac:dyDescent="0.25">
      <c r="J34054" s="32" t="str">
        <f t="shared" si="532"/>
        <v/>
      </c>
    </row>
    <row r="34055" spans="10:10" hidden="1" x14ac:dyDescent="0.25">
      <c r="J34055" s="32" t="str">
        <f t="shared" si="532"/>
        <v/>
      </c>
    </row>
    <row r="34056" spans="10:10" hidden="1" x14ac:dyDescent="0.25">
      <c r="J34056" s="32" t="str">
        <f t="shared" si="532"/>
        <v/>
      </c>
    </row>
    <row r="34057" spans="10:10" hidden="1" x14ac:dyDescent="0.25">
      <c r="J34057" s="32" t="str">
        <f t="shared" si="532"/>
        <v/>
      </c>
    </row>
    <row r="34058" spans="10:10" hidden="1" x14ac:dyDescent="0.25">
      <c r="J34058" s="32" t="str">
        <f t="shared" si="532"/>
        <v/>
      </c>
    </row>
    <row r="34059" spans="10:10" hidden="1" x14ac:dyDescent="0.25">
      <c r="J34059" s="32" t="str">
        <f t="shared" si="532"/>
        <v/>
      </c>
    </row>
    <row r="34060" spans="10:10" hidden="1" x14ac:dyDescent="0.25">
      <c r="J34060" s="32" t="str">
        <f t="shared" si="532"/>
        <v/>
      </c>
    </row>
    <row r="34061" spans="10:10" hidden="1" x14ac:dyDescent="0.25">
      <c r="J34061" s="32" t="str">
        <f t="shared" si="532"/>
        <v/>
      </c>
    </row>
    <row r="34062" spans="10:10" hidden="1" x14ac:dyDescent="0.25">
      <c r="J34062" s="32" t="str">
        <f t="shared" si="532"/>
        <v/>
      </c>
    </row>
    <row r="34063" spans="10:10" hidden="1" x14ac:dyDescent="0.25">
      <c r="J34063" s="32" t="str">
        <f t="shared" si="532"/>
        <v/>
      </c>
    </row>
    <row r="34064" spans="10:10" hidden="1" x14ac:dyDescent="0.25">
      <c r="J34064" s="32" t="str">
        <f t="shared" si="532"/>
        <v/>
      </c>
    </row>
    <row r="34065" spans="10:10" hidden="1" x14ac:dyDescent="0.25">
      <c r="J34065" s="32" t="str">
        <f t="shared" si="532"/>
        <v/>
      </c>
    </row>
    <row r="34066" spans="10:10" hidden="1" x14ac:dyDescent="0.25">
      <c r="J34066" s="32" t="str">
        <f t="shared" si="532"/>
        <v/>
      </c>
    </row>
    <row r="34067" spans="10:10" hidden="1" x14ac:dyDescent="0.25">
      <c r="J34067" s="32" t="str">
        <f t="shared" si="532"/>
        <v/>
      </c>
    </row>
    <row r="34068" spans="10:10" hidden="1" x14ac:dyDescent="0.25">
      <c r="J34068" s="32" t="str">
        <f t="shared" si="532"/>
        <v/>
      </c>
    </row>
    <row r="34069" spans="10:10" hidden="1" x14ac:dyDescent="0.25">
      <c r="J34069" s="32" t="str">
        <f t="shared" si="532"/>
        <v/>
      </c>
    </row>
    <row r="34070" spans="10:10" hidden="1" x14ac:dyDescent="0.25">
      <c r="J34070" s="32" t="str">
        <f t="shared" si="532"/>
        <v/>
      </c>
    </row>
    <row r="34071" spans="10:10" hidden="1" x14ac:dyDescent="0.25">
      <c r="J34071" s="32" t="str">
        <f t="shared" si="532"/>
        <v/>
      </c>
    </row>
    <row r="34072" spans="10:10" hidden="1" x14ac:dyDescent="0.25">
      <c r="J34072" s="32" t="str">
        <f t="shared" si="532"/>
        <v/>
      </c>
    </row>
    <row r="34073" spans="10:10" hidden="1" x14ac:dyDescent="0.25">
      <c r="J34073" s="32" t="str">
        <f t="shared" si="532"/>
        <v/>
      </c>
    </row>
    <row r="34074" spans="10:10" hidden="1" x14ac:dyDescent="0.25">
      <c r="J34074" s="32" t="str">
        <f t="shared" si="532"/>
        <v/>
      </c>
    </row>
    <row r="34075" spans="10:10" hidden="1" x14ac:dyDescent="0.25">
      <c r="J34075" s="32" t="str">
        <f t="shared" si="532"/>
        <v/>
      </c>
    </row>
    <row r="34076" spans="10:10" hidden="1" x14ac:dyDescent="0.25">
      <c r="J34076" s="32" t="str">
        <f t="shared" si="532"/>
        <v/>
      </c>
    </row>
    <row r="34077" spans="10:10" hidden="1" x14ac:dyDescent="0.25">
      <c r="J34077" s="32" t="str">
        <f t="shared" si="532"/>
        <v/>
      </c>
    </row>
    <row r="34078" spans="10:10" hidden="1" x14ac:dyDescent="0.25">
      <c r="J34078" s="32" t="str">
        <f t="shared" si="532"/>
        <v/>
      </c>
    </row>
    <row r="34079" spans="10:10" hidden="1" x14ac:dyDescent="0.25">
      <c r="J34079" s="32" t="str">
        <f t="shared" si="532"/>
        <v/>
      </c>
    </row>
    <row r="34080" spans="10:10" hidden="1" x14ac:dyDescent="0.25">
      <c r="J34080" s="32" t="str">
        <f t="shared" si="532"/>
        <v/>
      </c>
    </row>
    <row r="34081" spans="10:10" hidden="1" x14ac:dyDescent="0.25">
      <c r="J34081" s="32" t="str">
        <f t="shared" si="532"/>
        <v/>
      </c>
    </row>
    <row r="34082" spans="10:10" hidden="1" x14ac:dyDescent="0.25">
      <c r="J34082" s="32" t="str">
        <f t="shared" si="532"/>
        <v/>
      </c>
    </row>
    <row r="34083" spans="10:10" hidden="1" x14ac:dyDescent="0.25">
      <c r="J34083" s="32" t="str">
        <f t="shared" si="532"/>
        <v/>
      </c>
    </row>
    <row r="34084" spans="10:10" hidden="1" x14ac:dyDescent="0.25">
      <c r="J34084" s="32" t="str">
        <f t="shared" si="532"/>
        <v/>
      </c>
    </row>
    <row r="34085" spans="10:10" hidden="1" x14ac:dyDescent="0.25">
      <c r="J34085" s="32" t="str">
        <f t="shared" si="532"/>
        <v/>
      </c>
    </row>
    <row r="34086" spans="10:10" hidden="1" x14ac:dyDescent="0.25">
      <c r="J34086" s="32" t="str">
        <f t="shared" si="532"/>
        <v/>
      </c>
    </row>
    <row r="34087" spans="10:10" hidden="1" x14ac:dyDescent="0.25">
      <c r="J34087" s="32" t="str">
        <f t="shared" si="532"/>
        <v/>
      </c>
    </row>
    <row r="34088" spans="10:10" hidden="1" x14ac:dyDescent="0.25">
      <c r="J34088" s="32" t="str">
        <f t="shared" si="532"/>
        <v/>
      </c>
    </row>
    <row r="34089" spans="10:10" hidden="1" x14ac:dyDescent="0.25">
      <c r="J34089" s="32" t="str">
        <f t="shared" si="532"/>
        <v/>
      </c>
    </row>
    <row r="34090" spans="10:10" hidden="1" x14ac:dyDescent="0.25">
      <c r="J34090" s="32" t="str">
        <f t="shared" si="532"/>
        <v/>
      </c>
    </row>
    <row r="34091" spans="10:10" hidden="1" x14ac:dyDescent="0.25">
      <c r="J34091" s="32" t="str">
        <f t="shared" si="532"/>
        <v/>
      </c>
    </row>
    <row r="34092" spans="10:10" hidden="1" x14ac:dyDescent="0.25">
      <c r="J34092" s="32" t="str">
        <f t="shared" si="532"/>
        <v/>
      </c>
    </row>
    <row r="34093" spans="10:10" hidden="1" x14ac:dyDescent="0.25">
      <c r="J34093" s="32" t="str">
        <f t="shared" si="532"/>
        <v/>
      </c>
    </row>
    <row r="34094" spans="10:10" hidden="1" x14ac:dyDescent="0.25">
      <c r="J34094" s="32" t="str">
        <f t="shared" si="532"/>
        <v/>
      </c>
    </row>
    <row r="34095" spans="10:10" hidden="1" x14ac:dyDescent="0.25">
      <c r="J34095" s="32" t="str">
        <f t="shared" si="532"/>
        <v/>
      </c>
    </row>
    <row r="34096" spans="10:10" hidden="1" x14ac:dyDescent="0.25">
      <c r="J34096" s="32" t="str">
        <f t="shared" si="532"/>
        <v/>
      </c>
    </row>
    <row r="34097" spans="10:10" hidden="1" x14ac:dyDescent="0.25">
      <c r="J34097" s="32" t="str">
        <f t="shared" si="532"/>
        <v/>
      </c>
    </row>
    <row r="34098" spans="10:10" hidden="1" x14ac:dyDescent="0.25">
      <c r="J34098" s="32" t="str">
        <f t="shared" si="532"/>
        <v/>
      </c>
    </row>
    <row r="34099" spans="10:10" hidden="1" x14ac:dyDescent="0.25">
      <c r="J34099" s="32" t="str">
        <f t="shared" si="532"/>
        <v/>
      </c>
    </row>
    <row r="34100" spans="10:10" hidden="1" x14ac:dyDescent="0.25">
      <c r="J34100" s="32" t="str">
        <f t="shared" si="532"/>
        <v/>
      </c>
    </row>
    <row r="34101" spans="10:10" hidden="1" x14ac:dyDescent="0.25">
      <c r="J34101" s="32" t="str">
        <f t="shared" si="532"/>
        <v/>
      </c>
    </row>
    <row r="34102" spans="10:10" hidden="1" x14ac:dyDescent="0.25">
      <c r="J34102" s="32" t="str">
        <f t="shared" si="532"/>
        <v/>
      </c>
    </row>
    <row r="34103" spans="10:10" hidden="1" x14ac:dyDescent="0.25">
      <c r="J34103" s="32" t="str">
        <f t="shared" si="532"/>
        <v/>
      </c>
    </row>
    <row r="34104" spans="10:10" hidden="1" x14ac:dyDescent="0.25">
      <c r="J34104" s="32" t="str">
        <f t="shared" si="532"/>
        <v/>
      </c>
    </row>
    <row r="34105" spans="10:10" hidden="1" x14ac:dyDescent="0.25">
      <c r="J34105" s="32" t="str">
        <f t="shared" si="532"/>
        <v/>
      </c>
    </row>
    <row r="34106" spans="10:10" hidden="1" x14ac:dyDescent="0.25">
      <c r="J34106" s="32" t="str">
        <f t="shared" si="532"/>
        <v/>
      </c>
    </row>
    <row r="34107" spans="10:10" hidden="1" x14ac:dyDescent="0.25">
      <c r="J34107" s="32" t="str">
        <f t="shared" si="532"/>
        <v/>
      </c>
    </row>
    <row r="34108" spans="10:10" hidden="1" x14ac:dyDescent="0.25">
      <c r="J34108" s="32" t="str">
        <f t="shared" si="532"/>
        <v/>
      </c>
    </row>
    <row r="34109" spans="10:10" hidden="1" x14ac:dyDescent="0.25">
      <c r="J34109" s="32" t="str">
        <f t="shared" si="532"/>
        <v/>
      </c>
    </row>
    <row r="34110" spans="10:10" hidden="1" x14ac:dyDescent="0.25">
      <c r="J34110" s="32" t="str">
        <f t="shared" si="532"/>
        <v/>
      </c>
    </row>
    <row r="34111" spans="10:10" hidden="1" x14ac:dyDescent="0.25">
      <c r="J34111" s="32" t="str">
        <f t="shared" si="532"/>
        <v/>
      </c>
    </row>
    <row r="34112" spans="10:10" hidden="1" x14ac:dyDescent="0.25">
      <c r="J34112" s="32" t="str">
        <f t="shared" si="532"/>
        <v/>
      </c>
    </row>
    <row r="34113" spans="10:10" hidden="1" x14ac:dyDescent="0.25">
      <c r="J34113" s="32" t="str">
        <f t="shared" si="532"/>
        <v/>
      </c>
    </row>
    <row r="34114" spans="10:10" hidden="1" x14ac:dyDescent="0.25">
      <c r="J34114" s="32" t="str">
        <f t="shared" si="532"/>
        <v/>
      </c>
    </row>
    <row r="34115" spans="10:10" hidden="1" x14ac:dyDescent="0.25">
      <c r="J34115" s="32" t="str">
        <f t="shared" ref="J34115:J34178" si="533">IF(AND(B34115="",OR(E34115&lt;&gt;"",G34115&lt;&gt;"",I34115&lt;&gt;"")),"N° de compte",IF(AND(B34115="",E34115="",G34115="",I34115=""),"",K34115))</f>
        <v/>
      </c>
    </row>
    <row r="34116" spans="10:10" hidden="1" x14ac:dyDescent="0.25">
      <c r="J34116" s="32" t="str">
        <f t="shared" si="533"/>
        <v/>
      </c>
    </row>
    <row r="34117" spans="10:10" hidden="1" x14ac:dyDescent="0.25">
      <c r="J34117" s="32" t="str">
        <f t="shared" si="533"/>
        <v/>
      </c>
    </row>
    <row r="34118" spans="10:10" hidden="1" x14ac:dyDescent="0.25">
      <c r="J34118" s="32" t="str">
        <f t="shared" si="533"/>
        <v/>
      </c>
    </row>
    <row r="34119" spans="10:10" hidden="1" x14ac:dyDescent="0.25">
      <c r="J34119" s="32" t="str">
        <f t="shared" si="533"/>
        <v/>
      </c>
    </row>
    <row r="34120" spans="10:10" hidden="1" x14ac:dyDescent="0.25">
      <c r="J34120" s="32" t="str">
        <f t="shared" si="533"/>
        <v/>
      </c>
    </row>
    <row r="34121" spans="10:10" hidden="1" x14ac:dyDescent="0.25">
      <c r="J34121" s="32" t="str">
        <f t="shared" si="533"/>
        <v/>
      </c>
    </row>
    <row r="34122" spans="10:10" hidden="1" x14ac:dyDescent="0.25">
      <c r="J34122" s="32" t="str">
        <f t="shared" si="533"/>
        <v/>
      </c>
    </row>
    <row r="34123" spans="10:10" hidden="1" x14ac:dyDescent="0.25">
      <c r="J34123" s="32" t="str">
        <f t="shared" si="533"/>
        <v/>
      </c>
    </row>
    <row r="34124" spans="10:10" hidden="1" x14ac:dyDescent="0.25">
      <c r="J34124" s="32" t="str">
        <f t="shared" si="533"/>
        <v/>
      </c>
    </row>
    <row r="34125" spans="10:10" hidden="1" x14ac:dyDescent="0.25">
      <c r="J34125" s="32" t="str">
        <f t="shared" si="533"/>
        <v/>
      </c>
    </row>
    <row r="34126" spans="10:10" hidden="1" x14ac:dyDescent="0.25">
      <c r="J34126" s="32" t="str">
        <f t="shared" si="533"/>
        <v/>
      </c>
    </row>
    <row r="34127" spans="10:10" hidden="1" x14ac:dyDescent="0.25">
      <c r="J34127" s="32" t="str">
        <f t="shared" si="533"/>
        <v/>
      </c>
    </row>
    <row r="34128" spans="10:10" hidden="1" x14ac:dyDescent="0.25">
      <c r="J34128" s="32" t="str">
        <f t="shared" si="533"/>
        <v/>
      </c>
    </row>
    <row r="34129" spans="10:10" hidden="1" x14ac:dyDescent="0.25">
      <c r="J34129" s="32" t="str">
        <f t="shared" si="533"/>
        <v/>
      </c>
    </row>
    <row r="34130" spans="10:10" hidden="1" x14ac:dyDescent="0.25">
      <c r="J34130" s="32" t="str">
        <f t="shared" si="533"/>
        <v/>
      </c>
    </row>
    <row r="34131" spans="10:10" hidden="1" x14ac:dyDescent="0.25">
      <c r="J34131" s="32" t="str">
        <f t="shared" si="533"/>
        <v/>
      </c>
    </row>
    <row r="34132" spans="10:10" hidden="1" x14ac:dyDescent="0.25">
      <c r="J34132" s="32" t="str">
        <f t="shared" si="533"/>
        <v/>
      </c>
    </row>
    <row r="34133" spans="10:10" hidden="1" x14ac:dyDescent="0.25">
      <c r="J34133" s="32" t="str">
        <f t="shared" si="533"/>
        <v/>
      </c>
    </row>
    <row r="34134" spans="10:10" hidden="1" x14ac:dyDescent="0.25">
      <c r="J34134" s="32" t="str">
        <f t="shared" si="533"/>
        <v/>
      </c>
    </row>
    <row r="34135" spans="10:10" hidden="1" x14ac:dyDescent="0.25">
      <c r="J34135" s="32" t="str">
        <f t="shared" si="533"/>
        <v/>
      </c>
    </row>
    <row r="34136" spans="10:10" hidden="1" x14ac:dyDescent="0.25">
      <c r="J34136" s="32" t="str">
        <f t="shared" si="533"/>
        <v/>
      </c>
    </row>
    <row r="34137" spans="10:10" hidden="1" x14ac:dyDescent="0.25">
      <c r="J34137" s="32" t="str">
        <f t="shared" si="533"/>
        <v/>
      </c>
    </row>
    <row r="34138" spans="10:10" hidden="1" x14ac:dyDescent="0.25">
      <c r="J34138" s="32" t="str">
        <f t="shared" si="533"/>
        <v/>
      </c>
    </row>
    <row r="34139" spans="10:10" hidden="1" x14ac:dyDescent="0.25">
      <c r="J34139" s="32" t="str">
        <f t="shared" si="533"/>
        <v/>
      </c>
    </row>
    <row r="34140" spans="10:10" hidden="1" x14ac:dyDescent="0.25">
      <c r="J34140" s="32" t="str">
        <f t="shared" si="533"/>
        <v/>
      </c>
    </row>
    <row r="34141" spans="10:10" hidden="1" x14ac:dyDescent="0.25">
      <c r="J34141" s="32" t="str">
        <f t="shared" si="533"/>
        <v/>
      </c>
    </row>
    <row r="34142" spans="10:10" hidden="1" x14ac:dyDescent="0.25">
      <c r="J34142" s="32" t="str">
        <f t="shared" si="533"/>
        <v/>
      </c>
    </row>
    <row r="34143" spans="10:10" hidden="1" x14ac:dyDescent="0.25">
      <c r="J34143" s="32" t="str">
        <f t="shared" si="533"/>
        <v/>
      </c>
    </row>
    <row r="34144" spans="10:10" hidden="1" x14ac:dyDescent="0.25">
      <c r="J34144" s="32" t="str">
        <f t="shared" si="533"/>
        <v/>
      </c>
    </row>
    <row r="34145" spans="10:10" hidden="1" x14ac:dyDescent="0.25">
      <c r="J34145" s="32" t="str">
        <f t="shared" si="533"/>
        <v/>
      </c>
    </row>
    <row r="34146" spans="10:10" hidden="1" x14ac:dyDescent="0.25">
      <c r="J34146" s="32" t="str">
        <f t="shared" si="533"/>
        <v/>
      </c>
    </row>
    <row r="34147" spans="10:10" hidden="1" x14ac:dyDescent="0.25">
      <c r="J34147" s="32" t="str">
        <f t="shared" si="533"/>
        <v/>
      </c>
    </row>
    <row r="34148" spans="10:10" hidden="1" x14ac:dyDescent="0.25">
      <c r="J34148" s="32" t="str">
        <f t="shared" si="533"/>
        <v/>
      </c>
    </row>
    <row r="34149" spans="10:10" hidden="1" x14ac:dyDescent="0.25">
      <c r="J34149" s="32" t="str">
        <f t="shared" si="533"/>
        <v/>
      </c>
    </row>
    <row r="34150" spans="10:10" hidden="1" x14ac:dyDescent="0.25">
      <c r="J34150" s="32" t="str">
        <f t="shared" si="533"/>
        <v/>
      </c>
    </row>
    <row r="34151" spans="10:10" hidden="1" x14ac:dyDescent="0.25">
      <c r="J34151" s="32" t="str">
        <f t="shared" si="533"/>
        <v/>
      </c>
    </row>
    <row r="34152" spans="10:10" hidden="1" x14ac:dyDescent="0.25">
      <c r="J34152" s="32" t="str">
        <f t="shared" si="533"/>
        <v/>
      </c>
    </row>
    <row r="34153" spans="10:10" hidden="1" x14ac:dyDescent="0.25">
      <c r="J34153" s="32" t="str">
        <f t="shared" si="533"/>
        <v/>
      </c>
    </row>
    <row r="34154" spans="10:10" hidden="1" x14ac:dyDescent="0.25">
      <c r="J34154" s="32" t="str">
        <f t="shared" si="533"/>
        <v/>
      </c>
    </row>
    <row r="34155" spans="10:10" hidden="1" x14ac:dyDescent="0.25">
      <c r="J34155" s="32" t="str">
        <f t="shared" si="533"/>
        <v/>
      </c>
    </row>
    <row r="34156" spans="10:10" hidden="1" x14ac:dyDescent="0.25">
      <c r="J34156" s="32" t="str">
        <f t="shared" si="533"/>
        <v/>
      </c>
    </row>
    <row r="34157" spans="10:10" hidden="1" x14ac:dyDescent="0.25">
      <c r="J34157" s="32" t="str">
        <f t="shared" si="533"/>
        <v/>
      </c>
    </row>
    <row r="34158" spans="10:10" hidden="1" x14ac:dyDescent="0.25">
      <c r="J34158" s="32" t="str">
        <f t="shared" si="533"/>
        <v/>
      </c>
    </row>
    <row r="34159" spans="10:10" hidden="1" x14ac:dyDescent="0.25">
      <c r="J34159" s="32" t="str">
        <f t="shared" si="533"/>
        <v/>
      </c>
    </row>
    <row r="34160" spans="10:10" hidden="1" x14ac:dyDescent="0.25">
      <c r="J34160" s="32" t="str">
        <f t="shared" si="533"/>
        <v/>
      </c>
    </row>
    <row r="34161" spans="10:10" hidden="1" x14ac:dyDescent="0.25">
      <c r="J34161" s="32" t="str">
        <f t="shared" si="533"/>
        <v/>
      </c>
    </row>
    <row r="34162" spans="10:10" hidden="1" x14ac:dyDescent="0.25">
      <c r="J34162" s="32" t="str">
        <f t="shared" si="533"/>
        <v/>
      </c>
    </row>
    <row r="34163" spans="10:10" hidden="1" x14ac:dyDescent="0.25">
      <c r="J34163" s="32" t="str">
        <f t="shared" si="533"/>
        <v/>
      </c>
    </row>
    <row r="34164" spans="10:10" hidden="1" x14ac:dyDescent="0.25">
      <c r="J34164" s="32" t="str">
        <f t="shared" si="533"/>
        <v/>
      </c>
    </row>
    <row r="34165" spans="10:10" hidden="1" x14ac:dyDescent="0.25">
      <c r="J34165" s="32" t="str">
        <f t="shared" si="533"/>
        <v/>
      </c>
    </row>
    <row r="34166" spans="10:10" hidden="1" x14ac:dyDescent="0.25">
      <c r="J34166" s="32" t="str">
        <f t="shared" si="533"/>
        <v/>
      </c>
    </row>
    <row r="34167" spans="10:10" hidden="1" x14ac:dyDescent="0.25">
      <c r="J34167" s="32" t="str">
        <f t="shared" si="533"/>
        <v/>
      </c>
    </row>
    <row r="34168" spans="10:10" hidden="1" x14ac:dyDescent="0.25">
      <c r="J34168" s="32" t="str">
        <f t="shared" si="533"/>
        <v/>
      </c>
    </row>
    <row r="34169" spans="10:10" hidden="1" x14ac:dyDescent="0.25">
      <c r="J34169" s="32" t="str">
        <f t="shared" si="533"/>
        <v/>
      </c>
    </row>
    <row r="34170" spans="10:10" hidden="1" x14ac:dyDescent="0.25">
      <c r="J34170" s="32" t="str">
        <f t="shared" si="533"/>
        <v/>
      </c>
    </row>
    <row r="34171" spans="10:10" hidden="1" x14ac:dyDescent="0.25">
      <c r="J34171" s="32" t="str">
        <f t="shared" si="533"/>
        <v/>
      </c>
    </row>
    <row r="34172" spans="10:10" hidden="1" x14ac:dyDescent="0.25">
      <c r="J34172" s="32" t="str">
        <f t="shared" si="533"/>
        <v/>
      </c>
    </row>
    <row r="34173" spans="10:10" hidden="1" x14ac:dyDescent="0.25">
      <c r="J34173" s="32" t="str">
        <f t="shared" si="533"/>
        <v/>
      </c>
    </row>
    <row r="34174" spans="10:10" hidden="1" x14ac:dyDescent="0.25">
      <c r="J34174" s="32" t="str">
        <f t="shared" si="533"/>
        <v/>
      </c>
    </row>
    <row r="34175" spans="10:10" hidden="1" x14ac:dyDescent="0.25">
      <c r="J34175" s="32" t="str">
        <f t="shared" si="533"/>
        <v/>
      </c>
    </row>
    <row r="34176" spans="10:10" hidden="1" x14ac:dyDescent="0.25">
      <c r="J34176" s="32" t="str">
        <f t="shared" si="533"/>
        <v/>
      </c>
    </row>
    <row r="34177" spans="10:10" hidden="1" x14ac:dyDescent="0.25">
      <c r="J34177" s="32" t="str">
        <f t="shared" si="533"/>
        <v/>
      </c>
    </row>
    <row r="34178" spans="10:10" hidden="1" x14ac:dyDescent="0.25">
      <c r="J34178" s="32" t="str">
        <f t="shared" si="533"/>
        <v/>
      </c>
    </row>
    <row r="34179" spans="10:10" hidden="1" x14ac:dyDescent="0.25">
      <c r="J34179" s="32" t="str">
        <f t="shared" ref="J34179:J34242" si="534">IF(AND(B34179="",OR(E34179&lt;&gt;"",G34179&lt;&gt;"",I34179&lt;&gt;"")),"N° de compte",IF(AND(B34179="",E34179="",G34179="",I34179=""),"",K34179))</f>
        <v/>
      </c>
    </row>
    <row r="34180" spans="10:10" hidden="1" x14ac:dyDescent="0.25">
      <c r="J34180" s="32" t="str">
        <f t="shared" si="534"/>
        <v/>
      </c>
    </row>
    <row r="34181" spans="10:10" hidden="1" x14ac:dyDescent="0.25">
      <c r="J34181" s="32" t="str">
        <f t="shared" si="534"/>
        <v/>
      </c>
    </row>
    <row r="34182" spans="10:10" hidden="1" x14ac:dyDescent="0.25">
      <c r="J34182" s="32" t="str">
        <f t="shared" si="534"/>
        <v/>
      </c>
    </row>
    <row r="34183" spans="10:10" hidden="1" x14ac:dyDescent="0.25">
      <c r="J34183" s="32" t="str">
        <f t="shared" si="534"/>
        <v/>
      </c>
    </row>
    <row r="34184" spans="10:10" hidden="1" x14ac:dyDescent="0.25">
      <c r="J34184" s="32" t="str">
        <f t="shared" si="534"/>
        <v/>
      </c>
    </row>
    <row r="34185" spans="10:10" hidden="1" x14ac:dyDescent="0.25">
      <c r="J34185" s="32" t="str">
        <f t="shared" si="534"/>
        <v/>
      </c>
    </row>
    <row r="34186" spans="10:10" hidden="1" x14ac:dyDescent="0.25">
      <c r="J34186" s="32" t="str">
        <f t="shared" si="534"/>
        <v/>
      </c>
    </row>
    <row r="34187" spans="10:10" hidden="1" x14ac:dyDescent="0.25">
      <c r="J34187" s="32" t="str">
        <f t="shared" si="534"/>
        <v/>
      </c>
    </row>
    <row r="34188" spans="10:10" hidden="1" x14ac:dyDescent="0.25">
      <c r="J34188" s="32" t="str">
        <f t="shared" si="534"/>
        <v/>
      </c>
    </row>
    <row r="34189" spans="10:10" hidden="1" x14ac:dyDescent="0.25">
      <c r="J34189" s="32" t="str">
        <f t="shared" si="534"/>
        <v/>
      </c>
    </row>
    <row r="34190" spans="10:10" hidden="1" x14ac:dyDescent="0.25">
      <c r="J34190" s="32" t="str">
        <f t="shared" si="534"/>
        <v/>
      </c>
    </row>
    <row r="34191" spans="10:10" hidden="1" x14ac:dyDescent="0.25">
      <c r="J34191" s="32" t="str">
        <f t="shared" si="534"/>
        <v/>
      </c>
    </row>
    <row r="34192" spans="10:10" hidden="1" x14ac:dyDescent="0.25">
      <c r="J34192" s="32" t="str">
        <f t="shared" si="534"/>
        <v/>
      </c>
    </row>
    <row r="34193" spans="10:10" hidden="1" x14ac:dyDescent="0.25">
      <c r="J34193" s="32" t="str">
        <f t="shared" si="534"/>
        <v/>
      </c>
    </row>
    <row r="34194" spans="10:10" hidden="1" x14ac:dyDescent="0.25">
      <c r="J34194" s="32" t="str">
        <f t="shared" si="534"/>
        <v/>
      </c>
    </row>
    <row r="34195" spans="10:10" hidden="1" x14ac:dyDescent="0.25">
      <c r="J34195" s="32" t="str">
        <f t="shared" si="534"/>
        <v/>
      </c>
    </row>
    <row r="34196" spans="10:10" hidden="1" x14ac:dyDescent="0.25">
      <c r="J34196" s="32" t="str">
        <f t="shared" si="534"/>
        <v/>
      </c>
    </row>
    <row r="34197" spans="10:10" hidden="1" x14ac:dyDescent="0.25">
      <c r="J34197" s="32" t="str">
        <f t="shared" si="534"/>
        <v/>
      </c>
    </row>
    <row r="34198" spans="10:10" hidden="1" x14ac:dyDescent="0.25">
      <c r="J34198" s="32" t="str">
        <f t="shared" si="534"/>
        <v/>
      </c>
    </row>
    <row r="34199" spans="10:10" hidden="1" x14ac:dyDescent="0.25">
      <c r="J34199" s="32" t="str">
        <f t="shared" si="534"/>
        <v/>
      </c>
    </row>
    <row r="34200" spans="10:10" hidden="1" x14ac:dyDescent="0.25">
      <c r="J34200" s="32" t="str">
        <f t="shared" si="534"/>
        <v/>
      </c>
    </row>
    <row r="34201" spans="10:10" hidden="1" x14ac:dyDescent="0.25">
      <c r="J34201" s="32" t="str">
        <f t="shared" si="534"/>
        <v/>
      </c>
    </row>
    <row r="34202" spans="10:10" hidden="1" x14ac:dyDescent="0.25">
      <c r="J34202" s="32" t="str">
        <f t="shared" si="534"/>
        <v/>
      </c>
    </row>
    <row r="34203" spans="10:10" hidden="1" x14ac:dyDescent="0.25">
      <c r="J34203" s="32" t="str">
        <f t="shared" si="534"/>
        <v/>
      </c>
    </row>
    <row r="34204" spans="10:10" hidden="1" x14ac:dyDescent="0.25">
      <c r="J34204" s="32" t="str">
        <f t="shared" si="534"/>
        <v/>
      </c>
    </row>
    <row r="34205" spans="10:10" hidden="1" x14ac:dyDescent="0.25">
      <c r="J34205" s="32" t="str">
        <f t="shared" si="534"/>
        <v/>
      </c>
    </row>
    <row r="34206" spans="10:10" hidden="1" x14ac:dyDescent="0.25">
      <c r="J34206" s="32" t="str">
        <f t="shared" si="534"/>
        <v/>
      </c>
    </row>
    <row r="34207" spans="10:10" hidden="1" x14ac:dyDescent="0.25">
      <c r="J34207" s="32" t="str">
        <f t="shared" si="534"/>
        <v/>
      </c>
    </row>
    <row r="34208" spans="10:10" hidden="1" x14ac:dyDescent="0.25">
      <c r="J34208" s="32" t="str">
        <f t="shared" si="534"/>
        <v/>
      </c>
    </row>
    <row r="34209" spans="10:10" hidden="1" x14ac:dyDescent="0.25">
      <c r="J34209" s="32" t="str">
        <f t="shared" si="534"/>
        <v/>
      </c>
    </row>
    <row r="34210" spans="10:10" hidden="1" x14ac:dyDescent="0.25">
      <c r="J34210" s="32" t="str">
        <f t="shared" si="534"/>
        <v/>
      </c>
    </row>
    <row r="34211" spans="10:10" hidden="1" x14ac:dyDescent="0.25">
      <c r="J34211" s="32" t="str">
        <f t="shared" si="534"/>
        <v/>
      </c>
    </row>
    <row r="34212" spans="10:10" hidden="1" x14ac:dyDescent="0.25">
      <c r="J34212" s="32" t="str">
        <f t="shared" si="534"/>
        <v/>
      </c>
    </row>
    <row r="34213" spans="10:10" hidden="1" x14ac:dyDescent="0.25">
      <c r="J34213" s="32" t="str">
        <f t="shared" si="534"/>
        <v/>
      </c>
    </row>
    <row r="34214" spans="10:10" hidden="1" x14ac:dyDescent="0.25">
      <c r="J34214" s="32" t="str">
        <f t="shared" si="534"/>
        <v/>
      </c>
    </row>
    <row r="34215" spans="10:10" hidden="1" x14ac:dyDescent="0.25">
      <c r="J34215" s="32" t="str">
        <f t="shared" si="534"/>
        <v/>
      </c>
    </row>
    <row r="34216" spans="10:10" hidden="1" x14ac:dyDescent="0.25">
      <c r="J34216" s="32" t="str">
        <f t="shared" si="534"/>
        <v/>
      </c>
    </row>
    <row r="34217" spans="10:10" hidden="1" x14ac:dyDescent="0.25">
      <c r="J34217" s="32" t="str">
        <f t="shared" si="534"/>
        <v/>
      </c>
    </row>
    <row r="34218" spans="10:10" hidden="1" x14ac:dyDescent="0.25">
      <c r="J34218" s="32" t="str">
        <f t="shared" si="534"/>
        <v/>
      </c>
    </row>
    <row r="34219" spans="10:10" hidden="1" x14ac:dyDescent="0.25">
      <c r="J34219" s="32" t="str">
        <f t="shared" si="534"/>
        <v/>
      </c>
    </row>
    <row r="34220" spans="10:10" hidden="1" x14ac:dyDescent="0.25">
      <c r="J34220" s="32" t="str">
        <f t="shared" si="534"/>
        <v/>
      </c>
    </row>
    <row r="34221" spans="10:10" hidden="1" x14ac:dyDescent="0.25">
      <c r="J34221" s="32" t="str">
        <f t="shared" si="534"/>
        <v/>
      </c>
    </row>
    <row r="34222" spans="10:10" hidden="1" x14ac:dyDescent="0.25">
      <c r="J34222" s="32" t="str">
        <f t="shared" si="534"/>
        <v/>
      </c>
    </row>
    <row r="34223" spans="10:10" hidden="1" x14ac:dyDescent="0.25">
      <c r="J34223" s="32" t="str">
        <f t="shared" si="534"/>
        <v/>
      </c>
    </row>
    <row r="34224" spans="10:10" hidden="1" x14ac:dyDescent="0.25">
      <c r="J34224" s="32" t="str">
        <f t="shared" si="534"/>
        <v/>
      </c>
    </row>
    <row r="34225" spans="10:10" hidden="1" x14ac:dyDescent="0.25">
      <c r="J34225" s="32" t="str">
        <f t="shared" si="534"/>
        <v/>
      </c>
    </row>
    <row r="34226" spans="10:10" hidden="1" x14ac:dyDescent="0.25">
      <c r="J34226" s="32" t="str">
        <f t="shared" si="534"/>
        <v/>
      </c>
    </row>
    <row r="34227" spans="10:10" hidden="1" x14ac:dyDescent="0.25">
      <c r="J34227" s="32" t="str">
        <f t="shared" si="534"/>
        <v/>
      </c>
    </row>
    <row r="34228" spans="10:10" hidden="1" x14ac:dyDescent="0.25">
      <c r="J34228" s="32" t="str">
        <f t="shared" si="534"/>
        <v/>
      </c>
    </row>
    <row r="34229" spans="10:10" hidden="1" x14ac:dyDescent="0.25">
      <c r="J34229" s="32" t="str">
        <f t="shared" si="534"/>
        <v/>
      </c>
    </row>
    <row r="34230" spans="10:10" hidden="1" x14ac:dyDescent="0.25">
      <c r="J34230" s="32" t="str">
        <f t="shared" si="534"/>
        <v/>
      </c>
    </row>
    <row r="34231" spans="10:10" hidden="1" x14ac:dyDescent="0.25">
      <c r="J34231" s="32" t="str">
        <f t="shared" si="534"/>
        <v/>
      </c>
    </row>
    <row r="34232" spans="10:10" hidden="1" x14ac:dyDescent="0.25">
      <c r="J34232" s="32" t="str">
        <f t="shared" si="534"/>
        <v/>
      </c>
    </row>
    <row r="34233" spans="10:10" hidden="1" x14ac:dyDescent="0.25">
      <c r="J34233" s="32" t="str">
        <f t="shared" si="534"/>
        <v/>
      </c>
    </row>
    <row r="34234" spans="10:10" hidden="1" x14ac:dyDescent="0.25">
      <c r="J34234" s="32" t="str">
        <f t="shared" si="534"/>
        <v/>
      </c>
    </row>
    <row r="34235" spans="10:10" hidden="1" x14ac:dyDescent="0.25">
      <c r="J34235" s="32" t="str">
        <f t="shared" si="534"/>
        <v/>
      </c>
    </row>
    <row r="34236" spans="10:10" hidden="1" x14ac:dyDescent="0.25">
      <c r="J34236" s="32" t="str">
        <f t="shared" si="534"/>
        <v/>
      </c>
    </row>
    <row r="34237" spans="10:10" hidden="1" x14ac:dyDescent="0.25">
      <c r="J34237" s="32" t="str">
        <f t="shared" si="534"/>
        <v/>
      </c>
    </row>
    <row r="34238" spans="10:10" hidden="1" x14ac:dyDescent="0.25">
      <c r="J34238" s="32" t="str">
        <f t="shared" si="534"/>
        <v/>
      </c>
    </row>
    <row r="34239" spans="10:10" hidden="1" x14ac:dyDescent="0.25">
      <c r="J34239" s="32" t="str">
        <f t="shared" si="534"/>
        <v/>
      </c>
    </row>
    <row r="34240" spans="10:10" hidden="1" x14ac:dyDescent="0.25">
      <c r="J34240" s="32" t="str">
        <f t="shared" si="534"/>
        <v/>
      </c>
    </row>
    <row r="34241" spans="10:10" hidden="1" x14ac:dyDescent="0.25">
      <c r="J34241" s="32" t="str">
        <f t="shared" si="534"/>
        <v/>
      </c>
    </row>
    <row r="34242" spans="10:10" hidden="1" x14ac:dyDescent="0.25">
      <c r="J34242" s="32" t="str">
        <f t="shared" si="534"/>
        <v/>
      </c>
    </row>
    <row r="34243" spans="10:10" hidden="1" x14ac:dyDescent="0.25">
      <c r="J34243" s="32" t="str">
        <f t="shared" ref="J34243:J34306" si="535">IF(AND(B34243="",OR(E34243&lt;&gt;"",G34243&lt;&gt;"",I34243&lt;&gt;"")),"N° de compte",IF(AND(B34243="",E34243="",G34243="",I34243=""),"",K34243))</f>
        <v/>
      </c>
    </row>
    <row r="34244" spans="10:10" hidden="1" x14ac:dyDescent="0.25">
      <c r="J34244" s="32" t="str">
        <f t="shared" si="535"/>
        <v/>
      </c>
    </row>
    <row r="34245" spans="10:10" hidden="1" x14ac:dyDescent="0.25">
      <c r="J34245" s="32" t="str">
        <f t="shared" si="535"/>
        <v/>
      </c>
    </row>
    <row r="34246" spans="10:10" hidden="1" x14ac:dyDescent="0.25">
      <c r="J34246" s="32" t="str">
        <f t="shared" si="535"/>
        <v/>
      </c>
    </row>
    <row r="34247" spans="10:10" hidden="1" x14ac:dyDescent="0.25">
      <c r="J34247" s="32" t="str">
        <f t="shared" si="535"/>
        <v/>
      </c>
    </row>
    <row r="34248" spans="10:10" hidden="1" x14ac:dyDescent="0.25">
      <c r="J34248" s="32" t="str">
        <f t="shared" si="535"/>
        <v/>
      </c>
    </row>
    <row r="34249" spans="10:10" hidden="1" x14ac:dyDescent="0.25">
      <c r="J34249" s="32" t="str">
        <f t="shared" si="535"/>
        <v/>
      </c>
    </row>
    <row r="34250" spans="10:10" hidden="1" x14ac:dyDescent="0.25">
      <c r="J34250" s="32" t="str">
        <f t="shared" si="535"/>
        <v/>
      </c>
    </row>
    <row r="34251" spans="10:10" hidden="1" x14ac:dyDescent="0.25">
      <c r="J34251" s="32" t="str">
        <f t="shared" si="535"/>
        <v/>
      </c>
    </row>
    <row r="34252" spans="10:10" hidden="1" x14ac:dyDescent="0.25">
      <c r="J34252" s="32" t="str">
        <f t="shared" si="535"/>
        <v/>
      </c>
    </row>
    <row r="34253" spans="10:10" hidden="1" x14ac:dyDescent="0.25">
      <c r="J34253" s="32" t="str">
        <f t="shared" si="535"/>
        <v/>
      </c>
    </row>
    <row r="34254" spans="10:10" hidden="1" x14ac:dyDescent="0.25">
      <c r="J34254" s="32" t="str">
        <f t="shared" si="535"/>
        <v/>
      </c>
    </row>
    <row r="34255" spans="10:10" hidden="1" x14ac:dyDescent="0.25">
      <c r="J34255" s="32" t="str">
        <f t="shared" si="535"/>
        <v/>
      </c>
    </row>
    <row r="34256" spans="10:10" hidden="1" x14ac:dyDescent="0.25">
      <c r="J34256" s="32" t="str">
        <f t="shared" si="535"/>
        <v/>
      </c>
    </row>
    <row r="34257" spans="10:10" hidden="1" x14ac:dyDescent="0.25">
      <c r="J34257" s="32" t="str">
        <f t="shared" si="535"/>
        <v/>
      </c>
    </row>
    <row r="34258" spans="10:10" hidden="1" x14ac:dyDescent="0.25">
      <c r="J34258" s="32" t="str">
        <f t="shared" si="535"/>
        <v/>
      </c>
    </row>
    <row r="34259" spans="10:10" hidden="1" x14ac:dyDescent="0.25">
      <c r="J34259" s="32" t="str">
        <f t="shared" si="535"/>
        <v/>
      </c>
    </row>
    <row r="34260" spans="10:10" hidden="1" x14ac:dyDescent="0.25">
      <c r="J34260" s="32" t="str">
        <f t="shared" si="535"/>
        <v/>
      </c>
    </row>
    <row r="34261" spans="10:10" hidden="1" x14ac:dyDescent="0.25">
      <c r="J34261" s="32" t="str">
        <f t="shared" si="535"/>
        <v/>
      </c>
    </row>
    <row r="34262" spans="10:10" hidden="1" x14ac:dyDescent="0.25">
      <c r="J34262" s="32" t="str">
        <f t="shared" si="535"/>
        <v/>
      </c>
    </row>
    <row r="34263" spans="10:10" hidden="1" x14ac:dyDescent="0.25">
      <c r="J34263" s="32" t="str">
        <f t="shared" si="535"/>
        <v/>
      </c>
    </row>
    <row r="34264" spans="10:10" hidden="1" x14ac:dyDescent="0.25">
      <c r="J34264" s="32" t="str">
        <f t="shared" si="535"/>
        <v/>
      </c>
    </row>
    <row r="34265" spans="10:10" hidden="1" x14ac:dyDescent="0.25">
      <c r="J34265" s="32" t="str">
        <f t="shared" si="535"/>
        <v/>
      </c>
    </row>
    <row r="34266" spans="10:10" hidden="1" x14ac:dyDescent="0.25">
      <c r="J34266" s="32" t="str">
        <f t="shared" si="535"/>
        <v/>
      </c>
    </row>
    <row r="34267" spans="10:10" hidden="1" x14ac:dyDescent="0.25">
      <c r="J34267" s="32" t="str">
        <f t="shared" si="535"/>
        <v/>
      </c>
    </row>
    <row r="34268" spans="10:10" hidden="1" x14ac:dyDescent="0.25">
      <c r="J34268" s="32" t="str">
        <f t="shared" si="535"/>
        <v/>
      </c>
    </row>
    <row r="34269" spans="10:10" hidden="1" x14ac:dyDescent="0.25">
      <c r="J34269" s="32" t="str">
        <f t="shared" si="535"/>
        <v/>
      </c>
    </row>
    <row r="34270" spans="10:10" hidden="1" x14ac:dyDescent="0.25">
      <c r="J34270" s="32" t="str">
        <f t="shared" si="535"/>
        <v/>
      </c>
    </row>
    <row r="34271" spans="10:10" hidden="1" x14ac:dyDescent="0.25">
      <c r="J34271" s="32" t="str">
        <f t="shared" si="535"/>
        <v/>
      </c>
    </row>
    <row r="34272" spans="10:10" hidden="1" x14ac:dyDescent="0.25">
      <c r="J34272" s="32" t="str">
        <f t="shared" si="535"/>
        <v/>
      </c>
    </row>
    <row r="34273" spans="10:10" hidden="1" x14ac:dyDescent="0.25">
      <c r="J34273" s="32" t="str">
        <f t="shared" si="535"/>
        <v/>
      </c>
    </row>
    <row r="34274" spans="10:10" hidden="1" x14ac:dyDescent="0.25">
      <c r="J34274" s="32" t="str">
        <f t="shared" si="535"/>
        <v/>
      </c>
    </row>
    <row r="34275" spans="10:10" hidden="1" x14ac:dyDescent="0.25">
      <c r="J34275" s="32" t="str">
        <f t="shared" si="535"/>
        <v/>
      </c>
    </row>
    <row r="34276" spans="10:10" hidden="1" x14ac:dyDescent="0.25">
      <c r="J34276" s="32" t="str">
        <f t="shared" si="535"/>
        <v/>
      </c>
    </row>
    <row r="34277" spans="10:10" hidden="1" x14ac:dyDescent="0.25">
      <c r="J34277" s="32" t="str">
        <f t="shared" si="535"/>
        <v/>
      </c>
    </row>
    <row r="34278" spans="10:10" hidden="1" x14ac:dyDescent="0.25">
      <c r="J34278" s="32" t="str">
        <f t="shared" si="535"/>
        <v/>
      </c>
    </row>
    <row r="34279" spans="10:10" hidden="1" x14ac:dyDescent="0.25">
      <c r="J34279" s="32" t="str">
        <f t="shared" si="535"/>
        <v/>
      </c>
    </row>
    <row r="34280" spans="10:10" hidden="1" x14ac:dyDescent="0.25">
      <c r="J34280" s="32" t="str">
        <f t="shared" si="535"/>
        <v/>
      </c>
    </row>
    <row r="34281" spans="10:10" hidden="1" x14ac:dyDescent="0.25">
      <c r="J34281" s="32" t="str">
        <f t="shared" si="535"/>
        <v/>
      </c>
    </row>
    <row r="34282" spans="10:10" hidden="1" x14ac:dyDescent="0.25">
      <c r="J34282" s="32" t="str">
        <f t="shared" si="535"/>
        <v/>
      </c>
    </row>
    <row r="34283" spans="10:10" hidden="1" x14ac:dyDescent="0.25">
      <c r="J34283" s="32" t="str">
        <f t="shared" si="535"/>
        <v/>
      </c>
    </row>
    <row r="34284" spans="10:10" hidden="1" x14ac:dyDescent="0.25">
      <c r="J34284" s="32" t="str">
        <f t="shared" si="535"/>
        <v/>
      </c>
    </row>
    <row r="34285" spans="10:10" hidden="1" x14ac:dyDescent="0.25">
      <c r="J34285" s="32" t="str">
        <f t="shared" si="535"/>
        <v/>
      </c>
    </row>
    <row r="34286" spans="10:10" hidden="1" x14ac:dyDescent="0.25">
      <c r="J34286" s="32" t="str">
        <f t="shared" si="535"/>
        <v/>
      </c>
    </row>
    <row r="34287" spans="10:10" hidden="1" x14ac:dyDescent="0.25">
      <c r="J34287" s="32" t="str">
        <f t="shared" si="535"/>
        <v/>
      </c>
    </row>
    <row r="34288" spans="10:10" hidden="1" x14ac:dyDescent="0.25">
      <c r="J34288" s="32" t="str">
        <f t="shared" si="535"/>
        <v/>
      </c>
    </row>
    <row r="34289" spans="10:10" hidden="1" x14ac:dyDescent="0.25">
      <c r="J34289" s="32" t="str">
        <f t="shared" si="535"/>
        <v/>
      </c>
    </row>
    <row r="34290" spans="10:10" hidden="1" x14ac:dyDescent="0.25">
      <c r="J34290" s="32" t="str">
        <f t="shared" si="535"/>
        <v/>
      </c>
    </row>
    <row r="34291" spans="10:10" hidden="1" x14ac:dyDescent="0.25">
      <c r="J34291" s="32" t="str">
        <f t="shared" si="535"/>
        <v/>
      </c>
    </row>
    <row r="34292" spans="10:10" hidden="1" x14ac:dyDescent="0.25">
      <c r="J34292" s="32" t="str">
        <f t="shared" si="535"/>
        <v/>
      </c>
    </row>
    <row r="34293" spans="10:10" hidden="1" x14ac:dyDescent="0.25">
      <c r="J34293" s="32" t="str">
        <f t="shared" si="535"/>
        <v/>
      </c>
    </row>
    <row r="34294" spans="10:10" hidden="1" x14ac:dyDescent="0.25">
      <c r="J34294" s="32" t="str">
        <f t="shared" si="535"/>
        <v/>
      </c>
    </row>
    <row r="34295" spans="10:10" hidden="1" x14ac:dyDescent="0.25">
      <c r="J34295" s="32" t="str">
        <f t="shared" si="535"/>
        <v/>
      </c>
    </row>
    <row r="34296" spans="10:10" hidden="1" x14ac:dyDescent="0.25">
      <c r="J34296" s="32" t="str">
        <f t="shared" si="535"/>
        <v/>
      </c>
    </row>
    <row r="34297" spans="10:10" hidden="1" x14ac:dyDescent="0.25">
      <c r="J34297" s="32" t="str">
        <f t="shared" si="535"/>
        <v/>
      </c>
    </row>
    <row r="34298" spans="10:10" hidden="1" x14ac:dyDescent="0.25">
      <c r="J34298" s="32" t="str">
        <f t="shared" si="535"/>
        <v/>
      </c>
    </row>
    <row r="34299" spans="10:10" hidden="1" x14ac:dyDescent="0.25">
      <c r="J34299" s="32" t="str">
        <f t="shared" si="535"/>
        <v/>
      </c>
    </row>
    <row r="34300" spans="10:10" hidden="1" x14ac:dyDescent="0.25">
      <c r="J34300" s="32" t="str">
        <f t="shared" si="535"/>
        <v/>
      </c>
    </row>
    <row r="34301" spans="10:10" hidden="1" x14ac:dyDescent="0.25">
      <c r="J34301" s="32" t="str">
        <f t="shared" si="535"/>
        <v/>
      </c>
    </row>
    <row r="34302" spans="10:10" hidden="1" x14ac:dyDescent="0.25">
      <c r="J34302" s="32" t="str">
        <f t="shared" si="535"/>
        <v/>
      </c>
    </row>
    <row r="34303" spans="10:10" hidden="1" x14ac:dyDescent="0.25">
      <c r="J34303" s="32" t="str">
        <f t="shared" si="535"/>
        <v/>
      </c>
    </row>
    <row r="34304" spans="10:10" hidden="1" x14ac:dyDescent="0.25">
      <c r="J34304" s="32" t="str">
        <f t="shared" si="535"/>
        <v/>
      </c>
    </row>
    <row r="34305" spans="10:10" hidden="1" x14ac:dyDescent="0.25">
      <c r="J34305" s="32" t="str">
        <f t="shared" si="535"/>
        <v/>
      </c>
    </row>
    <row r="34306" spans="10:10" hidden="1" x14ac:dyDescent="0.25">
      <c r="J34306" s="32" t="str">
        <f t="shared" si="535"/>
        <v/>
      </c>
    </row>
    <row r="34307" spans="10:10" hidden="1" x14ac:dyDescent="0.25">
      <c r="J34307" s="32" t="str">
        <f t="shared" ref="J34307:J34370" si="536">IF(AND(B34307="",OR(E34307&lt;&gt;"",G34307&lt;&gt;"",I34307&lt;&gt;"")),"N° de compte",IF(AND(B34307="",E34307="",G34307="",I34307=""),"",K34307))</f>
        <v/>
      </c>
    </row>
    <row r="34308" spans="10:10" hidden="1" x14ac:dyDescent="0.25">
      <c r="J34308" s="32" t="str">
        <f t="shared" si="536"/>
        <v/>
      </c>
    </row>
    <row r="34309" spans="10:10" hidden="1" x14ac:dyDescent="0.25">
      <c r="J34309" s="32" t="str">
        <f t="shared" si="536"/>
        <v/>
      </c>
    </row>
    <row r="34310" spans="10:10" hidden="1" x14ac:dyDescent="0.25">
      <c r="J34310" s="32" t="str">
        <f t="shared" si="536"/>
        <v/>
      </c>
    </row>
    <row r="34311" spans="10:10" hidden="1" x14ac:dyDescent="0.25">
      <c r="J34311" s="32" t="str">
        <f t="shared" si="536"/>
        <v/>
      </c>
    </row>
    <row r="34312" spans="10:10" hidden="1" x14ac:dyDescent="0.25">
      <c r="J34312" s="32" t="str">
        <f t="shared" si="536"/>
        <v/>
      </c>
    </row>
    <row r="34313" spans="10:10" hidden="1" x14ac:dyDescent="0.25">
      <c r="J34313" s="32" t="str">
        <f t="shared" si="536"/>
        <v/>
      </c>
    </row>
    <row r="34314" spans="10:10" hidden="1" x14ac:dyDescent="0.25">
      <c r="J34314" s="32" t="str">
        <f t="shared" si="536"/>
        <v/>
      </c>
    </row>
    <row r="34315" spans="10:10" hidden="1" x14ac:dyDescent="0.25">
      <c r="J34315" s="32" t="str">
        <f t="shared" si="536"/>
        <v/>
      </c>
    </row>
    <row r="34316" spans="10:10" hidden="1" x14ac:dyDescent="0.25">
      <c r="J34316" s="32" t="str">
        <f t="shared" si="536"/>
        <v/>
      </c>
    </row>
    <row r="34317" spans="10:10" hidden="1" x14ac:dyDescent="0.25">
      <c r="J34317" s="32" t="str">
        <f t="shared" si="536"/>
        <v/>
      </c>
    </row>
    <row r="34318" spans="10:10" hidden="1" x14ac:dyDescent="0.25">
      <c r="J34318" s="32" t="str">
        <f t="shared" si="536"/>
        <v/>
      </c>
    </row>
    <row r="34319" spans="10:10" hidden="1" x14ac:dyDescent="0.25">
      <c r="J34319" s="32" t="str">
        <f t="shared" si="536"/>
        <v/>
      </c>
    </row>
    <row r="34320" spans="10:10" hidden="1" x14ac:dyDescent="0.25">
      <c r="J34320" s="32" t="str">
        <f t="shared" si="536"/>
        <v/>
      </c>
    </row>
    <row r="34321" spans="10:10" hidden="1" x14ac:dyDescent="0.25">
      <c r="J34321" s="32" t="str">
        <f t="shared" si="536"/>
        <v/>
      </c>
    </row>
    <row r="34322" spans="10:10" hidden="1" x14ac:dyDescent="0.25">
      <c r="J34322" s="32" t="str">
        <f t="shared" si="536"/>
        <v/>
      </c>
    </row>
    <row r="34323" spans="10:10" hidden="1" x14ac:dyDescent="0.25">
      <c r="J34323" s="32" t="str">
        <f t="shared" si="536"/>
        <v/>
      </c>
    </row>
    <row r="34324" spans="10:10" hidden="1" x14ac:dyDescent="0.25">
      <c r="J34324" s="32" t="str">
        <f t="shared" si="536"/>
        <v/>
      </c>
    </row>
    <row r="34325" spans="10:10" hidden="1" x14ac:dyDescent="0.25">
      <c r="J34325" s="32" t="str">
        <f t="shared" si="536"/>
        <v/>
      </c>
    </row>
    <row r="34326" spans="10:10" hidden="1" x14ac:dyDescent="0.25">
      <c r="J34326" s="32" t="str">
        <f t="shared" si="536"/>
        <v/>
      </c>
    </row>
    <row r="34327" spans="10:10" hidden="1" x14ac:dyDescent="0.25">
      <c r="J34327" s="32" t="str">
        <f t="shared" si="536"/>
        <v/>
      </c>
    </row>
    <row r="34328" spans="10:10" hidden="1" x14ac:dyDescent="0.25">
      <c r="J34328" s="32" t="str">
        <f t="shared" si="536"/>
        <v/>
      </c>
    </row>
    <row r="34329" spans="10:10" hidden="1" x14ac:dyDescent="0.25">
      <c r="J34329" s="32" t="str">
        <f t="shared" si="536"/>
        <v/>
      </c>
    </row>
    <row r="34330" spans="10:10" hidden="1" x14ac:dyDescent="0.25">
      <c r="J34330" s="32" t="str">
        <f t="shared" si="536"/>
        <v/>
      </c>
    </row>
    <row r="34331" spans="10:10" hidden="1" x14ac:dyDescent="0.25">
      <c r="J34331" s="32" t="str">
        <f t="shared" si="536"/>
        <v/>
      </c>
    </row>
    <row r="34332" spans="10:10" hidden="1" x14ac:dyDescent="0.25">
      <c r="J34332" s="32" t="str">
        <f t="shared" si="536"/>
        <v/>
      </c>
    </row>
    <row r="34333" spans="10:10" hidden="1" x14ac:dyDescent="0.25">
      <c r="J34333" s="32" t="str">
        <f t="shared" si="536"/>
        <v/>
      </c>
    </row>
    <row r="34334" spans="10:10" hidden="1" x14ac:dyDescent="0.25">
      <c r="J34334" s="32" t="str">
        <f t="shared" si="536"/>
        <v/>
      </c>
    </row>
    <row r="34335" spans="10:10" hidden="1" x14ac:dyDescent="0.25">
      <c r="J34335" s="32" t="str">
        <f t="shared" si="536"/>
        <v/>
      </c>
    </row>
    <row r="34336" spans="10:10" hidden="1" x14ac:dyDescent="0.25">
      <c r="J34336" s="32" t="str">
        <f t="shared" si="536"/>
        <v/>
      </c>
    </row>
    <row r="34337" spans="10:10" hidden="1" x14ac:dyDescent="0.25">
      <c r="J34337" s="32" t="str">
        <f t="shared" si="536"/>
        <v/>
      </c>
    </row>
    <row r="34338" spans="10:10" hidden="1" x14ac:dyDescent="0.25">
      <c r="J34338" s="32" t="str">
        <f t="shared" si="536"/>
        <v/>
      </c>
    </row>
    <row r="34339" spans="10:10" hidden="1" x14ac:dyDescent="0.25">
      <c r="J34339" s="32" t="str">
        <f t="shared" si="536"/>
        <v/>
      </c>
    </row>
    <row r="34340" spans="10:10" hidden="1" x14ac:dyDescent="0.25">
      <c r="J34340" s="32" t="str">
        <f t="shared" si="536"/>
        <v/>
      </c>
    </row>
    <row r="34341" spans="10:10" hidden="1" x14ac:dyDescent="0.25">
      <c r="J34341" s="32" t="str">
        <f t="shared" si="536"/>
        <v/>
      </c>
    </row>
    <row r="34342" spans="10:10" hidden="1" x14ac:dyDescent="0.25">
      <c r="J34342" s="32" t="str">
        <f t="shared" si="536"/>
        <v/>
      </c>
    </row>
    <row r="34343" spans="10:10" hidden="1" x14ac:dyDescent="0.25">
      <c r="J34343" s="32" t="str">
        <f t="shared" si="536"/>
        <v/>
      </c>
    </row>
    <row r="34344" spans="10:10" hidden="1" x14ac:dyDescent="0.25">
      <c r="J34344" s="32" t="str">
        <f t="shared" si="536"/>
        <v/>
      </c>
    </row>
    <row r="34345" spans="10:10" hidden="1" x14ac:dyDescent="0.25">
      <c r="J34345" s="32" t="str">
        <f t="shared" si="536"/>
        <v/>
      </c>
    </row>
    <row r="34346" spans="10:10" hidden="1" x14ac:dyDescent="0.25">
      <c r="J34346" s="32" t="str">
        <f t="shared" si="536"/>
        <v/>
      </c>
    </row>
    <row r="34347" spans="10:10" hidden="1" x14ac:dyDescent="0.25">
      <c r="J34347" s="32" t="str">
        <f t="shared" si="536"/>
        <v/>
      </c>
    </row>
    <row r="34348" spans="10:10" hidden="1" x14ac:dyDescent="0.25">
      <c r="J34348" s="32" t="str">
        <f t="shared" si="536"/>
        <v/>
      </c>
    </row>
    <row r="34349" spans="10:10" hidden="1" x14ac:dyDescent="0.25">
      <c r="J34349" s="32" t="str">
        <f t="shared" si="536"/>
        <v/>
      </c>
    </row>
    <row r="34350" spans="10:10" hidden="1" x14ac:dyDescent="0.25">
      <c r="J34350" s="32" t="str">
        <f t="shared" si="536"/>
        <v/>
      </c>
    </row>
    <row r="34351" spans="10:10" hidden="1" x14ac:dyDescent="0.25">
      <c r="J34351" s="32" t="str">
        <f t="shared" si="536"/>
        <v/>
      </c>
    </row>
    <row r="34352" spans="10:10" hidden="1" x14ac:dyDescent="0.25">
      <c r="J34352" s="32" t="str">
        <f t="shared" si="536"/>
        <v/>
      </c>
    </row>
    <row r="34353" spans="10:10" hidden="1" x14ac:dyDescent="0.25">
      <c r="J34353" s="32" t="str">
        <f t="shared" si="536"/>
        <v/>
      </c>
    </row>
    <row r="34354" spans="10:10" hidden="1" x14ac:dyDescent="0.25">
      <c r="J34354" s="32" t="str">
        <f t="shared" si="536"/>
        <v/>
      </c>
    </row>
    <row r="34355" spans="10:10" hidden="1" x14ac:dyDescent="0.25">
      <c r="J34355" s="32" t="str">
        <f t="shared" si="536"/>
        <v/>
      </c>
    </row>
    <row r="34356" spans="10:10" hidden="1" x14ac:dyDescent="0.25">
      <c r="J34356" s="32" t="str">
        <f t="shared" si="536"/>
        <v/>
      </c>
    </row>
    <row r="34357" spans="10:10" hidden="1" x14ac:dyDescent="0.25">
      <c r="J34357" s="32" t="str">
        <f t="shared" si="536"/>
        <v/>
      </c>
    </row>
    <row r="34358" spans="10:10" hidden="1" x14ac:dyDescent="0.25">
      <c r="J34358" s="32" t="str">
        <f t="shared" si="536"/>
        <v/>
      </c>
    </row>
    <row r="34359" spans="10:10" hidden="1" x14ac:dyDescent="0.25">
      <c r="J34359" s="32" t="str">
        <f t="shared" si="536"/>
        <v/>
      </c>
    </row>
    <row r="34360" spans="10:10" hidden="1" x14ac:dyDescent="0.25">
      <c r="J34360" s="32" t="str">
        <f t="shared" si="536"/>
        <v/>
      </c>
    </row>
    <row r="34361" spans="10:10" hidden="1" x14ac:dyDescent="0.25">
      <c r="J34361" s="32" t="str">
        <f t="shared" si="536"/>
        <v/>
      </c>
    </row>
    <row r="34362" spans="10:10" hidden="1" x14ac:dyDescent="0.25">
      <c r="J34362" s="32" t="str">
        <f t="shared" si="536"/>
        <v/>
      </c>
    </row>
    <row r="34363" spans="10:10" hidden="1" x14ac:dyDescent="0.25">
      <c r="J34363" s="32" t="str">
        <f t="shared" si="536"/>
        <v/>
      </c>
    </row>
    <row r="34364" spans="10:10" hidden="1" x14ac:dyDescent="0.25">
      <c r="J34364" s="32" t="str">
        <f t="shared" si="536"/>
        <v/>
      </c>
    </row>
    <row r="34365" spans="10:10" hidden="1" x14ac:dyDescent="0.25">
      <c r="J34365" s="32" t="str">
        <f t="shared" si="536"/>
        <v/>
      </c>
    </row>
    <row r="34366" spans="10:10" hidden="1" x14ac:dyDescent="0.25">
      <c r="J34366" s="32" t="str">
        <f t="shared" si="536"/>
        <v/>
      </c>
    </row>
    <row r="34367" spans="10:10" hidden="1" x14ac:dyDescent="0.25">
      <c r="J34367" s="32" t="str">
        <f t="shared" si="536"/>
        <v/>
      </c>
    </row>
    <row r="34368" spans="10:10" hidden="1" x14ac:dyDescent="0.25">
      <c r="J34368" s="32" t="str">
        <f t="shared" si="536"/>
        <v/>
      </c>
    </row>
    <row r="34369" spans="10:10" hidden="1" x14ac:dyDescent="0.25">
      <c r="J34369" s="32" t="str">
        <f t="shared" si="536"/>
        <v/>
      </c>
    </row>
    <row r="34370" spans="10:10" hidden="1" x14ac:dyDescent="0.25">
      <c r="J34370" s="32" t="str">
        <f t="shared" si="536"/>
        <v/>
      </c>
    </row>
    <row r="34371" spans="10:10" hidden="1" x14ac:dyDescent="0.25">
      <c r="J34371" s="32" t="str">
        <f t="shared" ref="J34371:J34434" si="537">IF(AND(B34371="",OR(E34371&lt;&gt;"",G34371&lt;&gt;"",I34371&lt;&gt;"")),"N° de compte",IF(AND(B34371="",E34371="",G34371="",I34371=""),"",K34371))</f>
        <v/>
      </c>
    </row>
    <row r="34372" spans="10:10" hidden="1" x14ac:dyDescent="0.25">
      <c r="J34372" s="32" t="str">
        <f t="shared" si="537"/>
        <v/>
      </c>
    </row>
    <row r="34373" spans="10:10" hidden="1" x14ac:dyDescent="0.25">
      <c r="J34373" s="32" t="str">
        <f t="shared" si="537"/>
        <v/>
      </c>
    </row>
    <row r="34374" spans="10:10" hidden="1" x14ac:dyDescent="0.25">
      <c r="J34374" s="32" t="str">
        <f t="shared" si="537"/>
        <v/>
      </c>
    </row>
    <row r="34375" spans="10:10" hidden="1" x14ac:dyDescent="0.25">
      <c r="J34375" s="32" t="str">
        <f t="shared" si="537"/>
        <v/>
      </c>
    </row>
    <row r="34376" spans="10:10" hidden="1" x14ac:dyDescent="0.25">
      <c r="J34376" s="32" t="str">
        <f t="shared" si="537"/>
        <v/>
      </c>
    </row>
    <row r="34377" spans="10:10" hidden="1" x14ac:dyDescent="0.25">
      <c r="J34377" s="32" t="str">
        <f t="shared" si="537"/>
        <v/>
      </c>
    </row>
    <row r="34378" spans="10:10" hidden="1" x14ac:dyDescent="0.25">
      <c r="J34378" s="32" t="str">
        <f t="shared" si="537"/>
        <v/>
      </c>
    </row>
    <row r="34379" spans="10:10" hidden="1" x14ac:dyDescent="0.25">
      <c r="J34379" s="32" t="str">
        <f t="shared" si="537"/>
        <v/>
      </c>
    </row>
    <row r="34380" spans="10:10" hidden="1" x14ac:dyDescent="0.25">
      <c r="J34380" s="32" t="str">
        <f t="shared" si="537"/>
        <v/>
      </c>
    </row>
    <row r="34381" spans="10:10" hidden="1" x14ac:dyDescent="0.25">
      <c r="J34381" s="32" t="str">
        <f t="shared" si="537"/>
        <v/>
      </c>
    </row>
    <row r="34382" spans="10:10" hidden="1" x14ac:dyDescent="0.25">
      <c r="J34382" s="32" t="str">
        <f t="shared" si="537"/>
        <v/>
      </c>
    </row>
    <row r="34383" spans="10:10" hidden="1" x14ac:dyDescent="0.25">
      <c r="J34383" s="32" t="str">
        <f t="shared" si="537"/>
        <v/>
      </c>
    </row>
    <row r="34384" spans="10:10" hidden="1" x14ac:dyDescent="0.25">
      <c r="J34384" s="32" t="str">
        <f t="shared" si="537"/>
        <v/>
      </c>
    </row>
    <row r="34385" spans="10:10" hidden="1" x14ac:dyDescent="0.25">
      <c r="J34385" s="32" t="str">
        <f t="shared" si="537"/>
        <v/>
      </c>
    </row>
    <row r="34386" spans="10:10" hidden="1" x14ac:dyDescent="0.25">
      <c r="J34386" s="32" t="str">
        <f t="shared" si="537"/>
        <v/>
      </c>
    </row>
    <row r="34387" spans="10:10" hidden="1" x14ac:dyDescent="0.25">
      <c r="J34387" s="32" t="str">
        <f t="shared" si="537"/>
        <v/>
      </c>
    </row>
    <row r="34388" spans="10:10" hidden="1" x14ac:dyDescent="0.25">
      <c r="J34388" s="32" t="str">
        <f t="shared" si="537"/>
        <v/>
      </c>
    </row>
    <row r="34389" spans="10:10" hidden="1" x14ac:dyDescent="0.25">
      <c r="J34389" s="32" t="str">
        <f t="shared" si="537"/>
        <v/>
      </c>
    </row>
    <row r="34390" spans="10:10" hidden="1" x14ac:dyDescent="0.25">
      <c r="J34390" s="32" t="str">
        <f t="shared" si="537"/>
        <v/>
      </c>
    </row>
    <row r="34391" spans="10:10" hidden="1" x14ac:dyDescent="0.25">
      <c r="J34391" s="32" t="str">
        <f t="shared" si="537"/>
        <v/>
      </c>
    </row>
    <row r="34392" spans="10:10" hidden="1" x14ac:dyDescent="0.25">
      <c r="J34392" s="32" t="str">
        <f t="shared" si="537"/>
        <v/>
      </c>
    </row>
    <row r="34393" spans="10:10" hidden="1" x14ac:dyDescent="0.25">
      <c r="J34393" s="32" t="str">
        <f t="shared" si="537"/>
        <v/>
      </c>
    </row>
    <row r="34394" spans="10:10" hidden="1" x14ac:dyDescent="0.25">
      <c r="J34394" s="32" t="str">
        <f t="shared" si="537"/>
        <v/>
      </c>
    </row>
    <row r="34395" spans="10:10" hidden="1" x14ac:dyDescent="0.25">
      <c r="J34395" s="32" t="str">
        <f t="shared" si="537"/>
        <v/>
      </c>
    </row>
    <row r="34396" spans="10:10" hidden="1" x14ac:dyDescent="0.25">
      <c r="J34396" s="32" t="str">
        <f t="shared" si="537"/>
        <v/>
      </c>
    </row>
    <row r="34397" spans="10:10" hidden="1" x14ac:dyDescent="0.25">
      <c r="J34397" s="32" t="str">
        <f t="shared" si="537"/>
        <v/>
      </c>
    </row>
    <row r="34398" spans="10:10" hidden="1" x14ac:dyDescent="0.25">
      <c r="J34398" s="32" t="str">
        <f t="shared" si="537"/>
        <v/>
      </c>
    </row>
    <row r="34399" spans="10:10" hidden="1" x14ac:dyDescent="0.25">
      <c r="J34399" s="32" t="str">
        <f t="shared" si="537"/>
        <v/>
      </c>
    </row>
    <row r="34400" spans="10:10" hidden="1" x14ac:dyDescent="0.25">
      <c r="J34400" s="32" t="str">
        <f t="shared" si="537"/>
        <v/>
      </c>
    </row>
    <row r="34401" spans="10:10" hidden="1" x14ac:dyDescent="0.25">
      <c r="J34401" s="32" t="str">
        <f t="shared" si="537"/>
        <v/>
      </c>
    </row>
    <row r="34402" spans="10:10" hidden="1" x14ac:dyDescent="0.25">
      <c r="J34402" s="32" t="str">
        <f t="shared" si="537"/>
        <v/>
      </c>
    </row>
    <row r="34403" spans="10:10" hidden="1" x14ac:dyDescent="0.25">
      <c r="J34403" s="32" t="str">
        <f t="shared" si="537"/>
        <v/>
      </c>
    </row>
    <row r="34404" spans="10:10" hidden="1" x14ac:dyDescent="0.25">
      <c r="J34404" s="32" t="str">
        <f t="shared" si="537"/>
        <v/>
      </c>
    </row>
    <row r="34405" spans="10:10" hidden="1" x14ac:dyDescent="0.25">
      <c r="J34405" s="32" t="str">
        <f t="shared" si="537"/>
        <v/>
      </c>
    </row>
    <row r="34406" spans="10:10" hidden="1" x14ac:dyDescent="0.25">
      <c r="J34406" s="32" t="str">
        <f t="shared" si="537"/>
        <v/>
      </c>
    </row>
    <row r="34407" spans="10:10" hidden="1" x14ac:dyDescent="0.25">
      <c r="J34407" s="32" t="str">
        <f t="shared" si="537"/>
        <v/>
      </c>
    </row>
    <row r="34408" spans="10:10" hidden="1" x14ac:dyDescent="0.25">
      <c r="J34408" s="32" t="str">
        <f t="shared" si="537"/>
        <v/>
      </c>
    </row>
    <row r="34409" spans="10:10" hidden="1" x14ac:dyDescent="0.25">
      <c r="J34409" s="32" t="str">
        <f t="shared" si="537"/>
        <v/>
      </c>
    </row>
    <row r="34410" spans="10:10" hidden="1" x14ac:dyDescent="0.25">
      <c r="J34410" s="32" t="str">
        <f t="shared" si="537"/>
        <v/>
      </c>
    </row>
    <row r="34411" spans="10:10" hidden="1" x14ac:dyDescent="0.25">
      <c r="J34411" s="32" t="str">
        <f t="shared" si="537"/>
        <v/>
      </c>
    </row>
    <row r="34412" spans="10:10" hidden="1" x14ac:dyDescent="0.25">
      <c r="J34412" s="32" t="str">
        <f t="shared" si="537"/>
        <v/>
      </c>
    </row>
    <row r="34413" spans="10:10" hidden="1" x14ac:dyDescent="0.25">
      <c r="J34413" s="32" t="str">
        <f t="shared" si="537"/>
        <v/>
      </c>
    </row>
    <row r="34414" spans="10:10" hidden="1" x14ac:dyDescent="0.25">
      <c r="J34414" s="32" t="str">
        <f t="shared" si="537"/>
        <v/>
      </c>
    </row>
    <row r="34415" spans="10:10" hidden="1" x14ac:dyDescent="0.25">
      <c r="J34415" s="32" t="str">
        <f t="shared" si="537"/>
        <v/>
      </c>
    </row>
    <row r="34416" spans="10:10" hidden="1" x14ac:dyDescent="0.25">
      <c r="J34416" s="32" t="str">
        <f t="shared" si="537"/>
        <v/>
      </c>
    </row>
    <row r="34417" spans="10:10" hidden="1" x14ac:dyDescent="0.25">
      <c r="J34417" s="32" t="str">
        <f t="shared" si="537"/>
        <v/>
      </c>
    </row>
    <row r="34418" spans="10:10" hidden="1" x14ac:dyDescent="0.25">
      <c r="J34418" s="32" t="str">
        <f t="shared" si="537"/>
        <v/>
      </c>
    </row>
    <row r="34419" spans="10:10" hidden="1" x14ac:dyDescent="0.25">
      <c r="J34419" s="32" t="str">
        <f t="shared" si="537"/>
        <v/>
      </c>
    </row>
    <row r="34420" spans="10:10" hidden="1" x14ac:dyDescent="0.25">
      <c r="J34420" s="32" t="str">
        <f t="shared" si="537"/>
        <v/>
      </c>
    </row>
    <row r="34421" spans="10:10" hidden="1" x14ac:dyDescent="0.25">
      <c r="J34421" s="32" t="str">
        <f t="shared" si="537"/>
        <v/>
      </c>
    </row>
    <row r="34422" spans="10:10" hidden="1" x14ac:dyDescent="0.25">
      <c r="J34422" s="32" t="str">
        <f t="shared" si="537"/>
        <v/>
      </c>
    </row>
    <row r="34423" spans="10:10" hidden="1" x14ac:dyDescent="0.25">
      <c r="J34423" s="32" t="str">
        <f t="shared" si="537"/>
        <v/>
      </c>
    </row>
    <row r="34424" spans="10:10" hidden="1" x14ac:dyDescent="0.25">
      <c r="J34424" s="32" t="str">
        <f t="shared" si="537"/>
        <v/>
      </c>
    </row>
    <row r="34425" spans="10:10" hidden="1" x14ac:dyDescent="0.25">
      <c r="J34425" s="32" t="str">
        <f t="shared" si="537"/>
        <v/>
      </c>
    </row>
    <row r="34426" spans="10:10" hidden="1" x14ac:dyDescent="0.25">
      <c r="J34426" s="32" t="str">
        <f t="shared" si="537"/>
        <v/>
      </c>
    </row>
    <row r="34427" spans="10:10" hidden="1" x14ac:dyDescent="0.25">
      <c r="J34427" s="32" t="str">
        <f t="shared" si="537"/>
        <v/>
      </c>
    </row>
    <row r="34428" spans="10:10" hidden="1" x14ac:dyDescent="0.25">
      <c r="J34428" s="32" t="str">
        <f t="shared" si="537"/>
        <v/>
      </c>
    </row>
    <row r="34429" spans="10:10" hidden="1" x14ac:dyDescent="0.25">
      <c r="J34429" s="32" t="str">
        <f t="shared" si="537"/>
        <v/>
      </c>
    </row>
    <row r="34430" spans="10:10" hidden="1" x14ac:dyDescent="0.25">
      <c r="J34430" s="32" t="str">
        <f t="shared" si="537"/>
        <v/>
      </c>
    </row>
    <row r="34431" spans="10:10" hidden="1" x14ac:dyDescent="0.25">
      <c r="J34431" s="32" t="str">
        <f t="shared" si="537"/>
        <v/>
      </c>
    </row>
    <row r="34432" spans="10:10" hidden="1" x14ac:dyDescent="0.25">
      <c r="J34432" s="32" t="str">
        <f t="shared" si="537"/>
        <v/>
      </c>
    </row>
    <row r="34433" spans="10:10" hidden="1" x14ac:dyDescent="0.25">
      <c r="J34433" s="32" t="str">
        <f t="shared" si="537"/>
        <v/>
      </c>
    </row>
    <row r="34434" spans="10:10" hidden="1" x14ac:dyDescent="0.25">
      <c r="J34434" s="32" t="str">
        <f t="shared" si="537"/>
        <v/>
      </c>
    </row>
    <row r="34435" spans="10:10" hidden="1" x14ac:dyDescent="0.25">
      <c r="J34435" s="32" t="str">
        <f t="shared" ref="J34435:J34498" si="538">IF(AND(B34435="",OR(E34435&lt;&gt;"",G34435&lt;&gt;"",I34435&lt;&gt;"")),"N° de compte",IF(AND(B34435="",E34435="",G34435="",I34435=""),"",K34435))</f>
        <v/>
      </c>
    </row>
    <row r="34436" spans="10:10" hidden="1" x14ac:dyDescent="0.25">
      <c r="J34436" s="32" t="str">
        <f t="shared" si="538"/>
        <v/>
      </c>
    </row>
    <row r="34437" spans="10:10" hidden="1" x14ac:dyDescent="0.25">
      <c r="J34437" s="32" t="str">
        <f t="shared" si="538"/>
        <v/>
      </c>
    </row>
    <row r="34438" spans="10:10" hidden="1" x14ac:dyDescent="0.25">
      <c r="J34438" s="32" t="str">
        <f t="shared" si="538"/>
        <v/>
      </c>
    </row>
    <row r="34439" spans="10:10" hidden="1" x14ac:dyDescent="0.25">
      <c r="J34439" s="32" t="str">
        <f t="shared" si="538"/>
        <v/>
      </c>
    </row>
    <row r="34440" spans="10:10" hidden="1" x14ac:dyDescent="0.25">
      <c r="J34440" s="32" t="str">
        <f t="shared" si="538"/>
        <v/>
      </c>
    </row>
    <row r="34441" spans="10:10" hidden="1" x14ac:dyDescent="0.25">
      <c r="J34441" s="32" t="str">
        <f t="shared" si="538"/>
        <v/>
      </c>
    </row>
    <row r="34442" spans="10:10" hidden="1" x14ac:dyDescent="0.25">
      <c r="J34442" s="32" t="str">
        <f t="shared" si="538"/>
        <v/>
      </c>
    </row>
    <row r="34443" spans="10:10" hidden="1" x14ac:dyDescent="0.25">
      <c r="J34443" s="32" t="str">
        <f t="shared" si="538"/>
        <v/>
      </c>
    </row>
    <row r="34444" spans="10:10" hidden="1" x14ac:dyDescent="0.25">
      <c r="J34444" s="32" t="str">
        <f t="shared" si="538"/>
        <v/>
      </c>
    </row>
    <row r="34445" spans="10:10" hidden="1" x14ac:dyDescent="0.25">
      <c r="J34445" s="32" t="str">
        <f t="shared" si="538"/>
        <v/>
      </c>
    </row>
    <row r="34446" spans="10:10" hidden="1" x14ac:dyDescent="0.25">
      <c r="J34446" s="32" t="str">
        <f t="shared" si="538"/>
        <v/>
      </c>
    </row>
    <row r="34447" spans="10:10" hidden="1" x14ac:dyDescent="0.25">
      <c r="J34447" s="32" t="str">
        <f t="shared" si="538"/>
        <v/>
      </c>
    </row>
    <row r="34448" spans="10:10" hidden="1" x14ac:dyDescent="0.25">
      <c r="J34448" s="32" t="str">
        <f t="shared" si="538"/>
        <v/>
      </c>
    </row>
    <row r="34449" spans="10:10" hidden="1" x14ac:dyDescent="0.25">
      <c r="J34449" s="32" t="str">
        <f t="shared" si="538"/>
        <v/>
      </c>
    </row>
    <row r="34450" spans="10:10" hidden="1" x14ac:dyDescent="0.25">
      <c r="J34450" s="32" t="str">
        <f t="shared" si="538"/>
        <v/>
      </c>
    </row>
    <row r="34451" spans="10:10" hidden="1" x14ac:dyDescent="0.25">
      <c r="J34451" s="32" t="str">
        <f t="shared" si="538"/>
        <v/>
      </c>
    </row>
    <row r="34452" spans="10:10" hidden="1" x14ac:dyDescent="0.25">
      <c r="J34452" s="32" t="str">
        <f t="shared" si="538"/>
        <v/>
      </c>
    </row>
    <row r="34453" spans="10:10" hidden="1" x14ac:dyDescent="0.25">
      <c r="J34453" s="32" t="str">
        <f t="shared" si="538"/>
        <v/>
      </c>
    </row>
    <row r="34454" spans="10:10" hidden="1" x14ac:dyDescent="0.25">
      <c r="J34454" s="32" t="str">
        <f t="shared" si="538"/>
        <v/>
      </c>
    </row>
    <row r="34455" spans="10:10" hidden="1" x14ac:dyDescent="0.25">
      <c r="J34455" s="32" t="str">
        <f t="shared" si="538"/>
        <v/>
      </c>
    </row>
    <row r="34456" spans="10:10" hidden="1" x14ac:dyDescent="0.25">
      <c r="J34456" s="32" t="str">
        <f t="shared" si="538"/>
        <v/>
      </c>
    </row>
    <row r="34457" spans="10:10" hidden="1" x14ac:dyDescent="0.25">
      <c r="J34457" s="32" t="str">
        <f t="shared" si="538"/>
        <v/>
      </c>
    </row>
    <row r="34458" spans="10:10" hidden="1" x14ac:dyDescent="0.25">
      <c r="J34458" s="32" t="str">
        <f t="shared" si="538"/>
        <v/>
      </c>
    </row>
    <row r="34459" spans="10:10" hidden="1" x14ac:dyDescent="0.25">
      <c r="J34459" s="32" t="str">
        <f t="shared" si="538"/>
        <v/>
      </c>
    </row>
    <row r="34460" spans="10:10" hidden="1" x14ac:dyDescent="0.25">
      <c r="J34460" s="32" t="str">
        <f t="shared" si="538"/>
        <v/>
      </c>
    </row>
    <row r="34461" spans="10:10" hidden="1" x14ac:dyDescent="0.25">
      <c r="J34461" s="32" t="str">
        <f t="shared" si="538"/>
        <v/>
      </c>
    </row>
    <row r="34462" spans="10:10" hidden="1" x14ac:dyDescent="0.25">
      <c r="J34462" s="32" t="str">
        <f t="shared" si="538"/>
        <v/>
      </c>
    </row>
    <row r="34463" spans="10:10" hidden="1" x14ac:dyDescent="0.25">
      <c r="J34463" s="32" t="str">
        <f t="shared" si="538"/>
        <v/>
      </c>
    </row>
    <row r="34464" spans="10:10" hidden="1" x14ac:dyDescent="0.25">
      <c r="J34464" s="32" t="str">
        <f t="shared" si="538"/>
        <v/>
      </c>
    </row>
    <row r="34465" spans="10:10" hidden="1" x14ac:dyDescent="0.25">
      <c r="J34465" s="32" t="str">
        <f t="shared" si="538"/>
        <v/>
      </c>
    </row>
    <row r="34466" spans="10:10" hidden="1" x14ac:dyDescent="0.25">
      <c r="J34466" s="32" t="str">
        <f t="shared" si="538"/>
        <v/>
      </c>
    </row>
    <row r="34467" spans="10:10" hidden="1" x14ac:dyDescent="0.25">
      <c r="J34467" s="32" t="str">
        <f t="shared" si="538"/>
        <v/>
      </c>
    </row>
    <row r="34468" spans="10:10" hidden="1" x14ac:dyDescent="0.25">
      <c r="J34468" s="32" t="str">
        <f t="shared" si="538"/>
        <v/>
      </c>
    </row>
    <row r="34469" spans="10:10" hidden="1" x14ac:dyDescent="0.25">
      <c r="J34469" s="32" t="str">
        <f t="shared" si="538"/>
        <v/>
      </c>
    </row>
    <row r="34470" spans="10:10" hidden="1" x14ac:dyDescent="0.25">
      <c r="J34470" s="32" t="str">
        <f t="shared" si="538"/>
        <v/>
      </c>
    </row>
    <row r="34471" spans="10:10" hidden="1" x14ac:dyDescent="0.25">
      <c r="J34471" s="32" t="str">
        <f t="shared" si="538"/>
        <v/>
      </c>
    </row>
    <row r="34472" spans="10:10" hidden="1" x14ac:dyDescent="0.25">
      <c r="J34472" s="32" t="str">
        <f t="shared" si="538"/>
        <v/>
      </c>
    </row>
    <row r="34473" spans="10:10" hidden="1" x14ac:dyDescent="0.25">
      <c r="J34473" s="32" t="str">
        <f t="shared" si="538"/>
        <v/>
      </c>
    </row>
    <row r="34474" spans="10:10" hidden="1" x14ac:dyDescent="0.25">
      <c r="J34474" s="32" t="str">
        <f t="shared" si="538"/>
        <v/>
      </c>
    </row>
    <row r="34475" spans="10:10" hidden="1" x14ac:dyDescent="0.25">
      <c r="J34475" s="32" t="str">
        <f t="shared" si="538"/>
        <v/>
      </c>
    </row>
    <row r="34476" spans="10:10" hidden="1" x14ac:dyDescent="0.25">
      <c r="J34476" s="32" t="str">
        <f t="shared" si="538"/>
        <v/>
      </c>
    </row>
    <row r="34477" spans="10:10" hidden="1" x14ac:dyDescent="0.25">
      <c r="J34477" s="32" t="str">
        <f t="shared" si="538"/>
        <v/>
      </c>
    </row>
    <row r="34478" spans="10:10" hidden="1" x14ac:dyDescent="0.25">
      <c r="J34478" s="32" t="str">
        <f t="shared" si="538"/>
        <v/>
      </c>
    </row>
    <row r="34479" spans="10:10" hidden="1" x14ac:dyDescent="0.25">
      <c r="J34479" s="32" t="str">
        <f t="shared" si="538"/>
        <v/>
      </c>
    </row>
    <row r="34480" spans="10:10" hidden="1" x14ac:dyDescent="0.25">
      <c r="J34480" s="32" t="str">
        <f t="shared" si="538"/>
        <v/>
      </c>
    </row>
    <row r="34481" spans="10:10" hidden="1" x14ac:dyDescent="0.25">
      <c r="J34481" s="32" t="str">
        <f t="shared" si="538"/>
        <v/>
      </c>
    </row>
    <row r="34482" spans="10:10" hidden="1" x14ac:dyDescent="0.25">
      <c r="J34482" s="32" t="str">
        <f t="shared" si="538"/>
        <v/>
      </c>
    </row>
    <row r="34483" spans="10:10" hidden="1" x14ac:dyDescent="0.25">
      <c r="J34483" s="32" t="str">
        <f t="shared" si="538"/>
        <v/>
      </c>
    </row>
    <row r="34484" spans="10:10" hidden="1" x14ac:dyDescent="0.25">
      <c r="J34484" s="32" t="str">
        <f t="shared" si="538"/>
        <v/>
      </c>
    </row>
    <row r="34485" spans="10:10" hidden="1" x14ac:dyDescent="0.25">
      <c r="J34485" s="32" t="str">
        <f t="shared" si="538"/>
        <v/>
      </c>
    </row>
    <row r="34486" spans="10:10" hidden="1" x14ac:dyDescent="0.25">
      <c r="J34486" s="32" t="str">
        <f t="shared" si="538"/>
        <v/>
      </c>
    </row>
    <row r="34487" spans="10:10" hidden="1" x14ac:dyDescent="0.25">
      <c r="J34487" s="32" t="str">
        <f t="shared" si="538"/>
        <v/>
      </c>
    </row>
    <row r="34488" spans="10:10" hidden="1" x14ac:dyDescent="0.25">
      <c r="J34488" s="32" t="str">
        <f t="shared" si="538"/>
        <v/>
      </c>
    </row>
    <row r="34489" spans="10:10" hidden="1" x14ac:dyDescent="0.25">
      <c r="J34489" s="32" t="str">
        <f t="shared" si="538"/>
        <v/>
      </c>
    </row>
    <row r="34490" spans="10:10" hidden="1" x14ac:dyDescent="0.25">
      <c r="J34490" s="32" t="str">
        <f t="shared" si="538"/>
        <v/>
      </c>
    </row>
    <row r="34491" spans="10:10" hidden="1" x14ac:dyDescent="0.25">
      <c r="J34491" s="32" t="str">
        <f t="shared" si="538"/>
        <v/>
      </c>
    </row>
    <row r="34492" spans="10:10" hidden="1" x14ac:dyDescent="0.25">
      <c r="J34492" s="32" t="str">
        <f t="shared" si="538"/>
        <v/>
      </c>
    </row>
    <row r="34493" spans="10:10" hidden="1" x14ac:dyDescent="0.25">
      <c r="J34493" s="32" t="str">
        <f t="shared" si="538"/>
        <v/>
      </c>
    </row>
    <row r="34494" spans="10:10" hidden="1" x14ac:dyDescent="0.25">
      <c r="J34494" s="32" t="str">
        <f t="shared" si="538"/>
        <v/>
      </c>
    </row>
    <row r="34495" spans="10:10" hidden="1" x14ac:dyDescent="0.25">
      <c r="J34495" s="32" t="str">
        <f t="shared" si="538"/>
        <v/>
      </c>
    </row>
    <row r="34496" spans="10:10" hidden="1" x14ac:dyDescent="0.25">
      <c r="J34496" s="32" t="str">
        <f t="shared" si="538"/>
        <v/>
      </c>
    </row>
    <row r="34497" spans="10:10" hidden="1" x14ac:dyDescent="0.25">
      <c r="J34497" s="32" t="str">
        <f t="shared" si="538"/>
        <v/>
      </c>
    </row>
    <row r="34498" spans="10:10" hidden="1" x14ac:dyDescent="0.25">
      <c r="J34498" s="32" t="str">
        <f t="shared" si="538"/>
        <v/>
      </c>
    </row>
    <row r="34499" spans="10:10" hidden="1" x14ac:dyDescent="0.25">
      <c r="J34499" s="32" t="str">
        <f t="shared" ref="J34499:J34562" si="539">IF(AND(B34499="",OR(E34499&lt;&gt;"",G34499&lt;&gt;"",I34499&lt;&gt;"")),"N° de compte",IF(AND(B34499="",E34499="",G34499="",I34499=""),"",K34499))</f>
        <v/>
      </c>
    </row>
    <row r="34500" spans="10:10" hidden="1" x14ac:dyDescent="0.25">
      <c r="J34500" s="32" t="str">
        <f t="shared" si="539"/>
        <v/>
      </c>
    </row>
    <row r="34501" spans="10:10" hidden="1" x14ac:dyDescent="0.25">
      <c r="J34501" s="32" t="str">
        <f t="shared" si="539"/>
        <v/>
      </c>
    </row>
    <row r="34502" spans="10:10" hidden="1" x14ac:dyDescent="0.25">
      <c r="J34502" s="32" t="str">
        <f t="shared" si="539"/>
        <v/>
      </c>
    </row>
    <row r="34503" spans="10:10" hidden="1" x14ac:dyDescent="0.25">
      <c r="J34503" s="32" t="str">
        <f t="shared" si="539"/>
        <v/>
      </c>
    </row>
    <row r="34504" spans="10:10" hidden="1" x14ac:dyDescent="0.25">
      <c r="J34504" s="32" t="str">
        <f t="shared" si="539"/>
        <v/>
      </c>
    </row>
    <row r="34505" spans="10:10" hidden="1" x14ac:dyDescent="0.25">
      <c r="J34505" s="32" t="str">
        <f t="shared" si="539"/>
        <v/>
      </c>
    </row>
    <row r="34506" spans="10:10" hidden="1" x14ac:dyDescent="0.25">
      <c r="J34506" s="32" t="str">
        <f t="shared" si="539"/>
        <v/>
      </c>
    </row>
    <row r="34507" spans="10:10" hidden="1" x14ac:dyDescent="0.25">
      <c r="J34507" s="32" t="str">
        <f t="shared" si="539"/>
        <v/>
      </c>
    </row>
    <row r="34508" spans="10:10" hidden="1" x14ac:dyDescent="0.25">
      <c r="J34508" s="32" t="str">
        <f t="shared" si="539"/>
        <v/>
      </c>
    </row>
    <row r="34509" spans="10:10" hidden="1" x14ac:dyDescent="0.25">
      <c r="J34509" s="32" t="str">
        <f t="shared" si="539"/>
        <v/>
      </c>
    </row>
    <row r="34510" spans="10:10" hidden="1" x14ac:dyDescent="0.25">
      <c r="J34510" s="32" t="str">
        <f t="shared" si="539"/>
        <v/>
      </c>
    </row>
    <row r="34511" spans="10:10" hidden="1" x14ac:dyDescent="0.25">
      <c r="J34511" s="32" t="str">
        <f t="shared" si="539"/>
        <v/>
      </c>
    </row>
    <row r="34512" spans="10:10" hidden="1" x14ac:dyDescent="0.25">
      <c r="J34512" s="32" t="str">
        <f t="shared" si="539"/>
        <v/>
      </c>
    </row>
    <row r="34513" spans="10:10" hidden="1" x14ac:dyDescent="0.25">
      <c r="J34513" s="32" t="str">
        <f t="shared" si="539"/>
        <v/>
      </c>
    </row>
    <row r="34514" spans="10:10" hidden="1" x14ac:dyDescent="0.25">
      <c r="J34514" s="32" t="str">
        <f t="shared" si="539"/>
        <v/>
      </c>
    </row>
    <row r="34515" spans="10:10" hidden="1" x14ac:dyDescent="0.25">
      <c r="J34515" s="32" t="str">
        <f t="shared" si="539"/>
        <v/>
      </c>
    </row>
    <row r="34516" spans="10:10" hidden="1" x14ac:dyDescent="0.25">
      <c r="J34516" s="32" t="str">
        <f t="shared" si="539"/>
        <v/>
      </c>
    </row>
    <row r="34517" spans="10:10" hidden="1" x14ac:dyDescent="0.25">
      <c r="J34517" s="32" t="str">
        <f t="shared" si="539"/>
        <v/>
      </c>
    </row>
    <row r="34518" spans="10:10" hidden="1" x14ac:dyDescent="0.25">
      <c r="J34518" s="32" t="str">
        <f t="shared" si="539"/>
        <v/>
      </c>
    </row>
    <row r="34519" spans="10:10" hidden="1" x14ac:dyDescent="0.25">
      <c r="J34519" s="32" t="str">
        <f t="shared" si="539"/>
        <v/>
      </c>
    </row>
    <row r="34520" spans="10:10" hidden="1" x14ac:dyDescent="0.25">
      <c r="J34520" s="32" t="str">
        <f t="shared" si="539"/>
        <v/>
      </c>
    </row>
    <row r="34521" spans="10:10" hidden="1" x14ac:dyDescent="0.25">
      <c r="J34521" s="32" t="str">
        <f t="shared" si="539"/>
        <v/>
      </c>
    </row>
    <row r="34522" spans="10:10" hidden="1" x14ac:dyDescent="0.25">
      <c r="J34522" s="32" t="str">
        <f t="shared" si="539"/>
        <v/>
      </c>
    </row>
    <row r="34523" spans="10:10" hidden="1" x14ac:dyDescent="0.25">
      <c r="J34523" s="32" t="str">
        <f t="shared" si="539"/>
        <v/>
      </c>
    </row>
    <row r="34524" spans="10:10" hidden="1" x14ac:dyDescent="0.25">
      <c r="J34524" s="32" t="str">
        <f t="shared" si="539"/>
        <v/>
      </c>
    </row>
    <row r="34525" spans="10:10" hidden="1" x14ac:dyDescent="0.25">
      <c r="J34525" s="32" t="str">
        <f t="shared" si="539"/>
        <v/>
      </c>
    </row>
    <row r="34526" spans="10:10" hidden="1" x14ac:dyDescent="0.25">
      <c r="J34526" s="32" t="str">
        <f t="shared" si="539"/>
        <v/>
      </c>
    </row>
    <row r="34527" spans="10:10" hidden="1" x14ac:dyDescent="0.25">
      <c r="J34527" s="32" t="str">
        <f t="shared" si="539"/>
        <v/>
      </c>
    </row>
    <row r="34528" spans="10:10" hidden="1" x14ac:dyDescent="0.25">
      <c r="J34528" s="32" t="str">
        <f t="shared" si="539"/>
        <v/>
      </c>
    </row>
    <row r="34529" spans="10:10" hidden="1" x14ac:dyDescent="0.25">
      <c r="J34529" s="32" t="str">
        <f t="shared" si="539"/>
        <v/>
      </c>
    </row>
    <row r="34530" spans="10:10" hidden="1" x14ac:dyDescent="0.25">
      <c r="J34530" s="32" t="str">
        <f t="shared" si="539"/>
        <v/>
      </c>
    </row>
    <row r="34531" spans="10:10" hidden="1" x14ac:dyDescent="0.25">
      <c r="J34531" s="32" t="str">
        <f t="shared" si="539"/>
        <v/>
      </c>
    </row>
    <row r="34532" spans="10:10" hidden="1" x14ac:dyDescent="0.25">
      <c r="J34532" s="32" t="str">
        <f t="shared" si="539"/>
        <v/>
      </c>
    </row>
    <row r="34533" spans="10:10" hidden="1" x14ac:dyDescent="0.25">
      <c r="J34533" s="32" t="str">
        <f t="shared" si="539"/>
        <v/>
      </c>
    </row>
    <row r="34534" spans="10:10" hidden="1" x14ac:dyDescent="0.25">
      <c r="J34534" s="32" t="str">
        <f t="shared" si="539"/>
        <v/>
      </c>
    </row>
    <row r="34535" spans="10:10" hidden="1" x14ac:dyDescent="0.25">
      <c r="J34535" s="32" t="str">
        <f t="shared" si="539"/>
        <v/>
      </c>
    </row>
    <row r="34536" spans="10:10" hidden="1" x14ac:dyDescent="0.25">
      <c r="J34536" s="32" t="str">
        <f t="shared" si="539"/>
        <v/>
      </c>
    </row>
    <row r="34537" spans="10:10" hidden="1" x14ac:dyDescent="0.25">
      <c r="J34537" s="32" t="str">
        <f t="shared" si="539"/>
        <v/>
      </c>
    </row>
    <row r="34538" spans="10:10" hidden="1" x14ac:dyDescent="0.25">
      <c r="J34538" s="32" t="str">
        <f t="shared" si="539"/>
        <v/>
      </c>
    </row>
    <row r="34539" spans="10:10" hidden="1" x14ac:dyDescent="0.25">
      <c r="J34539" s="32" t="str">
        <f t="shared" si="539"/>
        <v/>
      </c>
    </row>
    <row r="34540" spans="10:10" hidden="1" x14ac:dyDescent="0.25">
      <c r="J34540" s="32" t="str">
        <f t="shared" si="539"/>
        <v/>
      </c>
    </row>
    <row r="34541" spans="10:10" hidden="1" x14ac:dyDescent="0.25">
      <c r="J34541" s="32" t="str">
        <f t="shared" si="539"/>
        <v/>
      </c>
    </row>
    <row r="34542" spans="10:10" hidden="1" x14ac:dyDescent="0.25">
      <c r="J34542" s="32" t="str">
        <f t="shared" si="539"/>
        <v/>
      </c>
    </row>
    <row r="34543" spans="10:10" hidden="1" x14ac:dyDescent="0.25">
      <c r="J34543" s="32" t="str">
        <f t="shared" si="539"/>
        <v/>
      </c>
    </row>
    <row r="34544" spans="10:10" hidden="1" x14ac:dyDescent="0.25">
      <c r="J34544" s="32" t="str">
        <f t="shared" si="539"/>
        <v/>
      </c>
    </row>
    <row r="34545" spans="10:10" hidden="1" x14ac:dyDescent="0.25">
      <c r="J34545" s="32" t="str">
        <f t="shared" si="539"/>
        <v/>
      </c>
    </row>
    <row r="34546" spans="10:10" hidden="1" x14ac:dyDescent="0.25">
      <c r="J34546" s="32" t="str">
        <f t="shared" si="539"/>
        <v/>
      </c>
    </row>
    <row r="34547" spans="10:10" hidden="1" x14ac:dyDescent="0.25">
      <c r="J34547" s="32" t="str">
        <f t="shared" si="539"/>
        <v/>
      </c>
    </row>
    <row r="34548" spans="10:10" hidden="1" x14ac:dyDescent="0.25">
      <c r="J34548" s="32" t="str">
        <f t="shared" si="539"/>
        <v/>
      </c>
    </row>
    <row r="34549" spans="10:10" hidden="1" x14ac:dyDescent="0.25">
      <c r="J34549" s="32" t="str">
        <f t="shared" si="539"/>
        <v/>
      </c>
    </row>
    <row r="34550" spans="10:10" hidden="1" x14ac:dyDescent="0.25">
      <c r="J34550" s="32" t="str">
        <f t="shared" si="539"/>
        <v/>
      </c>
    </row>
    <row r="34551" spans="10:10" hidden="1" x14ac:dyDescent="0.25">
      <c r="J34551" s="32" t="str">
        <f t="shared" si="539"/>
        <v/>
      </c>
    </row>
    <row r="34552" spans="10:10" hidden="1" x14ac:dyDescent="0.25">
      <c r="J34552" s="32" t="str">
        <f t="shared" si="539"/>
        <v/>
      </c>
    </row>
    <row r="34553" spans="10:10" hidden="1" x14ac:dyDescent="0.25">
      <c r="J34553" s="32" t="str">
        <f t="shared" si="539"/>
        <v/>
      </c>
    </row>
    <row r="34554" spans="10:10" hidden="1" x14ac:dyDescent="0.25">
      <c r="J34554" s="32" t="str">
        <f t="shared" si="539"/>
        <v/>
      </c>
    </row>
    <row r="34555" spans="10:10" hidden="1" x14ac:dyDescent="0.25">
      <c r="J34555" s="32" t="str">
        <f t="shared" si="539"/>
        <v/>
      </c>
    </row>
    <row r="34556" spans="10:10" hidden="1" x14ac:dyDescent="0.25">
      <c r="J34556" s="32" t="str">
        <f t="shared" si="539"/>
        <v/>
      </c>
    </row>
    <row r="34557" spans="10:10" hidden="1" x14ac:dyDescent="0.25">
      <c r="J34557" s="32" t="str">
        <f t="shared" si="539"/>
        <v/>
      </c>
    </row>
    <row r="34558" spans="10:10" hidden="1" x14ac:dyDescent="0.25">
      <c r="J34558" s="32" t="str">
        <f t="shared" si="539"/>
        <v/>
      </c>
    </row>
    <row r="34559" spans="10:10" hidden="1" x14ac:dyDescent="0.25">
      <c r="J34559" s="32" t="str">
        <f t="shared" si="539"/>
        <v/>
      </c>
    </row>
    <row r="34560" spans="10:10" hidden="1" x14ac:dyDescent="0.25">
      <c r="J34560" s="32" t="str">
        <f t="shared" si="539"/>
        <v/>
      </c>
    </row>
    <row r="34561" spans="10:10" hidden="1" x14ac:dyDescent="0.25">
      <c r="J34561" s="32" t="str">
        <f t="shared" si="539"/>
        <v/>
      </c>
    </row>
    <row r="34562" spans="10:10" hidden="1" x14ac:dyDescent="0.25">
      <c r="J34562" s="32" t="str">
        <f t="shared" si="539"/>
        <v/>
      </c>
    </row>
    <row r="34563" spans="10:10" hidden="1" x14ac:dyDescent="0.25">
      <c r="J34563" s="32" t="str">
        <f t="shared" ref="J34563:J34626" si="540">IF(AND(B34563="",OR(E34563&lt;&gt;"",G34563&lt;&gt;"",I34563&lt;&gt;"")),"N° de compte",IF(AND(B34563="",E34563="",G34563="",I34563=""),"",K34563))</f>
        <v/>
      </c>
    </row>
    <row r="34564" spans="10:10" hidden="1" x14ac:dyDescent="0.25">
      <c r="J34564" s="32" t="str">
        <f t="shared" si="540"/>
        <v/>
      </c>
    </row>
    <row r="34565" spans="10:10" hidden="1" x14ac:dyDescent="0.25">
      <c r="J34565" s="32" t="str">
        <f t="shared" si="540"/>
        <v/>
      </c>
    </row>
    <row r="34566" spans="10:10" hidden="1" x14ac:dyDescent="0.25">
      <c r="J34566" s="32" t="str">
        <f t="shared" si="540"/>
        <v/>
      </c>
    </row>
    <row r="34567" spans="10:10" hidden="1" x14ac:dyDescent="0.25">
      <c r="J34567" s="32" t="str">
        <f t="shared" si="540"/>
        <v/>
      </c>
    </row>
    <row r="34568" spans="10:10" hidden="1" x14ac:dyDescent="0.25">
      <c r="J34568" s="32" t="str">
        <f t="shared" si="540"/>
        <v/>
      </c>
    </row>
    <row r="34569" spans="10:10" hidden="1" x14ac:dyDescent="0.25">
      <c r="J34569" s="32" t="str">
        <f t="shared" si="540"/>
        <v/>
      </c>
    </row>
    <row r="34570" spans="10:10" hidden="1" x14ac:dyDescent="0.25">
      <c r="J34570" s="32" t="str">
        <f t="shared" si="540"/>
        <v/>
      </c>
    </row>
    <row r="34571" spans="10:10" hidden="1" x14ac:dyDescent="0.25">
      <c r="J34571" s="32" t="str">
        <f t="shared" si="540"/>
        <v/>
      </c>
    </row>
    <row r="34572" spans="10:10" hidden="1" x14ac:dyDescent="0.25">
      <c r="J34572" s="32" t="str">
        <f t="shared" si="540"/>
        <v/>
      </c>
    </row>
    <row r="34573" spans="10:10" hidden="1" x14ac:dyDescent="0.25">
      <c r="J34573" s="32" t="str">
        <f t="shared" si="540"/>
        <v/>
      </c>
    </row>
    <row r="34574" spans="10:10" hidden="1" x14ac:dyDescent="0.25">
      <c r="J34574" s="32" t="str">
        <f t="shared" si="540"/>
        <v/>
      </c>
    </row>
    <row r="34575" spans="10:10" hidden="1" x14ac:dyDescent="0.25">
      <c r="J34575" s="32" t="str">
        <f t="shared" si="540"/>
        <v/>
      </c>
    </row>
    <row r="34576" spans="10:10" hidden="1" x14ac:dyDescent="0.25">
      <c r="J34576" s="32" t="str">
        <f t="shared" si="540"/>
        <v/>
      </c>
    </row>
    <row r="34577" spans="10:10" hidden="1" x14ac:dyDescent="0.25">
      <c r="J34577" s="32" t="str">
        <f t="shared" si="540"/>
        <v/>
      </c>
    </row>
    <row r="34578" spans="10:10" hidden="1" x14ac:dyDescent="0.25">
      <c r="J34578" s="32" t="str">
        <f t="shared" si="540"/>
        <v/>
      </c>
    </row>
    <row r="34579" spans="10:10" hidden="1" x14ac:dyDescent="0.25">
      <c r="J34579" s="32" t="str">
        <f t="shared" si="540"/>
        <v/>
      </c>
    </row>
    <row r="34580" spans="10:10" hidden="1" x14ac:dyDescent="0.25">
      <c r="J34580" s="32" t="str">
        <f t="shared" si="540"/>
        <v/>
      </c>
    </row>
    <row r="34581" spans="10:10" hidden="1" x14ac:dyDescent="0.25">
      <c r="J34581" s="32" t="str">
        <f t="shared" si="540"/>
        <v/>
      </c>
    </row>
    <row r="34582" spans="10:10" hidden="1" x14ac:dyDescent="0.25">
      <c r="J34582" s="32" t="str">
        <f t="shared" si="540"/>
        <v/>
      </c>
    </row>
    <row r="34583" spans="10:10" hidden="1" x14ac:dyDescent="0.25">
      <c r="J34583" s="32" t="str">
        <f t="shared" si="540"/>
        <v/>
      </c>
    </row>
    <row r="34584" spans="10:10" hidden="1" x14ac:dyDescent="0.25">
      <c r="J34584" s="32" t="str">
        <f t="shared" si="540"/>
        <v/>
      </c>
    </row>
    <row r="34585" spans="10:10" hidden="1" x14ac:dyDescent="0.25">
      <c r="J34585" s="32" t="str">
        <f t="shared" si="540"/>
        <v/>
      </c>
    </row>
    <row r="34586" spans="10:10" hidden="1" x14ac:dyDescent="0.25">
      <c r="J34586" s="32" t="str">
        <f t="shared" si="540"/>
        <v/>
      </c>
    </row>
    <row r="34587" spans="10:10" hidden="1" x14ac:dyDescent="0.25">
      <c r="J34587" s="32" t="str">
        <f t="shared" si="540"/>
        <v/>
      </c>
    </row>
    <row r="34588" spans="10:10" hidden="1" x14ac:dyDescent="0.25">
      <c r="J34588" s="32" t="str">
        <f t="shared" si="540"/>
        <v/>
      </c>
    </row>
    <row r="34589" spans="10:10" hidden="1" x14ac:dyDescent="0.25">
      <c r="J34589" s="32" t="str">
        <f t="shared" si="540"/>
        <v/>
      </c>
    </row>
    <row r="34590" spans="10:10" hidden="1" x14ac:dyDescent="0.25">
      <c r="J34590" s="32" t="str">
        <f t="shared" si="540"/>
        <v/>
      </c>
    </row>
    <row r="34591" spans="10:10" hidden="1" x14ac:dyDescent="0.25">
      <c r="J34591" s="32" t="str">
        <f t="shared" si="540"/>
        <v/>
      </c>
    </row>
    <row r="34592" spans="10:10" hidden="1" x14ac:dyDescent="0.25">
      <c r="J34592" s="32" t="str">
        <f t="shared" si="540"/>
        <v/>
      </c>
    </row>
    <row r="34593" spans="10:10" hidden="1" x14ac:dyDescent="0.25">
      <c r="J34593" s="32" t="str">
        <f t="shared" si="540"/>
        <v/>
      </c>
    </row>
    <row r="34594" spans="10:10" hidden="1" x14ac:dyDescent="0.25">
      <c r="J34594" s="32" t="str">
        <f t="shared" si="540"/>
        <v/>
      </c>
    </row>
    <row r="34595" spans="10:10" hidden="1" x14ac:dyDescent="0.25">
      <c r="J34595" s="32" t="str">
        <f t="shared" si="540"/>
        <v/>
      </c>
    </row>
    <row r="34596" spans="10:10" hidden="1" x14ac:dyDescent="0.25">
      <c r="J34596" s="32" t="str">
        <f t="shared" si="540"/>
        <v/>
      </c>
    </row>
    <row r="34597" spans="10:10" hidden="1" x14ac:dyDescent="0.25">
      <c r="J34597" s="32" t="str">
        <f t="shared" si="540"/>
        <v/>
      </c>
    </row>
    <row r="34598" spans="10:10" hidden="1" x14ac:dyDescent="0.25">
      <c r="J34598" s="32" t="str">
        <f t="shared" si="540"/>
        <v/>
      </c>
    </row>
    <row r="34599" spans="10:10" hidden="1" x14ac:dyDescent="0.25">
      <c r="J34599" s="32" t="str">
        <f t="shared" si="540"/>
        <v/>
      </c>
    </row>
    <row r="34600" spans="10:10" hidden="1" x14ac:dyDescent="0.25">
      <c r="J34600" s="32" t="str">
        <f t="shared" si="540"/>
        <v/>
      </c>
    </row>
    <row r="34601" spans="10:10" hidden="1" x14ac:dyDescent="0.25">
      <c r="J34601" s="32" t="str">
        <f t="shared" si="540"/>
        <v/>
      </c>
    </row>
    <row r="34602" spans="10:10" hidden="1" x14ac:dyDescent="0.25">
      <c r="J34602" s="32" t="str">
        <f t="shared" si="540"/>
        <v/>
      </c>
    </row>
    <row r="34603" spans="10:10" hidden="1" x14ac:dyDescent="0.25">
      <c r="J34603" s="32" t="str">
        <f t="shared" si="540"/>
        <v/>
      </c>
    </row>
    <row r="34604" spans="10:10" hidden="1" x14ac:dyDescent="0.25">
      <c r="J34604" s="32" t="str">
        <f t="shared" si="540"/>
        <v/>
      </c>
    </row>
    <row r="34605" spans="10:10" hidden="1" x14ac:dyDescent="0.25">
      <c r="J34605" s="32" t="str">
        <f t="shared" si="540"/>
        <v/>
      </c>
    </row>
    <row r="34606" spans="10:10" hidden="1" x14ac:dyDescent="0.25">
      <c r="J34606" s="32" t="str">
        <f t="shared" si="540"/>
        <v/>
      </c>
    </row>
    <row r="34607" spans="10:10" hidden="1" x14ac:dyDescent="0.25">
      <c r="J34607" s="32" t="str">
        <f t="shared" si="540"/>
        <v/>
      </c>
    </row>
    <row r="34608" spans="10:10" hidden="1" x14ac:dyDescent="0.25">
      <c r="J34608" s="32" t="str">
        <f t="shared" si="540"/>
        <v/>
      </c>
    </row>
    <row r="34609" spans="10:10" hidden="1" x14ac:dyDescent="0.25">
      <c r="J34609" s="32" t="str">
        <f t="shared" si="540"/>
        <v/>
      </c>
    </row>
    <row r="34610" spans="10:10" hidden="1" x14ac:dyDescent="0.25">
      <c r="J34610" s="32" t="str">
        <f t="shared" si="540"/>
        <v/>
      </c>
    </row>
    <row r="34611" spans="10:10" hidden="1" x14ac:dyDescent="0.25">
      <c r="J34611" s="32" t="str">
        <f t="shared" si="540"/>
        <v/>
      </c>
    </row>
    <row r="34612" spans="10:10" hidden="1" x14ac:dyDescent="0.25">
      <c r="J34612" s="32" t="str">
        <f t="shared" si="540"/>
        <v/>
      </c>
    </row>
    <row r="34613" spans="10:10" hidden="1" x14ac:dyDescent="0.25">
      <c r="J34613" s="32" t="str">
        <f t="shared" si="540"/>
        <v/>
      </c>
    </row>
    <row r="34614" spans="10:10" hidden="1" x14ac:dyDescent="0.25">
      <c r="J34614" s="32" t="str">
        <f t="shared" si="540"/>
        <v/>
      </c>
    </row>
    <row r="34615" spans="10:10" hidden="1" x14ac:dyDescent="0.25">
      <c r="J34615" s="32" t="str">
        <f t="shared" si="540"/>
        <v/>
      </c>
    </row>
    <row r="34616" spans="10:10" hidden="1" x14ac:dyDescent="0.25">
      <c r="J34616" s="32" t="str">
        <f t="shared" si="540"/>
        <v/>
      </c>
    </row>
    <row r="34617" spans="10:10" hidden="1" x14ac:dyDescent="0.25">
      <c r="J34617" s="32" t="str">
        <f t="shared" si="540"/>
        <v/>
      </c>
    </row>
    <row r="34618" spans="10:10" hidden="1" x14ac:dyDescent="0.25">
      <c r="J34618" s="32" t="str">
        <f t="shared" si="540"/>
        <v/>
      </c>
    </row>
    <row r="34619" spans="10:10" hidden="1" x14ac:dyDescent="0.25">
      <c r="J34619" s="32" t="str">
        <f t="shared" si="540"/>
        <v/>
      </c>
    </row>
    <row r="34620" spans="10:10" hidden="1" x14ac:dyDescent="0.25">
      <c r="J34620" s="32" t="str">
        <f t="shared" si="540"/>
        <v/>
      </c>
    </row>
    <row r="34621" spans="10:10" hidden="1" x14ac:dyDescent="0.25">
      <c r="J34621" s="32" t="str">
        <f t="shared" si="540"/>
        <v/>
      </c>
    </row>
    <row r="34622" spans="10:10" hidden="1" x14ac:dyDescent="0.25">
      <c r="J34622" s="32" t="str">
        <f t="shared" si="540"/>
        <v/>
      </c>
    </row>
    <row r="34623" spans="10:10" hidden="1" x14ac:dyDescent="0.25">
      <c r="J34623" s="32" t="str">
        <f t="shared" si="540"/>
        <v/>
      </c>
    </row>
    <row r="34624" spans="10:10" hidden="1" x14ac:dyDescent="0.25">
      <c r="J34624" s="32" t="str">
        <f t="shared" si="540"/>
        <v/>
      </c>
    </row>
    <row r="34625" spans="10:10" hidden="1" x14ac:dyDescent="0.25">
      <c r="J34625" s="32" t="str">
        <f t="shared" si="540"/>
        <v/>
      </c>
    </row>
    <row r="34626" spans="10:10" hidden="1" x14ac:dyDescent="0.25">
      <c r="J34626" s="32" t="str">
        <f t="shared" si="540"/>
        <v/>
      </c>
    </row>
    <row r="34627" spans="10:10" hidden="1" x14ac:dyDescent="0.25">
      <c r="J34627" s="32" t="str">
        <f t="shared" ref="J34627:J34690" si="541">IF(AND(B34627="",OR(E34627&lt;&gt;"",G34627&lt;&gt;"",I34627&lt;&gt;"")),"N° de compte",IF(AND(B34627="",E34627="",G34627="",I34627=""),"",K34627))</f>
        <v/>
      </c>
    </row>
    <row r="34628" spans="10:10" hidden="1" x14ac:dyDescent="0.25">
      <c r="J34628" s="32" t="str">
        <f t="shared" si="541"/>
        <v/>
      </c>
    </row>
    <row r="34629" spans="10:10" hidden="1" x14ac:dyDescent="0.25">
      <c r="J34629" s="32" t="str">
        <f t="shared" si="541"/>
        <v/>
      </c>
    </row>
    <row r="34630" spans="10:10" hidden="1" x14ac:dyDescent="0.25">
      <c r="J34630" s="32" t="str">
        <f t="shared" si="541"/>
        <v/>
      </c>
    </row>
    <row r="34631" spans="10:10" hidden="1" x14ac:dyDescent="0.25">
      <c r="J34631" s="32" t="str">
        <f t="shared" si="541"/>
        <v/>
      </c>
    </row>
    <row r="34632" spans="10:10" hidden="1" x14ac:dyDescent="0.25">
      <c r="J34632" s="32" t="str">
        <f t="shared" si="541"/>
        <v/>
      </c>
    </row>
    <row r="34633" spans="10:10" hidden="1" x14ac:dyDescent="0.25">
      <c r="J34633" s="32" t="str">
        <f t="shared" si="541"/>
        <v/>
      </c>
    </row>
    <row r="34634" spans="10:10" hidden="1" x14ac:dyDescent="0.25">
      <c r="J34634" s="32" t="str">
        <f t="shared" si="541"/>
        <v/>
      </c>
    </row>
    <row r="34635" spans="10:10" hidden="1" x14ac:dyDescent="0.25">
      <c r="J34635" s="32" t="str">
        <f t="shared" si="541"/>
        <v/>
      </c>
    </row>
    <row r="34636" spans="10:10" hidden="1" x14ac:dyDescent="0.25">
      <c r="J34636" s="32" t="str">
        <f t="shared" si="541"/>
        <v/>
      </c>
    </row>
    <row r="34637" spans="10:10" hidden="1" x14ac:dyDescent="0.25">
      <c r="J34637" s="32" t="str">
        <f t="shared" si="541"/>
        <v/>
      </c>
    </row>
    <row r="34638" spans="10:10" hidden="1" x14ac:dyDescent="0.25">
      <c r="J34638" s="32" t="str">
        <f t="shared" si="541"/>
        <v/>
      </c>
    </row>
    <row r="34639" spans="10:10" hidden="1" x14ac:dyDescent="0.25">
      <c r="J34639" s="32" t="str">
        <f t="shared" si="541"/>
        <v/>
      </c>
    </row>
    <row r="34640" spans="10:10" hidden="1" x14ac:dyDescent="0.25">
      <c r="J34640" s="32" t="str">
        <f t="shared" si="541"/>
        <v/>
      </c>
    </row>
    <row r="34641" spans="10:10" hidden="1" x14ac:dyDescent="0.25">
      <c r="J34641" s="32" t="str">
        <f t="shared" si="541"/>
        <v/>
      </c>
    </row>
    <row r="34642" spans="10:10" hidden="1" x14ac:dyDescent="0.25">
      <c r="J34642" s="32" t="str">
        <f t="shared" si="541"/>
        <v/>
      </c>
    </row>
    <row r="34643" spans="10:10" hidden="1" x14ac:dyDescent="0.25">
      <c r="J34643" s="32" t="str">
        <f t="shared" si="541"/>
        <v/>
      </c>
    </row>
    <row r="34644" spans="10:10" hidden="1" x14ac:dyDescent="0.25">
      <c r="J34644" s="32" t="str">
        <f t="shared" si="541"/>
        <v/>
      </c>
    </row>
    <row r="34645" spans="10:10" hidden="1" x14ac:dyDescent="0.25">
      <c r="J34645" s="32" t="str">
        <f t="shared" si="541"/>
        <v/>
      </c>
    </row>
    <row r="34646" spans="10:10" hidden="1" x14ac:dyDescent="0.25">
      <c r="J34646" s="32" t="str">
        <f t="shared" si="541"/>
        <v/>
      </c>
    </row>
    <row r="34647" spans="10:10" hidden="1" x14ac:dyDescent="0.25">
      <c r="J34647" s="32" t="str">
        <f t="shared" si="541"/>
        <v/>
      </c>
    </row>
    <row r="34648" spans="10:10" hidden="1" x14ac:dyDescent="0.25">
      <c r="J34648" s="32" t="str">
        <f t="shared" si="541"/>
        <v/>
      </c>
    </row>
    <row r="34649" spans="10:10" hidden="1" x14ac:dyDescent="0.25">
      <c r="J34649" s="32" t="str">
        <f t="shared" si="541"/>
        <v/>
      </c>
    </row>
    <row r="34650" spans="10:10" hidden="1" x14ac:dyDescent="0.25">
      <c r="J34650" s="32" t="str">
        <f t="shared" si="541"/>
        <v/>
      </c>
    </row>
    <row r="34651" spans="10:10" hidden="1" x14ac:dyDescent="0.25">
      <c r="J34651" s="32" t="str">
        <f t="shared" si="541"/>
        <v/>
      </c>
    </row>
    <row r="34652" spans="10:10" hidden="1" x14ac:dyDescent="0.25">
      <c r="J34652" s="32" t="str">
        <f t="shared" si="541"/>
        <v/>
      </c>
    </row>
    <row r="34653" spans="10:10" hidden="1" x14ac:dyDescent="0.25">
      <c r="J34653" s="32" t="str">
        <f t="shared" si="541"/>
        <v/>
      </c>
    </row>
    <row r="34654" spans="10:10" hidden="1" x14ac:dyDescent="0.25">
      <c r="J34654" s="32" t="str">
        <f t="shared" si="541"/>
        <v/>
      </c>
    </row>
    <row r="34655" spans="10:10" hidden="1" x14ac:dyDescent="0.25">
      <c r="J34655" s="32" t="str">
        <f t="shared" si="541"/>
        <v/>
      </c>
    </row>
    <row r="34656" spans="10:10" hidden="1" x14ac:dyDescent="0.25">
      <c r="J34656" s="32" t="str">
        <f t="shared" si="541"/>
        <v/>
      </c>
    </row>
    <row r="34657" spans="10:10" hidden="1" x14ac:dyDescent="0.25">
      <c r="J34657" s="32" t="str">
        <f t="shared" si="541"/>
        <v/>
      </c>
    </row>
    <row r="34658" spans="10:10" hidden="1" x14ac:dyDescent="0.25">
      <c r="J34658" s="32" t="str">
        <f t="shared" si="541"/>
        <v/>
      </c>
    </row>
    <row r="34659" spans="10:10" hidden="1" x14ac:dyDescent="0.25">
      <c r="J34659" s="32" t="str">
        <f t="shared" si="541"/>
        <v/>
      </c>
    </row>
    <row r="34660" spans="10:10" hidden="1" x14ac:dyDescent="0.25">
      <c r="J34660" s="32" t="str">
        <f t="shared" si="541"/>
        <v/>
      </c>
    </row>
    <row r="34661" spans="10:10" hidden="1" x14ac:dyDescent="0.25">
      <c r="J34661" s="32" t="str">
        <f t="shared" si="541"/>
        <v/>
      </c>
    </row>
    <row r="34662" spans="10:10" hidden="1" x14ac:dyDescent="0.25">
      <c r="J34662" s="32" t="str">
        <f t="shared" si="541"/>
        <v/>
      </c>
    </row>
    <row r="34663" spans="10:10" hidden="1" x14ac:dyDescent="0.25">
      <c r="J34663" s="32" t="str">
        <f t="shared" si="541"/>
        <v/>
      </c>
    </row>
    <row r="34664" spans="10:10" hidden="1" x14ac:dyDescent="0.25">
      <c r="J34664" s="32" t="str">
        <f t="shared" si="541"/>
        <v/>
      </c>
    </row>
    <row r="34665" spans="10:10" hidden="1" x14ac:dyDescent="0.25">
      <c r="J34665" s="32" t="str">
        <f t="shared" si="541"/>
        <v/>
      </c>
    </row>
    <row r="34666" spans="10:10" hidden="1" x14ac:dyDescent="0.25">
      <c r="J34666" s="32" t="str">
        <f t="shared" si="541"/>
        <v/>
      </c>
    </row>
    <row r="34667" spans="10:10" hidden="1" x14ac:dyDescent="0.25">
      <c r="J34667" s="32" t="str">
        <f t="shared" si="541"/>
        <v/>
      </c>
    </row>
    <row r="34668" spans="10:10" hidden="1" x14ac:dyDescent="0.25">
      <c r="J34668" s="32" t="str">
        <f t="shared" si="541"/>
        <v/>
      </c>
    </row>
    <row r="34669" spans="10:10" hidden="1" x14ac:dyDescent="0.25">
      <c r="J34669" s="32" t="str">
        <f t="shared" si="541"/>
        <v/>
      </c>
    </row>
    <row r="34670" spans="10:10" hidden="1" x14ac:dyDescent="0.25">
      <c r="J34670" s="32" t="str">
        <f t="shared" si="541"/>
        <v/>
      </c>
    </row>
    <row r="34671" spans="10:10" hidden="1" x14ac:dyDescent="0.25">
      <c r="J34671" s="32" t="str">
        <f t="shared" si="541"/>
        <v/>
      </c>
    </row>
    <row r="34672" spans="10:10" hidden="1" x14ac:dyDescent="0.25">
      <c r="J34672" s="32" t="str">
        <f t="shared" si="541"/>
        <v/>
      </c>
    </row>
    <row r="34673" spans="10:10" hidden="1" x14ac:dyDescent="0.25">
      <c r="J34673" s="32" t="str">
        <f t="shared" si="541"/>
        <v/>
      </c>
    </row>
    <row r="34674" spans="10:10" hidden="1" x14ac:dyDescent="0.25">
      <c r="J34674" s="32" t="str">
        <f t="shared" si="541"/>
        <v/>
      </c>
    </row>
    <row r="34675" spans="10:10" hidden="1" x14ac:dyDescent="0.25">
      <c r="J34675" s="32" t="str">
        <f t="shared" si="541"/>
        <v/>
      </c>
    </row>
    <row r="34676" spans="10:10" hidden="1" x14ac:dyDescent="0.25">
      <c r="J34676" s="32" t="str">
        <f t="shared" si="541"/>
        <v/>
      </c>
    </row>
    <row r="34677" spans="10:10" hidden="1" x14ac:dyDescent="0.25">
      <c r="J34677" s="32" t="str">
        <f t="shared" si="541"/>
        <v/>
      </c>
    </row>
    <row r="34678" spans="10:10" hidden="1" x14ac:dyDescent="0.25">
      <c r="J34678" s="32" t="str">
        <f t="shared" si="541"/>
        <v/>
      </c>
    </row>
    <row r="34679" spans="10:10" hidden="1" x14ac:dyDescent="0.25">
      <c r="J34679" s="32" t="str">
        <f t="shared" si="541"/>
        <v/>
      </c>
    </row>
    <row r="34680" spans="10:10" hidden="1" x14ac:dyDescent="0.25">
      <c r="J34680" s="32" t="str">
        <f t="shared" si="541"/>
        <v/>
      </c>
    </row>
    <row r="34681" spans="10:10" hidden="1" x14ac:dyDescent="0.25">
      <c r="J34681" s="32" t="str">
        <f t="shared" si="541"/>
        <v/>
      </c>
    </row>
    <row r="34682" spans="10:10" hidden="1" x14ac:dyDescent="0.25">
      <c r="J34682" s="32" t="str">
        <f t="shared" si="541"/>
        <v/>
      </c>
    </row>
    <row r="34683" spans="10:10" hidden="1" x14ac:dyDescent="0.25">
      <c r="J34683" s="32" t="str">
        <f t="shared" si="541"/>
        <v/>
      </c>
    </row>
    <row r="34684" spans="10:10" hidden="1" x14ac:dyDescent="0.25">
      <c r="J34684" s="32" t="str">
        <f t="shared" si="541"/>
        <v/>
      </c>
    </row>
    <row r="34685" spans="10:10" hidden="1" x14ac:dyDescent="0.25">
      <c r="J34685" s="32" t="str">
        <f t="shared" si="541"/>
        <v/>
      </c>
    </row>
    <row r="34686" spans="10:10" hidden="1" x14ac:dyDescent="0.25">
      <c r="J34686" s="32" t="str">
        <f t="shared" si="541"/>
        <v/>
      </c>
    </row>
    <row r="34687" spans="10:10" hidden="1" x14ac:dyDescent="0.25">
      <c r="J34687" s="32" t="str">
        <f t="shared" si="541"/>
        <v/>
      </c>
    </row>
    <row r="34688" spans="10:10" hidden="1" x14ac:dyDescent="0.25">
      <c r="J34688" s="32" t="str">
        <f t="shared" si="541"/>
        <v/>
      </c>
    </row>
    <row r="34689" spans="10:10" hidden="1" x14ac:dyDescent="0.25">
      <c r="J34689" s="32" t="str">
        <f t="shared" si="541"/>
        <v/>
      </c>
    </row>
    <row r="34690" spans="10:10" hidden="1" x14ac:dyDescent="0.25">
      <c r="J34690" s="32" t="str">
        <f t="shared" si="541"/>
        <v/>
      </c>
    </row>
    <row r="34691" spans="10:10" hidden="1" x14ac:dyDescent="0.25">
      <c r="J34691" s="32" t="str">
        <f t="shared" ref="J34691:J34754" si="542">IF(AND(B34691="",OR(E34691&lt;&gt;"",G34691&lt;&gt;"",I34691&lt;&gt;"")),"N° de compte",IF(AND(B34691="",E34691="",G34691="",I34691=""),"",K34691))</f>
        <v/>
      </c>
    </row>
    <row r="34692" spans="10:10" hidden="1" x14ac:dyDescent="0.25">
      <c r="J34692" s="32" t="str">
        <f t="shared" si="542"/>
        <v/>
      </c>
    </row>
    <row r="34693" spans="10:10" hidden="1" x14ac:dyDescent="0.25">
      <c r="J34693" s="32" t="str">
        <f t="shared" si="542"/>
        <v/>
      </c>
    </row>
    <row r="34694" spans="10:10" hidden="1" x14ac:dyDescent="0.25">
      <c r="J34694" s="32" t="str">
        <f t="shared" si="542"/>
        <v/>
      </c>
    </row>
    <row r="34695" spans="10:10" hidden="1" x14ac:dyDescent="0.25">
      <c r="J34695" s="32" t="str">
        <f t="shared" si="542"/>
        <v/>
      </c>
    </row>
    <row r="34696" spans="10:10" hidden="1" x14ac:dyDescent="0.25">
      <c r="J34696" s="32" t="str">
        <f t="shared" si="542"/>
        <v/>
      </c>
    </row>
    <row r="34697" spans="10:10" hidden="1" x14ac:dyDescent="0.25">
      <c r="J34697" s="32" t="str">
        <f t="shared" si="542"/>
        <v/>
      </c>
    </row>
    <row r="34698" spans="10:10" hidden="1" x14ac:dyDescent="0.25">
      <c r="J34698" s="32" t="str">
        <f t="shared" si="542"/>
        <v/>
      </c>
    </row>
    <row r="34699" spans="10:10" hidden="1" x14ac:dyDescent="0.25">
      <c r="J34699" s="32" t="str">
        <f t="shared" si="542"/>
        <v/>
      </c>
    </row>
    <row r="34700" spans="10:10" hidden="1" x14ac:dyDescent="0.25">
      <c r="J34700" s="32" t="str">
        <f t="shared" si="542"/>
        <v/>
      </c>
    </row>
    <row r="34701" spans="10:10" hidden="1" x14ac:dyDescent="0.25">
      <c r="J34701" s="32" t="str">
        <f t="shared" si="542"/>
        <v/>
      </c>
    </row>
    <row r="34702" spans="10:10" hidden="1" x14ac:dyDescent="0.25">
      <c r="J34702" s="32" t="str">
        <f t="shared" si="542"/>
        <v/>
      </c>
    </row>
    <row r="34703" spans="10:10" hidden="1" x14ac:dyDescent="0.25">
      <c r="J34703" s="32" t="str">
        <f t="shared" si="542"/>
        <v/>
      </c>
    </row>
    <row r="34704" spans="10:10" hidden="1" x14ac:dyDescent="0.25">
      <c r="J34704" s="32" t="str">
        <f t="shared" si="542"/>
        <v/>
      </c>
    </row>
    <row r="34705" spans="10:10" hidden="1" x14ac:dyDescent="0.25">
      <c r="J34705" s="32" t="str">
        <f t="shared" si="542"/>
        <v/>
      </c>
    </row>
    <row r="34706" spans="10:10" hidden="1" x14ac:dyDescent="0.25">
      <c r="J34706" s="32" t="str">
        <f t="shared" si="542"/>
        <v/>
      </c>
    </row>
    <row r="34707" spans="10:10" hidden="1" x14ac:dyDescent="0.25">
      <c r="J34707" s="32" t="str">
        <f t="shared" si="542"/>
        <v/>
      </c>
    </row>
    <row r="34708" spans="10:10" hidden="1" x14ac:dyDescent="0.25">
      <c r="J34708" s="32" t="str">
        <f t="shared" si="542"/>
        <v/>
      </c>
    </row>
    <row r="34709" spans="10:10" hidden="1" x14ac:dyDescent="0.25">
      <c r="J34709" s="32" t="str">
        <f t="shared" si="542"/>
        <v/>
      </c>
    </row>
    <row r="34710" spans="10:10" hidden="1" x14ac:dyDescent="0.25">
      <c r="J34710" s="32" t="str">
        <f t="shared" si="542"/>
        <v/>
      </c>
    </row>
    <row r="34711" spans="10:10" hidden="1" x14ac:dyDescent="0.25">
      <c r="J34711" s="32" t="str">
        <f t="shared" si="542"/>
        <v/>
      </c>
    </row>
    <row r="34712" spans="10:10" hidden="1" x14ac:dyDescent="0.25">
      <c r="J34712" s="32" t="str">
        <f t="shared" si="542"/>
        <v/>
      </c>
    </row>
    <row r="34713" spans="10:10" hidden="1" x14ac:dyDescent="0.25">
      <c r="J34713" s="32" t="str">
        <f t="shared" si="542"/>
        <v/>
      </c>
    </row>
    <row r="34714" spans="10:10" hidden="1" x14ac:dyDescent="0.25">
      <c r="J34714" s="32" t="str">
        <f t="shared" si="542"/>
        <v/>
      </c>
    </row>
    <row r="34715" spans="10:10" hidden="1" x14ac:dyDescent="0.25">
      <c r="J34715" s="32" t="str">
        <f t="shared" si="542"/>
        <v/>
      </c>
    </row>
    <row r="34716" spans="10:10" hidden="1" x14ac:dyDescent="0.25">
      <c r="J34716" s="32" t="str">
        <f t="shared" si="542"/>
        <v/>
      </c>
    </row>
    <row r="34717" spans="10:10" hidden="1" x14ac:dyDescent="0.25">
      <c r="J34717" s="32" t="str">
        <f t="shared" si="542"/>
        <v/>
      </c>
    </row>
    <row r="34718" spans="10:10" hidden="1" x14ac:dyDescent="0.25">
      <c r="J34718" s="32" t="str">
        <f t="shared" si="542"/>
        <v/>
      </c>
    </row>
    <row r="34719" spans="10:10" hidden="1" x14ac:dyDescent="0.25">
      <c r="J34719" s="32" t="str">
        <f t="shared" si="542"/>
        <v/>
      </c>
    </row>
    <row r="34720" spans="10:10" hidden="1" x14ac:dyDescent="0.25">
      <c r="J34720" s="32" t="str">
        <f t="shared" si="542"/>
        <v/>
      </c>
    </row>
    <row r="34721" spans="10:10" hidden="1" x14ac:dyDescent="0.25">
      <c r="J34721" s="32" t="str">
        <f t="shared" si="542"/>
        <v/>
      </c>
    </row>
    <row r="34722" spans="10:10" hidden="1" x14ac:dyDescent="0.25">
      <c r="J34722" s="32" t="str">
        <f t="shared" si="542"/>
        <v/>
      </c>
    </row>
    <row r="34723" spans="10:10" hidden="1" x14ac:dyDescent="0.25">
      <c r="J34723" s="32" t="str">
        <f t="shared" si="542"/>
        <v/>
      </c>
    </row>
    <row r="34724" spans="10:10" hidden="1" x14ac:dyDescent="0.25">
      <c r="J34724" s="32" t="str">
        <f t="shared" si="542"/>
        <v/>
      </c>
    </row>
    <row r="34725" spans="10:10" hidden="1" x14ac:dyDescent="0.25">
      <c r="J34725" s="32" t="str">
        <f t="shared" si="542"/>
        <v/>
      </c>
    </row>
    <row r="34726" spans="10:10" hidden="1" x14ac:dyDescent="0.25">
      <c r="J34726" s="32" t="str">
        <f t="shared" si="542"/>
        <v/>
      </c>
    </row>
    <row r="34727" spans="10:10" hidden="1" x14ac:dyDescent="0.25">
      <c r="J34727" s="32" t="str">
        <f t="shared" si="542"/>
        <v/>
      </c>
    </row>
    <row r="34728" spans="10:10" hidden="1" x14ac:dyDescent="0.25">
      <c r="J34728" s="32" t="str">
        <f t="shared" si="542"/>
        <v/>
      </c>
    </row>
    <row r="34729" spans="10:10" hidden="1" x14ac:dyDescent="0.25">
      <c r="J34729" s="32" t="str">
        <f t="shared" si="542"/>
        <v/>
      </c>
    </row>
    <row r="34730" spans="10:10" hidden="1" x14ac:dyDescent="0.25">
      <c r="J34730" s="32" t="str">
        <f t="shared" si="542"/>
        <v/>
      </c>
    </row>
    <row r="34731" spans="10:10" hidden="1" x14ac:dyDescent="0.25">
      <c r="J34731" s="32" t="str">
        <f t="shared" si="542"/>
        <v/>
      </c>
    </row>
    <row r="34732" spans="10:10" hidden="1" x14ac:dyDescent="0.25">
      <c r="J34732" s="32" t="str">
        <f t="shared" si="542"/>
        <v/>
      </c>
    </row>
    <row r="34733" spans="10:10" hidden="1" x14ac:dyDescent="0.25">
      <c r="J34733" s="32" t="str">
        <f t="shared" si="542"/>
        <v/>
      </c>
    </row>
    <row r="34734" spans="10:10" hidden="1" x14ac:dyDescent="0.25">
      <c r="J34734" s="32" t="str">
        <f t="shared" si="542"/>
        <v/>
      </c>
    </row>
    <row r="34735" spans="10:10" hidden="1" x14ac:dyDescent="0.25">
      <c r="J34735" s="32" t="str">
        <f t="shared" si="542"/>
        <v/>
      </c>
    </row>
    <row r="34736" spans="10:10" hidden="1" x14ac:dyDescent="0.25">
      <c r="J34736" s="32" t="str">
        <f t="shared" si="542"/>
        <v/>
      </c>
    </row>
    <row r="34737" spans="10:10" hidden="1" x14ac:dyDescent="0.25">
      <c r="J34737" s="32" t="str">
        <f t="shared" si="542"/>
        <v/>
      </c>
    </row>
    <row r="34738" spans="10:10" hidden="1" x14ac:dyDescent="0.25">
      <c r="J34738" s="32" t="str">
        <f t="shared" si="542"/>
        <v/>
      </c>
    </row>
    <row r="34739" spans="10:10" hidden="1" x14ac:dyDescent="0.25">
      <c r="J34739" s="32" t="str">
        <f t="shared" si="542"/>
        <v/>
      </c>
    </row>
    <row r="34740" spans="10:10" hidden="1" x14ac:dyDescent="0.25">
      <c r="J34740" s="32" t="str">
        <f t="shared" si="542"/>
        <v/>
      </c>
    </row>
    <row r="34741" spans="10:10" hidden="1" x14ac:dyDescent="0.25">
      <c r="J34741" s="32" t="str">
        <f t="shared" si="542"/>
        <v/>
      </c>
    </row>
    <row r="34742" spans="10:10" hidden="1" x14ac:dyDescent="0.25">
      <c r="J34742" s="32" t="str">
        <f t="shared" si="542"/>
        <v/>
      </c>
    </row>
    <row r="34743" spans="10:10" hidden="1" x14ac:dyDescent="0.25">
      <c r="J34743" s="32" t="str">
        <f t="shared" si="542"/>
        <v/>
      </c>
    </row>
    <row r="34744" spans="10:10" hidden="1" x14ac:dyDescent="0.25">
      <c r="J34744" s="32" t="str">
        <f t="shared" si="542"/>
        <v/>
      </c>
    </row>
    <row r="34745" spans="10:10" hidden="1" x14ac:dyDescent="0.25">
      <c r="J34745" s="32" t="str">
        <f t="shared" si="542"/>
        <v/>
      </c>
    </row>
    <row r="34746" spans="10:10" hidden="1" x14ac:dyDescent="0.25">
      <c r="J34746" s="32" t="str">
        <f t="shared" si="542"/>
        <v/>
      </c>
    </row>
    <row r="34747" spans="10:10" hidden="1" x14ac:dyDescent="0.25">
      <c r="J34747" s="32" t="str">
        <f t="shared" si="542"/>
        <v/>
      </c>
    </row>
    <row r="34748" spans="10:10" hidden="1" x14ac:dyDescent="0.25">
      <c r="J34748" s="32" t="str">
        <f t="shared" si="542"/>
        <v/>
      </c>
    </row>
    <row r="34749" spans="10:10" hidden="1" x14ac:dyDescent="0.25">
      <c r="J34749" s="32" t="str">
        <f t="shared" si="542"/>
        <v/>
      </c>
    </row>
    <row r="34750" spans="10:10" hidden="1" x14ac:dyDescent="0.25">
      <c r="J34750" s="32" t="str">
        <f t="shared" si="542"/>
        <v/>
      </c>
    </row>
    <row r="34751" spans="10:10" hidden="1" x14ac:dyDescent="0.25">
      <c r="J34751" s="32" t="str">
        <f t="shared" si="542"/>
        <v/>
      </c>
    </row>
    <row r="34752" spans="10:10" hidden="1" x14ac:dyDescent="0.25">
      <c r="J34752" s="32" t="str">
        <f t="shared" si="542"/>
        <v/>
      </c>
    </row>
    <row r="34753" spans="10:10" hidden="1" x14ac:dyDescent="0.25">
      <c r="J34753" s="32" t="str">
        <f t="shared" si="542"/>
        <v/>
      </c>
    </row>
    <row r="34754" spans="10:10" hidden="1" x14ac:dyDescent="0.25">
      <c r="J34754" s="32" t="str">
        <f t="shared" si="542"/>
        <v/>
      </c>
    </row>
    <row r="34755" spans="10:10" hidden="1" x14ac:dyDescent="0.25">
      <c r="J34755" s="32" t="str">
        <f t="shared" ref="J34755:J34818" si="543">IF(AND(B34755="",OR(E34755&lt;&gt;"",G34755&lt;&gt;"",I34755&lt;&gt;"")),"N° de compte",IF(AND(B34755="",E34755="",G34755="",I34755=""),"",K34755))</f>
        <v/>
      </c>
    </row>
    <row r="34756" spans="10:10" hidden="1" x14ac:dyDescent="0.25">
      <c r="J34756" s="32" t="str">
        <f t="shared" si="543"/>
        <v/>
      </c>
    </row>
    <row r="34757" spans="10:10" hidden="1" x14ac:dyDescent="0.25">
      <c r="J34757" s="32" t="str">
        <f t="shared" si="543"/>
        <v/>
      </c>
    </row>
    <row r="34758" spans="10:10" hidden="1" x14ac:dyDescent="0.25">
      <c r="J34758" s="32" t="str">
        <f t="shared" si="543"/>
        <v/>
      </c>
    </row>
    <row r="34759" spans="10:10" hidden="1" x14ac:dyDescent="0.25">
      <c r="J34759" s="32" t="str">
        <f t="shared" si="543"/>
        <v/>
      </c>
    </row>
    <row r="34760" spans="10:10" hidden="1" x14ac:dyDescent="0.25">
      <c r="J34760" s="32" t="str">
        <f t="shared" si="543"/>
        <v/>
      </c>
    </row>
    <row r="34761" spans="10:10" hidden="1" x14ac:dyDescent="0.25">
      <c r="J34761" s="32" t="str">
        <f t="shared" si="543"/>
        <v/>
      </c>
    </row>
    <row r="34762" spans="10:10" hidden="1" x14ac:dyDescent="0.25">
      <c r="J34762" s="32" t="str">
        <f t="shared" si="543"/>
        <v/>
      </c>
    </row>
    <row r="34763" spans="10:10" hidden="1" x14ac:dyDescent="0.25">
      <c r="J34763" s="32" t="str">
        <f t="shared" si="543"/>
        <v/>
      </c>
    </row>
    <row r="34764" spans="10:10" hidden="1" x14ac:dyDescent="0.25">
      <c r="J34764" s="32" t="str">
        <f t="shared" si="543"/>
        <v/>
      </c>
    </row>
    <row r="34765" spans="10:10" hidden="1" x14ac:dyDescent="0.25">
      <c r="J34765" s="32" t="str">
        <f t="shared" si="543"/>
        <v/>
      </c>
    </row>
    <row r="34766" spans="10:10" hidden="1" x14ac:dyDescent="0.25">
      <c r="J34766" s="32" t="str">
        <f t="shared" si="543"/>
        <v/>
      </c>
    </row>
    <row r="34767" spans="10:10" hidden="1" x14ac:dyDescent="0.25">
      <c r="J34767" s="32" t="str">
        <f t="shared" si="543"/>
        <v/>
      </c>
    </row>
    <row r="34768" spans="10:10" hidden="1" x14ac:dyDescent="0.25">
      <c r="J34768" s="32" t="str">
        <f t="shared" si="543"/>
        <v/>
      </c>
    </row>
    <row r="34769" spans="10:10" hidden="1" x14ac:dyDescent="0.25">
      <c r="J34769" s="32" t="str">
        <f t="shared" si="543"/>
        <v/>
      </c>
    </row>
    <row r="34770" spans="10:10" hidden="1" x14ac:dyDescent="0.25">
      <c r="J34770" s="32" t="str">
        <f t="shared" si="543"/>
        <v/>
      </c>
    </row>
    <row r="34771" spans="10:10" hidden="1" x14ac:dyDescent="0.25">
      <c r="J34771" s="32" t="str">
        <f t="shared" si="543"/>
        <v/>
      </c>
    </row>
    <row r="34772" spans="10:10" hidden="1" x14ac:dyDescent="0.25">
      <c r="J34772" s="32" t="str">
        <f t="shared" si="543"/>
        <v/>
      </c>
    </row>
    <row r="34773" spans="10:10" hidden="1" x14ac:dyDescent="0.25">
      <c r="J34773" s="32" t="str">
        <f t="shared" si="543"/>
        <v/>
      </c>
    </row>
    <row r="34774" spans="10:10" hidden="1" x14ac:dyDescent="0.25">
      <c r="J34774" s="32" t="str">
        <f t="shared" si="543"/>
        <v/>
      </c>
    </row>
    <row r="34775" spans="10:10" hidden="1" x14ac:dyDescent="0.25">
      <c r="J34775" s="32" t="str">
        <f t="shared" si="543"/>
        <v/>
      </c>
    </row>
    <row r="34776" spans="10:10" hidden="1" x14ac:dyDescent="0.25">
      <c r="J34776" s="32" t="str">
        <f t="shared" si="543"/>
        <v/>
      </c>
    </row>
    <row r="34777" spans="10:10" hidden="1" x14ac:dyDescent="0.25">
      <c r="J34777" s="32" t="str">
        <f t="shared" si="543"/>
        <v/>
      </c>
    </row>
    <row r="34778" spans="10:10" hidden="1" x14ac:dyDescent="0.25">
      <c r="J34778" s="32" t="str">
        <f t="shared" si="543"/>
        <v/>
      </c>
    </row>
    <row r="34779" spans="10:10" hidden="1" x14ac:dyDescent="0.25">
      <c r="J34779" s="32" t="str">
        <f t="shared" si="543"/>
        <v/>
      </c>
    </row>
    <row r="34780" spans="10:10" hidden="1" x14ac:dyDescent="0.25">
      <c r="J34780" s="32" t="str">
        <f t="shared" si="543"/>
        <v/>
      </c>
    </row>
    <row r="34781" spans="10:10" hidden="1" x14ac:dyDescent="0.25">
      <c r="J34781" s="32" t="str">
        <f t="shared" si="543"/>
        <v/>
      </c>
    </row>
    <row r="34782" spans="10:10" hidden="1" x14ac:dyDescent="0.25">
      <c r="J34782" s="32" t="str">
        <f t="shared" si="543"/>
        <v/>
      </c>
    </row>
    <row r="34783" spans="10:10" hidden="1" x14ac:dyDescent="0.25">
      <c r="J34783" s="32" t="str">
        <f t="shared" si="543"/>
        <v/>
      </c>
    </row>
    <row r="34784" spans="10:10" hidden="1" x14ac:dyDescent="0.25">
      <c r="J34784" s="32" t="str">
        <f t="shared" si="543"/>
        <v/>
      </c>
    </row>
    <row r="34785" spans="10:10" hidden="1" x14ac:dyDescent="0.25">
      <c r="J34785" s="32" t="str">
        <f t="shared" si="543"/>
        <v/>
      </c>
    </row>
    <row r="34786" spans="10:10" hidden="1" x14ac:dyDescent="0.25">
      <c r="J34786" s="32" t="str">
        <f t="shared" si="543"/>
        <v/>
      </c>
    </row>
    <row r="34787" spans="10:10" hidden="1" x14ac:dyDescent="0.25">
      <c r="J34787" s="32" t="str">
        <f t="shared" si="543"/>
        <v/>
      </c>
    </row>
    <row r="34788" spans="10:10" hidden="1" x14ac:dyDescent="0.25">
      <c r="J34788" s="32" t="str">
        <f t="shared" si="543"/>
        <v/>
      </c>
    </row>
    <row r="34789" spans="10:10" hidden="1" x14ac:dyDescent="0.25">
      <c r="J34789" s="32" t="str">
        <f t="shared" si="543"/>
        <v/>
      </c>
    </row>
    <row r="34790" spans="10:10" hidden="1" x14ac:dyDescent="0.25">
      <c r="J34790" s="32" t="str">
        <f t="shared" si="543"/>
        <v/>
      </c>
    </row>
    <row r="34791" spans="10:10" hidden="1" x14ac:dyDescent="0.25">
      <c r="J34791" s="32" t="str">
        <f t="shared" si="543"/>
        <v/>
      </c>
    </row>
    <row r="34792" spans="10:10" hidden="1" x14ac:dyDescent="0.25">
      <c r="J34792" s="32" t="str">
        <f t="shared" si="543"/>
        <v/>
      </c>
    </row>
    <row r="34793" spans="10:10" hidden="1" x14ac:dyDescent="0.25">
      <c r="J34793" s="32" t="str">
        <f t="shared" si="543"/>
        <v/>
      </c>
    </row>
    <row r="34794" spans="10:10" hidden="1" x14ac:dyDescent="0.25">
      <c r="J34794" s="32" t="str">
        <f t="shared" si="543"/>
        <v/>
      </c>
    </row>
    <row r="34795" spans="10:10" hidden="1" x14ac:dyDescent="0.25">
      <c r="J34795" s="32" t="str">
        <f t="shared" si="543"/>
        <v/>
      </c>
    </row>
    <row r="34796" spans="10:10" hidden="1" x14ac:dyDescent="0.25">
      <c r="J34796" s="32" t="str">
        <f t="shared" si="543"/>
        <v/>
      </c>
    </row>
    <row r="34797" spans="10:10" hidden="1" x14ac:dyDescent="0.25">
      <c r="J34797" s="32" t="str">
        <f t="shared" si="543"/>
        <v/>
      </c>
    </row>
    <row r="34798" spans="10:10" hidden="1" x14ac:dyDescent="0.25">
      <c r="J34798" s="32" t="str">
        <f t="shared" si="543"/>
        <v/>
      </c>
    </row>
    <row r="34799" spans="10:10" hidden="1" x14ac:dyDescent="0.25">
      <c r="J34799" s="32" t="str">
        <f t="shared" si="543"/>
        <v/>
      </c>
    </row>
    <row r="34800" spans="10:10" hidden="1" x14ac:dyDescent="0.25">
      <c r="J34800" s="32" t="str">
        <f t="shared" si="543"/>
        <v/>
      </c>
    </row>
    <row r="34801" spans="10:10" hidden="1" x14ac:dyDescent="0.25">
      <c r="J34801" s="32" t="str">
        <f t="shared" si="543"/>
        <v/>
      </c>
    </row>
    <row r="34802" spans="10:10" hidden="1" x14ac:dyDescent="0.25">
      <c r="J34802" s="32" t="str">
        <f t="shared" si="543"/>
        <v/>
      </c>
    </row>
    <row r="34803" spans="10:10" hidden="1" x14ac:dyDescent="0.25">
      <c r="J34803" s="32" t="str">
        <f t="shared" si="543"/>
        <v/>
      </c>
    </row>
    <row r="34804" spans="10:10" hidden="1" x14ac:dyDescent="0.25">
      <c r="J34804" s="32" t="str">
        <f t="shared" si="543"/>
        <v/>
      </c>
    </row>
    <row r="34805" spans="10:10" hidden="1" x14ac:dyDescent="0.25">
      <c r="J34805" s="32" t="str">
        <f t="shared" si="543"/>
        <v/>
      </c>
    </row>
    <row r="34806" spans="10:10" hidden="1" x14ac:dyDescent="0.25">
      <c r="J34806" s="32" t="str">
        <f t="shared" si="543"/>
        <v/>
      </c>
    </row>
    <row r="34807" spans="10:10" hidden="1" x14ac:dyDescent="0.25">
      <c r="J34807" s="32" t="str">
        <f t="shared" si="543"/>
        <v/>
      </c>
    </row>
    <row r="34808" spans="10:10" hidden="1" x14ac:dyDescent="0.25">
      <c r="J34808" s="32" t="str">
        <f t="shared" si="543"/>
        <v/>
      </c>
    </row>
    <row r="34809" spans="10:10" hidden="1" x14ac:dyDescent="0.25">
      <c r="J34809" s="32" t="str">
        <f t="shared" si="543"/>
        <v/>
      </c>
    </row>
    <row r="34810" spans="10:10" hidden="1" x14ac:dyDescent="0.25">
      <c r="J34810" s="32" t="str">
        <f t="shared" si="543"/>
        <v/>
      </c>
    </row>
    <row r="34811" spans="10:10" hidden="1" x14ac:dyDescent="0.25">
      <c r="J34811" s="32" t="str">
        <f t="shared" si="543"/>
        <v/>
      </c>
    </row>
    <row r="34812" spans="10:10" hidden="1" x14ac:dyDescent="0.25">
      <c r="J34812" s="32" t="str">
        <f t="shared" si="543"/>
        <v/>
      </c>
    </row>
    <row r="34813" spans="10:10" hidden="1" x14ac:dyDescent="0.25">
      <c r="J34813" s="32" t="str">
        <f t="shared" si="543"/>
        <v/>
      </c>
    </row>
    <row r="34814" spans="10:10" hidden="1" x14ac:dyDescent="0.25">
      <c r="J34814" s="32" t="str">
        <f t="shared" si="543"/>
        <v/>
      </c>
    </row>
    <row r="34815" spans="10:10" hidden="1" x14ac:dyDescent="0.25">
      <c r="J34815" s="32" t="str">
        <f t="shared" si="543"/>
        <v/>
      </c>
    </row>
    <row r="34816" spans="10:10" hidden="1" x14ac:dyDescent="0.25">
      <c r="J34816" s="32" t="str">
        <f t="shared" si="543"/>
        <v/>
      </c>
    </row>
    <row r="34817" spans="10:10" hidden="1" x14ac:dyDescent="0.25">
      <c r="J34817" s="32" t="str">
        <f t="shared" si="543"/>
        <v/>
      </c>
    </row>
    <row r="34818" spans="10:10" hidden="1" x14ac:dyDescent="0.25">
      <c r="J34818" s="32" t="str">
        <f t="shared" si="543"/>
        <v/>
      </c>
    </row>
    <row r="34819" spans="10:10" hidden="1" x14ac:dyDescent="0.25">
      <c r="J34819" s="32" t="str">
        <f t="shared" ref="J34819:J34882" si="544">IF(AND(B34819="",OR(E34819&lt;&gt;"",G34819&lt;&gt;"",I34819&lt;&gt;"")),"N° de compte",IF(AND(B34819="",E34819="",G34819="",I34819=""),"",K34819))</f>
        <v/>
      </c>
    </row>
    <row r="34820" spans="10:10" hidden="1" x14ac:dyDescent="0.25">
      <c r="J34820" s="32" t="str">
        <f t="shared" si="544"/>
        <v/>
      </c>
    </row>
    <row r="34821" spans="10:10" hidden="1" x14ac:dyDescent="0.25">
      <c r="J34821" s="32" t="str">
        <f t="shared" si="544"/>
        <v/>
      </c>
    </row>
    <row r="34822" spans="10:10" hidden="1" x14ac:dyDescent="0.25">
      <c r="J34822" s="32" t="str">
        <f t="shared" si="544"/>
        <v/>
      </c>
    </row>
    <row r="34823" spans="10:10" hidden="1" x14ac:dyDescent="0.25">
      <c r="J34823" s="32" t="str">
        <f t="shared" si="544"/>
        <v/>
      </c>
    </row>
    <row r="34824" spans="10:10" hidden="1" x14ac:dyDescent="0.25">
      <c r="J34824" s="32" t="str">
        <f t="shared" si="544"/>
        <v/>
      </c>
    </row>
    <row r="34825" spans="10:10" hidden="1" x14ac:dyDescent="0.25">
      <c r="J34825" s="32" t="str">
        <f t="shared" si="544"/>
        <v/>
      </c>
    </row>
    <row r="34826" spans="10:10" hidden="1" x14ac:dyDescent="0.25">
      <c r="J34826" s="32" t="str">
        <f t="shared" si="544"/>
        <v/>
      </c>
    </row>
    <row r="34827" spans="10:10" hidden="1" x14ac:dyDescent="0.25">
      <c r="J34827" s="32" t="str">
        <f t="shared" si="544"/>
        <v/>
      </c>
    </row>
    <row r="34828" spans="10:10" hidden="1" x14ac:dyDescent="0.25">
      <c r="J34828" s="32" t="str">
        <f t="shared" si="544"/>
        <v/>
      </c>
    </row>
    <row r="34829" spans="10:10" hidden="1" x14ac:dyDescent="0.25">
      <c r="J34829" s="32" t="str">
        <f t="shared" si="544"/>
        <v/>
      </c>
    </row>
    <row r="34830" spans="10:10" hidden="1" x14ac:dyDescent="0.25">
      <c r="J34830" s="32" t="str">
        <f t="shared" si="544"/>
        <v/>
      </c>
    </row>
    <row r="34831" spans="10:10" hidden="1" x14ac:dyDescent="0.25">
      <c r="J34831" s="32" t="str">
        <f t="shared" si="544"/>
        <v/>
      </c>
    </row>
    <row r="34832" spans="10:10" hidden="1" x14ac:dyDescent="0.25">
      <c r="J34832" s="32" t="str">
        <f t="shared" si="544"/>
        <v/>
      </c>
    </row>
    <row r="34833" spans="10:10" hidden="1" x14ac:dyDescent="0.25">
      <c r="J34833" s="32" t="str">
        <f t="shared" si="544"/>
        <v/>
      </c>
    </row>
    <row r="34834" spans="10:10" hidden="1" x14ac:dyDescent="0.25">
      <c r="J34834" s="32" t="str">
        <f t="shared" si="544"/>
        <v/>
      </c>
    </row>
    <row r="34835" spans="10:10" hidden="1" x14ac:dyDescent="0.25">
      <c r="J34835" s="32" t="str">
        <f t="shared" si="544"/>
        <v/>
      </c>
    </row>
    <row r="34836" spans="10:10" hidden="1" x14ac:dyDescent="0.25">
      <c r="J34836" s="32" t="str">
        <f t="shared" si="544"/>
        <v/>
      </c>
    </row>
    <row r="34837" spans="10:10" hidden="1" x14ac:dyDescent="0.25">
      <c r="J34837" s="32" t="str">
        <f t="shared" si="544"/>
        <v/>
      </c>
    </row>
    <row r="34838" spans="10:10" hidden="1" x14ac:dyDescent="0.25">
      <c r="J34838" s="32" t="str">
        <f t="shared" si="544"/>
        <v/>
      </c>
    </row>
    <row r="34839" spans="10:10" hidden="1" x14ac:dyDescent="0.25">
      <c r="J34839" s="32" t="str">
        <f t="shared" si="544"/>
        <v/>
      </c>
    </row>
    <row r="34840" spans="10:10" hidden="1" x14ac:dyDescent="0.25">
      <c r="J34840" s="32" t="str">
        <f t="shared" si="544"/>
        <v/>
      </c>
    </row>
    <row r="34841" spans="10:10" hidden="1" x14ac:dyDescent="0.25">
      <c r="J34841" s="32" t="str">
        <f t="shared" si="544"/>
        <v/>
      </c>
    </row>
    <row r="34842" spans="10:10" hidden="1" x14ac:dyDescent="0.25">
      <c r="J34842" s="32" t="str">
        <f t="shared" si="544"/>
        <v/>
      </c>
    </row>
    <row r="34843" spans="10:10" hidden="1" x14ac:dyDescent="0.25">
      <c r="J34843" s="32" t="str">
        <f t="shared" si="544"/>
        <v/>
      </c>
    </row>
    <row r="34844" spans="10:10" hidden="1" x14ac:dyDescent="0.25">
      <c r="J34844" s="32" t="str">
        <f t="shared" si="544"/>
        <v/>
      </c>
    </row>
    <row r="34845" spans="10:10" hidden="1" x14ac:dyDescent="0.25">
      <c r="J34845" s="32" t="str">
        <f t="shared" si="544"/>
        <v/>
      </c>
    </row>
    <row r="34846" spans="10:10" hidden="1" x14ac:dyDescent="0.25">
      <c r="J34846" s="32" t="str">
        <f t="shared" si="544"/>
        <v/>
      </c>
    </row>
    <row r="34847" spans="10:10" hidden="1" x14ac:dyDescent="0.25">
      <c r="J34847" s="32" t="str">
        <f t="shared" si="544"/>
        <v/>
      </c>
    </row>
    <row r="34848" spans="10:10" hidden="1" x14ac:dyDescent="0.25">
      <c r="J34848" s="32" t="str">
        <f t="shared" si="544"/>
        <v/>
      </c>
    </row>
    <row r="34849" spans="10:10" hidden="1" x14ac:dyDescent="0.25">
      <c r="J34849" s="32" t="str">
        <f t="shared" si="544"/>
        <v/>
      </c>
    </row>
    <row r="34850" spans="10:10" hidden="1" x14ac:dyDescent="0.25">
      <c r="J34850" s="32" t="str">
        <f t="shared" si="544"/>
        <v/>
      </c>
    </row>
    <row r="34851" spans="10:10" hidden="1" x14ac:dyDescent="0.25">
      <c r="J34851" s="32" t="str">
        <f t="shared" si="544"/>
        <v/>
      </c>
    </row>
    <row r="34852" spans="10:10" hidden="1" x14ac:dyDescent="0.25">
      <c r="J34852" s="32" t="str">
        <f t="shared" si="544"/>
        <v/>
      </c>
    </row>
    <row r="34853" spans="10:10" hidden="1" x14ac:dyDescent="0.25">
      <c r="J34853" s="32" t="str">
        <f t="shared" si="544"/>
        <v/>
      </c>
    </row>
    <row r="34854" spans="10:10" hidden="1" x14ac:dyDescent="0.25">
      <c r="J34854" s="32" t="str">
        <f t="shared" si="544"/>
        <v/>
      </c>
    </row>
    <row r="34855" spans="10:10" hidden="1" x14ac:dyDescent="0.25">
      <c r="J34855" s="32" t="str">
        <f t="shared" si="544"/>
        <v/>
      </c>
    </row>
    <row r="34856" spans="10:10" hidden="1" x14ac:dyDescent="0.25">
      <c r="J34856" s="32" t="str">
        <f t="shared" si="544"/>
        <v/>
      </c>
    </row>
    <row r="34857" spans="10:10" hidden="1" x14ac:dyDescent="0.25">
      <c r="J34857" s="32" t="str">
        <f t="shared" si="544"/>
        <v/>
      </c>
    </row>
    <row r="34858" spans="10:10" hidden="1" x14ac:dyDescent="0.25">
      <c r="J34858" s="32" t="str">
        <f t="shared" si="544"/>
        <v/>
      </c>
    </row>
    <row r="34859" spans="10:10" hidden="1" x14ac:dyDescent="0.25">
      <c r="J34859" s="32" t="str">
        <f t="shared" si="544"/>
        <v/>
      </c>
    </row>
    <row r="34860" spans="10:10" hidden="1" x14ac:dyDescent="0.25">
      <c r="J34860" s="32" t="str">
        <f t="shared" si="544"/>
        <v/>
      </c>
    </row>
    <row r="34861" spans="10:10" hidden="1" x14ac:dyDescent="0.25">
      <c r="J34861" s="32" t="str">
        <f t="shared" si="544"/>
        <v/>
      </c>
    </row>
    <row r="34862" spans="10:10" hidden="1" x14ac:dyDescent="0.25">
      <c r="J34862" s="32" t="str">
        <f t="shared" si="544"/>
        <v/>
      </c>
    </row>
    <row r="34863" spans="10:10" hidden="1" x14ac:dyDescent="0.25">
      <c r="J34863" s="32" t="str">
        <f t="shared" si="544"/>
        <v/>
      </c>
    </row>
    <row r="34864" spans="10:10" hidden="1" x14ac:dyDescent="0.25">
      <c r="J34864" s="32" t="str">
        <f t="shared" si="544"/>
        <v/>
      </c>
    </row>
    <row r="34865" spans="10:10" hidden="1" x14ac:dyDescent="0.25">
      <c r="J34865" s="32" t="str">
        <f t="shared" si="544"/>
        <v/>
      </c>
    </row>
    <row r="34866" spans="10:10" hidden="1" x14ac:dyDescent="0.25">
      <c r="J34866" s="32" t="str">
        <f t="shared" si="544"/>
        <v/>
      </c>
    </row>
    <row r="34867" spans="10:10" hidden="1" x14ac:dyDescent="0.25">
      <c r="J34867" s="32" t="str">
        <f t="shared" si="544"/>
        <v/>
      </c>
    </row>
    <row r="34868" spans="10:10" hidden="1" x14ac:dyDescent="0.25">
      <c r="J34868" s="32" t="str">
        <f t="shared" si="544"/>
        <v/>
      </c>
    </row>
    <row r="34869" spans="10:10" hidden="1" x14ac:dyDescent="0.25">
      <c r="J34869" s="32" t="str">
        <f t="shared" si="544"/>
        <v/>
      </c>
    </row>
    <row r="34870" spans="10:10" hidden="1" x14ac:dyDescent="0.25">
      <c r="J34870" s="32" t="str">
        <f t="shared" si="544"/>
        <v/>
      </c>
    </row>
    <row r="34871" spans="10:10" hidden="1" x14ac:dyDescent="0.25">
      <c r="J34871" s="32" t="str">
        <f t="shared" si="544"/>
        <v/>
      </c>
    </row>
    <row r="34872" spans="10:10" hidden="1" x14ac:dyDescent="0.25">
      <c r="J34872" s="32" t="str">
        <f t="shared" si="544"/>
        <v/>
      </c>
    </row>
    <row r="34873" spans="10:10" hidden="1" x14ac:dyDescent="0.25">
      <c r="J34873" s="32" t="str">
        <f t="shared" si="544"/>
        <v/>
      </c>
    </row>
    <row r="34874" spans="10:10" hidden="1" x14ac:dyDescent="0.25">
      <c r="J34874" s="32" t="str">
        <f t="shared" si="544"/>
        <v/>
      </c>
    </row>
    <row r="34875" spans="10:10" hidden="1" x14ac:dyDescent="0.25">
      <c r="J34875" s="32" t="str">
        <f t="shared" si="544"/>
        <v/>
      </c>
    </row>
    <row r="34876" spans="10:10" hidden="1" x14ac:dyDescent="0.25">
      <c r="J34876" s="32" t="str">
        <f t="shared" si="544"/>
        <v/>
      </c>
    </row>
    <row r="34877" spans="10:10" hidden="1" x14ac:dyDescent="0.25">
      <c r="J34877" s="32" t="str">
        <f t="shared" si="544"/>
        <v/>
      </c>
    </row>
    <row r="34878" spans="10:10" hidden="1" x14ac:dyDescent="0.25">
      <c r="J34878" s="32" t="str">
        <f t="shared" si="544"/>
        <v/>
      </c>
    </row>
    <row r="34879" spans="10:10" hidden="1" x14ac:dyDescent="0.25">
      <c r="J34879" s="32" t="str">
        <f t="shared" si="544"/>
        <v/>
      </c>
    </row>
    <row r="34880" spans="10:10" hidden="1" x14ac:dyDescent="0.25">
      <c r="J34880" s="32" t="str">
        <f t="shared" si="544"/>
        <v/>
      </c>
    </row>
    <row r="34881" spans="10:10" hidden="1" x14ac:dyDescent="0.25">
      <c r="J34881" s="32" t="str">
        <f t="shared" si="544"/>
        <v/>
      </c>
    </row>
    <row r="34882" spans="10:10" hidden="1" x14ac:dyDescent="0.25">
      <c r="J34882" s="32" t="str">
        <f t="shared" si="544"/>
        <v/>
      </c>
    </row>
    <row r="34883" spans="10:10" hidden="1" x14ac:dyDescent="0.25">
      <c r="J34883" s="32" t="str">
        <f t="shared" ref="J34883:J34946" si="545">IF(AND(B34883="",OR(E34883&lt;&gt;"",G34883&lt;&gt;"",I34883&lt;&gt;"")),"N° de compte",IF(AND(B34883="",E34883="",G34883="",I34883=""),"",K34883))</f>
        <v/>
      </c>
    </row>
    <row r="34884" spans="10:10" hidden="1" x14ac:dyDescent="0.25">
      <c r="J34884" s="32" t="str">
        <f t="shared" si="545"/>
        <v/>
      </c>
    </row>
    <row r="34885" spans="10:10" hidden="1" x14ac:dyDescent="0.25">
      <c r="J34885" s="32" t="str">
        <f t="shared" si="545"/>
        <v/>
      </c>
    </row>
    <row r="34886" spans="10:10" hidden="1" x14ac:dyDescent="0.25">
      <c r="J34886" s="32" t="str">
        <f t="shared" si="545"/>
        <v/>
      </c>
    </row>
    <row r="34887" spans="10:10" hidden="1" x14ac:dyDescent="0.25">
      <c r="J34887" s="32" t="str">
        <f t="shared" si="545"/>
        <v/>
      </c>
    </row>
    <row r="34888" spans="10:10" hidden="1" x14ac:dyDescent="0.25">
      <c r="J34888" s="32" t="str">
        <f t="shared" si="545"/>
        <v/>
      </c>
    </row>
    <row r="34889" spans="10:10" hidden="1" x14ac:dyDescent="0.25">
      <c r="J34889" s="32" t="str">
        <f t="shared" si="545"/>
        <v/>
      </c>
    </row>
    <row r="34890" spans="10:10" hidden="1" x14ac:dyDescent="0.25">
      <c r="J34890" s="32" t="str">
        <f t="shared" si="545"/>
        <v/>
      </c>
    </row>
    <row r="34891" spans="10:10" hidden="1" x14ac:dyDescent="0.25">
      <c r="J34891" s="32" t="str">
        <f t="shared" si="545"/>
        <v/>
      </c>
    </row>
    <row r="34892" spans="10:10" hidden="1" x14ac:dyDescent="0.25">
      <c r="J34892" s="32" t="str">
        <f t="shared" si="545"/>
        <v/>
      </c>
    </row>
    <row r="34893" spans="10:10" hidden="1" x14ac:dyDescent="0.25">
      <c r="J34893" s="32" t="str">
        <f t="shared" si="545"/>
        <v/>
      </c>
    </row>
    <row r="34894" spans="10:10" hidden="1" x14ac:dyDescent="0.25">
      <c r="J34894" s="32" t="str">
        <f t="shared" si="545"/>
        <v/>
      </c>
    </row>
    <row r="34895" spans="10:10" hidden="1" x14ac:dyDescent="0.25">
      <c r="J34895" s="32" t="str">
        <f t="shared" si="545"/>
        <v/>
      </c>
    </row>
    <row r="34896" spans="10:10" hidden="1" x14ac:dyDescent="0.25">
      <c r="J34896" s="32" t="str">
        <f t="shared" si="545"/>
        <v/>
      </c>
    </row>
    <row r="34897" spans="10:10" hidden="1" x14ac:dyDescent="0.25">
      <c r="J34897" s="32" t="str">
        <f t="shared" si="545"/>
        <v/>
      </c>
    </row>
    <row r="34898" spans="10:10" hidden="1" x14ac:dyDescent="0.25">
      <c r="J34898" s="32" t="str">
        <f t="shared" si="545"/>
        <v/>
      </c>
    </row>
    <row r="34899" spans="10:10" hidden="1" x14ac:dyDescent="0.25">
      <c r="J34899" s="32" t="str">
        <f t="shared" si="545"/>
        <v/>
      </c>
    </row>
    <row r="34900" spans="10:10" hidden="1" x14ac:dyDescent="0.25">
      <c r="J34900" s="32" t="str">
        <f t="shared" si="545"/>
        <v/>
      </c>
    </row>
    <row r="34901" spans="10:10" hidden="1" x14ac:dyDescent="0.25">
      <c r="J34901" s="32" t="str">
        <f t="shared" si="545"/>
        <v/>
      </c>
    </row>
    <row r="34902" spans="10:10" hidden="1" x14ac:dyDescent="0.25">
      <c r="J34902" s="32" t="str">
        <f t="shared" si="545"/>
        <v/>
      </c>
    </row>
    <row r="34903" spans="10:10" hidden="1" x14ac:dyDescent="0.25">
      <c r="J34903" s="32" t="str">
        <f t="shared" si="545"/>
        <v/>
      </c>
    </row>
    <row r="34904" spans="10:10" hidden="1" x14ac:dyDescent="0.25">
      <c r="J34904" s="32" t="str">
        <f t="shared" si="545"/>
        <v/>
      </c>
    </row>
    <row r="34905" spans="10:10" hidden="1" x14ac:dyDescent="0.25">
      <c r="J34905" s="32" t="str">
        <f t="shared" si="545"/>
        <v/>
      </c>
    </row>
    <row r="34906" spans="10:10" hidden="1" x14ac:dyDescent="0.25">
      <c r="J34906" s="32" t="str">
        <f t="shared" si="545"/>
        <v/>
      </c>
    </row>
    <row r="34907" spans="10:10" hidden="1" x14ac:dyDescent="0.25">
      <c r="J34907" s="32" t="str">
        <f t="shared" si="545"/>
        <v/>
      </c>
    </row>
    <row r="34908" spans="10:10" hidden="1" x14ac:dyDescent="0.25">
      <c r="J34908" s="32" t="str">
        <f t="shared" si="545"/>
        <v/>
      </c>
    </row>
    <row r="34909" spans="10:10" hidden="1" x14ac:dyDescent="0.25">
      <c r="J34909" s="32" t="str">
        <f t="shared" si="545"/>
        <v/>
      </c>
    </row>
    <row r="34910" spans="10:10" hidden="1" x14ac:dyDescent="0.25">
      <c r="J34910" s="32" t="str">
        <f t="shared" si="545"/>
        <v/>
      </c>
    </row>
    <row r="34911" spans="10:10" hidden="1" x14ac:dyDescent="0.25">
      <c r="J34911" s="32" t="str">
        <f t="shared" si="545"/>
        <v/>
      </c>
    </row>
    <row r="34912" spans="10:10" hidden="1" x14ac:dyDescent="0.25">
      <c r="J34912" s="32" t="str">
        <f t="shared" si="545"/>
        <v/>
      </c>
    </row>
    <row r="34913" spans="10:10" hidden="1" x14ac:dyDescent="0.25">
      <c r="J34913" s="32" t="str">
        <f t="shared" si="545"/>
        <v/>
      </c>
    </row>
    <row r="34914" spans="10:10" hidden="1" x14ac:dyDescent="0.25">
      <c r="J34914" s="32" t="str">
        <f t="shared" si="545"/>
        <v/>
      </c>
    </row>
    <row r="34915" spans="10:10" hidden="1" x14ac:dyDescent="0.25">
      <c r="J34915" s="32" t="str">
        <f t="shared" si="545"/>
        <v/>
      </c>
    </row>
    <row r="34916" spans="10:10" hidden="1" x14ac:dyDescent="0.25">
      <c r="J34916" s="32" t="str">
        <f t="shared" si="545"/>
        <v/>
      </c>
    </row>
    <row r="34917" spans="10:10" hidden="1" x14ac:dyDescent="0.25">
      <c r="J34917" s="32" t="str">
        <f t="shared" si="545"/>
        <v/>
      </c>
    </row>
    <row r="34918" spans="10:10" hidden="1" x14ac:dyDescent="0.25">
      <c r="J34918" s="32" t="str">
        <f t="shared" si="545"/>
        <v/>
      </c>
    </row>
    <row r="34919" spans="10:10" hidden="1" x14ac:dyDescent="0.25">
      <c r="J34919" s="32" t="str">
        <f t="shared" si="545"/>
        <v/>
      </c>
    </row>
    <row r="34920" spans="10:10" hidden="1" x14ac:dyDescent="0.25">
      <c r="J34920" s="32" t="str">
        <f t="shared" si="545"/>
        <v/>
      </c>
    </row>
    <row r="34921" spans="10:10" hidden="1" x14ac:dyDescent="0.25">
      <c r="J34921" s="32" t="str">
        <f t="shared" si="545"/>
        <v/>
      </c>
    </row>
    <row r="34922" spans="10:10" hidden="1" x14ac:dyDescent="0.25">
      <c r="J34922" s="32" t="str">
        <f t="shared" si="545"/>
        <v/>
      </c>
    </row>
    <row r="34923" spans="10:10" hidden="1" x14ac:dyDescent="0.25">
      <c r="J34923" s="32" t="str">
        <f t="shared" si="545"/>
        <v/>
      </c>
    </row>
    <row r="34924" spans="10:10" hidden="1" x14ac:dyDescent="0.25">
      <c r="J34924" s="32" t="str">
        <f t="shared" si="545"/>
        <v/>
      </c>
    </row>
    <row r="34925" spans="10:10" hidden="1" x14ac:dyDescent="0.25">
      <c r="J34925" s="32" t="str">
        <f t="shared" si="545"/>
        <v/>
      </c>
    </row>
    <row r="34926" spans="10:10" hidden="1" x14ac:dyDescent="0.25">
      <c r="J34926" s="32" t="str">
        <f t="shared" si="545"/>
        <v/>
      </c>
    </row>
    <row r="34927" spans="10:10" hidden="1" x14ac:dyDescent="0.25">
      <c r="J34927" s="32" t="str">
        <f t="shared" si="545"/>
        <v/>
      </c>
    </row>
    <row r="34928" spans="10:10" hidden="1" x14ac:dyDescent="0.25">
      <c r="J34928" s="32" t="str">
        <f t="shared" si="545"/>
        <v/>
      </c>
    </row>
    <row r="34929" spans="10:10" hidden="1" x14ac:dyDescent="0.25">
      <c r="J34929" s="32" t="str">
        <f t="shared" si="545"/>
        <v/>
      </c>
    </row>
    <row r="34930" spans="10:10" hidden="1" x14ac:dyDescent="0.25">
      <c r="J34930" s="32" t="str">
        <f t="shared" si="545"/>
        <v/>
      </c>
    </row>
    <row r="34931" spans="10:10" hidden="1" x14ac:dyDescent="0.25">
      <c r="J34931" s="32" t="str">
        <f t="shared" si="545"/>
        <v/>
      </c>
    </row>
    <row r="34932" spans="10:10" hidden="1" x14ac:dyDescent="0.25">
      <c r="J34932" s="32" t="str">
        <f t="shared" si="545"/>
        <v/>
      </c>
    </row>
    <row r="34933" spans="10:10" hidden="1" x14ac:dyDescent="0.25">
      <c r="J34933" s="32" t="str">
        <f t="shared" si="545"/>
        <v/>
      </c>
    </row>
    <row r="34934" spans="10:10" hidden="1" x14ac:dyDescent="0.25">
      <c r="J34934" s="32" t="str">
        <f t="shared" si="545"/>
        <v/>
      </c>
    </row>
    <row r="34935" spans="10:10" hidden="1" x14ac:dyDescent="0.25">
      <c r="J34935" s="32" t="str">
        <f t="shared" si="545"/>
        <v/>
      </c>
    </row>
    <row r="34936" spans="10:10" hidden="1" x14ac:dyDescent="0.25">
      <c r="J34936" s="32" t="str">
        <f t="shared" si="545"/>
        <v/>
      </c>
    </row>
    <row r="34937" spans="10:10" hidden="1" x14ac:dyDescent="0.25">
      <c r="J34937" s="32" t="str">
        <f t="shared" si="545"/>
        <v/>
      </c>
    </row>
    <row r="34938" spans="10:10" hidden="1" x14ac:dyDescent="0.25">
      <c r="J34938" s="32" t="str">
        <f t="shared" si="545"/>
        <v/>
      </c>
    </row>
    <row r="34939" spans="10:10" hidden="1" x14ac:dyDescent="0.25">
      <c r="J34939" s="32" t="str">
        <f t="shared" si="545"/>
        <v/>
      </c>
    </row>
    <row r="34940" spans="10:10" hidden="1" x14ac:dyDescent="0.25">
      <c r="J34940" s="32" t="str">
        <f t="shared" si="545"/>
        <v/>
      </c>
    </row>
    <row r="34941" spans="10:10" hidden="1" x14ac:dyDescent="0.25">
      <c r="J34941" s="32" t="str">
        <f t="shared" si="545"/>
        <v/>
      </c>
    </row>
    <row r="34942" spans="10:10" hidden="1" x14ac:dyDescent="0.25">
      <c r="J34942" s="32" t="str">
        <f t="shared" si="545"/>
        <v/>
      </c>
    </row>
    <row r="34943" spans="10:10" hidden="1" x14ac:dyDescent="0.25">
      <c r="J34943" s="32" t="str">
        <f t="shared" si="545"/>
        <v/>
      </c>
    </row>
    <row r="34944" spans="10:10" hidden="1" x14ac:dyDescent="0.25">
      <c r="J34944" s="32" t="str">
        <f t="shared" si="545"/>
        <v/>
      </c>
    </row>
    <row r="34945" spans="10:10" hidden="1" x14ac:dyDescent="0.25">
      <c r="J34945" s="32" t="str">
        <f t="shared" si="545"/>
        <v/>
      </c>
    </row>
    <row r="34946" spans="10:10" hidden="1" x14ac:dyDescent="0.25">
      <c r="J34946" s="32" t="str">
        <f t="shared" si="545"/>
        <v/>
      </c>
    </row>
    <row r="34947" spans="10:10" hidden="1" x14ac:dyDescent="0.25">
      <c r="J34947" s="32" t="str">
        <f t="shared" ref="J34947:J35010" si="546">IF(AND(B34947="",OR(E34947&lt;&gt;"",G34947&lt;&gt;"",I34947&lt;&gt;"")),"N° de compte",IF(AND(B34947="",E34947="",G34947="",I34947=""),"",K34947))</f>
        <v/>
      </c>
    </row>
    <row r="34948" spans="10:10" hidden="1" x14ac:dyDescent="0.25">
      <c r="J34948" s="32" t="str">
        <f t="shared" si="546"/>
        <v/>
      </c>
    </row>
    <row r="34949" spans="10:10" hidden="1" x14ac:dyDescent="0.25">
      <c r="J34949" s="32" t="str">
        <f t="shared" si="546"/>
        <v/>
      </c>
    </row>
    <row r="34950" spans="10:10" hidden="1" x14ac:dyDescent="0.25">
      <c r="J34950" s="32" t="str">
        <f t="shared" si="546"/>
        <v/>
      </c>
    </row>
    <row r="34951" spans="10:10" hidden="1" x14ac:dyDescent="0.25">
      <c r="J34951" s="32" t="str">
        <f t="shared" si="546"/>
        <v/>
      </c>
    </row>
    <row r="34952" spans="10:10" hidden="1" x14ac:dyDescent="0.25">
      <c r="J34952" s="32" t="str">
        <f t="shared" si="546"/>
        <v/>
      </c>
    </row>
    <row r="34953" spans="10:10" hidden="1" x14ac:dyDescent="0.25">
      <c r="J34953" s="32" t="str">
        <f t="shared" si="546"/>
        <v/>
      </c>
    </row>
    <row r="34954" spans="10:10" hidden="1" x14ac:dyDescent="0.25">
      <c r="J34954" s="32" t="str">
        <f t="shared" si="546"/>
        <v/>
      </c>
    </row>
    <row r="34955" spans="10:10" hidden="1" x14ac:dyDescent="0.25">
      <c r="J34955" s="32" t="str">
        <f t="shared" si="546"/>
        <v/>
      </c>
    </row>
    <row r="34956" spans="10:10" hidden="1" x14ac:dyDescent="0.25">
      <c r="J34956" s="32" t="str">
        <f t="shared" si="546"/>
        <v/>
      </c>
    </row>
    <row r="34957" spans="10:10" hidden="1" x14ac:dyDescent="0.25">
      <c r="J34957" s="32" t="str">
        <f t="shared" si="546"/>
        <v/>
      </c>
    </row>
    <row r="34958" spans="10:10" hidden="1" x14ac:dyDescent="0.25">
      <c r="J34958" s="32" t="str">
        <f t="shared" si="546"/>
        <v/>
      </c>
    </row>
    <row r="34959" spans="10:10" hidden="1" x14ac:dyDescent="0.25">
      <c r="J34959" s="32" t="str">
        <f t="shared" si="546"/>
        <v/>
      </c>
    </row>
    <row r="34960" spans="10:10" hidden="1" x14ac:dyDescent="0.25">
      <c r="J34960" s="32" t="str">
        <f t="shared" si="546"/>
        <v/>
      </c>
    </row>
    <row r="34961" spans="10:10" hidden="1" x14ac:dyDescent="0.25">
      <c r="J34961" s="32" t="str">
        <f t="shared" si="546"/>
        <v/>
      </c>
    </row>
    <row r="34962" spans="10:10" hidden="1" x14ac:dyDescent="0.25">
      <c r="J34962" s="32" t="str">
        <f t="shared" si="546"/>
        <v/>
      </c>
    </row>
    <row r="34963" spans="10:10" hidden="1" x14ac:dyDescent="0.25">
      <c r="J34963" s="32" t="str">
        <f t="shared" si="546"/>
        <v/>
      </c>
    </row>
    <row r="34964" spans="10:10" hidden="1" x14ac:dyDescent="0.25">
      <c r="J34964" s="32" t="str">
        <f t="shared" si="546"/>
        <v/>
      </c>
    </row>
    <row r="34965" spans="10:10" hidden="1" x14ac:dyDescent="0.25">
      <c r="J34965" s="32" t="str">
        <f t="shared" si="546"/>
        <v/>
      </c>
    </row>
    <row r="34966" spans="10:10" hidden="1" x14ac:dyDescent="0.25">
      <c r="J34966" s="32" t="str">
        <f t="shared" si="546"/>
        <v/>
      </c>
    </row>
    <row r="34967" spans="10:10" hidden="1" x14ac:dyDescent="0.25">
      <c r="J34967" s="32" t="str">
        <f t="shared" si="546"/>
        <v/>
      </c>
    </row>
    <row r="34968" spans="10:10" hidden="1" x14ac:dyDescent="0.25">
      <c r="J34968" s="32" t="str">
        <f t="shared" si="546"/>
        <v/>
      </c>
    </row>
    <row r="34969" spans="10:10" hidden="1" x14ac:dyDescent="0.25">
      <c r="J34969" s="32" t="str">
        <f t="shared" si="546"/>
        <v/>
      </c>
    </row>
    <row r="34970" spans="10:10" hidden="1" x14ac:dyDescent="0.25">
      <c r="J34970" s="32" t="str">
        <f t="shared" si="546"/>
        <v/>
      </c>
    </row>
    <row r="34971" spans="10:10" hidden="1" x14ac:dyDescent="0.25">
      <c r="J34971" s="32" t="str">
        <f t="shared" si="546"/>
        <v/>
      </c>
    </row>
    <row r="34972" spans="10:10" hidden="1" x14ac:dyDescent="0.25">
      <c r="J34972" s="32" t="str">
        <f t="shared" si="546"/>
        <v/>
      </c>
    </row>
    <row r="34973" spans="10:10" hidden="1" x14ac:dyDescent="0.25">
      <c r="J34973" s="32" t="str">
        <f t="shared" si="546"/>
        <v/>
      </c>
    </row>
    <row r="34974" spans="10:10" hidden="1" x14ac:dyDescent="0.25">
      <c r="J34974" s="32" t="str">
        <f t="shared" si="546"/>
        <v/>
      </c>
    </row>
    <row r="34975" spans="10:10" hidden="1" x14ac:dyDescent="0.25">
      <c r="J34975" s="32" t="str">
        <f t="shared" si="546"/>
        <v/>
      </c>
    </row>
    <row r="34976" spans="10:10" hidden="1" x14ac:dyDescent="0.25">
      <c r="J34976" s="32" t="str">
        <f t="shared" si="546"/>
        <v/>
      </c>
    </row>
    <row r="34977" spans="10:10" hidden="1" x14ac:dyDescent="0.25">
      <c r="J34977" s="32" t="str">
        <f t="shared" si="546"/>
        <v/>
      </c>
    </row>
    <row r="34978" spans="10:10" hidden="1" x14ac:dyDescent="0.25">
      <c r="J34978" s="32" t="str">
        <f t="shared" si="546"/>
        <v/>
      </c>
    </row>
    <row r="34979" spans="10:10" hidden="1" x14ac:dyDescent="0.25">
      <c r="J34979" s="32" t="str">
        <f t="shared" si="546"/>
        <v/>
      </c>
    </row>
    <row r="34980" spans="10:10" hidden="1" x14ac:dyDescent="0.25">
      <c r="J34980" s="32" t="str">
        <f t="shared" si="546"/>
        <v/>
      </c>
    </row>
    <row r="34981" spans="10:10" hidden="1" x14ac:dyDescent="0.25">
      <c r="J34981" s="32" t="str">
        <f t="shared" si="546"/>
        <v/>
      </c>
    </row>
    <row r="34982" spans="10:10" hidden="1" x14ac:dyDescent="0.25">
      <c r="J34982" s="32" t="str">
        <f t="shared" si="546"/>
        <v/>
      </c>
    </row>
    <row r="34983" spans="10:10" hidden="1" x14ac:dyDescent="0.25">
      <c r="J34983" s="32" t="str">
        <f t="shared" si="546"/>
        <v/>
      </c>
    </row>
    <row r="34984" spans="10:10" hidden="1" x14ac:dyDescent="0.25">
      <c r="J34984" s="32" t="str">
        <f t="shared" si="546"/>
        <v/>
      </c>
    </row>
    <row r="34985" spans="10:10" hidden="1" x14ac:dyDescent="0.25">
      <c r="J34985" s="32" t="str">
        <f t="shared" si="546"/>
        <v/>
      </c>
    </row>
    <row r="34986" spans="10:10" hidden="1" x14ac:dyDescent="0.25">
      <c r="J34986" s="32" t="str">
        <f t="shared" si="546"/>
        <v/>
      </c>
    </row>
    <row r="34987" spans="10:10" hidden="1" x14ac:dyDescent="0.25">
      <c r="J34987" s="32" t="str">
        <f t="shared" si="546"/>
        <v/>
      </c>
    </row>
    <row r="34988" spans="10:10" hidden="1" x14ac:dyDescent="0.25">
      <c r="J34988" s="32" t="str">
        <f t="shared" si="546"/>
        <v/>
      </c>
    </row>
    <row r="34989" spans="10:10" hidden="1" x14ac:dyDescent="0.25">
      <c r="J34989" s="32" t="str">
        <f t="shared" si="546"/>
        <v/>
      </c>
    </row>
    <row r="34990" spans="10:10" hidden="1" x14ac:dyDescent="0.25">
      <c r="J34990" s="32" t="str">
        <f t="shared" si="546"/>
        <v/>
      </c>
    </row>
    <row r="34991" spans="10:10" hidden="1" x14ac:dyDescent="0.25">
      <c r="J34991" s="32" t="str">
        <f t="shared" si="546"/>
        <v/>
      </c>
    </row>
    <row r="34992" spans="10:10" hidden="1" x14ac:dyDescent="0.25">
      <c r="J34992" s="32" t="str">
        <f t="shared" si="546"/>
        <v/>
      </c>
    </row>
    <row r="34993" spans="10:10" hidden="1" x14ac:dyDescent="0.25">
      <c r="J34993" s="32" t="str">
        <f t="shared" si="546"/>
        <v/>
      </c>
    </row>
    <row r="34994" spans="10:10" hidden="1" x14ac:dyDescent="0.25">
      <c r="J34994" s="32" t="str">
        <f t="shared" si="546"/>
        <v/>
      </c>
    </row>
    <row r="34995" spans="10:10" hidden="1" x14ac:dyDescent="0.25">
      <c r="J34995" s="32" t="str">
        <f t="shared" si="546"/>
        <v/>
      </c>
    </row>
    <row r="34996" spans="10:10" hidden="1" x14ac:dyDescent="0.25">
      <c r="J34996" s="32" t="str">
        <f t="shared" si="546"/>
        <v/>
      </c>
    </row>
    <row r="34997" spans="10:10" hidden="1" x14ac:dyDescent="0.25">
      <c r="J34997" s="32" t="str">
        <f t="shared" si="546"/>
        <v/>
      </c>
    </row>
    <row r="34998" spans="10:10" hidden="1" x14ac:dyDescent="0.25">
      <c r="J34998" s="32" t="str">
        <f t="shared" si="546"/>
        <v/>
      </c>
    </row>
    <row r="34999" spans="10:10" hidden="1" x14ac:dyDescent="0.25">
      <c r="J34999" s="32" t="str">
        <f t="shared" si="546"/>
        <v/>
      </c>
    </row>
    <row r="35000" spans="10:10" hidden="1" x14ac:dyDescent="0.25">
      <c r="J35000" s="32" t="str">
        <f t="shared" si="546"/>
        <v/>
      </c>
    </row>
    <row r="35001" spans="10:10" hidden="1" x14ac:dyDescent="0.25">
      <c r="J35001" s="32" t="str">
        <f t="shared" si="546"/>
        <v/>
      </c>
    </row>
    <row r="35002" spans="10:10" hidden="1" x14ac:dyDescent="0.25">
      <c r="J35002" s="32" t="str">
        <f t="shared" si="546"/>
        <v/>
      </c>
    </row>
    <row r="35003" spans="10:10" hidden="1" x14ac:dyDescent="0.25">
      <c r="J35003" s="32" t="str">
        <f t="shared" si="546"/>
        <v/>
      </c>
    </row>
    <row r="35004" spans="10:10" hidden="1" x14ac:dyDescent="0.25">
      <c r="J35004" s="32" t="str">
        <f t="shared" si="546"/>
        <v/>
      </c>
    </row>
    <row r="35005" spans="10:10" hidden="1" x14ac:dyDescent="0.25">
      <c r="J35005" s="32" t="str">
        <f t="shared" si="546"/>
        <v/>
      </c>
    </row>
    <row r="35006" spans="10:10" hidden="1" x14ac:dyDescent="0.25">
      <c r="J35006" s="32" t="str">
        <f t="shared" si="546"/>
        <v/>
      </c>
    </row>
    <row r="35007" spans="10:10" hidden="1" x14ac:dyDescent="0.25">
      <c r="J35007" s="32" t="str">
        <f t="shared" si="546"/>
        <v/>
      </c>
    </row>
    <row r="35008" spans="10:10" hidden="1" x14ac:dyDescent="0.25">
      <c r="J35008" s="32" t="str">
        <f t="shared" si="546"/>
        <v/>
      </c>
    </row>
    <row r="35009" spans="10:10" hidden="1" x14ac:dyDescent="0.25">
      <c r="J35009" s="32" t="str">
        <f t="shared" si="546"/>
        <v/>
      </c>
    </row>
    <row r="35010" spans="10:10" hidden="1" x14ac:dyDescent="0.25">
      <c r="J35010" s="32" t="str">
        <f t="shared" si="546"/>
        <v/>
      </c>
    </row>
    <row r="35011" spans="10:10" hidden="1" x14ac:dyDescent="0.25">
      <c r="J35011" s="32" t="str">
        <f t="shared" ref="J35011:J35074" si="547">IF(AND(B35011="",OR(E35011&lt;&gt;"",G35011&lt;&gt;"",I35011&lt;&gt;"")),"N° de compte",IF(AND(B35011="",E35011="",G35011="",I35011=""),"",K35011))</f>
        <v/>
      </c>
    </row>
    <row r="35012" spans="10:10" hidden="1" x14ac:dyDescent="0.25">
      <c r="J35012" s="32" t="str">
        <f t="shared" si="547"/>
        <v/>
      </c>
    </row>
    <row r="35013" spans="10:10" hidden="1" x14ac:dyDescent="0.25">
      <c r="J35013" s="32" t="str">
        <f t="shared" si="547"/>
        <v/>
      </c>
    </row>
    <row r="35014" spans="10:10" hidden="1" x14ac:dyDescent="0.25">
      <c r="J35014" s="32" t="str">
        <f t="shared" si="547"/>
        <v/>
      </c>
    </row>
    <row r="35015" spans="10:10" hidden="1" x14ac:dyDescent="0.25">
      <c r="J35015" s="32" t="str">
        <f t="shared" si="547"/>
        <v/>
      </c>
    </row>
    <row r="35016" spans="10:10" hidden="1" x14ac:dyDescent="0.25">
      <c r="J35016" s="32" t="str">
        <f t="shared" si="547"/>
        <v/>
      </c>
    </row>
    <row r="35017" spans="10:10" hidden="1" x14ac:dyDescent="0.25">
      <c r="J35017" s="32" t="str">
        <f t="shared" si="547"/>
        <v/>
      </c>
    </row>
    <row r="35018" spans="10:10" hidden="1" x14ac:dyDescent="0.25">
      <c r="J35018" s="32" t="str">
        <f t="shared" si="547"/>
        <v/>
      </c>
    </row>
    <row r="35019" spans="10:10" hidden="1" x14ac:dyDescent="0.25">
      <c r="J35019" s="32" t="str">
        <f t="shared" si="547"/>
        <v/>
      </c>
    </row>
    <row r="35020" spans="10:10" hidden="1" x14ac:dyDescent="0.25">
      <c r="J35020" s="32" t="str">
        <f t="shared" si="547"/>
        <v/>
      </c>
    </row>
    <row r="35021" spans="10:10" hidden="1" x14ac:dyDescent="0.25">
      <c r="J35021" s="32" t="str">
        <f t="shared" si="547"/>
        <v/>
      </c>
    </row>
    <row r="35022" spans="10:10" hidden="1" x14ac:dyDescent="0.25">
      <c r="J35022" s="32" t="str">
        <f t="shared" si="547"/>
        <v/>
      </c>
    </row>
    <row r="35023" spans="10:10" hidden="1" x14ac:dyDescent="0.25">
      <c r="J35023" s="32" t="str">
        <f t="shared" si="547"/>
        <v/>
      </c>
    </row>
    <row r="35024" spans="10:10" hidden="1" x14ac:dyDescent="0.25">
      <c r="J35024" s="32" t="str">
        <f t="shared" si="547"/>
        <v/>
      </c>
    </row>
    <row r="35025" spans="10:10" hidden="1" x14ac:dyDescent="0.25">
      <c r="J35025" s="32" t="str">
        <f t="shared" si="547"/>
        <v/>
      </c>
    </row>
    <row r="35026" spans="10:10" hidden="1" x14ac:dyDescent="0.25">
      <c r="J35026" s="32" t="str">
        <f t="shared" si="547"/>
        <v/>
      </c>
    </row>
    <row r="35027" spans="10:10" hidden="1" x14ac:dyDescent="0.25">
      <c r="J35027" s="32" t="str">
        <f t="shared" si="547"/>
        <v/>
      </c>
    </row>
    <row r="35028" spans="10:10" hidden="1" x14ac:dyDescent="0.25">
      <c r="J35028" s="32" t="str">
        <f t="shared" si="547"/>
        <v/>
      </c>
    </row>
    <row r="35029" spans="10:10" hidden="1" x14ac:dyDescent="0.25">
      <c r="J35029" s="32" t="str">
        <f t="shared" si="547"/>
        <v/>
      </c>
    </row>
    <row r="35030" spans="10:10" hidden="1" x14ac:dyDescent="0.25">
      <c r="J35030" s="32" t="str">
        <f t="shared" si="547"/>
        <v/>
      </c>
    </row>
    <row r="35031" spans="10:10" hidden="1" x14ac:dyDescent="0.25">
      <c r="J35031" s="32" t="str">
        <f t="shared" si="547"/>
        <v/>
      </c>
    </row>
    <row r="35032" spans="10:10" hidden="1" x14ac:dyDescent="0.25">
      <c r="J35032" s="32" t="str">
        <f t="shared" si="547"/>
        <v/>
      </c>
    </row>
    <row r="35033" spans="10:10" hidden="1" x14ac:dyDescent="0.25">
      <c r="J35033" s="32" t="str">
        <f t="shared" si="547"/>
        <v/>
      </c>
    </row>
    <row r="35034" spans="10:10" hidden="1" x14ac:dyDescent="0.25">
      <c r="J35034" s="32" t="str">
        <f t="shared" si="547"/>
        <v/>
      </c>
    </row>
    <row r="35035" spans="10:10" hidden="1" x14ac:dyDescent="0.25">
      <c r="J35035" s="32" t="str">
        <f t="shared" si="547"/>
        <v/>
      </c>
    </row>
    <row r="35036" spans="10:10" hidden="1" x14ac:dyDescent="0.25">
      <c r="J35036" s="32" t="str">
        <f t="shared" si="547"/>
        <v/>
      </c>
    </row>
    <row r="35037" spans="10:10" hidden="1" x14ac:dyDescent="0.25">
      <c r="J35037" s="32" t="str">
        <f t="shared" si="547"/>
        <v/>
      </c>
    </row>
    <row r="35038" spans="10:10" hidden="1" x14ac:dyDescent="0.25">
      <c r="J35038" s="32" t="str">
        <f t="shared" si="547"/>
        <v/>
      </c>
    </row>
    <row r="35039" spans="10:10" hidden="1" x14ac:dyDescent="0.25">
      <c r="J35039" s="32" t="str">
        <f t="shared" si="547"/>
        <v/>
      </c>
    </row>
    <row r="35040" spans="10:10" hidden="1" x14ac:dyDescent="0.25">
      <c r="J35040" s="32" t="str">
        <f t="shared" si="547"/>
        <v/>
      </c>
    </row>
    <row r="35041" spans="10:10" hidden="1" x14ac:dyDescent="0.25">
      <c r="J35041" s="32" t="str">
        <f t="shared" si="547"/>
        <v/>
      </c>
    </row>
    <row r="35042" spans="10:10" hidden="1" x14ac:dyDescent="0.25">
      <c r="J35042" s="32" t="str">
        <f t="shared" si="547"/>
        <v/>
      </c>
    </row>
    <row r="35043" spans="10:10" hidden="1" x14ac:dyDescent="0.25">
      <c r="J35043" s="32" t="str">
        <f t="shared" si="547"/>
        <v/>
      </c>
    </row>
    <row r="35044" spans="10:10" hidden="1" x14ac:dyDescent="0.25">
      <c r="J35044" s="32" t="str">
        <f t="shared" si="547"/>
        <v/>
      </c>
    </row>
    <row r="35045" spans="10:10" hidden="1" x14ac:dyDescent="0.25">
      <c r="J35045" s="32" t="str">
        <f t="shared" si="547"/>
        <v/>
      </c>
    </row>
    <row r="35046" spans="10:10" hidden="1" x14ac:dyDescent="0.25">
      <c r="J35046" s="32" t="str">
        <f t="shared" si="547"/>
        <v/>
      </c>
    </row>
    <row r="35047" spans="10:10" hidden="1" x14ac:dyDescent="0.25">
      <c r="J35047" s="32" t="str">
        <f t="shared" si="547"/>
        <v/>
      </c>
    </row>
    <row r="35048" spans="10:10" hidden="1" x14ac:dyDescent="0.25">
      <c r="J35048" s="32" t="str">
        <f t="shared" si="547"/>
        <v/>
      </c>
    </row>
    <row r="35049" spans="10:10" hidden="1" x14ac:dyDescent="0.25">
      <c r="J35049" s="32" t="str">
        <f t="shared" si="547"/>
        <v/>
      </c>
    </row>
    <row r="35050" spans="10:10" hidden="1" x14ac:dyDescent="0.25">
      <c r="J35050" s="32" t="str">
        <f t="shared" si="547"/>
        <v/>
      </c>
    </row>
    <row r="35051" spans="10:10" hidden="1" x14ac:dyDescent="0.25">
      <c r="J35051" s="32" t="str">
        <f t="shared" si="547"/>
        <v/>
      </c>
    </row>
    <row r="35052" spans="10:10" hidden="1" x14ac:dyDescent="0.25">
      <c r="J35052" s="32" t="str">
        <f t="shared" si="547"/>
        <v/>
      </c>
    </row>
    <row r="35053" spans="10:10" hidden="1" x14ac:dyDescent="0.25">
      <c r="J35053" s="32" t="str">
        <f t="shared" si="547"/>
        <v/>
      </c>
    </row>
    <row r="35054" spans="10:10" hidden="1" x14ac:dyDescent="0.25">
      <c r="J35054" s="32" t="str">
        <f t="shared" si="547"/>
        <v/>
      </c>
    </row>
    <row r="35055" spans="10:10" hidden="1" x14ac:dyDescent="0.25">
      <c r="J35055" s="32" t="str">
        <f t="shared" si="547"/>
        <v/>
      </c>
    </row>
    <row r="35056" spans="10:10" hidden="1" x14ac:dyDescent="0.25">
      <c r="J35056" s="32" t="str">
        <f t="shared" si="547"/>
        <v/>
      </c>
    </row>
    <row r="35057" spans="10:10" hidden="1" x14ac:dyDescent="0.25">
      <c r="J35057" s="32" t="str">
        <f t="shared" si="547"/>
        <v/>
      </c>
    </row>
    <row r="35058" spans="10:10" hidden="1" x14ac:dyDescent="0.25">
      <c r="J35058" s="32" t="str">
        <f t="shared" si="547"/>
        <v/>
      </c>
    </row>
    <row r="35059" spans="10:10" hidden="1" x14ac:dyDescent="0.25">
      <c r="J35059" s="32" t="str">
        <f t="shared" si="547"/>
        <v/>
      </c>
    </row>
    <row r="35060" spans="10:10" hidden="1" x14ac:dyDescent="0.25">
      <c r="J35060" s="32" t="str">
        <f t="shared" si="547"/>
        <v/>
      </c>
    </row>
    <row r="35061" spans="10:10" hidden="1" x14ac:dyDescent="0.25">
      <c r="J35061" s="32" t="str">
        <f t="shared" si="547"/>
        <v/>
      </c>
    </row>
    <row r="35062" spans="10:10" hidden="1" x14ac:dyDescent="0.25">
      <c r="J35062" s="32" t="str">
        <f t="shared" si="547"/>
        <v/>
      </c>
    </row>
    <row r="35063" spans="10:10" hidden="1" x14ac:dyDescent="0.25">
      <c r="J35063" s="32" t="str">
        <f t="shared" si="547"/>
        <v/>
      </c>
    </row>
    <row r="35064" spans="10:10" hidden="1" x14ac:dyDescent="0.25">
      <c r="J35064" s="32" t="str">
        <f t="shared" si="547"/>
        <v/>
      </c>
    </row>
    <row r="35065" spans="10:10" hidden="1" x14ac:dyDescent="0.25">
      <c r="J35065" s="32" t="str">
        <f t="shared" si="547"/>
        <v/>
      </c>
    </row>
    <row r="35066" spans="10:10" hidden="1" x14ac:dyDescent="0.25">
      <c r="J35066" s="32" t="str">
        <f t="shared" si="547"/>
        <v/>
      </c>
    </row>
    <row r="35067" spans="10:10" hidden="1" x14ac:dyDescent="0.25">
      <c r="J35067" s="32" t="str">
        <f t="shared" si="547"/>
        <v/>
      </c>
    </row>
    <row r="35068" spans="10:10" hidden="1" x14ac:dyDescent="0.25">
      <c r="J35068" s="32" t="str">
        <f t="shared" si="547"/>
        <v/>
      </c>
    </row>
    <row r="35069" spans="10:10" hidden="1" x14ac:dyDescent="0.25">
      <c r="J35069" s="32" t="str">
        <f t="shared" si="547"/>
        <v/>
      </c>
    </row>
    <row r="35070" spans="10:10" hidden="1" x14ac:dyDescent="0.25">
      <c r="J35070" s="32" t="str">
        <f t="shared" si="547"/>
        <v/>
      </c>
    </row>
    <row r="35071" spans="10:10" hidden="1" x14ac:dyDescent="0.25">
      <c r="J35071" s="32" t="str">
        <f t="shared" si="547"/>
        <v/>
      </c>
    </row>
    <row r="35072" spans="10:10" hidden="1" x14ac:dyDescent="0.25">
      <c r="J35072" s="32" t="str">
        <f t="shared" si="547"/>
        <v/>
      </c>
    </row>
    <row r="35073" spans="10:10" hidden="1" x14ac:dyDescent="0.25">
      <c r="J35073" s="32" t="str">
        <f t="shared" si="547"/>
        <v/>
      </c>
    </row>
    <row r="35074" spans="10:10" hidden="1" x14ac:dyDescent="0.25">
      <c r="J35074" s="32" t="str">
        <f t="shared" si="547"/>
        <v/>
      </c>
    </row>
    <row r="35075" spans="10:10" hidden="1" x14ac:dyDescent="0.25">
      <c r="J35075" s="32" t="str">
        <f t="shared" ref="J35075:J35138" si="548">IF(AND(B35075="",OR(E35075&lt;&gt;"",G35075&lt;&gt;"",I35075&lt;&gt;"")),"N° de compte",IF(AND(B35075="",E35075="",G35075="",I35075=""),"",K35075))</f>
        <v/>
      </c>
    </row>
    <row r="35076" spans="10:10" hidden="1" x14ac:dyDescent="0.25">
      <c r="J35076" s="32" t="str">
        <f t="shared" si="548"/>
        <v/>
      </c>
    </row>
    <row r="35077" spans="10:10" hidden="1" x14ac:dyDescent="0.25">
      <c r="J35077" s="32" t="str">
        <f t="shared" si="548"/>
        <v/>
      </c>
    </row>
    <row r="35078" spans="10:10" hidden="1" x14ac:dyDescent="0.25">
      <c r="J35078" s="32" t="str">
        <f t="shared" si="548"/>
        <v/>
      </c>
    </row>
    <row r="35079" spans="10:10" hidden="1" x14ac:dyDescent="0.25">
      <c r="J35079" s="32" t="str">
        <f t="shared" si="548"/>
        <v/>
      </c>
    </row>
    <row r="35080" spans="10:10" hidden="1" x14ac:dyDescent="0.25">
      <c r="J35080" s="32" t="str">
        <f t="shared" si="548"/>
        <v/>
      </c>
    </row>
    <row r="35081" spans="10:10" hidden="1" x14ac:dyDescent="0.25">
      <c r="J35081" s="32" t="str">
        <f t="shared" si="548"/>
        <v/>
      </c>
    </row>
    <row r="35082" spans="10:10" hidden="1" x14ac:dyDescent="0.25">
      <c r="J35082" s="32" t="str">
        <f t="shared" si="548"/>
        <v/>
      </c>
    </row>
    <row r="35083" spans="10:10" hidden="1" x14ac:dyDescent="0.25">
      <c r="J35083" s="32" t="str">
        <f t="shared" si="548"/>
        <v/>
      </c>
    </row>
    <row r="35084" spans="10:10" hidden="1" x14ac:dyDescent="0.25">
      <c r="J35084" s="32" t="str">
        <f t="shared" si="548"/>
        <v/>
      </c>
    </row>
    <row r="35085" spans="10:10" hidden="1" x14ac:dyDescent="0.25">
      <c r="J35085" s="32" t="str">
        <f t="shared" si="548"/>
        <v/>
      </c>
    </row>
    <row r="35086" spans="10:10" hidden="1" x14ac:dyDescent="0.25">
      <c r="J35086" s="32" t="str">
        <f t="shared" si="548"/>
        <v/>
      </c>
    </row>
    <row r="35087" spans="10:10" hidden="1" x14ac:dyDescent="0.25">
      <c r="J35087" s="32" t="str">
        <f t="shared" si="548"/>
        <v/>
      </c>
    </row>
    <row r="35088" spans="10:10" hidden="1" x14ac:dyDescent="0.25">
      <c r="J35088" s="32" t="str">
        <f t="shared" si="548"/>
        <v/>
      </c>
    </row>
    <row r="35089" spans="10:10" hidden="1" x14ac:dyDescent="0.25">
      <c r="J35089" s="32" t="str">
        <f t="shared" si="548"/>
        <v/>
      </c>
    </row>
    <row r="35090" spans="10:10" hidden="1" x14ac:dyDescent="0.25">
      <c r="J35090" s="32" t="str">
        <f t="shared" si="548"/>
        <v/>
      </c>
    </row>
    <row r="35091" spans="10:10" hidden="1" x14ac:dyDescent="0.25">
      <c r="J35091" s="32" t="str">
        <f t="shared" si="548"/>
        <v/>
      </c>
    </row>
    <row r="35092" spans="10:10" hidden="1" x14ac:dyDescent="0.25">
      <c r="J35092" s="32" t="str">
        <f t="shared" si="548"/>
        <v/>
      </c>
    </row>
    <row r="35093" spans="10:10" hidden="1" x14ac:dyDescent="0.25">
      <c r="J35093" s="32" t="str">
        <f t="shared" si="548"/>
        <v/>
      </c>
    </row>
    <row r="35094" spans="10:10" hidden="1" x14ac:dyDescent="0.25">
      <c r="J35094" s="32" t="str">
        <f t="shared" si="548"/>
        <v/>
      </c>
    </row>
    <row r="35095" spans="10:10" hidden="1" x14ac:dyDescent="0.25">
      <c r="J35095" s="32" t="str">
        <f t="shared" si="548"/>
        <v/>
      </c>
    </row>
    <row r="35096" spans="10:10" hidden="1" x14ac:dyDescent="0.25">
      <c r="J35096" s="32" t="str">
        <f t="shared" si="548"/>
        <v/>
      </c>
    </row>
    <row r="35097" spans="10:10" hidden="1" x14ac:dyDescent="0.25">
      <c r="J35097" s="32" t="str">
        <f t="shared" si="548"/>
        <v/>
      </c>
    </row>
    <row r="35098" spans="10:10" hidden="1" x14ac:dyDescent="0.25">
      <c r="J35098" s="32" t="str">
        <f t="shared" si="548"/>
        <v/>
      </c>
    </row>
    <row r="35099" spans="10:10" hidden="1" x14ac:dyDescent="0.25">
      <c r="J35099" s="32" t="str">
        <f t="shared" si="548"/>
        <v/>
      </c>
    </row>
    <row r="35100" spans="10:10" hidden="1" x14ac:dyDescent="0.25">
      <c r="J35100" s="32" t="str">
        <f t="shared" si="548"/>
        <v/>
      </c>
    </row>
    <row r="35101" spans="10:10" hidden="1" x14ac:dyDescent="0.25">
      <c r="J35101" s="32" t="str">
        <f t="shared" si="548"/>
        <v/>
      </c>
    </row>
    <row r="35102" spans="10:10" hidden="1" x14ac:dyDescent="0.25">
      <c r="J35102" s="32" t="str">
        <f t="shared" si="548"/>
        <v/>
      </c>
    </row>
    <row r="35103" spans="10:10" hidden="1" x14ac:dyDescent="0.25">
      <c r="J35103" s="32" t="str">
        <f t="shared" si="548"/>
        <v/>
      </c>
    </row>
    <row r="35104" spans="10:10" hidden="1" x14ac:dyDescent="0.25">
      <c r="J35104" s="32" t="str">
        <f t="shared" si="548"/>
        <v/>
      </c>
    </row>
    <row r="35105" spans="10:10" hidden="1" x14ac:dyDescent="0.25">
      <c r="J35105" s="32" t="str">
        <f t="shared" si="548"/>
        <v/>
      </c>
    </row>
    <row r="35106" spans="10:10" hidden="1" x14ac:dyDescent="0.25">
      <c r="J35106" s="32" t="str">
        <f t="shared" si="548"/>
        <v/>
      </c>
    </row>
    <row r="35107" spans="10:10" hidden="1" x14ac:dyDescent="0.25">
      <c r="J35107" s="32" t="str">
        <f t="shared" si="548"/>
        <v/>
      </c>
    </row>
    <row r="35108" spans="10:10" hidden="1" x14ac:dyDescent="0.25">
      <c r="J35108" s="32" t="str">
        <f t="shared" si="548"/>
        <v/>
      </c>
    </row>
    <row r="35109" spans="10:10" hidden="1" x14ac:dyDescent="0.25">
      <c r="J35109" s="32" t="str">
        <f t="shared" si="548"/>
        <v/>
      </c>
    </row>
    <row r="35110" spans="10:10" hidden="1" x14ac:dyDescent="0.25">
      <c r="J35110" s="32" t="str">
        <f t="shared" si="548"/>
        <v/>
      </c>
    </row>
    <row r="35111" spans="10:10" hidden="1" x14ac:dyDescent="0.25">
      <c r="J35111" s="32" t="str">
        <f t="shared" si="548"/>
        <v/>
      </c>
    </row>
    <row r="35112" spans="10:10" hidden="1" x14ac:dyDescent="0.25">
      <c r="J35112" s="32" t="str">
        <f t="shared" si="548"/>
        <v/>
      </c>
    </row>
    <row r="35113" spans="10:10" hidden="1" x14ac:dyDescent="0.25">
      <c r="J35113" s="32" t="str">
        <f t="shared" si="548"/>
        <v/>
      </c>
    </row>
    <row r="35114" spans="10:10" hidden="1" x14ac:dyDescent="0.25">
      <c r="J35114" s="32" t="str">
        <f t="shared" si="548"/>
        <v/>
      </c>
    </row>
    <row r="35115" spans="10:10" hidden="1" x14ac:dyDescent="0.25">
      <c r="J35115" s="32" t="str">
        <f t="shared" si="548"/>
        <v/>
      </c>
    </row>
    <row r="35116" spans="10:10" hidden="1" x14ac:dyDescent="0.25">
      <c r="J35116" s="32" t="str">
        <f t="shared" si="548"/>
        <v/>
      </c>
    </row>
    <row r="35117" spans="10:10" hidden="1" x14ac:dyDescent="0.25">
      <c r="J35117" s="32" t="str">
        <f t="shared" si="548"/>
        <v/>
      </c>
    </row>
    <row r="35118" spans="10:10" hidden="1" x14ac:dyDescent="0.25">
      <c r="J35118" s="32" t="str">
        <f t="shared" si="548"/>
        <v/>
      </c>
    </row>
    <row r="35119" spans="10:10" hidden="1" x14ac:dyDescent="0.25">
      <c r="J35119" s="32" t="str">
        <f t="shared" si="548"/>
        <v/>
      </c>
    </row>
    <row r="35120" spans="10:10" hidden="1" x14ac:dyDescent="0.25">
      <c r="J35120" s="32" t="str">
        <f t="shared" si="548"/>
        <v/>
      </c>
    </row>
    <row r="35121" spans="10:10" hidden="1" x14ac:dyDescent="0.25">
      <c r="J35121" s="32" t="str">
        <f t="shared" si="548"/>
        <v/>
      </c>
    </row>
    <row r="35122" spans="10:10" hidden="1" x14ac:dyDescent="0.25">
      <c r="J35122" s="32" t="str">
        <f t="shared" si="548"/>
        <v/>
      </c>
    </row>
    <row r="35123" spans="10:10" hidden="1" x14ac:dyDescent="0.25">
      <c r="J35123" s="32" t="str">
        <f t="shared" si="548"/>
        <v/>
      </c>
    </row>
    <row r="35124" spans="10:10" hidden="1" x14ac:dyDescent="0.25">
      <c r="J35124" s="32" t="str">
        <f t="shared" si="548"/>
        <v/>
      </c>
    </row>
    <row r="35125" spans="10:10" hidden="1" x14ac:dyDescent="0.25">
      <c r="J35125" s="32" t="str">
        <f t="shared" si="548"/>
        <v/>
      </c>
    </row>
    <row r="35126" spans="10:10" hidden="1" x14ac:dyDescent="0.25">
      <c r="J35126" s="32" t="str">
        <f t="shared" si="548"/>
        <v/>
      </c>
    </row>
    <row r="35127" spans="10:10" hidden="1" x14ac:dyDescent="0.25">
      <c r="J35127" s="32" t="str">
        <f t="shared" si="548"/>
        <v/>
      </c>
    </row>
    <row r="35128" spans="10:10" hidden="1" x14ac:dyDescent="0.25">
      <c r="J35128" s="32" t="str">
        <f t="shared" si="548"/>
        <v/>
      </c>
    </row>
    <row r="35129" spans="10:10" hidden="1" x14ac:dyDescent="0.25">
      <c r="J35129" s="32" t="str">
        <f t="shared" si="548"/>
        <v/>
      </c>
    </row>
    <row r="35130" spans="10:10" hidden="1" x14ac:dyDescent="0.25">
      <c r="J35130" s="32" t="str">
        <f t="shared" si="548"/>
        <v/>
      </c>
    </row>
    <row r="35131" spans="10:10" hidden="1" x14ac:dyDescent="0.25">
      <c r="J35131" s="32" t="str">
        <f t="shared" si="548"/>
        <v/>
      </c>
    </row>
    <row r="35132" spans="10:10" hidden="1" x14ac:dyDescent="0.25">
      <c r="J35132" s="32" t="str">
        <f t="shared" si="548"/>
        <v/>
      </c>
    </row>
    <row r="35133" spans="10:10" hidden="1" x14ac:dyDescent="0.25">
      <c r="J35133" s="32" t="str">
        <f t="shared" si="548"/>
        <v/>
      </c>
    </row>
    <row r="35134" spans="10:10" hidden="1" x14ac:dyDescent="0.25">
      <c r="J35134" s="32" t="str">
        <f t="shared" si="548"/>
        <v/>
      </c>
    </row>
    <row r="35135" spans="10:10" hidden="1" x14ac:dyDescent="0.25">
      <c r="J35135" s="32" t="str">
        <f t="shared" si="548"/>
        <v/>
      </c>
    </row>
    <row r="35136" spans="10:10" hidden="1" x14ac:dyDescent="0.25">
      <c r="J35136" s="32" t="str">
        <f t="shared" si="548"/>
        <v/>
      </c>
    </row>
    <row r="35137" spans="10:10" hidden="1" x14ac:dyDescent="0.25">
      <c r="J35137" s="32" t="str">
        <f t="shared" si="548"/>
        <v/>
      </c>
    </row>
    <row r="35138" spans="10:10" hidden="1" x14ac:dyDescent="0.25">
      <c r="J35138" s="32" t="str">
        <f t="shared" si="548"/>
        <v/>
      </c>
    </row>
    <row r="35139" spans="10:10" hidden="1" x14ac:dyDescent="0.25">
      <c r="J35139" s="32" t="str">
        <f t="shared" ref="J35139:J35202" si="549">IF(AND(B35139="",OR(E35139&lt;&gt;"",G35139&lt;&gt;"",I35139&lt;&gt;"")),"N° de compte",IF(AND(B35139="",E35139="",G35139="",I35139=""),"",K35139))</f>
        <v/>
      </c>
    </row>
    <row r="35140" spans="10:10" hidden="1" x14ac:dyDescent="0.25">
      <c r="J35140" s="32" t="str">
        <f t="shared" si="549"/>
        <v/>
      </c>
    </row>
    <row r="35141" spans="10:10" hidden="1" x14ac:dyDescent="0.25">
      <c r="J35141" s="32" t="str">
        <f t="shared" si="549"/>
        <v/>
      </c>
    </row>
    <row r="35142" spans="10:10" hidden="1" x14ac:dyDescent="0.25">
      <c r="J35142" s="32" t="str">
        <f t="shared" si="549"/>
        <v/>
      </c>
    </row>
    <row r="35143" spans="10:10" hidden="1" x14ac:dyDescent="0.25">
      <c r="J35143" s="32" t="str">
        <f t="shared" si="549"/>
        <v/>
      </c>
    </row>
    <row r="35144" spans="10:10" hidden="1" x14ac:dyDescent="0.25">
      <c r="J35144" s="32" t="str">
        <f t="shared" si="549"/>
        <v/>
      </c>
    </row>
    <row r="35145" spans="10:10" hidden="1" x14ac:dyDescent="0.25">
      <c r="J35145" s="32" t="str">
        <f t="shared" si="549"/>
        <v/>
      </c>
    </row>
    <row r="35146" spans="10:10" hidden="1" x14ac:dyDescent="0.25">
      <c r="J35146" s="32" t="str">
        <f t="shared" si="549"/>
        <v/>
      </c>
    </row>
    <row r="35147" spans="10:10" hidden="1" x14ac:dyDescent="0.25">
      <c r="J35147" s="32" t="str">
        <f t="shared" si="549"/>
        <v/>
      </c>
    </row>
    <row r="35148" spans="10:10" hidden="1" x14ac:dyDescent="0.25">
      <c r="J35148" s="32" t="str">
        <f t="shared" si="549"/>
        <v/>
      </c>
    </row>
    <row r="35149" spans="10:10" hidden="1" x14ac:dyDescent="0.25">
      <c r="J35149" s="32" t="str">
        <f t="shared" si="549"/>
        <v/>
      </c>
    </row>
    <row r="35150" spans="10:10" hidden="1" x14ac:dyDescent="0.25">
      <c r="J35150" s="32" t="str">
        <f t="shared" si="549"/>
        <v/>
      </c>
    </row>
    <row r="35151" spans="10:10" hidden="1" x14ac:dyDescent="0.25">
      <c r="J35151" s="32" t="str">
        <f t="shared" si="549"/>
        <v/>
      </c>
    </row>
    <row r="35152" spans="10:10" hidden="1" x14ac:dyDescent="0.25">
      <c r="J35152" s="32" t="str">
        <f t="shared" si="549"/>
        <v/>
      </c>
    </row>
    <row r="35153" spans="10:10" hidden="1" x14ac:dyDescent="0.25">
      <c r="J35153" s="32" t="str">
        <f t="shared" si="549"/>
        <v/>
      </c>
    </row>
    <row r="35154" spans="10:10" hidden="1" x14ac:dyDescent="0.25">
      <c r="J35154" s="32" t="str">
        <f t="shared" si="549"/>
        <v/>
      </c>
    </row>
    <row r="35155" spans="10:10" hidden="1" x14ac:dyDescent="0.25">
      <c r="J35155" s="32" t="str">
        <f t="shared" si="549"/>
        <v/>
      </c>
    </row>
    <row r="35156" spans="10:10" hidden="1" x14ac:dyDescent="0.25">
      <c r="J35156" s="32" t="str">
        <f t="shared" si="549"/>
        <v/>
      </c>
    </row>
    <row r="35157" spans="10:10" hidden="1" x14ac:dyDescent="0.25">
      <c r="J35157" s="32" t="str">
        <f t="shared" si="549"/>
        <v/>
      </c>
    </row>
    <row r="35158" spans="10:10" hidden="1" x14ac:dyDescent="0.25">
      <c r="J35158" s="32" t="str">
        <f t="shared" si="549"/>
        <v/>
      </c>
    </row>
    <row r="35159" spans="10:10" hidden="1" x14ac:dyDescent="0.25">
      <c r="J35159" s="32" t="str">
        <f t="shared" si="549"/>
        <v/>
      </c>
    </row>
    <row r="35160" spans="10:10" hidden="1" x14ac:dyDescent="0.25">
      <c r="J35160" s="32" t="str">
        <f t="shared" si="549"/>
        <v/>
      </c>
    </row>
    <row r="35161" spans="10:10" hidden="1" x14ac:dyDescent="0.25">
      <c r="J35161" s="32" t="str">
        <f t="shared" si="549"/>
        <v/>
      </c>
    </row>
    <row r="35162" spans="10:10" hidden="1" x14ac:dyDescent="0.25">
      <c r="J35162" s="32" t="str">
        <f t="shared" si="549"/>
        <v/>
      </c>
    </row>
    <row r="35163" spans="10:10" hidden="1" x14ac:dyDescent="0.25">
      <c r="J35163" s="32" t="str">
        <f t="shared" si="549"/>
        <v/>
      </c>
    </row>
    <row r="35164" spans="10:10" hidden="1" x14ac:dyDescent="0.25">
      <c r="J35164" s="32" t="str">
        <f t="shared" si="549"/>
        <v/>
      </c>
    </row>
    <row r="35165" spans="10:10" hidden="1" x14ac:dyDescent="0.25">
      <c r="J35165" s="32" t="str">
        <f t="shared" si="549"/>
        <v/>
      </c>
    </row>
    <row r="35166" spans="10:10" hidden="1" x14ac:dyDescent="0.25">
      <c r="J35166" s="32" t="str">
        <f t="shared" si="549"/>
        <v/>
      </c>
    </row>
    <row r="35167" spans="10:10" hidden="1" x14ac:dyDescent="0.25">
      <c r="J35167" s="32" t="str">
        <f t="shared" si="549"/>
        <v/>
      </c>
    </row>
    <row r="35168" spans="10:10" hidden="1" x14ac:dyDescent="0.25">
      <c r="J35168" s="32" t="str">
        <f t="shared" si="549"/>
        <v/>
      </c>
    </row>
    <row r="35169" spans="10:10" hidden="1" x14ac:dyDescent="0.25">
      <c r="J35169" s="32" t="str">
        <f t="shared" si="549"/>
        <v/>
      </c>
    </row>
    <row r="35170" spans="10:10" hidden="1" x14ac:dyDescent="0.25">
      <c r="J35170" s="32" t="str">
        <f t="shared" si="549"/>
        <v/>
      </c>
    </row>
    <row r="35171" spans="10:10" hidden="1" x14ac:dyDescent="0.25">
      <c r="J35171" s="32" t="str">
        <f t="shared" si="549"/>
        <v/>
      </c>
    </row>
    <row r="35172" spans="10:10" hidden="1" x14ac:dyDescent="0.25">
      <c r="J35172" s="32" t="str">
        <f t="shared" si="549"/>
        <v/>
      </c>
    </row>
    <row r="35173" spans="10:10" hidden="1" x14ac:dyDescent="0.25">
      <c r="J35173" s="32" t="str">
        <f t="shared" si="549"/>
        <v/>
      </c>
    </row>
    <row r="35174" spans="10:10" hidden="1" x14ac:dyDescent="0.25">
      <c r="J35174" s="32" t="str">
        <f t="shared" si="549"/>
        <v/>
      </c>
    </row>
    <row r="35175" spans="10:10" hidden="1" x14ac:dyDescent="0.25">
      <c r="J35175" s="32" t="str">
        <f t="shared" si="549"/>
        <v/>
      </c>
    </row>
    <row r="35176" spans="10:10" hidden="1" x14ac:dyDescent="0.25">
      <c r="J35176" s="32" t="str">
        <f t="shared" si="549"/>
        <v/>
      </c>
    </row>
    <row r="35177" spans="10:10" hidden="1" x14ac:dyDescent="0.25">
      <c r="J35177" s="32" t="str">
        <f t="shared" si="549"/>
        <v/>
      </c>
    </row>
    <row r="35178" spans="10:10" hidden="1" x14ac:dyDescent="0.25">
      <c r="J35178" s="32" t="str">
        <f t="shared" si="549"/>
        <v/>
      </c>
    </row>
    <row r="35179" spans="10:10" hidden="1" x14ac:dyDescent="0.25">
      <c r="J35179" s="32" t="str">
        <f t="shared" si="549"/>
        <v/>
      </c>
    </row>
    <row r="35180" spans="10:10" hidden="1" x14ac:dyDescent="0.25">
      <c r="J35180" s="32" t="str">
        <f t="shared" si="549"/>
        <v/>
      </c>
    </row>
    <row r="35181" spans="10:10" hidden="1" x14ac:dyDescent="0.25">
      <c r="J35181" s="32" t="str">
        <f t="shared" si="549"/>
        <v/>
      </c>
    </row>
    <row r="35182" spans="10:10" hidden="1" x14ac:dyDescent="0.25">
      <c r="J35182" s="32" t="str">
        <f t="shared" si="549"/>
        <v/>
      </c>
    </row>
    <row r="35183" spans="10:10" hidden="1" x14ac:dyDescent="0.25">
      <c r="J35183" s="32" t="str">
        <f t="shared" si="549"/>
        <v/>
      </c>
    </row>
    <row r="35184" spans="10:10" hidden="1" x14ac:dyDescent="0.25">
      <c r="J35184" s="32" t="str">
        <f t="shared" si="549"/>
        <v/>
      </c>
    </row>
    <row r="35185" spans="10:10" hidden="1" x14ac:dyDescent="0.25">
      <c r="J35185" s="32" t="str">
        <f t="shared" si="549"/>
        <v/>
      </c>
    </row>
    <row r="35186" spans="10:10" hidden="1" x14ac:dyDescent="0.25">
      <c r="J35186" s="32" t="str">
        <f t="shared" si="549"/>
        <v/>
      </c>
    </row>
    <row r="35187" spans="10:10" hidden="1" x14ac:dyDescent="0.25">
      <c r="J35187" s="32" t="str">
        <f t="shared" si="549"/>
        <v/>
      </c>
    </row>
    <row r="35188" spans="10:10" hidden="1" x14ac:dyDescent="0.25">
      <c r="J35188" s="32" t="str">
        <f t="shared" si="549"/>
        <v/>
      </c>
    </row>
    <row r="35189" spans="10:10" hidden="1" x14ac:dyDescent="0.25">
      <c r="J35189" s="32" t="str">
        <f t="shared" si="549"/>
        <v/>
      </c>
    </row>
    <row r="35190" spans="10:10" hidden="1" x14ac:dyDescent="0.25">
      <c r="J35190" s="32" t="str">
        <f t="shared" si="549"/>
        <v/>
      </c>
    </row>
    <row r="35191" spans="10:10" hidden="1" x14ac:dyDescent="0.25">
      <c r="J35191" s="32" t="str">
        <f t="shared" si="549"/>
        <v/>
      </c>
    </row>
    <row r="35192" spans="10:10" hidden="1" x14ac:dyDescent="0.25">
      <c r="J35192" s="32" t="str">
        <f t="shared" si="549"/>
        <v/>
      </c>
    </row>
    <row r="35193" spans="10:10" hidden="1" x14ac:dyDescent="0.25">
      <c r="J35193" s="32" t="str">
        <f t="shared" si="549"/>
        <v/>
      </c>
    </row>
    <row r="35194" spans="10:10" hidden="1" x14ac:dyDescent="0.25">
      <c r="J35194" s="32" t="str">
        <f t="shared" si="549"/>
        <v/>
      </c>
    </row>
    <row r="35195" spans="10:10" hidden="1" x14ac:dyDescent="0.25">
      <c r="J35195" s="32" t="str">
        <f t="shared" si="549"/>
        <v/>
      </c>
    </row>
    <row r="35196" spans="10:10" hidden="1" x14ac:dyDescent="0.25">
      <c r="J35196" s="32" t="str">
        <f t="shared" si="549"/>
        <v/>
      </c>
    </row>
    <row r="35197" spans="10:10" hidden="1" x14ac:dyDescent="0.25">
      <c r="J35197" s="32" t="str">
        <f t="shared" si="549"/>
        <v/>
      </c>
    </row>
    <row r="35198" spans="10:10" hidden="1" x14ac:dyDescent="0.25">
      <c r="J35198" s="32" t="str">
        <f t="shared" si="549"/>
        <v/>
      </c>
    </row>
    <row r="35199" spans="10:10" hidden="1" x14ac:dyDescent="0.25">
      <c r="J35199" s="32" t="str">
        <f t="shared" si="549"/>
        <v/>
      </c>
    </row>
    <row r="35200" spans="10:10" hidden="1" x14ac:dyDescent="0.25">
      <c r="J35200" s="32" t="str">
        <f t="shared" si="549"/>
        <v/>
      </c>
    </row>
    <row r="35201" spans="10:10" hidden="1" x14ac:dyDescent="0.25">
      <c r="J35201" s="32" t="str">
        <f t="shared" si="549"/>
        <v/>
      </c>
    </row>
    <row r="35202" spans="10:10" hidden="1" x14ac:dyDescent="0.25">
      <c r="J35202" s="32" t="str">
        <f t="shared" si="549"/>
        <v/>
      </c>
    </row>
    <row r="35203" spans="10:10" hidden="1" x14ac:dyDescent="0.25">
      <c r="J35203" s="32" t="str">
        <f t="shared" ref="J35203:J35266" si="550">IF(AND(B35203="",OR(E35203&lt;&gt;"",G35203&lt;&gt;"",I35203&lt;&gt;"")),"N° de compte",IF(AND(B35203="",E35203="",G35203="",I35203=""),"",K35203))</f>
        <v/>
      </c>
    </row>
    <row r="35204" spans="10:10" hidden="1" x14ac:dyDescent="0.25">
      <c r="J35204" s="32" t="str">
        <f t="shared" si="550"/>
        <v/>
      </c>
    </row>
    <row r="35205" spans="10:10" hidden="1" x14ac:dyDescent="0.25">
      <c r="J35205" s="32" t="str">
        <f t="shared" si="550"/>
        <v/>
      </c>
    </row>
    <row r="35206" spans="10:10" hidden="1" x14ac:dyDescent="0.25">
      <c r="J35206" s="32" t="str">
        <f t="shared" si="550"/>
        <v/>
      </c>
    </row>
    <row r="35207" spans="10:10" hidden="1" x14ac:dyDescent="0.25">
      <c r="J35207" s="32" t="str">
        <f t="shared" si="550"/>
        <v/>
      </c>
    </row>
    <row r="35208" spans="10:10" hidden="1" x14ac:dyDescent="0.25">
      <c r="J35208" s="32" t="str">
        <f t="shared" si="550"/>
        <v/>
      </c>
    </row>
    <row r="35209" spans="10:10" hidden="1" x14ac:dyDescent="0.25">
      <c r="J35209" s="32" t="str">
        <f t="shared" si="550"/>
        <v/>
      </c>
    </row>
    <row r="35210" spans="10:10" hidden="1" x14ac:dyDescent="0.25">
      <c r="J35210" s="32" t="str">
        <f t="shared" si="550"/>
        <v/>
      </c>
    </row>
    <row r="35211" spans="10:10" hidden="1" x14ac:dyDescent="0.25">
      <c r="J35211" s="32" t="str">
        <f t="shared" si="550"/>
        <v/>
      </c>
    </row>
    <row r="35212" spans="10:10" hidden="1" x14ac:dyDescent="0.25">
      <c r="J35212" s="32" t="str">
        <f t="shared" si="550"/>
        <v/>
      </c>
    </row>
    <row r="35213" spans="10:10" hidden="1" x14ac:dyDescent="0.25">
      <c r="J35213" s="32" t="str">
        <f t="shared" si="550"/>
        <v/>
      </c>
    </row>
    <row r="35214" spans="10:10" hidden="1" x14ac:dyDescent="0.25">
      <c r="J35214" s="32" t="str">
        <f t="shared" si="550"/>
        <v/>
      </c>
    </row>
    <row r="35215" spans="10:10" hidden="1" x14ac:dyDescent="0.25">
      <c r="J35215" s="32" t="str">
        <f t="shared" si="550"/>
        <v/>
      </c>
    </row>
    <row r="35216" spans="10:10" hidden="1" x14ac:dyDescent="0.25">
      <c r="J35216" s="32" t="str">
        <f t="shared" si="550"/>
        <v/>
      </c>
    </row>
    <row r="35217" spans="10:10" hidden="1" x14ac:dyDescent="0.25">
      <c r="J35217" s="32" t="str">
        <f t="shared" si="550"/>
        <v/>
      </c>
    </row>
    <row r="35218" spans="10:10" hidden="1" x14ac:dyDescent="0.25">
      <c r="J35218" s="32" t="str">
        <f t="shared" si="550"/>
        <v/>
      </c>
    </row>
    <row r="35219" spans="10:10" hidden="1" x14ac:dyDescent="0.25">
      <c r="J35219" s="32" t="str">
        <f t="shared" si="550"/>
        <v/>
      </c>
    </row>
    <row r="35220" spans="10:10" hidden="1" x14ac:dyDescent="0.25">
      <c r="J35220" s="32" t="str">
        <f t="shared" si="550"/>
        <v/>
      </c>
    </row>
    <row r="35221" spans="10:10" hidden="1" x14ac:dyDescent="0.25">
      <c r="J35221" s="32" t="str">
        <f t="shared" si="550"/>
        <v/>
      </c>
    </row>
    <row r="35222" spans="10:10" hidden="1" x14ac:dyDescent="0.25">
      <c r="J35222" s="32" t="str">
        <f t="shared" si="550"/>
        <v/>
      </c>
    </row>
    <row r="35223" spans="10:10" hidden="1" x14ac:dyDescent="0.25">
      <c r="J35223" s="32" t="str">
        <f t="shared" si="550"/>
        <v/>
      </c>
    </row>
    <row r="35224" spans="10:10" hidden="1" x14ac:dyDescent="0.25">
      <c r="J35224" s="32" t="str">
        <f t="shared" si="550"/>
        <v/>
      </c>
    </row>
    <row r="35225" spans="10:10" hidden="1" x14ac:dyDescent="0.25">
      <c r="J35225" s="32" t="str">
        <f t="shared" si="550"/>
        <v/>
      </c>
    </row>
    <row r="35226" spans="10:10" hidden="1" x14ac:dyDescent="0.25">
      <c r="J35226" s="32" t="str">
        <f t="shared" si="550"/>
        <v/>
      </c>
    </row>
    <row r="35227" spans="10:10" hidden="1" x14ac:dyDescent="0.25">
      <c r="J35227" s="32" t="str">
        <f t="shared" si="550"/>
        <v/>
      </c>
    </row>
    <row r="35228" spans="10:10" hidden="1" x14ac:dyDescent="0.25">
      <c r="J35228" s="32" t="str">
        <f t="shared" si="550"/>
        <v/>
      </c>
    </row>
    <row r="35229" spans="10:10" hidden="1" x14ac:dyDescent="0.25">
      <c r="J35229" s="32" t="str">
        <f t="shared" si="550"/>
        <v/>
      </c>
    </row>
    <row r="35230" spans="10:10" hidden="1" x14ac:dyDescent="0.25">
      <c r="J35230" s="32" t="str">
        <f t="shared" si="550"/>
        <v/>
      </c>
    </row>
    <row r="35231" spans="10:10" hidden="1" x14ac:dyDescent="0.25">
      <c r="J35231" s="32" t="str">
        <f t="shared" si="550"/>
        <v/>
      </c>
    </row>
    <row r="35232" spans="10:10" hidden="1" x14ac:dyDescent="0.25">
      <c r="J35232" s="32" t="str">
        <f t="shared" si="550"/>
        <v/>
      </c>
    </row>
    <row r="35233" spans="10:10" hidden="1" x14ac:dyDescent="0.25">
      <c r="J35233" s="32" t="str">
        <f t="shared" si="550"/>
        <v/>
      </c>
    </row>
    <row r="35234" spans="10:10" hidden="1" x14ac:dyDescent="0.25">
      <c r="J35234" s="32" t="str">
        <f t="shared" si="550"/>
        <v/>
      </c>
    </row>
    <row r="35235" spans="10:10" hidden="1" x14ac:dyDescent="0.25">
      <c r="J35235" s="32" t="str">
        <f t="shared" si="550"/>
        <v/>
      </c>
    </row>
    <row r="35236" spans="10:10" hidden="1" x14ac:dyDescent="0.25">
      <c r="J35236" s="32" t="str">
        <f t="shared" si="550"/>
        <v/>
      </c>
    </row>
    <row r="35237" spans="10:10" hidden="1" x14ac:dyDescent="0.25">
      <c r="J35237" s="32" t="str">
        <f t="shared" si="550"/>
        <v/>
      </c>
    </row>
    <row r="35238" spans="10:10" hidden="1" x14ac:dyDescent="0.25">
      <c r="J35238" s="32" t="str">
        <f t="shared" si="550"/>
        <v/>
      </c>
    </row>
    <row r="35239" spans="10:10" hidden="1" x14ac:dyDescent="0.25">
      <c r="J35239" s="32" t="str">
        <f t="shared" si="550"/>
        <v/>
      </c>
    </row>
    <row r="35240" spans="10:10" hidden="1" x14ac:dyDescent="0.25">
      <c r="J35240" s="32" t="str">
        <f t="shared" si="550"/>
        <v/>
      </c>
    </row>
    <row r="35241" spans="10:10" hidden="1" x14ac:dyDescent="0.25">
      <c r="J35241" s="32" t="str">
        <f t="shared" si="550"/>
        <v/>
      </c>
    </row>
    <row r="35242" spans="10:10" hidden="1" x14ac:dyDescent="0.25">
      <c r="J35242" s="32" t="str">
        <f t="shared" si="550"/>
        <v/>
      </c>
    </row>
    <row r="35243" spans="10:10" hidden="1" x14ac:dyDescent="0.25">
      <c r="J35243" s="32" t="str">
        <f t="shared" si="550"/>
        <v/>
      </c>
    </row>
    <row r="35244" spans="10:10" hidden="1" x14ac:dyDescent="0.25">
      <c r="J35244" s="32" t="str">
        <f t="shared" si="550"/>
        <v/>
      </c>
    </row>
    <row r="35245" spans="10:10" hidden="1" x14ac:dyDescent="0.25">
      <c r="J35245" s="32" t="str">
        <f t="shared" si="550"/>
        <v/>
      </c>
    </row>
    <row r="35246" spans="10:10" hidden="1" x14ac:dyDescent="0.25">
      <c r="J35246" s="32" t="str">
        <f t="shared" si="550"/>
        <v/>
      </c>
    </row>
    <row r="35247" spans="10:10" hidden="1" x14ac:dyDescent="0.25">
      <c r="J35247" s="32" t="str">
        <f t="shared" si="550"/>
        <v/>
      </c>
    </row>
    <row r="35248" spans="10:10" hidden="1" x14ac:dyDescent="0.25">
      <c r="J35248" s="32" t="str">
        <f t="shared" si="550"/>
        <v/>
      </c>
    </row>
    <row r="35249" spans="10:10" hidden="1" x14ac:dyDescent="0.25">
      <c r="J35249" s="32" t="str">
        <f t="shared" si="550"/>
        <v/>
      </c>
    </row>
    <row r="35250" spans="10:10" hidden="1" x14ac:dyDescent="0.25">
      <c r="J35250" s="32" t="str">
        <f t="shared" si="550"/>
        <v/>
      </c>
    </row>
    <row r="35251" spans="10:10" hidden="1" x14ac:dyDescent="0.25">
      <c r="J35251" s="32" t="str">
        <f t="shared" si="550"/>
        <v/>
      </c>
    </row>
    <row r="35252" spans="10:10" hidden="1" x14ac:dyDescent="0.25">
      <c r="J35252" s="32" t="str">
        <f t="shared" si="550"/>
        <v/>
      </c>
    </row>
    <row r="35253" spans="10:10" hidden="1" x14ac:dyDescent="0.25">
      <c r="J35253" s="32" t="str">
        <f t="shared" si="550"/>
        <v/>
      </c>
    </row>
    <row r="35254" spans="10:10" hidden="1" x14ac:dyDescent="0.25">
      <c r="J35254" s="32" t="str">
        <f t="shared" si="550"/>
        <v/>
      </c>
    </row>
    <row r="35255" spans="10:10" hidden="1" x14ac:dyDescent="0.25">
      <c r="J35255" s="32" t="str">
        <f t="shared" si="550"/>
        <v/>
      </c>
    </row>
    <row r="35256" spans="10:10" hidden="1" x14ac:dyDescent="0.25">
      <c r="J35256" s="32" t="str">
        <f t="shared" si="550"/>
        <v/>
      </c>
    </row>
    <row r="35257" spans="10:10" hidden="1" x14ac:dyDescent="0.25">
      <c r="J35257" s="32" t="str">
        <f t="shared" si="550"/>
        <v/>
      </c>
    </row>
    <row r="35258" spans="10:10" hidden="1" x14ac:dyDescent="0.25">
      <c r="J35258" s="32" t="str">
        <f t="shared" si="550"/>
        <v/>
      </c>
    </row>
    <row r="35259" spans="10:10" hidden="1" x14ac:dyDescent="0.25">
      <c r="J35259" s="32" t="str">
        <f t="shared" si="550"/>
        <v/>
      </c>
    </row>
    <row r="35260" spans="10:10" hidden="1" x14ac:dyDescent="0.25">
      <c r="J35260" s="32" t="str">
        <f t="shared" si="550"/>
        <v/>
      </c>
    </row>
    <row r="35261" spans="10:10" hidden="1" x14ac:dyDescent="0.25">
      <c r="J35261" s="32" t="str">
        <f t="shared" si="550"/>
        <v/>
      </c>
    </row>
    <row r="35262" spans="10:10" hidden="1" x14ac:dyDescent="0.25">
      <c r="J35262" s="32" t="str">
        <f t="shared" si="550"/>
        <v/>
      </c>
    </row>
    <row r="35263" spans="10:10" hidden="1" x14ac:dyDescent="0.25">
      <c r="J35263" s="32" t="str">
        <f t="shared" si="550"/>
        <v/>
      </c>
    </row>
    <row r="35264" spans="10:10" hidden="1" x14ac:dyDescent="0.25">
      <c r="J35264" s="32" t="str">
        <f t="shared" si="550"/>
        <v/>
      </c>
    </row>
    <row r="35265" spans="10:10" hidden="1" x14ac:dyDescent="0.25">
      <c r="J35265" s="32" t="str">
        <f t="shared" si="550"/>
        <v/>
      </c>
    </row>
    <row r="35266" spans="10:10" hidden="1" x14ac:dyDescent="0.25">
      <c r="J35266" s="32" t="str">
        <f t="shared" si="550"/>
        <v/>
      </c>
    </row>
    <row r="35267" spans="10:10" hidden="1" x14ac:dyDescent="0.25">
      <c r="J35267" s="32" t="str">
        <f t="shared" ref="J35267:J35330" si="551">IF(AND(B35267="",OR(E35267&lt;&gt;"",G35267&lt;&gt;"",I35267&lt;&gt;"")),"N° de compte",IF(AND(B35267="",E35267="",G35267="",I35267=""),"",K35267))</f>
        <v/>
      </c>
    </row>
    <row r="35268" spans="10:10" hidden="1" x14ac:dyDescent="0.25">
      <c r="J35268" s="32" t="str">
        <f t="shared" si="551"/>
        <v/>
      </c>
    </row>
    <row r="35269" spans="10:10" hidden="1" x14ac:dyDescent="0.25">
      <c r="J35269" s="32" t="str">
        <f t="shared" si="551"/>
        <v/>
      </c>
    </row>
    <row r="35270" spans="10:10" hidden="1" x14ac:dyDescent="0.25">
      <c r="J35270" s="32" t="str">
        <f t="shared" si="551"/>
        <v/>
      </c>
    </row>
    <row r="35271" spans="10:10" hidden="1" x14ac:dyDescent="0.25">
      <c r="J35271" s="32" t="str">
        <f t="shared" si="551"/>
        <v/>
      </c>
    </row>
    <row r="35272" spans="10:10" hidden="1" x14ac:dyDescent="0.25">
      <c r="J35272" s="32" t="str">
        <f t="shared" si="551"/>
        <v/>
      </c>
    </row>
    <row r="35273" spans="10:10" hidden="1" x14ac:dyDescent="0.25">
      <c r="J35273" s="32" t="str">
        <f t="shared" si="551"/>
        <v/>
      </c>
    </row>
    <row r="35274" spans="10:10" hidden="1" x14ac:dyDescent="0.25">
      <c r="J35274" s="32" t="str">
        <f t="shared" si="551"/>
        <v/>
      </c>
    </row>
    <row r="35275" spans="10:10" hidden="1" x14ac:dyDescent="0.25">
      <c r="J35275" s="32" t="str">
        <f t="shared" si="551"/>
        <v/>
      </c>
    </row>
    <row r="35276" spans="10:10" hidden="1" x14ac:dyDescent="0.25">
      <c r="J35276" s="32" t="str">
        <f t="shared" si="551"/>
        <v/>
      </c>
    </row>
    <row r="35277" spans="10:10" hidden="1" x14ac:dyDescent="0.25">
      <c r="J35277" s="32" t="str">
        <f t="shared" si="551"/>
        <v/>
      </c>
    </row>
    <row r="35278" spans="10:10" hidden="1" x14ac:dyDescent="0.25">
      <c r="J35278" s="32" t="str">
        <f t="shared" si="551"/>
        <v/>
      </c>
    </row>
    <row r="35279" spans="10:10" hidden="1" x14ac:dyDescent="0.25">
      <c r="J35279" s="32" t="str">
        <f t="shared" si="551"/>
        <v/>
      </c>
    </row>
    <row r="35280" spans="10:10" hidden="1" x14ac:dyDescent="0.25">
      <c r="J35280" s="32" t="str">
        <f t="shared" si="551"/>
        <v/>
      </c>
    </row>
    <row r="35281" spans="10:10" hidden="1" x14ac:dyDescent="0.25">
      <c r="J35281" s="32" t="str">
        <f t="shared" si="551"/>
        <v/>
      </c>
    </row>
    <row r="35282" spans="10:10" hidden="1" x14ac:dyDescent="0.25">
      <c r="J35282" s="32" t="str">
        <f t="shared" si="551"/>
        <v/>
      </c>
    </row>
    <row r="35283" spans="10:10" hidden="1" x14ac:dyDescent="0.25">
      <c r="J35283" s="32" t="str">
        <f t="shared" si="551"/>
        <v/>
      </c>
    </row>
    <row r="35284" spans="10:10" hidden="1" x14ac:dyDescent="0.25">
      <c r="J35284" s="32" t="str">
        <f t="shared" si="551"/>
        <v/>
      </c>
    </row>
    <row r="35285" spans="10:10" hidden="1" x14ac:dyDescent="0.25">
      <c r="J35285" s="32" t="str">
        <f t="shared" si="551"/>
        <v/>
      </c>
    </row>
    <row r="35286" spans="10:10" hidden="1" x14ac:dyDescent="0.25">
      <c r="J35286" s="32" t="str">
        <f t="shared" si="551"/>
        <v/>
      </c>
    </row>
    <row r="35287" spans="10:10" hidden="1" x14ac:dyDescent="0.25">
      <c r="J35287" s="32" t="str">
        <f t="shared" si="551"/>
        <v/>
      </c>
    </row>
    <row r="35288" spans="10:10" hidden="1" x14ac:dyDescent="0.25">
      <c r="J35288" s="32" t="str">
        <f t="shared" si="551"/>
        <v/>
      </c>
    </row>
    <row r="35289" spans="10:10" hidden="1" x14ac:dyDescent="0.25">
      <c r="J35289" s="32" t="str">
        <f t="shared" si="551"/>
        <v/>
      </c>
    </row>
    <row r="35290" spans="10:10" hidden="1" x14ac:dyDescent="0.25">
      <c r="J35290" s="32" t="str">
        <f t="shared" si="551"/>
        <v/>
      </c>
    </row>
    <row r="35291" spans="10:10" hidden="1" x14ac:dyDescent="0.25">
      <c r="J35291" s="32" t="str">
        <f t="shared" si="551"/>
        <v/>
      </c>
    </row>
    <row r="35292" spans="10:10" hidden="1" x14ac:dyDescent="0.25">
      <c r="J35292" s="32" t="str">
        <f t="shared" si="551"/>
        <v/>
      </c>
    </row>
    <row r="35293" spans="10:10" hidden="1" x14ac:dyDescent="0.25">
      <c r="J35293" s="32" t="str">
        <f t="shared" si="551"/>
        <v/>
      </c>
    </row>
    <row r="35294" spans="10:10" hidden="1" x14ac:dyDescent="0.25">
      <c r="J35294" s="32" t="str">
        <f t="shared" si="551"/>
        <v/>
      </c>
    </row>
    <row r="35295" spans="10:10" hidden="1" x14ac:dyDescent="0.25">
      <c r="J35295" s="32" t="str">
        <f t="shared" si="551"/>
        <v/>
      </c>
    </row>
    <row r="35296" spans="10:10" hidden="1" x14ac:dyDescent="0.25">
      <c r="J35296" s="32" t="str">
        <f t="shared" si="551"/>
        <v/>
      </c>
    </row>
    <row r="35297" spans="10:10" hidden="1" x14ac:dyDescent="0.25">
      <c r="J35297" s="32" t="str">
        <f t="shared" si="551"/>
        <v/>
      </c>
    </row>
    <row r="35298" spans="10:10" hidden="1" x14ac:dyDescent="0.25">
      <c r="J35298" s="32" t="str">
        <f t="shared" si="551"/>
        <v/>
      </c>
    </row>
    <row r="35299" spans="10:10" hidden="1" x14ac:dyDescent="0.25">
      <c r="J35299" s="32" t="str">
        <f t="shared" si="551"/>
        <v/>
      </c>
    </row>
    <row r="35300" spans="10:10" hidden="1" x14ac:dyDescent="0.25">
      <c r="J35300" s="32" t="str">
        <f t="shared" si="551"/>
        <v/>
      </c>
    </row>
    <row r="35301" spans="10:10" hidden="1" x14ac:dyDescent="0.25">
      <c r="J35301" s="32" t="str">
        <f t="shared" si="551"/>
        <v/>
      </c>
    </row>
    <row r="35302" spans="10:10" hidden="1" x14ac:dyDescent="0.25">
      <c r="J35302" s="32" t="str">
        <f t="shared" si="551"/>
        <v/>
      </c>
    </row>
    <row r="35303" spans="10:10" hidden="1" x14ac:dyDescent="0.25">
      <c r="J35303" s="32" t="str">
        <f t="shared" si="551"/>
        <v/>
      </c>
    </row>
    <row r="35304" spans="10:10" hidden="1" x14ac:dyDescent="0.25">
      <c r="J35304" s="32" t="str">
        <f t="shared" si="551"/>
        <v/>
      </c>
    </row>
    <row r="35305" spans="10:10" hidden="1" x14ac:dyDescent="0.25">
      <c r="J35305" s="32" t="str">
        <f t="shared" si="551"/>
        <v/>
      </c>
    </row>
    <row r="35306" spans="10:10" hidden="1" x14ac:dyDescent="0.25">
      <c r="J35306" s="32" t="str">
        <f t="shared" si="551"/>
        <v/>
      </c>
    </row>
    <row r="35307" spans="10:10" hidden="1" x14ac:dyDescent="0.25">
      <c r="J35307" s="32" t="str">
        <f t="shared" si="551"/>
        <v/>
      </c>
    </row>
    <row r="35308" spans="10:10" hidden="1" x14ac:dyDescent="0.25">
      <c r="J35308" s="32" t="str">
        <f t="shared" si="551"/>
        <v/>
      </c>
    </row>
    <row r="35309" spans="10:10" hidden="1" x14ac:dyDescent="0.25">
      <c r="J35309" s="32" t="str">
        <f t="shared" si="551"/>
        <v/>
      </c>
    </row>
    <row r="35310" spans="10:10" hidden="1" x14ac:dyDescent="0.25">
      <c r="J35310" s="32" t="str">
        <f t="shared" si="551"/>
        <v/>
      </c>
    </row>
    <row r="35311" spans="10:10" hidden="1" x14ac:dyDescent="0.25">
      <c r="J35311" s="32" t="str">
        <f t="shared" si="551"/>
        <v/>
      </c>
    </row>
    <row r="35312" spans="10:10" hidden="1" x14ac:dyDescent="0.25">
      <c r="J35312" s="32" t="str">
        <f t="shared" si="551"/>
        <v/>
      </c>
    </row>
    <row r="35313" spans="10:10" hidden="1" x14ac:dyDescent="0.25">
      <c r="J35313" s="32" t="str">
        <f t="shared" si="551"/>
        <v/>
      </c>
    </row>
    <row r="35314" spans="10:10" hidden="1" x14ac:dyDescent="0.25">
      <c r="J35314" s="32" t="str">
        <f t="shared" si="551"/>
        <v/>
      </c>
    </row>
    <row r="35315" spans="10:10" hidden="1" x14ac:dyDescent="0.25">
      <c r="J35315" s="32" t="str">
        <f t="shared" si="551"/>
        <v/>
      </c>
    </row>
    <row r="35316" spans="10:10" hidden="1" x14ac:dyDescent="0.25">
      <c r="J35316" s="32" t="str">
        <f t="shared" si="551"/>
        <v/>
      </c>
    </row>
    <row r="35317" spans="10:10" hidden="1" x14ac:dyDescent="0.25">
      <c r="J35317" s="32" t="str">
        <f t="shared" si="551"/>
        <v/>
      </c>
    </row>
    <row r="35318" spans="10:10" hidden="1" x14ac:dyDescent="0.25">
      <c r="J35318" s="32" t="str">
        <f t="shared" si="551"/>
        <v/>
      </c>
    </row>
    <row r="35319" spans="10:10" hidden="1" x14ac:dyDescent="0.25">
      <c r="J35319" s="32" t="str">
        <f t="shared" si="551"/>
        <v/>
      </c>
    </row>
    <row r="35320" spans="10:10" hidden="1" x14ac:dyDescent="0.25">
      <c r="J35320" s="32" t="str">
        <f t="shared" si="551"/>
        <v/>
      </c>
    </row>
    <row r="35321" spans="10:10" hidden="1" x14ac:dyDescent="0.25">
      <c r="J35321" s="32" t="str">
        <f t="shared" si="551"/>
        <v/>
      </c>
    </row>
    <row r="35322" spans="10:10" hidden="1" x14ac:dyDescent="0.25">
      <c r="J35322" s="32" t="str">
        <f t="shared" si="551"/>
        <v/>
      </c>
    </row>
    <row r="35323" spans="10:10" hidden="1" x14ac:dyDescent="0.25">
      <c r="J35323" s="32" t="str">
        <f t="shared" si="551"/>
        <v/>
      </c>
    </row>
    <row r="35324" spans="10:10" hidden="1" x14ac:dyDescent="0.25">
      <c r="J35324" s="32" t="str">
        <f t="shared" si="551"/>
        <v/>
      </c>
    </row>
    <row r="35325" spans="10:10" hidden="1" x14ac:dyDescent="0.25">
      <c r="J35325" s="32" t="str">
        <f t="shared" si="551"/>
        <v/>
      </c>
    </row>
    <row r="35326" spans="10:10" hidden="1" x14ac:dyDescent="0.25">
      <c r="J35326" s="32" t="str">
        <f t="shared" si="551"/>
        <v/>
      </c>
    </row>
    <row r="35327" spans="10:10" hidden="1" x14ac:dyDescent="0.25">
      <c r="J35327" s="32" t="str">
        <f t="shared" si="551"/>
        <v/>
      </c>
    </row>
    <row r="35328" spans="10:10" hidden="1" x14ac:dyDescent="0.25">
      <c r="J35328" s="32" t="str">
        <f t="shared" si="551"/>
        <v/>
      </c>
    </row>
    <row r="35329" spans="10:10" hidden="1" x14ac:dyDescent="0.25">
      <c r="J35329" s="32" t="str">
        <f t="shared" si="551"/>
        <v/>
      </c>
    </row>
    <row r="35330" spans="10:10" hidden="1" x14ac:dyDescent="0.25">
      <c r="J35330" s="32" t="str">
        <f t="shared" si="551"/>
        <v/>
      </c>
    </row>
    <row r="35331" spans="10:10" hidden="1" x14ac:dyDescent="0.25">
      <c r="J35331" s="32" t="str">
        <f t="shared" ref="J35331:J35394" si="552">IF(AND(B35331="",OR(E35331&lt;&gt;"",G35331&lt;&gt;"",I35331&lt;&gt;"")),"N° de compte",IF(AND(B35331="",E35331="",G35331="",I35331=""),"",K35331))</f>
        <v/>
      </c>
    </row>
    <row r="35332" spans="10:10" hidden="1" x14ac:dyDescent="0.25">
      <c r="J35332" s="32" t="str">
        <f t="shared" si="552"/>
        <v/>
      </c>
    </row>
    <row r="35333" spans="10:10" hidden="1" x14ac:dyDescent="0.25">
      <c r="J35333" s="32" t="str">
        <f t="shared" si="552"/>
        <v/>
      </c>
    </row>
    <row r="35334" spans="10:10" hidden="1" x14ac:dyDescent="0.25">
      <c r="J35334" s="32" t="str">
        <f t="shared" si="552"/>
        <v/>
      </c>
    </row>
    <row r="35335" spans="10:10" hidden="1" x14ac:dyDescent="0.25">
      <c r="J35335" s="32" t="str">
        <f t="shared" si="552"/>
        <v/>
      </c>
    </row>
    <row r="35336" spans="10:10" hidden="1" x14ac:dyDescent="0.25">
      <c r="J35336" s="32" t="str">
        <f t="shared" si="552"/>
        <v/>
      </c>
    </row>
    <row r="35337" spans="10:10" hidden="1" x14ac:dyDescent="0.25">
      <c r="J35337" s="32" t="str">
        <f t="shared" si="552"/>
        <v/>
      </c>
    </row>
    <row r="35338" spans="10:10" hidden="1" x14ac:dyDescent="0.25">
      <c r="J35338" s="32" t="str">
        <f t="shared" si="552"/>
        <v/>
      </c>
    </row>
    <row r="35339" spans="10:10" hidden="1" x14ac:dyDescent="0.25">
      <c r="J35339" s="32" t="str">
        <f t="shared" si="552"/>
        <v/>
      </c>
    </row>
    <row r="35340" spans="10:10" hidden="1" x14ac:dyDescent="0.25">
      <c r="J35340" s="32" t="str">
        <f t="shared" si="552"/>
        <v/>
      </c>
    </row>
    <row r="35341" spans="10:10" hidden="1" x14ac:dyDescent="0.25">
      <c r="J35341" s="32" t="str">
        <f t="shared" si="552"/>
        <v/>
      </c>
    </row>
    <row r="35342" spans="10:10" hidden="1" x14ac:dyDescent="0.25">
      <c r="J35342" s="32" t="str">
        <f t="shared" si="552"/>
        <v/>
      </c>
    </row>
    <row r="35343" spans="10:10" hidden="1" x14ac:dyDescent="0.25">
      <c r="J35343" s="32" t="str">
        <f t="shared" si="552"/>
        <v/>
      </c>
    </row>
    <row r="35344" spans="10:10" hidden="1" x14ac:dyDescent="0.25">
      <c r="J35344" s="32" t="str">
        <f t="shared" si="552"/>
        <v/>
      </c>
    </row>
    <row r="35345" spans="10:10" hidden="1" x14ac:dyDescent="0.25">
      <c r="J35345" s="32" t="str">
        <f t="shared" si="552"/>
        <v/>
      </c>
    </row>
    <row r="35346" spans="10:10" hidden="1" x14ac:dyDescent="0.25">
      <c r="J35346" s="32" t="str">
        <f t="shared" si="552"/>
        <v/>
      </c>
    </row>
    <row r="35347" spans="10:10" hidden="1" x14ac:dyDescent="0.25">
      <c r="J35347" s="32" t="str">
        <f t="shared" si="552"/>
        <v/>
      </c>
    </row>
    <row r="35348" spans="10:10" hidden="1" x14ac:dyDescent="0.25">
      <c r="J35348" s="32" t="str">
        <f t="shared" si="552"/>
        <v/>
      </c>
    </row>
    <row r="35349" spans="10:10" hidden="1" x14ac:dyDescent="0.25">
      <c r="J35349" s="32" t="str">
        <f t="shared" si="552"/>
        <v/>
      </c>
    </row>
    <row r="35350" spans="10:10" hidden="1" x14ac:dyDescent="0.25">
      <c r="J35350" s="32" t="str">
        <f t="shared" si="552"/>
        <v/>
      </c>
    </row>
    <row r="35351" spans="10:10" hidden="1" x14ac:dyDescent="0.25">
      <c r="J35351" s="32" t="str">
        <f t="shared" si="552"/>
        <v/>
      </c>
    </row>
    <row r="35352" spans="10:10" hidden="1" x14ac:dyDescent="0.25">
      <c r="J35352" s="32" t="str">
        <f t="shared" si="552"/>
        <v/>
      </c>
    </row>
    <row r="35353" spans="10:10" hidden="1" x14ac:dyDescent="0.25">
      <c r="J35353" s="32" t="str">
        <f t="shared" si="552"/>
        <v/>
      </c>
    </row>
    <row r="35354" spans="10:10" hidden="1" x14ac:dyDescent="0.25">
      <c r="J35354" s="32" t="str">
        <f t="shared" si="552"/>
        <v/>
      </c>
    </row>
    <row r="35355" spans="10:10" hidden="1" x14ac:dyDescent="0.25">
      <c r="J35355" s="32" t="str">
        <f t="shared" si="552"/>
        <v/>
      </c>
    </row>
    <row r="35356" spans="10:10" hidden="1" x14ac:dyDescent="0.25">
      <c r="J35356" s="32" t="str">
        <f t="shared" si="552"/>
        <v/>
      </c>
    </row>
    <row r="35357" spans="10:10" hidden="1" x14ac:dyDescent="0.25">
      <c r="J35357" s="32" t="str">
        <f t="shared" si="552"/>
        <v/>
      </c>
    </row>
    <row r="35358" spans="10:10" hidden="1" x14ac:dyDescent="0.25">
      <c r="J35358" s="32" t="str">
        <f t="shared" si="552"/>
        <v/>
      </c>
    </row>
    <row r="35359" spans="10:10" hidden="1" x14ac:dyDescent="0.25">
      <c r="J35359" s="32" t="str">
        <f t="shared" si="552"/>
        <v/>
      </c>
    </row>
    <row r="35360" spans="10:10" hidden="1" x14ac:dyDescent="0.25">
      <c r="J35360" s="32" t="str">
        <f t="shared" si="552"/>
        <v/>
      </c>
    </row>
    <row r="35361" spans="10:10" hidden="1" x14ac:dyDescent="0.25">
      <c r="J35361" s="32" t="str">
        <f t="shared" si="552"/>
        <v/>
      </c>
    </row>
    <row r="35362" spans="10:10" hidden="1" x14ac:dyDescent="0.25">
      <c r="J35362" s="32" t="str">
        <f t="shared" si="552"/>
        <v/>
      </c>
    </row>
    <row r="35363" spans="10:10" hidden="1" x14ac:dyDescent="0.25">
      <c r="J35363" s="32" t="str">
        <f t="shared" si="552"/>
        <v/>
      </c>
    </row>
    <row r="35364" spans="10:10" hidden="1" x14ac:dyDescent="0.25">
      <c r="J35364" s="32" t="str">
        <f t="shared" si="552"/>
        <v/>
      </c>
    </row>
    <row r="35365" spans="10:10" hidden="1" x14ac:dyDescent="0.25">
      <c r="J35365" s="32" t="str">
        <f t="shared" si="552"/>
        <v/>
      </c>
    </row>
    <row r="35366" spans="10:10" hidden="1" x14ac:dyDescent="0.25">
      <c r="J35366" s="32" t="str">
        <f t="shared" si="552"/>
        <v/>
      </c>
    </row>
    <row r="35367" spans="10:10" hidden="1" x14ac:dyDescent="0.25">
      <c r="J35367" s="32" t="str">
        <f t="shared" si="552"/>
        <v/>
      </c>
    </row>
    <row r="35368" spans="10:10" hidden="1" x14ac:dyDescent="0.25">
      <c r="J35368" s="32" t="str">
        <f t="shared" si="552"/>
        <v/>
      </c>
    </row>
    <row r="35369" spans="10:10" hidden="1" x14ac:dyDescent="0.25">
      <c r="J35369" s="32" t="str">
        <f t="shared" si="552"/>
        <v/>
      </c>
    </row>
    <row r="35370" spans="10:10" hidden="1" x14ac:dyDescent="0.25">
      <c r="J35370" s="32" t="str">
        <f t="shared" si="552"/>
        <v/>
      </c>
    </row>
    <row r="35371" spans="10:10" hidden="1" x14ac:dyDescent="0.25">
      <c r="J35371" s="32" t="str">
        <f t="shared" si="552"/>
        <v/>
      </c>
    </row>
    <row r="35372" spans="10:10" hidden="1" x14ac:dyDescent="0.25">
      <c r="J35372" s="32" t="str">
        <f t="shared" si="552"/>
        <v/>
      </c>
    </row>
    <row r="35373" spans="10:10" hidden="1" x14ac:dyDescent="0.25">
      <c r="J35373" s="32" t="str">
        <f t="shared" si="552"/>
        <v/>
      </c>
    </row>
    <row r="35374" spans="10:10" hidden="1" x14ac:dyDescent="0.25">
      <c r="J35374" s="32" t="str">
        <f t="shared" si="552"/>
        <v/>
      </c>
    </row>
    <row r="35375" spans="10:10" hidden="1" x14ac:dyDescent="0.25">
      <c r="J35375" s="32" t="str">
        <f t="shared" si="552"/>
        <v/>
      </c>
    </row>
    <row r="35376" spans="10:10" hidden="1" x14ac:dyDescent="0.25">
      <c r="J35376" s="32" t="str">
        <f t="shared" si="552"/>
        <v/>
      </c>
    </row>
    <row r="35377" spans="10:10" hidden="1" x14ac:dyDescent="0.25">
      <c r="J35377" s="32" t="str">
        <f t="shared" si="552"/>
        <v/>
      </c>
    </row>
    <row r="35378" spans="10:10" hidden="1" x14ac:dyDescent="0.25">
      <c r="J35378" s="32" t="str">
        <f t="shared" si="552"/>
        <v/>
      </c>
    </row>
    <row r="35379" spans="10:10" hidden="1" x14ac:dyDescent="0.25">
      <c r="J35379" s="32" t="str">
        <f t="shared" si="552"/>
        <v/>
      </c>
    </row>
    <row r="35380" spans="10:10" hidden="1" x14ac:dyDescent="0.25">
      <c r="J35380" s="32" t="str">
        <f t="shared" si="552"/>
        <v/>
      </c>
    </row>
    <row r="35381" spans="10:10" hidden="1" x14ac:dyDescent="0.25">
      <c r="J35381" s="32" t="str">
        <f t="shared" si="552"/>
        <v/>
      </c>
    </row>
    <row r="35382" spans="10:10" hidden="1" x14ac:dyDescent="0.25">
      <c r="J35382" s="32" t="str">
        <f t="shared" si="552"/>
        <v/>
      </c>
    </row>
    <row r="35383" spans="10:10" hidden="1" x14ac:dyDescent="0.25">
      <c r="J35383" s="32" t="str">
        <f t="shared" si="552"/>
        <v/>
      </c>
    </row>
    <row r="35384" spans="10:10" hidden="1" x14ac:dyDescent="0.25">
      <c r="J35384" s="32" t="str">
        <f t="shared" si="552"/>
        <v/>
      </c>
    </row>
    <row r="35385" spans="10:10" hidden="1" x14ac:dyDescent="0.25">
      <c r="J35385" s="32" t="str">
        <f t="shared" si="552"/>
        <v/>
      </c>
    </row>
    <row r="35386" spans="10:10" hidden="1" x14ac:dyDescent="0.25">
      <c r="J35386" s="32" t="str">
        <f t="shared" si="552"/>
        <v/>
      </c>
    </row>
    <row r="35387" spans="10:10" hidden="1" x14ac:dyDescent="0.25">
      <c r="J35387" s="32" t="str">
        <f t="shared" si="552"/>
        <v/>
      </c>
    </row>
    <row r="35388" spans="10:10" hidden="1" x14ac:dyDescent="0.25">
      <c r="J35388" s="32" t="str">
        <f t="shared" si="552"/>
        <v/>
      </c>
    </row>
    <row r="35389" spans="10:10" hidden="1" x14ac:dyDescent="0.25">
      <c r="J35389" s="32" t="str">
        <f t="shared" si="552"/>
        <v/>
      </c>
    </row>
    <row r="35390" spans="10:10" hidden="1" x14ac:dyDescent="0.25">
      <c r="J35390" s="32" t="str">
        <f t="shared" si="552"/>
        <v/>
      </c>
    </row>
    <row r="35391" spans="10:10" hidden="1" x14ac:dyDescent="0.25">
      <c r="J35391" s="32" t="str">
        <f t="shared" si="552"/>
        <v/>
      </c>
    </row>
    <row r="35392" spans="10:10" hidden="1" x14ac:dyDescent="0.25">
      <c r="J35392" s="32" t="str">
        <f t="shared" si="552"/>
        <v/>
      </c>
    </row>
    <row r="35393" spans="10:10" hidden="1" x14ac:dyDescent="0.25">
      <c r="J35393" s="32" t="str">
        <f t="shared" si="552"/>
        <v/>
      </c>
    </row>
    <row r="35394" spans="10:10" hidden="1" x14ac:dyDescent="0.25">
      <c r="J35394" s="32" t="str">
        <f t="shared" si="552"/>
        <v/>
      </c>
    </row>
    <row r="35395" spans="10:10" hidden="1" x14ac:dyDescent="0.25">
      <c r="J35395" s="32" t="str">
        <f t="shared" ref="J35395:J35458" si="553">IF(AND(B35395="",OR(E35395&lt;&gt;"",G35395&lt;&gt;"",I35395&lt;&gt;"")),"N° de compte",IF(AND(B35395="",E35395="",G35395="",I35395=""),"",K35395))</f>
        <v/>
      </c>
    </row>
    <row r="35396" spans="10:10" hidden="1" x14ac:dyDescent="0.25">
      <c r="J35396" s="32" t="str">
        <f t="shared" si="553"/>
        <v/>
      </c>
    </row>
    <row r="35397" spans="10:10" hidden="1" x14ac:dyDescent="0.25">
      <c r="J35397" s="32" t="str">
        <f t="shared" si="553"/>
        <v/>
      </c>
    </row>
    <row r="35398" spans="10:10" hidden="1" x14ac:dyDescent="0.25">
      <c r="J35398" s="32" t="str">
        <f t="shared" si="553"/>
        <v/>
      </c>
    </row>
    <row r="35399" spans="10:10" hidden="1" x14ac:dyDescent="0.25">
      <c r="J35399" s="32" t="str">
        <f t="shared" si="553"/>
        <v/>
      </c>
    </row>
    <row r="35400" spans="10:10" hidden="1" x14ac:dyDescent="0.25">
      <c r="J35400" s="32" t="str">
        <f t="shared" si="553"/>
        <v/>
      </c>
    </row>
    <row r="35401" spans="10:10" hidden="1" x14ac:dyDescent="0.25">
      <c r="J35401" s="32" t="str">
        <f t="shared" si="553"/>
        <v/>
      </c>
    </row>
    <row r="35402" spans="10:10" hidden="1" x14ac:dyDescent="0.25">
      <c r="J35402" s="32" t="str">
        <f t="shared" si="553"/>
        <v/>
      </c>
    </row>
    <row r="35403" spans="10:10" hidden="1" x14ac:dyDescent="0.25">
      <c r="J35403" s="32" t="str">
        <f t="shared" si="553"/>
        <v/>
      </c>
    </row>
    <row r="35404" spans="10:10" hidden="1" x14ac:dyDescent="0.25">
      <c r="J35404" s="32" t="str">
        <f t="shared" si="553"/>
        <v/>
      </c>
    </row>
    <row r="35405" spans="10:10" hidden="1" x14ac:dyDescent="0.25">
      <c r="J35405" s="32" t="str">
        <f t="shared" si="553"/>
        <v/>
      </c>
    </row>
    <row r="35406" spans="10:10" hidden="1" x14ac:dyDescent="0.25">
      <c r="J35406" s="32" t="str">
        <f t="shared" si="553"/>
        <v/>
      </c>
    </row>
    <row r="35407" spans="10:10" hidden="1" x14ac:dyDescent="0.25">
      <c r="J35407" s="32" t="str">
        <f t="shared" si="553"/>
        <v/>
      </c>
    </row>
    <row r="35408" spans="10:10" hidden="1" x14ac:dyDescent="0.25">
      <c r="J35408" s="32" t="str">
        <f t="shared" si="553"/>
        <v/>
      </c>
    </row>
    <row r="35409" spans="10:10" hidden="1" x14ac:dyDescent="0.25">
      <c r="J35409" s="32" t="str">
        <f t="shared" si="553"/>
        <v/>
      </c>
    </row>
    <row r="35410" spans="10:10" hidden="1" x14ac:dyDescent="0.25">
      <c r="J35410" s="32" t="str">
        <f t="shared" si="553"/>
        <v/>
      </c>
    </row>
    <row r="35411" spans="10:10" hidden="1" x14ac:dyDescent="0.25">
      <c r="J35411" s="32" t="str">
        <f t="shared" si="553"/>
        <v/>
      </c>
    </row>
    <row r="35412" spans="10:10" hidden="1" x14ac:dyDescent="0.25">
      <c r="J35412" s="32" t="str">
        <f t="shared" si="553"/>
        <v/>
      </c>
    </row>
    <row r="35413" spans="10:10" hidden="1" x14ac:dyDescent="0.25">
      <c r="J35413" s="32" t="str">
        <f t="shared" si="553"/>
        <v/>
      </c>
    </row>
    <row r="35414" spans="10:10" hidden="1" x14ac:dyDescent="0.25">
      <c r="J35414" s="32" t="str">
        <f t="shared" si="553"/>
        <v/>
      </c>
    </row>
    <row r="35415" spans="10:10" hidden="1" x14ac:dyDescent="0.25">
      <c r="J35415" s="32" t="str">
        <f t="shared" si="553"/>
        <v/>
      </c>
    </row>
    <row r="35416" spans="10:10" hidden="1" x14ac:dyDescent="0.25">
      <c r="J35416" s="32" t="str">
        <f t="shared" si="553"/>
        <v/>
      </c>
    </row>
    <row r="35417" spans="10:10" hidden="1" x14ac:dyDescent="0.25">
      <c r="J35417" s="32" t="str">
        <f t="shared" si="553"/>
        <v/>
      </c>
    </row>
    <row r="35418" spans="10:10" hidden="1" x14ac:dyDescent="0.25">
      <c r="J35418" s="32" t="str">
        <f t="shared" si="553"/>
        <v/>
      </c>
    </row>
    <row r="35419" spans="10:10" hidden="1" x14ac:dyDescent="0.25">
      <c r="J35419" s="32" t="str">
        <f t="shared" si="553"/>
        <v/>
      </c>
    </row>
    <row r="35420" spans="10:10" hidden="1" x14ac:dyDescent="0.25">
      <c r="J35420" s="32" t="str">
        <f t="shared" si="553"/>
        <v/>
      </c>
    </row>
    <row r="35421" spans="10:10" hidden="1" x14ac:dyDescent="0.25">
      <c r="J35421" s="32" t="str">
        <f t="shared" si="553"/>
        <v/>
      </c>
    </row>
    <row r="35422" spans="10:10" hidden="1" x14ac:dyDescent="0.25">
      <c r="J35422" s="32" t="str">
        <f t="shared" si="553"/>
        <v/>
      </c>
    </row>
    <row r="35423" spans="10:10" hidden="1" x14ac:dyDescent="0.25">
      <c r="J35423" s="32" t="str">
        <f t="shared" si="553"/>
        <v/>
      </c>
    </row>
    <row r="35424" spans="10:10" hidden="1" x14ac:dyDescent="0.25">
      <c r="J35424" s="32" t="str">
        <f t="shared" si="553"/>
        <v/>
      </c>
    </row>
    <row r="35425" spans="10:10" hidden="1" x14ac:dyDescent="0.25">
      <c r="J35425" s="32" t="str">
        <f t="shared" si="553"/>
        <v/>
      </c>
    </row>
    <row r="35426" spans="10:10" hidden="1" x14ac:dyDescent="0.25">
      <c r="J35426" s="32" t="str">
        <f t="shared" si="553"/>
        <v/>
      </c>
    </row>
    <row r="35427" spans="10:10" hidden="1" x14ac:dyDescent="0.25">
      <c r="J35427" s="32" t="str">
        <f t="shared" si="553"/>
        <v/>
      </c>
    </row>
    <row r="35428" spans="10:10" hidden="1" x14ac:dyDescent="0.25">
      <c r="J35428" s="32" t="str">
        <f t="shared" si="553"/>
        <v/>
      </c>
    </row>
    <row r="35429" spans="10:10" hidden="1" x14ac:dyDescent="0.25">
      <c r="J35429" s="32" t="str">
        <f t="shared" si="553"/>
        <v/>
      </c>
    </row>
    <row r="35430" spans="10:10" hidden="1" x14ac:dyDescent="0.25">
      <c r="J35430" s="32" t="str">
        <f t="shared" si="553"/>
        <v/>
      </c>
    </row>
    <row r="35431" spans="10:10" hidden="1" x14ac:dyDescent="0.25">
      <c r="J35431" s="32" t="str">
        <f t="shared" si="553"/>
        <v/>
      </c>
    </row>
    <row r="35432" spans="10:10" hidden="1" x14ac:dyDescent="0.25">
      <c r="J35432" s="32" t="str">
        <f t="shared" si="553"/>
        <v/>
      </c>
    </row>
    <row r="35433" spans="10:10" hidden="1" x14ac:dyDescent="0.25">
      <c r="J35433" s="32" t="str">
        <f t="shared" si="553"/>
        <v/>
      </c>
    </row>
    <row r="35434" spans="10:10" hidden="1" x14ac:dyDescent="0.25">
      <c r="J35434" s="32" t="str">
        <f t="shared" si="553"/>
        <v/>
      </c>
    </row>
    <row r="35435" spans="10:10" hidden="1" x14ac:dyDescent="0.25">
      <c r="J35435" s="32" t="str">
        <f t="shared" si="553"/>
        <v/>
      </c>
    </row>
    <row r="35436" spans="10:10" hidden="1" x14ac:dyDescent="0.25">
      <c r="J35436" s="32" t="str">
        <f t="shared" si="553"/>
        <v/>
      </c>
    </row>
    <row r="35437" spans="10:10" hidden="1" x14ac:dyDescent="0.25">
      <c r="J35437" s="32" t="str">
        <f t="shared" si="553"/>
        <v/>
      </c>
    </row>
    <row r="35438" spans="10:10" hidden="1" x14ac:dyDescent="0.25">
      <c r="J35438" s="32" t="str">
        <f t="shared" si="553"/>
        <v/>
      </c>
    </row>
    <row r="35439" spans="10:10" hidden="1" x14ac:dyDescent="0.25">
      <c r="J35439" s="32" t="str">
        <f t="shared" si="553"/>
        <v/>
      </c>
    </row>
    <row r="35440" spans="10:10" hidden="1" x14ac:dyDescent="0.25">
      <c r="J35440" s="32" t="str">
        <f t="shared" si="553"/>
        <v/>
      </c>
    </row>
    <row r="35441" spans="10:10" hidden="1" x14ac:dyDescent="0.25">
      <c r="J35441" s="32" t="str">
        <f t="shared" si="553"/>
        <v/>
      </c>
    </row>
    <row r="35442" spans="10:10" hidden="1" x14ac:dyDescent="0.25">
      <c r="J35442" s="32" t="str">
        <f t="shared" si="553"/>
        <v/>
      </c>
    </row>
    <row r="35443" spans="10:10" hidden="1" x14ac:dyDescent="0.25">
      <c r="J35443" s="32" t="str">
        <f t="shared" si="553"/>
        <v/>
      </c>
    </row>
    <row r="35444" spans="10:10" hidden="1" x14ac:dyDescent="0.25">
      <c r="J35444" s="32" t="str">
        <f t="shared" si="553"/>
        <v/>
      </c>
    </row>
    <row r="35445" spans="10:10" hidden="1" x14ac:dyDescent="0.25">
      <c r="J35445" s="32" t="str">
        <f t="shared" si="553"/>
        <v/>
      </c>
    </row>
    <row r="35446" spans="10:10" hidden="1" x14ac:dyDescent="0.25">
      <c r="J35446" s="32" t="str">
        <f t="shared" si="553"/>
        <v/>
      </c>
    </row>
    <row r="35447" spans="10:10" hidden="1" x14ac:dyDescent="0.25">
      <c r="J35447" s="32" t="str">
        <f t="shared" si="553"/>
        <v/>
      </c>
    </row>
    <row r="35448" spans="10:10" hidden="1" x14ac:dyDescent="0.25">
      <c r="J35448" s="32" t="str">
        <f t="shared" si="553"/>
        <v/>
      </c>
    </row>
    <row r="35449" spans="10:10" hidden="1" x14ac:dyDescent="0.25">
      <c r="J35449" s="32" t="str">
        <f t="shared" si="553"/>
        <v/>
      </c>
    </row>
    <row r="35450" spans="10:10" hidden="1" x14ac:dyDescent="0.25">
      <c r="J35450" s="32" t="str">
        <f t="shared" si="553"/>
        <v/>
      </c>
    </row>
    <row r="35451" spans="10:10" hidden="1" x14ac:dyDescent="0.25">
      <c r="J35451" s="32" t="str">
        <f t="shared" si="553"/>
        <v/>
      </c>
    </row>
    <row r="35452" spans="10:10" hidden="1" x14ac:dyDescent="0.25">
      <c r="J35452" s="32" t="str">
        <f t="shared" si="553"/>
        <v/>
      </c>
    </row>
    <row r="35453" spans="10:10" hidden="1" x14ac:dyDescent="0.25">
      <c r="J35453" s="32" t="str">
        <f t="shared" si="553"/>
        <v/>
      </c>
    </row>
    <row r="35454" spans="10:10" hidden="1" x14ac:dyDescent="0.25">
      <c r="J35454" s="32" t="str">
        <f t="shared" si="553"/>
        <v/>
      </c>
    </row>
    <row r="35455" spans="10:10" hidden="1" x14ac:dyDescent="0.25">
      <c r="J35455" s="32" t="str">
        <f t="shared" si="553"/>
        <v/>
      </c>
    </row>
    <row r="35456" spans="10:10" hidden="1" x14ac:dyDescent="0.25">
      <c r="J35456" s="32" t="str">
        <f t="shared" si="553"/>
        <v/>
      </c>
    </row>
    <row r="35457" spans="10:10" hidden="1" x14ac:dyDescent="0.25">
      <c r="J35457" s="32" t="str">
        <f t="shared" si="553"/>
        <v/>
      </c>
    </row>
    <row r="35458" spans="10:10" hidden="1" x14ac:dyDescent="0.25">
      <c r="J35458" s="32" t="str">
        <f t="shared" si="553"/>
        <v/>
      </c>
    </row>
    <row r="35459" spans="10:10" hidden="1" x14ac:dyDescent="0.25">
      <c r="J35459" s="32" t="str">
        <f t="shared" ref="J35459:J35522" si="554">IF(AND(B35459="",OR(E35459&lt;&gt;"",G35459&lt;&gt;"",I35459&lt;&gt;"")),"N° de compte",IF(AND(B35459="",E35459="",G35459="",I35459=""),"",K35459))</f>
        <v/>
      </c>
    </row>
    <row r="35460" spans="10:10" hidden="1" x14ac:dyDescent="0.25">
      <c r="J35460" s="32" t="str">
        <f t="shared" si="554"/>
        <v/>
      </c>
    </row>
    <row r="35461" spans="10:10" hidden="1" x14ac:dyDescent="0.25">
      <c r="J35461" s="32" t="str">
        <f t="shared" si="554"/>
        <v/>
      </c>
    </row>
    <row r="35462" spans="10:10" hidden="1" x14ac:dyDescent="0.25">
      <c r="J35462" s="32" t="str">
        <f t="shared" si="554"/>
        <v/>
      </c>
    </row>
    <row r="35463" spans="10:10" hidden="1" x14ac:dyDescent="0.25">
      <c r="J35463" s="32" t="str">
        <f t="shared" si="554"/>
        <v/>
      </c>
    </row>
    <row r="35464" spans="10:10" hidden="1" x14ac:dyDescent="0.25">
      <c r="J35464" s="32" t="str">
        <f t="shared" si="554"/>
        <v/>
      </c>
    </row>
    <row r="35465" spans="10:10" hidden="1" x14ac:dyDescent="0.25">
      <c r="J35465" s="32" t="str">
        <f t="shared" si="554"/>
        <v/>
      </c>
    </row>
    <row r="35466" spans="10:10" hidden="1" x14ac:dyDescent="0.25">
      <c r="J35466" s="32" t="str">
        <f t="shared" si="554"/>
        <v/>
      </c>
    </row>
    <row r="35467" spans="10:10" hidden="1" x14ac:dyDescent="0.25">
      <c r="J35467" s="32" t="str">
        <f t="shared" si="554"/>
        <v/>
      </c>
    </row>
    <row r="35468" spans="10:10" hidden="1" x14ac:dyDescent="0.25">
      <c r="J35468" s="32" t="str">
        <f t="shared" si="554"/>
        <v/>
      </c>
    </row>
    <row r="35469" spans="10:10" hidden="1" x14ac:dyDescent="0.25">
      <c r="J35469" s="32" t="str">
        <f t="shared" si="554"/>
        <v/>
      </c>
    </row>
    <row r="35470" spans="10:10" hidden="1" x14ac:dyDescent="0.25">
      <c r="J35470" s="32" t="str">
        <f t="shared" si="554"/>
        <v/>
      </c>
    </row>
    <row r="35471" spans="10:10" hidden="1" x14ac:dyDescent="0.25">
      <c r="J35471" s="32" t="str">
        <f t="shared" si="554"/>
        <v/>
      </c>
    </row>
    <row r="35472" spans="10:10" hidden="1" x14ac:dyDescent="0.25">
      <c r="J35472" s="32" t="str">
        <f t="shared" si="554"/>
        <v/>
      </c>
    </row>
    <row r="35473" spans="10:10" hidden="1" x14ac:dyDescent="0.25">
      <c r="J35473" s="32" t="str">
        <f t="shared" si="554"/>
        <v/>
      </c>
    </row>
    <row r="35474" spans="10:10" hidden="1" x14ac:dyDescent="0.25">
      <c r="J35474" s="32" t="str">
        <f t="shared" si="554"/>
        <v/>
      </c>
    </row>
    <row r="35475" spans="10:10" hidden="1" x14ac:dyDescent="0.25">
      <c r="J35475" s="32" t="str">
        <f t="shared" si="554"/>
        <v/>
      </c>
    </row>
    <row r="35476" spans="10:10" hidden="1" x14ac:dyDescent="0.25">
      <c r="J35476" s="32" t="str">
        <f t="shared" si="554"/>
        <v/>
      </c>
    </row>
    <row r="35477" spans="10:10" hidden="1" x14ac:dyDescent="0.25">
      <c r="J35477" s="32" t="str">
        <f t="shared" si="554"/>
        <v/>
      </c>
    </row>
    <row r="35478" spans="10:10" hidden="1" x14ac:dyDescent="0.25">
      <c r="J35478" s="32" t="str">
        <f t="shared" si="554"/>
        <v/>
      </c>
    </row>
    <row r="35479" spans="10:10" hidden="1" x14ac:dyDescent="0.25">
      <c r="J35479" s="32" t="str">
        <f t="shared" si="554"/>
        <v/>
      </c>
    </row>
    <row r="35480" spans="10:10" hidden="1" x14ac:dyDescent="0.25">
      <c r="J35480" s="32" t="str">
        <f t="shared" si="554"/>
        <v/>
      </c>
    </row>
    <row r="35481" spans="10:10" hidden="1" x14ac:dyDescent="0.25">
      <c r="J35481" s="32" t="str">
        <f t="shared" si="554"/>
        <v/>
      </c>
    </row>
    <row r="35482" spans="10:10" hidden="1" x14ac:dyDescent="0.25">
      <c r="J35482" s="32" t="str">
        <f t="shared" si="554"/>
        <v/>
      </c>
    </row>
    <row r="35483" spans="10:10" hidden="1" x14ac:dyDescent="0.25">
      <c r="J35483" s="32" t="str">
        <f t="shared" si="554"/>
        <v/>
      </c>
    </row>
    <row r="35484" spans="10:10" hidden="1" x14ac:dyDescent="0.25">
      <c r="J35484" s="32" t="str">
        <f t="shared" si="554"/>
        <v/>
      </c>
    </row>
    <row r="35485" spans="10:10" hidden="1" x14ac:dyDescent="0.25">
      <c r="J35485" s="32" t="str">
        <f t="shared" si="554"/>
        <v/>
      </c>
    </row>
    <row r="35486" spans="10:10" hidden="1" x14ac:dyDescent="0.25">
      <c r="J35486" s="32" t="str">
        <f t="shared" si="554"/>
        <v/>
      </c>
    </row>
    <row r="35487" spans="10:10" hidden="1" x14ac:dyDescent="0.25">
      <c r="J35487" s="32" t="str">
        <f t="shared" si="554"/>
        <v/>
      </c>
    </row>
    <row r="35488" spans="10:10" hidden="1" x14ac:dyDescent="0.25">
      <c r="J35488" s="32" t="str">
        <f t="shared" si="554"/>
        <v/>
      </c>
    </row>
    <row r="35489" spans="10:10" hidden="1" x14ac:dyDescent="0.25">
      <c r="J35489" s="32" t="str">
        <f t="shared" si="554"/>
        <v/>
      </c>
    </row>
    <row r="35490" spans="10:10" hidden="1" x14ac:dyDescent="0.25">
      <c r="J35490" s="32" t="str">
        <f t="shared" si="554"/>
        <v/>
      </c>
    </row>
    <row r="35491" spans="10:10" hidden="1" x14ac:dyDescent="0.25">
      <c r="J35491" s="32" t="str">
        <f t="shared" si="554"/>
        <v/>
      </c>
    </row>
    <row r="35492" spans="10:10" hidden="1" x14ac:dyDescent="0.25">
      <c r="J35492" s="32" t="str">
        <f t="shared" si="554"/>
        <v/>
      </c>
    </row>
    <row r="35493" spans="10:10" hidden="1" x14ac:dyDescent="0.25">
      <c r="J35493" s="32" t="str">
        <f t="shared" si="554"/>
        <v/>
      </c>
    </row>
    <row r="35494" spans="10:10" hidden="1" x14ac:dyDescent="0.25">
      <c r="J35494" s="32" t="str">
        <f t="shared" si="554"/>
        <v/>
      </c>
    </row>
    <row r="35495" spans="10:10" hidden="1" x14ac:dyDescent="0.25">
      <c r="J35495" s="32" t="str">
        <f t="shared" si="554"/>
        <v/>
      </c>
    </row>
    <row r="35496" spans="10:10" hidden="1" x14ac:dyDescent="0.25">
      <c r="J35496" s="32" t="str">
        <f t="shared" si="554"/>
        <v/>
      </c>
    </row>
    <row r="35497" spans="10:10" hidden="1" x14ac:dyDescent="0.25">
      <c r="J35497" s="32" t="str">
        <f t="shared" si="554"/>
        <v/>
      </c>
    </row>
    <row r="35498" spans="10:10" hidden="1" x14ac:dyDescent="0.25">
      <c r="J35498" s="32" t="str">
        <f t="shared" si="554"/>
        <v/>
      </c>
    </row>
    <row r="35499" spans="10:10" hidden="1" x14ac:dyDescent="0.25">
      <c r="J35499" s="32" t="str">
        <f t="shared" si="554"/>
        <v/>
      </c>
    </row>
    <row r="35500" spans="10:10" hidden="1" x14ac:dyDescent="0.25">
      <c r="J35500" s="32" t="str">
        <f t="shared" si="554"/>
        <v/>
      </c>
    </row>
    <row r="35501" spans="10:10" hidden="1" x14ac:dyDescent="0.25">
      <c r="J35501" s="32" t="str">
        <f t="shared" si="554"/>
        <v/>
      </c>
    </row>
    <row r="35502" spans="10:10" hidden="1" x14ac:dyDescent="0.25">
      <c r="J35502" s="32" t="str">
        <f t="shared" si="554"/>
        <v/>
      </c>
    </row>
    <row r="35503" spans="10:10" hidden="1" x14ac:dyDescent="0.25">
      <c r="J35503" s="32" t="str">
        <f t="shared" si="554"/>
        <v/>
      </c>
    </row>
    <row r="35504" spans="10:10" hidden="1" x14ac:dyDescent="0.25">
      <c r="J35504" s="32" t="str">
        <f t="shared" si="554"/>
        <v/>
      </c>
    </row>
    <row r="35505" spans="10:10" hidden="1" x14ac:dyDescent="0.25">
      <c r="J35505" s="32" t="str">
        <f t="shared" si="554"/>
        <v/>
      </c>
    </row>
    <row r="35506" spans="10:10" hidden="1" x14ac:dyDescent="0.25">
      <c r="J35506" s="32" t="str">
        <f t="shared" si="554"/>
        <v/>
      </c>
    </row>
    <row r="35507" spans="10:10" hidden="1" x14ac:dyDescent="0.25">
      <c r="J35507" s="32" t="str">
        <f t="shared" si="554"/>
        <v/>
      </c>
    </row>
    <row r="35508" spans="10:10" hidden="1" x14ac:dyDescent="0.25">
      <c r="J35508" s="32" t="str">
        <f t="shared" si="554"/>
        <v/>
      </c>
    </row>
    <row r="35509" spans="10:10" hidden="1" x14ac:dyDescent="0.25">
      <c r="J35509" s="32" t="str">
        <f t="shared" si="554"/>
        <v/>
      </c>
    </row>
    <row r="35510" spans="10:10" hidden="1" x14ac:dyDescent="0.25">
      <c r="J35510" s="32" t="str">
        <f t="shared" si="554"/>
        <v/>
      </c>
    </row>
    <row r="35511" spans="10:10" hidden="1" x14ac:dyDescent="0.25">
      <c r="J35511" s="32" t="str">
        <f t="shared" si="554"/>
        <v/>
      </c>
    </row>
    <row r="35512" spans="10:10" hidden="1" x14ac:dyDescent="0.25">
      <c r="J35512" s="32" t="str">
        <f t="shared" si="554"/>
        <v/>
      </c>
    </row>
    <row r="35513" spans="10:10" hidden="1" x14ac:dyDescent="0.25">
      <c r="J35513" s="32" t="str">
        <f t="shared" si="554"/>
        <v/>
      </c>
    </row>
    <row r="35514" spans="10:10" hidden="1" x14ac:dyDescent="0.25">
      <c r="J35514" s="32" t="str">
        <f t="shared" si="554"/>
        <v/>
      </c>
    </row>
    <row r="35515" spans="10:10" hidden="1" x14ac:dyDescent="0.25">
      <c r="J35515" s="32" t="str">
        <f t="shared" si="554"/>
        <v/>
      </c>
    </row>
    <row r="35516" spans="10:10" hidden="1" x14ac:dyDescent="0.25">
      <c r="J35516" s="32" t="str">
        <f t="shared" si="554"/>
        <v/>
      </c>
    </row>
    <row r="35517" spans="10:10" hidden="1" x14ac:dyDescent="0.25">
      <c r="J35517" s="32" t="str">
        <f t="shared" si="554"/>
        <v/>
      </c>
    </row>
    <row r="35518" spans="10:10" hidden="1" x14ac:dyDescent="0.25">
      <c r="J35518" s="32" t="str">
        <f t="shared" si="554"/>
        <v/>
      </c>
    </row>
    <row r="35519" spans="10:10" hidden="1" x14ac:dyDescent="0.25">
      <c r="J35519" s="32" t="str">
        <f t="shared" si="554"/>
        <v/>
      </c>
    </row>
    <row r="35520" spans="10:10" hidden="1" x14ac:dyDescent="0.25">
      <c r="J35520" s="32" t="str">
        <f t="shared" si="554"/>
        <v/>
      </c>
    </row>
    <row r="35521" spans="10:10" hidden="1" x14ac:dyDescent="0.25">
      <c r="J35521" s="32" t="str">
        <f t="shared" si="554"/>
        <v/>
      </c>
    </row>
    <row r="35522" spans="10:10" hidden="1" x14ac:dyDescent="0.25">
      <c r="J35522" s="32" t="str">
        <f t="shared" si="554"/>
        <v/>
      </c>
    </row>
    <row r="35523" spans="10:10" hidden="1" x14ac:dyDescent="0.25">
      <c r="J35523" s="32" t="str">
        <f t="shared" ref="J35523:J35586" si="555">IF(AND(B35523="",OR(E35523&lt;&gt;"",G35523&lt;&gt;"",I35523&lt;&gt;"")),"N° de compte",IF(AND(B35523="",E35523="",G35523="",I35523=""),"",K35523))</f>
        <v/>
      </c>
    </row>
    <row r="35524" spans="10:10" hidden="1" x14ac:dyDescent="0.25">
      <c r="J35524" s="32" t="str">
        <f t="shared" si="555"/>
        <v/>
      </c>
    </row>
    <row r="35525" spans="10:10" hidden="1" x14ac:dyDescent="0.25">
      <c r="J35525" s="32" t="str">
        <f t="shared" si="555"/>
        <v/>
      </c>
    </row>
    <row r="35526" spans="10:10" hidden="1" x14ac:dyDescent="0.25">
      <c r="J35526" s="32" t="str">
        <f t="shared" si="555"/>
        <v/>
      </c>
    </row>
    <row r="35527" spans="10:10" hidden="1" x14ac:dyDescent="0.25">
      <c r="J35527" s="32" t="str">
        <f t="shared" si="555"/>
        <v/>
      </c>
    </row>
    <row r="35528" spans="10:10" hidden="1" x14ac:dyDescent="0.25">
      <c r="J35528" s="32" t="str">
        <f t="shared" si="555"/>
        <v/>
      </c>
    </row>
    <row r="35529" spans="10:10" hidden="1" x14ac:dyDescent="0.25">
      <c r="J35529" s="32" t="str">
        <f t="shared" si="555"/>
        <v/>
      </c>
    </row>
    <row r="35530" spans="10:10" hidden="1" x14ac:dyDescent="0.25">
      <c r="J35530" s="32" t="str">
        <f t="shared" si="555"/>
        <v/>
      </c>
    </row>
    <row r="35531" spans="10:10" hidden="1" x14ac:dyDescent="0.25">
      <c r="J35531" s="32" t="str">
        <f t="shared" si="555"/>
        <v/>
      </c>
    </row>
    <row r="35532" spans="10:10" hidden="1" x14ac:dyDescent="0.25">
      <c r="J35532" s="32" t="str">
        <f t="shared" si="555"/>
        <v/>
      </c>
    </row>
    <row r="35533" spans="10:10" hidden="1" x14ac:dyDescent="0.25">
      <c r="J35533" s="32" t="str">
        <f t="shared" si="555"/>
        <v/>
      </c>
    </row>
    <row r="35534" spans="10:10" hidden="1" x14ac:dyDescent="0.25">
      <c r="J35534" s="32" t="str">
        <f t="shared" si="555"/>
        <v/>
      </c>
    </row>
    <row r="35535" spans="10:10" hidden="1" x14ac:dyDescent="0.25">
      <c r="J35535" s="32" t="str">
        <f t="shared" si="555"/>
        <v/>
      </c>
    </row>
    <row r="35536" spans="10:10" hidden="1" x14ac:dyDescent="0.25">
      <c r="J35536" s="32" t="str">
        <f t="shared" si="555"/>
        <v/>
      </c>
    </row>
    <row r="35537" spans="10:10" hidden="1" x14ac:dyDescent="0.25">
      <c r="J35537" s="32" t="str">
        <f t="shared" si="555"/>
        <v/>
      </c>
    </row>
    <row r="35538" spans="10:10" hidden="1" x14ac:dyDescent="0.25">
      <c r="J35538" s="32" t="str">
        <f t="shared" si="555"/>
        <v/>
      </c>
    </row>
    <row r="35539" spans="10:10" hidden="1" x14ac:dyDescent="0.25">
      <c r="J35539" s="32" t="str">
        <f t="shared" si="555"/>
        <v/>
      </c>
    </row>
    <row r="35540" spans="10:10" hidden="1" x14ac:dyDescent="0.25">
      <c r="J35540" s="32" t="str">
        <f t="shared" si="555"/>
        <v/>
      </c>
    </row>
    <row r="35541" spans="10:10" hidden="1" x14ac:dyDescent="0.25">
      <c r="J35541" s="32" t="str">
        <f t="shared" si="555"/>
        <v/>
      </c>
    </row>
    <row r="35542" spans="10:10" hidden="1" x14ac:dyDescent="0.25">
      <c r="J35542" s="32" t="str">
        <f t="shared" si="555"/>
        <v/>
      </c>
    </row>
    <row r="35543" spans="10:10" hidden="1" x14ac:dyDescent="0.25">
      <c r="J35543" s="32" t="str">
        <f t="shared" si="555"/>
        <v/>
      </c>
    </row>
    <row r="35544" spans="10:10" hidden="1" x14ac:dyDescent="0.25">
      <c r="J35544" s="32" t="str">
        <f t="shared" si="555"/>
        <v/>
      </c>
    </row>
    <row r="35545" spans="10:10" hidden="1" x14ac:dyDescent="0.25">
      <c r="J35545" s="32" t="str">
        <f t="shared" si="555"/>
        <v/>
      </c>
    </row>
    <row r="35546" spans="10:10" hidden="1" x14ac:dyDescent="0.25">
      <c r="J35546" s="32" t="str">
        <f t="shared" si="555"/>
        <v/>
      </c>
    </row>
    <row r="35547" spans="10:10" hidden="1" x14ac:dyDescent="0.25">
      <c r="J35547" s="32" t="str">
        <f t="shared" si="555"/>
        <v/>
      </c>
    </row>
    <row r="35548" spans="10:10" hidden="1" x14ac:dyDescent="0.25">
      <c r="J35548" s="32" t="str">
        <f t="shared" si="555"/>
        <v/>
      </c>
    </row>
    <row r="35549" spans="10:10" hidden="1" x14ac:dyDescent="0.25">
      <c r="J35549" s="32" t="str">
        <f t="shared" si="555"/>
        <v/>
      </c>
    </row>
    <row r="35550" spans="10:10" hidden="1" x14ac:dyDescent="0.25">
      <c r="J35550" s="32" t="str">
        <f t="shared" si="555"/>
        <v/>
      </c>
    </row>
    <row r="35551" spans="10:10" hidden="1" x14ac:dyDescent="0.25">
      <c r="J35551" s="32" t="str">
        <f t="shared" si="555"/>
        <v/>
      </c>
    </row>
    <row r="35552" spans="10:10" hidden="1" x14ac:dyDescent="0.25">
      <c r="J35552" s="32" t="str">
        <f t="shared" si="555"/>
        <v/>
      </c>
    </row>
    <row r="35553" spans="10:10" hidden="1" x14ac:dyDescent="0.25">
      <c r="J35553" s="32" t="str">
        <f t="shared" si="555"/>
        <v/>
      </c>
    </row>
    <row r="35554" spans="10:10" hidden="1" x14ac:dyDescent="0.25">
      <c r="J35554" s="32" t="str">
        <f t="shared" si="555"/>
        <v/>
      </c>
    </row>
    <row r="35555" spans="10:10" hidden="1" x14ac:dyDescent="0.25">
      <c r="J35555" s="32" t="str">
        <f t="shared" si="555"/>
        <v/>
      </c>
    </row>
    <row r="35556" spans="10:10" hidden="1" x14ac:dyDescent="0.25">
      <c r="J35556" s="32" t="str">
        <f t="shared" si="555"/>
        <v/>
      </c>
    </row>
    <row r="35557" spans="10:10" hidden="1" x14ac:dyDescent="0.25">
      <c r="J35557" s="32" t="str">
        <f t="shared" si="555"/>
        <v/>
      </c>
    </row>
    <row r="35558" spans="10:10" hidden="1" x14ac:dyDescent="0.25">
      <c r="J35558" s="32" t="str">
        <f t="shared" si="555"/>
        <v/>
      </c>
    </row>
    <row r="35559" spans="10:10" hidden="1" x14ac:dyDescent="0.25">
      <c r="J35559" s="32" t="str">
        <f t="shared" si="555"/>
        <v/>
      </c>
    </row>
    <row r="35560" spans="10:10" hidden="1" x14ac:dyDescent="0.25">
      <c r="J35560" s="32" t="str">
        <f t="shared" si="555"/>
        <v/>
      </c>
    </row>
    <row r="35561" spans="10:10" hidden="1" x14ac:dyDescent="0.25">
      <c r="J35561" s="32" t="str">
        <f t="shared" si="555"/>
        <v/>
      </c>
    </row>
    <row r="35562" spans="10:10" hidden="1" x14ac:dyDescent="0.25">
      <c r="J35562" s="32" t="str">
        <f t="shared" si="555"/>
        <v/>
      </c>
    </row>
    <row r="35563" spans="10:10" hidden="1" x14ac:dyDescent="0.25">
      <c r="J35563" s="32" t="str">
        <f t="shared" si="555"/>
        <v/>
      </c>
    </row>
    <row r="35564" spans="10:10" hidden="1" x14ac:dyDescent="0.25">
      <c r="J35564" s="32" t="str">
        <f t="shared" si="555"/>
        <v/>
      </c>
    </row>
    <row r="35565" spans="10:10" hidden="1" x14ac:dyDescent="0.25">
      <c r="J35565" s="32" t="str">
        <f t="shared" si="555"/>
        <v/>
      </c>
    </row>
    <row r="35566" spans="10:10" hidden="1" x14ac:dyDescent="0.25">
      <c r="J35566" s="32" t="str">
        <f t="shared" si="555"/>
        <v/>
      </c>
    </row>
    <row r="35567" spans="10:10" hidden="1" x14ac:dyDescent="0.25">
      <c r="J35567" s="32" t="str">
        <f t="shared" si="555"/>
        <v/>
      </c>
    </row>
    <row r="35568" spans="10:10" hidden="1" x14ac:dyDescent="0.25">
      <c r="J35568" s="32" t="str">
        <f t="shared" si="555"/>
        <v/>
      </c>
    </row>
    <row r="35569" spans="10:10" hidden="1" x14ac:dyDescent="0.25">
      <c r="J35569" s="32" t="str">
        <f t="shared" si="555"/>
        <v/>
      </c>
    </row>
    <row r="35570" spans="10:10" hidden="1" x14ac:dyDescent="0.25">
      <c r="J35570" s="32" t="str">
        <f t="shared" si="555"/>
        <v/>
      </c>
    </row>
    <row r="35571" spans="10:10" hidden="1" x14ac:dyDescent="0.25">
      <c r="J35571" s="32" t="str">
        <f t="shared" si="555"/>
        <v/>
      </c>
    </row>
    <row r="35572" spans="10:10" hidden="1" x14ac:dyDescent="0.25">
      <c r="J35572" s="32" t="str">
        <f t="shared" si="555"/>
        <v/>
      </c>
    </row>
    <row r="35573" spans="10:10" hidden="1" x14ac:dyDescent="0.25">
      <c r="J35573" s="32" t="str">
        <f t="shared" si="555"/>
        <v/>
      </c>
    </row>
    <row r="35574" spans="10:10" hidden="1" x14ac:dyDescent="0.25">
      <c r="J35574" s="32" t="str">
        <f t="shared" si="555"/>
        <v/>
      </c>
    </row>
    <row r="35575" spans="10:10" hidden="1" x14ac:dyDescent="0.25">
      <c r="J35575" s="32" t="str">
        <f t="shared" si="555"/>
        <v/>
      </c>
    </row>
    <row r="35576" spans="10:10" hidden="1" x14ac:dyDescent="0.25">
      <c r="J35576" s="32" t="str">
        <f t="shared" si="555"/>
        <v/>
      </c>
    </row>
    <row r="35577" spans="10:10" hidden="1" x14ac:dyDescent="0.25">
      <c r="J35577" s="32" t="str">
        <f t="shared" si="555"/>
        <v/>
      </c>
    </row>
    <row r="35578" spans="10:10" hidden="1" x14ac:dyDescent="0.25">
      <c r="J35578" s="32" t="str">
        <f t="shared" si="555"/>
        <v/>
      </c>
    </row>
    <row r="35579" spans="10:10" hidden="1" x14ac:dyDescent="0.25">
      <c r="J35579" s="32" t="str">
        <f t="shared" si="555"/>
        <v/>
      </c>
    </row>
    <row r="35580" spans="10:10" hidden="1" x14ac:dyDescent="0.25">
      <c r="J35580" s="32" t="str">
        <f t="shared" si="555"/>
        <v/>
      </c>
    </row>
    <row r="35581" spans="10:10" hidden="1" x14ac:dyDescent="0.25">
      <c r="J35581" s="32" t="str">
        <f t="shared" si="555"/>
        <v/>
      </c>
    </row>
    <row r="35582" spans="10:10" hidden="1" x14ac:dyDescent="0.25">
      <c r="J35582" s="32" t="str">
        <f t="shared" si="555"/>
        <v/>
      </c>
    </row>
    <row r="35583" spans="10:10" hidden="1" x14ac:dyDescent="0.25">
      <c r="J35583" s="32" t="str">
        <f t="shared" si="555"/>
        <v/>
      </c>
    </row>
    <row r="35584" spans="10:10" hidden="1" x14ac:dyDescent="0.25">
      <c r="J35584" s="32" t="str">
        <f t="shared" si="555"/>
        <v/>
      </c>
    </row>
    <row r="35585" spans="10:10" hidden="1" x14ac:dyDescent="0.25">
      <c r="J35585" s="32" t="str">
        <f t="shared" si="555"/>
        <v/>
      </c>
    </row>
    <row r="35586" spans="10:10" hidden="1" x14ac:dyDescent="0.25">
      <c r="J35586" s="32" t="str">
        <f t="shared" si="555"/>
        <v/>
      </c>
    </row>
    <row r="35587" spans="10:10" hidden="1" x14ac:dyDescent="0.25">
      <c r="J35587" s="32" t="str">
        <f t="shared" ref="J35587:J35650" si="556">IF(AND(B35587="",OR(E35587&lt;&gt;"",G35587&lt;&gt;"",I35587&lt;&gt;"")),"N° de compte",IF(AND(B35587="",E35587="",G35587="",I35587=""),"",K35587))</f>
        <v/>
      </c>
    </row>
    <row r="35588" spans="10:10" hidden="1" x14ac:dyDescent="0.25">
      <c r="J35588" s="32" t="str">
        <f t="shared" si="556"/>
        <v/>
      </c>
    </row>
    <row r="35589" spans="10:10" hidden="1" x14ac:dyDescent="0.25">
      <c r="J35589" s="32" t="str">
        <f t="shared" si="556"/>
        <v/>
      </c>
    </row>
    <row r="35590" spans="10:10" hidden="1" x14ac:dyDescent="0.25">
      <c r="J35590" s="32" t="str">
        <f t="shared" si="556"/>
        <v/>
      </c>
    </row>
    <row r="35591" spans="10:10" hidden="1" x14ac:dyDescent="0.25">
      <c r="J35591" s="32" t="str">
        <f t="shared" si="556"/>
        <v/>
      </c>
    </row>
    <row r="35592" spans="10:10" hidden="1" x14ac:dyDescent="0.25">
      <c r="J35592" s="32" t="str">
        <f t="shared" si="556"/>
        <v/>
      </c>
    </row>
    <row r="35593" spans="10:10" hidden="1" x14ac:dyDescent="0.25">
      <c r="J35593" s="32" t="str">
        <f t="shared" si="556"/>
        <v/>
      </c>
    </row>
    <row r="35594" spans="10:10" hidden="1" x14ac:dyDescent="0.25">
      <c r="J35594" s="32" t="str">
        <f t="shared" si="556"/>
        <v/>
      </c>
    </row>
    <row r="35595" spans="10:10" hidden="1" x14ac:dyDescent="0.25">
      <c r="J35595" s="32" t="str">
        <f t="shared" si="556"/>
        <v/>
      </c>
    </row>
    <row r="35596" spans="10:10" hidden="1" x14ac:dyDescent="0.25">
      <c r="J35596" s="32" t="str">
        <f t="shared" si="556"/>
        <v/>
      </c>
    </row>
    <row r="35597" spans="10:10" hidden="1" x14ac:dyDescent="0.25">
      <c r="J35597" s="32" t="str">
        <f t="shared" si="556"/>
        <v/>
      </c>
    </row>
    <row r="35598" spans="10:10" hidden="1" x14ac:dyDescent="0.25">
      <c r="J35598" s="32" t="str">
        <f t="shared" si="556"/>
        <v/>
      </c>
    </row>
    <row r="35599" spans="10:10" hidden="1" x14ac:dyDescent="0.25">
      <c r="J35599" s="32" t="str">
        <f t="shared" si="556"/>
        <v/>
      </c>
    </row>
    <row r="35600" spans="10:10" hidden="1" x14ac:dyDescent="0.25">
      <c r="J35600" s="32" t="str">
        <f t="shared" si="556"/>
        <v/>
      </c>
    </row>
    <row r="35601" spans="10:10" hidden="1" x14ac:dyDescent="0.25">
      <c r="J35601" s="32" t="str">
        <f t="shared" si="556"/>
        <v/>
      </c>
    </row>
    <row r="35602" spans="10:10" hidden="1" x14ac:dyDescent="0.25">
      <c r="J35602" s="32" t="str">
        <f t="shared" si="556"/>
        <v/>
      </c>
    </row>
    <row r="35603" spans="10:10" hidden="1" x14ac:dyDescent="0.25">
      <c r="J35603" s="32" t="str">
        <f t="shared" si="556"/>
        <v/>
      </c>
    </row>
    <row r="35604" spans="10:10" hidden="1" x14ac:dyDescent="0.25">
      <c r="J35604" s="32" t="str">
        <f t="shared" si="556"/>
        <v/>
      </c>
    </row>
    <row r="35605" spans="10:10" hidden="1" x14ac:dyDescent="0.25">
      <c r="J35605" s="32" t="str">
        <f t="shared" si="556"/>
        <v/>
      </c>
    </row>
    <row r="35606" spans="10:10" hidden="1" x14ac:dyDescent="0.25">
      <c r="J35606" s="32" t="str">
        <f t="shared" si="556"/>
        <v/>
      </c>
    </row>
    <row r="35607" spans="10:10" hidden="1" x14ac:dyDescent="0.25">
      <c r="J35607" s="32" t="str">
        <f t="shared" si="556"/>
        <v/>
      </c>
    </row>
    <row r="35608" spans="10:10" hidden="1" x14ac:dyDescent="0.25">
      <c r="J35608" s="32" t="str">
        <f t="shared" si="556"/>
        <v/>
      </c>
    </row>
    <row r="35609" spans="10:10" hidden="1" x14ac:dyDescent="0.25">
      <c r="J35609" s="32" t="str">
        <f t="shared" si="556"/>
        <v/>
      </c>
    </row>
    <row r="35610" spans="10:10" hidden="1" x14ac:dyDescent="0.25">
      <c r="J35610" s="32" t="str">
        <f t="shared" si="556"/>
        <v/>
      </c>
    </row>
    <row r="35611" spans="10:10" hidden="1" x14ac:dyDescent="0.25">
      <c r="J35611" s="32" t="str">
        <f t="shared" si="556"/>
        <v/>
      </c>
    </row>
    <row r="35612" spans="10:10" hidden="1" x14ac:dyDescent="0.25">
      <c r="J35612" s="32" t="str">
        <f t="shared" si="556"/>
        <v/>
      </c>
    </row>
    <row r="35613" spans="10:10" hidden="1" x14ac:dyDescent="0.25">
      <c r="J35613" s="32" t="str">
        <f t="shared" si="556"/>
        <v/>
      </c>
    </row>
    <row r="35614" spans="10:10" hidden="1" x14ac:dyDescent="0.25">
      <c r="J35614" s="32" t="str">
        <f t="shared" si="556"/>
        <v/>
      </c>
    </row>
    <row r="35615" spans="10:10" hidden="1" x14ac:dyDescent="0.25">
      <c r="J35615" s="32" t="str">
        <f t="shared" si="556"/>
        <v/>
      </c>
    </row>
    <row r="35616" spans="10:10" hidden="1" x14ac:dyDescent="0.25">
      <c r="J35616" s="32" t="str">
        <f t="shared" si="556"/>
        <v/>
      </c>
    </row>
    <row r="35617" spans="10:10" hidden="1" x14ac:dyDescent="0.25">
      <c r="J35617" s="32" t="str">
        <f t="shared" si="556"/>
        <v/>
      </c>
    </row>
    <row r="35618" spans="10:10" hidden="1" x14ac:dyDescent="0.25">
      <c r="J35618" s="32" t="str">
        <f t="shared" si="556"/>
        <v/>
      </c>
    </row>
    <row r="35619" spans="10:10" hidden="1" x14ac:dyDescent="0.25">
      <c r="J35619" s="32" t="str">
        <f t="shared" si="556"/>
        <v/>
      </c>
    </row>
    <row r="35620" spans="10:10" hidden="1" x14ac:dyDescent="0.25">
      <c r="J35620" s="32" t="str">
        <f t="shared" si="556"/>
        <v/>
      </c>
    </row>
    <row r="35621" spans="10:10" hidden="1" x14ac:dyDescent="0.25">
      <c r="J35621" s="32" t="str">
        <f t="shared" si="556"/>
        <v/>
      </c>
    </row>
    <row r="35622" spans="10:10" hidden="1" x14ac:dyDescent="0.25">
      <c r="J35622" s="32" t="str">
        <f t="shared" si="556"/>
        <v/>
      </c>
    </row>
    <row r="35623" spans="10:10" hidden="1" x14ac:dyDescent="0.25">
      <c r="J35623" s="32" t="str">
        <f t="shared" si="556"/>
        <v/>
      </c>
    </row>
    <row r="35624" spans="10:10" hidden="1" x14ac:dyDescent="0.25">
      <c r="J35624" s="32" t="str">
        <f t="shared" si="556"/>
        <v/>
      </c>
    </row>
    <row r="35625" spans="10:10" hidden="1" x14ac:dyDescent="0.25">
      <c r="J35625" s="32" t="str">
        <f t="shared" si="556"/>
        <v/>
      </c>
    </row>
    <row r="35626" spans="10:10" hidden="1" x14ac:dyDescent="0.25">
      <c r="J35626" s="32" t="str">
        <f t="shared" si="556"/>
        <v/>
      </c>
    </row>
    <row r="35627" spans="10:10" hidden="1" x14ac:dyDescent="0.25">
      <c r="J35627" s="32" t="str">
        <f t="shared" si="556"/>
        <v/>
      </c>
    </row>
    <row r="35628" spans="10:10" hidden="1" x14ac:dyDescent="0.25">
      <c r="J35628" s="32" t="str">
        <f t="shared" si="556"/>
        <v/>
      </c>
    </row>
    <row r="35629" spans="10:10" hidden="1" x14ac:dyDescent="0.25">
      <c r="J35629" s="32" t="str">
        <f t="shared" si="556"/>
        <v/>
      </c>
    </row>
    <row r="35630" spans="10:10" hidden="1" x14ac:dyDescent="0.25">
      <c r="J35630" s="32" t="str">
        <f t="shared" si="556"/>
        <v/>
      </c>
    </row>
    <row r="35631" spans="10:10" hidden="1" x14ac:dyDescent="0.25">
      <c r="J35631" s="32" t="str">
        <f t="shared" si="556"/>
        <v/>
      </c>
    </row>
    <row r="35632" spans="10:10" hidden="1" x14ac:dyDescent="0.25">
      <c r="J35632" s="32" t="str">
        <f t="shared" si="556"/>
        <v/>
      </c>
    </row>
    <row r="35633" spans="10:10" hidden="1" x14ac:dyDescent="0.25">
      <c r="J35633" s="32" t="str">
        <f t="shared" si="556"/>
        <v/>
      </c>
    </row>
    <row r="35634" spans="10:10" hidden="1" x14ac:dyDescent="0.25">
      <c r="J35634" s="32" t="str">
        <f t="shared" si="556"/>
        <v/>
      </c>
    </row>
    <row r="35635" spans="10:10" hidden="1" x14ac:dyDescent="0.25">
      <c r="J35635" s="32" t="str">
        <f t="shared" si="556"/>
        <v/>
      </c>
    </row>
    <row r="35636" spans="10:10" hidden="1" x14ac:dyDescent="0.25">
      <c r="J35636" s="32" t="str">
        <f t="shared" si="556"/>
        <v/>
      </c>
    </row>
    <row r="35637" spans="10:10" hidden="1" x14ac:dyDescent="0.25">
      <c r="J35637" s="32" t="str">
        <f t="shared" si="556"/>
        <v/>
      </c>
    </row>
    <row r="35638" spans="10:10" hidden="1" x14ac:dyDescent="0.25">
      <c r="J35638" s="32" t="str">
        <f t="shared" si="556"/>
        <v/>
      </c>
    </row>
    <row r="35639" spans="10:10" hidden="1" x14ac:dyDescent="0.25">
      <c r="J35639" s="32" t="str">
        <f t="shared" si="556"/>
        <v/>
      </c>
    </row>
    <row r="35640" spans="10:10" hidden="1" x14ac:dyDescent="0.25">
      <c r="J35640" s="32" t="str">
        <f t="shared" si="556"/>
        <v/>
      </c>
    </row>
    <row r="35641" spans="10:10" hidden="1" x14ac:dyDescent="0.25">
      <c r="J35641" s="32" t="str">
        <f t="shared" si="556"/>
        <v/>
      </c>
    </row>
    <row r="35642" spans="10:10" hidden="1" x14ac:dyDescent="0.25">
      <c r="J35642" s="32" t="str">
        <f t="shared" si="556"/>
        <v/>
      </c>
    </row>
    <row r="35643" spans="10:10" hidden="1" x14ac:dyDescent="0.25">
      <c r="J35643" s="32" t="str">
        <f t="shared" si="556"/>
        <v/>
      </c>
    </row>
    <row r="35644" spans="10:10" hidden="1" x14ac:dyDescent="0.25">
      <c r="J35644" s="32" t="str">
        <f t="shared" si="556"/>
        <v/>
      </c>
    </row>
    <row r="35645" spans="10:10" hidden="1" x14ac:dyDescent="0.25">
      <c r="J35645" s="32" t="str">
        <f t="shared" si="556"/>
        <v/>
      </c>
    </row>
    <row r="35646" spans="10:10" hidden="1" x14ac:dyDescent="0.25">
      <c r="J35646" s="32" t="str">
        <f t="shared" si="556"/>
        <v/>
      </c>
    </row>
    <row r="35647" spans="10:10" hidden="1" x14ac:dyDescent="0.25">
      <c r="J35647" s="32" t="str">
        <f t="shared" si="556"/>
        <v/>
      </c>
    </row>
    <row r="35648" spans="10:10" hidden="1" x14ac:dyDescent="0.25">
      <c r="J35648" s="32" t="str">
        <f t="shared" si="556"/>
        <v/>
      </c>
    </row>
    <row r="35649" spans="10:10" hidden="1" x14ac:dyDescent="0.25">
      <c r="J35649" s="32" t="str">
        <f t="shared" si="556"/>
        <v/>
      </c>
    </row>
    <row r="35650" spans="10:10" hidden="1" x14ac:dyDescent="0.25">
      <c r="J35650" s="32" t="str">
        <f t="shared" si="556"/>
        <v/>
      </c>
    </row>
    <row r="35651" spans="10:10" hidden="1" x14ac:dyDescent="0.25">
      <c r="J35651" s="32" t="str">
        <f t="shared" ref="J35651:J35714" si="557">IF(AND(B35651="",OR(E35651&lt;&gt;"",G35651&lt;&gt;"",I35651&lt;&gt;"")),"N° de compte",IF(AND(B35651="",E35651="",G35651="",I35651=""),"",K35651))</f>
        <v/>
      </c>
    </row>
    <row r="35652" spans="10:10" hidden="1" x14ac:dyDescent="0.25">
      <c r="J35652" s="32" t="str">
        <f t="shared" si="557"/>
        <v/>
      </c>
    </row>
    <row r="35653" spans="10:10" hidden="1" x14ac:dyDescent="0.25">
      <c r="J35653" s="32" t="str">
        <f t="shared" si="557"/>
        <v/>
      </c>
    </row>
    <row r="35654" spans="10:10" hidden="1" x14ac:dyDescent="0.25">
      <c r="J35654" s="32" t="str">
        <f t="shared" si="557"/>
        <v/>
      </c>
    </row>
    <row r="35655" spans="10:10" hidden="1" x14ac:dyDescent="0.25">
      <c r="J35655" s="32" t="str">
        <f t="shared" si="557"/>
        <v/>
      </c>
    </row>
    <row r="35656" spans="10:10" hidden="1" x14ac:dyDescent="0.25">
      <c r="J35656" s="32" t="str">
        <f t="shared" si="557"/>
        <v/>
      </c>
    </row>
    <row r="35657" spans="10:10" hidden="1" x14ac:dyDescent="0.25">
      <c r="J35657" s="32" t="str">
        <f t="shared" si="557"/>
        <v/>
      </c>
    </row>
    <row r="35658" spans="10:10" hidden="1" x14ac:dyDescent="0.25">
      <c r="J35658" s="32" t="str">
        <f t="shared" si="557"/>
        <v/>
      </c>
    </row>
    <row r="35659" spans="10:10" hidden="1" x14ac:dyDescent="0.25">
      <c r="J35659" s="32" t="str">
        <f t="shared" si="557"/>
        <v/>
      </c>
    </row>
    <row r="35660" spans="10:10" hidden="1" x14ac:dyDescent="0.25">
      <c r="J35660" s="32" t="str">
        <f t="shared" si="557"/>
        <v/>
      </c>
    </row>
    <row r="35661" spans="10:10" hidden="1" x14ac:dyDescent="0.25">
      <c r="J35661" s="32" t="str">
        <f t="shared" si="557"/>
        <v/>
      </c>
    </row>
    <row r="35662" spans="10:10" hidden="1" x14ac:dyDescent="0.25">
      <c r="J35662" s="32" t="str">
        <f t="shared" si="557"/>
        <v/>
      </c>
    </row>
    <row r="35663" spans="10:10" hidden="1" x14ac:dyDescent="0.25">
      <c r="J35663" s="32" t="str">
        <f t="shared" si="557"/>
        <v/>
      </c>
    </row>
    <row r="35664" spans="10:10" hidden="1" x14ac:dyDescent="0.25">
      <c r="J35664" s="32" t="str">
        <f t="shared" si="557"/>
        <v/>
      </c>
    </row>
    <row r="35665" spans="10:10" hidden="1" x14ac:dyDescent="0.25">
      <c r="J35665" s="32" t="str">
        <f t="shared" si="557"/>
        <v/>
      </c>
    </row>
    <row r="35666" spans="10:10" hidden="1" x14ac:dyDescent="0.25">
      <c r="J35666" s="32" t="str">
        <f t="shared" si="557"/>
        <v/>
      </c>
    </row>
    <row r="35667" spans="10:10" hidden="1" x14ac:dyDescent="0.25">
      <c r="J35667" s="32" t="str">
        <f t="shared" si="557"/>
        <v/>
      </c>
    </row>
    <row r="35668" spans="10:10" hidden="1" x14ac:dyDescent="0.25">
      <c r="J35668" s="32" t="str">
        <f t="shared" si="557"/>
        <v/>
      </c>
    </row>
    <row r="35669" spans="10:10" hidden="1" x14ac:dyDescent="0.25">
      <c r="J35669" s="32" t="str">
        <f t="shared" si="557"/>
        <v/>
      </c>
    </row>
    <row r="35670" spans="10:10" hidden="1" x14ac:dyDescent="0.25">
      <c r="J35670" s="32" t="str">
        <f t="shared" si="557"/>
        <v/>
      </c>
    </row>
    <row r="35671" spans="10:10" hidden="1" x14ac:dyDescent="0.25">
      <c r="J35671" s="32" t="str">
        <f t="shared" si="557"/>
        <v/>
      </c>
    </row>
    <row r="35672" spans="10:10" hidden="1" x14ac:dyDescent="0.25">
      <c r="J35672" s="32" t="str">
        <f t="shared" si="557"/>
        <v/>
      </c>
    </row>
    <row r="35673" spans="10:10" hidden="1" x14ac:dyDescent="0.25">
      <c r="J35673" s="32" t="str">
        <f t="shared" si="557"/>
        <v/>
      </c>
    </row>
    <row r="35674" spans="10:10" hidden="1" x14ac:dyDescent="0.25">
      <c r="J35674" s="32" t="str">
        <f t="shared" si="557"/>
        <v/>
      </c>
    </row>
    <row r="35675" spans="10:10" hidden="1" x14ac:dyDescent="0.25">
      <c r="J35675" s="32" t="str">
        <f t="shared" si="557"/>
        <v/>
      </c>
    </row>
    <row r="35676" spans="10:10" hidden="1" x14ac:dyDescent="0.25">
      <c r="J35676" s="32" t="str">
        <f t="shared" si="557"/>
        <v/>
      </c>
    </row>
    <row r="35677" spans="10:10" hidden="1" x14ac:dyDescent="0.25">
      <c r="J35677" s="32" t="str">
        <f t="shared" si="557"/>
        <v/>
      </c>
    </row>
    <row r="35678" spans="10:10" hidden="1" x14ac:dyDescent="0.25">
      <c r="J35678" s="32" t="str">
        <f t="shared" si="557"/>
        <v/>
      </c>
    </row>
    <row r="35679" spans="10:10" hidden="1" x14ac:dyDescent="0.25">
      <c r="J35679" s="32" t="str">
        <f t="shared" si="557"/>
        <v/>
      </c>
    </row>
    <row r="35680" spans="10:10" hidden="1" x14ac:dyDescent="0.25">
      <c r="J35680" s="32" t="str">
        <f t="shared" si="557"/>
        <v/>
      </c>
    </row>
    <row r="35681" spans="10:10" hidden="1" x14ac:dyDescent="0.25">
      <c r="J35681" s="32" t="str">
        <f t="shared" si="557"/>
        <v/>
      </c>
    </row>
    <row r="35682" spans="10:10" hidden="1" x14ac:dyDescent="0.25">
      <c r="J35682" s="32" t="str">
        <f t="shared" si="557"/>
        <v/>
      </c>
    </row>
    <row r="35683" spans="10:10" hidden="1" x14ac:dyDescent="0.25">
      <c r="J35683" s="32" t="str">
        <f t="shared" si="557"/>
        <v/>
      </c>
    </row>
    <row r="35684" spans="10:10" hidden="1" x14ac:dyDescent="0.25">
      <c r="J35684" s="32" t="str">
        <f t="shared" si="557"/>
        <v/>
      </c>
    </row>
    <row r="35685" spans="10:10" hidden="1" x14ac:dyDescent="0.25">
      <c r="J35685" s="32" t="str">
        <f t="shared" si="557"/>
        <v/>
      </c>
    </row>
    <row r="35686" spans="10:10" hidden="1" x14ac:dyDescent="0.25">
      <c r="J35686" s="32" t="str">
        <f t="shared" si="557"/>
        <v/>
      </c>
    </row>
    <row r="35687" spans="10:10" hidden="1" x14ac:dyDescent="0.25">
      <c r="J35687" s="32" t="str">
        <f t="shared" si="557"/>
        <v/>
      </c>
    </row>
    <row r="35688" spans="10:10" hidden="1" x14ac:dyDescent="0.25">
      <c r="J35688" s="32" t="str">
        <f t="shared" si="557"/>
        <v/>
      </c>
    </row>
    <row r="35689" spans="10:10" hidden="1" x14ac:dyDescent="0.25">
      <c r="J35689" s="32" t="str">
        <f t="shared" si="557"/>
        <v/>
      </c>
    </row>
    <row r="35690" spans="10:10" hidden="1" x14ac:dyDescent="0.25">
      <c r="J35690" s="32" t="str">
        <f t="shared" si="557"/>
        <v/>
      </c>
    </row>
    <row r="35691" spans="10:10" hidden="1" x14ac:dyDescent="0.25">
      <c r="J35691" s="32" t="str">
        <f t="shared" si="557"/>
        <v/>
      </c>
    </row>
    <row r="35692" spans="10:10" hidden="1" x14ac:dyDescent="0.25">
      <c r="J35692" s="32" t="str">
        <f t="shared" si="557"/>
        <v/>
      </c>
    </row>
    <row r="35693" spans="10:10" hidden="1" x14ac:dyDescent="0.25">
      <c r="J35693" s="32" t="str">
        <f t="shared" si="557"/>
        <v/>
      </c>
    </row>
    <row r="35694" spans="10:10" hidden="1" x14ac:dyDescent="0.25">
      <c r="J35694" s="32" t="str">
        <f t="shared" si="557"/>
        <v/>
      </c>
    </row>
    <row r="35695" spans="10:10" hidden="1" x14ac:dyDescent="0.25">
      <c r="J35695" s="32" t="str">
        <f t="shared" si="557"/>
        <v/>
      </c>
    </row>
    <row r="35696" spans="10:10" hidden="1" x14ac:dyDescent="0.25">
      <c r="J35696" s="32" t="str">
        <f t="shared" si="557"/>
        <v/>
      </c>
    </row>
    <row r="35697" spans="10:10" hidden="1" x14ac:dyDescent="0.25">
      <c r="J35697" s="32" t="str">
        <f t="shared" si="557"/>
        <v/>
      </c>
    </row>
    <row r="35698" spans="10:10" hidden="1" x14ac:dyDescent="0.25">
      <c r="J35698" s="32" t="str">
        <f t="shared" si="557"/>
        <v/>
      </c>
    </row>
    <row r="35699" spans="10:10" hidden="1" x14ac:dyDescent="0.25">
      <c r="J35699" s="32" t="str">
        <f t="shared" si="557"/>
        <v/>
      </c>
    </row>
    <row r="35700" spans="10:10" hidden="1" x14ac:dyDescent="0.25">
      <c r="J35700" s="32" t="str">
        <f t="shared" si="557"/>
        <v/>
      </c>
    </row>
    <row r="35701" spans="10:10" hidden="1" x14ac:dyDescent="0.25">
      <c r="J35701" s="32" t="str">
        <f t="shared" si="557"/>
        <v/>
      </c>
    </row>
    <row r="35702" spans="10:10" hidden="1" x14ac:dyDescent="0.25">
      <c r="J35702" s="32" t="str">
        <f t="shared" si="557"/>
        <v/>
      </c>
    </row>
    <row r="35703" spans="10:10" hidden="1" x14ac:dyDescent="0.25">
      <c r="J35703" s="32" t="str">
        <f t="shared" si="557"/>
        <v/>
      </c>
    </row>
    <row r="35704" spans="10:10" hidden="1" x14ac:dyDescent="0.25">
      <c r="J35704" s="32" t="str">
        <f t="shared" si="557"/>
        <v/>
      </c>
    </row>
    <row r="35705" spans="10:10" hidden="1" x14ac:dyDescent="0.25">
      <c r="J35705" s="32" t="str">
        <f t="shared" si="557"/>
        <v/>
      </c>
    </row>
    <row r="35706" spans="10:10" hidden="1" x14ac:dyDescent="0.25">
      <c r="J35706" s="32" t="str">
        <f t="shared" si="557"/>
        <v/>
      </c>
    </row>
    <row r="35707" spans="10:10" hidden="1" x14ac:dyDescent="0.25">
      <c r="J35707" s="32" t="str">
        <f t="shared" si="557"/>
        <v/>
      </c>
    </row>
    <row r="35708" spans="10:10" hidden="1" x14ac:dyDescent="0.25">
      <c r="J35708" s="32" t="str">
        <f t="shared" si="557"/>
        <v/>
      </c>
    </row>
    <row r="35709" spans="10:10" hidden="1" x14ac:dyDescent="0.25">
      <c r="J35709" s="32" t="str">
        <f t="shared" si="557"/>
        <v/>
      </c>
    </row>
    <row r="35710" spans="10:10" hidden="1" x14ac:dyDescent="0.25">
      <c r="J35710" s="32" t="str">
        <f t="shared" si="557"/>
        <v/>
      </c>
    </row>
    <row r="35711" spans="10:10" hidden="1" x14ac:dyDescent="0.25">
      <c r="J35711" s="32" t="str">
        <f t="shared" si="557"/>
        <v/>
      </c>
    </row>
    <row r="35712" spans="10:10" hidden="1" x14ac:dyDescent="0.25">
      <c r="J35712" s="32" t="str">
        <f t="shared" si="557"/>
        <v/>
      </c>
    </row>
    <row r="35713" spans="10:10" hidden="1" x14ac:dyDescent="0.25">
      <c r="J35713" s="32" t="str">
        <f t="shared" si="557"/>
        <v/>
      </c>
    </row>
    <row r="35714" spans="10:10" hidden="1" x14ac:dyDescent="0.25">
      <c r="J35714" s="32" t="str">
        <f t="shared" si="557"/>
        <v/>
      </c>
    </row>
    <row r="35715" spans="10:10" hidden="1" x14ac:dyDescent="0.25">
      <c r="J35715" s="32" t="str">
        <f t="shared" ref="J35715:J35778" si="558">IF(AND(B35715="",OR(E35715&lt;&gt;"",G35715&lt;&gt;"",I35715&lt;&gt;"")),"N° de compte",IF(AND(B35715="",E35715="",G35715="",I35715=""),"",K35715))</f>
        <v/>
      </c>
    </row>
    <row r="35716" spans="10:10" hidden="1" x14ac:dyDescent="0.25">
      <c r="J35716" s="32" t="str">
        <f t="shared" si="558"/>
        <v/>
      </c>
    </row>
    <row r="35717" spans="10:10" hidden="1" x14ac:dyDescent="0.25">
      <c r="J35717" s="32" t="str">
        <f t="shared" si="558"/>
        <v/>
      </c>
    </row>
    <row r="35718" spans="10:10" hidden="1" x14ac:dyDescent="0.25">
      <c r="J35718" s="32" t="str">
        <f t="shared" si="558"/>
        <v/>
      </c>
    </row>
    <row r="35719" spans="10:10" hidden="1" x14ac:dyDescent="0.25">
      <c r="J35719" s="32" t="str">
        <f t="shared" si="558"/>
        <v/>
      </c>
    </row>
    <row r="35720" spans="10:10" hidden="1" x14ac:dyDescent="0.25">
      <c r="J35720" s="32" t="str">
        <f t="shared" si="558"/>
        <v/>
      </c>
    </row>
    <row r="35721" spans="10:10" hidden="1" x14ac:dyDescent="0.25">
      <c r="J35721" s="32" t="str">
        <f t="shared" si="558"/>
        <v/>
      </c>
    </row>
    <row r="35722" spans="10:10" hidden="1" x14ac:dyDescent="0.25">
      <c r="J35722" s="32" t="str">
        <f t="shared" si="558"/>
        <v/>
      </c>
    </row>
    <row r="35723" spans="10:10" hidden="1" x14ac:dyDescent="0.25">
      <c r="J35723" s="32" t="str">
        <f t="shared" si="558"/>
        <v/>
      </c>
    </row>
    <row r="35724" spans="10:10" hidden="1" x14ac:dyDescent="0.25">
      <c r="J35724" s="32" t="str">
        <f t="shared" si="558"/>
        <v/>
      </c>
    </row>
    <row r="35725" spans="10:10" hidden="1" x14ac:dyDescent="0.25">
      <c r="J35725" s="32" t="str">
        <f t="shared" si="558"/>
        <v/>
      </c>
    </row>
    <row r="35726" spans="10:10" hidden="1" x14ac:dyDescent="0.25">
      <c r="J35726" s="32" t="str">
        <f t="shared" si="558"/>
        <v/>
      </c>
    </row>
    <row r="35727" spans="10:10" hidden="1" x14ac:dyDescent="0.25">
      <c r="J35727" s="32" t="str">
        <f t="shared" si="558"/>
        <v/>
      </c>
    </row>
    <row r="35728" spans="10:10" hidden="1" x14ac:dyDescent="0.25">
      <c r="J35728" s="32" t="str">
        <f t="shared" si="558"/>
        <v/>
      </c>
    </row>
    <row r="35729" spans="10:10" hidden="1" x14ac:dyDescent="0.25">
      <c r="J35729" s="32" t="str">
        <f t="shared" si="558"/>
        <v/>
      </c>
    </row>
    <row r="35730" spans="10:10" hidden="1" x14ac:dyDescent="0.25">
      <c r="J35730" s="32" t="str">
        <f t="shared" si="558"/>
        <v/>
      </c>
    </row>
    <row r="35731" spans="10:10" hidden="1" x14ac:dyDescent="0.25">
      <c r="J35731" s="32" t="str">
        <f t="shared" si="558"/>
        <v/>
      </c>
    </row>
    <row r="35732" spans="10:10" hidden="1" x14ac:dyDescent="0.25">
      <c r="J35732" s="32" t="str">
        <f t="shared" si="558"/>
        <v/>
      </c>
    </row>
    <row r="35733" spans="10:10" hidden="1" x14ac:dyDescent="0.25">
      <c r="J35733" s="32" t="str">
        <f t="shared" si="558"/>
        <v/>
      </c>
    </row>
    <row r="35734" spans="10:10" hidden="1" x14ac:dyDescent="0.25">
      <c r="J35734" s="32" t="str">
        <f t="shared" si="558"/>
        <v/>
      </c>
    </row>
    <row r="35735" spans="10:10" hidden="1" x14ac:dyDescent="0.25">
      <c r="J35735" s="32" t="str">
        <f t="shared" si="558"/>
        <v/>
      </c>
    </row>
    <row r="35736" spans="10:10" hidden="1" x14ac:dyDescent="0.25">
      <c r="J35736" s="32" t="str">
        <f t="shared" si="558"/>
        <v/>
      </c>
    </row>
    <row r="35737" spans="10:10" hidden="1" x14ac:dyDescent="0.25">
      <c r="J35737" s="32" t="str">
        <f t="shared" si="558"/>
        <v/>
      </c>
    </row>
    <row r="35738" spans="10:10" hidden="1" x14ac:dyDescent="0.25">
      <c r="J35738" s="32" t="str">
        <f t="shared" si="558"/>
        <v/>
      </c>
    </row>
    <row r="35739" spans="10:10" hidden="1" x14ac:dyDescent="0.25">
      <c r="J35739" s="32" t="str">
        <f t="shared" si="558"/>
        <v/>
      </c>
    </row>
    <row r="35740" spans="10:10" hidden="1" x14ac:dyDescent="0.25">
      <c r="J35740" s="32" t="str">
        <f t="shared" si="558"/>
        <v/>
      </c>
    </row>
    <row r="35741" spans="10:10" hidden="1" x14ac:dyDescent="0.25">
      <c r="J35741" s="32" t="str">
        <f t="shared" si="558"/>
        <v/>
      </c>
    </row>
    <row r="35742" spans="10:10" hidden="1" x14ac:dyDescent="0.25">
      <c r="J35742" s="32" t="str">
        <f t="shared" si="558"/>
        <v/>
      </c>
    </row>
    <row r="35743" spans="10:10" hidden="1" x14ac:dyDescent="0.25">
      <c r="J35743" s="32" t="str">
        <f t="shared" si="558"/>
        <v/>
      </c>
    </row>
    <row r="35744" spans="10:10" hidden="1" x14ac:dyDescent="0.25">
      <c r="J35744" s="32" t="str">
        <f t="shared" si="558"/>
        <v/>
      </c>
    </row>
    <row r="35745" spans="10:10" hidden="1" x14ac:dyDescent="0.25">
      <c r="J35745" s="32" t="str">
        <f t="shared" si="558"/>
        <v/>
      </c>
    </row>
    <row r="35746" spans="10:10" hidden="1" x14ac:dyDescent="0.25">
      <c r="J35746" s="32" t="str">
        <f t="shared" si="558"/>
        <v/>
      </c>
    </row>
    <row r="35747" spans="10:10" hidden="1" x14ac:dyDescent="0.25">
      <c r="J35747" s="32" t="str">
        <f t="shared" si="558"/>
        <v/>
      </c>
    </row>
    <row r="35748" spans="10:10" hidden="1" x14ac:dyDescent="0.25">
      <c r="J35748" s="32" t="str">
        <f t="shared" si="558"/>
        <v/>
      </c>
    </row>
    <row r="35749" spans="10:10" hidden="1" x14ac:dyDescent="0.25">
      <c r="J35749" s="32" t="str">
        <f t="shared" si="558"/>
        <v/>
      </c>
    </row>
    <row r="35750" spans="10:10" hidden="1" x14ac:dyDescent="0.25">
      <c r="J35750" s="32" t="str">
        <f t="shared" si="558"/>
        <v/>
      </c>
    </row>
    <row r="35751" spans="10:10" hidden="1" x14ac:dyDescent="0.25">
      <c r="J35751" s="32" t="str">
        <f t="shared" si="558"/>
        <v/>
      </c>
    </row>
    <row r="35752" spans="10:10" hidden="1" x14ac:dyDescent="0.25">
      <c r="J35752" s="32" t="str">
        <f t="shared" si="558"/>
        <v/>
      </c>
    </row>
    <row r="35753" spans="10:10" hidden="1" x14ac:dyDescent="0.25">
      <c r="J35753" s="32" t="str">
        <f t="shared" si="558"/>
        <v/>
      </c>
    </row>
    <row r="35754" spans="10:10" hidden="1" x14ac:dyDescent="0.25">
      <c r="J35754" s="32" t="str">
        <f t="shared" si="558"/>
        <v/>
      </c>
    </row>
    <row r="35755" spans="10:10" hidden="1" x14ac:dyDescent="0.25">
      <c r="J35755" s="32" t="str">
        <f t="shared" si="558"/>
        <v/>
      </c>
    </row>
    <row r="35756" spans="10:10" hidden="1" x14ac:dyDescent="0.25">
      <c r="J35756" s="32" t="str">
        <f t="shared" si="558"/>
        <v/>
      </c>
    </row>
    <row r="35757" spans="10:10" hidden="1" x14ac:dyDescent="0.25">
      <c r="J35757" s="32" t="str">
        <f t="shared" si="558"/>
        <v/>
      </c>
    </row>
    <row r="35758" spans="10:10" hidden="1" x14ac:dyDescent="0.25">
      <c r="J35758" s="32" t="str">
        <f t="shared" si="558"/>
        <v/>
      </c>
    </row>
    <row r="35759" spans="10:10" hidden="1" x14ac:dyDescent="0.25">
      <c r="J35759" s="32" t="str">
        <f t="shared" si="558"/>
        <v/>
      </c>
    </row>
    <row r="35760" spans="10:10" hidden="1" x14ac:dyDescent="0.25">
      <c r="J35760" s="32" t="str">
        <f t="shared" si="558"/>
        <v/>
      </c>
    </row>
    <row r="35761" spans="10:10" hidden="1" x14ac:dyDescent="0.25">
      <c r="J35761" s="32" t="str">
        <f t="shared" si="558"/>
        <v/>
      </c>
    </row>
    <row r="35762" spans="10:10" hidden="1" x14ac:dyDescent="0.25">
      <c r="J35762" s="32" t="str">
        <f t="shared" si="558"/>
        <v/>
      </c>
    </row>
    <row r="35763" spans="10:10" hidden="1" x14ac:dyDescent="0.25">
      <c r="J35763" s="32" t="str">
        <f t="shared" si="558"/>
        <v/>
      </c>
    </row>
    <row r="35764" spans="10:10" hidden="1" x14ac:dyDescent="0.25">
      <c r="J35764" s="32" t="str">
        <f t="shared" si="558"/>
        <v/>
      </c>
    </row>
    <row r="35765" spans="10:10" hidden="1" x14ac:dyDescent="0.25">
      <c r="J35765" s="32" t="str">
        <f t="shared" si="558"/>
        <v/>
      </c>
    </row>
    <row r="35766" spans="10:10" hidden="1" x14ac:dyDescent="0.25">
      <c r="J35766" s="32" t="str">
        <f t="shared" si="558"/>
        <v/>
      </c>
    </row>
    <row r="35767" spans="10:10" hidden="1" x14ac:dyDescent="0.25">
      <c r="J35767" s="32" t="str">
        <f t="shared" si="558"/>
        <v/>
      </c>
    </row>
    <row r="35768" spans="10:10" hidden="1" x14ac:dyDescent="0.25">
      <c r="J35768" s="32" t="str">
        <f t="shared" si="558"/>
        <v/>
      </c>
    </row>
    <row r="35769" spans="10:10" hidden="1" x14ac:dyDescent="0.25">
      <c r="J35769" s="32" t="str">
        <f t="shared" si="558"/>
        <v/>
      </c>
    </row>
    <row r="35770" spans="10:10" hidden="1" x14ac:dyDescent="0.25">
      <c r="J35770" s="32" t="str">
        <f t="shared" si="558"/>
        <v/>
      </c>
    </row>
    <row r="35771" spans="10:10" hidden="1" x14ac:dyDescent="0.25">
      <c r="J35771" s="32" t="str">
        <f t="shared" si="558"/>
        <v/>
      </c>
    </row>
    <row r="35772" spans="10:10" hidden="1" x14ac:dyDescent="0.25">
      <c r="J35772" s="32" t="str">
        <f t="shared" si="558"/>
        <v/>
      </c>
    </row>
    <row r="35773" spans="10:10" hidden="1" x14ac:dyDescent="0.25">
      <c r="J35773" s="32" t="str">
        <f t="shared" si="558"/>
        <v/>
      </c>
    </row>
    <row r="35774" spans="10:10" hidden="1" x14ac:dyDescent="0.25">
      <c r="J35774" s="32" t="str">
        <f t="shared" si="558"/>
        <v/>
      </c>
    </row>
    <row r="35775" spans="10:10" hidden="1" x14ac:dyDescent="0.25">
      <c r="J35775" s="32" t="str">
        <f t="shared" si="558"/>
        <v/>
      </c>
    </row>
    <row r="35776" spans="10:10" hidden="1" x14ac:dyDescent="0.25">
      <c r="J35776" s="32" t="str">
        <f t="shared" si="558"/>
        <v/>
      </c>
    </row>
    <row r="35777" spans="10:10" hidden="1" x14ac:dyDescent="0.25">
      <c r="J35777" s="32" t="str">
        <f t="shared" si="558"/>
        <v/>
      </c>
    </row>
    <row r="35778" spans="10:10" hidden="1" x14ac:dyDescent="0.25">
      <c r="J35778" s="32" t="str">
        <f t="shared" si="558"/>
        <v/>
      </c>
    </row>
    <row r="35779" spans="10:10" hidden="1" x14ac:dyDescent="0.25">
      <c r="J35779" s="32" t="str">
        <f t="shared" ref="J35779:J35842" si="559">IF(AND(B35779="",OR(E35779&lt;&gt;"",G35779&lt;&gt;"",I35779&lt;&gt;"")),"N° de compte",IF(AND(B35779="",E35779="",G35779="",I35779=""),"",K35779))</f>
        <v/>
      </c>
    </row>
    <row r="35780" spans="10:10" hidden="1" x14ac:dyDescent="0.25">
      <c r="J35780" s="32" t="str">
        <f t="shared" si="559"/>
        <v/>
      </c>
    </row>
    <row r="35781" spans="10:10" hidden="1" x14ac:dyDescent="0.25">
      <c r="J35781" s="32" t="str">
        <f t="shared" si="559"/>
        <v/>
      </c>
    </row>
    <row r="35782" spans="10:10" hidden="1" x14ac:dyDescent="0.25">
      <c r="J35782" s="32" t="str">
        <f t="shared" si="559"/>
        <v/>
      </c>
    </row>
    <row r="35783" spans="10:10" hidden="1" x14ac:dyDescent="0.25">
      <c r="J35783" s="32" t="str">
        <f t="shared" si="559"/>
        <v/>
      </c>
    </row>
    <row r="35784" spans="10:10" hidden="1" x14ac:dyDescent="0.25">
      <c r="J35784" s="32" t="str">
        <f t="shared" si="559"/>
        <v/>
      </c>
    </row>
    <row r="35785" spans="10:10" hidden="1" x14ac:dyDescent="0.25">
      <c r="J35785" s="32" t="str">
        <f t="shared" si="559"/>
        <v/>
      </c>
    </row>
    <row r="35786" spans="10:10" hidden="1" x14ac:dyDescent="0.25">
      <c r="J35786" s="32" t="str">
        <f t="shared" si="559"/>
        <v/>
      </c>
    </row>
    <row r="35787" spans="10:10" hidden="1" x14ac:dyDescent="0.25">
      <c r="J35787" s="32" t="str">
        <f t="shared" si="559"/>
        <v/>
      </c>
    </row>
    <row r="35788" spans="10:10" hidden="1" x14ac:dyDescent="0.25">
      <c r="J35788" s="32" t="str">
        <f t="shared" si="559"/>
        <v/>
      </c>
    </row>
    <row r="35789" spans="10:10" hidden="1" x14ac:dyDescent="0.25">
      <c r="J35789" s="32" t="str">
        <f t="shared" si="559"/>
        <v/>
      </c>
    </row>
    <row r="35790" spans="10:10" hidden="1" x14ac:dyDescent="0.25">
      <c r="J35790" s="32" t="str">
        <f t="shared" si="559"/>
        <v/>
      </c>
    </row>
    <row r="35791" spans="10:10" hidden="1" x14ac:dyDescent="0.25">
      <c r="J35791" s="32" t="str">
        <f t="shared" si="559"/>
        <v/>
      </c>
    </row>
    <row r="35792" spans="10:10" hidden="1" x14ac:dyDescent="0.25">
      <c r="J35792" s="32" t="str">
        <f t="shared" si="559"/>
        <v/>
      </c>
    </row>
    <row r="35793" spans="10:10" hidden="1" x14ac:dyDescent="0.25">
      <c r="J35793" s="32" t="str">
        <f t="shared" si="559"/>
        <v/>
      </c>
    </row>
    <row r="35794" spans="10:10" hidden="1" x14ac:dyDescent="0.25">
      <c r="J35794" s="32" t="str">
        <f t="shared" si="559"/>
        <v/>
      </c>
    </row>
    <row r="35795" spans="10:10" hidden="1" x14ac:dyDescent="0.25">
      <c r="J35795" s="32" t="str">
        <f t="shared" si="559"/>
        <v/>
      </c>
    </row>
    <row r="35796" spans="10:10" hidden="1" x14ac:dyDescent="0.25">
      <c r="J35796" s="32" t="str">
        <f t="shared" si="559"/>
        <v/>
      </c>
    </row>
    <row r="35797" spans="10:10" hidden="1" x14ac:dyDescent="0.25">
      <c r="J35797" s="32" t="str">
        <f t="shared" si="559"/>
        <v/>
      </c>
    </row>
    <row r="35798" spans="10:10" hidden="1" x14ac:dyDescent="0.25">
      <c r="J35798" s="32" t="str">
        <f t="shared" si="559"/>
        <v/>
      </c>
    </row>
    <row r="35799" spans="10:10" hidden="1" x14ac:dyDescent="0.25">
      <c r="J35799" s="32" t="str">
        <f t="shared" si="559"/>
        <v/>
      </c>
    </row>
    <row r="35800" spans="10:10" hidden="1" x14ac:dyDescent="0.25">
      <c r="J35800" s="32" t="str">
        <f t="shared" si="559"/>
        <v/>
      </c>
    </row>
    <row r="35801" spans="10:10" hidden="1" x14ac:dyDescent="0.25">
      <c r="J35801" s="32" t="str">
        <f t="shared" si="559"/>
        <v/>
      </c>
    </row>
    <row r="35802" spans="10:10" hidden="1" x14ac:dyDescent="0.25">
      <c r="J35802" s="32" t="str">
        <f t="shared" si="559"/>
        <v/>
      </c>
    </row>
    <row r="35803" spans="10:10" hidden="1" x14ac:dyDescent="0.25">
      <c r="J35803" s="32" t="str">
        <f t="shared" si="559"/>
        <v/>
      </c>
    </row>
    <row r="35804" spans="10:10" hidden="1" x14ac:dyDescent="0.25">
      <c r="J35804" s="32" t="str">
        <f t="shared" si="559"/>
        <v/>
      </c>
    </row>
    <row r="35805" spans="10:10" hidden="1" x14ac:dyDescent="0.25">
      <c r="J35805" s="32" t="str">
        <f t="shared" si="559"/>
        <v/>
      </c>
    </row>
    <row r="35806" spans="10:10" hidden="1" x14ac:dyDescent="0.25">
      <c r="J35806" s="32" t="str">
        <f t="shared" si="559"/>
        <v/>
      </c>
    </row>
    <row r="35807" spans="10:10" hidden="1" x14ac:dyDescent="0.25">
      <c r="J35807" s="32" t="str">
        <f t="shared" si="559"/>
        <v/>
      </c>
    </row>
    <row r="35808" spans="10:10" hidden="1" x14ac:dyDescent="0.25">
      <c r="J35808" s="32" t="str">
        <f t="shared" si="559"/>
        <v/>
      </c>
    </row>
    <row r="35809" spans="10:10" hidden="1" x14ac:dyDescent="0.25">
      <c r="J35809" s="32" t="str">
        <f t="shared" si="559"/>
        <v/>
      </c>
    </row>
    <row r="35810" spans="10:10" hidden="1" x14ac:dyDescent="0.25">
      <c r="J35810" s="32" t="str">
        <f t="shared" si="559"/>
        <v/>
      </c>
    </row>
    <row r="35811" spans="10:10" hidden="1" x14ac:dyDescent="0.25">
      <c r="J35811" s="32" t="str">
        <f t="shared" si="559"/>
        <v/>
      </c>
    </row>
    <row r="35812" spans="10:10" hidden="1" x14ac:dyDescent="0.25">
      <c r="J35812" s="32" t="str">
        <f t="shared" si="559"/>
        <v/>
      </c>
    </row>
    <row r="35813" spans="10:10" hidden="1" x14ac:dyDescent="0.25">
      <c r="J35813" s="32" t="str">
        <f t="shared" si="559"/>
        <v/>
      </c>
    </row>
    <row r="35814" spans="10:10" hidden="1" x14ac:dyDescent="0.25">
      <c r="J35814" s="32" t="str">
        <f t="shared" si="559"/>
        <v/>
      </c>
    </row>
    <row r="35815" spans="10:10" hidden="1" x14ac:dyDescent="0.25">
      <c r="J35815" s="32" t="str">
        <f t="shared" si="559"/>
        <v/>
      </c>
    </row>
    <row r="35816" spans="10:10" hidden="1" x14ac:dyDescent="0.25">
      <c r="J35816" s="32" t="str">
        <f t="shared" si="559"/>
        <v/>
      </c>
    </row>
    <row r="35817" spans="10:10" hidden="1" x14ac:dyDescent="0.25">
      <c r="J35817" s="32" t="str">
        <f t="shared" si="559"/>
        <v/>
      </c>
    </row>
    <row r="35818" spans="10:10" hidden="1" x14ac:dyDescent="0.25">
      <c r="J35818" s="32" t="str">
        <f t="shared" si="559"/>
        <v/>
      </c>
    </row>
    <row r="35819" spans="10:10" hidden="1" x14ac:dyDescent="0.25">
      <c r="J35819" s="32" t="str">
        <f t="shared" si="559"/>
        <v/>
      </c>
    </row>
    <row r="35820" spans="10:10" hidden="1" x14ac:dyDescent="0.25">
      <c r="J35820" s="32" t="str">
        <f t="shared" si="559"/>
        <v/>
      </c>
    </row>
    <row r="35821" spans="10:10" hidden="1" x14ac:dyDescent="0.25">
      <c r="J35821" s="32" t="str">
        <f t="shared" si="559"/>
        <v/>
      </c>
    </row>
    <row r="35822" spans="10:10" hidden="1" x14ac:dyDescent="0.25">
      <c r="J35822" s="32" t="str">
        <f t="shared" si="559"/>
        <v/>
      </c>
    </row>
    <row r="35823" spans="10:10" hidden="1" x14ac:dyDescent="0.25">
      <c r="J35823" s="32" t="str">
        <f t="shared" si="559"/>
        <v/>
      </c>
    </row>
    <row r="35824" spans="10:10" hidden="1" x14ac:dyDescent="0.25">
      <c r="J35824" s="32" t="str">
        <f t="shared" si="559"/>
        <v/>
      </c>
    </row>
    <row r="35825" spans="10:10" hidden="1" x14ac:dyDescent="0.25">
      <c r="J35825" s="32" t="str">
        <f t="shared" si="559"/>
        <v/>
      </c>
    </row>
    <row r="35826" spans="10:10" hidden="1" x14ac:dyDescent="0.25">
      <c r="J35826" s="32" t="str">
        <f t="shared" si="559"/>
        <v/>
      </c>
    </row>
    <row r="35827" spans="10:10" hidden="1" x14ac:dyDescent="0.25">
      <c r="J35827" s="32" t="str">
        <f t="shared" si="559"/>
        <v/>
      </c>
    </row>
    <row r="35828" spans="10:10" hidden="1" x14ac:dyDescent="0.25">
      <c r="J35828" s="32" t="str">
        <f t="shared" si="559"/>
        <v/>
      </c>
    </row>
    <row r="35829" spans="10:10" hidden="1" x14ac:dyDescent="0.25">
      <c r="J35829" s="32" t="str">
        <f t="shared" si="559"/>
        <v/>
      </c>
    </row>
    <row r="35830" spans="10:10" hidden="1" x14ac:dyDescent="0.25">
      <c r="J35830" s="32" t="str">
        <f t="shared" si="559"/>
        <v/>
      </c>
    </row>
    <row r="35831" spans="10:10" hidden="1" x14ac:dyDescent="0.25">
      <c r="J35831" s="32" t="str">
        <f t="shared" si="559"/>
        <v/>
      </c>
    </row>
    <row r="35832" spans="10:10" hidden="1" x14ac:dyDescent="0.25">
      <c r="J35832" s="32" t="str">
        <f t="shared" si="559"/>
        <v/>
      </c>
    </row>
    <row r="35833" spans="10:10" hidden="1" x14ac:dyDescent="0.25">
      <c r="J35833" s="32" t="str">
        <f t="shared" si="559"/>
        <v/>
      </c>
    </row>
    <row r="35834" spans="10:10" hidden="1" x14ac:dyDescent="0.25">
      <c r="J35834" s="32" t="str">
        <f t="shared" si="559"/>
        <v/>
      </c>
    </row>
    <row r="35835" spans="10:10" hidden="1" x14ac:dyDescent="0.25">
      <c r="J35835" s="32" t="str">
        <f t="shared" si="559"/>
        <v/>
      </c>
    </row>
    <row r="35836" spans="10:10" hidden="1" x14ac:dyDescent="0.25">
      <c r="J35836" s="32" t="str">
        <f t="shared" si="559"/>
        <v/>
      </c>
    </row>
    <row r="35837" spans="10:10" hidden="1" x14ac:dyDescent="0.25">
      <c r="J35837" s="32" t="str">
        <f t="shared" si="559"/>
        <v/>
      </c>
    </row>
    <row r="35838" spans="10:10" hidden="1" x14ac:dyDescent="0.25">
      <c r="J35838" s="32" t="str">
        <f t="shared" si="559"/>
        <v/>
      </c>
    </row>
    <row r="35839" spans="10:10" hidden="1" x14ac:dyDescent="0.25">
      <c r="J35839" s="32" t="str">
        <f t="shared" si="559"/>
        <v/>
      </c>
    </row>
    <row r="35840" spans="10:10" hidden="1" x14ac:dyDescent="0.25">
      <c r="J35840" s="32" t="str">
        <f t="shared" si="559"/>
        <v/>
      </c>
    </row>
    <row r="35841" spans="10:10" hidden="1" x14ac:dyDescent="0.25">
      <c r="J35841" s="32" t="str">
        <f t="shared" si="559"/>
        <v/>
      </c>
    </row>
    <row r="35842" spans="10:10" hidden="1" x14ac:dyDescent="0.25">
      <c r="J35842" s="32" t="str">
        <f t="shared" si="559"/>
        <v/>
      </c>
    </row>
    <row r="35843" spans="10:10" hidden="1" x14ac:dyDescent="0.25">
      <c r="J35843" s="32" t="str">
        <f t="shared" ref="J35843:J35906" si="560">IF(AND(B35843="",OR(E35843&lt;&gt;"",G35843&lt;&gt;"",I35843&lt;&gt;"")),"N° de compte",IF(AND(B35843="",E35843="",G35843="",I35843=""),"",K35843))</f>
        <v/>
      </c>
    </row>
    <row r="35844" spans="10:10" hidden="1" x14ac:dyDescent="0.25">
      <c r="J35844" s="32" t="str">
        <f t="shared" si="560"/>
        <v/>
      </c>
    </row>
    <row r="35845" spans="10:10" hidden="1" x14ac:dyDescent="0.25">
      <c r="J35845" s="32" t="str">
        <f t="shared" si="560"/>
        <v/>
      </c>
    </row>
    <row r="35846" spans="10:10" hidden="1" x14ac:dyDescent="0.25">
      <c r="J35846" s="32" t="str">
        <f t="shared" si="560"/>
        <v/>
      </c>
    </row>
    <row r="35847" spans="10:10" hidden="1" x14ac:dyDescent="0.25">
      <c r="J35847" s="32" t="str">
        <f t="shared" si="560"/>
        <v/>
      </c>
    </row>
    <row r="35848" spans="10:10" hidden="1" x14ac:dyDescent="0.25">
      <c r="J35848" s="32" t="str">
        <f t="shared" si="560"/>
        <v/>
      </c>
    </row>
    <row r="35849" spans="10:10" hidden="1" x14ac:dyDescent="0.25">
      <c r="J35849" s="32" t="str">
        <f t="shared" si="560"/>
        <v/>
      </c>
    </row>
    <row r="35850" spans="10:10" hidden="1" x14ac:dyDescent="0.25">
      <c r="J35850" s="32" t="str">
        <f t="shared" si="560"/>
        <v/>
      </c>
    </row>
    <row r="35851" spans="10:10" hidden="1" x14ac:dyDescent="0.25">
      <c r="J35851" s="32" t="str">
        <f t="shared" si="560"/>
        <v/>
      </c>
    </row>
    <row r="35852" spans="10:10" hidden="1" x14ac:dyDescent="0.25">
      <c r="J35852" s="32" t="str">
        <f t="shared" si="560"/>
        <v/>
      </c>
    </row>
    <row r="35853" spans="10:10" hidden="1" x14ac:dyDescent="0.25">
      <c r="J35853" s="32" t="str">
        <f t="shared" si="560"/>
        <v/>
      </c>
    </row>
    <row r="35854" spans="10:10" hidden="1" x14ac:dyDescent="0.25">
      <c r="J35854" s="32" t="str">
        <f t="shared" si="560"/>
        <v/>
      </c>
    </row>
    <row r="35855" spans="10:10" hidden="1" x14ac:dyDescent="0.25">
      <c r="J35855" s="32" t="str">
        <f t="shared" si="560"/>
        <v/>
      </c>
    </row>
    <row r="35856" spans="10:10" hidden="1" x14ac:dyDescent="0.25">
      <c r="J35856" s="32" t="str">
        <f t="shared" si="560"/>
        <v/>
      </c>
    </row>
    <row r="35857" spans="10:10" hidden="1" x14ac:dyDescent="0.25">
      <c r="J35857" s="32" t="str">
        <f t="shared" si="560"/>
        <v/>
      </c>
    </row>
    <row r="35858" spans="10:10" hidden="1" x14ac:dyDescent="0.25">
      <c r="J35858" s="32" t="str">
        <f t="shared" si="560"/>
        <v/>
      </c>
    </row>
    <row r="35859" spans="10:10" hidden="1" x14ac:dyDescent="0.25">
      <c r="J35859" s="32" t="str">
        <f t="shared" si="560"/>
        <v/>
      </c>
    </row>
    <row r="35860" spans="10:10" hidden="1" x14ac:dyDescent="0.25">
      <c r="J35860" s="32" t="str">
        <f t="shared" si="560"/>
        <v/>
      </c>
    </row>
    <row r="35861" spans="10:10" hidden="1" x14ac:dyDescent="0.25">
      <c r="J35861" s="32" t="str">
        <f t="shared" si="560"/>
        <v/>
      </c>
    </row>
    <row r="35862" spans="10:10" hidden="1" x14ac:dyDescent="0.25">
      <c r="J35862" s="32" t="str">
        <f t="shared" si="560"/>
        <v/>
      </c>
    </row>
    <row r="35863" spans="10:10" hidden="1" x14ac:dyDescent="0.25">
      <c r="J35863" s="32" t="str">
        <f t="shared" si="560"/>
        <v/>
      </c>
    </row>
    <row r="35864" spans="10:10" hidden="1" x14ac:dyDescent="0.25">
      <c r="J35864" s="32" t="str">
        <f t="shared" si="560"/>
        <v/>
      </c>
    </row>
    <row r="35865" spans="10:10" hidden="1" x14ac:dyDescent="0.25">
      <c r="J35865" s="32" t="str">
        <f t="shared" si="560"/>
        <v/>
      </c>
    </row>
    <row r="35866" spans="10:10" hidden="1" x14ac:dyDescent="0.25">
      <c r="J35866" s="32" t="str">
        <f t="shared" si="560"/>
        <v/>
      </c>
    </row>
    <row r="35867" spans="10:10" hidden="1" x14ac:dyDescent="0.25">
      <c r="J35867" s="32" t="str">
        <f t="shared" si="560"/>
        <v/>
      </c>
    </row>
    <row r="35868" spans="10:10" hidden="1" x14ac:dyDescent="0.25">
      <c r="J35868" s="32" t="str">
        <f t="shared" si="560"/>
        <v/>
      </c>
    </row>
    <row r="35869" spans="10:10" hidden="1" x14ac:dyDescent="0.25">
      <c r="J35869" s="32" t="str">
        <f t="shared" si="560"/>
        <v/>
      </c>
    </row>
    <row r="35870" spans="10:10" hidden="1" x14ac:dyDescent="0.25">
      <c r="J35870" s="32" t="str">
        <f t="shared" si="560"/>
        <v/>
      </c>
    </row>
    <row r="35871" spans="10:10" hidden="1" x14ac:dyDescent="0.25">
      <c r="J35871" s="32" t="str">
        <f t="shared" si="560"/>
        <v/>
      </c>
    </row>
    <row r="35872" spans="10:10" hidden="1" x14ac:dyDescent="0.25">
      <c r="J35872" s="32" t="str">
        <f t="shared" si="560"/>
        <v/>
      </c>
    </row>
    <row r="35873" spans="10:10" hidden="1" x14ac:dyDescent="0.25">
      <c r="J35873" s="32" t="str">
        <f t="shared" si="560"/>
        <v/>
      </c>
    </row>
    <row r="35874" spans="10:10" hidden="1" x14ac:dyDescent="0.25">
      <c r="J35874" s="32" t="str">
        <f t="shared" si="560"/>
        <v/>
      </c>
    </row>
    <row r="35875" spans="10:10" hidden="1" x14ac:dyDescent="0.25">
      <c r="J35875" s="32" t="str">
        <f t="shared" si="560"/>
        <v/>
      </c>
    </row>
    <row r="35876" spans="10:10" hidden="1" x14ac:dyDescent="0.25">
      <c r="J35876" s="32" t="str">
        <f t="shared" si="560"/>
        <v/>
      </c>
    </row>
    <row r="35877" spans="10:10" hidden="1" x14ac:dyDescent="0.25">
      <c r="J35877" s="32" t="str">
        <f t="shared" si="560"/>
        <v/>
      </c>
    </row>
    <row r="35878" spans="10:10" hidden="1" x14ac:dyDescent="0.25">
      <c r="J35878" s="32" t="str">
        <f t="shared" si="560"/>
        <v/>
      </c>
    </row>
    <row r="35879" spans="10:10" hidden="1" x14ac:dyDescent="0.25">
      <c r="J35879" s="32" t="str">
        <f t="shared" si="560"/>
        <v/>
      </c>
    </row>
    <row r="35880" spans="10:10" hidden="1" x14ac:dyDescent="0.25">
      <c r="J35880" s="32" t="str">
        <f t="shared" si="560"/>
        <v/>
      </c>
    </row>
    <row r="35881" spans="10:10" hidden="1" x14ac:dyDescent="0.25">
      <c r="J35881" s="32" t="str">
        <f t="shared" si="560"/>
        <v/>
      </c>
    </row>
    <row r="35882" spans="10:10" hidden="1" x14ac:dyDescent="0.25">
      <c r="J35882" s="32" t="str">
        <f t="shared" si="560"/>
        <v/>
      </c>
    </row>
    <row r="35883" spans="10:10" hidden="1" x14ac:dyDescent="0.25">
      <c r="J35883" s="32" t="str">
        <f t="shared" si="560"/>
        <v/>
      </c>
    </row>
    <row r="35884" spans="10:10" hidden="1" x14ac:dyDescent="0.25">
      <c r="J35884" s="32" t="str">
        <f t="shared" si="560"/>
        <v/>
      </c>
    </row>
    <row r="35885" spans="10:10" hidden="1" x14ac:dyDescent="0.25">
      <c r="J35885" s="32" t="str">
        <f t="shared" si="560"/>
        <v/>
      </c>
    </row>
    <row r="35886" spans="10:10" hidden="1" x14ac:dyDescent="0.25">
      <c r="J35886" s="32" t="str">
        <f t="shared" si="560"/>
        <v/>
      </c>
    </row>
    <row r="35887" spans="10:10" hidden="1" x14ac:dyDescent="0.25">
      <c r="J35887" s="32" t="str">
        <f t="shared" si="560"/>
        <v/>
      </c>
    </row>
    <row r="35888" spans="10:10" hidden="1" x14ac:dyDescent="0.25">
      <c r="J35888" s="32" t="str">
        <f t="shared" si="560"/>
        <v/>
      </c>
    </row>
    <row r="35889" spans="10:10" hidden="1" x14ac:dyDescent="0.25">
      <c r="J35889" s="32" t="str">
        <f t="shared" si="560"/>
        <v/>
      </c>
    </row>
    <row r="35890" spans="10:10" hidden="1" x14ac:dyDescent="0.25">
      <c r="J35890" s="32" t="str">
        <f t="shared" si="560"/>
        <v/>
      </c>
    </row>
    <row r="35891" spans="10:10" hidden="1" x14ac:dyDescent="0.25">
      <c r="J35891" s="32" t="str">
        <f t="shared" si="560"/>
        <v/>
      </c>
    </row>
    <row r="35892" spans="10:10" hidden="1" x14ac:dyDescent="0.25">
      <c r="J35892" s="32" t="str">
        <f t="shared" si="560"/>
        <v/>
      </c>
    </row>
    <row r="35893" spans="10:10" hidden="1" x14ac:dyDescent="0.25">
      <c r="J35893" s="32" t="str">
        <f t="shared" si="560"/>
        <v/>
      </c>
    </row>
    <row r="35894" spans="10:10" hidden="1" x14ac:dyDescent="0.25">
      <c r="J35894" s="32" t="str">
        <f t="shared" si="560"/>
        <v/>
      </c>
    </row>
    <row r="35895" spans="10:10" hidden="1" x14ac:dyDescent="0.25">
      <c r="J35895" s="32" t="str">
        <f t="shared" si="560"/>
        <v/>
      </c>
    </row>
    <row r="35896" spans="10:10" hidden="1" x14ac:dyDescent="0.25">
      <c r="J35896" s="32" t="str">
        <f t="shared" si="560"/>
        <v/>
      </c>
    </row>
    <row r="35897" spans="10:10" hidden="1" x14ac:dyDescent="0.25">
      <c r="J35897" s="32" t="str">
        <f t="shared" si="560"/>
        <v/>
      </c>
    </row>
    <row r="35898" spans="10:10" hidden="1" x14ac:dyDescent="0.25">
      <c r="J35898" s="32" t="str">
        <f t="shared" si="560"/>
        <v/>
      </c>
    </row>
    <row r="35899" spans="10:10" hidden="1" x14ac:dyDescent="0.25">
      <c r="J35899" s="32" t="str">
        <f t="shared" si="560"/>
        <v/>
      </c>
    </row>
    <row r="35900" spans="10:10" hidden="1" x14ac:dyDescent="0.25">
      <c r="J35900" s="32" t="str">
        <f t="shared" si="560"/>
        <v/>
      </c>
    </row>
    <row r="35901" spans="10:10" hidden="1" x14ac:dyDescent="0.25">
      <c r="J35901" s="32" t="str">
        <f t="shared" si="560"/>
        <v/>
      </c>
    </row>
    <row r="35902" spans="10:10" hidden="1" x14ac:dyDescent="0.25">
      <c r="J35902" s="32" t="str">
        <f t="shared" si="560"/>
        <v/>
      </c>
    </row>
    <row r="35903" spans="10:10" hidden="1" x14ac:dyDescent="0.25">
      <c r="J35903" s="32" t="str">
        <f t="shared" si="560"/>
        <v/>
      </c>
    </row>
    <row r="35904" spans="10:10" hidden="1" x14ac:dyDescent="0.25">
      <c r="J35904" s="32" t="str">
        <f t="shared" si="560"/>
        <v/>
      </c>
    </row>
    <row r="35905" spans="10:10" hidden="1" x14ac:dyDescent="0.25">
      <c r="J35905" s="32" t="str">
        <f t="shared" si="560"/>
        <v/>
      </c>
    </row>
    <row r="35906" spans="10:10" hidden="1" x14ac:dyDescent="0.25">
      <c r="J35906" s="32" t="str">
        <f t="shared" si="560"/>
        <v/>
      </c>
    </row>
    <row r="35907" spans="10:10" hidden="1" x14ac:dyDescent="0.25">
      <c r="J35907" s="32" t="str">
        <f t="shared" ref="J35907:J35970" si="561">IF(AND(B35907="",OR(E35907&lt;&gt;"",G35907&lt;&gt;"",I35907&lt;&gt;"")),"N° de compte",IF(AND(B35907="",E35907="",G35907="",I35907=""),"",K35907))</f>
        <v/>
      </c>
    </row>
    <row r="35908" spans="10:10" hidden="1" x14ac:dyDescent="0.25">
      <c r="J35908" s="32" t="str">
        <f t="shared" si="561"/>
        <v/>
      </c>
    </row>
    <row r="35909" spans="10:10" hidden="1" x14ac:dyDescent="0.25">
      <c r="J35909" s="32" t="str">
        <f t="shared" si="561"/>
        <v/>
      </c>
    </row>
    <row r="35910" spans="10:10" hidden="1" x14ac:dyDescent="0.25">
      <c r="J35910" s="32" t="str">
        <f t="shared" si="561"/>
        <v/>
      </c>
    </row>
    <row r="35911" spans="10:10" hidden="1" x14ac:dyDescent="0.25">
      <c r="J35911" s="32" t="str">
        <f t="shared" si="561"/>
        <v/>
      </c>
    </row>
    <row r="35912" spans="10:10" hidden="1" x14ac:dyDescent="0.25">
      <c r="J35912" s="32" t="str">
        <f t="shared" si="561"/>
        <v/>
      </c>
    </row>
    <row r="35913" spans="10:10" hidden="1" x14ac:dyDescent="0.25">
      <c r="J35913" s="32" t="str">
        <f t="shared" si="561"/>
        <v/>
      </c>
    </row>
    <row r="35914" spans="10:10" hidden="1" x14ac:dyDescent="0.25">
      <c r="J35914" s="32" t="str">
        <f t="shared" si="561"/>
        <v/>
      </c>
    </row>
    <row r="35915" spans="10:10" hidden="1" x14ac:dyDescent="0.25">
      <c r="J35915" s="32" t="str">
        <f t="shared" si="561"/>
        <v/>
      </c>
    </row>
    <row r="35916" spans="10:10" hidden="1" x14ac:dyDescent="0.25">
      <c r="J35916" s="32" t="str">
        <f t="shared" si="561"/>
        <v/>
      </c>
    </row>
    <row r="35917" spans="10:10" hidden="1" x14ac:dyDescent="0.25">
      <c r="J35917" s="32" t="str">
        <f t="shared" si="561"/>
        <v/>
      </c>
    </row>
    <row r="35918" spans="10:10" hidden="1" x14ac:dyDescent="0.25">
      <c r="J35918" s="32" t="str">
        <f t="shared" si="561"/>
        <v/>
      </c>
    </row>
    <row r="35919" spans="10:10" hidden="1" x14ac:dyDescent="0.25">
      <c r="J35919" s="32" t="str">
        <f t="shared" si="561"/>
        <v/>
      </c>
    </row>
    <row r="35920" spans="10:10" hidden="1" x14ac:dyDescent="0.25">
      <c r="J35920" s="32" t="str">
        <f t="shared" si="561"/>
        <v/>
      </c>
    </row>
    <row r="35921" spans="10:10" hidden="1" x14ac:dyDescent="0.25">
      <c r="J35921" s="32" t="str">
        <f t="shared" si="561"/>
        <v/>
      </c>
    </row>
    <row r="35922" spans="10:10" hidden="1" x14ac:dyDescent="0.25">
      <c r="J35922" s="32" t="str">
        <f t="shared" si="561"/>
        <v/>
      </c>
    </row>
    <row r="35923" spans="10:10" hidden="1" x14ac:dyDescent="0.25">
      <c r="J35923" s="32" t="str">
        <f t="shared" si="561"/>
        <v/>
      </c>
    </row>
    <row r="35924" spans="10:10" hidden="1" x14ac:dyDescent="0.25">
      <c r="J35924" s="32" t="str">
        <f t="shared" si="561"/>
        <v/>
      </c>
    </row>
    <row r="35925" spans="10:10" hidden="1" x14ac:dyDescent="0.25">
      <c r="J35925" s="32" t="str">
        <f t="shared" si="561"/>
        <v/>
      </c>
    </row>
    <row r="35926" spans="10:10" hidden="1" x14ac:dyDescent="0.25">
      <c r="J35926" s="32" t="str">
        <f t="shared" si="561"/>
        <v/>
      </c>
    </row>
    <row r="35927" spans="10:10" hidden="1" x14ac:dyDescent="0.25">
      <c r="J35927" s="32" t="str">
        <f t="shared" si="561"/>
        <v/>
      </c>
    </row>
    <row r="35928" spans="10:10" hidden="1" x14ac:dyDescent="0.25">
      <c r="J35928" s="32" t="str">
        <f t="shared" si="561"/>
        <v/>
      </c>
    </row>
    <row r="35929" spans="10:10" hidden="1" x14ac:dyDescent="0.25">
      <c r="J35929" s="32" t="str">
        <f t="shared" si="561"/>
        <v/>
      </c>
    </row>
    <row r="35930" spans="10:10" hidden="1" x14ac:dyDescent="0.25">
      <c r="J35930" s="32" t="str">
        <f t="shared" si="561"/>
        <v/>
      </c>
    </row>
    <row r="35931" spans="10:10" hidden="1" x14ac:dyDescent="0.25">
      <c r="J35931" s="32" t="str">
        <f t="shared" si="561"/>
        <v/>
      </c>
    </row>
    <row r="35932" spans="10:10" hidden="1" x14ac:dyDescent="0.25">
      <c r="J35932" s="32" t="str">
        <f t="shared" si="561"/>
        <v/>
      </c>
    </row>
    <row r="35933" spans="10:10" hidden="1" x14ac:dyDescent="0.25">
      <c r="J35933" s="32" t="str">
        <f t="shared" si="561"/>
        <v/>
      </c>
    </row>
    <row r="35934" spans="10:10" hidden="1" x14ac:dyDescent="0.25">
      <c r="J35934" s="32" t="str">
        <f t="shared" si="561"/>
        <v/>
      </c>
    </row>
    <row r="35935" spans="10:10" hidden="1" x14ac:dyDescent="0.25">
      <c r="J35935" s="32" t="str">
        <f t="shared" si="561"/>
        <v/>
      </c>
    </row>
    <row r="35936" spans="10:10" hidden="1" x14ac:dyDescent="0.25">
      <c r="J35936" s="32" t="str">
        <f t="shared" si="561"/>
        <v/>
      </c>
    </row>
    <row r="35937" spans="10:10" hidden="1" x14ac:dyDescent="0.25">
      <c r="J35937" s="32" t="str">
        <f t="shared" si="561"/>
        <v/>
      </c>
    </row>
    <row r="35938" spans="10:10" hidden="1" x14ac:dyDescent="0.25">
      <c r="J35938" s="32" t="str">
        <f t="shared" si="561"/>
        <v/>
      </c>
    </row>
    <row r="35939" spans="10:10" hidden="1" x14ac:dyDescent="0.25">
      <c r="J35939" s="32" t="str">
        <f t="shared" si="561"/>
        <v/>
      </c>
    </row>
    <row r="35940" spans="10:10" hidden="1" x14ac:dyDescent="0.25">
      <c r="J35940" s="32" t="str">
        <f t="shared" si="561"/>
        <v/>
      </c>
    </row>
    <row r="35941" spans="10:10" hidden="1" x14ac:dyDescent="0.25">
      <c r="J35941" s="32" t="str">
        <f t="shared" si="561"/>
        <v/>
      </c>
    </row>
    <row r="35942" spans="10:10" hidden="1" x14ac:dyDescent="0.25">
      <c r="J35942" s="32" t="str">
        <f t="shared" si="561"/>
        <v/>
      </c>
    </row>
    <row r="35943" spans="10:10" hidden="1" x14ac:dyDescent="0.25">
      <c r="J35943" s="32" t="str">
        <f t="shared" si="561"/>
        <v/>
      </c>
    </row>
    <row r="35944" spans="10:10" hidden="1" x14ac:dyDescent="0.25">
      <c r="J35944" s="32" t="str">
        <f t="shared" si="561"/>
        <v/>
      </c>
    </row>
    <row r="35945" spans="10:10" hidden="1" x14ac:dyDescent="0.25">
      <c r="J35945" s="32" t="str">
        <f t="shared" si="561"/>
        <v/>
      </c>
    </row>
    <row r="35946" spans="10:10" hidden="1" x14ac:dyDescent="0.25">
      <c r="J35946" s="32" t="str">
        <f t="shared" si="561"/>
        <v/>
      </c>
    </row>
    <row r="35947" spans="10:10" hidden="1" x14ac:dyDescent="0.25">
      <c r="J35947" s="32" t="str">
        <f t="shared" si="561"/>
        <v/>
      </c>
    </row>
    <row r="35948" spans="10:10" hidden="1" x14ac:dyDescent="0.25">
      <c r="J35948" s="32" t="str">
        <f t="shared" si="561"/>
        <v/>
      </c>
    </row>
    <row r="35949" spans="10:10" hidden="1" x14ac:dyDescent="0.25">
      <c r="J35949" s="32" t="str">
        <f t="shared" si="561"/>
        <v/>
      </c>
    </row>
    <row r="35950" spans="10:10" hidden="1" x14ac:dyDescent="0.25">
      <c r="J35950" s="32" t="str">
        <f t="shared" si="561"/>
        <v/>
      </c>
    </row>
    <row r="35951" spans="10:10" hidden="1" x14ac:dyDescent="0.25">
      <c r="J35951" s="32" t="str">
        <f t="shared" si="561"/>
        <v/>
      </c>
    </row>
    <row r="35952" spans="10:10" hidden="1" x14ac:dyDescent="0.25">
      <c r="J35952" s="32" t="str">
        <f t="shared" si="561"/>
        <v/>
      </c>
    </row>
    <row r="35953" spans="10:10" hidden="1" x14ac:dyDescent="0.25">
      <c r="J35953" s="32" t="str">
        <f t="shared" si="561"/>
        <v/>
      </c>
    </row>
    <row r="35954" spans="10:10" hidden="1" x14ac:dyDescent="0.25">
      <c r="J35954" s="32" t="str">
        <f t="shared" si="561"/>
        <v/>
      </c>
    </row>
    <row r="35955" spans="10:10" hidden="1" x14ac:dyDescent="0.25">
      <c r="J35955" s="32" t="str">
        <f t="shared" si="561"/>
        <v/>
      </c>
    </row>
    <row r="35956" spans="10:10" hidden="1" x14ac:dyDescent="0.25">
      <c r="J35956" s="32" t="str">
        <f t="shared" si="561"/>
        <v/>
      </c>
    </row>
    <row r="35957" spans="10:10" hidden="1" x14ac:dyDescent="0.25">
      <c r="J35957" s="32" t="str">
        <f t="shared" si="561"/>
        <v/>
      </c>
    </row>
    <row r="35958" spans="10:10" hidden="1" x14ac:dyDescent="0.25">
      <c r="J35958" s="32" t="str">
        <f t="shared" si="561"/>
        <v/>
      </c>
    </row>
    <row r="35959" spans="10:10" hidden="1" x14ac:dyDescent="0.25">
      <c r="J35959" s="32" t="str">
        <f t="shared" si="561"/>
        <v/>
      </c>
    </row>
    <row r="35960" spans="10:10" hidden="1" x14ac:dyDescent="0.25">
      <c r="J35960" s="32" t="str">
        <f t="shared" si="561"/>
        <v/>
      </c>
    </row>
    <row r="35961" spans="10:10" hidden="1" x14ac:dyDescent="0.25">
      <c r="J35961" s="32" t="str">
        <f t="shared" si="561"/>
        <v/>
      </c>
    </row>
    <row r="35962" spans="10:10" hidden="1" x14ac:dyDescent="0.25">
      <c r="J35962" s="32" t="str">
        <f t="shared" si="561"/>
        <v/>
      </c>
    </row>
    <row r="35963" spans="10:10" hidden="1" x14ac:dyDescent="0.25">
      <c r="J35963" s="32" t="str">
        <f t="shared" si="561"/>
        <v/>
      </c>
    </row>
    <row r="35964" spans="10:10" hidden="1" x14ac:dyDescent="0.25">
      <c r="J35964" s="32" t="str">
        <f t="shared" si="561"/>
        <v/>
      </c>
    </row>
    <row r="35965" spans="10:10" hidden="1" x14ac:dyDescent="0.25">
      <c r="J35965" s="32" t="str">
        <f t="shared" si="561"/>
        <v/>
      </c>
    </row>
    <row r="35966" spans="10:10" hidden="1" x14ac:dyDescent="0.25">
      <c r="J35966" s="32" t="str">
        <f t="shared" si="561"/>
        <v/>
      </c>
    </row>
    <row r="35967" spans="10:10" hidden="1" x14ac:dyDescent="0.25">
      <c r="J35967" s="32" t="str">
        <f t="shared" si="561"/>
        <v/>
      </c>
    </row>
    <row r="35968" spans="10:10" hidden="1" x14ac:dyDescent="0.25">
      <c r="J35968" s="32" t="str">
        <f t="shared" si="561"/>
        <v/>
      </c>
    </row>
    <row r="35969" spans="10:10" hidden="1" x14ac:dyDescent="0.25">
      <c r="J35969" s="32" t="str">
        <f t="shared" si="561"/>
        <v/>
      </c>
    </row>
    <row r="35970" spans="10:10" hidden="1" x14ac:dyDescent="0.25">
      <c r="J35970" s="32" t="str">
        <f t="shared" si="561"/>
        <v/>
      </c>
    </row>
    <row r="35971" spans="10:10" hidden="1" x14ac:dyDescent="0.25">
      <c r="J35971" s="32" t="str">
        <f t="shared" ref="J35971:J36034" si="562">IF(AND(B35971="",OR(E35971&lt;&gt;"",G35971&lt;&gt;"",I35971&lt;&gt;"")),"N° de compte",IF(AND(B35971="",E35971="",G35971="",I35971=""),"",K35971))</f>
        <v/>
      </c>
    </row>
    <row r="35972" spans="10:10" hidden="1" x14ac:dyDescent="0.25">
      <c r="J35972" s="32" t="str">
        <f t="shared" si="562"/>
        <v/>
      </c>
    </row>
    <row r="35973" spans="10:10" hidden="1" x14ac:dyDescent="0.25">
      <c r="J35973" s="32" t="str">
        <f t="shared" si="562"/>
        <v/>
      </c>
    </row>
    <row r="35974" spans="10:10" hidden="1" x14ac:dyDescent="0.25">
      <c r="J35974" s="32" t="str">
        <f t="shared" si="562"/>
        <v/>
      </c>
    </row>
    <row r="35975" spans="10:10" hidden="1" x14ac:dyDescent="0.25">
      <c r="J35975" s="32" t="str">
        <f t="shared" si="562"/>
        <v/>
      </c>
    </row>
    <row r="35976" spans="10:10" hidden="1" x14ac:dyDescent="0.25">
      <c r="J35976" s="32" t="str">
        <f t="shared" si="562"/>
        <v/>
      </c>
    </row>
    <row r="35977" spans="10:10" hidden="1" x14ac:dyDescent="0.25">
      <c r="J35977" s="32" t="str">
        <f t="shared" si="562"/>
        <v/>
      </c>
    </row>
    <row r="35978" spans="10:10" hidden="1" x14ac:dyDescent="0.25">
      <c r="J35978" s="32" t="str">
        <f t="shared" si="562"/>
        <v/>
      </c>
    </row>
    <row r="35979" spans="10:10" hidden="1" x14ac:dyDescent="0.25">
      <c r="J35979" s="32" t="str">
        <f t="shared" si="562"/>
        <v/>
      </c>
    </row>
    <row r="35980" spans="10:10" hidden="1" x14ac:dyDescent="0.25">
      <c r="J35980" s="32" t="str">
        <f t="shared" si="562"/>
        <v/>
      </c>
    </row>
    <row r="35981" spans="10:10" hidden="1" x14ac:dyDescent="0.25">
      <c r="J35981" s="32" t="str">
        <f t="shared" si="562"/>
        <v/>
      </c>
    </row>
    <row r="35982" spans="10:10" hidden="1" x14ac:dyDescent="0.25">
      <c r="J35982" s="32" t="str">
        <f t="shared" si="562"/>
        <v/>
      </c>
    </row>
    <row r="35983" spans="10:10" hidden="1" x14ac:dyDescent="0.25">
      <c r="J35983" s="32" t="str">
        <f t="shared" si="562"/>
        <v/>
      </c>
    </row>
    <row r="35984" spans="10:10" hidden="1" x14ac:dyDescent="0.25">
      <c r="J35984" s="32" t="str">
        <f t="shared" si="562"/>
        <v/>
      </c>
    </row>
    <row r="35985" spans="10:10" hidden="1" x14ac:dyDescent="0.25">
      <c r="J35985" s="32" t="str">
        <f t="shared" si="562"/>
        <v/>
      </c>
    </row>
    <row r="35986" spans="10:10" hidden="1" x14ac:dyDescent="0.25">
      <c r="J35986" s="32" t="str">
        <f t="shared" si="562"/>
        <v/>
      </c>
    </row>
    <row r="35987" spans="10:10" hidden="1" x14ac:dyDescent="0.25">
      <c r="J35987" s="32" t="str">
        <f t="shared" si="562"/>
        <v/>
      </c>
    </row>
    <row r="35988" spans="10:10" hidden="1" x14ac:dyDescent="0.25">
      <c r="J35988" s="32" t="str">
        <f t="shared" si="562"/>
        <v/>
      </c>
    </row>
    <row r="35989" spans="10:10" hidden="1" x14ac:dyDescent="0.25">
      <c r="J35989" s="32" t="str">
        <f t="shared" si="562"/>
        <v/>
      </c>
    </row>
    <row r="35990" spans="10:10" hidden="1" x14ac:dyDescent="0.25">
      <c r="J35990" s="32" t="str">
        <f t="shared" si="562"/>
        <v/>
      </c>
    </row>
    <row r="35991" spans="10:10" hidden="1" x14ac:dyDescent="0.25">
      <c r="J35991" s="32" t="str">
        <f t="shared" si="562"/>
        <v/>
      </c>
    </row>
    <row r="35992" spans="10:10" hidden="1" x14ac:dyDescent="0.25">
      <c r="J35992" s="32" t="str">
        <f t="shared" si="562"/>
        <v/>
      </c>
    </row>
    <row r="35993" spans="10:10" hidden="1" x14ac:dyDescent="0.25">
      <c r="J35993" s="32" t="str">
        <f t="shared" si="562"/>
        <v/>
      </c>
    </row>
    <row r="35994" spans="10:10" hidden="1" x14ac:dyDescent="0.25">
      <c r="J35994" s="32" t="str">
        <f t="shared" si="562"/>
        <v/>
      </c>
    </row>
    <row r="35995" spans="10:10" hidden="1" x14ac:dyDescent="0.25">
      <c r="J35995" s="32" t="str">
        <f t="shared" si="562"/>
        <v/>
      </c>
    </row>
    <row r="35996" spans="10:10" hidden="1" x14ac:dyDescent="0.25">
      <c r="J35996" s="32" t="str">
        <f t="shared" si="562"/>
        <v/>
      </c>
    </row>
    <row r="35997" spans="10:10" hidden="1" x14ac:dyDescent="0.25">
      <c r="J35997" s="32" t="str">
        <f t="shared" si="562"/>
        <v/>
      </c>
    </row>
    <row r="35998" spans="10:10" hidden="1" x14ac:dyDescent="0.25">
      <c r="J35998" s="32" t="str">
        <f t="shared" si="562"/>
        <v/>
      </c>
    </row>
    <row r="35999" spans="10:10" hidden="1" x14ac:dyDescent="0.25">
      <c r="J35999" s="32" t="str">
        <f t="shared" si="562"/>
        <v/>
      </c>
    </row>
    <row r="36000" spans="10:10" hidden="1" x14ac:dyDescent="0.25">
      <c r="J36000" s="32" t="str">
        <f t="shared" si="562"/>
        <v/>
      </c>
    </row>
    <row r="36001" spans="10:10" hidden="1" x14ac:dyDescent="0.25">
      <c r="J36001" s="32" t="str">
        <f t="shared" si="562"/>
        <v/>
      </c>
    </row>
    <row r="36002" spans="10:10" hidden="1" x14ac:dyDescent="0.25">
      <c r="J36002" s="32" t="str">
        <f t="shared" si="562"/>
        <v/>
      </c>
    </row>
    <row r="36003" spans="10:10" hidden="1" x14ac:dyDescent="0.25">
      <c r="J36003" s="32" t="str">
        <f t="shared" si="562"/>
        <v/>
      </c>
    </row>
    <row r="36004" spans="10:10" hidden="1" x14ac:dyDescent="0.25">
      <c r="J36004" s="32" t="str">
        <f t="shared" si="562"/>
        <v/>
      </c>
    </row>
    <row r="36005" spans="10:10" hidden="1" x14ac:dyDescent="0.25">
      <c r="J36005" s="32" t="str">
        <f t="shared" si="562"/>
        <v/>
      </c>
    </row>
    <row r="36006" spans="10:10" hidden="1" x14ac:dyDescent="0.25">
      <c r="J36006" s="32" t="str">
        <f t="shared" si="562"/>
        <v/>
      </c>
    </row>
    <row r="36007" spans="10:10" hidden="1" x14ac:dyDescent="0.25">
      <c r="J36007" s="32" t="str">
        <f t="shared" si="562"/>
        <v/>
      </c>
    </row>
    <row r="36008" spans="10:10" hidden="1" x14ac:dyDescent="0.25">
      <c r="J36008" s="32" t="str">
        <f t="shared" si="562"/>
        <v/>
      </c>
    </row>
    <row r="36009" spans="10:10" hidden="1" x14ac:dyDescent="0.25">
      <c r="J36009" s="32" t="str">
        <f t="shared" si="562"/>
        <v/>
      </c>
    </row>
    <row r="36010" spans="10:10" hidden="1" x14ac:dyDescent="0.25">
      <c r="J36010" s="32" t="str">
        <f t="shared" si="562"/>
        <v/>
      </c>
    </row>
    <row r="36011" spans="10:10" hidden="1" x14ac:dyDescent="0.25">
      <c r="J36011" s="32" t="str">
        <f t="shared" si="562"/>
        <v/>
      </c>
    </row>
    <row r="36012" spans="10:10" hidden="1" x14ac:dyDescent="0.25">
      <c r="J36012" s="32" t="str">
        <f t="shared" si="562"/>
        <v/>
      </c>
    </row>
    <row r="36013" spans="10:10" hidden="1" x14ac:dyDescent="0.25">
      <c r="J36013" s="32" t="str">
        <f t="shared" si="562"/>
        <v/>
      </c>
    </row>
    <row r="36014" spans="10:10" hidden="1" x14ac:dyDescent="0.25">
      <c r="J36014" s="32" t="str">
        <f t="shared" si="562"/>
        <v/>
      </c>
    </row>
    <row r="36015" spans="10:10" hidden="1" x14ac:dyDescent="0.25">
      <c r="J36015" s="32" t="str">
        <f t="shared" si="562"/>
        <v/>
      </c>
    </row>
    <row r="36016" spans="10:10" hidden="1" x14ac:dyDescent="0.25">
      <c r="J36016" s="32" t="str">
        <f t="shared" si="562"/>
        <v/>
      </c>
    </row>
    <row r="36017" spans="10:10" hidden="1" x14ac:dyDescent="0.25">
      <c r="J36017" s="32" t="str">
        <f t="shared" si="562"/>
        <v/>
      </c>
    </row>
    <row r="36018" spans="10:10" hidden="1" x14ac:dyDescent="0.25">
      <c r="J36018" s="32" t="str">
        <f t="shared" si="562"/>
        <v/>
      </c>
    </row>
    <row r="36019" spans="10:10" hidden="1" x14ac:dyDescent="0.25">
      <c r="J36019" s="32" t="str">
        <f t="shared" si="562"/>
        <v/>
      </c>
    </row>
    <row r="36020" spans="10:10" hidden="1" x14ac:dyDescent="0.25">
      <c r="J36020" s="32" t="str">
        <f t="shared" si="562"/>
        <v/>
      </c>
    </row>
    <row r="36021" spans="10:10" hidden="1" x14ac:dyDescent="0.25">
      <c r="J36021" s="32" t="str">
        <f t="shared" si="562"/>
        <v/>
      </c>
    </row>
    <row r="36022" spans="10:10" hidden="1" x14ac:dyDescent="0.25">
      <c r="J36022" s="32" t="str">
        <f t="shared" si="562"/>
        <v/>
      </c>
    </row>
    <row r="36023" spans="10:10" hidden="1" x14ac:dyDescent="0.25">
      <c r="J36023" s="32" t="str">
        <f t="shared" si="562"/>
        <v/>
      </c>
    </row>
    <row r="36024" spans="10:10" hidden="1" x14ac:dyDescent="0.25">
      <c r="J36024" s="32" t="str">
        <f t="shared" si="562"/>
        <v/>
      </c>
    </row>
    <row r="36025" spans="10:10" hidden="1" x14ac:dyDescent="0.25">
      <c r="J36025" s="32" t="str">
        <f t="shared" si="562"/>
        <v/>
      </c>
    </row>
    <row r="36026" spans="10:10" hidden="1" x14ac:dyDescent="0.25">
      <c r="J36026" s="32" t="str">
        <f t="shared" si="562"/>
        <v/>
      </c>
    </row>
    <row r="36027" spans="10:10" hidden="1" x14ac:dyDescent="0.25">
      <c r="J36027" s="32" t="str">
        <f t="shared" si="562"/>
        <v/>
      </c>
    </row>
    <row r="36028" spans="10:10" hidden="1" x14ac:dyDescent="0.25">
      <c r="J36028" s="32" t="str">
        <f t="shared" si="562"/>
        <v/>
      </c>
    </row>
    <row r="36029" spans="10:10" hidden="1" x14ac:dyDescent="0.25">
      <c r="J36029" s="32" t="str">
        <f t="shared" si="562"/>
        <v/>
      </c>
    </row>
    <row r="36030" spans="10:10" hidden="1" x14ac:dyDescent="0.25">
      <c r="J36030" s="32" t="str">
        <f t="shared" si="562"/>
        <v/>
      </c>
    </row>
    <row r="36031" spans="10:10" hidden="1" x14ac:dyDescent="0.25">
      <c r="J36031" s="32" t="str">
        <f t="shared" si="562"/>
        <v/>
      </c>
    </row>
    <row r="36032" spans="10:10" hidden="1" x14ac:dyDescent="0.25">
      <c r="J36032" s="32" t="str">
        <f t="shared" si="562"/>
        <v/>
      </c>
    </row>
    <row r="36033" spans="10:10" hidden="1" x14ac:dyDescent="0.25">
      <c r="J36033" s="32" t="str">
        <f t="shared" si="562"/>
        <v/>
      </c>
    </row>
    <row r="36034" spans="10:10" hidden="1" x14ac:dyDescent="0.25">
      <c r="J36034" s="32" t="str">
        <f t="shared" si="562"/>
        <v/>
      </c>
    </row>
    <row r="36035" spans="10:10" hidden="1" x14ac:dyDescent="0.25">
      <c r="J36035" s="32" t="str">
        <f t="shared" ref="J36035:J36098" si="563">IF(AND(B36035="",OR(E36035&lt;&gt;"",G36035&lt;&gt;"",I36035&lt;&gt;"")),"N° de compte",IF(AND(B36035="",E36035="",G36035="",I36035=""),"",K36035))</f>
        <v/>
      </c>
    </row>
    <row r="36036" spans="10:10" hidden="1" x14ac:dyDescent="0.25">
      <c r="J36036" s="32" t="str">
        <f t="shared" si="563"/>
        <v/>
      </c>
    </row>
    <row r="36037" spans="10:10" hidden="1" x14ac:dyDescent="0.25">
      <c r="J36037" s="32" t="str">
        <f t="shared" si="563"/>
        <v/>
      </c>
    </row>
    <row r="36038" spans="10:10" hidden="1" x14ac:dyDescent="0.25">
      <c r="J36038" s="32" t="str">
        <f t="shared" si="563"/>
        <v/>
      </c>
    </row>
    <row r="36039" spans="10:10" hidden="1" x14ac:dyDescent="0.25">
      <c r="J36039" s="32" t="str">
        <f t="shared" si="563"/>
        <v/>
      </c>
    </row>
    <row r="36040" spans="10:10" hidden="1" x14ac:dyDescent="0.25">
      <c r="J36040" s="32" t="str">
        <f t="shared" si="563"/>
        <v/>
      </c>
    </row>
    <row r="36041" spans="10:10" hidden="1" x14ac:dyDescent="0.25">
      <c r="J36041" s="32" t="str">
        <f t="shared" si="563"/>
        <v/>
      </c>
    </row>
    <row r="36042" spans="10:10" hidden="1" x14ac:dyDescent="0.25">
      <c r="J36042" s="32" t="str">
        <f t="shared" si="563"/>
        <v/>
      </c>
    </row>
    <row r="36043" spans="10:10" hidden="1" x14ac:dyDescent="0.25">
      <c r="J36043" s="32" t="str">
        <f t="shared" si="563"/>
        <v/>
      </c>
    </row>
    <row r="36044" spans="10:10" hidden="1" x14ac:dyDescent="0.25">
      <c r="J36044" s="32" t="str">
        <f t="shared" si="563"/>
        <v/>
      </c>
    </row>
    <row r="36045" spans="10:10" hidden="1" x14ac:dyDescent="0.25">
      <c r="J36045" s="32" t="str">
        <f t="shared" si="563"/>
        <v/>
      </c>
    </row>
    <row r="36046" spans="10:10" hidden="1" x14ac:dyDescent="0.25">
      <c r="J36046" s="32" t="str">
        <f t="shared" si="563"/>
        <v/>
      </c>
    </row>
    <row r="36047" spans="10:10" hidden="1" x14ac:dyDescent="0.25">
      <c r="J36047" s="32" t="str">
        <f t="shared" si="563"/>
        <v/>
      </c>
    </row>
    <row r="36048" spans="10:10" hidden="1" x14ac:dyDescent="0.25">
      <c r="J36048" s="32" t="str">
        <f t="shared" si="563"/>
        <v/>
      </c>
    </row>
    <row r="36049" spans="10:10" hidden="1" x14ac:dyDescent="0.25">
      <c r="J36049" s="32" t="str">
        <f t="shared" si="563"/>
        <v/>
      </c>
    </row>
    <row r="36050" spans="10:10" hidden="1" x14ac:dyDescent="0.25">
      <c r="J36050" s="32" t="str">
        <f t="shared" si="563"/>
        <v/>
      </c>
    </row>
    <row r="36051" spans="10:10" hidden="1" x14ac:dyDescent="0.25">
      <c r="J36051" s="32" t="str">
        <f t="shared" si="563"/>
        <v/>
      </c>
    </row>
    <row r="36052" spans="10:10" hidden="1" x14ac:dyDescent="0.25">
      <c r="J36052" s="32" t="str">
        <f t="shared" si="563"/>
        <v/>
      </c>
    </row>
    <row r="36053" spans="10:10" hidden="1" x14ac:dyDescent="0.25">
      <c r="J36053" s="32" t="str">
        <f t="shared" si="563"/>
        <v/>
      </c>
    </row>
    <row r="36054" spans="10:10" hidden="1" x14ac:dyDescent="0.25">
      <c r="J36054" s="32" t="str">
        <f t="shared" si="563"/>
        <v/>
      </c>
    </row>
    <row r="36055" spans="10:10" hidden="1" x14ac:dyDescent="0.25">
      <c r="J36055" s="32" t="str">
        <f t="shared" si="563"/>
        <v/>
      </c>
    </row>
    <row r="36056" spans="10:10" hidden="1" x14ac:dyDescent="0.25">
      <c r="J36056" s="32" t="str">
        <f t="shared" si="563"/>
        <v/>
      </c>
    </row>
    <row r="36057" spans="10:10" hidden="1" x14ac:dyDescent="0.25">
      <c r="J36057" s="32" t="str">
        <f t="shared" si="563"/>
        <v/>
      </c>
    </row>
    <row r="36058" spans="10:10" hidden="1" x14ac:dyDescent="0.25">
      <c r="J36058" s="32" t="str">
        <f t="shared" si="563"/>
        <v/>
      </c>
    </row>
    <row r="36059" spans="10:10" hidden="1" x14ac:dyDescent="0.25">
      <c r="J36059" s="32" t="str">
        <f t="shared" si="563"/>
        <v/>
      </c>
    </row>
    <row r="36060" spans="10:10" hidden="1" x14ac:dyDescent="0.25">
      <c r="J36060" s="32" t="str">
        <f t="shared" si="563"/>
        <v/>
      </c>
    </row>
    <row r="36061" spans="10:10" hidden="1" x14ac:dyDescent="0.25">
      <c r="J36061" s="32" t="str">
        <f t="shared" si="563"/>
        <v/>
      </c>
    </row>
    <row r="36062" spans="10:10" hidden="1" x14ac:dyDescent="0.25">
      <c r="J36062" s="32" t="str">
        <f t="shared" si="563"/>
        <v/>
      </c>
    </row>
    <row r="36063" spans="10:10" hidden="1" x14ac:dyDescent="0.25">
      <c r="J36063" s="32" t="str">
        <f t="shared" si="563"/>
        <v/>
      </c>
    </row>
    <row r="36064" spans="10:10" hidden="1" x14ac:dyDescent="0.25">
      <c r="J36064" s="32" t="str">
        <f t="shared" si="563"/>
        <v/>
      </c>
    </row>
    <row r="36065" spans="10:10" hidden="1" x14ac:dyDescent="0.25">
      <c r="J36065" s="32" t="str">
        <f t="shared" si="563"/>
        <v/>
      </c>
    </row>
    <row r="36066" spans="10:10" hidden="1" x14ac:dyDescent="0.25">
      <c r="J36066" s="32" t="str">
        <f t="shared" si="563"/>
        <v/>
      </c>
    </row>
    <row r="36067" spans="10:10" hidden="1" x14ac:dyDescent="0.25">
      <c r="J36067" s="32" t="str">
        <f t="shared" si="563"/>
        <v/>
      </c>
    </row>
    <row r="36068" spans="10:10" hidden="1" x14ac:dyDescent="0.25">
      <c r="J36068" s="32" t="str">
        <f t="shared" si="563"/>
        <v/>
      </c>
    </row>
    <row r="36069" spans="10:10" hidden="1" x14ac:dyDescent="0.25">
      <c r="J36069" s="32" t="str">
        <f t="shared" si="563"/>
        <v/>
      </c>
    </row>
    <row r="36070" spans="10:10" hidden="1" x14ac:dyDescent="0.25">
      <c r="J36070" s="32" t="str">
        <f t="shared" si="563"/>
        <v/>
      </c>
    </row>
    <row r="36071" spans="10:10" hidden="1" x14ac:dyDescent="0.25">
      <c r="J36071" s="32" t="str">
        <f t="shared" si="563"/>
        <v/>
      </c>
    </row>
    <row r="36072" spans="10:10" hidden="1" x14ac:dyDescent="0.25">
      <c r="J36072" s="32" t="str">
        <f t="shared" si="563"/>
        <v/>
      </c>
    </row>
    <row r="36073" spans="10:10" hidden="1" x14ac:dyDescent="0.25">
      <c r="J36073" s="32" t="str">
        <f t="shared" si="563"/>
        <v/>
      </c>
    </row>
    <row r="36074" spans="10:10" hidden="1" x14ac:dyDescent="0.25">
      <c r="J36074" s="32" t="str">
        <f t="shared" si="563"/>
        <v/>
      </c>
    </row>
    <row r="36075" spans="10:10" hidden="1" x14ac:dyDescent="0.25">
      <c r="J36075" s="32" t="str">
        <f t="shared" si="563"/>
        <v/>
      </c>
    </row>
    <row r="36076" spans="10:10" hidden="1" x14ac:dyDescent="0.25">
      <c r="J36076" s="32" t="str">
        <f t="shared" si="563"/>
        <v/>
      </c>
    </row>
    <row r="36077" spans="10:10" hidden="1" x14ac:dyDescent="0.25">
      <c r="J36077" s="32" t="str">
        <f t="shared" si="563"/>
        <v/>
      </c>
    </row>
    <row r="36078" spans="10:10" hidden="1" x14ac:dyDescent="0.25">
      <c r="J36078" s="32" t="str">
        <f t="shared" si="563"/>
        <v/>
      </c>
    </row>
    <row r="36079" spans="10:10" hidden="1" x14ac:dyDescent="0.25">
      <c r="J36079" s="32" t="str">
        <f t="shared" si="563"/>
        <v/>
      </c>
    </row>
    <row r="36080" spans="10:10" hidden="1" x14ac:dyDescent="0.25">
      <c r="J36080" s="32" t="str">
        <f t="shared" si="563"/>
        <v/>
      </c>
    </row>
    <row r="36081" spans="10:10" hidden="1" x14ac:dyDescent="0.25">
      <c r="J36081" s="32" t="str">
        <f t="shared" si="563"/>
        <v/>
      </c>
    </row>
    <row r="36082" spans="10:10" hidden="1" x14ac:dyDescent="0.25">
      <c r="J36082" s="32" t="str">
        <f t="shared" si="563"/>
        <v/>
      </c>
    </row>
    <row r="36083" spans="10:10" hidden="1" x14ac:dyDescent="0.25">
      <c r="J36083" s="32" t="str">
        <f t="shared" si="563"/>
        <v/>
      </c>
    </row>
    <row r="36084" spans="10:10" hidden="1" x14ac:dyDescent="0.25">
      <c r="J36084" s="32" t="str">
        <f t="shared" si="563"/>
        <v/>
      </c>
    </row>
    <row r="36085" spans="10:10" hidden="1" x14ac:dyDescent="0.25">
      <c r="J36085" s="32" t="str">
        <f t="shared" si="563"/>
        <v/>
      </c>
    </row>
    <row r="36086" spans="10:10" hidden="1" x14ac:dyDescent="0.25">
      <c r="J36086" s="32" t="str">
        <f t="shared" si="563"/>
        <v/>
      </c>
    </row>
    <row r="36087" spans="10:10" hidden="1" x14ac:dyDescent="0.25">
      <c r="J36087" s="32" t="str">
        <f t="shared" si="563"/>
        <v/>
      </c>
    </row>
    <row r="36088" spans="10:10" hidden="1" x14ac:dyDescent="0.25">
      <c r="J36088" s="32" t="str">
        <f t="shared" si="563"/>
        <v/>
      </c>
    </row>
    <row r="36089" spans="10:10" hidden="1" x14ac:dyDescent="0.25">
      <c r="J36089" s="32" t="str">
        <f t="shared" si="563"/>
        <v/>
      </c>
    </row>
    <row r="36090" spans="10:10" hidden="1" x14ac:dyDescent="0.25">
      <c r="J36090" s="32" t="str">
        <f t="shared" si="563"/>
        <v/>
      </c>
    </row>
    <row r="36091" spans="10:10" hidden="1" x14ac:dyDescent="0.25">
      <c r="J36091" s="32" t="str">
        <f t="shared" si="563"/>
        <v/>
      </c>
    </row>
    <row r="36092" spans="10:10" hidden="1" x14ac:dyDescent="0.25">
      <c r="J36092" s="32" t="str">
        <f t="shared" si="563"/>
        <v/>
      </c>
    </row>
    <row r="36093" spans="10:10" hidden="1" x14ac:dyDescent="0.25">
      <c r="J36093" s="32" t="str">
        <f t="shared" si="563"/>
        <v/>
      </c>
    </row>
    <row r="36094" spans="10:10" hidden="1" x14ac:dyDescent="0.25">
      <c r="J36094" s="32" t="str">
        <f t="shared" si="563"/>
        <v/>
      </c>
    </row>
    <row r="36095" spans="10:10" hidden="1" x14ac:dyDescent="0.25">
      <c r="J36095" s="32" t="str">
        <f t="shared" si="563"/>
        <v/>
      </c>
    </row>
    <row r="36096" spans="10:10" hidden="1" x14ac:dyDescent="0.25">
      <c r="J36096" s="32" t="str">
        <f t="shared" si="563"/>
        <v/>
      </c>
    </row>
    <row r="36097" spans="10:10" hidden="1" x14ac:dyDescent="0.25">
      <c r="J36097" s="32" t="str">
        <f t="shared" si="563"/>
        <v/>
      </c>
    </row>
    <row r="36098" spans="10:10" hidden="1" x14ac:dyDescent="0.25">
      <c r="J36098" s="32" t="str">
        <f t="shared" si="563"/>
        <v/>
      </c>
    </row>
    <row r="36099" spans="10:10" hidden="1" x14ac:dyDescent="0.25">
      <c r="J36099" s="32" t="str">
        <f t="shared" ref="J36099:J36162" si="564">IF(AND(B36099="",OR(E36099&lt;&gt;"",G36099&lt;&gt;"",I36099&lt;&gt;"")),"N° de compte",IF(AND(B36099="",E36099="",G36099="",I36099=""),"",K36099))</f>
        <v/>
      </c>
    </row>
    <row r="36100" spans="10:10" hidden="1" x14ac:dyDescent="0.25">
      <c r="J36100" s="32" t="str">
        <f t="shared" si="564"/>
        <v/>
      </c>
    </row>
    <row r="36101" spans="10:10" hidden="1" x14ac:dyDescent="0.25">
      <c r="J36101" s="32" t="str">
        <f t="shared" si="564"/>
        <v/>
      </c>
    </row>
    <row r="36102" spans="10:10" hidden="1" x14ac:dyDescent="0.25">
      <c r="J36102" s="32" t="str">
        <f t="shared" si="564"/>
        <v/>
      </c>
    </row>
    <row r="36103" spans="10:10" hidden="1" x14ac:dyDescent="0.25">
      <c r="J36103" s="32" t="str">
        <f t="shared" si="564"/>
        <v/>
      </c>
    </row>
    <row r="36104" spans="10:10" hidden="1" x14ac:dyDescent="0.25">
      <c r="J36104" s="32" t="str">
        <f t="shared" si="564"/>
        <v/>
      </c>
    </row>
    <row r="36105" spans="10:10" hidden="1" x14ac:dyDescent="0.25">
      <c r="J36105" s="32" t="str">
        <f t="shared" si="564"/>
        <v/>
      </c>
    </row>
    <row r="36106" spans="10:10" hidden="1" x14ac:dyDescent="0.25">
      <c r="J36106" s="32" t="str">
        <f t="shared" si="564"/>
        <v/>
      </c>
    </row>
    <row r="36107" spans="10:10" hidden="1" x14ac:dyDescent="0.25">
      <c r="J36107" s="32" t="str">
        <f t="shared" si="564"/>
        <v/>
      </c>
    </row>
    <row r="36108" spans="10:10" hidden="1" x14ac:dyDescent="0.25">
      <c r="J36108" s="32" t="str">
        <f t="shared" si="564"/>
        <v/>
      </c>
    </row>
    <row r="36109" spans="10:10" hidden="1" x14ac:dyDescent="0.25">
      <c r="J36109" s="32" t="str">
        <f t="shared" si="564"/>
        <v/>
      </c>
    </row>
    <row r="36110" spans="10:10" hidden="1" x14ac:dyDescent="0.25">
      <c r="J36110" s="32" t="str">
        <f t="shared" si="564"/>
        <v/>
      </c>
    </row>
    <row r="36111" spans="10:10" hidden="1" x14ac:dyDescent="0.25">
      <c r="J36111" s="32" t="str">
        <f t="shared" si="564"/>
        <v/>
      </c>
    </row>
    <row r="36112" spans="10:10" hidden="1" x14ac:dyDescent="0.25">
      <c r="J36112" s="32" t="str">
        <f t="shared" si="564"/>
        <v/>
      </c>
    </row>
    <row r="36113" spans="10:10" hidden="1" x14ac:dyDescent="0.25">
      <c r="J36113" s="32" t="str">
        <f t="shared" si="564"/>
        <v/>
      </c>
    </row>
    <row r="36114" spans="10:10" hidden="1" x14ac:dyDescent="0.25">
      <c r="J36114" s="32" t="str">
        <f t="shared" si="564"/>
        <v/>
      </c>
    </row>
    <row r="36115" spans="10:10" hidden="1" x14ac:dyDescent="0.25">
      <c r="J36115" s="32" t="str">
        <f t="shared" si="564"/>
        <v/>
      </c>
    </row>
    <row r="36116" spans="10:10" hidden="1" x14ac:dyDescent="0.25">
      <c r="J36116" s="32" t="str">
        <f t="shared" si="564"/>
        <v/>
      </c>
    </row>
    <row r="36117" spans="10:10" hidden="1" x14ac:dyDescent="0.25">
      <c r="J36117" s="32" t="str">
        <f t="shared" si="564"/>
        <v/>
      </c>
    </row>
    <row r="36118" spans="10:10" hidden="1" x14ac:dyDescent="0.25">
      <c r="J36118" s="32" t="str">
        <f t="shared" si="564"/>
        <v/>
      </c>
    </row>
    <row r="36119" spans="10:10" hidden="1" x14ac:dyDescent="0.25">
      <c r="J36119" s="32" t="str">
        <f t="shared" si="564"/>
        <v/>
      </c>
    </row>
    <row r="36120" spans="10:10" hidden="1" x14ac:dyDescent="0.25">
      <c r="J36120" s="32" t="str">
        <f t="shared" si="564"/>
        <v/>
      </c>
    </row>
    <row r="36121" spans="10:10" hidden="1" x14ac:dyDescent="0.25">
      <c r="J36121" s="32" t="str">
        <f t="shared" si="564"/>
        <v/>
      </c>
    </row>
    <row r="36122" spans="10:10" hidden="1" x14ac:dyDescent="0.25">
      <c r="J36122" s="32" t="str">
        <f t="shared" si="564"/>
        <v/>
      </c>
    </row>
    <row r="36123" spans="10:10" hidden="1" x14ac:dyDescent="0.25">
      <c r="J36123" s="32" t="str">
        <f t="shared" si="564"/>
        <v/>
      </c>
    </row>
    <row r="36124" spans="10:10" hidden="1" x14ac:dyDescent="0.25">
      <c r="J36124" s="32" t="str">
        <f t="shared" si="564"/>
        <v/>
      </c>
    </row>
    <row r="36125" spans="10:10" hidden="1" x14ac:dyDescent="0.25">
      <c r="J36125" s="32" t="str">
        <f t="shared" si="564"/>
        <v/>
      </c>
    </row>
    <row r="36126" spans="10:10" hidden="1" x14ac:dyDescent="0.25">
      <c r="J36126" s="32" t="str">
        <f t="shared" si="564"/>
        <v/>
      </c>
    </row>
    <row r="36127" spans="10:10" hidden="1" x14ac:dyDescent="0.25">
      <c r="J36127" s="32" t="str">
        <f t="shared" si="564"/>
        <v/>
      </c>
    </row>
    <row r="36128" spans="10:10" hidden="1" x14ac:dyDescent="0.25">
      <c r="J36128" s="32" t="str">
        <f t="shared" si="564"/>
        <v/>
      </c>
    </row>
    <row r="36129" spans="10:10" hidden="1" x14ac:dyDescent="0.25">
      <c r="J36129" s="32" t="str">
        <f t="shared" si="564"/>
        <v/>
      </c>
    </row>
    <row r="36130" spans="10:10" hidden="1" x14ac:dyDescent="0.25">
      <c r="J36130" s="32" t="str">
        <f t="shared" si="564"/>
        <v/>
      </c>
    </row>
    <row r="36131" spans="10:10" hidden="1" x14ac:dyDescent="0.25">
      <c r="J36131" s="32" t="str">
        <f t="shared" si="564"/>
        <v/>
      </c>
    </row>
    <row r="36132" spans="10:10" hidden="1" x14ac:dyDescent="0.25">
      <c r="J36132" s="32" t="str">
        <f t="shared" si="564"/>
        <v/>
      </c>
    </row>
    <row r="36133" spans="10:10" hidden="1" x14ac:dyDescent="0.25">
      <c r="J36133" s="32" t="str">
        <f t="shared" si="564"/>
        <v/>
      </c>
    </row>
    <row r="36134" spans="10:10" hidden="1" x14ac:dyDescent="0.25">
      <c r="J36134" s="32" t="str">
        <f t="shared" si="564"/>
        <v/>
      </c>
    </row>
    <row r="36135" spans="10:10" hidden="1" x14ac:dyDescent="0.25">
      <c r="J36135" s="32" t="str">
        <f t="shared" si="564"/>
        <v/>
      </c>
    </row>
    <row r="36136" spans="10:10" hidden="1" x14ac:dyDescent="0.25">
      <c r="J36136" s="32" t="str">
        <f t="shared" si="564"/>
        <v/>
      </c>
    </row>
    <row r="36137" spans="10:10" hidden="1" x14ac:dyDescent="0.25">
      <c r="J36137" s="32" t="str">
        <f t="shared" si="564"/>
        <v/>
      </c>
    </row>
    <row r="36138" spans="10:10" hidden="1" x14ac:dyDescent="0.25">
      <c r="J36138" s="32" t="str">
        <f t="shared" si="564"/>
        <v/>
      </c>
    </row>
    <row r="36139" spans="10:10" hidden="1" x14ac:dyDescent="0.25">
      <c r="J36139" s="32" t="str">
        <f t="shared" si="564"/>
        <v/>
      </c>
    </row>
    <row r="36140" spans="10:10" hidden="1" x14ac:dyDescent="0.25">
      <c r="J36140" s="32" t="str">
        <f t="shared" si="564"/>
        <v/>
      </c>
    </row>
    <row r="36141" spans="10:10" hidden="1" x14ac:dyDescent="0.25">
      <c r="J36141" s="32" t="str">
        <f t="shared" si="564"/>
        <v/>
      </c>
    </row>
    <row r="36142" spans="10:10" hidden="1" x14ac:dyDescent="0.25">
      <c r="J36142" s="32" t="str">
        <f t="shared" si="564"/>
        <v/>
      </c>
    </row>
    <row r="36143" spans="10:10" hidden="1" x14ac:dyDescent="0.25">
      <c r="J36143" s="32" t="str">
        <f t="shared" si="564"/>
        <v/>
      </c>
    </row>
    <row r="36144" spans="10:10" hidden="1" x14ac:dyDescent="0.25">
      <c r="J36144" s="32" t="str">
        <f t="shared" si="564"/>
        <v/>
      </c>
    </row>
    <row r="36145" spans="10:10" hidden="1" x14ac:dyDescent="0.25">
      <c r="J36145" s="32" t="str">
        <f t="shared" si="564"/>
        <v/>
      </c>
    </row>
    <row r="36146" spans="10:10" hidden="1" x14ac:dyDescent="0.25">
      <c r="J36146" s="32" t="str">
        <f t="shared" si="564"/>
        <v/>
      </c>
    </row>
    <row r="36147" spans="10:10" hidden="1" x14ac:dyDescent="0.25">
      <c r="J36147" s="32" t="str">
        <f t="shared" si="564"/>
        <v/>
      </c>
    </row>
    <row r="36148" spans="10:10" hidden="1" x14ac:dyDescent="0.25">
      <c r="J36148" s="32" t="str">
        <f t="shared" si="564"/>
        <v/>
      </c>
    </row>
    <row r="36149" spans="10:10" hidden="1" x14ac:dyDescent="0.25">
      <c r="J36149" s="32" t="str">
        <f t="shared" si="564"/>
        <v/>
      </c>
    </row>
    <row r="36150" spans="10:10" hidden="1" x14ac:dyDescent="0.25">
      <c r="J36150" s="32" t="str">
        <f t="shared" si="564"/>
        <v/>
      </c>
    </row>
    <row r="36151" spans="10:10" hidden="1" x14ac:dyDescent="0.25">
      <c r="J36151" s="32" t="str">
        <f t="shared" si="564"/>
        <v/>
      </c>
    </row>
    <row r="36152" spans="10:10" hidden="1" x14ac:dyDescent="0.25">
      <c r="J36152" s="32" t="str">
        <f t="shared" si="564"/>
        <v/>
      </c>
    </row>
    <row r="36153" spans="10:10" hidden="1" x14ac:dyDescent="0.25">
      <c r="J36153" s="32" t="str">
        <f t="shared" si="564"/>
        <v/>
      </c>
    </row>
    <row r="36154" spans="10:10" hidden="1" x14ac:dyDescent="0.25">
      <c r="J36154" s="32" t="str">
        <f t="shared" si="564"/>
        <v/>
      </c>
    </row>
    <row r="36155" spans="10:10" hidden="1" x14ac:dyDescent="0.25">
      <c r="J36155" s="32" t="str">
        <f t="shared" si="564"/>
        <v/>
      </c>
    </row>
    <row r="36156" spans="10:10" hidden="1" x14ac:dyDescent="0.25">
      <c r="J36156" s="32" t="str">
        <f t="shared" si="564"/>
        <v/>
      </c>
    </row>
    <row r="36157" spans="10:10" hidden="1" x14ac:dyDescent="0.25">
      <c r="J36157" s="32" t="str">
        <f t="shared" si="564"/>
        <v/>
      </c>
    </row>
    <row r="36158" spans="10:10" hidden="1" x14ac:dyDescent="0.25">
      <c r="J36158" s="32" t="str">
        <f t="shared" si="564"/>
        <v/>
      </c>
    </row>
    <row r="36159" spans="10:10" hidden="1" x14ac:dyDescent="0.25">
      <c r="J36159" s="32" t="str">
        <f t="shared" si="564"/>
        <v/>
      </c>
    </row>
    <row r="36160" spans="10:10" hidden="1" x14ac:dyDescent="0.25">
      <c r="J36160" s="32" t="str">
        <f t="shared" si="564"/>
        <v/>
      </c>
    </row>
    <row r="36161" spans="10:10" hidden="1" x14ac:dyDescent="0.25">
      <c r="J36161" s="32" t="str">
        <f t="shared" si="564"/>
        <v/>
      </c>
    </row>
    <row r="36162" spans="10:10" hidden="1" x14ac:dyDescent="0.25">
      <c r="J36162" s="32" t="str">
        <f t="shared" si="564"/>
        <v/>
      </c>
    </row>
    <row r="36163" spans="10:10" hidden="1" x14ac:dyDescent="0.25">
      <c r="J36163" s="32" t="str">
        <f t="shared" ref="J36163:J36226" si="565">IF(AND(B36163="",OR(E36163&lt;&gt;"",G36163&lt;&gt;"",I36163&lt;&gt;"")),"N° de compte",IF(AND(B36163="",E36163="",G36163="",I36163=""),"",K36163))</f>
        <v/>
      </c>
    </row>
    <row r="36164" spans="10:10" hidden="1" x14ac:dyDescent="0.25">
      <c r="J36164" s="32" t="str">
        <f t="shared" si="565"/>
        <v/>
      </c>
    </row>
    <row r="36165" spans="10:10" hidden="1" x14ac:dyDescent="0.25">
      <c r="J36165" s="32" t="str">
        <f t="shared" si="565"/>
        <v/>
      </c>
    </row>
    <row r="36166" spans="10:10" hidden="1" x14ac:dyDescent="0.25">
      <c r="J36166" s="32" t="str">
        <f t="shared" si="565"/>
        <v/>
      </c>
    </row>
    <row r="36167" spans="10:10" hidden="1" x14ac:dyDescent="0.25">
      <c r="J36167" s="32" t="str">
        <f t="shared" si="565"/>
        <v/>
      </c>
    </row>
    <row r="36168" spans="10:10" hidden="1" x14ac:dyDescent="0.25">
      <c r="J36168" s="32" t="str">
        <f t="shared" si="565"/>
        <v/>
      </c>
    </row>
    <row r="36169" spans="10:10" hidden="1" x14ac:dyDescent="0.25">
      <c r="J36169" s="32" t="str">
        <f t="shared" si="565"/>
        <v/>
      </c>
    </row>
    <row r="36170" spans="10:10" hidden="1" x14ac:dyDescent="0.25">
      <c r="J36170" s="32" t="str">
        <f t="shared" si="565"/>
        <v/>
      </c>
    </row>
    <row r="36171" spans="10:10" hidden="1" x14ac:dyDescent="0.25">
      <c r="J36171" s="32" t="str">
        <f t="shared" si="565"/>
        <v/>
      </c>
    </row>
    <row r="36172" spans="10:10" hidden="1" x14ac:dyDescent="0.25">
      <c r="J36172" s="32" t="str">
        <f t="shared" si="565"/>
        <v/>
      </c>
    </row>
    <row r="36173" spans="10:10" hidden="1" x14ac:dyDescent="0.25">
      <c r="J36173" s="32" t="str">
        <f t="shared" si="565"/>
        <v/>
      </c>
    </row>
    <row r="36174" spans="10:10" hidden="1" x14ac:dyDescent="0.25">
      <c r="J36174" s="32" t="str">
        <f t="shared" si="565"/>
        <v/>
      </c>
    </row>
    <row r="36175" spans="10:10" hidden="1" x14ac:dyDescent="0.25">
      <c r="J36175" s="32" t="str">
        <f t="shared" si="565"/>
        <v/>
      </c>
    </row>
    <row r="36176" spans="10:10" hidden="1" x14ac:dyDescent="0.25">
      <c r="J36176" s="32" t="str">
        <f t="shared" si="565"/>
        <v/>
      </c>
    </row>
    <row r="36177" spans="10:10" hidden="1" x14ac:dyDescent="0.25">
      <c r="J36177" s="32" t="str">
        <f t="shared" si="565"/>
        <v/>
      </c>
    </row>
    <row r="36178" spans="10:10" hidden="1" x14ac:dyDescent="0.25">
      <c r="J36178" s="32" t="str">
        <f t="shared" si="565"/>
        <v/>
      </c>
    </row>
    <row r="36179" spans="10:10" hidden="1" x14ac:dyDescent="0.25">
      <c r="J36179" s="32" t="str">
        <f t="shared" si="565"/>
        <v/>
      </c>
    </row>
    <row r="36180" spans="10:10" hidden="1" x14ac:dyDescent="0.25">
      <c r="J36180" s="32" t="str">
        <f t="shared" si="565"/>
        <v/>
      </c>
    </row>
    <row r="36181" spans="10:10" hidden="1" x14ac:dyDescent="0.25">
      <c r="J36181" s="32" t="str">
        <f t="shared" si="565"/>
        <v/>
      </c>
    </row>
    <row r="36182" spans="10:10" hidden="1" x14ac:dyDescent="0.25">
      <c r="J36182" s="32" t="str">
        <f t="shared" si="565"/>
        <v/>
      </c>
    </row>
    <row r="36183" spans="10:10" hidden="1" x14ac:dyDescent="0.25">
      <c r="J36183" s="32" t="str">
        <f t="shared" si="565"/>
        <v/>
      </c>
    </row>
    <row r="36184" spans="10:10" hidden="1" x14ac:dyDescent="0.25">
      <c r="J36184" s="32" t="str">
        <f t="shared" si="565"/>
        <v/>
      </c>
    </row>
    <row r="36185" spans="10:10" hidden="1" x14ac:dyDescent="0.25">
      <c r="J36185" s="32" t="str">
        <f t="shared" si="565"/>
        <v/>
      </c>
    </row>
    <row r="36186" spans="10:10" hidden="1" x14ac:dyDescent="0.25">
      <c r="J36186" s="32" t="str">
        <f t="shared" si="565"/>
        <v/>
      </c>
    </row>
    <row r="36187" spans="10:10" hidden="1" x14ac:dyDescent="0.25">
      <c r="J36187" s="32" t="str">
        <f t="shared" si="565"/>
        <v/>
      </c>
    </row>
    <row r="36188" spans="10:10" hidden="1" x14ac:dyDescent="0.25">
      <c r="J36188" s="32" t="str">
        <f t="shared" si="565"/>
        <v/>
      </c>
    </row>
    <row r="36189" spans="10:10" hidden="1" x14ac:dyDescent="0.25">
      <c r="J36189" s="32" t="str">
        <f t="shared" si="565"/>
        <v/>
      </c>
    </row>
    <row r="36190" spans="10:10" hidden="1" x14ac:dyDescent="0.25">
      <c r="J36190" s="32" t="str">
        <f t="shared" si="565"/>
        <v/>
      </c>
    </row>
    <row r="36191" spans="10:10" hidden="1" x14ac:dyDescent="0.25">
      <c r="J36191" s="32" t="str">
        <f t="shared" si="565"/>
        <v/>
      </c>
    </row>
    <row r="36192" spans="10:10" hidden="1" x14ac:dyDescent="0.25">
      <c r="J36192" s="32" t="str">
        <f t="shared" si="565"/>
        <v/>
      </c>
    </row>
    <row r="36193" spans="10:10" hidden="1" x14ac:dyDescent="0.25">
      <c r="J36193" s="32" t="str">
        <f t="shared" si="565"/>
        <v/>
      </c>
    </row>
    <row r="36194" spans="10:10" hidden="1" x14ac:dyDescent="0.25">
      <c r="J36194" s="32" t="str">
        <f t="shared" si="565"/>
        <v/>
      </c>
    </row>
    <row r="36195" spans="10:10" hidden="1" x14ac:dyDescent="0.25">
      <c r="J36195" s="32" t="str">
        <f t="shared" si="565"/>
        <v/>
      </c>
    </row>
    <row r="36196" spans="10:10" hidden="1" x14ac:dyDescent="0.25">
      <c r="J36196" s="32" t="str">
        <f t="shared" si="565"/>
        <v/>
      </c>
    </row>
    <row r="36197" spans="10:10" hidden="1" x14ac:dyDescent="0.25">
      <c r="J36197" s="32" t="str">
        <f t="shared" si="565"/>
        <v/>
      </c>
    </row>
    <row r="36198" spans="10:10" hidden="1" x14ac:dyDescent="0.25">
      <c r="J36198" s="32" t="str">
        <f t="shared" si="565"/>
        <v/>
      </c>
    </row>
    <row r="36199" spans="10:10" hidden="1" x14ac:dyDescent="0.25">
      <c r="J36199" s="32" t="str">
        <f t="shared" si="565"/>
        <v/>
      </c>
    </row>
    <row r="36200" spans="10:10" hidden="1" x14ac:dyDescent="0.25">
      <c r="J36200" s="32" t="str">
        <f t="shared" si="565"/>
        <v/>
      </c>
    </row>
    <row r="36201" spans="10:10" hidden="1" x14ac:dyDescent="0.25">
      <c r="J36201" s="32" t="str">
        <f t="shared" si="565"/>
        <v/>
      </c>
    </row>
    <row r="36202" spans="10:10" hidden="1" x14ac:dyDescent="0.25">
      <c r="J36202" s="32" t="str">
        <f t="shared" si="565"/>
        <v/>
      </c>
    </row>
    <row r="36203" spans="10:10" hidden="1" x14ac:dyDescent="0.25">
      <c r="J36203" s="32" t="str">
        <f t="shared" si="565"/>
        <v/>
      </c>
    </row>
    <row r="36204" spans="10:10" hidden="1" x14ac:dyDescent="0.25">
      <c r="J36204" s="32" t="str">
        <f t="shared" si="565"/>
        <v/>
      </c>
    </row>
    <row r="36205" spans="10:10" hidden="1" x14ac:dyDescent="0.25">
      <c r="J36205" s="32" t="str">
        <f t="shared" si="565"/>
        <v/>
      </c>
    </row>
    <row r="36206" spans="10:10" hidden="1" x14ac:dyDescent="0.25">
      <c r="J36206" s="32" t="str">
        <f t="shared" si="565"/>
        <v/>
      </c>
    </row>
    <row r="36207" spans="10:10" hidden="1" x14ac:dyDescent="0.25">
      <c r="J36207" s="32" t="str">
        <f t="shared" si="565"/>
        <v/>
      </c>
    </row>
    <row r="36208" spans="10:10" hidden="1" x14ac:dyDescent="0.25">
      <c r="J36208" s="32" t="str">
        <f t="shared" si="565"/>
        <v/>
      </c>
    </row>
    <row r="36209" spans="10:10" hidden="1" x14ac:dyDescent="0.25">
      <c r="J36209" s="32" t="str">
        <f t="shared" si="565"/>
        <v/>
      </c>
    </row>
    <row r="36210" spans="10:10" hidden="1" x14ac:dyDescent="0.25">
      <c r="J36210" s="32" t="str">
        <f t="shared" si="565"/>
        <v/>
      </c>
    </row>
    <row r="36211" spans="10:10" hidden="1" x14ac:dyDescent="0.25">
      <c r="J36211" s="32" t="str">
        <f t="shared" si="565"/>
        <v/>
      </c>
    </row>
    <row r="36212" spans="10:10" hidden="1" x14ac:dyDescent="0.25">
      <c r="J36212" s="32" t="str">
        <f t="shared" si="565"/>
        <v/>
      </c>
    </row>
    <row r="36213" spans="10:10" hidden="1" x14ac:dyDescent="0.25">
      <c r="J36213" s="32" t="str">
        <f t="shared" si="565"/>
        <v/>
      </c>
    </row>
    <row r="36214" spans="10:10" hidden="1" x14ac:dyDescent="0.25">
      <c r="J36214" s="32" t="str">
        <f t="shared" si="565"/>
        <v/>
      </c>
    </row>
    <row r="36215" spans="10:10" hidden="1" x14ac:dyDescent="0.25">
      <c r="J36215" s="32" t="str">
        <f t="shared" si="565"/>
        <v/>
      </c>
    </row>
    <row r="36216" spans="10:10" hidden="1" x14ac:dyDescent="0.25">
      <c r="J36216" s="32" t="str">
        <f t="shared" si="565"/>
        <v/>
      </c>
    </row>
    <row r="36217" spans="10:10" hidden="1" x14ac:dyDescent="0.25">
      <c r="J36217" s="32" t="str">
        <f t="shared" si="565"/>
        <v/>
      </c>
    </row>
    <row r="36218" spans="10:10" hidden="1" x14ac:dyDescent="0.25">
      <c r="J36218" s="32" t="str">
        <f t="shared" si="565"/>
        <v/>
      </c>
    </row>
    <row r="36219" spans="10:10" hidden="1" x14ac:dyDescent="0.25">
      <c r="J36219" s="32" t="str">
        <f t="shared" si="565"/>
        <v/>
      </c>
    </row>
    <row r="36220" spans="10:10" hidden="1" x14ac:dyDescent="0.25">
      <c r="J36220" s="32" t="str">
        <f t="shared" si="565"/>
        <v/>
      </c>
    </row>
    <row r="36221" spans="10:10" hidden="1" x14ac:dyDescent="0.25">
      <c r="J36221" s="32" t="str">
        <f t="shared" si="565"/>
        <v/>
      </c>
    </row>
    <row r="36222" spans="10:10" hidden="1" x14ac:dyDescent="0.25">
      <c r="J36222" s="32" t="str">
        <f t="shared" si="565"/>
        <v/>
      </c>
    </row>
    <row r="36223" spans="10:10" hidden="1" x14ac:dyDescent="0.25">
      <c r="J36223" s="32" t="str">
        <f t="shared" si="565"/>
        <v/>
      </c>
    </row>
    <row r="36224" spans="10:10" hidden="1" x14ac:dyDescent="0.25">
      <c r="J36224" s="32" t="str">
        <f t="shared" si="565"/>
        <v/>
      </c>
    </row>
    <row r="36225" spans="10:10" hidden="1" x14ac:dyDescent="0.25">
      <c r="J36225" s="32" t="str">
        <f t="shared" si="565"/>
        <v/>
      </c>
    </row>
    <row r="36226" spans="10:10" hidden="1" x14ac:dyDescent="0.25">
      <c r="J36226" s="32" t="str">
        <f t="shared" si="565"/>
        <v/>
      </c>
    </row>
    <row r="36227" spans="10:10" hidden="1" x14ac:dyDescent="0.25">
      <c r="J36227" s="32" t="str">
        <f t="shared" ref="J36227:J36290" si="566">IF(AND(B36227="",OR(E36227&lt;&gt;"",G36227&lt;&gt;"",I36227&lt;&gt;"")),"N° de compte",IF(AND(B36227="",E36227="",G36227="",I36227=""),"",K36227))</f>
        <v/>
      </c>
    </row>
    <row r="36228" spans="10:10" hidden="1" x14ac:dyDescent="0.25">
      <c r="J36228" s="32" t="str">
        <f t="shared" si="566"/>
        <v/>
      </c>
    </row>
    <row r="36229" spans="10:10" hidden="1" x14ac:dyDescent="0.25">
      <c r="J36229" s="32" t="str">
        <f t="shared" si="566"/>
        <v/>
      </c>
    </row>
    <row r="36230" spans="10:10" hidden="1" x14ac:dyDescent="0.25">
      <c r="J36230" s="32" t="str">
        <f t="shared" si="566"/>
        <v/>
      </c>
    </row>
    <row r="36231" spans="10:10" hidden="1" x14ac:dyDescent="0.25">
      <c r="J36231" s="32" t="str">
        <f t="shared" si="566"/>
        <v/>
      </c>
    </row>
    <row r="36232" spans="10:10" hidden="1" x14ac:dyDescent="0.25">
      <c r="J36232" s="32" t="str">
        <f t="shared" si="566"/>
        <v/>
      </c>
    </row>
    <row r="36233" spans="10:10" hidden="1" x14ac:dyDescent="0.25">
      <c r="J36233" s="32" t="str">
        <f t="shared" si="566"/>
        <v/>
      </c>
    </row>
    <row r="36234" spans="10:10" hidden="1" x14ac:dyDescent="0.25">
      <c r="J36234" s="32" t="str">
        <f t="shared" si="566"/>
        <v/>
      </c>
    </row>
    <row r="36235" spans="10:10" hidden="1" x14ac:dyDescent="0.25">
      <c r="J36235" s="32" t="str">
        <f t="shared" si="566"/>
        <v/>
      </c>
    </row>
    <row r="36236" spans="10:10" hidden="1" x14ac:dyDescent="0.25">
      <c r="J36236" s="32" t="str">
        <f t="shared" si="566"/>
        <v/>
      </c>
    </row>
    <row r="36237" spans="10:10" hidden="1" x14ac:dyDescent="0.25">
      <c r="J36237" s="32" t="str">
        <f t="shared" si="566"/>
        <v/>
      </c>
    </row>
    <row r="36238" spans="10:10" hidden="1" x14ac:dyDescent="0.25">
      <c r="J36238" s="32" t="str">
        <f t="shared" si="566"/>
        <v/>
      </c>
    </row>
    <row r="36239" spans="10:10" hidden="1" x14ac:dyDescent="0.25">
      <c r="J36239" s="32" t="str">
        <f t="shared" si="566"/>
        <v/>
      </c>
    </row>
    <row r="36240" spans="10:10" hidden="1" x14ac:dyDescent="0.25">
      <c r="J36240" s="32" t="str">
        <f t="shared" si="566"/>
        <v/>
      </c>
    </row>
    <row r="36241" spans="10:10" hidden="1" x14ac:dyDescent="0.25">
      <c r="J36241" s="32" t="str">
        <f t="shared" si="566"/>
        <v/>
      </c>
    </row>
    <row r="36242" spans="10:10" hidden="1" x14ac:dyDescent="0.25">
      <c r="J36242" s="32" t="str">
        <f t="shared" si="566"/>
        <v/>
      </c>
    </row>
    <row r="36243" spans="10:10" hidden="1" x14ac:dyDescent="0.25">
      <c r="J36243" s="32" t="str">
        <f t="shared" si="566"/>
        <v/>
      </c>
    </row>
    <row r="36244" spans="10:10" hidden="1" x14ac:dyDescent="0.25">
      <c r="J36244" s="32" t="str">
        <f t="shared" si="566"/>
        <v/>
      </c>
    </row>
    <row r="36245" spans="10:10" hidden="1" x14ac:dyDescent="0.25">
      <c r="J36245" s="32" t="str">
        <f t="shared" si="566"/>
        <v/>
      </c>
    </row>
    <row r="36246" spans="10:10" hidden="1" x14ac:dyDescent="0.25">
      <c r="J36246" s="32" t="str">
        <f t="shared" si="566"/>
        <v/>
      </c>
    </row>
    <row r="36247" spans="10:10" hidden="1" x14ac:dyDescent="0.25">
      <c r="J36247" s="32" t="str">
        <f t="shared" si="566"/>
        <v/>
      </c>
    </row>
    <row r="36248" spans="10:10" hidden="1" x14ac:dyDescent="0.25">
      <c r="J36248" s="32" t="str">
        <f t="shared" si="566"/>
        <v/>
      </c>
    </row>
    <row r="36249" spans="10:10" hidden="1" x14ac:dyDescent="0.25">
      <c r="J36249" s="32" t="str">
        <f t="shared" si="566"/>
        <v/>
      </c>
    </row>
    <row r="36250" spans="10:10" hidden="1" x14ac:dyDescent="0.25">
      <c r="J36250" s="32" t="str">
        <f t="shared" si="566"/>
        <v/>
      </c>
    </row>
    <row r="36251" spans="10:10" hidden="1" x14ac:dyDescent="0.25">
      <c r="J36251" s="32" t="str">
        <f t="shared" si="566"/>
        <v/>
      </c>
    </row>
    <row r="36252" spans="10:10" hidden="1" x14ac:dyDescent="0.25">
      <c r="J36252" s="32" t="str">
        <f t="shared" si="566"/>
        <v/>
      </c>
    </row>
    <row r="36253" spans="10:10" hidden="1" x14ac:dyDescent="0.25">
      <c r="J36253" s="32" t="str">
        <f t="shared" si="566"/>
        <v/>
      </c>
    </row>
    <row r="36254" spans="10:10" hidden="1" x14ac:dyDescent="0.25">
      <c r="J36254" s="32" t="str">
        <f t="shared" si="566"/>
        <v/>
      </c>
    </row>
    <row r="36255" spans="10:10" hidden="1" x14ac:dyDescent="0.25">
      <c r="J36255" s="32" t="str">
        <f t="shared" si="566"/>
        <v/>
      </c>
    </row>
    <row r="36256" spans="10:10" hidden="1" x14ac:dyDescent="0.25">
      <c r="J36256" s="32" t="str">
        <f t="shared" si="566"/>
        <v/>
      </c>
    </row>
    <row r="36257" spans="10:10" hidden="1" x14ac:dyDescent="0.25">
      <c r="J36257" s="32" t="str">
        <f t="shared" si="566"/>
        <v/>
      </c>
    </row>
    <row r="36258" spans="10:10" hidden="1" x14ac:dyDescent="0.25">
      <c r="J36258" s="32" t="str">
        <f t="shared" si="566"/>
        <v/>
      </c>
    </row>
    <row r="36259" spans="10:10" hidden="1" x14ac:dyDescent="0.25">
      <c r="J36259" s="32" t="str">
        <f t="shared" si="566"/>
        <v/>
      </c>
    </row>
    <row r="36260" spans="10:10" hidden="1" x14ac:dyDescent="0.25">
      <c r="J36260" s="32" t="str">
        <f t="shared" si="566"/>
        <v/>
      </c>
    </row>
    <row r="36261" spans="10:10" hidden="1" x14ac:dyDescent="0.25">
      <c r="J36261" s="32" t="str">
        <f t="shared" si="566"/>
        <v/>
      </c>
    </row>
    <row r="36262" spans="10:10" hidden="1" x14ac:dyDescent="0.25">
      <c r="J36262" s="32" t="str">
        <f t="shared" si="566"/>
        <v/>
      </c>
    </row>
    <row r="36263" spans="10:10" hidden="1" x14ac:dyDescent="0.25">
      <c r="J36263" s="32" t="str">
        <f t="shared" si="566"/>
        <v/>
      </c>
    </row>
    <row r="36264" spans="10:10" hidden="1" x14ac:dyDescent="0.25">
      <c r="J36264" s="32" t="str">
        <f t="shared" si="566"/>
        <v/>
      </c>
    </row>
    <row r="36265" spans="10:10" hidden="1" x14ac:dyDescent="0.25">
      <c r="J36265" s="32" t="str">
        <f t="shared" si="566"/>
        <v/>
      </c>
    </row>
    <row r="36266" spans="10:10" hidden="1" x14ac:dyDescent="0.25">
      <c r="J36266" s="32" t="str">
        <f t="shared" si="566"/>
        <v/>
      </c>
    </row>
    <row r="36267" spans="10:10" hidden="1" x14ac:dyDescent="0.25">
      <c r="J36267" s="32" t="str">
        <f t="shared" si="566"/>
        <v/>
      </c>
    </row>
    <row r="36268" spans="10:10" hidden="1" x14ac:dyDescent="0.25">
      <c r="J36268" s="32" t="str">
        <f t="shared" si="566"/>
        <v/>
      </c>
    </row>
    <row r="36269" spans="10:10" hidden="1" x14ac:dyDescent="0.25">
      <c r="J36269" s="32" t="str">
        <f t="shared" si="566"/>
        <v/>
      </c>
    </row>
    <row r="36270" spans="10:10" hidden="1" x14ac:dyDescent="0.25">
      <c r="J36270" s="32" t="str">
        <f t="shared" si="566"/>
        <v/>
      </c>
    </row>
    <row r="36271" spans="10:10" hidden="1" x14ac:dyDescent="0.25">
      <c r="J36271" s="32" t="str">
        <f t="shared" si="566"/>
        <v/>
      </c>
    </row>
    <row r="36272" spans="10:10" hidden="1" x14ac:dyDescent="0.25">
      <c r="J36272" s="32" t="str">
        <f t="shared" si="566"/>
        <v/>
      </c>
    </row>
    <row r="36273" spans="10:10" hidden="1" x14ac:dyDescent="0.25">
      <c r="J36273" s="32" t="str">
        <f t="shared" si="566"/>
        <v/>
      </c>
    </row>
    <row r="36274" spans="10:10" hidden="1" x14ac:dyDescent="0.25">
      <c r="J36274" s="32" t="str">
        <f t="shared" si="566"/>
        <v/>
      </c>
    </row>
    <row r="36275" spans="10:10" hidden="1" x14ac:dyDescent="0.25">
      <c r="J36275" s="32" t="str">
        <f t="shared" si="566"/>
        <v/>
      </c>
    </row>
    <row r="36276" spans="10:10" hidden="1" x14ac:dyDescent="0.25">
      <c r="J36276" s="32" t="str">
        <f t="shared" si="566"/>
        <v/>
      </c>
    </row>
    <row r="36277" spans="10:10" hidden="1" x14ac:dyDescent="0.25">
      <c r="J36277" s="32" t="str">
        <f t="shared" si="566"/>
        <v/>
      </c>
    </row>
    <row r="36278" spans="10:10" hidden="1" x14ac:dyDescent="0.25">
      <c r="J36278" s="32" t="str">
        <f t="shared" si="566"/>
        <v/>
      </c>
    </row>
    <row r="36279" spans="10:10" hidden="1" x14ac:dyDescent="0.25">
      <c r="J36279" s="32" t="str">
        <f t="shared" si="566"/>
        <v/>
      </c>
    </row>
    <row r="36280" spans="10:10" hidden="1" x14ac:dyDescent="0.25">
      <c r="J36280" s="32" t="str">
        <f t="shared" si="566"/>
        <v/>
      </c>
    </row>
    <row r="36281" spans="10:10" hidden="1" x14ac:dyDescent="0.25">
      <c r="J36281" s="32" t="str">
        <f t="shared" si="566"/>
        <v/>
      </c>
    </row>
    <row r="36282" spans="10:10" hidden="1" x14ac:dyDescent="0.25">
      <c r="J36282" s="32" t="str">
        <f t="shared" si="566"/>
        <v/>
      </c>
    </row>
    <row r="36283" spans="10:10" hidden="1" x14ac:dyDescent="0.25">
      <c r="J36283" s="32" t="str">
        <f t="shared" si="566"/>
        <v/>
      </c>
    </row>
    <row r="36284" spans="10:10" hidden="1" x14ac:dyDescent="0.25">
      <c r="J36284" s="32" t="str">
        <f t="shared" si="566"/>
        <v/>
      </c>
    </row>
    <row r="36285" spans="10:10" hidden="1" x14ac:dyDescent="0.25">
      <c r="J36285" s="32" t="str">
        <f t="shared" si="566"/>
        <v/>
      </c>
    </row>
    <row r="36286" spans="10:10" hidden="1" x14ac:dyDescent="0.25">
      <c r="J36286" s="32" t="str">
        <f t="shared" si="566"/>
        <v/>
      </c>
    </row>
    <row r="36287" spans="10:10" hidden="1" x14ac:dyDescent="0.25">
      <c r="J36287" s="32" t="str">
        <f t="shared" si="566"/>
        <v/>
      </c>
    </row>
    <row r="36288" spans="10:10" hidden="1" x14ac:dyDescent="0.25">
      <c r="J36288" s="32" t="str">
        <f t="shared" si="566"/>
        <v/>
      </c>
    </row>
    <row r="36289" spans="10:10" hidden="1" x14ac:dyDescent="0.25">
      <c r="J36289" s="32" t="str">
        <f t="shared" si="566"/>
        <v/>
      </c>
    </row>
    <row r="36290" spans="10:10" hidden="1" x14ac:dyDescent="0.25">
      <c r="J36290" s="32" t="str">
        <f t="shared" si="566"/>
        <v/>
      </c>
    </row>
    <row r="36291" spans="10:10" hidden="1" x14ac:dyDescent="0.25">
      <c r="J36291" s="32" t="str">
        <f t="shared" ref="J36291:J36354" si="567">IF(AND(B36291="",OR(E36291&lt;&gt;"",G36291&lt;&gt;"",I36291&lt;&gt;"")),"N° de compte",IF(AND(B36291="",E36291="",G36291="",I36291=""),"",K36291))</f>
        <v/>
      </c>
    </row>
    <row r="36292" spans="10:10" hidden="1" x14ac:dyDescent="0.25">
      <c r="J36292" s="32" t="str">
        <f t="shared" si="567"/>
        <v/>
      </c>
    </row>
    <row r="36293" spans="10:10" hidden="1" x14ac:dyDescent="0.25">
      <c r="J36293" s="32" t="str">
        <f t="shared" si="567"/>
        <v/>
      </c>
    </row>
    <row r="36294" spans="10:10" hidden="1" x14ac:dyDescent="0.25">
      <c r="J36294" s="32" t="str">
        <f t="shared" si="567"/>
        <v/>
      </c>
    </row>
    <row r="36295" spans="10:10" hidden="1" x14ac:dyDescent="0.25">
      <c r="J36295" s="32" t="str">
        <f t="shared" si="567"/>
        <v/>
      </c>
    </row>
    <row r="36296" spans="10:10" hidden="1" x14ac:dyDescent="0.25">
      <c r="J36296" s="32" t="str">
        <f t="shared" si="567"/>
        <v/>
      </c>
    </row>
    <row r="36297" spans="10:10" hidden="1" x14ac:dyDescent="0.25">
      <c r="J36297" s="32" t="str">
        <f t="shared" si="567"/>
        <v/>
      </c>
    </row>
    <row r="36298" spans="10:10" hidden="1" x14ac:dyDescent="0.25">
      <c r="J36298" s="32" t="str">
        <f t="shared" si="567"/>
        <v/>
      </c>
    </row>
    <row r="36299" spans="10:10" hidden="1" x14ac:dyDescent="0.25">
      <c r="J36299" s="32" t="str">
        <f t="shared" si="567"/>
        <v/>
      </c>
    </row>
    <row r="36300" spans="10:10" hidden="1" x14ac:dyDescent="0.25">
      <c r="J36300" s="32" t="str">
        <f t="shared" si="567"/>
        <v/>
      </c>
    </row>
    <row r="36301" spans="10:10" hidden="1" x14ac:dyDescent="0.25">
      <c r="J36301" s="32" t="str">
        <f t="shared" si="567"/>
        <v/>
      </c>
    </row>
    <row r="36302" spans="10:10" hidden="1" x14ac:dyDescent="0.25">
      <c r="J36302" s="32" t="str">
        <f t="shared" si="567"/>
        <v/>
      </c>
    </row>
    <row r="36303" spans="10:10" hidden="1" x14ac:dyDescent="0.25">
      <c r="J36303" s="32" t="str">
        <f t="shared" si="567"/>
        <v/>
      </c>
    </row>
    <row r="36304" spans="10:10" hidden="1" x14ac:dyDescent="0.25">
      <c r="J36304" s="32" t="str">
        <f t="shared" si="567"/>
        <v/>
      </c>
    </row>
    <row r="36305" spans="10:10" hidden="1" x14ac:dyDescent="0.25">
      <c r="J36305" s="32" t="str">
        <f t="shared" si="567"/>
        <v/>
      </c>
    </row>
    <row r="36306" spans="10:10" hidden="1" x14ac:dyDescent="0.25">
      <c r="J36306" s="32" t="str">
        <f t="shared" si="567"/>
        <v/>
      </c>
    </row>
    <row r="36307" spans="10:10" hidden="1" x14ac:dyDescent="0.25">
      <c r="J36307" s="32" t="str">
        <f t="shared" si="567"/>
        <v/>
      </c>
    </row>
    <row r="36308" spans="10:10" hidden="1" x14ac:dyDescent="0.25">
      <c r="J36308" s="32" t="str">
        <f t="shared" si="567"/>
        <v/>
      </c>
    </row>
    <row r="36309" spans="10:10" hidden="1" x14ac:dyDescent="0.25">
      <c r="J36309" s="32" t="str">
        <f t="shared" si="567"/>
        <v/>
      </c>
    </row>
    <row r="36310" spans="10:10" hidden="1" x14ac:dyDescent="0.25">
      <c r="J36310" s="32" t="str">
        <f t="shared" si="567"/>
        <v/>
      </c>
    </row>
    <row r="36311" spans="10:10" hidden="1" x14ac:dyDescent="0.25">
      <c r="J36311" s="32" t="str">
        <f t="shared" si="567"/>
        <v/>
      </c>
    </row>
    <row r="36312" spans="10:10" hidden="1" x14ac:dyDescent="0.25">
      <c r="J36312" s="32" t="str">
        <f t="shared" si="567"/>
        <v/>
      </c>
    </row>
    <row r="36313" spans="10:10" hidden="1" x14ac:dyDescent="0.25">
      <c r="J36313" s="32" t="str">
        <f t="shared" si="567"/>
        <v/>
      </c>
    </row>
    <row r="36314" spans="10:10" hidden="1" x14ac:dyDescent="0.25">
      <c r="J36314" s="32" t="str">
        <f t="shared" si="567"/>
        <v/>
      </c>
    </row>
    <row r="36315" spans="10:10" hidden="1" x14ac:dyDescent="0.25">
      <c r="J36315" s="32" t="str">
        <f t="shared" si="567"/>
        <v/>
      </c>
    </row>
    <row r="36316" spans="10:10" hidden="1" x14ac:dyDescent="0.25">
      <c r="J36316" s="32" t="str">
        <f t="shared" si="567"/>
        <v/>
      </c>
    </row>
    <row r="36317" spans="10:10" hidden="1" x14ac:dyDescent="0.25">
      <c r="J36317" s="32" t="str">
        <f t="shared" si="567"/>
        <v/>
      </c>
    </row>
    <row r="36318" spans="10:10" hidden="1" x14ac:dyDescent="0.25">
      <c r="J36318" s="32" t="str">
        <f t="shared" si="567"/>
        <v/>
      </c>
    </row>
    <row r="36319" spans="10:10" hidden="1" x14ac:dyDescent="0.25">
      <c r="J36319" s="32" t="str">
        <f t="shared" si="567"/>
        <v/>
      </c>
    </row>
    <row r="36320" spans="10:10" hidden="1" x14ac:dyDescent="0.25">
      <c r="J36320" s="32" t="str">
        <f t="shared" si="567"/>
        <v/>
      </c>
    </row>
    <row r="36321" spans="10:10" hidden="1" x14ac:dyDescent="0.25">
      <c r="J36321" s="32" t="str">
        <f t="shared" si="567"/>
        <v/>
      </c>
    </row>
    <row r="36322" spans="10:10" hidden="1" x14ac:dyDescent="0.25">
      <c r="J36322" s="32" t="str">
        <f t="shared" si="567"/>
        <v/>
      </c>
    </row>
    <row r="36323" spans="10:10" hidden="1" x14ac:dyDescent="0.25">
      <c r="J36323" s="32" t="str">
        <f t="shared" si="567"/>
        <v/>
      </c>
    </row>
    <row r="36324" spans="10:10" hidden="1" x14ac:dyDescent="0.25">
      <c r="J36324" s="32" t="str">
        <f t="shared" si="567"/>
        <v/>
      </c>
    </row>
    <row r="36325" spans="10:10" hidden="1" x14ac:dyDescent="0.25">
      <c r="J36325" s="32" t="str">
        <f t="shared" si="567"/>
        <v/>
      </c>
    </row>
    <row r="36326" spans="10:10" hidden="1" x14ac:dyDescent="0.25">
      <c r="J36326" s="32" t="str">
        <f t="shared" si="567"/>
        <v/>
      </c>
    </row>
    <row r="36327" spans="10:10" hidden="1" x14ac:dyDescent="0.25">
      <c r="J36327" s="32" t="str">
        <f t="shared" si="567"/>
        <v/>
      </c>
    </row>
    <row r="36328" spans="10:10" hidden="1" x14ac:dyDescent="0.25">
      <c r="J36328" s="32" t="str">
        <f t="shared" si="567"/>
        <v/>
      </c>
    </row>
    <row r="36329" spans="10:10" hidden="1" x14ac:dyDescent="0.25">
      <c r="J36329" s="32" t="str">
        <f t="shared" si="567"/>
        <v/>
      </c>
    </row>
    <row r="36330" spans="10:10" hidden="1" x14ac:dyDescent="0.25">
      <c r="J36330" s="32" t="str">
        <f t="shared" si="567"/>
        <v/>
      </c>
    </row>
    <row r="36331" spans="10:10" hidden="1" x14ac:dyDescent="0.25">
      <c r="J36331" s="32" t="str">
        <f t="shared" si="567"/>
        <v/>
      </c>
    </row>
    <row r="36332" spans="10:10" hidden="1" x14ac:dyDescent="0.25">
      <c r="J36332" s="32" t="str">
        <f t="shared" si="567"/>
        <v/>
      </c>
    </row>
    <row r="36333" spans="10:10" hidden="1" x14ac:dyDescent="0.25">
      <c r="J36333" s="32" t="str">
        <f t="shared" si="567"/>
        <v/>
      </c>
    </row>
    <row r="36334" spans="10:10" hidden="1" x14ac:dyDescent="0.25">
      <c r="J36334" s="32" t="str">
        <f t="shared" si="567"/>
        <v/>
      </c>
    </row>
    <row r="36335" spans="10:10" hidden="1" x14ac:dyDescent="0.25">
      <c r="J36335" s="32" t="str">
        <f t="shared" si="567"/>
        <v/>
      </c>
    </row>
    <row r="36336" spans="10:10" hidden="1" x14ac:dyDescent="0.25">
      <c r="J36336" s="32" t="str">
        <f t="shared" si="567"/>
        <v/>
      </c>
    </row>
    <row r="36337" spans="10:10" hidden="1" x14ac:dyDescent="0.25">
      <c r="J36337" s="32" t="str">
        <f t="shared" si="567"/>
        <v/>
      </c>
    </row>
    <row r="36338" spans="10:10" hidden="1" x14ac:dyDescent="0.25">
      <c r="J36338" s="32" t="str">
        <f t="shared" si="567"/>
        <v/>
      </c>
    </row>
    <row r="36339" spans="10:10" hidden="1" x14ac:dyDescent="0.25">
      <c r="J36339" s="32" t="str">
        <f t="shared" si="567"/>
        <v/>
      </c>
    </row>
    <row r="36340" spans="10:10" hidden="1" x14ac:dyDescent="0.25">
      <c r="J36340" s="32" t="str">
        <f t="shared" si="567"/>
        <v/>
      </c>
    </row>
    <row r="36341" spans="10:10" hidden="1" x14ac:dyDescent="0.25">
      <c r="J36341" s="32" t="str">
        <f t="shared" si="567"/>
        <v/>
      </c>
    </row>
    <row r="36342" spans="10:10" hidden="1" x14ac:dyDescent="0.25">
      <c r="J36342" s="32" t="str">
        <f t="shared" si="567"/>
        <v/>
      </c>
    </row>
    <row r="36343" spans="10:10" hidden="1" x14ac:dyDescent="0.25">
      <c r="J36343" s="32" t="str">
        <f t="shared" si="567"/>
        <v/>
      </c>
    </row>
    <row r="36344" spans="10:10" hidden="1" x14ac:dyDescent="0.25">
      <c r="J36344" s="32" t="str">
        <f t="shared" si="567"/>
        <v/>
      </c>
    </row>
    <row r="36345" spans="10:10" hidden="1" x14ac:dyDescent="0.25">
      <c r="J36345" s="32" t="str">
        <f t="shared" si="567"/>
        <v/>
      </c>
    </row>
    <row r="36346" spans="10:10" hidden="1" x14ac:dyDescent="0.25">
      <c r="J36346" s="32" t="str">
        <f t="shared" si="567"/>
        <v/>
      </c>
    </row>
    <row r="36347" spans="10:10" hidden="1" x14ac:dyDescent="0.25">
      <c r="J36347" s="32" t="str">
        <f t="shared" si="567"/>
        <v/>
      </c>
    </row>
    <row r="36348" spans="10:10" hidden="1" x14ac:dyDescent="0.25">
      <c r="J36348" s="32" t="str">
        <f t="shared" si="567"/>
        <v/>
      </c>
    </row>
    <row r="36349" spans="10:10" hidden="1" x14ac:dyDescent="0.25">
      <c r="J36349" s="32" t="str">
        <f t="shared" si="567"/>
        <v/>
      </c>
    </row>
    <row r="36350" spans="10:10" hidden="1" x14ac:dyDescent="0.25">
      <c r="J36350" s="32" t="str">
        <f t="shared" si="567"/>
        <v/>
      </c>
    </row>
    <row r="36351" spans="10:10" hidden="1" x14ac:dyDescent="0.25">
      <c r="J36351" s="32" t="str">
        <f t="shared" si="567"/>
        <v/>
      </c>
    </row>
    <row r="36352" spans="10:10" hidden="1" x14ac:dyDescent="0.25">
      <c r="J36352" s="32" t="str">
        <f t="shared" si="567"/>
        <v/>
      </c>
    </row>
    <row r="36353" spans="10:10" hidden="1" x14ac:dyDescent="0.25">
      <c r="J36353" s="32" t="str">
        <f t="shared" si="567"/>
        <v/>
      </c>
    </row>
    <row r="36354" spans="10:10" hidden="1" x14ac:dyDescent="0.25">
      <c r="J36354" s="32" t="str">
        <f t="shared" si="567"/>
        <v/>
      </c>
    </row>
    <row r="36355" spans="10:10" hidden="1" x14ac:dyDescent="0.25">
      <c r="J36355" s="32" t="str">
        <f t="shared" ref="J36355:J36418" si="568">IF(AND(B36355="",OR(E36355&lt;&gt;"",G36355&lt;&gt;"",I36355&lt;&gt;"")),"N° de compte",IF(AND(B36355="",E36355="",G36355="",I36355=""),"",K36355))</f>
        <v/>
      </c>
    </row>
    <row r="36356" spans="10:10" hidden="1" x14ac:dyDescent="0.25">
      <c r="J36356" s="32" t="str">
        <f t="shared" si="568"/>
        <v/>
      </c>
    </row>
    <row r="36357" spans="10:10" hidden="1" x14ac:dyDescent="0.25">
      <c r="J36357" s="32" t="str">
        <f t="shared" si="568"/>
        <v/>
      </c>
    </row>
    <row r="36358" spans="10:10" hidden="1" x14ac:dyDescent="0.25">
      <c r="J36358" s="32" t="str">
        <f t="shared" si="568"/>
        <v/>
      </c>
    </row>
    <row r="36359" spans="10:10" hidden="1" x14ac:dyDescent="0.25">
      <c r="J36359" s="32" t="str">
        <f t="shared" si="568"/>
        <v/>
      </c>
    </row>
    <row r="36360" spans="10:10" hidden="1" x14ac:dyDescent="0.25">
      <c r="J36360" s="32" t="str">
        <f t="shared" si="568"/>
        <v/>
      </c>
    </row>
    <row r="36361" spans="10:10" hidden="1" x14ac:dyDescent="0.25">
      <c r="J36361" s="32" t="str">
        <f t="shared" si="568"/>
        <v/>
      </c>
    </row>
    <row r="36362" spans="10:10" hidden="1" x14ac:dyDescent="0.25">
      <c r="J36362" s="32" t="str">
        <f t="shared" si="568"/>
        <v/>
      </c>
    </row>
    <row r="36363" spans="10:10" hidden="1" x14ac:dyDescent="0.25">
      <c r="J36363" s="32" t="str">
        <f t="shared" si="568"/>
        <v/>
      </c>
    </row>
    <row r="36364" spans="10:10" hidden="1" x14ac:dyDescent="0.25">
      <c r="J36364" s="32" t="str">
        <f t="shared" si="568"/>
        <v/>
      </c>
    </row>
    <row r="36365" spans="10:10" hidden="1" x14ac:dyDescent="0.25">
      <c r="J36365" s="32" t="str">
        <f t="shared" si="568"/>
        <v/>
      </c>
    </row>
    <row r="36366" spans="10:10" hidden="1" x14ac:dyDescent="0.25">
      <c r="J36366" s="32" t="str">
        <f t="shared" si="568"/>
        <v/>
      </c>
    </row>
    <row r="36367" spans="10:10" hidden="1" x14ac:dyDescent="0.25">
      <c r="J36367" s="32" t="str">
        <f t="shared" si="568"/>
        <v/>
      </c>
    </row>
    <row r="36368" spans="10:10" hidden="1" x14ac:dyDescent="0.25">
      <c r="J36368" s="32" t="str">
        <f t="shared" si="568"/>
        <v/>
      </c>
    </row>
    <row r="36369" spans="10:10" hidden="1" x14ac:dyDescent="0.25">
      <c r="J36369" s="32" t="str">
        <f t="shared" si="568"/>
        <v/>
      </c>
    </row>
    <row r="36370" spans="10:10" hidden="1" x14ac:dyDescent="0.25">
      <c r="J36370" s="32" t="str">
        <f t="shared" si="568"/>
        <v/>
      </c>
    </row>
    <row r="36371" spans="10:10" hidden="1" x14ac:dyDescent="0.25">
      <c r="J36371" s="32" t="str">
        <f t="shared" si="568"/>
        <v/>
      </c>
    </row>
    <row r="36372" spans="10:10" hidden="1" x14ac:dyDescent="0.25">
      <c r="J36372" s="32" t="str">
        <f t="shared" si="568"/>
        <v/>
      </c>
    </row>
    <row r="36373" spans="10:10" hidden="1" x14ac:dyDescent="0.25">
      <c r="J36373" s="32" t="str">
        <f t="shared" si="568"/>
        <v/>
      </c>
    </row>
    <row r="36374" spans="10:10" hidden="1" x14ac:dyDescent="0.25">
      <c r="J36374" s="32" t="str">
        <f t="shared" si="568"/>
        <v/>
      </c>
    </row>
    <row r="36375" spans="10:10" hidden="1" x14ac:dyDescent="0.25">
      <c r="J36375" s="32" t="str">
        <f t="shared" si="568"/>
        <v/>
      </c>
    </row>
    <row r="36376" spans="10:10" hidden="1" x14ac:dyDescent="0.25">
      <c r="J36376" s="32" t="str">
        <f t="shared" si="568"/>
        <v/>
      </c>
    </row>
    <row r="36377" spans="10:10" hidden="1" x14ac:dyDescent="0.25">
      <c r="J36377" s="32" t="str">
        <f t="shared" si="568"/>
        <v/>
      </c>
    </row>
    <row r="36378" spans="10:10" hidden="1" x14ac:dyDescent="0.25">
      <c r="J36378" s="32" t="str">
        <f t="shared" si="568"/>
        <v/>
      </c>
    </row>
    <row r="36379" spans="10:10" hidden="1" x14ac:dyDescent="0.25">
      <c r="J36379" s="32" t="str">
        <f t="shared" si="568"/>
        <v/>
      </c>
    </row>
    <row r="36380" spans="10:10" hidden="1" x14ac:dyDescent="0.25">
      <c r="J36380" s="32" t="str">
        <f t="shared" si="568"/>
        <v/>
      </c>
    </row>
    <row r="36381" spans="10:10" hidden="1" x14ac:dyDescent="0.25">
      <c r="J36381" s="32" t="str">
        <f t="shared" si="568"/>
        <v/>
      </c>
    </row>
    <row r="36382" spans="10:10" hidden="1" x14ac:dyDescent="0.25">
      <c r="J36382" s="32" t="str">
        <f t="shared" si="568"/>
        <v/>
      </c>
    </row>
    <row r="36383" spans="10:10" hidden="1" x14ac:dyDescent="0.25">
      <c r="J36383" s="32" t="str">
        <f t="shared" si="568"/>
        <v/>
      </c>
    </row>
    <row r="36384" spans="10:10" hidden="1" x14ac:dyDescent="0.25">
      <c r="J36384" s="32" t="str">
        <f t="shared" si="568"/>
        <v/>
      </c>
    </row>
    <row r="36385" spans="10:10" hidden="1" x14ac:dyDescent="0.25">
      <c r="J36385" s="32" t="str">
        <f t="shared" si="568"/>
        <v/>
      </c>
    </row>
    <row r="36386" spans="10:10" hidden="1" x14ac:dyDescent="0.25">
      <c r="J36386" s="32" t="str">
        <f t="shared" si="568"/>
        <v/>
      </c>
    </row>
    <row r="36387" spans="10:10" hidden="1" x14ac:dyDescent="0.25">
      <c r="J36387" s="32" t="str">
        <f t="shared" si="568"/>
        <v/>
      </c>
    </row>
    <row r="36388" spans="10:10" hidden="1" x14ac:dyDescent="0.25">
      <c r="J36388" s="32" t="str">
        <f t="shared" si="568"/>
        <v/>
      </c>
    </row>
    <row r="36389" spans="10:10" hidden="1" x14ac:dyDescent="0.25">
      <c r="J36389" s="32" t="str">
        <f t="shared" si="568"/>
        <v/>
      </c>
    </row>
    <row r="36390" spans="10:10" hidden="1" x14ac:dyDescent="0.25">
      <c r="J36390" s="32" t="str">
        <f t="shared" si="568"/>
        <v/>
      </c>
    </row>
    <row r="36391" spans="10:10" hidden="1" x14ac:dyDescent="0.25">
      <c r="J36391" s="32" t="str">
        <f t="shared" si="568"/>
        <v/>
      </c>
    </row>
    <row r="36392" spans="10:10" hidden="1" x14ac:dyDescent="0.25">
      <c r="J36392" s="32" t="str">
        <f t="shared" si="568"/>
        <v/>
      </c>
    </row>
    <row r="36393" spans="10:10" hidden="1" x14ac:dyDescent="0.25">
      <c r="J36393" s="32" t="str">
        <f t="shared" si="568"/>
        <v/>
      </c>
    </row>
    <row r="36394" spans="10:10" hidden="1" x14ac:dyDescent="0.25">
      <c r="J36394" s="32" t="str">
        <f t="shared" si="568"/>
        <v/>
      </c>
    </row>
    <row r="36395" spans="10:10" hidden="1" x14ac:dyDescent="0.25">
      <c r="J36395" s="32" t="str">
        <f t="shared" si="568"/>
        <v/>
      </c>
    </row>
    <row r="36396" spans="10:10" hidden="1" x14ac:dyDescent="0.25">
      <c r="J36396" s="32" t="str">
        <f t="shared" si="568"/>
        <v/>
      </c>
    </row>
    <row r="36397" spans="10:10" hidden="1" x14ac:dyDescent="0.25">
      <c r="J36397" s="32" t="str">
        <f t="shared" si="568"/>
        <v/>
      </c>
    </row>
    <row r="36398" spans="10:10" hidden="1" x14ac:dyDescent="0.25">
      <c r="J36398" s="32" t="str">
        <f t="shared" si="568"/>
        <v/>
      </c>
    </row>
    <row r="36399" spans="10:10" hidden="1" x14ac:dyDescent="0.25">
      <c r="J36399" s="32" t="str">
        <f t="shared" si="568"/>
        <v/>
      </c>
    </row>
    <row r="36400" spans="10:10" hidden="1" x14ac:dyDescent="0.25">
      <c r="J36400" s="32" t="str">
        <f t="shared" si="568"/>
        <v/>
      </c>
    </row>
    <row r="36401" spans="10:10" hidden="1" x14ac:dyDescent="0.25">
      <c r="J36401" s="32" t="str">
        <f t="shared" si="568"/>
        <v/>
      </c>
    </row>
    <row r="36402" spans="10:10" hidden="1" x14ac:dyDescent="0.25">
      <c r="J36402" s="32" t="str">
        <f t="shared" si="568"/>
        <v/>
      </c>
    </row>
    <row r="36403" spans="10:10" hidden="1" x14ac:dyDescent="0.25">
      <c r="J36403" s="32" t="str">
        <f t="shared" si="568"/>
        <v/>
      </c>
    </row>
    <row r="36404" spans="10:10" hidden="1" x14ac:dyDescent="0.25">
      <c r="J36404" s="32" t="str">
        <f t="shared" si="568"/>
        <v/>
      </c>
    </row>
    <row r="36405" spans="10:10" hidden="1" x14ac:dyDescent="0.25">
      <c r="J36405" s="32" t="str">
        <f t="shared" si="568"/>
        <v/>
      </c>
    </row>
    <row r="36406" spans="10:10" hidden="1" x14ac:dyDescent="0.25">
      <c r="J36406" s="32" t="str">
        <f t="shared" si="568"/>
        <v/>
      </c>
    </row>
    <row r="36407" spans="10:10" hidden="1" x14ac:dyDescent="0.25">
      <c r="J36407" s="32" t="str">
        <f t="shared" si="568"/>
        <v/>
      </c>
    </row>
    <row r="36408" spans="10:10" hidden="1" x14ac:dyDescent="0.25">
      <c r="J36408" s="32" t="str">
        <f t="shared" si="568"/>
        <v/>
      </c>
    </row>
    <row r="36409" spans="10:10" hidden="1" x14ac:dyDescent="0.25">
      <c r="J36409" s="32" t="str">
        <f t="shared" si="568"/>
        <v/>
      </c>
    </row>
    <row r="36410" spans="10:10" hidden="1" x14ac:dyDescent="0.25">
      <c r="J36410" s="32" t="str">
        <f t="shared" si="568"/>
        <v/>
      </c>
    </row>
    <row r="36411" spans="10:10" hidden="1" x14ac:dyDescent="0.25">
      <c r="J36411" s="32" t="str">
        <f t="shared" si="568"/>
        <v/>
      </c>
    </row>
    <row r="36412" spans="10:10" hidden="1" x14ac:dyDescent="0.25">
      <c r="J36412" s="32" t="str">
        <f t="shared" si="568"/>
        <v/>
      </c>
    </row>
    <row r="36413" spans="10:10" hidden="1" x14ac:dyDescent="0.25">
      <c r="J36413" s="32" t="str">
        <f t="shared" si="568"/>
        <v/>
      </c>
    </row>
    <row r="36414" spans="10:10" hidden="1" x14ac:dyDescent="0.25">
      <c r="J36414" s="32" t="str">
        <f t="shared" si="568"/>
        <v/>
      </c>
    </row>
    <row r="36415" spans="10:10" hidden="1" x14ac:dyDescent="0.25">
      <c r="J36415" s="32" t="str">
        <f t="shared" si="568"/>
        <v/>
      </c>
    </row>
    <row r="36416" spans="10:10" hidden="1" x14ac:dyDescent="0.25">
      <c r="J36416" s="32" t="str">
        <f t="shared" si="568"/>
        <v/>
      </c>
    </row>
    <row r="36417" spans="10:10" hidden="1" x14ac:dyDescent="0.25">
      <c r="J36417" s="32" t="str">
        <f t="shared" si="568"/>
        <v/>
      </c>
    </row>
    <row r="36418" spans="10:10" hidden="1" x14ac:dyDescent="0.25">
      <c r="J36418" s="32" t="str">
        <f t="shared" si="568"/>
        <v/>
      </c>
    </row>
    <row r="36419" spans="10:10" hidden="1" x14ac:dyDescent="0.25">
      <c r="J36419" s="32" t="str">
        <f t="shared" ref="J36419:J36482" si="569">IF(AND(B36419="",OR(E36419&lt;&gt;"",G36419&lt;&gt;"",I36419&lt;&gt;"")),"N° de compte",IF(AND(B36419="",E36419="",G36419="",I36419=""),"",K36419))</f>
        <v/>
      </c>
    </row>
    <row r="36420" spans="10:10" hidden="1" x14ac:dyDescent="0.25">
      <c r="J36420" s="32" t="str">
        <f t="shared" si="569"/>
        <v/>
      </c>
    </row>
    <row r="36421" spans="10:10" hidden="1" x14ac:dyDescent="0.25">
      <c r="J36421" s="32" t="str">
        <f t="shared" si="569"/>
        <v/>
      </c>
    </row>
    <row r="36422" spans="10:10" hidden="1" x14ac:dyDescent="0.25">
      <c r="J36422" s="32" t="str">
        <f t="shared" si="569"/>
        <v/>
      </c>
    </row>
    <row r="36423" spans="10:10" hidden="1" x14ac:dyDescent="0.25">
      <c r="J36423" s="32" t="str">
        <f t="shared" si="569"/>
        <v/>
      </c>
    </row>
    <row r="36424" spans="10:10" hidden="1" x14ac:dyDescent="0.25">
      <c r="J36424" s="32" t="str">
        <f t="shared" si="569"/>
        <v/>
      </c>
    </row>
    <row r="36425" spans="10:10" hidden="1" x14ac:dyDescent="0.25">
      <c r="J36425" s="32" t="str">
        <f t="shared" si="569"/>
        <v/>
      </c>
    </row>
    <row r="36426" spans="10:10" hidden="1" x14ac:dyDescent="0.25">
      <c r="J36426" s="32" t="str">
        <f t="shared" si="569"/>
        <v/>
      </c>
    </row>
    <row r="36427" spans="10:10" hidden="1" x14ac:dyDescent="0.25">
      <c r="J36427" s="32" t="str">
        <f t="shared" si="569"/>
        <v/>
      </c>
    </row>
    <row r="36428" spans="10:10" hidden="1" x14ac:dyDescent="0.25">
      <c r="J36428" s="32" t="str">
        <f t="shared" si="569"/>
        <v/>
      </c>
    </row>
    <row r="36429" spans="10:10" hidden="1" x14ac:dyDescent="0.25">
      <c r="J36429" s="32" t="str">
        <f t="shared" si="569"/>
        <v/>
      </c>
    </row>
    <row r="36430" spans="10:10" hidden="1" x14ac:dyDescent="0.25">
      <c r="J36430" s="32" t="str">
        <f t="shared" si="569"/>
        <v/>
      </c>
    </row>
    <row r="36431" spans="10:10" hidden="1" x14ac:dyDescent="0.25">
      <c r="J36431" s="32" t="str">
        <f t="shared" si="569"/>
        <v/>
      </c>
    </row>
    <row r="36432" spans="10:10" hidden="1" x14ac:dyDescent="0.25">
      <c r="J36432" s="32" t="str">
        <f t="shared" si="569"/>
        <v/>
      </c>
    </row>
    <row r="36433" spans="10:10" hidden="1" x14ac:dyDescent="0.25">
      <c r="J36433" s="32" t="str">
        <f t="shared" si="569"/>
        <v/>
      </c>
    </row>
    <row r="36434" spans="10:10" hidden="1" x14ac:dyDescent="0.25">
      <c r="J36434" s="32" t="str">
        <f t="shared" si="569"/>
        <v/>
      </c>
    </row>
    <row r="36435" spans="10:10" hidden="1" x14ac:dyDescent="0.25">
      <c r="J36435" s="32" t="str">
        <f t="shared" si="569"/>
        <v/>
      </c>
    </row>
    <row r="36436" spans="10:10" hidden="1" x14ac:dyDescent="0.25">
      <c r="J36436" s="32" t="str">
        <f t="shared" si="569"/>
        <v/>
      </c>
    </row>
    <row r="36437" spans="10:10" hidden="1" x14ac:dyDescent="0.25">
      <c r="J36437" s="32" t="str">
        <f t="shared" si="569"/>
        <v/>
      </c>
    </row>
    <row r="36438" spans="10:10" hidden="1" x14ac:dyDescent="0.25">
      <c r="J36438" s="32" t="str">
        <f t="shared" si="569"/>
        <v/>
      </c>
    </row>
    <row r="36439" spans="10:10" hidden="1" x14ac:dyDescent="0.25">
      <c r="J36439" s="32" t="str">
        <f t="shared" si="569"/>
        <v/>
      </c>
    </row>
    <row r="36440" spans="10:10" hidden="1" x14ac:dyDescent="0.25">
      <c r="J36440" s="32" t="str">
        <f t="shared" si="569"/>
        <v/>
      </c>
    </row>
    <row r="36441" spans="10:10" hidden="1" x14ac:dyDescent="0.25">
      <c r="J36441" s="32" t="str">
        <f t="shared" si="569"/>
        <v/>
      </c>
    </row>
    <row r="36442" spans="10:10" hidden="1" x14ac:dyDescent="0.25">
      <c r="J36442" s="32" t="str">
        <f t="shared" si="569"/>
        <v/>
      </c>
    </row>
    <row r="36443" spans="10:10" hidden="1" x14ac:dyDescent="0.25">
      <c r="J36443" s="32" t="str">
        <f t="shared" si="569"/>
        <v/>
      </c>
    </row>
    <row r="36444" spans="10:10" hidden="1" x14ac:dyDescent="0.25">
      <c r="J36444" s="32" t="str">
        <f t="shared" si="569"/>
        <v/>
      </c>
    </row>
    <row r="36445" spans="10:10" hidden="1" x14ac:dyDescent="0.25">
      <c r="J36445" s="32" t="str">
        <f t="shared" si="569"/>
        <v/>
      </c>
    </row>
    <row r="36446" spans="10:10" hidden="1" x14ac:dyDescent="0.25">
      <c r="J36446" s="32" t="str">
        <f t="shared" si="569"/>
        <v/>
      </c>
    </row>
    <row r="36447" spans="10:10" hidden="1" x14ac:dyDescent="0.25">
      <c r="J36447" s="32" t="str">
        <f t="shared" si="569"/>
        <v/>
      </c>
    </row>
    <row r="36448" spans="10:10" hidden="1" x14ac:dyDescent="0.25">
      <c r="J36448" s="32" t="str">
        <f t="shared" si="569"/>
        <v/>
      </c>
    </row>
    <row r="36449" spans="10:10" hidden="1" x14ac:dyDescent="0.25">
      <c r="J36449" s="32" t="str">
        <f t="shared" si="569"/>
        <v/>
      </c>
    </row>
    <row r="36450" spans="10:10" hidden="1" x14ac:dyDescent="0.25">
      <c r="J36450" s="32" t="str">
        <f t="shared" si="569"/>
        <v/>
      </c>
    </row>
    <row r="36451" spans="10:10" hidden="1" x14ac:dyDescent="0.25">
      <c r="J36451" s="32" t="str">
        <f t="shared" si="569"/>
        <v/>
      </c>
    </row>
    <row r="36452" spans="10:10" hidden="1" x14ac:dyDescent="0.25">
      <c r="J36452" s="32" t="str">
        <f t="shared" si="569"/>
        <v/>
      </c>
    </row>
    <row r="36453" spans="10:10" hidden="1" x14ac:dyDescent="0.25">
      <c r="J36453" s="32" t="str">
        <f t="shared" si="569"/>
        <v/>
      </c>
    </row>
    <row r="36454" spans="10:10" hidden="1" x14ac:dyDescent="0.25">
      <c r="J36454" s="32" t="str">
        <f t="shared" si="569"/>
        <v/>
      </c>
    </row>
    <row r="36455" spans="10:10" hidden="1" x14ac:dyDescent="0.25">
      <c r="J36455" s="32" t="str">
        <f t="shared" si="569"/>
        <v/>
      </c>
    </row>
    <row r="36456" spans="10:10" hidden="1" x14ac:dyDescent="0.25">
      <c r="J36456" s="32" t="str">
        <f t="shared" si="569"/>
        <v/>
      </c>
    </row>
    <row r="36457" spans="10:10" hidden="1" x14ac:dyDescent="0.25">
      <c r="J36457" s="32" t="str">
        <f t="shared" si="569"/>
        <v/>
      </c>
    </row>
    <row r="36458" spans="10:10" hidden="1" x14ac:dyDescent="0.25">
      <c r="J36458" s="32" t="str">
        <f t="shared" si="569"/>
        <v/>
      </c>
    </row>
    <row r="36459" spans="10:10" hidden="1" x14ac:dyDescent="0.25">
      <c r="J36459" s="32" t="str">
        <f t="shared" si="569"/>
        <v/>
      </c>
    </row>
    <row r="36460" spans="10:10" hidden="1" x14ac:dyDescent="0.25">
      <c r="J36460" s="32" t="str">
        <f t="shared" si="569"/>
        <v/>
      </c>
    </row>
    <row r="36461" spans="10:10" hidden="1" x14ac:dyDescent="0.25">
      <c r="J36461" s="32" t="str">
        <f t="shared" si="569"/>
        <v/>
      </c>
    </row>
    <row r="36462" spans="10:10" hidden="1" x14ac:dyDescent="0.25">
      <c r="J36462" s="32" t="str">
        <f t="shared" si="569"/>
        <v/>
      </c>
    </row>
    <row r="36463" spans="10:10" hidden="1" x14ac:dyDescent="0.25">
      <c r="J36463" s="32" t="str">
        <f t="shared" si="569"/>
        <v/>
      </c>
    </row>
    <row r="36464" spans="10:10" hidden="1" x14ac:dyDescent="0.25">
      <c r="J36464" s="32" t="str">
        <f t="shared" si="569"/>
        <v/>
      </c>
    </row>
    <row r="36465" spans="10:10" hidden="1" x14ac:dyDescent="0.25">
      <c r="J36465" s="32" t="str">
        <f t="shared" si="569"/>
        <v/>
      </c>
    </row>
    <row r="36466" spans="10:10" hidden="1" x14ac:dyDescent="0.25">
      <c r="J36466" s="32" t="str">
        <f t="shared" si="569"/>
        <v/>
      </c>
    </row>
    <row r="36467" spans="10:10" hidden="1" x14ac:dyDescent="0.25">
      <c r="J36467" s="32" t="str">
        <f t="shared" si="569"/>
        <v/>
      </c>
    </row>
    <row r="36468" spans="10:10" hidden="1" x14ac:dyDescent="0.25">
      <c r="J36468" s="32" t="str">
        <f t="shared" si="569"/>
        <v/>
      </c>
    </row>
    <row r="36469" spans="10:10" hidden="1" x14ac:dyDescent="0.25">
      <c r="J36469" s="32" t="str">
        <f t="shared" si="569"/>
        <v/>
      </c>
    </row>
    <row r="36470" spans="10:10" hidden="1" x14ac:dyDescent="0.25">
      <c r="J36470" s="32" t="str">
        <f t="shared" si="569"/>
        <v/>
      </c>
    </row>
    <row r="36471" spans="10:10" hidden="1" x14ac:dyDescent="0.25">
      <c r="J36471" s="32" t="str">
        <f t="shared" si="569"/>
        <v/>
      </c>
    </row>
    <row r="36472" spans="10:10" hidden="1" x14ac:dyDescent="0.25">
      <c r="J36472" s="32" t="str">
        <f t="shared" si="569"/>
        <v/>
      </c>
    </row>
    <row r="36473" spans="10:10" hidden="1" x14ac:dyDescent="0.25">
      <c r="J36473" s="32" t="str">
        <f t="shared" si="569"/>
        <v/>
      </c>
    </row>
    <row r="36474" spans="10:10" hidden="1" x14ac:dyDescent="0.25">
      <c r="J36474" s="32" t="str">
        <f t="shared" si="569"/>
        <v/>
      </c>
    </row>
    <row r="36475" spans="10:10" hidden="1" x14ac:dyDescent="0.25">
      <c r="J36475" s="32" t="str">
        <f t="shared" si="569"/>
        <v/>
      </c>
    </row>
    <row r="36476" spans="10:10" hidden="1" x14ac:dyDescent="0.25">
      <c r="J36476" s="32" t="str">
        <f t="shared" si="569"/>
        <v/>
      </c>
    </row>
    <row r="36477" spans="10:10" hidden="1" x14ac:dyDescent="0.25">
      <c r="J36477" s="32" t="str">
        <f t="shared" si="569"/>
        <v/>
      </c>
    </row>
    <row r="36478" spans="10:10" hidden="1" x14ac:dyDescent="0.25">
      <c r="J36478" s="32" t="str">
        <f t="shared" si="569"/>
        <v/>
      </c>
    </row>
    <row r="36479" spans="10:10" hidden="1" x14ac:dyDescent="0.25">
      <c r="J36479" s="32" t="str">
        <f t="shared" si="569"/>
        <v/>
      </c>
    </row>
    <row r="36480" spans="10:10" hidden="1" x14ac:dyDescent="0.25">
      <c r="J36480" s="32" t="str">
        <f t="shared" si="569"/>
        <v/>
      </c>
    </row>
    <row r="36481" spans="10:10" hidden="1" x14ac:dyDescent="0.25">
      <c r="J36481" s="32" t="str">
        <f t="shared" si="569"/>
        <v/>
      </c>
    </row>
    <row r="36482" spans="10:10" hidden="1" x14ac:dyDescent="0.25">
      <c r="J36482" s="32" t="str">
        <f t="shared" si="569"/>
        <v/>
      </c>
    </row>
    <row r="36483" spans="10:10" hidden="1" x14ac:dyDescent="0.25">
      <c r="J36483" s="32" t="str">
        <f t="shared" ref="J36483:J36546" si="570">IF(AND(B36483="",OR(E36483&lt;&gt;"",G36483&lt;&gt;"",I36483&lt;&gt;"")),"N° de compte",IF(AND(B36483="",E36483="",G36483="",I36483=""),"",K36483))</f>
        <v/>
      </c>
    </row>
    <row r="36484" spans="10:10" hidden="1" x14ac:dyDescent="0.25">
      <c r="J36484" s="32" t="str">
        <f t="shared" si="570"/>
        <v/>
      </c>
    </row>
    <row r="36485" spans="10:10" hidden="1" x14ac:dyDescent="0.25">
      <c r="J36485" s="32" t="str">
        <f t="shared" si="570"/>
        <v/>
      </c>
    </row>
    <row r="36486" spans="10:10" hidden="1" x14ac:dyDescent="0.25">
      <c r="J36486" s="32" t="str">
        <f t="shared" si="570"/>
        <v/>
      </c>
    </row>
    <row r="36487" spans="10:10" hidden="1" x14ac:dyDescent="0.25">
      <c r="J36487" s="32" t="str">
        <f t="shared" si="570"/>
        <v/>
      </c>
    </row>
    <row r="36488" spans="10:10" hidden="1" x14ac:dyDescent="0.25">
      <c r="J36488" s="32" t="str">
        <f t="shared" si="570"/>
        <v/>
      </c>
    </row>
    <row r="36489" spans="10:10" hidden="1" x14ac:dyDescent="0.25">
      <c r="J36489" s="32" t="str">
        <f t="shared" si="570"/>
        <v/>
      </c>
    </row>
    <row r="36490" spans="10:10" hidden="1" x14ac:dyDescent="0.25">
      <c r="J36490" s="32" t="str">
        <f t="shared" si="570"/>
        <v/>
      </c>
    </row>
    <row r="36491" spans="10:10" hidden="1" x14ac:dyDescent="0.25">
      <c r="J36491" s="32" t="str">
        <f t="shared" si="570"/>
        <v/>
      </c>
    </row>
    <row r="36492" spans="10:10" hidden="1" x14ac:dyDescent="0.25">
      <c r="J36492" s="32" t="str">
        <f t="shared" si="570"/>
        <v/>
      </c>
    </row>
    <row r="36493" spans="10:10" hidden="1" x14ac:dyDescent="0.25">
      <c r="J36493" s="32" t="str">
        <f t="shared" si="570"/>
        <v/>
      </c>
    </row>
    <row r="36494" spans="10:10" hidden="1" x14ac:dyDescent="0.25">
      <c r="J36494" s="32" t="str">
        <f t="shared" si="570"/>
        <v/>
      </c>
    </row>
    <row r="36495" spans="10:10" hidden="1" x14ac:dyDescent="0.25">
      <c r="J36495" s="32" t="str">
        <f t="shared" si="570"/>
        <v/>
      </c>
    </row>
    <row r="36496" spans="10:10" hidden="1" x14ac:dyDescent="0.25">
      <c r="J36496" s="32" t="str">
        <f t="shared" si="570"/>
        <v/>
      </c>
    </row>
    <row r="36497" spans="10:10" hidden="1" x14ac:dyDescent="0.25">
      <c r="J36497" s="32" t="str">
        <f t="shared" si="570"/>
        <v/>
      </c>
    </row>
    <row r="36498" spans="10:10" hidden="1" x14ac:dyDescent="0.25">
      <c r="J36498" s="32" t="str">
        <f t="shared" si="570"/>
        <v/>
      </c>
    </row>
    <row r="36499" spans="10:10" hidden="1" x14ac:dyDescent="0.25">
      <c r="J36499" s="32" t="str">
        <f t="shared" si="570"/>
        <v/>
      </c>
    </row>
    <row r="36500" spans="10:10" hidden="1" x14ac:dyDescent="0.25">
      <c r="J36500" s="32" t="str">
        <f t="shared" si="570"/>
        <v/>
      </c>
    </row>
    <row r="36501" spans="10:10" hidden="1" x14ac:dyDescent="0.25">
      <c r="J36501" s="32" t="str">
        <f t="shared" si="570"/>
        <v/>
      </c>
    </row>
    <row r="36502" spans="10:10" hidden="1" x14ac:dyDescent="0.25">
      <c r="J36502" s="32" t="str">
        <f t="shared" si="570"/>
        <v/>
      </c>
    </row>
    <row r="36503" spans="10:10" hidden="1" x14ac:dyDescent="0.25">
      <c r="J36503" s="32" t="str">
        <f t="shared" si="570"/>
        <v/>
      </c>
    </row>
    <row r="36504" spans="10:10" hidden="1" x14ac:dyDescent="0.25">
      <c r="J36504" s="32" t="str">
        <f t="shared" si="570"/>
        <v/>
      </c>
    </row>
    <row r="36505" spans="10:10" hidden="1" x14ac:dyDescent="0.25">
      <c r="J36505" s="32" t="str">
        <f t="shared" si="570"/>
        <v/>
      </c>
    </row>
    <row r="36506" spans="10:10" hidden="1" x14ac:dyDescent="0.25">
      <c r="J36506" s="32" t="str">
        <f t="shared" si="570"/>
        <v/>
      </c>
    </row>
    <row r="36507" spans="10:10" hidden="1" x14ac:dyDescent="0.25">
      <c r="J36507" s="32" t="str">
        <f t="shared" si="570"/>
        <v/>
      </c>
    </row>
    <row r="36508" spans="10:10" hidden="1" x14ac:dyDescent="0.25">
      <c r="J36508" s="32" t="str">
        <f t="shared" si="570"/>
        <v/>
      </c>
    </row>
    <row r="36509" spans="10:10" hidden="1" x14ac:dyDescent="0.25">
      <c r="J36509" s="32" t="str">
        <f t="shared" si="570"/>
        <v/>
      </c>
    </row>
    <row r="36510" spans="10:10" hidden="1" x14ac:dyDescent="0.25">
      <c r="J36510" s="32" t="str">
        <f t="shared" si="570"/>
        <v/>
      </c>
    </row>
    <row r="36511" spans="10:10" hidden="1" x14ac:dyDescent="0.25">
      <c r="J36511" s="32" t="str">
        <f t="shared" si="570"/>
        <v/>
      </c>
    </row>
    <row r="36512" spans="10:10" hidden="1" x14ac:dyDescent="0.25">
      <c r="J36512" s="32" t="str">
        <f t="shared" si="570"/>
        <v/>
      </c>
    </row>
    <row r="36513" spans="10:10" hidden="1" x14ac:dyDescent="0.25">
      <c r="J36513" s="32" t="str">
        <f t="shared" si="570"/>
        <v/>
      </c>
    </row>
    <row r="36514" spans="10:10" hidden="1" x14ac:dyDescent="0.25">
      <c r="J36514" s="32" t="str">
        <f t="shared" si="570"/>
        <v/>
      </c>
    </row>
    <row r="36515" spans="10:10" hidden="1" x14ac:dyDescent="0.25">
      <c r="J36515" s="32" t="str">
        <f t="shared" si="570"/>
        <v/>
      </c>
    </row>
    <row r="36516" spans="10:10" hidden="1" x14ac:dyDescent="0.25">
      <c r="J36516" s="32" t="str">
        <f t="shared" si="570"/>
        <v/>
      </c>
    </row>
    <row r="36517" spans="10:10" hidden="1" x14ac:dyDescent="0.25">
      <c r="J36517" s="32" t="str">
        <f t="shared" si="570"/>
        <v/>
      </c>
    </row>
    <row r="36518" spans="10:10" hidden="1" x14ac:dyDescent="0.25">
      <c r="J36518" s="32" t="str">
        <f t="shared" si="570"/>
        <v/>
      </c>
    </row>
    <row r="36519" spans="10:10" hidden="1" x14ac:dyDescent="0.25">
      <c r="J36519" s="32" t="str">
        <f t="shared" si="570"/>
        <v/>
      </c>
    </row>
    <row r="36520" spans="10:10" hidden="1" x14ac:dyDescent="0.25">
      <c r="J36520" s="32" t="str">
        <f t="shared" si="570"/>
        <v/>
      </c>
    </row>
    <row r="36521" spans="10:10" hidden="1" x14ac:dyDescent="0.25">
      <c r="J36521" s="32" t="str">
        <f t="shared" si="570"/>
        <v/>
      </c>
    </row>
    <row r="36522" spans="10:10" hidden="1" x14ac:dyDescent="0.25">
      <c r="J36522" s="32" t="str">
        <f t="shared" si="570"/>
        <v/>
      </c>
    </row>
    <row r="36523" spans="10:10" hidden="1" x14ac:dyDescent="0.25">
      <c r="J36523" s="32" t="str">
        <f t="shared" si="570"/>
        <v/>
      </c>
    </row>
    <row r="36524" spans="10:10" hidden="1" x14ac:dyDescent="0.25">
      <c r="J36524" s="32" t="str">
        <f t="shared" si="570"/>
        <v/>
      </c>
    </row>
    <row r="36525" spans="10:10" hidden="1" x14ac:dyDescent="0.25">
      <c r="J36525" s="32" t="str">
        <f t="shared" si="570"/>
        <v/>
      </c>
    </row>
    <row r="36526" spans="10:10" hidden="1" x14ac:dyDescent="0.25">
      <c r="J36526" s="32" t="str">
        <f t="shared" si="570"/>
        <v/>
      </c>
    </row>
    <row r="36527" spans="10:10" hidden="1" x14ac:dyDescent="0.25">
      <c r="J36527" s="32" t="str">
        <f t="shared" si="570"/>
        <v/>
      </c>
    </row>
    <row r="36528" spans="10:10" hidden="1" x14ac:dyDescent="0.25">
      <c r="J36528" s="32" t="str">
        <f t="shared" si="570"/>
        <v/>
      </c>
    </row>
    <row r="36529" spans="10:10" hidden="1" x14ac:dyDescent="0.25">
      <c r="J36529" s="32" t="str">
        <f t="shared" si="570"/>
        <v/>
      </c>
    </row>
    <row r="36530" spans="10:10" hidden="1" x14ac:dyDescent="0.25">
      <c r="J36530" s="32" t="str">
        <f t="shared" si="570"/>
        <v/>
      </c>
    </row>
    <row r="36531" spans="10:10" hidden="1" x14ac:dyDescent="0.25">
      <c r="J36531" s="32" t="str">
        <f t="shared" si="570"/>
        <v/>
      </c>
    </row>
    <row r="36532" spans="10:10" hidden="1" x14ac:dyDescent="0.25">
      <c r="J36532" s="32" t="str">
        <f t="shared" si="570"/>
        <v/>
      </c>
    </row>
    <row r="36533" spans="10:10" hidden="1" x14ac:dyDescent="0.25">
      <c r="J36533" s="32" t="str">
        <f t="shared" si="570"/>
        <v/>
      </c>
    </row>
    <row r="36534" spans="10:10" hidden="1" x14ac:dyDescent="0.25">
      <c r="J36534" s="32" t="str">
        <f t="shared" si="570"/>
        <v/>
      </c>
    </row>
    <row r="36535" spans="10:10" hidden="1" x14ac:dyDescent="0.25">
      <c r="J36535" s="32" t="str">
        <f t="shared" si="570"/>
        <v/>
      </c>
    </row>
    <row r="36536" spans="10:10" hidden="1" x14ac:dyDescent="0.25">
      <c r="J36536" s="32" t="str">
        <f t="shared" si="570"/>
        <v/>
      </c>
    </row>
    <row r="36537" spans="10:10" hidden="1" x14ac:dyDescent="0.25">
      <c r="J36537" s="32" t="str">
        <f t="shared" si="570"/>
        <v/>
      </c>
    </row>
    <row r="36538" spans="10:10" hidden="1" x14ac:dyDescent="0.25">
      <c r="J36538" s="32" t="str">
        <f t="shared" si="570"/>
        <v/>
      </c>
    </row>
    <row r="36539" spans="10:10" hidden="1" x14ac:dyDescent="0.25">
      <c r="J36539" s="32" t="str">
        <f t="shared" si="570"/>
        <v/>
      </c>
    </row>
    <row r="36540" spans="10:10" hidden="1" x14ac:dyDescent="0.25">
      <c r="J36540" s="32" t="str">
        <f t="shared" si="570"/>
        <v/>
      </c>
    </row>
    <row r="36541" spans="10:10" hidden="1" x14ac:dyDescent="0.25">
      <c r="J36541" s="32" t="str">
        <f t="shared" si="570"/>
        <v/>
      </c>
    </row>
    <row r="36542" spans="10:10" hidden="1" x14ac:dyDescent="0.25">
      <c r="J36542" s="32" t="str">
        <f t="shared" si="570"/>
        <v/>
      </c>
    </row>
    <row r="36543" spans="10:10" hidden="1" x14ac:dyDescent="0.25">
      <c r="J36543" s="32" t="str">
        <f t="shared" si="570"/>
        <v/>
      </c>
    </row>
    <row r="36544" spans="10:10" hidden="1" x14ac:dyDescent="0.25">
      <c r="J36544" s="32" t="str">
        <f t="shared" si="570"/>
        <v/>
      </c>
    </row>
    <row r="36545" spans="10:10" hidden="1" x14ac:dyDescent="0.25">
      <c r="J36545" s="32" t="str">
        <f t="shared" si="570"/>
        <v/>
      </c>
    </row>
    <row r="36546" spans="10:10" hidden="1" x14ac:dyDescent="0.25">
      <c r="J36546" s="32" t="str">
        <f t="shared" si="570"/>
        <v/>
      </c>
    </row>
    <row r="36547" spans="10:10" hidden="1" x14ac:dyDescent="0.25">
      <c r="J36547" s="32" t="str">
        <f t="shared" ref="J36547:J36610" si="571">IF(AND(B36547="",OR(E36547&lt;&gt;"",G36547&lt;&gt;"",I36547&lt;&gt;"")),"N° de compte",IF(AND(B36547="",E36547="",G36547="",I36547=""),"",K36547))</f>
        <v/>
      </c>
    </row>
    <row r="36548" spans="10:10" hidden="1" x14ac:dyDescent="0.25">
      <c r="J36548" s="32" t="str">
        <f t="shared" si="571"/>
        <v/>
      </c>
    </row>
    <row r="36549" spans="10:10" hidden="1" x14ac:dyDescent="0.25">
      <c r="J36549" s="32" t="str">
        <f t="shared" si="571"/>
        <v/>
      </c>
    </row>
    <row r="36550" spans="10:10" hidden="1" x14ac:dyDescent="0.25">
      <c r="J36550" s="32" t="str">
        <f t="shared" si="571"/>
        <v/>
      </c>
    </row>
    <row r="36551" spans="10:10" hidden="1" x14ac:dyDescent="0.25">
      <c r="J36551" s="32" t="str">
        <f t="shared" si="571"/>
        <v/>
      </c>
    </row>
    <row r="36552" spans="10:10" hidden="1" x14ac:dyDescent="0.25">
      <c r="J36552" s="32" t="str">
        <f t="shared" si="571"/>
        <v/>
      </c>
    </row>
    <row r="36553" spans="10:10" hidden="1" x14ac:dyDescent="0.25">
      <c r="J36553" s="32" t="str">
        <f t="shared" si="571"/>
        <v/>
      </c>
    </row>
    <row r="36554" spans="10:10" hidden="1" x14ac:dyDescent="0.25">
      <c r="J36554" s="32" t="str">
        <f t="shared" si="571"/>
        <v/>
      </c>
    </row>
    <row r="36555" spans="10:10" hidden="1" x14ac:dyDescent="0.25">
      <c r="J36555" s="32" t="str">
        <f t="shared" si="571"/>
        <v/>
      </c>
    </row>
    <row r="36556" spans="10:10" hidden="1" x14ac:dyDescent="0.25">
      <c r="J36556" s="32" t="str">
        <f t="shared" si="571"/>
        <v/>
      </c>
    </row>
    <row r="36557" spans="10:10" hidden="1" x14ac:dyDescent="0.25">
      <c r="J36557" s="32" t="str">
        <f t="shared" si="571"/>
        <v/>
      </c>
    </row>
    <row r="36558" spans="10:10" hidden="1" x14ac:dyDescent="0.25">
      <c r="J36558" s="32" t="str">
        <f t="shared" si="571"/>
        <v/>
      </c>
    </row>
    <row r="36559" spans="10:10" hidden="1" x14ac:dyDescent="0.25">
      <c r="J36559" s="32" t="str">
        <f t="shared" si="571"/>
        <v/>
      </c>
    </row>
    <row r="36560" spans="10:10" hidden="1" x14ac:dyDescent="0.25">
      <c r="J36560" s="32" t="str">
        <f t="shared" si="571"/>
        <v/>
      </c>
    </row>
    <row r="36561" spans="10:10" hidden="1" x14ac:dyDescent="0.25">
      <c r="J36561" s="32" t="str">
        <f t="shared" si="571"/>
        <v/>
      </c>
    </row>
    <row r="36562" spans="10:10" hidden="1" x14ac:dyDescent="0.25">
      <c r="J36562" s="32" t="str">
        <f t="shared" si="571"/>
        <v/>
      </c>
    </row>
    <row r="36563" spans="10:10" hidden="1" x14ac:dyDescent="0.25">
      <c r="J36563" s="32" t="str">
        <f t="shared" si="571"/>
        <v/>
      </c>
    </row>
    <row r="36564" spans="10:10" hidden="1" x14ac:dyDescent="0.25">
      <c r="J36564" s="32" t="str">
        <f t="shared" si="571"/>
        <v/>
      </c>
    </row>
    <row r="36565" spans="10:10" hidden="1" x14ac:dyDescent="0.25">
      <c r="J36565" s="32" t="str">
        <f t="shared" si="571"/>
        <v/>
      </c>
    </row>
    <row r="36566" spans="10:10" hidden="1" x14ac:dyDescent="0.25">
      <c r="J36566" s="32" t="str">
        <f t="shared" si="571"/>
        <v/>
      </c>
    </row>
    <row r="36567" spans="10:10" hidden="1" x14ac:dyDescent="0.25">
      <c r="J36567" s="32" t="str">
        <f t="shared" si="571"/>
        <v/>
      </c>
    </row>
    <row r="36568" spans="10:10" hidden="1" x14ac:dyDescent="0.25">
      <c r="J36568" s="32" t="str">
        <f t="shared" si="571"/>
        <v/>
      </c>
    </row>
    <row r="36569" spans="10:10" hidden="1" x14ac:dyDescent="0.25">
      <c r="J36569" s="32" t="str">
        <f t="shared" si="571"/>
        <v/>
      </c>
    </row>
    <row r="36570" spans="10:10" hidden="1" x14ac:dyDescent="0.25">
      <c r="J36570" s="32" t="str">
        <f t="shared" si="571"/>
        <v/>
      </c>
    </row>
    <row r="36571" spans="10:10" hidden="1" x14ac:dyDescent="0.25">
      <c r="J36571" s="32" t="str">
        <f t="shared" si="571"/>
        <v/>
      </c>
    </row>
    <row r="36572" spans="10:10" hidden="1" x14ac:dyDescent="0.25">
      <c r="J36572" s="32" t="str">
        <f t="shared" si="571"/>
        <v/>
      </c>
    </row>
    <row r="36573" spans="10:10" hidden="1" x14ac:dyDescent="0.25">
      <c r="J36573" s="32" t="str">
        <f t="shared" si="571"/>
        <v/>
      </c>
    </row>
    <row r="36574" spans="10:10" hidden="1" x14ac:dyDescent="0.25">
      <c r="J36574" s="32" t="str">
        <f t="shared" si="571"/>
        <v/>
      </c>
    </row>
    <row r="36575" spans="10:10" hidden="1" x14ac:dyDescent="0.25">
      <c r="J36575" s="32" t="str">
        <f t="shared" si="571"/>
        <v/>
      </c>
    </row>
    <row r="36576" spans="10:10" hidden="1" x14ac:dyDescent="0.25">
      <c r="J36576" s="32" t="str">
        <f t="shared" si="571"/>
        <v/>
      </c>
    </row>
    <row r="36577" spans="10:10" hidden="1" x14ac:dyDescent="0.25">
      <c r="J36577" s="32" t="str">
        <f t="shared" si="571"/>
        <v/>
      </c>
    </row>
    <row r="36578" spans="10:10" hidden="1" x14ac:dyDescent="0.25">
      <c r="J36578" s="32" t="str">
        <f t="shared" si="571"/>
        <v/>
      </c>
    </row>
    <row r="36579" spans="10:10" hidden="1" x14ac:dyDescent="0.25">
      <c r="J36579" s="32" t="str">
        <f t="shared" si="571"/>
        <v/>
      </c>
    </row>
    <row r="36580" spans="10:10" hidden="1" x14ac:dyDescent="0.25">
      <c r="J36580" s="32" t="str">
        <f t="shared" si="571"/>
        <v/>
      </c>
    </row>
    <row r="36581" spans="10:10" hidden="1" x14ac:dyDescent="0.25">
      <c r="J36581" s="32" t="str">
        <f t="shared" si="571"/>
        <v/>
      </c>
    </row>
    <row r="36582" spans="10:10" hidden="1" x14ac:dyDescent="0.25">
      <c r="J36582" s="32" t="str">
        <f t="shared" si="571"/>
        <v/>
      </c>
    </row>
    <row r="36583" spans="10:10" hidden="1" x14ac:dyDescent="0.25">
      <c r="J36583" s="32" t="str">
        <f t="shared" si="571"/>
        <v/>
      </c>
    </row>
    <row r="36584" spans="10:10" hidden="1" x14ac:dyDescent="0.25">
      <c r="J36584" s="32" t="str">
        <f t="shared" si="571"/>
        <v/>
      </c>
    </row>
    <row r="36585" spans="10:10" hidden="1" x14ac:dyDescent="0.25">
      <c r="J36585" s="32" t="str">
        <f t="shared" si="571"/>
        <v/>
      </c>
    </row>
    <row r="36586" spans="10:10" hidden="1" x14ac:dyDescent="0.25">
      <c r="J36586" s="32" t="str">
        <f t="shared" si="571"/>
        <v/>
      </c>
    </row>
    <row r="36587" spans="10:10" hidden="1" x14ac:dyDescent="0.25">
      <c r="J36587" s="32" t="str">
        <f t="shared" si="571"/>
        <v/>
      </c>
    </row>
    <row r="36588" spans="10:10" hidden="1" x14ac:dyDescent="0.25">
      <c r="J36588" s="32" t="str">
        <f t="shared" si="571"/>
        <v/>
      </c>
    </row>
    <row r="36589" spans="10:10" hidden="1" x14ac:dyDescent="0.25">
      <c r="J36589" s="32" t="str">
        <f t="shared" si="571"/>
        <v/>
      </c>
    </row>
    <row r="36590" spans="10:10" hidden="1" x14ac:dyDescent="0.25">
      <c r="J36590" s="32" t="str">
        <f t="shared" si="571"/>
        <v/>
      </c>
    </row>
    <row r="36591" spans="10:10" hidden="1" x14ac:dyDescent="0.25">
      <c r="J36591" s="32" t="str">
        <f t="shared" si="571"/>
        <v/>
      </c>
    </row>
    <row r="36592" spans="10:10" hidden="1" x14ac:dyDescent="0.25">
      <c r="J36592" s="32" t="str">
        <f t="shared" si="571"/>
        <v/>
      </c>
    </row>
    <row r="36593" spans="10:10" hidden="1" x14ac:dyDescent="0.25">
      <c r="J36593" s="32" t="str">
        <f t="shared" si="571"/>
        <v/>
      </c>
    </row>
    <row r="36594" spans="10:10" hidden="1" x14ac:dyDescent="0.25">
      <c r="J36594" s="32" t="str">
        <f t="shared" si="571"/>
        <v/>
      </c>
    </row>
    <row r="36595" spans="10:10" hidden="1" x14ac:dyDescent="0.25">
      <c r="J36595" s="32" t="str">
        <f t="shared" si="571"/>
        <v/>
      </c>
    </row>
    <row r="36596" spans="10:10" hidden="1" x14ac:dyDescent="0.25">
      <c r="J36596" s="32" t="str">
        <f t="shared" si="571"/>
        <v/>
      </c>
    </row>
    <row r="36597" spans="10:10" hidden="1" x14ac:dyDescent="0.25">
      <c r="J36597" s="32" t="str">
        <f t="shared" si="571"/>
        <v/>
      </c>
    </row>
    <row r="36598" spans="10:10" hidden="1" x14ac:dyDescent="0.25">
      <c r="J36598" s="32" t="str">
        <f t="shared" si="571"/>
        <v/>
      </c>
    </row>
    <row r="36599" spans="10:10" hidden="1" x14ac:dyDescent="0.25">
      <c r="J36599" s="32" t="str">
        <f t="shared" si="571"/>
        <v/>
      </c>
    </row>
    <row r="36600" spans="10:10" hidden="1" x14ac:dyDescent="0.25">
      <c r="J36600" s="32" t="str">
        <f t="shared" si="571"/>
        <v/>
      </c>
    </row>
    <row r="36601" spans="10:10" hidden="1" x14ac:dyDescent="0.25">
      <c r="J36601" s="32" t="str">
        <f t="shared" si="571"/>
        <v/>
      </c>
    </row>
    <row r="36602" spans="10:10" hidden="1" x14ac:dyDescent="0.25">
      <c r="J36602" s="32" t="str">
        <f t="shared" si="571"/>
        <v/>
      </c>
    </row>
    <row r="36603" spans="10:10" hidden="1" x14ac:dyDescent="0.25">
      <c r="J36603" s="32" t="str">
        <f t="shared" si="571"/>
        <v/>
      </c>
    </row>
    <row r="36604" spans="10:10" hidden="1" x14ac:dyDescent="0.25">
      <c r="J36604" s="32" t="str">
        <f t="shared" si="571"/>
        <v/>
      </c>
    </row>
    <row r="36605" spans="10:10" hidden="1" x14ac:dyDescent="0.25">
      <c r="J36605" s="32" t="str">
        <f t="shared" si="571"/>
        <v/>
      </c>
    </row>
    <row r="36606" spans="10:10" hidden="1" x14ac:dyDescent="0.25">
      <c r="J36606" s="32" t="str">
        <f t="shared" si="571"/>
        <v/>
      </c>
    </row>
    <row r="36607" spans="10:10" hidden="1" x14ac:dyDescent="0.25">
      <c r="J36607" s="32" t="str">
        <f t="shared" si="571"/>
        <v/>
      </c>
    </row>
    <row r="36608" spans="10:10" hidden="1" x14ac:dyDescent="0.25">
      <c r="J36608" s="32" t="str">
        <f t="shared" si="571"/>
        <v/>
      </c>
    </row>
    <row r="36609" spans="10:10" hidden="1" x14ac:dyDescent="0.25">
      <c r="J36609" s="32" t="str">
        <f t="shared" si="571"/>
        <v/>
      </c>
    </row>
    <row r="36610" spans="10:10" hidden="1" x14ac:dyDescent="0.25">
      <c r="J36610" s="32" t="str">
        <f t="shared" si="571"/>
        <v/>
      </c>
    </row>
    <row r="36611" spans="10:10" hidden="1" x14ac:dyDescent="0.25">
      <c r="J36611" s="32" t="str">
        <f t="shared" ref="J36611:J36674" si="572">IF(AND(B36611="",OR(E36611&lt;&gt;"",G36611&lt;&gt;"",I36611&lt;&gt;"")),"N° de compte",IF(AND(B36611="",E36611="",G36611="",I36611=""),"",K36611))</f>
        <v/>
      </c>
    </row>
    <row r="36612" spans="10:10" hidden="1" x14ac:dyDescent="0.25">
      <c r="J36612" s="32" t="str">
        <f t="shared" si="572"/>
        <v/>
      </c>
    </row>
    <row r="36613" spans="10:10" hidden="1" x14ac:dyDescent="0.25">
      <c r="J36613" s="32" t="str">
        <f t="shared" si="572"/>
        <v/>
      </c>
    </row>
    <row r="36614" spans="10:10" hidden="1" x14ac:dyDescent="0.25">
      <c r="J36614" s="32" t="str">
        <f t="shared" si="572"/>
        <v/>
      </c>
    </row>
    <row r="36615" spans="10:10" hidden="1" x14ac:dyDescent="0.25">
      <c r="J36615" s="32" t="str">
        <f t="shared" si="572"/>
        <v/>
      </c>
    </row>
    <row r="36616" spans="10:10" hidden="1" x14ac:dyDescent="0.25">
      <c r="J36616" s="32" t="str">
        <f t="shared" si="572"/>
        <v/>
      </c>
    </row>
    <row r="36617" spans="10:10" hidden="1" x14ac:dyDescent="0.25">
      <c r="J36617" s="32" t="str">
        <f t="shared" si="572"/>
        <v/>
      </c>
    </row>
    <row r="36618" spans="10:10" hidden="1" x14ac:dyDescent="0.25">
      <c r="J36618" s="32" t="str">
        <f t="shared" si="572"/>
        <v/>
      </c>
    </row>
    <row r="36619" spans="10:10" hidden="1" x14ac:dyDescent="0.25">
      <c r="J36619" s="32" t="str">
        <f t="shared" si="572"/>
        <v/>
      </c>
    </row>
    <row r="36620" spans="10:10" hidden="1" x14ac:dyDescent="0.25">
      <c r="J36620" s="32" t="str">
        <f t="shared" si="572"/>
        <v/>
      </c>
    </row>
    <row r="36621" spans="10:10" hidden="1" x14ac:dyDescent="0.25">
      <c r="J36621" s="32" t="str">
        <f t="shared" si="572"/>
        <v/>
      </c>
    </row>
    <row r="36622" spans="10:10" hidden="1" x14ac:dyDescent="0.25">
      <c r="J36622" s="32" t="str">
        <f t="shared" si="572"/>
        <v/>
      </c>
    </row>
    <row r="36623" spans="10:10" hidden="1" x14ac:dyDescent="0.25">
      <c r="J36623" s="32" t="str">
        <f t="shared" si="572"/>
        <v/>
      </c>
    </row>
    <row r="36624" spans="10:10" hidden="1" x14ac:dyDescent="0.25">
      <c r="J36624" s="32" t="str">
        <f t="shared" si="572"/>
        <v/>
      </c>
    </row>
    <row r="36625" spans="10:10" hidden="1" x14ac:dyDescent="0.25">
      <c r="J36625" s="32" t="str">
        <f t="shared" si="572"/>
        <v/>
      </c>
    </row>
    <row r="36626" spans="10:10" hidden="1" x14ac:dyDescent="0.25">
      <c r="J36626" s="32" t="str">
        <f t="shared" si="572"/>
        <v/>
      </c>
    </row>
    <row r="36627" spans="10:10" hidden="1" x14ac:dyDescent="0.25">
      <c r="J36627" s="32" t="str">
        <f t="shared" si="572"/>
        <v/>
      </c>
    </row>
    <row r="36628" spans="10:10" hidden="1" x14ac:dyDescent="0.25">
      <c r="J36628" s="32" t="str">
        <f t="shared" si="572"/>
        <v/>
      </c>
    </row>
    <row r="36629" spans="10:10" hidden="1" x14ac:dyDescent="0.25">
      <c r="J36629" s="32" t="str">
        <f t="shared" si="572"/>
        <v/>
      </c>
    </row>
    <row r="36630" spans="10:10" hidden="1" x14ac:dyDescent="0.25">
      <c r="J36630" s="32" t="str">
        <f t="shared" si="572"/>
        <v/>
      </c>
    </row>
    <row r="36631" spans="10:10" hidden="1" x14ac:dyDescent="0.25">
      <c r="J36631" s="32" t="str">
        <f t="shared" si="572"/>
        <v/>
      </c>
    </row>
    <row r="36632" spans="10:10" hidden="1" x14ac:dyDescent="0.25">
      <c r="J36632" s="32" t="str">
        <f t="shared" si="572"/>
        <v/>
      </c>
    </row>
    <row r="36633" spans="10:10" hidden="1" x14ac:dyDescent="0.25">
      <c r="J36633" s="32" t="str">
        <f t="shared" si="572"/>
        <v/>
      </c>
    </row>
    <row r="36634" spans="10:10" hidden="1" x14ac:dyDescent="0.25">
      <c r="J36634" s="32" t="str">
        <f t="shared" si="572"/>
        <v/>
      </c>
    </row>
    <row r="36635" spans="10:10" hidden="1" x14ac:dyDescent="0.25">
      <c r="J36635" s="32" t="str">
        <f t="shared" si="572"/>
        <v/>
      </c>
    </row>
    <row r="36636" spans="10:10" hidden="1" x14ac:dyDescent="0.25">
      <c r="J36636" s="32" t="str">
        <f t="shared" si="572"/>
        <v/>
      </c>
    </row>
    <row r="36637" spans="10:10" hidden="1" x14ac:dyDescent="0.25">
      <c r="J36637" s="32" t="str">
        <f t="shared" si="572"/>
        <v/>
      </c>
    </row>
    <row r="36638" spans="10:10" hidden="1" x14ac:dyDescent="0.25">
      <c r="J36638" s="32" t="str">
        <f t="shared" si="572"/>
        <v/>
      </c>
    </row>
    <row r="36639" spans="10:10" hidden="1" x14ac:dyDescent="0.25">
      <c r="J36639" s="32" t="str">
        <f t="shared" si="572"/>
        <v/>
      </c>
    </row>
    <row r="36640" spans="10:10" hidden="1" x14ac:dyDescent="0.25">
      <c r="J36640" s="32" t="str">
        <f t="shared" si="572"/>
        <v/>
      </c>
    </row>
    <row r="36641" spans="10:10" hidden="1" x14ac:dyDescent="0.25">
      <c r="J36641" s="32" t="str">
        <f t="shared" si="572"/>
        <v/>
      </c>
    </row>
    <row r="36642" spans="10:10" hidden="1" x14ac:dyDescent="0.25">
      <c r="J36642" s="32" t="str">
        <f t="shared" si="572"/>
        <v/>
      </c>
    </row>
    <row r="36643" spans="10:10" hidden="1" x14ac:dyDescent="0.25">
      <c r="J36643" s="32" t="str">
        <f t="shared" si="572"/>
        <v/>
      </c>
    </row>
    <row r="36644" spans="10:10" hidden="1" x14ac:dyDescent="0.25">
      <c r="J36644" s="32" t="str">
        <f t="shared" si="572"/>
        <v/>
      </c>
    </row>
    <row r="36645" spans="10:10" hidden="1" x14ac:dyDescent="0.25">
      <c r="J36645" s="32" t="str">
        <f t="shared" si="572"/>
        <v/>
      </c>
    </row>
    <row r="36646" spans="10:10" hidden="1" x14ac:dyDescent="0.25">
      <c r="J36646" s="32" t="str">
        <f t="shared" si="572"/>
        <v/>
      </c>
    </row>
    <row r="36647" spans="10:10" hidden="1" x14ac:dyDescent="0.25">
      <c r="J36647" s="32" t="str">
        <f t="shared" si="572"/>
        <v/>
      </c>
    </row>
    <row r="36648" spans="10:10" hidden="1" x14ac:dyDescent="0.25">
      <c r="J36648" s="32" t="str">
        <f t="shared" si="572"/>
        <v/>
      </c>
    </row>
    <row r="36649" spans="10:10" hidden="1" x14ac:dyDescent="0.25">
      <c r="J36649" s="32" t="str">
        <f t="shared" si="572"/>
        <v/>
      </c>
    </row>
    <row r="36650" spans="10:10" hidden="1" x14ac:dyDescent="0.25">
      <c r="J36650" s="32" t="str">
        <f t="shared" si="572"/>
        <v/>
      </c>
    </row>
    <row r="36651" spans="10:10" hidden="1" x14ac:dyDescent="0.25">
      <c r="J36651" s="32" t="str">
        <f t="shared" si="572"/>
        <v/>
      </c>
    </row>
    <row r="36652" spans="10:10" hidden="1" x14ac:dyDescent="0.25">
      <c r="J36652" s="32" t="str">
        <f t="shared" si="572"/>
        <v/>
      </c>
    </row>
    <row r="36653" spans="10:10" hidden="1" x14ac:dyDescent="0.25">
      <c r="J36653" s="32" t="str">
        <f t="shared" si="572"/>
        <v/>
      </c>
    </row>
    <row r="36654" spans="10:10" hidden="1" x14ac:dyDescent="0.25">
      <c r="J36654" s="32" t="str">
        <f t="shared" si="572"/>
        <v/>
      </c>
    </row>
    <row r="36655" spans="10:10" hidden="1" x14ac:dyDescent="0.25">
      <c r="J36655" s="32" t="str">
        <f t="shared" si="572"/>
        <v/>
      </c>
    </row>
    <row r="36656" spans="10:10" hidden="1" x14ac:dyDescent="0.25">
      <c r="J36656" s="32" t="str">
        <f t="shared" si="572"/>
        <v/>
      </c>
    </row>
    <row r="36657" spans="10:10" hidden="1" x14ac:dyDescent="0.25">
      <c r="J36657" s="32" t="str">
        <f t="shared" si="572"/>
        <v/>
      </c>
    </row>
    <row r="36658" spans="10:10" hidden="1" x14ac:dyDescent="0.25">
      <c r="J36658" s="32" t="str">
        <f t="shared" si="572"/>
        <v/>
      </c>
    </row>
    <row r="36659" spans="10:10" hidden="1" x14ac:dyDescent="0.25">
      <c r="J36659" s="32" t="str">
        <f t="shared" si="572"/>
        <v/>
      </c>
    </row>
    <row r="36660" spans="10:10" hidden="1" x14ac:dyDescent="0.25">
      <c r="J36660" s="32" t="str">
        <f t="shared" si="572"/>
        <v/>
      </c>
    </row>
    <row r="36661" spans="10:10" hidden="1" x14ac:dyDescent="0.25">
      <c r="J36661" s="32" t="str">
        <f t="shared" si="572"/>
        <v/>
      </c>
    </row>
    <row r="36662" spans="10:10" hidden="1" x14ac:dyDescent="0.25">
      <c r="J36662" s="32" t="str">
        <f t="shared" si="572"/>
        <v/>
      </c>
    </row>
    <row r="36663" spans="10:10" hidden="1" x14ac:dyDescent="0.25">
      <c r="J36663" s="32" t="str">
        <f t="shared" si="572"/>
        <v/>
      </c>
    </row>
    <row r="36664" spans="10:10" hidden="1" x14ac:dyDescent="0.25">
      <c r="J36664" s="32" t="str">
        <f t="shared" si="572"/>
        <v/>
      </c>
    </row>
    <row r="36665" spans="10:10" hidden="1" x14ac:dyDescent="0.25">
      <c r="J36665" s="32" t="str">
        <f t="shared" si="572"/>
        <v/>
      </c>
    </row>
    <row r="36666" spans="10:10" hidden="1" x14ac:dyDescent="0.25">
      <c r="J36666" s="32" t="str">
        <f t="shared" si="572"/>
        <v/>
      </c>
    </row>
    <row r="36667" spans="10:10" hidden="1" x14ac:dyDescent="0.25">
      <c r="J36667" s="32" t="str">
        <f t="shared" si="572"/>
        <v/>
      </c>
    </row>
    <row r="36668" spans="10:10" hidden="1" x14ac:dyDescent="0.25">
      <c r="J36668" s="32" t="str">
        <f t="shared" si="572"/>
        <v/>
      </c>
    </row>
    <row r="36669" spans="10:10" hidden="1" x14ac:dyDescent="0.25">
      <c r="J36669" s="32" t="str">
        <f t="shared" si="572"/>
        <v/>
      </c>
    </row>
    <row r="36670" spans="10:10" hidden="1" x14ac:dyDescent="0.25">
      <c r="J36670" s="32" t="str">
        <f t="shared" si="572"/>
        <v/>
      </c>
    </row>
    <row r="36671" spans="10:10" hidden="1" x14ac:dyDescent="0.25">
      <c r="J36671" s="32" t="str">
        <f t="shared" si="572"/>
        <v/>
      </c>
    </row>
    <row r="36672" spans="10:10" hidden="1" x14ac:dyDescent="0.25">
      <c r="J36672" s="32" t="str">
        <f t="shared" si="572"/>
        <v/>
      </c>
    </row>
    <row r="36673" spans="10:10" hidden="1" x14ac:dyDescent="0.25">
      <c r="J36673" s="32" t="str">
        <f t="shared" si="572"/>
        <v/>
      </c>
    </row>
    <row r="36674" spans="10:10" hidden="1" x14ac:dyDescent="0.25">
      <c r="J36674" s="32" t="str">
        <f t="shared" si="572"/>
        <v/>
      </c>
    </row>
    <row r="36675" spans="10:10" hidden="1" x14ac:dyDescent="0.25">
      <c r="J36675" s="32" t="str">
        <f t="shared" ref="J36675:J36738" si="573">IF(AND(B36675="",OR(E36675&lt;&gt;"",G36675&lt;&gt;"",I36675&lt;&gt;"")),"N° de compte",IF(AND(B36675="",E36675="",G36675="",I36675=""),"",K36675))</f>
        <v/>
      </c>
    </row>
    <row r="36676" spans="10:10" hidden="1" x14ac:dyDescent="0.25">
      <c r="J36676" s="32" t="str">
        <f t="shared" si="573"/>
        <v/>
      </c>
    </row>
    <row r="36677" spans="10:10" hidden="1" x14ac:dyDescent="0.25">
      <c r="J36677" s="32" t="str">
        <f t="shared" si="573"/>
        <v/>
      </c>
    </row>
    <row r="36678" spans="10:10" hidden="1" x14ac:dyDescent="0.25">
      <c r="J36678" s="32" t="str">
        <f t="shared" si="573"/>
        <v/>
      </c>
    </row>
    <row r="36679" spans="10:10" hidden="1" x14ac:dyDescent="0.25">
      <c r="J36679" s="32" t="str">
        <f t="shared" si="573"/>
        <v/>
      </c>
    </row>
    <row r="36680" spans="10:10" hidden="1" x14ac:dyDescent="0.25">
      <c r="J36680" s="32" t="str">
        <f t="shared" si="573"/>
        <v/>
      </c>
    </row>
    <row r="36681" spans="10:10" hidden="1" x14ac:dyDescent="0.25">
      <c r="J36681" s="32" t="str">
        <f t="shared" si="573"/>
        <v/>
      </c>
    </row>
    <row r="36682" spans="10:10" hidden="1" x14ac:dyDescent="0.25">
      <c r="J36682" s="32" t="str">
        <f t="shared" si="573"/>
        <v/>
      </c>
    </row>
    <row r="36683" spans="10:10" hidden="1" x14ac:dyDescent="0.25">
      <c r="J36683" s="32" t="str">
        <f t="shared" si="573"/>
        <v/>
      </c>
    </row>
    <row r="36684" spans="10:10" hidden="1" x14ac:dyDescent="0.25">
      <c r="J36684" s="32" t="str">
        <f t="shared" si="573"/>
        <v/>
      </c>
    </row>
    <row r="36685" spans="10:10" hidden="1" x14ac:dyDescent="0.25">
      <c r="J36685" s="32" t="str">
        <f t="shared" si="573"/>
        <v/>
      </c>
    </row>
    <row r="36686" spans="10:10" hidden="1" x14ac:dyDescent="0.25">
      <c r="J36686" s="32" t="str">
        <f t="shared" si="573"/>
        <v/>
      </c>
    </row>
    <row r="36687" spans="10:10" hidden="1" x14ac:dyDescent="0.25">
      <c r="J36687" s="32" t="str">
        <f t="shared" si="573"/>
        <v/>
      </c>
    </row>
    <row r="36688" spans="10:10" hidden="1" x14ac:dyDescent="0.25">
      <c r="J36688" s="32" t="str">
        <f t="shared" si="573"/>
        <v/>
      </c>
    </row>
    <row r="36689" spans="10:10" hidden="1" x14ac:dyDescent="0.25">
      <c r="J36689" s="32" t="str">
        <f t="shared" si="573"/>
        <v/>
      </c>
    </row>
    <row r="36690" spans="10:10" hidden="1" x14ac:dyDescent="0.25">
      <c r="J36690" s="32" t="str">
        <f t="shared" si="573"/>
        <v/>
      </c>
    </row>
    <row r="36691" spans="10:10" hidden="1" x14ac:dyDescent="0.25">
      <c r="J36691" s="32" t="str">
        <f t="shared" si="573"/>
        <v/>
      </c>
    </row>
    <row r="36692" spans="10:10" hidden="1" x14ac:dyDescent="0.25">
      <c r="J36692" s="32" t="str">
        <f t="shared" si="573"/>
        <v/>
      </c>
    </row>
    <row r="36693" spans="10:10" hidden="1" x14ac:dyDescent="0.25">
      <c r="J36693" s="32" t="str">
        <f t="shared" si="573"/>
        <v/>
      </c>
    </row>
    <row r="36694" spans="10:10" hidden="1" x14ac:dyDescent="0.25">
      <c r="J36694" s="32" t="str">
        <f t="shared" si="573"/>
        <v/>
      </c>
    </row>
    <row r="36695" spans="10:10" hidden="1" x14ac:dyDescent="0.25">
      <c r="J36695" s="32" t="str">
        <f t="shared" si="573"/>
        <v/>
      </c>
    </row>
    <row r="36696" spans="10:10" hidden="1" x14ac:dyDescent="0.25">
      <c r="J36696" s="32" t="str">
        <f t="shared" si="573"/>
        <v/>
      </c>
    </row>
    <row r="36697" spans="10:10" hidden="1" x14ac:dyDescent="0.25">
      <c r="J36697" s="32" t="str">
        <f t="shared" si="573"/>
        <v/>
      </c>
    </row>
    <row r="36698" spans="10:10" hidden="1" x14ac:dyDescent="0.25">
      <c r="J36698" s="32" t="str">
        <f t="shared" si="573"/>
        <v/>
      </c>
    </row>
    <row r="36699" spans="10:10" hidden="1" x14ac:dyDescent="0.25">
      <c r="J36699" s="32" t="str">
        <f t="shared" si="573"/>
        <v/>
      </c>
    </row>
    <row r="36700" spans="10:10" hidden="1" x14ac:dyDescent="0.25">
      <c r="J36700" s="32" t="str">
        <f t="shared" si="573"/>
        <v/>
      </c>
    </row>
    <row r="36701" spans="10:10" hidden="1" x14ac:dyDescent="0.25">
      <c r="J36701" s="32" t="str">
        <f t="shared" si="573"/>
        <v/>
      </c>
    </row>
    <row r="36702" spans="10:10" hidden="1" x14ac:dyDescent="0.25">
      <c r="J36702" s="32" t="str">
        <f t="shared" si="573"/>
        <v/>
      </c>
    </row>
    <row r="36703" spans="10:10" hidden="1" x14ac:dyDescent="0.25">
      <c r="J36703" s="32" t="str">
        <f t="shared" si="573"/>
        <v/>
      </c>
    </row>
    <row r="36704" spans="10:10" hidden="1" x14ac:dyDescent="0.25">
      <c r="J36704" s="32" t="str">
        <f t="shared" si="573"/>
        <v/>
      </c>
    </row>
    <row r="36705" spans="10:10" hidden="1" x14ac:dyDescent="0.25">
      <c r="J36705" s="32" t="str">
        <f t="shared" si="573"/>
        <v/>
      </c>
    </row>
    <row r="36706" spans="10:10" hidden="1" x14ac:dyDescent="0.25">
      <c r="J36706" s="32" t="str">
        <f t="shared" si="573"/>
        <v/>
      </c>
    </row>
    <row r="36707" spans="10:10" hidden="1" x14ac:dyDescent="0.25">
      <c r="J36707" s="32" t="str">
        <f t="shared" si="573"/>
        <v/>
      </c>
    </row>
    <row r="36708" spans="10:10" hidden="1" x14ac:dyDescent="0.25">
      <c r="J36708" s="32" t="str">
        <f t="shared" si="573"/>
        <v/>
      </c>
    </row>
    <row r="36709" spans="10:10" hidden="1" x14ac:dyDescent="0.25">
      <c r="J36709" s="32" t="str">
        <f t="shared" si="573"/>
        <v/>
      </c>
    </row>
    <row r="36710" spans="10:10" hidden="1" x14ac:dyDescent="0.25">
      <c r="J36710" s="32" t="str">
        <f t="shared" si="573"/>
        <v/>
      </c>
    </row>
    <row r="36711" spans="10:10" hidden="1" x14ac:dyDescent="0.25">
      <c r="J36711" s="32" t="str">
        <f t="shared" si="573"/>
        <v/>
      </c>
    </row>
    <row r="36712" spans="10:10" hidden="1" x14ac:dyDescent="0.25">
      <c r="J36712" s="32" t="str">
        <f t="shared" si="573"/>
        <v/>
      </c>
    </row>
    <row r="36713" spans="10:10" hidden="1" x14ac:dyDescent="0.25">
      <c r="J36713" s="32" t="str">
        <f t="shared" si="573"/>
        <v/>
      </c>
    </row>
    <row r="36714" spans="10:10" hidden="1" x14ac:dyDescent="0.25">
      <c r="J36714" s="32" t="str">
        <f t="shared" si="573"/>
        <v/>
      </c>
    </row>
    <row r="36715" spans="10:10" hidden="1" x14ac:dyDescent="0.25">
      <c r="J36715" s="32" t="str">
        <f t="shared" si="573"/>
        <v/>
      </c>
    </row>
    <row r="36716" spans="10:10" hidden="1" x14ac:dyDescent="0.25">
      <c r="J36716" s="32" t="str">
        <f t="shared" si="573"/>
        <v/>
      </c>
    </row>
    <row r="36717" spans="10:10" hidden="1" x14ac:dyDescent="0.25">
      <c r="J36717" s="32" t="str">
        <f t="shared" si="573"/>
        <v/>
      </c>
    </row>
    <row r="36718" spans="10:10" hidden="1" x14ac:dyDescent="0.25">
      <c r="J36718" s="32" t="str">
        <f t="shared" si="573"/>
        <v/>
      </c>
    </row>
    <row r="36719" spans="10:10" hidden="1" x14ac:dyDescent="0.25">
      <c r="J36719" s="32" t="str">
        <f t="shared" si="573"/>
        <v/>
      </c>
    </row>
    <row r="36720" spans="10:10" hidden="1" x14ac:dyDescent="0.25">
      <c r="J36720" s="32" t="str">
        <f t="shared" si="573"/>
        <v/>
      </c>
    </row>
    <row r="36721" spans="10:10" hidden="1" x14ac:dyDescent="0.25">
      <c r="J36721" s="32" t="str">
        <f t="shared" si="573"/>
        <v/>
      </c>
    </row>
    <row r="36722" spans="10:10" hidden="1" x14ac:dyDescent="0.25">
      <c r="J36722" s="32" t="str">
        <f t="shared" si="573"/>
        <v/>
      </c>
    </row>
    <row r="36723" spans="10:10" hidden="1" x14ac:dyDescent="0.25">
      <c r="J36723" s="32" t="str">
        <f t="shared" si="573"/>
        <v/>
      </c>
    </row>
    <row r="36724" spans="10:10" hidden="1" x14ac:dyDescent="0.25">
      <c r="J36724" s="32" t="str">
        <f t="shared" si="573"/>
        <v/>
      </c>
    </row>
    <row r="36725" spans="10:10" hidden="1" x14ac:dyDescent="0.25">
      <c r="J36725" s="32" t="str">
        <f t="shared" si="573"/>
        <v/>
      </c>
    </row>
    <row r="36726" spans="10:10" hidden="1" x14ac:dyDescent="0.25">
      <c r="J36726" s="32" t="str">
        <f t="shared" si="573"/>
        <v/>
      </c>
    </row>
    <row r="36727" spans="10:10" hidden="1" x14ac:dyDescent="0.25">
      <c r="J36727" s="32" t="str">
        <f t="shared" si="573"/>
        <v/>
      </c>
    </row>
    <row r="36728" spans="10:10" hidden="1" x14ac:dyDescent="0.25">
      <c r="J36728" s="32" t="str">
        <f t="shared" si="573"/>
        <v/>
      </c>
    </row>
    <row r="36729" spans="10:10" hidden="1" x14ac:dyDescent="0.25">
      <c r="J36729" s="32" t="str">
        <f t="shared" si="573"/>
        <v/>
      </c>
    </row>
    <row r="36730" spans="10:10" hidden="1" x14ac:dyDescent="0.25">
      <c r="J36730" s="32" t="str">
        <f t="shared" si="573"/>
        <v/>
      </c>
    </row>
    <row r="36731" spans="10:10" hidden="1" x14ac:dyDescent="0.25">
      <c r="J36731" s="32" t="str">
        <f t="shared" si="573"/>
        <v/>
      </c>
    </row>
    <row r="36732" spans="10:10" hidden="1" x14ac:dyDescent="0.25">
      <c r="J36732" s="32" t="str">
        <f t="shared" si="573"/>
        <v/>
      </c>
    </row>
    <row r="36733" spans="10:10" hidden="1" x14ac:dyDescent="0.25">
      <c r="J36733" s="32" t="str">
        <f t="shared" si="573"/>
        <v/>
      </c>
    </row>
    <row r="36734" spans="10:10" hidden="1" x14ac:dyDescent="0.25">
      <c r="J36734" s="32" t="str">
        <f t="shared" si="573"/>
        <v/>
      </c>
    </row>
    <row r="36735" spans="10:10" hidden="1" x14ac:dyDescent="0.25">
      <c r="J36735" s="32" t="str">
        <f t="shared" si="573"/>
        <v/>
      </c>
    </row>
    <row r="36736" spans="10:10" hidden="1" x14ac:dyDescent="0.25">
      <c r="J36736" s="32" t="str">
        <f t="shared" si="573"/>
        <v/>
      </c>
    </row>
    <row r="36737" spans="10:10" hidden="1" x14ac:dyDescent="0.25">
      <c r="J36737" s="32" t="str">
        <f t="shared" si="573"/>
        <v/>
      </c>
    </row>
    <row r="36738" spans="10:10" hidden="1" x14ac:dyDescent="0.25">
      <c r="J36738" s="32" t="str">
        <f t="shared" si="573"/>
        <v/>
      </c>
    </row>
    <row r="36739" spans="10:10" hidden="1" x14ac:dyDescent="0.25">
      <c r="J36739" s="32" t="str">
        <f t="shared" ref="J36739:J36802" si="574">IF(AND(B36739="",OR(E36739&lt;&gt;"",G36739&lt;&gt;"",I36739&lt;&gt;"")),"N° de compte",IF(AND(B36739="",E36739="",G36739="",I36739=""),"",K36739))</f>
        <v/>
      </c>
    </row>
    <row r="36740" spans="10:10" hidden="1" x14ac:dyDescent="0.25">
      <c r="J36740" s="32" t="str">
        <f t="shared" si="574"/>
        <v/>
      </c>
    </row>
    <row r="36741" spans="10:10" hidden="1" x14ac:dyDescent="0.25">
      <c r="J36741" s="32" t="str">
        <f t="shared" si="574"/>
        <v/>
      </c>
    </row>
    <row r="36742" spans="10:10" hidden="1" x14ac:dyDescent="0.25">
      <c r="J36742" s="32" t="str">
        <f t="shared" si="574"/>
        <v/>
      </c>
    </row>
    <row r="36743" spans="10:10" hidden="1" x14ac:dyDescent="0.25">
      <c r="J36743" s="32" t="str">
        <f t="shared" si="574"/>
        <v/>
      </c>
    </row>
    <row r="36744" spans="10:10" hidden="1" x14ac:dyDescent="0.25">
      <c r="J36744" s="32" t="str">
        <f t="shared" si="574"/>
        <v/>
      </c>
    </row>
    <row r="36745" spans="10:10" hidden="1" x14ac:dyDescent="0.25">
      <c r="J36745" s="32" t="str">
        <f t="shared" si="574"/>
        <v/>
      </c>
    </row>
    <row r="36746" spans="10:10" hidden="1" x14ac:dyDescent="0.25">
      <c r="J36746" s="32" t="str">
        <f t="shared" si="574"/>
        <v/>
      </c>
    </row>
    <row r="36747" spans="10:10" hidden="1" x14ac:dyDescent="0.25">
      <c r="J36747" s="32" t="str">
        <f t="shared" si="574"/>
        <v/>
      </c>
    </row>
    <row r="36748" spans="10:10" hidden="1" x14ac:dyDescent="0.25">
      <c r="J36748" s="32" t="str">
        <f t="shared" si="574"/>
        <v/>
      </c>
    </row>
    <row r="36749" spans="10:10" hidden="1" x14ac:dyDescent="0.25">
      <c r="J36749" s="32" t="str">
        <f t="shared" si="574"/>
        <v/>
      </c>
    </row>
    <row r="36750" spans="10:10" hidden="1" x14ac:dyDescent="0.25">
      <c r="J36750" s="32" t="str">
        <f t="shared" si="574"/>
        <v/>
      </c>
    </row>
    <row r="36751" spans="10:10" hidden="1" x14ac:dyDescent="0.25">
      <c r="J36751" s="32" t="str">
        <f t="shared" si="574"/>
        <v/>
      </c>
    </row>
    <row r="36752" spans="10:10" hidden="1" x14ac:dyDescent="0.25">
      <c r="J36752" s="32" t="str">
        <f t="shared" si="574"/>
        <v/>
      </c>
    </row>
    <row r="36753" spans="10:10" hidden="1" x14ac:dyDescent="0.25">
      <c r="J36753" s="32" t="str">
        <f t="shared" si="574"/>
        <v/>
      </c>
    </row>
    <row r="36754" spans="10:10" hidden="1" x14ac:dyDescent="0.25">
      <c r="J36754" s="32" t="str">
        <f t="shared" si="574"/>
        <v/>
      </c>
    </row>
    <row r="36755" spans="10:10" hidden="1" x14ac:dyDescent="0.25">
      <c r="J36755" s="32" t="str">
        <f t="shared" si="574"/>
        <v/>
      </c>
    </row>
    <row r="36756" spans="10:10" hidden="1" x14ac:dyDescent="0.25">
      <c r="J36756" s="32" t="str">
        <f t="shared" si="574"/>
        <v/>
      </c>
    </row>
    <row r="36757" spans="10:10" hidden="1" x14ac:dyDescent="0.25">
      <c r="J36757" s="32" t="str">
        <f t="shared" si="574"/>
        <v/>
      </c>
    </row>
    <row r="36758" spans="10:10" hidden="1" x14ac:dyDescent="0.25">
      <c r="J36758" s="32" t="str">
        <f t="shared" si="574"/>
        <v/>
      </c>
    </row>
    <row r="36759" spans="10:10" hidden="1" x14ac:dyDescent="0.25">
      <c r="J36759" s="32" t="str">
        <f t="shared" si="574"/>
        <v/>
      </c>
    </row>
    <row r="36760" spans="10:10" hidden="1" x14ac:dyDescent="0.25">
      <c r="J36760" s="32" t="str">
        <f t="shared" si="574"/>
        <v/>
      </c>
    </row>
    <row r="36761" spans="10:10" hidden="1" x14ac:dyDescent="0.25">
      <c r="J36761" s="32" t="str">
        <f t="shared" si="574"/>
        <v/>
      </c>
    </row>
    <row r="36762" spans="10:10" hidden="1" x14ac:dyDescent="0.25">
      <c r="J36762" s="32" t="str">
        <f t="shared" si="574"/>
        <v/>
      </c>
    </row>
    <row r="36763" spans="10:10" hidden="1" x14ac:dyDescent="0.25">
      <c r="J36763" s="32" t="str">
        <f t="shared" si="574"/>
        <v/>
      </c>
    </row>
    <row r="36764" spans="10:10" hidden="1" x14ac:dyDescent="0.25">
      <c r="J36764" s="32" t="str">
        <f t="shared" si="574"/>
        <v/>
      </c>
    </row>
    <row r="36765" spans="10:10" hidden="1" x14ac:dyDescent="0.25">
      <c r="J36765" s="32" t="str">
        <f t="shared" si="574"/>
        <v/>
      </c>
    </row>
    <row r="36766" spans="10:10" hidden="1" x14ac:dyDescent="0.25">
      <c r="J36766" s="32" t="str">
        <f t="shared" si="574"/>
        <v/>
      </c>
    </row>
    <row r="36767" spans="10:10" hidden="1" x14ac:dyDescent="0.25">
      <c r="J36767" s="32" t="str">
        <f t="shared" si="574"/>
        <v/>
      </c>
    </row>
    <row r="36768" spans="10:10" hidden="1" x14ac:dyDescent="0.25">
      <c r="J36768" s="32" t="str">
        <f t="shared" si="574"/>
        <v/>
      </c>
    </row>
    <row r="36769" spans="10:10" hidden="1" x14ac:dyDescent="0.25">
      <c r="J36769" s="32" t="str">
        <f t="shared" si="574"/>
        <v/>
      </c>
    </row>
    <row r="36770" spans="10:10" hidden="1" x14ac:dyDescent="0.25">
      <c r="J36770" s="32" t="str">
        <f t="shared" si="574"/>
        <v/>
      </c>
    </row>
    <row r="36771" spans="10:10" hidden="1" x14ac:dyDescent="0.25">
      <c r="J36771" s="32" t="str">
        <f t="shared" si="574"/>
        <v/>
      </c>
    </row>
    <row r="36772" spans="10:10" hidden="1" x14ac:dyDescent="0.25">
      <c r="J36772" s="32" t="str">
        <f t="shared" si="574"/>
        <v/>
      </c>
    </row>
    <row r="36773" spans="10:10" hidden="1" x14ac:dyDescent="0.25">
      <c r="J36773" s="32" t="str">
        <f t="shared" si="574"/>
        <v/>
      </c>
    </row>
    <row r="36774" spans="10:10" hidden="1" x14ac:dyDescent="0.25">
      <c r="J36774" s="32" t="str">
        <f t="shared" si="574"/>
        <v/>
      </c>
    </row>
    <row r="36775" spans="10:10" hidden="1" x14ac:dyDescent="0.25">
      <c r="J36775" s="32" t="str">
        <f t="shared" si="574"/>
        <v/>
      </c>
    </row>
    <row r="36776" spans="10:10" hidden="1" x14ac:dyDescent="0.25">
      <c r="J36776" s="32" t="str">
        <f t="shared" si="574"/>
        <v/>
      </c>
    </row>
    <row r="36777" spans="10:10" hidden="1" x14ac:dyDescent="0.25">
      <c r="J36777" s="32" t="str">
        <f t="shared" si="574"/>
        <v/>
      </c>
    </row>
    <row r="36778" spans="10:10" hidden="1" x14ac:dyDescent="0.25">
      <c r="J36778" s="32" t="str">
        <f t="shared" si="574"/>
        <v/>
      </c>
    </row>
    <row r="36779" spans="10:10" hidden="1" x14ac:dyDescent="0.25">
      <c r="J36779" s="32" t="str">
        <f t="shared" si="574"/>
        <v/>
      </c>
    </row>
    <row r="36780" spans="10:10" hidden="1" x14ac:dyDescent="0.25">
      <c r="J36780" s="32" t="str">
        <f t="shared" si="574"/>
        <v/>
      </c>
    </row>
    <row r="36781" spans="10:10" hidden="1" x14ac:dyDescent="0.25">
      <c r="J36781" s="32" t="str">
        <f t="shared" si="574"/>
        <v/>
      </c>
    </row>
    <row r="36782" spans="10:10" hidden="1" x14ac:dyDescent="0.25">
      <c r="J36782" s="32" t="str">
        <f t="shared" si="574"/>
        <v/>
      </c>
    </row>
    <row r="36783" spans="10:10" hidden="1" x14ac:dyDescent="0.25">
      <c r="J36783" s="32" t="str">
        <f t="shared" si="574"/>
        <v/>
      </c>
    </row>
    <row r="36784" spans="10:10" hidden="1" x14ac:dyDescent="0.25">
      <c r="J36784" s="32" t="str">
        <f t="shared" si="574"/>
        <v/>
      </c>
    </row>
    <row r="36785" spans="10:10" hidden="1" x14ac:dyDescent="0.25">
      <c r="J36785" s="32" t="str">
        <f t="shared" si="574"/>
        <v/>
      </c>
    </row>
    <row r="36786" spans="10:10" hidden="1" x14ac:dyDescent="0.25">
      <c r="J36786" s="32" t="str">
        <f t="shared" si="574"/>
        <v/>
      </c>
    </row>
    <row r="36787" spans="10:10" hidden="1" x14ac:dyDescent="0.25">
      <c r="J36787" s="32" t="str">
        <f t="shared" si="574"/>
        <v/>
      </c>
    </row>
    <row r="36788" spans="10:10" hidden="1" x14ac:dyDescent="0.25">
      <c r="J36788" s="32" t="str">
        <f t="shared" si="574"/>
        <v/>
      </c>
    </row>
    <row r="36789" spans="10:10" hidden="1" x14ac:dyDescent="0.25">
      <c r="J36789" s="32" t="str">
        <f t="shared" si="574"/>
        <v/>
      </c>
    </row>
    <row r="36790" spans="10:10" hidden="1" x14ac:dyDescent="0.25">
      <c r="J36790" s="32" t="str">
        <f t="shared" si="574"/>
        <v/>
      </c>
    </row>
    <row r="36791" spans="10:10" hidden="1" x14ac:dyDescent="0.25">
      <c r="J36791" s="32" t="str">
        <f t="shared" si="574"/>
        <v/>
      </c>
    </row>
    <row r="36792" spans="10:10" hidden="1" x14ac:dyDescent="0.25">
      <c r="J36792" s="32" t="str">
        <f t="shared" si="574"/>
        <v/>
      </c>
    </row>
    <row r="36793" spans="10:10" hidden="1" x14ac:dyDescent="0.25">
      <c r="J36793" s="32" t="str">
        <f t="shared" si="574"/>
        <v/>
      </c>
    </row>
    <row r="36794" spans="10:10" hidden="1" x14ac:dyDescent="0.25">
      <c r="J36794" s="32" t="str">
        <f t="shared" si="574"/>
        <v/>
      </c>
    </row>
    <row r="36795" spans="10:10" hidden="1" x14ac:dyDescent="0.25">
      <c r="J36795" s="32" t="str">
        <f t="shared" si="574"/>
        <v/>
      </c>
    </row>
    <row r="36796" spans="10:10" hidden="1" x14ac:dyDescent="0.25">
      <c r="J36796" s="32" t="str">
        <f t="shared" si="574"/>
        <v/>
      </c>
    </row>
    <row r="36797" spans="10:10" hidden="1" x14ac:dyDescent="0.25">
      <c r="J36797" s="32" t="str">
        <f t="shared" si="574"/>
        <v/>
      </c>
    </row>
    <row r="36798" spans="10:10" hidden="1" x14ac:dyDescent="0.25">
      <c r="J36798" s="32" t="str">
        <f t="shared" si="574"/>
        <v/>
      </c>
    </row>
    <row r="36799" spans="10:10" hidden="1" x14ac:dyDescent="0.25">
      <c r="J36799" s="32" t="str">
        <f t="shared" si="574"/>
        <v/>
      </c>
    </row>
    <row r="36800" spans="10:10" hidden="1" x14ac:dyDescent="0.25">
      <c r="J36800" s="32" t="str">
        <f t="shared" si="574"/>
        <v/>
      </c>
    </row>
    <row r="36801" spans="10:10" hidden="1" x14ac:dyDescent="0.25">
      <c r="J36801" s="32" t="str">
        <f t="shared" si="574"/>
        <v/>
      </c>
    </row>
    <row r="36802" spans="10:10" hidden="1" x14ac:dyDescent="0.25">
      <c r="J36802" s="32" t="str">
        <f t="shared" si="574"/>
        <v/>
      </c>
    </row>
    <row r="36803" spans="10:10" hidden="1" x14ac:dyDescent="0.25">
      <c r="J36803" s="32" t="str">
        <f t="shared" ref="J36803:J36866" si="575">IF(AND(B36803="",OR(E36803&lt;&gt;"",G36803&lt;&gt;"",I36803&lt;&gt;"")),"N° de compte",IF(AND(B36803="",E36803="",G36803="",I36803=""),"",K36803))</f>
        <v/>
      </c>
    </row>
    <row r="36804" spans="10:10" hidden="1" x14ac:dyDescent="0.25">
      <c r="J36804" s="32" t="str">
        <f t="shared" si="575"/>
        <v/>
      </c>
    </row>
    <row r="36805" spans="10:10" hidden="1" x14ac:dyDescent="0.25">
      <c r="J36805" s="32" t="str">
        <f t="shared" si="575"/>
        <v/>
      </c>
    </row>
    <row r="36806" spans="10:10" hidden="1" x14ac:dyDescent="0.25">
      <c r="J36806" s="32" t="str">
        <f t="shared" si="575"/>
        <v/>
      </c>
    </row>
    <row r="36807" spans="10:10" hidden="1" x14ac:dyDescent="0.25">
      <c r="J36807" s="32" t="str">
        <f t="shared" si="575"/>
        <v/>
      </c>
    </row>
    <row r="36808" spans="10:10" hidden="1" x14ac:dyDescent="0.25">
      <c r="J36808" s="32" t="str">
        <f t="shared" si="575"/>
        <v/>
      </c>
    </row>
    <row r="36809" spans="10:10" hidden="1" x14ac:dyDescent="0.25">
      <c r="J36809" s="32" t="str">
        <f t="shared" si="575"/>
        <v/>
      </c>
    </row>
    <row r="36810" spans="10:10" hidden="1" x14ac:dyDescent="0.25">
      <c r="J36810" s="32" t="str">
        <f t="shared" si="575"/>
        <v/>
      </c>
    </row>
    <row r="36811" spans="10:10" hidden="1" x14ac:dyDescent="0.25">
      <c r="J36811" s="32" t="str">
        <f t="shared" si="575"/>
        <v/>
      </c>
    </row>
    <row r="36812" spans="10:10" hidden="1" x14ac:dyDescent="0.25">
      <c r="J36812" s="32" t="str">
        <f t="shared" si="575"/>
        <v/>
      </c>
    </row>
    <row r="36813" spans="10:10" hidden="1" x14ac:dyDescent="0.25">
      <c r="J36813" s="32" t="str">
        <f t="shared" si="575"/>
        <v/>
      </c>
    </row>
    <row r="36814" spans="10:10" hidden="1" x14ac:dyDescent="0.25">
      <c r="J36814" s="32" t="str">
        <f t="shared" si="575"/>
        <v/>
      </c>
    </row>
    <row r="36815" spans="10:10" hidden="1" x14ac:dyDescent="0.25">
      <c r="J36815" s="32" t="str">
        <f t="shared" si="575"/>
        <v/>
      </c>
    </row>
    <row r="36816" spans="10:10" hidden="1" x14ac:dyDescent="0.25">
      <c r="J36816" s="32" t="str">
        <f t="shared" si="575"/>
        <v/>
      </c>
    </row>
    <row r="36817" spans="10:10" hidden="1" x14ac:dyDescent="0.25">
      <c r="J36817" s="32" t="str">
        <f t="shared" si="575"/>
        <v/>
      </c>
    </row>
    <row r="36818" spans="10:10" hidden="1" x14ac:dyDescent="0.25">
      <c r="J36818" s="32" t="str">
        <f t="shared" si="575"/>
        <v/>
      </c>
    </row>
    <row r="36819" spans="10:10" hidden="1" x14ac:dyDescent="0.25">
      <c r="J36819" s="32" t="str">
        <f t="shared" si="575"/>
        <v/>
      </c>
    </row>
    <row r="36820" spans="10:10" hidden="1" x14ac:dyDescent="0.25">
      <c r="J36820" s="32" t="str">
        <f t="shared" si="575"/>
        <v/>
      </c>
    </row>
    <row r="36821" spans="10:10" hidden="1" x14ac:dyDescent="0.25">
      <c r="J36821" s="32" t="str">
        <f t="shared" si="575"/>
        <v/>
      </c>
    </row>
    <row r="36822" spans="10:10" hidden="1" x14ac:dyDescent="0.25">
      <c r="J36822" s="32" t="str">
        <f t="shared" si="575"/>
        <v/>
      </c>
    </row>
    <row r="36823" spans="10:10" hidden="1" x14ac:dyDescent="0.25">
      <c r="J36823" s="32" t="str">
        <f t="shared" si="575"/>
        <v/>
      </c>
    </row>
    <row r="36824" spans="10:10" hidden="1" x14ac:dyDescent="0.25">
      <c r="J36824" s="32" t="str">
        <f t="shared" si="575"/>
        <v/>
      </c>
    </row>
    <row r="36825" spans="10:10" hidden="1" x14ac:dyDescent="0.25">
      <c r="J36825" s="32" t="str">
        <f t="shared" si="575"/>
        <v/>
      </c>
    </row>
    <row r="36826" spans="10:10" hidden="1" x14ac:dyDescent="0.25">
      <c r="J36826" s="32" t="str">
        <f t="shared" si="575"/>
        <v/>
      </c>
    </row>
    <row r="36827" spans="10:10" hidden="1" x14ac:dyDescent="0.25">
      <c r="J36827" s="32" t="str">
        <f t="shared" si="575"/>
        <v/>
      </c>
    </row>
    <row r="36828" spans="10:10" hidden="1" x14ac:dyDescent="0.25">
      <c r="J36828" s="32" t="str">
        <f t="shared" si="575"/>
        <v/>
      </c>
    </row>
    <row r="36829" spans="10:10" hidden="1" x14ac:dyDescent="0.25">
      <c r="J36829" s="32" t="str">
        <f t="shared" si="575"/>
        <v/>
      </c>
    </row>
    <row r="36830" spans="10:10" hidden="1" x14ac:dyDescent="0.25">
      <c r="J36830" s="32" t="str">
        <f t="shared" si="575"/>
        <v/>
      </c>
    </row>
    <row r="36831" spans="10:10" hidden="1" x14ac:dyDescent="0.25">
      <c r="J36831" s="32" t="str">
        <f t="shared" si="575"/>
        <v/>
      </c>
    </row>
    <row r="36832" spans="10:10" hidden="1" x14ac:dyDescent="0.25">
      <c r="J36832" s="32" t="str">
        <f t="shared" si="575"/>
        <v/>
      </c>
    </row>
    <row r="36833" spans="10:10" hidden="1" x14ac:dyDescent="0.25">
      <c r="J36833" s="32" t="str">
        <f t="shared" si="575"/>
        <v/>
      </c>
    </row>
    <row r="36834" spans="10:10" hidden="1" x14ac:dyDescent="0.25">
      <c r="J36834" s="32" t="str">
        <f t="shared" si="575"/>
        <v/>
      </c>
    </row>
    <row r="36835" spans="10:10" hidden="1" x14ac:dyDescent="0.25">
      <c r="J36835" s="32" t="str">
        <f t="shared" si="575"/>
        <v/>
      </c>
    </row>
    <row r="36836" spans="10:10" hidden="1" x14ac:dyDescent="0.25">
      <c r="J36836" s="32" t="str">
        <f t="shared" si="575"/>
        <v/>
      </c>
    </row>
    <row r="36837" spans="10:10" hidden="1" x14ac:dyDescent="0.25">
      <c r="J36837" s="32" t="str">
        <f t="shared" si="575"/>
        <v/>
      </c>
    </row>
    <row r="36838" spans="10:10" hidden="1" x14ac:dyDescent="0.25">
      <c r="J36838" s="32" t="str">
        <f t="shared" si="575"/>
        <v/>
      </c>
    </row>
    <row r="36839" spans="10:10" hidden="1" x14ac:dyDescent="0.25">
      <c r="J36839" s="32" t="str">
        <f t="shared" si="575"/>
        <v/>
      </c>
    </row>
    <row r="36840" spans="10:10" hidden="1" x14ac:dyDescent="0.25">
      <c r="J36840" s="32" t="str">
        <f t="shared" si="575"/>
        <v/>
      </c>
    </row>
    <row r="36841" spans="10:10" hidden="1" x14ac:dyDescent="0.25">
      <c r="J36841" s="32" t="str">
        <f t="shared" si="575"/>
        <v/>
      </c>
    </row>
    <row r="36842" spans="10:10" hidden="1" x14ac:dyDescent="0.25">
      <c r="J36842" s="32" t="str">
        <f t="shared" si="575"/>
        <v/>
      </c>
    </row>
    <row r="36843" spans="10:10" hidden="1" x14ac:dyDescent="0.25">
      <c r="J36843" s="32" t="str">
        <f t="shared" si="575"/>
        <v/>
      </c>
    </row>
    <row r="36844" spans="10:10" hidden="1" x14ac:dyDescent="0.25">
      <c r="J36844" s="32" t="str">
        <f t="shared" si="575"/>
        <v/>
      </c>
    </row>
    <row r="36845" spans="10:10" hidden="1" x14ac:dyDescent="0.25">
      <c r="J36845" s="32" t="str">
        <f t="shared" si="575"/>
        <v/>
      </c>
    </row>
    <row r="36846" spans="10:10" hidden="1" x14ac:dyDescent="0.25">
      <c r="J36846" s="32" t="str">
        <f t="shared" si="575"/>
        <v/>
      </c>
    </row>
    <row r="36847" spans="10:10" hidden="1" x14ac:dyDescent="0.25">
      <c r="J36847" s="32" t="str">
        <f t="shared" si="575"/>
        <v/>
      </c>
    </row>
    <row r="36848" spans="10:10" hidden="1" x14ac:dyDescent="0.25">
      <c r="J36848" s="32" t="str">
        <f t="shared" si="575"/>
        <v/>
      </c>
    </row>
    <row r="36849" spans="10:10" hidden="1" x14ac:dyDescent="0.25">
      <c r="J36849" s="32" t="str">
        <f t="shared" si="575"/>
        <v/>
      </c>
    </row>
    <row r="36850" spans="10:10" hidden="1" x14ac:dyDescent="0.25">
      <c r="J36850" s="32" t="str">
        <f t="shared" si="575"/>
        <v/>
      </c>
    </row>
    <row r="36851" spans="10:10" hidden="1" x14ac:dyDescent="0.25">
      <c r="J36851" s="32" t="str">
        <f t="shared" si="575"/>
        <v/>
      </c>
    </row>
    <row r="36852" spans="10:10" hidden="1" x14ac:dyDescent="0.25">
      <c r="J36852" s="32" t="str">
        <f t="shared" si="575"/>
        <v/>
      </c>
    </row>
    <row r="36853" spans="10:10" hidden="1" x14ac:dyDescent="0.25">
      <c r="J36853" s="32" t="str">
        <f t="shared" si="575"/>
        <v/>
      </c>
    </row>
    <row r="36854" spans="10:10" hidden="1" x14ac:dyDescent="0.25">
      <c r="J36854" s="32" t="str">
        <f t="shared" si="575"/>
        <v/>
      </c>
    </row>
    <row r="36855" spans="10:10" hidden="1" x14ac:dyDescent="0.25">
      <c r="J36855" s="32" t="str">
        <f t="shared" si="575"/>
        <v/>
      </c>
    </row>
    <row r="36856" spans="10:10" hidden="1" x14ac:dyDescent="0.25">
      <c r="J36856" s="32" t="str">
        <f t="shared" si="575"/>
        <v/>
      </c>
    </row>
    <row r="36857" spans="10:10" hidden="1" x14ac:dyDescent="0.25">
      <c r="J36857" s="32" t="str">
        <f t="shared" si="575"/>
        <v/>
      </c>
    </row>
    <row r="36858" spans="10:10" hidden="1" x14ac:dyDescent="0.25">
      <c r="J36858" s="32" t="str">
        <f t="shared" si="575"/>
        <v/>
      </c>
    </row>
    <row r="36859" spans="10:10" hidden="1" x14ac:dyDescent="0.25">
      <c r="J36859" s="32" t="str">
        <f t="shared" si="575"/>
        <v/>
      </c>
    </row>
    <row r="36860" spans="10:10" hidden="1" x14ac:dyDescent="0.25">
      <c r="J36860" s="32" t="str">
        <f t="shared" si="575"/>
        <v/>
      </c>
    </row>
    <row r="36861" spans="10:10" hidden="1" x14ac:dyDescent="0.25">
      <c r="J36861" s="32" t="str">
        <f t="shared" si="575"/>
        <v/>
      </c>
    </row>
    <row r="36862" spans="10:10" hidden="1" x14ac:dyDescent="0.25">
      <c r="J36862" s="32" t="str">
        <f t="shared" si="575"/>
        <v/>
      </c>
    </row>
    <row r="36863" spans="10:10" hidden="1" x14ac:dyDescent="0.25">
      <c r="J36863" s="32" t="str">
        <f t="shared" si="575"/>
        <v/>
      </c>
    </row>
    <row r="36864" spans="10:10" hidden="1" x14ac:dyDescent="0.25">
      <c r="J36864" s="32" t="str">
        <f t="shared" si="575"/>
        <v/>
      </c>
    </row>
    <row r="36865" spans="10:10" hidden="1" x14ac:dyDescent="0.25">
      <c r="J36865" s="32" t="str">
        <f t="shared" si="575"/>
        <v/>
      </c>
    </row>
    <row r="36866" spans="10:10" hidden="1" x14ac:dyDescent="0.25">
      <c r="J36866" s="32" t="str">
        <f t="shared" si="575"/>
        <v/>
      </c>
    </row>
    <row r="36867" spans="10:10" hidden="1" x14ac:dyDescent="0.25">
      <c r="J36867" s="32" t="str">
        <f t="shared" ref="J36867:J36930" si="576">IF(AND(B36867="",OR(E36867&lt;&gt;"",G36867&lt;&gt;"",I36867&lt;&gt;"")),"N° de compte",IF(AND(B36867="",E36867="",G36867="",I36867=""),"",K36867))</f>
        <v/>
      </c>
    </row>
    <row r="36868" spans="10:10" hidden="1" x14ac:dyDescent="0.25">
      <c r="J36868" s="32" t="str">
        <f t="shared" si="576"/>
        <v/>
      </c>
    </row>
    <row r="36869" spans="10:10" hidden="1" x14ac:dyDescent="0.25">
      <c r="J36869" s="32" t="str">
        <f t="shared" si="576"/>
        <v/>
      </c>
    </row>
    <row r="36870" spans="10:10" hidden="1" x14ac:dyDescent="0.25">
      <c r="J36870" s="32" t="str">
        <f t="shared" si="576"/>
        <v/>
      </c>
    </row>
    <row r="36871" spans="10:10" hidden="1" x14ac:dyDescent="0.25">
      <c r="J36871" s="32" t="str">
        <f t="shared" si="576"/>
        <v/>
      </c>
    </row>
    <row r="36872" spans="10:10" hidden="1" x14ac:dyDescent="0.25">
      <c r="J36872" s="32" t="str">
        <f t="shared" si="576"/>
        <v/>
      </c>
    </row>
    <row r="36873" spans="10:10" hidden="1" x14ac:dyDescent="0.25">
      <c r="J36873" s="32" t="str">
        <f t="shared" si="576"/>
        <v/>
      </c>
    </row>
    <row r="36874" spans="10:10" hidden="1" x14ac:dyDescent="0.25">
      <c r="J36874" s="32" t="str">
        <f t="shared" si="576"/>
        <v/>
      </c>
    </row>
    <row r="36875" spans="10:10" hidden="1" x14ac:dyDescent="0.25">
      <c r="J36875" s="32" t="str">
        <f t="shared" si="576"/>
        <v/>
      </c>
    </row>
    <row r="36876" spans="10:10" hidden="1" x14ac:dyDescent="0.25">
      <c r="J36876" s="32" t="str">
        <f t="shared" si="576"/>
        <v/>
      </c>
    </row>
    <row r="36877" spans="10:10" hidden="1" x14ac:dyDescent="0.25">
      <c r="J36877" s="32" t="str">
        <f t="shared" si="576"/>
        <v/>
      </c>
    </row>
    <row r="36878" spans="10:10" hidden="1" x14ac:dyDescent="0.25">
      <c r="J36878" s="32" t="str">
        <f t="shared" si="576"/>
        <v/>
      </c>
    </row>
    <row r="36879" spans="10:10" hidden="1" x14ac:dyDescent="0.25">
      <c r="J36879" s="32" t="str">
        <f t="shared" si="576"/>
        <v/>
      </c>
    </row>
    <row r="36880" spans="10:10" hidden="1" x14ac:dyDescent="0.25">
      <c r="J36880" s="32" t="str">
        <f t="shared" si="576"/>
        <v/>
      </c>
    </row>
    <row r="36881" spans="10:10" hidden="1" x14ac:dyDescent="0.25">
      <c r="J36881" s="32" t="str">
        <f t="shared" si="576"/>
        <v/>
      </c>
    </row>
    <row r="36882" spans="10:10" hidden="1" x14ac:dyDescent="0.25">
      <c r="J36882" s="32" t="str">
        <f t="shared" si="576"/>
        <v/>
      </c>
    </row>
    <row r="36883" spans="10:10" hidden="1" x14ac:dyDescent="0.25">
      <c r="J36883" s="32" t="str">
        <f t="shared" si="576"/>
        <v/>
      </c>
    </row>
    <row r="36884" spans="10:10" hidden="1" x14ac:dyDescent="0.25">
      <c r="J36884" s="32" t="str">
        <f t="shared" si="576"/>
        <v/>
      </c>
    </row>
    <row r="36885" spans="10:10" hidden="1" x14ac:dyDescent="0.25">
      <c r="J36885" s="32" t="str">
        <f t="shared" si="576"/>
        <v/>
      </c>
    </row>
    <row r="36886" spans="10:10" hidden="1" x14ac:dyDescent="0.25">
      <c r="J36886" s="32" t="str">
        <f t="shared" si="576"/>
        <v/>
      </c>
    </row>
    <row r="36887" spans="10:10" hidden="1" x14ac:dyDescent="0.25">
      <c r="J36887" s="32" t="str">
        <f t="shared" si="576"/>
        <v/>
      </c>
    </row>
    <row r="36888" spans="10:10" hidden="1" x14ac:dyDescent="0.25">
      <c r="J36888" s="32" t="str">
        <f t="shared" si="576"/>
        <v/>
      </c>
    </row>
    <row r="36889" spans="10:10" hidden="1" x14ac:dyDescent="0.25">
      <c r="J36889" s="32" t="str">
        <f t="shared" si="576"/>
        <v/>
      </c>
    </row>
    <row r="36890" spans="10:10" hidden="1" x14ac:dyDescent="0.25">
      <c r="J36890" s="32" t="str">
        <f t="shared" si="576"/>
        <v/>
      </c>
    </row>
    <row r="36891" spans="10:10" hidden="1" x14ac:dyDescent="0.25">
      <c r="J36891" s="32" t="str">
        <f t="shared" si="576"/>
        <v/>
      </c>
    </row>
    <row r="36892" spans="10:10" hidden="1" x14ac:dyDescent="0.25">
      <c r="J36892" s="32" t="str">
        <f t="shared" si="576"/>
        <v/>
      </c>
    </row>
    <row r="36893" spans="10:10" hidden="1" x14ac:dyDescent="0.25">
      <c r="J36893" s="32" t="str">
        <f t="shared" si="576"/>
        <v/>
      </c>
    </row>
    <row r="36894" spans="10:10" hidden="1" x14ac:dyDescent="0.25">
      <c r="J36894" s="32" t="str">
        <f t="shared" si="576"/>
        <v/>
      </c>
    </row>
    <row r="36895" spans="10:10" hidden="1" x14ac:dyDescent="0.25">
      <c r="J36895" s="32" t="str">
        <f t="shared" si="576"/>
        <v/>
      </c>
    </row>
    <row r="36896" spans="10:10" hidden="1" x14ac:dyDescent="0.25">
      <c r="J36896" s="32" t="str">
        <f t="shared" si="576"/>
        <v/>
      </c>
    </row>
    <row r="36897" spans="10:10" hidden="1" x14ac:dyDescent="0.25">
      <c r="J36897" s="32" t="str">
        <f t="shared" si="576"/>
        <v/>
      </c>
    </row>
    <row r="36898" spans="10:10" hidden="1" x14ac:dyDescent="0.25">
      <c r="J36898" s="32" t="str">
        <f t="shared" si="576"/>
        <v/>
      </c>
    </row>
    <row r="36899" spans="10:10" hidden="1" x14ac:dyDescent="0.25">
      <c r="J36899" s="32" t="str">
        <f t="shared" si="576"/>
        <v/>
      </c>
    </row>
    <row r="36900" spans="10:10" hidden="1" x14ac:dyDescent="0.25">
      <c r="J36900" s="32" t="str">
        <f t="shared" si="576"/>
        <v/>
      </c>
    </row>
    <row r="36901" spans="10:10" hidden="1" x14ac:dyDescent="0.25">
      <c r="J36901" s="32" t="str">
        <f t="shared" si="576"/>
        <v/>
      </c>
    </row>
    <row r="36902" spans="10:10" hidden="1" x14ac:dyDescent="0.25">
      <c r="J36902" s="32" t="str">
        <f t="shared" si="576"/>
        <v/>
      </c>
    </row>
    <row r="36903" spans="10:10" hidden="1" x14ac:dyDescent="0.25">
      <c r="J36903" s="32" t="str">
        <f t="shared" si="576"/>
        <v/>
      </c>
    </row>
    <row r="36904" spans="10:10" hidden="1" x14ac:dyDescent="0.25">
      <c r="J36904" s="32" t="str">
        <f t="shared" si="576"/>
        <v/>
      </c>
    </row>
    <row r="36905" spans="10:10" hidden="1" x14ac:dyDescent="0.25">
      <c r="J36905" s="32" t="str">
        <f t="shared" si="576"/>
        <v/>
      </c>
    </row>
    <row r="36906" spans="10:10" hidden="1" x14ac:dyDescent="0.25">
      <c r="J36906" s="32" t="str">
        <f t="shared" si="576"/>
        <v/>
      </c>
    </row>
    <row r="36907" spans="10:10" hidden="1" x14ac:dyDescent="0.25">
      <c r="J36907" s="32" t="str">
        <f t="shared" si="576"/>
        <v/>
      </c>
    </row>
    <row r="36908" spans="10:10" hidden="1" x14ac:dyDescent="0.25">
      <c r="J36908" s="32" t="str">
        <f t="shared" si="576"/>
        <v/>
      </c>
    </row>
    <row r="36909" spans="10:10" hidden="1" x14ac:dyDescent="0.25">
      <c r="J36909" s="32" t="str">
        <f t="shared" si="576"/>
        <v/>
      </c>
    </row>
    <row r="36910" spans="10:10" hidden="1" x14ac:dyDescent="0.25">
      <c r="J36910" s="32" t="str">
        <f t="shared" si="576"/>
        <v/>
      </c>
    </row>
    <row r="36911" spans="10:10" hidden="1" x14ac:dyDescent="0.25">
      <c r="J36911" s="32" t="str">
        <f t="shared" si="576"/>
        <v/>
      </c>
    </row>
    <row r="36912" spans="10:10" hidden="1" x14ac:dyDescent="0.25">
      <c r="J36912" s="32" t="str">
        <f t="shared" si="576"/>
        <v/>
      </c>
    </row>
    <row r="36913" spans="10:10" hidden="1" x14ac:dyDescent="0.25">
      <c r="J36913" s="32" t="str">
        <f t="shared" si="576"/>
        <v/>
      </c>
    </row>
    <row r="36914" spans="10:10" hidden="1" x14ac:dyDescent="0.25">
      <c r="J36914" s="32" t="str">
        <f t="shared" si="576"/>
        <v/>
      </c>
    </row>
    <row r="36915" spans="10:10" hidden="1" x14ac:dyDescent="0.25">
      <c r="J36915" s="32" t="str">
        <f t="shared" si="576"/>
        <v/>
      </c>
    </row>
    <row r="36916" spans="10:10" hidden="1" x14ac:dyDescent="0.25">
      <c r="J36916" s="32" t="str">
        <f t="shared" si="576"/>
        <v/>
      </c>
    </row>
    <row r="36917" spans="10:10" hidden="1" x14ac:dyDescent="0.25">
      <c r="J36917" s="32" t="str">
        <f t="shared" si="576"/>
        <v/>
      </c>
    </row>
    <row r="36918" spans="10:10" hidden="1" x14ac:dyDescent="0.25">
      <c r="J36918" s="32" t="str">
        <f t="shared" si="576"/>
        <v/>
      </c>
    </row>
    <row r="36919" spans="10:10" hidden="1" x14ac:dyDescent="0.25">
      <c r="J36919" s="32" t="str">
        <f t="shared" si="576"/>
        <v/>
      </c>
    </row>
    <row r="36920" spans="10:10" hidden="1" x14ac:dyDescent="0.25">
      <c r="J36920" s="32" t="str">
        <f t="shared" si="576"/>
        <v/>
      </c>
    </row>
    <row r="36921" spans="10:10" hidden="1" x14ac:dyDescent="0.25">
      <c r="J36921" s="32" t="str">
        <f t="shared" si="576"/>
        <v/>
      </c>
    </row>
    <row r="36922" spans="10:10" hidden="1" x14ac:dyDescent="0.25">
      <c r="J36922" s="32" t="str">
        <f t="shared" si="576"/>
        <v/>
      </c>
    </row>
    <row r="36923" spans="10:10" hidden="1" x14ac:dyDescent="0.25">
      <c r="J36923" s="32" t="str">
        <f t="shared" si="576"/>
        <v/>
      </c>
    </row>
    <row r="36924" spans="10:10" hidden="1" x14ac:dyDescent="0.25">
      <c r="J36924" s="32" t="str">
        <f t="shared" si="576"/>
        <v/>
      </c>
    </row>
    <row r="36925" spans="10:10" hidden="1" x14ac:dyDescent="0.25">
      <c r="J36925" s="32" t="str">
        <f t="shared" si="576"/>
        <v/>
      </c>
    </row>
    <row r="36926" spans="10:10" hidden="1" x14ac:dyDescent="0.25">
      <c r="J36926" s="32" t="str">
        <f t="shared" si="576"/>
        <v/>
      </c>
    </row>
    <row r="36927" spans="10:10" hidden="1" x14ac:dyDescent="0.25">
      <c r="J36927" s="32" t="str">
        <f t="shared" si="576"/>
        <v/>
      </c>
    </row>
    <row r="36928" spans="10:10" hidden="1" x14ac:dyDescent="0.25">
      <c r="J36928" s="32" t="str">
        <f t="shared" si="576"/>
        <v/>
      </c>
    </row>
    <row r="36929" spans="10:10" hidden="1" x14ac:dyDescent="0.25">
      <c r="J36929" s="32" t="str">
        <f t="shared" si="576"/>
        <v/>
      </c>
    </row>
    <row r="36930" spans="10:10" hidden="1" x14ac:dyDescent="0.25">
      <c r="J36930" s="32" t="str">
        <f t="shared" si="576"/>
        <v/>
      </c>
    </row>
    <row r="36931" spans="10:10" hidden="1" x14ac:dyDescent="0.25">
      <c r="J36931" s="32" t="str">
        <f t="shared" ref="J36931:J36994" si="577">IF(AND(B36931="",OR(E36931&lt;&gt;"",G36931&lt;&gt;"",I36931&lt;&gt;"")),"N° de compte",IF(AND(B36931="",E36931="",G36931="",I36931=""),"",K36931))</f>
        <v/>
      </c>
    </row>
    <row r="36932" spans="10:10" hidden="1" x14ac:dyDescent="0.25">
      <c r="J36932" s="32" t="str">
        <f t="shared" si="577"/>
        <v/>
      </c>
    </row>
    <row r="36933" spans="10:10" hidden="1" x14ac:dyDescent="0.25">
      <c r="J36933" s="32" t="str">
        <f t="shared" si="577"/>
        <v/>
      </c>
    </row>
    <row r="36934" spans="10:10" hidden="1" x14ac:dyDescent="0.25">
      <c r="J36934" s="32" t="str">
        <f t="shared" si="577"/>
        <v/>
      </c>
    </row>
    <row r="36935" spans="10:10" hidden="1" x14ac:dyDescent="0.25">
      <c r="J36935" s="32" t="str">
        <f t="shared" si="577"/>
        <v/>
      </c>
    </row>
    <row r="36936" spans="10:10" hidden="1" x14ac:dyDescent="0.25">
      <c r="J36936" s="32" t="str">
        <f t="shared" si="577"/>
        <v/>
      </c>
    </row>
    <row r="36937" spans="10:10" hidden="1" x14ac:dyDescent="0.25">
      <c r="J36937" s="32" t="str">
        <f t="shared" si="577"/>
        <v/>
      </c>
    </row>
    <row r="36938" spans="10:10" hidden="1" x14ac:dyDescent="0.25">
      <c r="J36938" s="32" t="str">
        <f t="shared" si="577"/>
        <v/>
      </c>
    </row>
    <row r="36939" spans="10:10" hidden="1" x14ac:dyDescent="0.25">
      <c r="J36939" s="32" t="str">
        <f t="shared" si="577"/>
        <v/>
      </c>
    </row>
    <row r="36940" spans="10:10" hidden="1" x14ac:dyDescent="0.25">
      <c r="J36940" s="32" t="str">
        <f t="shared" si="577"/>
        <v/>
      </c>
    </row>
    <row r="36941" spans="10:10" hidden="1" x14ac:dyDescent="0.25">
      <c r="J36941" s="32" t="str">
        <f t="shared" si="577"/>
        <v/>
      </c>
    </row>
    <row r="36942" spans="10:10" hidden="1" x14ac:dyDescent="0.25">
      <c r="J36942" s="32" t="str">
        <f t="shared" si="577"/>
        <v/>
      </c>
    </row>
    <row r="36943" spans="10:10" hidden="1" x14ac:dyDescent="0.25">
      <c r="J36943" s="32" t="str">
        <f t="shared" si="577"/>
        <v/>
      </c>
    </row>
    <row r="36944" spans="10:10" hidden="1" x14ac:dyDescent="0.25">
      <c r="J36944" s="32" t="str">
        <f t="shared" si="577"/>
        <v/>
      </c>
    </row>
    <row r="36945" spans="10:10" hidden="1" x14ac:dyDescent="0.25">
      <c r="J36945" s="32" t="str">
        <f t="shared" si="577"/>
        <v/>
      </c>
    </row>
    <row r="36946" spans="10:10" hidden="1" x14ac:dyDescent="0.25">
      <c r="J36946" s="32" t="str">
        <f t="shared" si="577"/>
        <v/>
      </c>
    </row>
    <row r="36947" spans="10:10" hidden="1" x14ac:dyDescent="0.25">
      <c r="J36947" s="32" t="str">
        <f t="shared" si="577"/>
        <v/>
      </c>
    </row>
    <row r="36948" spans="10:10" hidden="1" x14ac:dyDescent="0.25">
      <c r="J36948" s="32" t="str">
        <f t="shared" si="577"/>
        <v/>
      </c>
    </row>
    <row r="36949" spans="10:10" hidden="1" x14ac:dyDescent="0.25">
      <c r="J36949" s="32" t="str">
        <f t="shared" si="577"/>
        <v/>
      </c>
    </row>
    <row r="36950" spans="10:10" hidden="1" x14ac:dyDescent="0.25">
      <c r="J36950" s="32" t="str">
        <f t="shared" si="577"/>
        <v/>
      </c>
    </row>
    <row r="36951" spans="10:10" hidden="1" x14ac:dyDescent="0.25">
      <c r="J36951" s="32" t="str">
        <f t="shared" si="577"/>
        <v/>
      </c>
    </row>
    <row r="36952" spans="10:10" hidden="1" x14ac:dyDescent="0.25">
      <c r="J36952" s="32" t="str">
        <f t="shared" si="577"/>
        <v/>
      </c>
    </row>
    <row r="36953" spans="10:10" hidden="1" x14ac:dyDescent="0.25">
      <c r="J36953" s="32" t="str">
        <f t="shared" si="577"/>
        <v/>
      </c>
    </row>
    <row r="36954" spans="10:10" hidden="1" x14ac:dyDescent="0.25">
      <c r="J36954" s="32" t="str">
        <f t="shared" si="577"/>
        <v/>
      </c>
    </row>
    <row r="36955" spans="10:10" hidden="1" x14ac:dyDescent="0.25">
      <c r="J36955" s="32" t="str">
        <f t="shared" si="577"/>
        <v/>
      </c>
    </row>
    <row r="36956" spans="10:10" hidden="1" x14ac:dyDescent="0.25">
      <c r="J36956" s="32" t="str">
        <f t="shared" si="577"/>
        <v/>
      </c>
    </row>
    <row r="36957" spans="10:10" hidden="1" x14ac:dyDescent="0.25">
      <c r="J36957" s="32" t="str">
        <f t="shared" si="577"/>
        <v/>
      </c>
    </row>
    <row r="36958" spans="10:10" hidden="1" x14ac:dyDescent="0.25">
      <c r="J36958" s="32" t="str">
        <f t="shared" si="577"/>
        <v/>
      </c>
    </row>
    <row r="36959" spans="10:10" hidden="1" x14ac:dyDescent="0.25">
      <c r="J36959" s="32" t="str">
        <f t="shared" si="577"/>
        <v/>
      </c>
    </row>
    <row r="36960" spans="10:10" hidden="1" x14ac:dyDescent="0.25">
      <c r="J36960" s="32" t="str">
        <f t="shared" si="577"/>
        <v/>
      </c>
    </row>
    <row r="36961" spans="10:10" hidden="1" x14ac:dyDescent="0.25">
      <c r="J36961" s="32" t="str">
        <f t="shared" si="577"/>
        <v/>
      </c>
    </row>
    <row r="36962" spans="10:10" hidden="1" x14ac:dyDescent="0.25">
      <c r="J36962" s="32" t="str">
        <f t="shared" si="577"/>
        <v/>
      </c>
    </row>
    <row r="36963" spans="10:10" hidden="1" x14ac:dyDescent="0.25">
      <c r="J36963" s="32" t="str">
        <f t="shared" si="577"/>
        <v/>
      </c>
    </row>
    <row r="36964" spans="10:10" hidden="1" x14ac:dyDescent="0.25">
      <c r="J36964" s="32" t="str">
        <f t="shared" si="577"/>
        <v/>
      </c>
    </row>
    <row r="36965" spans="10:10" hidden="1" x14ac:dyDescent="0.25">
      <c r="J36965" s="32" t="str">
        <f t="shared" si="577"/>
        <v/>
      </c>
    </row>
    <row r="36966" spans="10:10" hidden="1" x14ac:dyDescent="0.25">
      <c r="J36966" s="32" t="str">
        <f t="shared" si="577"/>
        <v/>
      </c>
    </row>
    <row r="36967" spans="10:10" hidden="1" x14ac:dyDescent="0.25">
      <c r="J36967" s="32" t="str">
        <f t="shared" si="577"/>
        <v/>
      </c>
    </row>
    <row r="36968" spans="10:10" hidden="1" x14ac:dyDescent="0.25">
      <c r="J36968" s="32" t="str">
        <f t="shared" si="577"/>
        <v/>
      </c>
    </row>
    <row r="36969" spans="10:10" hidden="1" x14ac:dyDescent="0.25">
      <c r="J36969" s="32" t="str">
        <f t="shared" si="577"/>
        <v/>
      </c>
    </row>
    <row r="36970" spans="10:10" hidden="1" x14ac:dyDescent="0.25">
      <c r="J36970" s="32" t="str">
        <f t="shared" si="577"/>
        <v/>
      </c>
    </row>
    <row r="36971" spans="10:10" hidden="1" x14ac:dyDescent="0.25">
      <c r="J36971" s="32" t="str">
        <f t="shared" si="577"/>
        <v/>
      </c>
    </row>
    <row r="36972" spans="10:10" hidden="1" x14ac:dyDescent="0.25">
      <c r="J36972" s="32" t="str">
        <f t="shared" si="577"/>
        <v/>
      </c>
    </row>
    <row r="36973" spans="10:10" hidden="1" x14ac:dyDescent="0.25">
      <c r="J36973" s="32" t="str">
        <f t="shared" si="577"/>
        <v/>
      </c>
    </row>
    <row r="36974" spans="10:10" hidden="1" x14ac:dyDescent="0.25">
      <c r="J36974" s="32" t="str">
        <f t="shared" si="577"/>
        <v/>
      </c>
    </row>
    <row r="36975" spans="10:10" hidden="1" x14ac:dyDescent="0.25">
      <c r="J36975" s="32" t="str">
        <f t="shared" si="577"/>
        <v/>
      </c>
    </row>
    <row r="36976" spans="10:10" hidden="1" x14ac:dyDescent="0.25">
      <c r="J36976" s="32" t="str">
        <f t="shared" si="577"/>
        <v/>
      </c>
    </row>
    <row r="36977" spans="10:10" hidden="1" x14ac:dyDescent="0.25">
      <c r="J36977" s="32" t="str">
        <f t="shared" si="577"/>
        <v/>
      </c>
    </row>
    <row r="36978" spans="10:10" hidden="1" x14ac:dyDescent="0.25">
      <c r="J36978" s="32" t="str">
        <f t="shared" si="577"/>
        <v/>
      </c>
    </row>
    <row r="36979" spans="10:10" hidden="1" x14ac:dyDescent="0.25">
      <c r="J36979" s="32" t="str">
        <f t="shared" si="577"/>
        <v/>
      </c>
    </row>
    <row r="36980" spans="10:10" hidden="1" x14ac:dyDescent="0.25">
      <c r="J36980" s="32" t="str">
        <f t="shared" si="577"/>
        <v/>
      </c>
    </row>
    <row r="36981" spans="10:10" hidden="1" x14ac:dyDescent="0.25">
      <c r="J36981" s="32" t="str">
        <f t="shared" si="577"/>
        <v/>
      </c>
    </row>
    <row r="36982" spans="10:10" hidden="1" x14ac:dyDescent="0.25">
      <c r="J36982" s="32" t="str">
        <f t="shared" si="577"/>
        <v/>
      </c>
    </row>
    <row r="36983" spans="10:10" hidden="1" x14ac:dyDescent="0.25">
      <c r="J36983" s="32" t="str">
        <f t="shared" si="577"/>
        <v/>
      </c>
    </row>
    <row r="36984" spans="10:10" hidden="1" x14ac:dyDescent="0.25">
      <c r="J36984" s="32" t="str">
        <f t="shared" si="577"/>
        <v/>
      </c>
    </row>
    <row r="36985" spans="10:10" hidden="1" x14ac:dyDescent="0.25">
      <c r="J36985" s="32" t="str">
        <f t="shared" si="577"/>
        <v/>
      </c>
    </row>
    <row r="36986" spans="10:10" hidden="1" x14ac:dyDescent="0.25">
      <c r="J36986" s="32" t="str">
        <f t="shared" si="577"/>
        <v/>
      </c>
    </row>
    <row r="36987" spans="10:10" hidden="1" x14ac:dyDescent="0.25">
      <c r="J36987" s="32" t="str">
        <f t="shared" si="577"/>
        <v/>
      </c>
    </row>
    <row r="36988" spans="10:10" hidden="1" x14ac:dyDescent="0.25">
      <c r="J36988" s="32" t="str">
        <f t="shared" si="577"/>
        <v/>
      </c>
    </row>
    <row r="36989" spans="10:10" hidden="1" x14ac:dyDescent="0.25">
      <c r="J36989" s="32" t="str">
        <f t="shared" si="577"/>
        <v/>
      </c>
    </row>
    <row r="36990" spans="10:10" hidden="1" x14ac:dyDescent="0.25">
      <c r="J36990" s="32" t="str">
        <f t="shared" si="577"/>
        <v/>
      </c>
    </row>
    <row r="36991" spans="10:10" hidden="1" x14ac:dyDescent="0.25">
      <c r="J36991" s="32" t="str">
        <f t="shared" si="577"/>
        <v/>
      </c>
    </row>
    <row r="36992" spans="10:10" hidden="1" x14ac:dyDescent="0.25">
      <c r="J36992" s="32" t="str">
        <f t="shared" si="577"/>
        <v/>
      </c>
    </row>
    <row r="36993" spans="10:10" hidden="1" x14ac:dyDescent="0.25">
      <c r="J36993" s="32" t="str">
        <f t="shared" si="577"/>
        <v/>
      </c>
    </row>
    <row r="36994" spans="10:10" hidden="1" x14ac:dyDescent="0.25">
      <c r="J36994" s="32" t="str">
        <f t="shared" si="577"/>
        <v/>
      </c>
    </row>
    <row r="36995" spans="10:10" hidden="1" x14ac:dyDescent="0.25">
      <c r="J36995" s="32" t="str">
        <f t="shared" ref="J36995:J37058" si="578">IF(AND(B36995="",OR(E36995&lt;&gt;"",G36995&lt;&gt;"",I36995&lt;&gt;"")),"N° de compte",IF(AND(B36995="",E36995="",G36995="",I36995=""),"",K36995))</f>
        <v/>
      </c>
    </row>
    <row r="36996" spans="10:10" hidden="1" x14ac:dyDescent="0.25">
      <c r="J36996" s="32" t="str">
        <f t="shared" si="578"/>
        <v/>
      </c>
    </row>
    <row r="36997" spans="10:10" hidden="1" x14ac:dyDescent="0.25">
      <c r="J36997" s="32" t="str">
        <f t="shared" si="578"/>
        <v/>
      </c>
    </row>
    <row r="36998" spans="10:10" hidden="1" x14ac:dyDescent="0.25">
      <c r="J36998" s="32" t="str">
        <f t="shared" si="578"/>
        <v/>
      </c>
    </row>
    <row r="36999" spans="10:10" hidden="1" x14ac:dyDescent="0.25">
      <c r="J36999" s="32" t="str">
        <f t="shared" si="578"/>
        <v/>
      </c>
    </row>
    <row r="37000" spans="10:10" hidden="1" x14ac:dyDescent="0.25">
      <c r="J37000" s="32" t="str">
        <f t="shared" si="578"/>
        <v/>
      </c>
    </row>
    <row r="37001" spans="10:10" hidden="1" x14ac:dyDescent="0.25">
      <c r="J37001" s="32" t="str">
        <f t="shared" si="578"/>
        <v/>
      </c>
    </row>
    <row r="37002" spans="10:10" hidden="1" x14ac:dyDescent="0.25">
      <c r="J37002" s="32" t="str">
        <f t="shared" si="578"/>
        <v/>
      </c>
    </row>
    <row r="37003" spans="10:10" hidden="1" x14ac:dyDescent="0.25">
      <c r="J37003" s="32" t="str">
        <f t="shared" si="578"/>
        <v/>
      </c>
    </row>
    <row r="37004" spans="10:10" hidden="1" x14ac:dyDescent="0.25">
      <c r="J37004" s="32" t="str">
        <f t="shared" si="578"/>
        <v/>
      </c>
    </row>
    <row r="37005" spans="10:10" hidden="1" x14ac:dyDescent="0.25">
      <c r="J37005" s="32" t="str">
        <f t="shared" si="578"/>
        <v/>
      </c>
    </row>
    <row r="37006" spans="10:10" hidden="1" x14ac:dyDescent="0.25">
      <c r="J37006" s="32" t="str">
        <f t="shared" si="578"/>
        <v/>
      </c>
    </row>
    <row r="37007" spans="10:10" hidden="1" x14ac:dyDescent="0.25">
      <c r="J37007" s="32" t="str">
        <f t="shared" si="578"/>
        <v/>
      </c>
    </row>
    <row r="37008" spans="10:10" hidden="1" x14ac:dyDescent="0.25">
      <c r="J37008" s="32" t="str">
        <f t="shared" si="578"/>
        <v/>
      </c>
    </row>
    <row r="37009" spans="10:10" hidden="1" x14ac:dyDescent="0.25">
      <c r="J37009" s="32" t="str">
        <f t="shared" si="578"/>
        <v/>
      </c>
    </row>
    <row r="37010" spans="10:10" hidden="1" x14ac:dyDescent="0.25">
      <c r="J37010" s="32" t="str">
        <f t="shared" si="578"/>
        <v/>
      </c>
    </row>
    <row r="37011" spans="10:10" hidden="1" x14ac:dyDescent="0.25">
      <c r="J37011" s="32" t="str">
        <f t="shared" si="578"/>
        <v/>
      </c>
    </row>
    <row r="37012" spans="10:10" hidden="1" x14ac:dyDescent="0.25">
      <c r="J37012" s="32" t="str">
        <f t="shared" si="578"/>
        <v/>
      </c>
    </row>
    <row r="37013" spans="10:10" hidden="1" x14ac:dyDescent="0.25">
      <c r="J37013" s="32" t="str">
        <f t="shared" si="578"/>
        <v/>
      </c>
    </row>
    <row r="37014" spans="10:10" hidden="1" x14ac:dyDescent="0.25">
      <c r="J37014" s="32" t="str">
        <f t="shared" si="578"/>
        <v/>
      </c>
    </row>
    <row r="37015" spans="10:10" hidden="1" x14ac:dyDescent="0.25">
      <c r="J37015" s="32" t="str">
        <f t="shared" si="578"/>
        <v/>
      </c>
    </row>
    <row r="37016" spans="10:10" hidden="1" x14ac:dyDescent="0.25">
      <c r="J37016" s="32" t="str">
        <f t="shared" si="578"/>
        <v/>
      </c>
    </row>
    <row r="37017" spans="10:10" hidden="1" x14ac:dyDescent="0.25">
      <c r="J37017" s="32" t="str">
        <f t="shared" si="578"/>
        <v/>
      </c>
    </row>
    <row r="37018" spans="10:10" hidden="1" x14ac:dyDescent="0.25">
      <c r="J37018" s="32" t="str">
        <f t="shared" si="578"/>
        <v/>
      </c>
    </row>
    <row r="37019" spans="10:10" hidden="1" x14ac:dyDescent="0.25">
      <c r="J37019" s="32" t="str">
        <f t="shared" si="578"/>
        <v/>
      </c>
    </row>
    <row r="37020" spans="10:10" hidden="1" x14ac:dyDescent="0.25">
      <c r="J37020" s="32" t="str">
        <f t="shared" si="578"/>
        <v/>
      </c>
    </row>
    <row r="37021" spans="10:10" hidden="1" x14ac:dyDescent="0.25">
      <c r="J37021" s="32" t="str">
        <f t="shared" si="578"/>
        <v/>
      </c>
    </row>
    <row r="37022" spans="10:10" hidden="1" x14ac:dyDescent="0.25">
      <c r="J37022" s="32" t="str">
        <f t="shared" si="578"/>
        <v/>
      </c>
    </row>
    <row r="37023" spans="10:10" hidden="1" x14ac:dyDescent="0.25">
      <c r="J37023" s="32" t="str">
        <f t="shared" si="578"/>
        <v/>
      </c>
    </row>
    <row r="37024" spans="10:10" hidden="1" x14ac:dyDescent="0.25">
      <c r="J37024" s="32" t="str">
        <f t="shared" si="578"/>
        <v/>
      </c>
    </row>
    <row r="37025" spans="10:10" hidden="1" x14ac:dyDescent="0.25">
      <c r="J37025" s="32" t="str">
        <f t="shared" si="578"/>
        <v/>
      </c>
    </row>
    <row r="37026" spans="10:10" hidden="1" x14ac:dyDescent="0.25">
      <c r="J37026" s="32" t="str">
        <f t="shared" si="578"/>
        <v/>
      </c>
    </row>
    <row r="37027" spans="10:10" hidden="1" x14ac:dyDescent="0.25">
      <c r="J37027" s="32" t="str">
        <f t="shared" si="578"/>
        <v/>
      </c>
    </row>
    <row r="37028" spans="10:10" hidden="1" x14ac:dyDescent="0.25">
      <c r="J37028" s="32" t="str">
        <f t="shared" si="578"/>
        <v/>
      </c>
    </row>
    <row r="37029" spans="10:10" hidden="1" x14ac:dyDescent="0.25">
      <c r="J37029" s="32" t="str">
        <f t="shared" si="578"/>
        <v/>
      </c>
    </row>
    <row r="37030" spans="10:10" hidden="1" x14ac:dyDescent="0.25">
      <c r="J37030" s="32" t="str">
        <f t="shared" si="578"/>
        <v/>
      </c>
    </row>
    <row r="37031" spans="10:10" hidden="1" x14ac:dyDescent="0.25">
      <c r="J37031" s="32" t="str">
        <f t="shared" si="578"/>
        <v/>
      </c>
    </row>
    <row r="37032" spans="10:10" hidden="1" x14ac:dyDescent="0.25">
      <c r="J37032" s="32" t="str">
        <f t="shared" si="578"/>
        <v/>
      </c>
    </row>
    <row r="37033" spans="10:10" hidden="1" x14ac:dyDescent="0.25">
      <c r="J37033" s="32" t="str">
        <f t="shared" si="578"/>
        <v/>
      </c>
    </row>
    <row r="37034" spans="10:10" hidden="1" x14ac:dyDescent="0.25">
      <c r="J37034" s="32" t="str">
        <f t="shared" si="578"/>
        <v/>
      </c>
    </row>
    <row r="37035" spans="10:10" hidden="1" x14ac:dyDescent="0.25">
      <c r="J37035" s="32" t="str">
        <f t="shared" si="578"/>
        <v/>
      </c>
    </row>
    <row r="37036" spans="10:10" hidden="1" x14ac:dyDescent="0.25">
      <c r="J37036" s="32" t="str">
        <f t="shared" si="578"/>
        <v/>
      </c>
    </row>
    <row r="37037" spans="10:10" hidden="1" x14ac:dyDescent="0.25">
      <c r="J37037" s="32" t="str">
        <f t="shared" si="578"/>
        <v/>
      </c>
    </row>
    <row r="37038" spans="10:10" hidden="1" x14ac:dyDescent="0.25">
      <c r="J37038" s="32" t="str">
        <f t="shared" si="578"/>
        <v/>
      </c>
    </row>
    <row r="37039" spans="10:10" hidden="1" x14ac:dyDescent="0.25">
      <c r="J37039" s="32" t="str">
        <f t="shared" si="578"/>
        <v/>
      </c>
    </row>
    <row r="37040" spans="10:10" hidden="1" x14ac:dyDescent="0.25">
      <c r="J37040" s="32" t="str">
        <f t="shared" si="578"/>
        <v/>
      </c>
    </row>
    <row r="37041" spans="10:10" hidden="1" x14ac:dyDescent="0.25">
      <c r="J37041" s="32" t="str">
        <f t="shared" si="578"/>
        <v/>
      </c>
    </row>
    <row r="37042" spans="10:10" hidden="1" x14ac:dyDescent="0.25">
      <c r="J37042" s="32" t="str">
        <f t="shared" si="578"/>
        <v/>
      </c>
    </row>
    <row r="37043" spans="10:10" hidden="1" x14ac:dyDescent="0.25">
      <c r="J37043" s="32" t="str">
        <f t="shared" si="578"/>
        <v/>
      </c>
    </row>
    <row r="37044" spans="10:10" hidden="1" x14ac:dyDescent="0.25">
      <c r="J37044" s="32" t="str">
        <f t="shared" si="578"/>
        <v/>
      </c>
    </row>
    <row r="37045" spans="10:10" hidden="1" x14ac:dyDescent="0.25">
      <c r="J37045" s="32" t="str">
        <f t="shared" si="578"/>
        <v/>
      </c>
    </row>
    <row r="37046" spans="10:10" hidden="1" x14ac:dyDescent="0.25">
      <c r="J37046" s="32" t="str">
        <f t="shared" si="578"/>
        <v/>
      </c>
    </row>
    <row r="37047" spans="10:10" hidden="1" x14ac:dyDescent="0.25">
      <c r="J37047" s="32" t="str">
        <f t="shared" si="578"/>
        <v/>
      </c>
    </row>
    <row r="37048" spans="10:10" hidden="1" x14ac:dyDescent="0.25">
      <c r="J37048" s="32" t="str">
        <f t="shared" si="578"/>
        <v/>
      </c>
    </row>
    <row r="37049" spans="10:10" hidden="1" x14ac:dyDescent="0.25">
      <c r="J37049" s="32" t="str">
        <f t="shared" si="578"/>
        <v/>
      </c>
    </row>
    <row r="37050" spans="10:10" hidden="1" x14ac:dyDescent="0.25">
      <c r="J37050" s="32" t="str">
        <f t="shared" si="578"/>
        <v/>
      </c>
    </row>
    <row r="37051" spans="10:10" hidden="1" x14ac:dyDescent="0.25">
      <c r="J37051" s="32" t="str">
        <f t="shared" si="578"/>
        <v/>
      </c>
    </row>
    <row r="37052" spans="10:10" hidden="1" x14ac:dyDescent="0.25">
      <c r="J37052" s="32" t="str">
        <f t="shared" si="578"/>
        <v/>
      </c>
    </row>
    <row r="37053" spans="10:10" hidden="1" x14ac:dyDescent="0.25">
      <c r="J37053" s="32" t="str">
        <f t="shared" si="578"/>
        <v/>
      </c>
    </row>
    <row r="37054" spans="10:10" hidden="1" x14ac:dyDescent="0.25">
      <c r="J37054" s="32" t="str">
        <f t="shared" si="578"/>
        <v/>
      </c>
    </row>
    <row r="37055" spans="10:10" hidden="1" x14ac:dyDescent="0.25">
      <c r="J37055" s="32" t="str">
        <f t="shared" si="578"/>
        <v/>
      </c>
    </row>
    <row r="37056" spans="10:10" hidden="1" x14ac:dyDescent="0.25">
      <c r="J37056" s="32" t="str">
        <f t="shared" si="578"/>
        <v/>
      </c>
    </row>
    <row r="37057" spans="10:10" hidden="1" x14ac:dyDescent="0.25">
      <c r="J37057" s="32" t="str">
        <f t="shared" si="578"/>
        <v/>
      </c>
    </row>
    <row r="37058" spans="10:10" hidden="1" x14ac:dyDescent="0.25">
      <c r="J37058" s="32" t="str">
        <f t="shared" si="578"/>
        <v/>
      </c>
    </row>
    <row r="37059" spans="10:10" hidden="1" x14ac:dyDescent="0.25">
      <c r="J37059" s="32" t="str">
        <f t="shared" ref="J37059:J37122" si="579">IF(AND(B37059="",OR(E37059&lt;&gt;"",G37059&lt;&gt;"",I37059&lt;&gt;"")),"N° de compte",IF(AND(B37059="",E37059="",G37059="",I37059=""),"",K37059))</f>
        <v/>
      </c>
    </row>
    <row r="37060" spans="10:10" hidden="1" x14ac:dyDescent="0.25">
      <c r="J37060" s="32" t="str">
        <f t="shared" si="579"/>
        <v/>
      </c>
    </row>
    <row r="37061" spans="10:10" hidden="1" x14ac:dyDescent="0.25">
      <c r="J37061" s="32" t="str">
        <f t="shared" si="579"/>
        <v/>
      </c>
    </row>
    <row r="37062" spans="10:10" hidden="1" x14ac:dyDescent="0.25">
      <c r="J37062" s="32" t="str">
        <f t="shared" si="579"/>
        <v/>
      </c>
    </row>
    <row r="37063" spans="10:10" hidden="1" x14ac:dyDescent="0.25">
      <c r="J37063" s="32" t="str">
        <f t="shared" si="579"/>
        <v/>
      </c>
    </row>
    <row r="37064" spans="10:10" hidden="1" x14ac:dyDescent="0.25">
      <c r="J37064" s="32" t="str">
        <f t="shared" si="579"/>
        <v/>
      </c>
    </row>
    <row r="37065" spans="10:10" hidden="1" x14ac:dyDescent="0.25">
      <c r="J37065" s="32" t="str">
        <f t="shared" si="579"/>
        <v/>
      </c>
    </row>
    <row r="37066" spans="10:10" hidden="1" x14ac:dyDescent="0.25">
      <c r="J37066" s="32" t="str">
        <f t="shared" si="579"/>
        <v/>
      </c>
    </row>
    <row r="37067" spans="10:10" hidden="1" x14ac:dyDescent="0.25">
      <c r="J37067" s="32" t="str">
        <f t="shared" si="579"/>
        <v/>
      </c>
    </row>
    <row r="37068" spans="10:10" hidden="1" x14ac:dyDescent="0.25">
      <c r="J37068" s="32" t="str">
        <f t="shared" si="579"/>
        <v/>
      </c>
    </row>
    <row r="37069" spans="10:10" hidden="1" x14ac:dyDescent="0.25">
      <c r="J37069" s="32" t="str">
        <f t="shared" si="579"/>
        <v/>
      </c>
    </row>
    <row r="37070" spans="10:10" hidden="1" x14ac:dyDescent="0.25">
      <c r="J37070" s="32" t="str">
        <f t="shared" si="579"/>
        <v/>
      </c>
    </row>
    <row r="37071" spans="10:10" hidden="1" x14ac:dyDescent="0.25">
      <c r="J37071" s="32" t="str">
        <f t="shared" si="579"/>
        <v/>
      </c>
    </row>
    <row r="37072" spans="10:10" hidden="1" x14ac:dyDescent="0.25">
      <c r="J37072" s="32" t="str">
        <f t="shared" si="579"/>
        <v/>
      </c>
    </row>
    <row r="37073" spans="10:10" hidden="1" x14ac:dyDescent="0.25">
      <c r="J37073" s="32" t="str">
        <f t="shared" si="579"/>
        <v/>
      </c>
    </row>
    <row r="37074" spans="10:10" hidden="1" x14ac:dyDescent="0.25">
      <c r="J37074" s="32" t="str">
        <f t="shared" si="579"/>
        <v/>
      </c>
    </row>
    <row r="37075" spans="10:10" hidden="1" x14ac:dyDescent="0.25">
      <c r="J37075" s="32" t="str">
        <f t="shared" si="579"/>
        <v/>
      </c>
    </row>
    <row r="37076" spans="10:10" hidden="1" x14ac:dyDescent="0.25">
      <c r="J37076" s="32" t="str">
        <f t="shared" si="579"/>
        <v/>
      </c>
    </row>
    <row r="37077" spans="10:10" hidden="1" x14ac:dyDescent="0.25">
      <c r="J37077" s="32" t="str">
        <f t="shared" si="579"/>
        <v/>
      </c>
    </row>
    <row r="37078" spans="10:10" hidden="1" x14ac:dyDescent="0.25">
      <c r="J37078" s="32" t="str">
        <f t="shared" si="579"/>
        <v/>
      </c>
    </row>
    <row r="37079" spans="10:10" hidden="1" x14ac:dyDescent="0.25">
      <c r="J37079" s="32" t="str">
        <f t="shared" si="579"/>
        <v/>
      </c>
    </row>
    <row r="37080" spans="10:10" hidden="1" x14ac:dyDescent="0.25">
      <c r="J37080" s="32" t="str">
        <f t="shared" si="579"/>
        <v/>
      </c>
    </row>
    <row r="37081" spans="10:10" hidden="1" x14ac:dyDescent="0.25">
      <c r="J37081" s="32" t="str">
        <f t="shared" si="579"/>
        <v/>
      </c>
    </row>
    <row r="37082" spans="10:10" hidden="1" x14ac:dyDescent="0.25">
      <c r="J37082" s="32" t="str">
        <f t="shared" si="579"/>
        <v/>
      </c>
    </row>
    <row r="37083" spans="10:10" hidden="1" x14ac:dyDescent="0.25">
      <c r="J37083" s="32" t="str">
        <f t="shared" si="579"/>
        <v/>
      </c>
    </row>
    <row r="37084" spans="10:10" hidden="1" x14ac:dyDescent="0.25">
      <c r="J37084" s="32" t="str">
        <f t="shared" si="579"/>
        <v/>
      </c>
    </row>
    <row r="37085" spans="10:10" hidden="1" x14ac:dyDescent="0.25">
      <c r="J37085" s="32" t="str">
        <f t="shared" si="579"/>
        <v/>
      </c>
    </row>
    <row r="37086" spans="10:10" hidden="1" x14ac:dyDescent="0.25">
      <c r="J37086" s="32" t="str">
        <f t="shared" si="579"/>
        <v/>
      </c>
    </row>
    <row r="37087" spans="10:10" hidden="1" x14ac:dyDescent="0.25">
      <c r="J37087" s="32" t="str">
        <f t="shared" si="579"/>
        <v/>
      </c>
    </row>
    <row r="37088" spans="10:10" hidden="1" x14ac:dyDescent="0.25">
      <c r="J37088" s="32" t="str">
        <f t="shared" si="579"/>
        <v/>
      </c>
    </row>
    <row r="37089" spans="10:10" hidden="1" x14ac:dyDescent="0.25">
      <c r="J37089" s="32" t="str">
        <f t="shared" si="579"/>
        <v/>
      </c>
    </row>
    <row r="37090" spans="10:10" hidden="1" x14ac:dyDescent="0.25">
      <c r="J37090" s="32" t="str">
        <f t="shared" si="579"/>
        <v/>
      </c>
    </row>
    <row r="37091" spans="10:10" hidden="1" x14ac:dyDescent="0.25">
      <c r="J37091" s="32" t="str">
        <f t="shared" si="579"/>
        <v/>
      </c>
    </row>
    <row r="37092" spans="10:10" hidden="1" x14ac:dyDescent="0.25">
      <c r="J37092" s="32" t="str">
        <f t="shared" si="579"/>
        <v/>
      </c>
    </row>
    <row r="37093" spans="10:10" hidden="1" x14ac:dyDescent="0.25">
      <c r="J37093" s="32" t="str">
        <f t="shared" si="579"/>
        <v/>
      </c>
    </row>
    <row r="37094" spans="10:10" hidden="1" x14ac:dyDescent="0.25">
      <c r="J37094" s="32" t="str">
        <f t="shared" si="579"/>
        <v/>
      </c>
    </row>
    <row r="37095" spans="10:10" hidden="1" x14ac:dyDescent="0.25">
      <c r="J37095" s="32" t="str">
        <f t="shared" si="579"/>
        <v/>
      </c>
    </row>
    <row r="37096" spans="10:10" hidden="1" x14ac:dyDescent="0.25">
      <c r="J37096" s="32" t="str">
        <f t="shared" si="579"/>
        <v/>
      </c>
    </row>
    <row r="37097" spans="10:10" hidden="1" x14ac:dyDescent="0.25">
      <c r="J37097" s="32" t="str">
        <f t="shared" si="579"/>
        <v/>
      </c>
    </row>
    <row r="37098" spans="10:10" hidden="1" x14ac:dyDescent="0.25">
      <c r="J37098" s="32" t="str">
        <f t="shared" si="579"/>
        <v/>
      </c>
    </row>
    <row r="37099" spans="10:10" hidden="1" x14ac:dyDescent="0.25">
      <c r="J37099" s="32" t="str">
        <f t="shared" si="579"/>
        <v/>
      </c>
    </row>
    <row r="37100" spans="10:10" hidden="1" x14ac:dyDescent="0.25">
      <c r="J37100" s="32" t="str">
        <f t="shared" si="579"/>
        <v/>
      </c>
    </row>
    <row r="37101" spans="10:10" hidden="1" x14ac:dyDescent="0.25">
      <c r="J37101" s="32" t="str">
        <f t="shared" si="579"/>
        <v/>
      </c>
    </row>
    <row r="37102" spans="10:10" hidden="1" x14ac:dyDescent="0.25">
      <c r="J37102" s="32" t="str">
        <f t="shared" si="579"/>
        <v/>
      </c>
    </row>
    <row r="37103" spans="10:10" hidden="1" x14ac:dyDescent="0.25">
      <c r="J37103" s="32" t="str">
        <f t="shared" si="579"/>
        <v/>
      </c>
    </row>
    <row r="37104" spans="10:10" hidden="1" x14ac:dyDescent="0.25">
      <c r="J37104" s="32" t="str">
        <f t="shared" si="579"/>
        <v/>
      </c>
    </row>
    <row r="37105" spans="10:10" hidden="1" x14ac:dyDescent="0.25">
      <c r="J37105" s="32" t="str">
        <f t="shared" si="579"/>
        <v/>
      </c>
    </row>
    <row r="37106" spans="10:10" hidden="1" x14ac:dyDescent="0.25">
      <c r="J37106" s="32" t="str">
        <f t="shared" si="579"/>
        <v/>
      </c>
    </row>
    <row r="37107" spans="10:10" hidden="1" x14ac:dyDescent="0.25">
      <c r="J37107" s="32" t="str">
        <f t="shared" si="579"/>
        <v/>
      </c>
    </row>
    <row r="37108" spans="10:10" hidden="1" x14ac:dyDescent="0.25">
      <c r="J37108" s="32" t="str">
        <f t="shared" si="579"/>
        <v/>
      </c>
    </row>
    <row r="37109" spans="10:10" hidden="1" x14ac:dyDescent="0.25">
      <c r="J37109" s="32" t="str">
        <f t="shared" si="579"/>
        <v/>
      </c>
    </row>
    <row r="37110" spans="10:10" hidden="1" x14ac:dyDescent="0.25">
      <c r="J37110" s="32" t="str">
        <f t="shared" si="579"/>
        <v/>
      </c>
    </row>
    <row r="37111" spans="10:10" hidden="1" x14ac:dyDescent="0.25">
      <c r="J37111" s="32" t="str">
        <f t="shared" si="579"/>
        <v/>
      </c>
    </row>
    <row r="37112" spans="10:10" hidden="1" x14ac:dyDescent="0.25">
      <c r="J37112" s="32" t="str">
        <f t="shared" si="579"/>
        <v/>
      </c>
    </row>
    <row r="37113" spans="10:10" hidden="1" x14ac:dyDescent="0.25">
      <c r="J37113" s="32" t="str">
        <f t="shared" si="579"/>
        <v/>
      </c>
    </row>
    <row r="37114" spans="10:10" hidden="1" x14ac:dyDescent="0.25">
      <c r="J37114" s="32" t="str">
        <f t="shared" si="579"/>
        <v/>
      </c>
    </row>
    <row r="37115" spans="10:10" hidden="1" x14ac:dyDescent="0.25">
      <c r="J37115" s="32" t="str">
        <f t="shared" si="579"/>
        <v/>
      </c>
    </row>
    <row r="37116" spans="10:10" hidden="1" x14ac:dyDescent="0.25">
      <c r="J37116" s="32" t="str">
        <f t="shared" si="579"/>
        <v/>
      </c>
    </row>
    <row r="37117" spans="10:10" hidden="1" x14ac:dyDescent="0.25">
      <c r="J37117" s="32" t="str">
        <f t="shared" si="579"/>
        <v/>
      </c>
    </row>
    <row r="37118" spans="10:10" hidden="1" x14ac:dyDescent="0.25">
      <c r="J37118" s="32" t="str">
        <f t="shared" si="579"/>
        <v/>
      </c>
    </row>
    <row r="37119" spans="10:10" hidden="1" x14ac:dyDescent="0.25">
      <c r="J37119" s="32" t="str">
        <f t="shared" si="579"/>
        <v/>
      </c>
    </row>
    <row r="37120" spans="10:10" hidden="1" x14ac:dyDescent="0.25">
      <c r="J37120" s="32" t="str">
        <f t="shared" si="579"/>
        <v/>
      </c>
    </row>
    <row r="37121" spans="10:10" hidden="1" x14ac:dyDescent="0.25">
      <c r="J37121" s="32" t="str">
        <f t="shared" si="579"/>
        <v/>
      </c>
    </row>
    <row r="37122" spans="10:10" hidden="1" x14ac:dyDescent="0.25">
      <c r="J37122" s="32" t="str">
        <f t="shared" si="579"/>
        <v/>
      </c>
    </row>
    <row r="37123" spans="10:10" hidden="1" x14ac:dyDescent="0.25">
      <c r="J37123" s="32" t="str">
        <f t="shared" ref="J37123:J37186" si="580">IF(AND(B37123="",OR(E37123&lt;&gt;"",G37123&lt;&gt;"",I37123&lt;&gt;"")),"N° de compte",IF(AND(B37123="",E37123="",G37123="",I37123=""),"",K37123))</f>
        <v/>
      </c>
    </row>
    <row r="37124" spans="10:10" hidden="1" x14ac:dyDescent="0.25">
      <c r="J37124" s="32" t="str">
        <f t="shared" si="580"/>
        <v/>
      </c>
    </row>
    <row r="37125" spans="10:10" hidden="1" x14ac:dyDescent="0.25">
      <c r="J37125" s="32" t="str">
        <f t="shared" si="580"/>
        <v/>
      </c>
    </row>
    <row r="37126" spans="10:10" hidden="1" x14ac:dyDescent="0.25">
      <c r="J37126" s="32" t="str">
        <f t="shared" si="580"/>
        <v/>
      </c>
    </row>
    <row r="37127" spans="10:10" hidden="1" x14ac:dyDescent="0.25">
      <c r="J37127" s="32" t="str">
        <f t="shared" si="580"/>
        <v/>
      </c>
    </row>
    <row r="37128" spans="10:10" hidden="1" x14ac:dyDescent="0.25">
      <c r="J37128" s="32" t="str">
        <f t="shared" si="580"/>
        <v/>
      </c>
    </row>
    <row r="37129" spans="10:10" hidden="1" x14ac:dyDescent="0.25">
      <c r="J37129" s="32" t="str">
        <f t="shared" si="580"/>
        <v/>
      </c>
    </row>
    <row r="37130" spans="10:10" hidden="1" x14ac:dyDescent="0.25">
      <c r="J37130" s="32" t="str">
        <f t="shared" si="580"/>
        <v/>
      </c>
    </row>
    <row r="37131" spans="10:10" hidden="1" x14ac:dyDescent="0.25">
      <c r="J37131" s="32" t="str">
        <f t="shared" si="580"/>
        <v/>
      </c>
    </row>
    <row r="37132" spans="10:10" hidden="1" x14ac:dyDescent="0.25">
      <c r="J37132" s="32" t="str">
        <f t="shared" si="580"/>
        <v/>
      </c>
    </row>
    <row r="37133" spans="10:10" hidden="1" x14ac:dyDescent="0.25">
      <c r="J37133" s="32" t="str">
        <f t="shared" si="580"/>
        <v/>
      </c>
    </row>
    <row r="37134" spans="10:10" hidden="1" x14ac:dyDescent="0.25">
      <c r="J37134" s="32" t="str">
        <f t="shared" si="580"/>
        <v/>
      </c>
    </row>
    <row r="37135" spans="10:10" hidden="1" x14ac:dyDescent="0.25">
      <c r="J37135" s="32" t="str">
        <f t="shared" si="580"/>
        <v/>
      </c>
    </row>
    <row r="37136" spans="10:10" hidden="1" x14ac:dyDescent="0.25">
      <c r="J37136" s="32" t="str">
        <f t="shared" si="580"/>
        <v/>
      </c>
    </row>
    <row r="37137" spans="10:10" hidden="1" x14ac:dyDescent="0.25">
      <c r="J37137" s="32" t="str">
        <f t="shared" si="580"/>
        <v/>
      </c>
    </row>
    <row r="37138" spans="10:10" hidden="1" x14ac:dyDescent="0.25">
      <c r="J37138" s="32" t="str">
        <f t="shared" si="580"/>
        <v/>
      </c>
    </row>
    <row r="37139" spans="10:10" hidden="1" x14ac:dyDescent="0.25">
      <c r="J37139" s="32" t="str">
        <f t="shared" si="580"/>
        <v/>
      </c>
    </row>
    <row r="37140" spans="10:10" hidden="1" x14ac:dyDescent="0.25">
      <c r="J37140" s="32" t="str">
        <f t="shared" si="580"/>
        <v/>
      </c>
    </row>
    <row r="37141" spans="10:10" hidden="1" x14ac:dyDescent="0.25">
      <c r="J37141" s="32" t="str">
        <f t="shared" si="580"/>
        <v/>
      </c>
    </row>
    <row r="37142" spans="10:10" hidden="1" x14ac:dyDescent="0.25">
      <c r="J37142" s="32" t="str">
        <f t="shared" si="580"/>
        <v/>
      </c>
    </row>
    <row r="37143" spans="10:10" hidden="1" x14ac:dyDescent="0.25">
      <c r="J37143" s="32" t="str">
        <f t="shared" si="580"/>
        <v/>
      </c>
    </row>
    <row r="37144" spans="10:10" hidden="1" x14ac:dyDescent="0.25">
      <c r="J37144" s="32" t="str">
        <f t="shared" si="580"/>
        <v/>
      </c>
    </row>
    <row r="37145" spans="10:10" hidden="1" x14ac:dyDescent="0.25">
      <c r="J37145" s="32" t="str">
        <f t="shared" si="580"/>
        <v/>
      </c>
    </row>
    <row r="37146" spans="10:10" hidden="1" x14ac:dyDescent="0.25">
      <c r="J37146" s="32" t="str">
        <f t="shared" si="580"/>
        <v/>
      </c>
    </row>
    <row r="37147" spans="10:10" hidden="1" x14ac:dyDescent="0.25">
      <c r="J37147" s="32" t="str">
        <f t="shared" si="580"/>
        <v/>
      </c>
    </row>
    <row r="37148" spans="10:10" hidden="1" x14ac:dyDescent="0.25">
      <c r="J37148" s="32" t="str">
        <f t="shared" si="580"/>
        <v/>
      </c>
    </row>
    <row r="37149" spans="10:10" hidden="1" x14ac:dyDescent="0.25">
      <c r="J37149" s="32" t="str">
        <f t="shared" si="580"/>
        <v/>
      </c>
    </row>
    <row r="37150" spans="10:10" hidden="1" x14ac:dyDescent="0.25">
      <c r="J37150" s="32" t="str">
        <f t="shared" si="580"/>
        <v/>
      </c>
    </row>
    <row r="37151" spans="10:10" hidden="1" x14ac:dyDescent="0.25">
      <c r="J37151" s="32" t="str">
        <f t="shared" si="580"/>
        <v/>
      </c>
    </row>
    <row r="37152" spans="10:10" hidden="1" x14ac:dyDescent="0.25">
      <c r="J37152" s="32" t="str">
        <f t="shared" si="580"/>
        <v/>
      </c>
    </row>
    <row r="37153" spans="10:10" hidden="1" x14ac:dyDescent="0.25">
      <c r="J37153" s="32" t="str">
        <f t="shared" si="580"/>
        <v/>
      </c>
    </row>
    <row r="37154" spans="10:10" hidden="1" x14ac:dyDescent="0.25">
      <c r="J37154" s="32" t="str">
        <f t="shared" si="580"/>
        <v/>
      </c>
    </row>
    <row r="37155" spans="10:10" hidden="1" x14ac:dyDescent="0.25">
      <c r="J37155" s="32" t="str">
        <f t="shared" si="580"/>
        <v/>
      </c>
    </row>
    <row r="37156" spans="10:10" hidden="1" x14ac:dyDescent="0.25">
      <c r="J37156" s="32" t="str">
        <f t="shared" si="580"/>
        <v/>
      </c>
    </row>
    <row r="37157" spans="10:10" hidden="1" x14ac:dyDescent="0.25">
      <c r="J37157" s="32" t="str">
        <f t="shared" si="580"/>
        <v/>
      </c>
    </row>
    <row r="37158" spans="10:10" hidden="1" x14ac:dyDescent="0.25">
      <c r="J37158" s="32" t="str">
        <f t="shared" si="580"/>
        <v/>
      </c>
    </row>
    <row r="37159" spans="10:10" hidden="1" x14ac:dyDescent="0.25">
      <c r="J37159" s="32" t="str">
        <f t="shared" si="580"/>
        <v/>
      </c>
    </row>
    <row r="37160" spans="10:10" hidden="1" x14ac:dyDescent="0.25">
      <c r="J37160" s="32" t="str">
        <f t="shared" si="580"/>
        <v/>
      </c>
    </row>
    <row r="37161" spans="10:10" hidden="1" x14ac:dyDescent="0.25">
      <c r="J37161" s="32" t="str">
        <f t="shared" si="580"/>
        <v/>
      </c>
    </row>
    <row r="37162" spans="10:10" hidden="1" x14ac:dyDescent="0.25">
      <c r="J37162" s="32" t="str">
        <f t="shared" si="580"/>
        <v/>
      </c>
    </row>
    <row r="37163" spans="10:10" hidden="1" x14ac:dyDescent="0.25">
      <c r="J37163" s="32" t="str">
        <f t="shared" si="580"/>
        <v/>
      </c>
    </row>
    <row r="37164" spans="10:10" hidden="1" x14ac:dyDescent="0.25">
      <c r="J37164" s="32" t="str">
        <f t="shared" si="580"/>
        <v/>
      </c>
    </row>
    <row r="37165" spans="10:10" hidden="1" x14ac:dyDescent="0.25">
      <c r="J37165" s="32" t="str">
        <f t="shared" si="580"/>
        <v/>
      </c>
    </row>
    <row r="37166" spans="10:10" hidden="1" x14ac:dyDescent="0.25">
      <c r="J37166" s="32" t="str">
        <f t="shared" si="580"/>
        <v/>
      </c>
    </row>
    <row r="37167" spans="10:10" hidden="1" x14ac:dyDescent="0.25">
      <c r="J37167" s="32" t="str">
        <f t="shared" si="580"/>
        <v/>
      </c>
    </row>
    <row r="37168" spans="10:10" hidden="1" x14ac:dyDescent="0.25">
      <c r="J37168" s="32" t="str">
        <f t="shared" si="580"/>
        <v/>
      </c>
    </row>
    <row r="37169" spans="10:10" hidden="1" x14ac:dyDescent="0.25">
      <c r="J37169" s="32" t="str">
        <f t="shared" si="580"/>
        <v/>
      </c>
    </row>
    <row r="37170" spans="10:10" hidden="1" x14ac:dyDescent="0.25">
      <c r="J37170" s="32" t="str">
        <f t="shared" si="580"/>
        <v/>
      </c>
    </row>
    <row r="37171" spans="10:10" hidden="1" x14ac:dyDescent="0.25">
      <c r="J37171" s="32" t="str">
        <f t="shared" si="580"/>
        <v/>
      </c>
    </row>
    <row r="37172" spans="10:10" hidden="1" x14ac:dyDescent="0.25">
      <c r="J37172" s="32" t="str">
        <f t="shared" si="580"/>
        <v/>
      </c>
    </row>
    <row r="37173" spans="10:10" hidden="1" x14ac:dyDescent="0.25">
      <c r="J37173" s="32" t="str">
        <f t="shared" si="580"/>
        <v/>
      </c>
    </row>
    <row r="37174" spans="10:10" hidden="1" x14ac:dyDescent="0.25">
      <c r="J37174" s="32" t="str">
        <f t="shared" si="580"/>
        <v/>
      </c>
    </row>
    <row r="37175" spans="10:10" hidden="1" x14ac:dyDescent="0.25">
      <c r="J37175" s="32" t="str">
        <f t="shared" si="580"/>
        <v/>
      </c>
    </row>
    <row r="37176" spans="10:10" hidden="1" x14ac:dyDescent="0.25">
      <c r="J37176" s="32" t="str">
        <f t="shared" si="580"/>
        <v/>
      </c>
    </row>
    <row r="37177" spans="10:10" hidden="1" x14ac:dyDescent="0.25">
      <c r="J37177" s="32" t="str">
        <f t="shared" si="580"/>
        <v/>
      </c>
    </row>
    <row r="37178" spans="10:10" hidden="1" x14ac:dyDescent="0.25">
      <c r="J37178" s="32" t="str">
        <f t="shared" si="580"/>
        <v/>
      </c>
    </row>
    <row r="37179" spans="10:10" hidden="1" x14ac:dyDescent="0.25">
      <c r="J37179" s="32" t="str">
        <f t="shared" si="580"/>
        <v/>
      </c>
    </row>
    <row r="37180" spans="10:10" hidden="1" x14ac:dyDescent="0.25">
      <c r="J37180" s="32" t="str">
        <f t="shared" si="580"/>
        <v/>
      </c>
    </row>
    <row r="37181" spans="10:10" hidden="1" x14ac:dyDescent="0.25">
      <c r="J37181" s="32" t="str">
        <f t="shared" si="580"/>
        <v/>
      </c>
    </row>
    <row r="37182" spans="10:10" hidden="1" x14ac:dyDescent="0.25">
      <c r="J37182" s="32" t="str">
        <f t="shared" si="580"/>
        <v/>
      </c>
    </row>
    <row r="37183" spans="10:10" hidden="1" x14ac:dyDescent="0.25">
      <c r="J37183" s="32" t="str">
        <f t="shared" si="580"/>
        <v/>
      </c>
    </row>
    <row r="37184" spans="10:10" hidden="1" x14ac:dyDescent="0.25">
      <c r="J37184" s="32" t="str">
        <f t="shared" si="580"/>
        <v/>
      </c>
    </row>
    <row r="37185" spans="10:10" hidden="1" x14ac:dyDescent="0.25">
      <c r="J37185" s="32" t="str">
        <f t="shared" si="580"/>
        <v/>
      </c>
    </row>
    <row r="37186" spans="10:10" hidden="1" x14ac:dyDescent="0.25">
      <c r="J37186" s="32" t="str">
        <f t="shared" si="580"/>
        <v/>
      </c>
    </row>
    <row r="37187" spans="10:10" hidden="1" x14ac:dyDescent="0.25">
      <c r="J37187" s="32" t="str">
        <f t="shared" ref="J37187:J37250" si="581">IF(AND(B37187="",OR(E37187&lt;&gt;"",G37187&lt;&gt;"",I37187&lt;&gt;"")),"N° de compte",IF(AND(B37187="",E37187="",G37187="",I37187=""),"",K37187))</f>
        <v/>
      </c>
    </row>
    <row r="37188" spans="10:10" hidden="1" x14ac:dyDescent="0.25">
      <c r="J37188" s="32" t="str">
        <f t="shared" si="581"/>
        <v/>
      </c>
    </row>
    <row r="37189" spans="10:10" hidden="1" x14ac:dyDescent="0.25">
      <c r="J37189" s="32" t="str">
        <f t="shared" si="581"/>
        <v/>
      </c>
    </row>
    <row r="37190" spans="10:10" hidden="1" x14ac:dyDescent="0.25">
      <c r="J37190" s="32" t="str">
        <f t="shared" si="581"/>
        <v/>
      </c>
    </row>
    <row r="37191" spans="10:10" hidden="1" x14ac:dyDescent="0.25">
      <c r="J37191" s="32" t="str">
        <f t="shared" si="581"/>
        <v/>
      </c>
    </row>
    <row r="37192" spans="10:10" hidden="1" x14ac:dyDescent="0.25">
      <c r="J37192" s="32" t="str">
        <f t="shared" si="581"/>
        <v/>
      </c>
    </row>
    <row r="37193" spans="10:10" hidden="1" x14ac:dyDescent="0.25">
      <c r="J37193" s="32" t="str">
        <f t="shared" si="581"/>
        <v/>
      </c>
    </row>
    <row r="37194" spans="10:10" hidden="1" x14ac:dyDescent="0.25">
      <c r="J37194" s="32" t="str">
        <f t="shared" si="581"/>
        <v/>
      </c>
    </row>
    <row r="37195" spans="10:10" hidden="1" x14ac:dyDescent="0.25">
      <c r="J37195" s="32" t="str">
        <f t="shared" si="581"/>
        <v/>
      </c>
    </row>
    <row r="37196" spans="10:10" hidden="1" x14ac:dyDescent="0.25">
      <c r="J37196" s="32" t="str">
        <f t="shared" si="581"/>
        <v/>
      </c>
    </row>
    <row r="37197" spans="10:10" hidden="1" x14ac:dyDescent="0.25">
      <c r="J37197" s="32" t="str">
        <f t="shared" si="581"/>
        <v/>
      </c>
    </row>
    <row r="37198" spans="10:10" hidden="1" x14ac:dyDescent="0.25">
      <c r="J37198" s="32" t="str">
        <f t="shared" si="581"/>
        <v/>
      </c>
    </row>
    <row r="37199" spans="10:10" hidden="1" x14ac:dyDescent="0.25">
      <c r="J37199" s="32" t="str">
        <f t="shared" si="581"/>
        <v/>
      </c>
    </row>
    <row r="37200" spans="10:10" hidden="1" x14ac:dyDescent="0.25">
      <c r="J37200" s="32" t="str">
        <f t="shared" si="581"/>
        <v/>
      </c>
    </row>
    <row r="37201" spans="10:10" hidden="1" x14ac:dyDescent="0.25">
      <c r="J37201" s="32" t="str">
        <f t="shared" si="581"/>
        <v/>
      </c>
    </row>
    <row r="37202" spans="10:10" hidden="1" x14ac:dyDescent="0.25">
      <c r="J37202" s="32" t="str">
        <f t="shared" si="581"/>
        <v/>
      </c>
    </row>
    <row r="37203" spans="10:10" hidden="1" x14ac:dyDescent="0.25">
      <c r="J37203" s="32" t="str">
        <f t="shared" si="581"/>
        <v/>
      </c>
    </row>
    <row r="37204" spans="10:10" hidden="1" x14ac:dyDescent="0.25">
      <c r="J37204" s="32" t="str">
        <f t="shared" si="581"/>
        <v/>
      </c>
    </row>
    <row r="37205" spans="10:10" hidden="1" x14ac:dyDescent="0.25">
      <c r="J37205" s="32" t="str">
        <f t="shared" si="581"/>
        <v/>
      </c>
    </row>
    <row r="37206" spans="10:10" hidden="1" x14ac:dyDescent="0.25">
      <c r="J37206" s="32" t="str">
        <f t="shared" si="581"/>
        <v/>
      </c>
    </row>
    <row r="37207" spans="10:10" hidden="1" x14ac:dyDescent="0.25">
      <c r="J37207" s="32" t="str">
        <f t="shared" si="581"/>
        <v/>
      </c>
    </row>
    <row r="37208" spans="10:10" hidden="1" x14ac:dyDescent="0.25">
      <c r="J37208" s="32" t="str">
        <f t="shared" si="581"/>
        <v/>
      </c>
    </row>
    <row r="37209" spans="10:10" hidden="1" x14ac:dyDescent="0.25">
      <c r="J37209" s="32" t="str">
        <f t="shared" si="581"/>
        <v/>
      </c>
    </row>
    <row r="37210" spans="10:10" hidden="1" x14ac:dyDescent="0.25">
      <c r="J37210" s="32" t="str">
        <f t="shared" si="581"/>
        <v/>
      </c>
    </row>
    <row r="37211" spans="10:10" hidden="1" x14ac:dyDescent="0.25">
      <c r="J37211" s="32" t="str">
        <f t="shared" si="581"/>
        <v/>
      </c>
    </row>
    <row r="37212" spans="10:10" hidden="1" x14ac:dyDescent="0.25">
      <c r="J37212" s="32" t="str">
        <f t="shared" si="581"/>
        <v/>
      </c>
    </row>
    <row r="37213" spans="10:10" hidden="1" x14ac:dyDescent="0.25">
      <c r="J37213" s="32" t="str">
        <f t="shared" si="581"/>
        <v/>
      </c>
    </row>
    <row r="37214" spans="10:10" hidden="1" x14ac:dyDescent="0.25">
      <c r="J37214" s="32" t="str">
        <f t="shared" si="581"/>
        <v/>
      </c>
    </row>
    <row r="37215" spans="10:10" hidden="1" x14ac:dyDescent="0.25">
      <c r="J37215" s="32" t="str">
        <f t="shared" si="581"/>
        <v/>
      </c>
    </row>
    <row r="37216" spans="10:10" hidden="1" x14ac:dyDescent="0.25">
      <c r="J37216" s="32" t="str">
        <f t="shared" si="581"/>
        <v/>
      </c>
    </row>
    <row r="37217" spans="10:10" hidden="1" x14ac:dyDescent="0.25">
      <c r="J37217" s="32" t="str">
        <f t="shared" si="581"/>
        <v/>
      </c>
    </row>
    <row r="37218" spans="10:10" hidden="1" x14ac:dyDescent="0.25">
      <c r="J37218" s="32" t="str">
        <f t="shared" si="581"/>
        <v/>
      </c>
    </row>
    <row r="37219" spans="10:10" hidden="1" x14ac:dyDescent="0.25">
      <c r="J37219" s="32" t="str">
        <f t="shared" si="581"/>
        <v/>
      </c>
    </row>
    <row r="37220" spans="10:10" hidden="1" x14ac:dyDescent="0.25">
      <c r="J37220" s="32" t="str">
        <f t="shared" si="581"/>
        <v/>
      </c>
    </row>
    <row r="37221" spans="10:10" hidden="1" x14ac:dyDescent="0.25">
      <c r="J37221" s="32" t="str">
        <f t="shared" si="581"/>
        <v/>
      </c>
    </row>
    <row r="37222" spans="10:10" hidden="1" x14ac:dyDescent="0.25">
      <c r="J37222" s="32" t="str">
        <f t="shared" si="581"/>
        <v/>
      </c>
    </row>
    <row r="37223" spans="10:10" hidden="1" x14ac:dyDescent="0.25">
      <c r="J37223" s="32" t="str">
        <f t="shared" si="581"/>
        <v/>
      </c>
    </row>
    <row r="37224" spans="10:10" hidden="1" x14ac:dyDescent="0.25">
      <c r="J37224" s="32" t="str">
        <f t="shared" si="581"/>
        <v/>
      </c>
    </row>
    <row r="37225" spans="10:10" hidden="1" x14ac:dyDescent="0.25">
      <c r="J37225" s="32" t="str">
        <f t="shared" si="581"/>
        <v/>
      </c>
    </row>
    <row r="37226" spans="10:10" hidden="1" x14ac:dyDescent="0.25">
      <c r="J37226" s="32" t="str">
        <f t="shared" si="581"/>
        <v/>
      </c>
    </row>
    <row r="37227" spans="10:10" hidden="1" x14ac:dyDescent="0.25">
      <c r="J37227" s="32" t="str">
        <f t="shared" si="581"/>
        <v/>
      </c>
    </row>
    <row r="37228" spans="10:10" hidden="1" x14ac:dyDescent="0.25">
      <c r="J37228" s="32" t="str">
        <f t="shared" si="581"/>
        <v/>
      </c>
    </row>
    <row r="37229" spans="10:10" hidden="1" x14ac:dyDescent="0.25">
      <c r="J37229" s="32" t="str">
        <f t="shared" si="581"/>
        <v/>
      </c>
    </row>
    <row r="37230" spans="10:10" hidden="1" x14ac:dyDescent="0.25">
      <c r="J37230" s="32" t="str">
        <f t="shared" si="581"/>
        <v/>
      </c>
    </row>
    <row r="37231" spans="10:10" hidden="1" x14ac:dyDescent="0.25">
      <c r="J37231" s="32" t="str">
        <f t="shared" si="581"/>
        <v/>
      </c>
    </row>
    <row r="37232" spans="10:10" hidden="1" x14ac:dyDescent="0.25">
      <c r="J37232" s="32" t="str">
        <f t="shared" si="581"/>
        <v/>
      </c>
    </row>
    <row r="37233" spans="10:10" hidden="1" x14ac:dyDescent="0.25">
      <c r="J37233" s="32" t="str">
        <f t="shared" si="581"/>
        <v/>
      </c>
    </row>
    <row r="37234" spans="10:10" hidden="1" x14ac:dyDescent="0.25">
      <c r="J37234" s="32" t="str">
        <f t="shared" si="581"/>
        <v/>
      </c>
    </row>
    <row r="37235" spans="10:10" hidden="1" x14ac:dyDescent="0.25">
      <c r="J37235" s="32" t="str">
        <f t="shared" si="581"/>
        <v/>
      </c>
    </row>
    <row r="37236" spans="10:10" hidden="1" x14ac:dyDescent="0.25">
      <c r="J37236" s="32" t="str">
        <f t="shared" si="581"/>
        <v/>
      </c>
    </row>
    <row r="37237" spans="10:10" hidden="1" x14ac:dyDescent="0.25">
      <c r="J37237" s="32" t="str">
        <f t="shared" si="581"/>
        <v/>
      </c>
    </row>
    <row r="37238" spans="10:10" hidden="1" x14ac:dyDescent="0.25">
      <c r="J37238" s="32" t="str">
        <f t="shared" si="581"/>
        <v/>
      </c>
    </row>
    <row r="37239" spans="10:10" hidden="1" x14ac:dyDescent="0.25">
      <c r="J37239" s="32" t="str">
        <f t="shared" si="581"/>
        <v/>
      </c>
    </row>
    <row r="37240" spans="10:10" hidden="1" x14ac:dyDescent="0.25">
      <c r="J37240" s="32" t="str">
        <f t="shared" si="581"/>
        <v/>
      </c>
    </row>
    <row r="37241" spans="10:10" hidden="1" x14ac:dyDescent="0.25">
      <c r="J37241" s="32" t="str">
        <f t="shared" si="581"/>
        <v/>
      </c>
    </row>
    <row r="37242" spans="10:10" hidden="1" x14ac:dyDescent="0.25">
      <c r="J37242" s="32" t="str">
        <f t="shared" si="581"/>
        <v/>
      </c>
    </row>
    <row r="37243" spans="10:10" hidden="1" x14ac:dyDescent="0.25">
      <c r="J37243" s="32" t="str">
        <f t="shared" si="581"/>
        <v/>
      </c>
    </row>
    <row r="37244" spans="10:10" hidden="1" x14ac:dyDescent="0.25">
      <c r="J37244" s="32" t="str">
        <f t="shared" si="581"/>
        <v/>
      </c>
    </row>
    <row r="37245" spans="10:10" hidden="1" x14ac:dyDescent="0.25">
      <c r="J37245" s="32" t="str">
        <f t="shared" si="581"/>
        <v/>
      </c>
    </row>
    <row r="37246" spans="10:10" hidden="1" x14ac:dyDescent="0.25">
      <c r="J37246" s="32" t="str">
        <f t="shared" si="581"/>
        <v/>
      </c>
    </row>
    <row r="37247" spans="10:10" hidden="1" x14ac:dyDescent="0.25">
      <c r="J37247" s="32" t="str">
        <f t="shared" si="581"/>
        <v/>
      </c>
    </row>
    <row r="37248" spans="10:10" hidden="1" x14ac:dyDescent="0.25">
      <c r="J37248" s="32" t="str">
        <f t="shared" si="581"/>
        <v/>
      </c>
    </row>
    <row r="37249" spans="10:10" hidden="1" x14ac:dyDescent="0.25">
      <c r="J37249" s="32" t="str">
        <f t="shared" si="581"/>
        <v/>
      </c>
    </row>
    <row r="37250" spans="10:10" hidden="1" x14ac:dyDescent="0.25">
      <c r="J37250" s="32" t="str">
        <f t="shared" si="581"/>
        <v/>
      </c>
    </row>
    <row r="37251" spans="10:10" hidden="1" x14ac:dyDescent="0.25">
      <c r="J37251" s="32" t="str">
        <f t="shared" ref="J37251:J37314" si="582">IF(AND(B37251="",OR(E37251&lt;&gt;"",G37251&lt;&gt;"",I37251&lt;&gt;"")),"N° de compte",IF(AND(B37251="",E37251="",G37251="",I37251=""),"",K37251))</f>
        <v/>
      </c>
    </row>
    <row r="37252" spans="10:10" hidden="1" x14ac:dyDescent="0.25">
      <c r="J37252" s="32" t="str">
        <f t="shared" si="582"/>
        <v/>
      </c>
    </row>
    <row r="37253" spans="10:10" hidden="1" x14ac:dyDescent="0.25">
      <c r="J37253" s="32" t="str">
        <f t="shared" si="582"/>
        <v/>
      </c>
    </row>
    <row r="37254" spans="10:10" hidden="1" x14ac:dyDescent="0.25">
      <c r="J37254" s="32" t="str">
        <f t="shared" si="582"/>
        <v/>
      </c>
    </row>
    <row r="37255" spans="10:10" hidden="1" x14ac:dyDescent="0.25">
      <c r="J37255" s="32" t="str">
        <f t="shared" si="582"/>
        <v/>
      </c>
    </row>
    <row r="37256" spans="10:10" hidden="1" x14ac:dyDescent="0.25">
      <c r="J37256" s="32" t="str">
        <f t="shared" si="582"/>
        <v/>
      </c>
    </row>
    <row r="37257" spans="10:10" hidden="1" x14ac:dyDescent="0.25">
      <c r="J37257" s="32" t="str">
        <f t="shared" si="582"/>
        <v/>
      </c>
    </row>
    <row r="37258" spans="10:10" hidden="1" x14ac:dyDescent="0.25">
      <c r="J37258" s="32" t="str">
        <f t="shared" si="582"/>
        <v/>
      </c>
    </row>
    <row r="37259" spans="10:10" hidden="1" x14ac:dyDescent="0.25">
      <c r="J37259" s="32" t="str">
        <f t="shared" si="582"/>
        <v/>
      </c>
    </row>
    <row r="37260" spans="10:10" hidden="1" x14ac:dyDescent="0.25">
      <c r="J37260" s="32" t="str">
        <f t="shared" si="582"/>
        <v/>
      </c>
    </row>
    <row r="37261" spans="10:10" hidden="1" x14ac:dyDescent="0.25">
      <c r="J37261" s="32" t="str">
        <f t="shared" si="582"/>
        <v/>
      </c>
    </row>
    <row r="37262" spans="10:10" hidden="1" x14ac:dyDescent="0.25">
      <c r="J37262" s="32" t="str">
        <f t="shared" si="582"/>
        <v/>
      </c>
    </row>
    <row r="37263" spans="10:10" hidden="1" x14ac:dyDescent="0.25">
      <c r="J37263" s="32" t="str">
        <f t="shared" si="582"/>
        <v/>
      </c>
    </row>
    <row r="37264" spans="10:10" hidden="1" x14ac:dyDescent="0.25">
      <c r="J37264" s="32" t="str">
        <f t="shared" si="582"/>
        <v/>
      </c>
    </row>
    <row r="37265" spans="10:10" hidden="1" x14ac:dyDescent="0.25">
      <c r="J37265" s="32" t="str">
        <f t="shared" si="582"/>
        <v/>
      </c>
    </row>
    <row r="37266" spans="10:10" hidden="1" x14ac:dyDescent="0.25">
      <c r="J37266" s="32" t="str">
        <f t="shared" si="582"/>
        <v/>
      </c>
    </row>
    <row r="37267" spans="10:10" hidden="1" x14ac:dyDescent="0.25">
      <c r="J37267" s="32" t="str">
        <f t="shared" si="582"/>
        <v/>
      </c>
    </row>
    <row r="37268" spans="10:10" hidden="1" x14ac:dyDescent="0.25">
      <c r="J37268" s="32" t="str">
        <f t="shared" si="582"/>
        <v/>
      </c>
    </row>
    <row r="37269" spans="10:10" hidden="1" x14ac:dyDescent="0.25">
      <c r="J37269" s="32" t="str">
        <f t="shared" si="582"/>
        <v/>
      </c>
    </row>
    <row r="37270" spans="10:10" hidden="1" x14ac:dyDescent="0.25">
      <c r="J37270" s="32" t="str">
        <f t="shared" si="582"/>
        <v/>
      </c>
    </row>
    <row r="37271" spans="10:10" hidden="1" x14ac:dyDescent="0.25">
      <c r="J37271" s="32" t="str">
        <f t="shared" si="582"/>
        <v/>
      </c>
    </row>
    <row r="37272" spans="10:10" hidden="1" x14ac:dyDescent="0.25">
      <c r="J37272" s="32" t="str">
        <f t="shared" si="582"/>
        <v/>
      </c>
    </row>
    <row r="37273" spans="10:10" hidden="1" x14ac:dyDescent="0.25">
      <c r="J37273" s="32" t="str">
        <f t="shared" si="582"/>
        <v/>
      </c>
    </row>
    <row r="37274" spans="10:10" hidden="1" x14ac:dyDescent="0.25">
      <c r="J37274" s="32" t="str">
        <f t="shared" si="582"/>
        <v/>
      </c>
    </row>
    <row r="37275" spans="10:10" hidden="1" x14ac:dyDescent="0.25">
      <c r="J37275" s="32" t="str">
        <f t="shared" si="582"/>
        <v/>
      </c>
    </row>
    <row r="37276" spans="10:10" hidden="1" x14ac:dyDescent="0.25">
      <c r="J37276" s="32" t="str">
        <f t="shared" si="582"/>
        <v/>
      </c>
    </row>
    <row r="37277" spans="10:10" hidden="1" x14ac:dyDescent="0.25">
      <c r="J37277" s="32" t="str">
        <f t="shared" si="582"/>
        <v/>
      </c>
    </row>
    <row r="37278" spans="10:10" hidden="1" x14ac:dyDescent="0.25">
      <c r="J37278" s="32" t="str">
        <f t="shared" si="582"/>
        <v/>
      </c>
    </row>
    <row r="37279" spans="10:10" hidden="1" x14ac:dyDescent="0.25">
      <c r="J37279" s="32" t="str">
        <f t="shared" si="582"/>
        <v/>
      </c>
    </row>
    <row r="37280" spans="10:10" hidden="1" x14ac:dyDescent="0.25">
      <c r="J37280" s="32" t="str">
        <f t="shared" si="582"/>
        <v/>
      </c>
    </row>
    <row r="37281" spans="10:10" hidden="1" x14ac:dyDescent="0.25">
      <c r="J37281" s="32" t="str">
        <f t="shared" si="582"/>
        <v/>
      </c>
    </row>
    <row r="37282" spans="10:10" hidden="1" x14ac:dyDescent="0.25">
      <c r="J37282" s="32" t="str">
        <f t="shared" si="582"/>
        <v/>
      </c>
    </row>
    <row r="37283" spans="10:10" hidden="1" x14ac:dyDescent="0.25">
      <c r="J37283" s="32" t="str">
        <f t="shared" si="582"/>
        <v/>
      </c>
    </row>
    <row r="37284" spans="10:10" hidden="1" x14ac:dyDescent="0.25">
      <c r="J37284" s="32" t="str">
        <f t="shared" si="582"/>
        <v/>
      </c>
    </row>
    <row r="37285" spans="10:10" hidden="1" x14ac:dyDescent="0.25">
      <c r="J37285" s="32" t="str">
        <f t="shared" si="582"/>
        <v/>
      </c>
    </row>
    <row r="37286" spans="10:10" hidden="1" x14ac:dyDescent="0.25">
      <c r="J37286" s="32" t="str">
        <f t="shared" si="582"/>
        <v/>
      </c>
    </row>
    <row r="37287" spans="10:10" hidden="1" x14ac:dyDescent="0.25">
      <c r="J37287" s="32" t="str">
        <f t="shared" si="582"/>
        <v/>
      </c>
    </row>
    <row r="37288" spans="10:10" hidden="1" x14ac:dyDescent="0.25">
      <c r="J37288" s="32" t="str">
        <f t="shared" si="582"/>
        <v/>
      </c>
    </row>
    <row r="37289" spans="10:10" hidden="1" x14ac:dyDescent="0.25">
      <c r="J37289" s="32" t="str">
        <f t="shared" si="582"/>
        <v/>
      </c>
    </row>
    <row r="37290" spans="10:10" hidden="1" x14ac:dyDescent="0.25">
      <c r="J37290" s="32" t="str">
        <f t="shared" si="582"/>
        <v/>
      </c>
    </row>
    <row r="37291" spans="10:10" hidden="1" x14ac:dyDescent="0.25">
      <c r="J37291" s="32" t="str">
        <f t="shared" si="582"/>
        <v/>
      </c>
    </row>
    <row r="37292" spans="10:10" hidden="1" x14ac:dyDescent="0.25">
      <c r="J37292" s="32" t="str">
        <f t="shared" si="582"/>
        <v/>
      </c>
    </row>
    <row r="37293" spans="10:10" hidden="1" x14ac:dyDescent="0.25">
      <c r="J37293" s="32" t="str">
        <f t="shared" si="582"/>
        <v/>
      </c>
    </row>
    <row r="37294" spans="10:10" hidden="1" x14ac:dyDescent="0.25">
      <c r="J37294" s="32" t="str">
        <f t="shared" si="582"/>
        <v/>
      </c>
    </row>
    <row r="37295" spans="10:10" hidden="1" x14ac:dyDescent="0.25">
      <c r="J37295" s="32" t="str">
        <f t="shared" si="582"/>
        <v/>
      </c>
    </row>
    <row r="37296" spans="10:10" hidden="1" x14ac:dyDescent="0.25">
      <c r="J37296" s="32" t="str">
        <f t="shared" si="582"/>
        <v/>
      </c>
    </row>
    <row r="37297" spans="10:10" hidden="1" x14ac:dyDescent="0.25">
      <c r="J37297" s="32" t="str">
        <f t="shared" si="582"/>
        <v/>
      </c>
    </row>
    <row r="37298" spans="10:10" hidden="1" x14ac:dyDescent="0.25">
      <c r="J37298" s="32" t="str">
        <f t="shared" si="582"/>
        <v/>
      </c>
    </row>
    <row r="37299" spans="10:10" hidden="1" x14ac:dyDescent="0.25">
      <c r="J37299" s="32" t="str">
        <f t="shared" si="582"/>
        <v/>
      </c>
    </row>
    <row r="37300" spans="10:10" hidden="1" x14ac:dyDescent="0.25">
      <c r="J37300" s="32" t="str">
        <f t="shared" si="582"/>
        <v/>
      </c>
    </row>
    <row r="37301" spans="10:10" hidden="1" x14ac:dyDescent="0.25">
      <c r="J37301" s="32" t="str">
        <f t="shared" si="582"/>
        <v/>
      </c>
    </row>
    <row r="37302" spans="10:10" hidden="1" x14ac:dyDescent="0.25">
      <c r="J37302" s="32" t="str">
        <f t="shared" si="582"/>
        <v/>
      </c>
    </row>
    <row r="37303" spans="10:10" hidden="1" x14ac:dyDescent="0.25">
      <c r="J37303" s="32" t="str">
        <f t="shared" si="582"/>
        <v/>
      </c>
    </row>
    <row r="37304" spans="10:10" hidden="1" x14ac:dyDescent="0.25">
      <c r="J37304" s="32" t="str">
        <f t="shared" si="582"/>
        <v/>
      </c>
    </row>
    <row r="37305" spans="10:10" hidden="1" x14ac:dyDescent="0.25">
      <c r="J37305" s="32" t="str">
        <f t="shared" si="582"/>
        <v/>
      </c>
    </row>
    <row r="37306" spans="10:10" hidden="1" x14ac:dyDescent="0.25">
      <c r="J37306" s="32" t="str">
        <f t="shared" si="582"/>
        <v/>
      </c>
    </row>
    <row r="37307" spans="10:10" hidden="1" x14ac:dyDescent="0.25">
      <c r="J37307" s="32" t="str">
        <f t="shared" si="582"/>
        <v/>
      </c>
    </row>
    <row r="37308" spans="10:10" hidden="1" x14ac:dyDescent="0.25">
      <c r="J37308" s="32" t="str">
        <f t="shared" si="582"/>
        <v/>
      </c>
    </row>
    <row r="37309" spans="10:10" hidden="1" x14ac:dyDescent="0.25">
      <c r="J37309" s="32" t="str">
        <f t="shared" si="582"/>
        <v/>
      </c>
    </row>
    <row r="37310" spans="10:10" hidden="1" x14ac:dyDescent="0.25">
      <c r="J37310" s="32" t="str">
        <f t="shared" si="582"/>
        <v/>
      </c>
    </row>
    <row r="37311" spans="10:10" hidden="1" x14ac:dyDescent="0.25">
      <c r="J37311" s="32" t="str">
        <f t="shared" si="582"/>
        <v/>
      </c>
    </row>
    <row r="37312" spans="10:10" hidden="1" x14ac:dyDescent="0.25">
      <c r="J37312" s="32" t="str">
        <f t="shared" si="582"/>
        <v/>
      </c>
    </row>
    <row r="37313" spans="10:10" hidden="1" x14ac:dyDescent="0.25">
      <c r="J37313" s="32" t="str">
        <f t="shared" si="582"/>
        <v/>
      </c>
    </row>
    <row r="37314" spans="10:10" hidden="1" x14ac:dyDescent="0.25">
      <c r="J37314" s="32" t="str">
        <f t="shared" si="582"/>
        <v/>
      </c>
    </row>
    <row r="37315" spans="10:10" hidden="1" x14ac:dyDescent="0.25">
      <c r="J37315" s="32" t="str">
        <f t="shared" ref="J37315:J37378" si="583">IF(AND(B37315="",OR(E37315&lt;&gt;"",G37315&lt;&gt;"",I37315&lt;&gt;"")),"N° de compte",IF(AND(B37315="",E37315="",G37315="",I37315=""),"",K37315))</f>
        <v/>
      </c>
    </row>
    <row r="37316" spans="10:10" hidden="1" x14ac:dyDescent="0.25">
      <c r="J37316" s="32" t="str">
        <f t="shared" si="583"/>
        <v/>
      </c>
    </row>
    <row r="37317" spans="10:10" hidden="1" x14ac:dyDescent="0.25">
      <c r="J37317" s="32" t="str">
        <f t="shared" si="583"/>
        <v/>
      </c>
    </row>
    <row r="37318" spans="10:10" hidden="1" x14ac:dyDescent="0.25">
      <c r="J37318" s="32" t="str">
        <f t="shared" si="583"/>
        <v/>
      </c>
    </row>
    <row r="37319" spans="10:10" hidden="1" x14ac:dyDescent="0.25">
      <c r="J37319" s="32" t="str">
        <f t="shared" si="583"/>
        <v/>
      </c>
    </row>
    <row r="37320" spans="10:10" hidden="1" x14ac:dyDescent="0.25">
      <c r="J37320" s="32" t="str">
        <f t="shared" si="583"/>
        <v/>
      </c>
    </row>
    <row r="37321" spans="10:10" hidden="1" x14ac:dyDescent="0.25">
      <c r="J37321" s="32" t="str">
        <f t="shared" si="583"/>
        <v/>
      </c>
    </row>
    <row r="37322" spans="10:10" hidden="1" x14ac:dyDescent="0.25">
      <c r="J37322" s="32" t="str">
        <f t="shared" si="583"/>
        <v/>
      </c>
    </row>
    <row r="37323" spans="10:10" hidden="1" x14ac:dyDescent="0.25">
      <c r="J37323" s="32" t="str">
        <f t="shared" si="583"/>
        <v/>
      </c>
    </row>
    <row r="37324" spans="10:10" hidden="1" x14ac:dyDescent="0.25">
      <c r="J37324" s="32" t="str">
        <f t="shared" si="583"/>
        <v/>
      </c>
    </row>
    <row r="37325" spans="10:10" hidden="1" x14ac:dyDescent="0.25">
      <c r="J37325" s="32" t="str">
        <f t="shared" si="583"/>
        <v/>
      </c>
    </row>
    <row r="37326" spans="10:10" hidden="1" x14ac:dyDescent="0.25">
      <c r="J37326" s="32" t="str">
        <f t="shared" si="583"/>
        <v/>
      </c>
    </row>
    <row r="37327" spans="10:10" hidden="1" x14ac:dyDescent="0.25">
      <c r="J37327" s="32" t="str">
        <f t="shared" si="583"/>
        <v/>
      </c>
    </row>
    <row r="37328" spans="10:10" hidden="1" x14ac:dyDescent="0.25">
      <c r="J37328" s="32" t="str">
        <f t="shared" si="583"/>
        <v/>
      </c>
    </row>
    <row r="37329" spans="10:10" hidden="1" x14ac:dyDescent="0.25">
      <c r="J37329" s="32" t="str">
        <f t="shared" si="583"/>
        <v/>
      </c>
    </row>
    <row r="37330" spans="10:10" hidden="1" x14ac:dyDescent="0.25">
      <c r="J37330" s="32" t="str">
        <f t="shared" si="583"/>
        <v/>
      </c>
    </row>
    <row r="37331" spans="10:10" hidden="1" x14ac:dyDescent="0.25">
      <c r="J37331" s="32" t="str">
        <f t="shared" si="583"/>
        <v/>
      </c>
    </row>
    <row r="37332" spans="10:10" hidden="1" x14ac:dyDescent="0.25">
      <c r="J37332" s="32" t="str">
        <f t="shared" si="583"/>
        <v/>
      </c>
    </row>
    <row r="37333" spans="10:10" hidden="1" x14ac:dyDescent="0.25">
      <c r="J37333" s="32" t="str">
        <f t="shared" si="583"/>
        <v/>
      </c>
    </row>
    <row r="37334" spans="10:10" hidden="1" x14ac:dyDescent="0.25">
      <c r="J37334" s="32" t="str">
        <f t="shared" si="583"/>
        <v/>
      </c>
    </row>
    <row r="37335" spans="10:10" hidden="1" x14ac:dyDescent="0.25">
      <c r="J37335" s="32" t="str">
        <f t="shared" si="583"/>
        <v/>
      </c>
    </row>
    <row r="37336" spans="10:10" hidden="1" x14ac:dyDescent="0.25">
      <c r="J37336" s="32" t="str">
        <f t="shared" si="583"/>
        <v/>
      </c>
    </row>
    <row r="37337" spans="10:10" hidden="1" x14ac:dyDescent="0.25">
      <c r="J37337" s="32" t="str">
        <f t="shared" si="583"/>
        <v/>
      </c>
    </row>
    <row r="37338" spans="10:10" hidden="1" x14ac:dyDescent="0.25">
      <c r="J37338" s="32" t="str">
        <f t="shared" si="583"/>
        <v/>
      </c>
    </row>
    <row r="37339" spans="10:10" hidden="1" x14ac:dyDescent="0.25">
      <c r="J37339" s="32" t="str">
        <f t="shared" si="583"/>
        <v/>
      </c>
    </row>
    <row r="37340" spans="10:10" hidden="1" x14ac:dyDescent="0.25">
      <c r="J37340" s="32" t="str">
        <f t="shared" si="583"/>
        <v/>
      </c>
    </row>
    <row r="37341" spans="10:10" hidden="1" x14ac:dyDescent="0.25">
      <c r="J37341" s="32" t="str">
        <f t="shared" si="583"/>
        <v/>
      </c>
    </row>
    <row r="37342" spans="10:10" hidden="1" x14ac:dyDescent="0.25">
      <c r="J37342" s="32" t="str">
        <f t="shared" si="583"/>
        <v/>
      </c>
    </row>
    <row r="37343" spans="10:10" hidden="1" x14ac:dyDescent="0.25">
      <c r="J37343" s="32" t="str">
        <f t="shared" si="583"/>
        <v/>
      </c>
    </row>
    <row r="37344" spans="10:10" hidden="1" x14ac:dyDescent="0.25">
      <c r="J37344" s="32" t="str">
        <f t="shared" si="583"/>
        <v/>
      </c>
    </row>
    <row r="37345" spans="10:10" hidden="1" x14ac:dyDescent="0.25">
      <c r="J37345" s="32" t="str">
        <f t="shared" si="583"/>
        <v/>
      </c>
    </row>
    <row r="37346" spans="10:10" hidden="1" x14ac:dyDescent="0.25">
      <c r="J37346" s="32" t="str">
        <f t="shared" si="583"/>
        <v/>
      </c>
    </row>
    <row r="37347" spans="10:10" hidden="1" x14ac:dyDescent="0.25">
      <c r="J37347" s="32" t="str">
        <f t="shared" si="583"/>
        <v/>
      </c>
    </row>
    <row r="37348" spans="10:10" hidden="1" x14ac:dyDescent="0.25">
      <c r="J37348" s="32" t="str">
        <f t="shared" si="583"/>
        <v/>
      </c>
    </row>
    <row r="37349" spans="10:10" hidden="1" x14ac:dyDescent="0.25">
      <c r="J37349" s="32" t="str">
        <f t="shared" si="583"/>
        <v/>
      </c>
    </row>
    <row r="37350" spans="10:10" hidden="1" x14ac:dyDescent="0.25">
      <c r="J37350" s="32" t="str">
        <f t="shared" si="583"/>
        <v/>
      </c>
    </row>
    <row r="37351" spans="10:10" hidden="1" x14ac:dyDescent="0.25">
      <c r="J37351" s="32" t="str">
        <f t="shared" si="583"/>
        <v/>
      </c>
    </row>
    <row r="37352" spans="10:10" hidden="1" x14ac:dyDescent="0.25">
      <c r="J37352" s="32" t="str">
        <f t="shared" si="583"/>
        <v/>
      </c>
    </row>
    <row r="37353" spans="10:10" hidden="1" x14ac:dyDescent="0.25">
      <c r="J37353" s="32" t="str">
        <f t="shared" si="583"/>
        <v/>
      </c>
    </row>
    <row r="37354" spans="10:10" hidden="1" x14ac:dyDescent="0.25">
      <c r="J37354" s="32" t="str">
        <f t="shared" si="583"/>
        <v/>
      </c>
    </row>
    <row r="37355" spans="10:10" hidden="1" x14ac:dyDescent="0.25">
      <c r="J37355" s="32" t="str">
        <f t="shared" si="583"/>
        <v/>
      </c>
    </row>
    <row r="37356" spans="10:10" hidden="1" x14ac:dyDescent="0.25">
      <c r="J37356" s="32" t="str">
        <f t="shared" si="583"/>
        <v/>
      </c>
    </row>
    <row r="37357" spans="10:10" hidden="1" x14ac:dyDescent="0.25">
      <c r="J37357" s="32" t="str">
        <f t="shared" si="583"/>
        <v/>
      </c>
    </row>
    <row r="37358" spans="10:10" hidden="1" x14ac:dyDescent="0.25">
      <c r="J37358" s="32" t="str">
        <f t="shared" si="583"/>
        <v/>
      </c>
    </row>
    <row r="37359" spans="10:10" hidden="1" x14ac:dyDescent="0.25">
      <c r="J37359" s="32" t="str">
        <f t="shared" si="583"/>
        <v/>
      </c>
    </row>
    <row r="37360" spans="10:10" hidden="1" x14ac:dyDescent="0.25">
      <c r="J37360" s="32" t="str">
        <f t="shared" si="583"/>
        <v/>
      </c>
    </row>
    <row r="37361" spans="10:10" hidden="1" x14ac:dyDescent="0.25">
      <c r="J37361" s="32" t="str">
        <f t="shared" si="583"/>
        <v/>
      </c>
    </row>
    <row r="37362" spans="10:10" hidden="1" x14ac:dyDescent="0.25">
      <c r="J37362" s="32" t="str">
        <f t="shared" si="583"/>
        <v/>
      </c>
    </row>
    <row r="37363" spans="10:10" hidden="1" x14ac:dyDescent="0.25">
      <c r="J37363" s="32" t="str">
        <f t="shared" si="583"/>
        <v/>
      </c>
    </row>
    <row r="37364" spans="10:10" hidden="1" x14ac:dyDescent="0.25">
      <c r="J37364" s="32" t="str">
        <f t="shared" si="583"/>
        <v/>
      </c>
    </row>
    <row r="37365" spans="10:10" hidden="1" x14ac:dyDescent="0.25">
      <c r="J37365" s="32" t="str">
        <f t="shared" si="583"/>
        <v/>
      </c>
    </row>
    <row r="37366" spans="10:10" hidden="1" x14ac:dyDescent="0.25">
      <c r="J37366" s="32" t="str">
        <f t="shared" si="583"/>
        <v/>
      </c>
    </row>
    <row r="37367" spans="10:10" hidden="1" x14ac:dyDescent="0.25">
      <c r="J37367" s="32" t="str">
        <f t="shared" si="583"/>
        <v/>
      </c>
    </row>
    <row r="37368" spans="10:10" hidden="1" x14ac:dyDescent="0.25">
      <c r="J37368" s="32" t="str">
        <f t="shared" si="583"/>
        <v/>
      </c>
    </row>
    <row r="37369" spans="10:10" hidden="1" x14ac:dyDescent="0.25">
      <c r="J37369" s="32" t="str">
        <f t="shared" si="583"/>
        <v/>
      </c>
    </row>
    <row r="37370" spans="10:10" hidden="1" x14ac:dyDescent="0.25">
      <c r="J37370" s="32" t="str">
        <f t="shared" si="583"/>
        <v/>
      </c>
    </row>
    <row r="37371" spans="10:10" hidden="1" x14ac:dyDescent="0.25">
      <c r="J37371" s="32" t="str">
        <f t="shared" si="583"/>
        <v/>
      </c>
    </row>
    <row r="37372" spans="10:10" hidden="1" x14ac:dyDescent="0.25">
      <c r="J37372" s="32" t="str">
        <f t="shared" si="583"/>
        <v/>
      </c>
    </row>
    <row r="37373" spans="10:10" hidden="1" x14ac:dyDescent="0.25">
      <c r="J37373" s="32" t="str">
        <f t="shared" si="583"/>
        <v/>
      </c>
    </row>
    <row r="37374" spans="10:10" hidden="1" x14ac:dyDescent="0.25">
      <c r="J37374" s="32" t="str">
        <f t="shared" si="583"/>
        <v/>
      </c>
    </row>
    <row r="37375" spans="10:10" hidden="1" x14ac:dyDescent="0.25">
      <c r="J37375" s="32" t="str">
        <f t="shared" si="583"/>
        <v/>
      </c>
    </row>
    <row r="37376" spans="10:10" hidden="1" x14ac:dyDescent="0.25">
      <c r="J37376" s="32" t="str">
        <f t="shared" si="583"/>
        <v/>
      </c>
    </row>
    <row r="37377" spans="10:10" hidden="1" x14ac:dyDescent="0.25">
      <c r="J37377" s="32" t="str">
        <f t="shared" si="583"/>
        <v/>
      </c>
    </row>
    <row r="37378" spans="10:10" hidden="1" x14ac:dyDescent="0.25">
      <c r="J37378" s="32" t="str">
        <f t="shared" si="583"/>
        <v/>
      </c>
    </row>
    <row r="37379" spans="10:10" hidden="1" x14ac:dyDescent="0.25">
      <c r="J37379" s="32" t="str">
        <f t="shared" ref="J37379:J37442" si="584">IF(AND(B37379="",OR(E37379&lt;&gt;"",G37379&lt;&gt;"",I37379&lt;&gt;"")),"N° de compte",IF(AND(B37379="",E37379="",G37379="",I37379=""),"",K37379))</f>
        <v/>
      </c>
    </row>
    <row r="37380" spans="10:10" hidden="1" x14ac:dyDescent="0.25">
      <c r="J37380" s="32" t="str">
        <f t="shared" si="584"/>
        <v/>
      </c>
    </row>
    <row r="37381" spans="10:10" hidden="1" x14ac:dyDescent="0.25">
      <c r="J37381" s="32" t="str">
        <f t="shared" si="584"/>
        <v/>
      </c>
    </row>
    <row r="37382" spans="10:10" hidden="1" x14ac:dyDescent="0.25">
      <c r="J37382" s="32" t="str">
        <f t="shared" si="584"/>
        <v/>
      </c>
    </row>
    <row r="37383" spans="10:10" hidden="1" x14ac:dyDescent="0.25">
      <c r="J37383" s="32" t="str">
        <f t="shared" si="584"/>
        <v/>
      </c>
    </row>
    <row r="37384" spans="10:10" hidden="1" x14ac:dyDescent="0.25">
      <c r="J37384" s="32" t="str">
        <f t="shared" si="584"/>
        <v/>
      </c>
    </row>
    <row r="37385" spans="10:10" hidden="1" x14ac:dyDescent="0.25">
      <c r="J37385" s="32" t="str">
        <f t="shared" si="584"/>
        <v/>
      </c>
    </row>
    <row r="37386" spans="10:10" hidden="1" x14ac:dyDescent="0.25">
      <c r="J37386" s="32" t="str">
        <f t="shared" si="584"/>
        <v/>
      </c>
    </row>
    <row r="37387" spans="10:10" hidden="1" x14ac:dyDescent="0.25">
      <c r="J37387" s="32" t="str">
        <f t="shared" si="584"/>
        <v/>
      </c>
    </row>
    <row r="37388" spans="10:10" hidden="1" x14ac:dyDescent="0.25">
      <c r="J37388" s="32" t="str">
        <f t="shared" si="584"/>
        <v/>
      </c>
    </row>
    <row r="37389" spans="10:10" hidden="1" x14ac:dyDescent="0.25">
      <c r="J37389" s="32" t="str">
        <f t="shared" si="584"/>
        <v/>
      </c>
    </row>
    <row r="37390" spans="10:10" hidden="1" x14ac:dyDescent="0.25">
      <c r="J37390" s="32" t="str">
        <f t="shared" si="584"/>
        <v/>
      </c>
    </row>
    <row r="37391" spans="10:10" hidden="1" x14ac:dyDescent="0.25">
      <c r="J37391" s="32" t="str">
        <f t="shared" si="584"/>
        <v/>
      </c>
    </row>
    <row r="37392" spans="10:10" hidden="1" x14ac:dyDescent="0.25">
      <c r="J37392" s="32" t="str">
        <f t="shared" si="584"/>
        <v/>
      </c>
    </row>
    <row r="37393" spans="10:10" hidden="1" x14ac:dyDescent="0.25">
      <c r="J37393" s="32" t="str">
        <f t="shared" si="584"/>
        <v/>
      </c>
    </row>
    <row r="37394" spans="10:10" hidden="1" x14ac:dyDescent="0.25">
      <c r="J37394" s="32" t="str">
        <f t="shared" si="584"/>
        <v/>
      </c>
    </row>
    <row r="37395" spans="10:10" hidden="1" x14ac:dyDescent="0.25">
      <c r="J37395" s="32" t="str">
        <f t="shared" si="584"/>
        <v/>
      </c>
    </row>
    <row r="37396" spans="10:10" hidden="1" x14ac:dyDescent="0.25">
      <c r="J37396" s="32" t="str">
        <f t="shared" si="584"/>
        <v/>
      </c>
    </row>
    <row r="37397" spans="10:10" hidden="1" x14ac:dyDescent="0.25">
      <c r="J37397" s="32" t="str">
        <f t="shared" si="584"/>
        <v/>
      </c>
    </row>
    <row r="37398" spans="10:10" hidden="1" x14ac:dyDescent="0.25">
      <c r="J37398" s="32" t="str">
        <f t="shared" si="584"/>
        <v/>
      </c>
    </row>
    <row r="37399" spans="10:10" hidden="1" x14ac:dyDescent="0.25">
      <c r="J37399" s="32" t="str">
        <f t="shared" si="584"/>
        <v/>
      </c>
    </row>
    <row r="37400" spans="10:10" hidden="1" x14ac:dyDescent="0.25">
      <c r="J37400" s="32" t="str">
        <f t="shared" si="584"/>
        <v/>
      </c>
    </row>
    <row r="37401" spans="10:10" hidden="1" x14ac:dyDescent="0.25">
      <c r="J37401" s="32" t="str">
        <f t="shared" si="584"/>
        <v/>
      </c>
    </row>
    <row r="37402" spans="10:10" hidden="1" x14ac:dyDescent="0.25">
      <c r="J37402" s="32" t="str">
        <f t="shared" si="584"/>
        <v/>
      </c>
    </row>
    <row r="37403" spans="10:10" hidden="1" x14ac:dyDescent="0.25">
      <c r="J37403" s="32" t="str">
        <f t="shared" si="584"/>
        <v/>
      </c>
    </row>
    <row r="37404" spans="10:10" hidden="1" x14ac:dyDescent="0.25">
      <c r="J37404" s="32" t="str">
        <f t="shared" si="584"/>
        <v/>
      </c>
    </row>
    <row r="37405" spans="10:10" hidden="1" x14ac:dyDescent="0.25">
      <c r="J37405" s="32" t="str">
        <f t="shared" si="584"/>
        <v/>
      </c>
    </row>
    <row r="37406" spans="10:10" hidden="1" x14ac:dyDescent="0.25">
      <c r="J37406" s="32" t="str">
        <f t="shared" si="584"/>
        <v/>
      </c>
    </row>
    <row r="37407" spans="10:10" hidden="1" x14ac:dyDescent="0.25">
      <c r="J37407" s="32" t="str">
        <f t="shared" si="584"/>
        <v/>
      </c>
    </row>
    <row r="37408" spans="10:10" hidden="1" x14ac:dyDescent="0.25">
      <c r="J37408" s="32" t="str">
        <f t="shared" si="584"/>
        <v/>
      </c>
    </row>
    <row r="37409" spans="10:10" hidden="1" x14ac:dyDescent="0.25">
      <c r="J37409" s="32" t="str">
        <f t="shared" si="584"/>
        <v/>
      </c>
    </row>
    <row r="37410" spans="10:10" hidden="1" x14ac:dyDescent="0.25">
      <c r="J37410" s="32" t="str">
        <f t="shared" si="584"/>
        <v/>
      </c>
    </row>
    <row r="37411" spans="10:10" hidden="1" x14ac:dyDescent="0.25">
      <c r="J37411" s="32" t="str">
        <f t="shared" si="584"/>
        <v/>
      </c>
    </row>
    <row r="37412" spans="10:10" hidden="1" x14ac:dyDescent="0.25">
      <c r="J37412" s="32" t="str">
        <f t="shared" si="584"/>
        <v/>
      </c>
    </row>
    <row r="37413" spans="10:10" hidden="1" x14ac:dyDescent="0.25">
      <c r="J37413" s="32" t="str">
        <f t="shared" si="584"/>
        <v/>
      </c>
    </row>
    <row r="37414" spans="10:10" hidden="1" x14ac:dyDescent="0.25">
      <c r="J37414" s="32" t="str">
        <f t="shared" si="584"/>
        <v/>
      </c>
    </row>
    <row r="37415" spans="10:10" hidden="1" x14ac:dyDescent="0.25">
      <c r="J37415" s="32" t="str">
        <f t="shared" si="584"/>
        <v/>
      </c>
    </row>
    <row r="37416" spans="10:10" hidden="1" x14ac:dyDescent="0.25">
      <c r="J37416" s="32" t="str">
        <f t="shared" si="584"/>
        <v/>
      </c>
    </row>
    <row r="37417" spans="10:10" hidden="1" x14ac:dyDescent="0.25">
      <c r="J37417" s="32" t="str">
        <f t="shared" si="584"/>
        <v/>
      </c>
    </row>
    <row r="37418" spans="10:10" hidden="1" x14ac:dyDescent="0.25">
      <c r="J37418" s="32" t="str">
        <f t="shared" si="584"/>
        <v/>
      </c>
    </row>
    <row r="37419" spans="10:10" hidden="1" x14ac:dyDescent="0.25">
      <c r="J37419" s="32" t="str">
        <f t="shared" si="584"/>
        <v/>
      </c>
    </row>
    <row r="37420" spans="10:10" hidden="1" x14ac:dyDescent="0.25">
      <c r="J37420" s="32" t="str">
        <f t="shared" si="584"/>
        <v/>
      </c>
    </row>
    <row r="37421" spans="10:10" hidden="1" x14ac:dyDescent="0.25">
      <c r="J37421" s="32" t="str">
        <f t="shared" si="584"/>
        <v/>
      </c>
    </row>
    <row r="37422" spans="10:10" hidden="1" x14ac:dyDescent="0.25">
      <c r="J37422" s="32" t="str">
        <f t="shared" si="584"/>
        <v/>
      </c>
    </row>
    <row r="37423" spans="10:10" hidden="1" x14ac:dyDescent="0.25">
      <c r="J37423" s="32" t="str">
        <f t="shared" si="584"/>
        <v/>
      </c>
    </row>
    <row r="37424" spans="10:10" hidden="1" x14ac:dyDescent="0.25">
      <c r="J37424" s="32" t="str">
        <f t="shared" si="584"/>
        <v/>
      </c>
    </row>
    <row r="37425" spans="10:10" hidden="1" x14ac:dyDescent="0.25">
      <c r="J37425" s="32" t="str">
        <f t="shared" si="584"/>
        <v/>
      </c>
    </row>
    <row r="37426" spans="10:10" hidden="1" x14ac:dyDescent="0.25">
      <c r="J37426" s="32" t="str">
        <f t="shared" si="584"/>
        <v/>
      </c>
    </row>
    <row r="37427" spans="10:10" hidden="1" x14ac:dyDescent="0.25">
      <c r="J37427" s="32" t="str">
        <f t="shared" si="584"/>
        <v/>
      </c>
    </row>
    <row r="37428" spans="10:10" hidden="1" x14ac:dyDescent="0.25">
      <c r="J37428" s="32" t="str">
        <f t="shared" si="584"/>
        <v/>
      </c>
    </row>
    <row r="37429" spans="10:10" hidden="1" x14ac:dyDescent="0.25">
      <c r="J37429" s="32" t="str">
        <f t="shared" si="584"/>
        <v/>
      </c>
    </row>
    <row r="37430" spans="10:10" hidden="1" x14ac:dyDescent="0.25">
      <c r="J37430" s="32" t="str">
        <f t="shared" si="584"/>
        <v/>
      </c>
    </row>
    <row r="37431" spans="10:10" hidden="1" x14ac:dyDescent="0.25">
      <c r="J37431" s="32" t="str">
        <f t="shared" si="584"/>
        <v/>
      </c>
    </row>
    <row r="37432" spans="10:10" hidden="1" x14ac:dyDescent="0.25">
      <c r="J37432" s="32" t="str">
        <f t="shared" si="584"/>
        <v/>
      </c>
    </row>
    <row r="37433" spans="10:10" hidden="1" x14ac:dyDescent="0.25">
      <c r="J37433" s="32" t="str">
        <f t="shared" si="584"/>
        <v/>
      </c>
    </row>
    <row r="37434" spans="10:10" hidden="1" x14ac:dyDescent="0.25">
      <c r="J37434" s="32" t="str">
        <f t="shared" si="584"/>
        <v/>
      </c>
    </row>
    <row r="37435" spans="10:10" hidden="1" x14ac:dyDescent="0.25">
      <c r="J37435" s="32" t="str">
        <f t="shared" si="584"/>
        <v/>
      </c>
    </row>
    <row r="37436" spans="10:10" hidden="1" x14ac:dyDescent="0.25">
      <c r="J37436" s="32" t="str">
        <f t="shared" si="584"/>
        <v/>
      </c>
    </row>
    <row r="37437" spans="10:10" hidden="1" x14ac:dyDescent="0.25">
      <c r="J37437" s="32" t="str">
        <f t="shared" si="584"/>
        <v/>
      </c>
    </row>
    <row r="37438" spans="10:10" hidden="1" x14ac:dyDescent="0.25">
      <c r="J37438" s="32" t="str">
        <f t="shared" si="584"/>
        <v/>
      </c>
    </row>
    <row r="37439" spans="10:10" hidden="1" x14ac:dyDescent="0.25">
      <c r="J37439" s="32" t="str">
        <f t="shared" si="584"/>
        <v/>
      </c>
    </row>
    <row r="37440" spans="10:10" hidden="1" x14ac:dyDescent="0.25">
      <c r="J37440" s="32" t="str">
        <f t="shared" si="584"/>
        <v/>
      </c>
    </row>
    <row r="37441" spans="10:10" hidden="1" x14ac:dyDescent="0.25">
      <c r="J37441" s="32" t="str">
        <f t="shared" si="584"/>
        <v/>
      </c>
    </row>
    <row r="37442" spans="10:10" hidden="1" x14ac:dyDescent="0.25">
      <c r="J37442" s="32" t="str">
        <f t="shared" si="584"/>
        <v/>
      </c>
    </row>
    <row r="37443" spans="10:10" hidden="1" x14ac:dyDescent="0.25">
      <c r="J37443" s="32" t="str">
        <f t="shared" ref="J37443:J37506" si="585">IF(AND(B37443="",OR(E37443&lt;&gt;"",G37443&lt;&gt;"",I37443&lt;&gt;"")),"N° de compte",IF(AND(B37443="",E37443="",G37443="",I37443=""),"",K37443))</f>
        <v/>
      </c>
    </row>
    <row r="37444" spans="10:10" hidden="1" x14ac:dyDescent="0.25">
      <c r="J37444" s="32" t="str">
        <f t="shared" si="585"/>
        <v/>
      </c>
    </row>
    <row r="37445" spans="10:10" hidden="1" x14ac:dyDescent="0.25">
      <c r="J37445" s="32" t="str">
        <f t="shared" si="585"/>
        <v/>
      </c>
    </row>
    <row r="37446" spans="10:10" hidden="1" x14ac:dyDescent="0.25">
      <c r="J37446" s="32" t="str">
        <f t="shared" si="585"/>
        <v/>
      </c>
    </row>
    <row r="37447" spans="10:10" hidden="1" x14ac:dyDescent="0.25">
      <c r="J37447" s="32" t="str">
        <f t="shared" si="585"/>
        <v/>
      </c>
    </row>
    <row r="37448" spans="10:10" hidden="1" x14ac:dyDescent="0.25">
      <c r="J37448" s="32" t="str">
        <f t="shared" si="585"/>
        <v/>
      </c>
    </row>
    <row r="37449" spans="10:10" hidden="1" x14ac:dyDescent="0.25">
      <c r="J37449" s="32" t="str">
        <f t="shared" si="585"/>
        <v/>
      </c>
    </row>
    <row r="37450" spans="10:10" hidden="1" x14ac:dyDescent="0.25">
      <c r="J37450" s="32" t="str">
        <f t="shared" si="585"/>
        <v/>
      </c>
    </row>
    <row r="37451" spans="10:10" hidden="1" x14ac:dyDescent="0.25">
      <c r="J37451" s="32" t="str">
        <f t="shared" si="585"/>
        <v/>
      </c>
    </row>
    <row r="37452" spans="10:10" hidden="1" x14ac:dyDescent="0.25">
      <c r="J37452" s="32" t="str">
        <f t="shared" si="585"/>
        <v/>
      </c>
    </row>
    <row r="37453" spans="10:10" hidden="1" x14ac:dyDescent="0.25">
      <c r="J37453" s="32" t="str">
        <f t="shared" si="585"/>
        <v/>
      </c>
    </row>
    <row r="37454" spans="10:10" hidden="1" x14ac:dyDescent="0.25">
      <c r="J37454" s="32" t="str">
        <f t="shared" si="585"/>
        <v/>
      </c>
    </row>
    <row r="37455" spans="10:10" hidden="1" x14ac:dyDescent="0.25">
      <c r="J37455" s="32" t="str">
        <f t="shared" si="585"/>
        <v/>
      </c>
    </row>
    <row r="37456" spans="10:10" hidden="1" x14ac:dyDescent="0.25">
      <c r="J37456" s="32" t="str">
        <f t="shared" si="585"/>
        <v/>
      </c>
    </row>
    <row r="37457" spans="10:10" hidden="1" x14ac:dyDescent="0.25">
      <c r="J37457" s="32" t="str">
        <f t="shared" si="585"/>
        <v/>
      </c>
    </row>
    <row r="37458" spans="10:10" hidden="1" x14ac:dyDescent="0.25">
      <c r="J37458" s="32" t="str">
        <f t="shared" si="585"/>
        <v/>
      </c>
    </row>
    <row r="37459" spans="10:10" hidden="1" x14ac:dyDescent="0.25">
      <c r="J37459" s="32" t="str">
        <f t="shared" si="585"/>
        <v/>
      </c>
    </row>
    <row r="37460" spans="10:10" hidden="1" x14ac:dyDescent="0.25">
      <c r="J37460" s="32" t="str">
        <f t="shared" si="585"/>
        <v/>
      </c>
    </row>
    <row r="37461" spans="10:10" hidden="1" x14ac:dyDescent="0.25">
      <c r="J37461" s="32" t="str">
        <f t="shared" si="585"/>
        <v/>
      </c>
    </row>
    <row r="37462" spans="10:10" hidden="1" x14ac:dyDescent="0.25">
      <c r="J37462" s="32" t="str">
        <f t="shared" si="585"/>
        <v/>
      </c>
    </row>
    <row r="37463" spans="10:10" hidden="1" x14ac:dyDescent="0.25">
      <c r="J37463" s="32" t="str">
        <f t="shared" si="585"/>
        <v/>
      </c>
    </row>
    <row r="37464" spans="10:10" hidden="1" x14ac:dyDescent="0.25">
      <c r="J37464" s="32" t="str">
        <f t="shared" si="585"/>
        <v/>
      </c>
    </row>
    <row r="37465" spans="10:10" hidden="1" x14ac:dyDescent="0.25">
      <c r="J37465" s="32" t="str">
        <f t="shared" si="585"/>
        <v/>
      </c>
    </row>
    <row r="37466" spans="10:10" hidden="1" x14ac:dyDescent="0.25">
      <c r="J37466" s="32" t="str">
        <f t="shared" si="585"/>
        <v/>
      </c>
    </row>
    <row r="37467" spans="10:10" hidden="1" x14ac:dyDescent="0.25">
      <c r="J37467" s="32" t="str">
        <f t="shared" si="585"/>
        <v/>
      </c>
    </row>
    <row r="37468" spans="10:10" hidden="1" x14ac:dyDescent="0.25">
      <c r="J37468" s="32" t="str">
        <f t="shared" si="585"/>
        <v/>
      </c>
    </row>
    <row r="37469" spans="10:10" hidden="1" x14ac:dyDescent="0.25">
      <c r="J37469" s="32" t="str">
        <f t="shared" si="585"/>
        <v/>
      </c>
    </row>
    <row r="37470" spans="10:10" hidden="1" x14ac:dyDescent="0.25">
      <c r="J37470" s="32" t="str">
        <f t="shared" si="585"/>
        <v/>
      </c>
    </row>
    <row r="37471" spans="10:10" hidden="1" x14ac:dyDescent="0.25">
      <c r="J37471" s="32" t="str">
        <f t="shared" si="585"/>
        <v/>
      </c>
    </row>
    <row r="37472" spans="10:10" hidden="1" x14ac:dyDescent="0.25">
      <c r="J37472" s="32" t="str">
        <f t="shared" si="585"/>
        <v/>
      </c>
    </row>
    <row r="37473" spans="10:10" hidden="1" x14ac:dyDescent="0.25">
      <c r="J37473" s="32" t="str">
        <f t="shared" si="585"/>
        <v/>
      </c>
    </row>
    <row r="37474" spans="10:10" hidden="1" x14ac:dyDescent="0.25">
      <c r="J37474" s="32" t="str">
        <f t="shared" si="585"/>
        <v/>
      </c>
    </row>
    <row r="37475" spans="10:10" hidden="1" x14ac:dyDescent="0.25">
      <c r="J37475" s="32" t="str">
        <f t="shared" si="585"/>
        <v/>
      </c>
    </row>
    <row r="37476" spans="10:10" hidden="1" x14ac:dyDescent="0.25">
      <c r="J37476" s="32" t="str">
        <f t="shared" si="585"/>
        <v/>
      </c>
    </row>
    <row r="37477" spans="10:10" hidden="1" x14ac:dyDescent="0.25">
      <c r="J37477" s="32" t="str">
        <f t="shared" si="585"/>
        <v/>
      </c>
    </row>
    <row r="37478" spans="10:10" hidden="1" x14ac:dyDescent="0.25">
      <c r="J37478" s="32" t="str">
        <f t="shared" si="585"/>
        <v/>
      </c>
    </row>
    <row r="37479" spans="10:10" hidden="1" x14ac:dyDescent="0.25">
      <c r="J37479" s="32" t="str">
        <f t="shared" si="585"/>
        <v/>
      </c>
    </row>
    <row r="37480" spans="10:10" hidden="1" x14ac:dyDescent="0.25">
      <c r="J37480" s="32" t="str">
        <f t="shared" si="585"/>
        <v/>
      </c>
    </row>
    <row r="37481" spans="10:10" hidden="1" x14ac:dyDescent="0.25">
      <c r="J37481" s="32" t="str">
        <f t="shared" si="585"/>
        <v/>
      </c>
    </row>
    <row r="37482" spans="10:10" hidden="1" x14ac:dyDescent="0.25">
      <c r="J37482" s="32" t="str">
        <f t="shared" si="585"/>
        <v/>
      </c>
    </row>
    <row r="37483" spans="10:10" hidden="1" x14ac:dyDescent="0.25">
      <c r="J37483" s="32" t="str">
        <f t="shared" si="585"/>
        <v/>
      </c>
    </row>
    <row r="37484" spans="10:10" hidden="1" x14ac:dyDescent="0.25">
      <c r="J37484" s="32" t="str">
        <f t="shared" si="585"/>
        <v/>
      </c>
    </row>
    <row r="37485" spans="10:10" hidden="1" x14ac:dyDescent="0.25">
      <c r="J37485" s="32" t="str">
        <f t="shared" si="585"/>
        <v/>
      </c>
    </row>
    <row r="37486" spans="10:10" hidden="1" x14ac:dyDescent="0.25">
      <c r="J37486" s="32" t="str">
        <f t="shared" si="585"/>
        <v/>
      </c>
    </row>
    <row r="37487" spans="10:10" hidden="1" x14ac:dyDescent="0.25">
      <c r="J37487" s="32" t="str">
        <f t="shared" si="585"/>
        <v/>
      </c>
    </row>
    <row r="37488" spans="10:10" hidden="1" x14ac:dyDescent="0.25">
      <c r="J37488" s="32" t="str">
        <f t="shared" si="585"/>
        <v/>
      </c>
    </row>
    <row r="37489" spans="10:10" hidden="1" x14ac:dyDescent="0.25">
      <c r="J37489" s="32" t="str">
        <f t="shared" si="585"/>
        <v/>
      </c>
    </row>
    <row r="37490" spans="10:10" hidden="1" x14ac:dyDescent="0.25">
      <c r="J37490" s="32" t="str">
        <f t="shared" si="585"/>
        <v/>
      </c>
    </row>
    <row r="37491" spans="10:10" hidden="1" x14ac:dyDescent="0.25">
      <c r="J37491" s="32" t="str">
        <f t="shared" si="585"/>
        <v/>
      </c>
    </row>
    <row r="37492" spans="10:10" hidden="1" x14ac:dyDescent="0.25">
      <c r="J37492" s="32" t="str">
        <f t="shared" si="585"/>
        <v/>
      </c>
    </row>
    <row r="37493" spans="10:10" hidden="1" x14ac:dyDescent="0.25">
      <c r="J37493" s="32" t="str">
        <f t="shared" si="585"/>
        <v/>
      </c>
    </row>
    <row r="37494" spans="10:10" hidden="1" x14ac:dyDescent="0.25">
      <c r="J37494" s="32" t="str">
        <f t="shared" si="585"/>
        <v/>
      </c>
    </row>
    <row r="37495" spans="10:10" hidden="1" x14ac:dyDescent="0.25">
      <c r="J37495" s="32" t="str">
        <f t="shared" si="585"/>
        <v/>
      </c>
    </row>
    <row r="37496" spans="10:10" hidden="1" x14ac:dyDescent="0.25">
      <c r="J37496" s="32" t="str">
        <f t="shared" si="585"/>
        <v/>
      </c>
    </row>
    <row r="37497" spans="10:10" hidden="1" x14ac:dyDescent="0.25">
      <c r="J37497" s="32" t="str">
        <f t="shared" si="585"/>
        <v/>
      </c>
    </row>
    <row r="37498" spans="10:10" hidden="1" x14ac:dyDescent="0.25">
      <c r="J37498" s="32" t="str">
        <f t="shared" si="585"/>
        <v/>
      </c>
    </row>
    <row r="37499" spans="10:10" hidden="1" x14ac:dyDescent="0.25">
      <c r="J37499" s="32" t="str">
        <f t="shared" si="585"/>
        <v/>
      </c>
    </row>
    <row r="37500" spans="10:10" hidden="1" x14ac:dyDescent="0.25">
      <c r="J37500" s="32" t="str">
        <f t="shared" si="585"/>
        <v/>
      </c>
    </row>
    <row r="37501" spans="10:10" hidden="1" x14ac:dyDescent="0.25">
      <c r="J37501" s="32" t="str">
        <f t="shared" si="585"/>
        <v/>
      </c>
    </row>
    <row r="37502" spans="10:10" hidden="1" x14ac:dyDescent="0.25">
      <c r="J37502" s="32" t="str">
        <f t="shared" si="585"/>
        <v/>
      </c>
    </row>
    <row r="37503" spans="10:10" hidden="1" x14ac:dyDescent="0.25">
      <c r="J37503" s="32" t="str">
        <f t="shared" si="585"/>
        <v/>
      </c>
    </row>
    <row r="37504" spans="10:10" hidden="1" x14ac:dyDescent="0.25">
      <c r="J37504" s="32" t="str">
        <f t="shared" si="585"/>
        <v/>
      </c>
    </row>
    <row r="37505" spans="10:10" hidden="1" x14ac:dyDescent="0.25">
      <c r="J37505" s="32" t="str">
        <f t="shared" si="585"/>
        <v/>
      </c>
    </row>
    <row r="37506" spans="10:10" hidden="1" x14ac:dyDescent="0.25">
      <c r="J37506" s="32" t="str">
        <f t="shared" si="585"/>
        <v/>
      </c>
    </row>
    <row r="37507" spans="10:10" hidden="1" x14ac:dyDescent="0.25">
      <c r="J37507" s="32" t="str">
        <f t="shared" ref="J37507:J37570" si="586">IF(AND(B37507="",OR(E37507&lt;&gt;"",G37507&lt;&gt;"",I37507&lt;&gt;"")),"N° de compte",IF(AND(B37507="",E37507="",G37507="",I37507=""),"",K37507))</f>
        <v/>
      </c>
    </row>
    <row r="37508" spans="10:10" hidden="1" x14ac:dyDescent="0.25">
      <c r="J37508" s="32" t="str">
        <f t="shared" si="586"/>
        <v/>
      </c>
    </row>
    <row r="37509" spans="10:10" hidden="1" x14ac:dyDescent="0.25">
      <c r="J37509" s="32" t="str">
        <f t="shared" si="586"/>
        <v/>
      </c>
    </row>
    <row r="37510" spans="10:10" hidden="1" x14ac:dyDescent="0.25">
      <c r="J37510" s="32" t="str">
        <f t="shared" si="586"/>
        <v/>
      </c>
    </row>
    <row r="37511" spans="10:10" hidden="1" x14ac:dyDescent="0.25">
      <c r="J37511" s="32" t="str">
        <f t="shared" si="586"/>
        <v/>
      </c>
    </row>
    <row r="37512" spans="10:10" hidden="1" x14ac:dyDescent="0.25">
      <c r="J37512" s="32" t="str">
        <f t="shared" si="586"/>
        <v/>
      </c>
    </row>
    <row r="37513" spans="10:10" hidden="1" x14ac:dyDescent="0.25">
      <c r="J37513" s="32" t="str">
        <f t="shared" si="586"/>
        <v/>
      </c>
    </row>
    <row r="37514" spans="10:10" hidden="1" x14ac:dyDescent="0.25">
      <c r="J37514" s="32" t="str">
        <f t="shared" si="586"/>
        <v/>
      </c>
    </row>
    <row r="37515" spans="10:10" hidden="1" x14ac:dyDescent="0.25">
      <c r="J37515" s="32" t="str">
        <f t="shared" si="586"/>
        <v/>
      </c>
    </row>
    <row r="37516" spans="10:10" hidden="1" x14ac:dyDescent="0.25">
      <c r="J37516" s="32" t="str">
        <f t="shared" si="586"/>
        <v/>
      </c>
    </row>
    <row r="37517" spans="10:10" hidden="1" x14ac:dyDescent="0.25">
      <c r="J37517" s="32" t="str">
        <f t="shared" si="586"/>
        <v/>
      </c>
    </row>
    <row r="37518" spans="10:10" hidden="1" x14ac:dyDescent="0.25">
      <c r="J37518" s="32" t="str">
        <f t="shared" si="586"/>
        <v/>
      </c>
    </row>
    <row r="37519" spans="10:10" hidden="1" x14ac:dyDescent="0.25">
      <c r="J37519" s="32" t="str">
        <f t="shared" si="586"/>
        <v/>
      </c>
    </row>
    <row r="37520" spans="10:10" hidden="1" x14ac:dyDescent="0.25">
      <c r="J37520" s="32" t="str">
        <f t="shared" si="586"/>
        <v/>
      </c>
    </row>
    <row r="37521" spans="10:10" hidden="1" x14ac:dyDescent="0.25">
      <c r="J37521" s="32" t="str">
        <f t="shared" si="586"/>
        <v/>
      </c>
    </row>
    <row r="37522" spans="10:10" hidden="1" x14ac:dyDescent="0.25">
      <c r="J37522" s="32" t="str">
        <f t="shared" si="586"/>
        <v/>
      </c>
    </row>
    <row r="37523" spans="10:10" hidden="1" x14ac:dyDescent="0.25">
      <c r="J37523" s="32" t="str">
        <f t="shared" si="586"/>
        <v/>
      </c>
    </row>
    <row r="37524" spans="10:10" hidden="1" x14ac:dyDescent="0.25">
      <c r="J37524" s="32" t="str">
        <f t="shared" si="586"/>
        <v/>
      </c>
    </row>
    <row r="37525" spans="10:10" hidden="1" x14ac:dyDescent="0.25">
      <c r="J37525" s="32" t="str">
        <f t="shared" si="586"/>
        <v/>
      </c>
    </row>
    <row r="37526" spans="10:10" hidden="1" x14ac:dyDescent="0.25">
      <c r="J37526" s="32" t="str">
        <f t="shared" si="586"/>
        <v/>
      </c>
    </row>
    <row r="37527" spans="10:10" hidden="1" x14ac:dyDescent="0.25">
      <c r="J37527" s="32" t="str">
        <f t="shared" si="586"/>
        <v/>
      </c>
    </row>
    <row r="37528" spans="10:10" hidden="1" x14ac:dyDescent="0.25">
      <c r="J37528" s="32" t="str">
        <f t="shared" si="586"/>
        <v/>
      </c>
    </row>
    <row r="37529" spans="10:10" hidden="1" x14ac:dyDescent="0.25">
      <c r="J37529" s="32" t="str">
        <f t="shared" si="586"/>
        <v/>
      </c>
    </row>
    <row r="37530" spans="10:10" hidden="1" x14ac:dyDescent="0.25">
      <c r="J37530" s="32" t="str">
        <f t="shared" si="586"/>
        <v/>
      </c>
    </row>
    <row r="37531" spans="10:10" hidden="1" x14ac:dyDescent="0.25">
      <c r="J37531" s="32" t="str">
        <f t="shared" si="586"/>
        <v/>
      </c>
    </row>
    <row r="37532" spans="10:10" hidden="1" x14ac:dyDescent="0.25">
      <c r="J37532" s="32" t="str">
        <f t="shared" si="586"/>
        <v/>
      </c>
    </row>
    <row r="37533" spans="10:10" hidden="1" x14ac:dyDescent="0.25">
      <c r="J37533" s="32" t="str">
        <f t="shared" si="586"/>
        <v/>
      </c>
    </row>
    <row r="37534" spans="10:10" hidden="1" x14ac:dyDescent="0.25">
      <c r="J37534" s="32" t="str">
        <f t="shared" si="586"/>
        <v/>
      </c>
    </row>
    <row r="37535" spans="10:10" hidden="1" x14ac:dyDescent="0.25">
      <c r="J37535" s="32" t="str">
        <f t="shared" si="586"/>
        <v/>
      </c>
    </row>
    <row r="37536" spans="10:10" hidden="1" x14ac:dyDescent="0.25">
      <c r="J37536" s="32" t="str">
        <f t="shared" si="586"/>
        <v/>
      </c>
    </row>
    <row r="37537" spans="10:10" hidden="1" x14ac:dyDescent="0.25">
      <c r="J37537" s="32" t="str">
        <f t="shared" si="586"/>
        <v/>
      </c>
    </row>
    <row r="37538" spans="10:10" hidden="1" x14ac:dyDescent="0.25">
      <c r="J37538" s="32" t="str">
        <f t="shared" si="586"/>
        <v/>
      </c>
    </row>
    <row r="37539" spans="10:10" hidden="1" x14ac:dyDescent="0.25">
      <c r="J37539" s="32" t="str">
        <f t="shared" si="586"/>
        <v/>
      </c>
    </row>
    <row r="37540" spans="10:10" hidden="1" x14ac:dyDescent="0.25">
      <c r="J37540" s="32" t="str">
        <f t="shared" si="586"/>
        <v/>
      </c>
    </row>
    <row r="37541" spans="10:10" hidden="1" x14ac:dyDescent="0.25">
      <c r="J37541" s="32" t="str">
        <f t="shared" si="586"/>
        <v/>
      </c>
    </row>
    <row r="37542" spans="10:10" hidden="1" x14ac:dyDescent="0.25">
      <c r="J37542" s="32" t="str">
        <f t="shared" si="586"/>
        <v/>
      </c>
    </row>
    <row r="37543" spans="10:10" hidden="1" x14ac:dyDescent="0.25">
      <c r="J37543" s="32" t="str">
        <f t="shared" si="586"/>
        <v/>
      </c>
    </row>
    <row r="37544" spans="10:10" hidden="1" x14ac:dyDescent="0.25">
      <c r="J37544" s="32" t="str">
        <f t="shared" si="586"/>
        <v/>
      </c>
    </row>
    <row r="37545" spans="10:10" hidden="1" x14ac:dyDescent="0.25">
      <c r="J37545" s="32" t="str">
        <f t="shared" si="586"/>
        <v/>
      </c>
    </row>
    <row r="37546" spans="10:10" hidden="1" x14ac:dyDescent="0.25">
      <c r="J37546" s="32" t="str">
        <f t="shared" si="586"/>
        <v/>
      </c>
    </row>
    <row r="37547" spans="10:10" hidden="1" x14ac:dyDescent="0.25">
      <c r="J37547" s="32" t="str">
        <f t="shared" si="586"/>
        <v/>
      </c>
    </row>
    <row r="37548" spans="10:10" hidden="1" x14ac:dyDescent="0.25">
      <c r="J37548" s="32" t="str">
        <f t="shared" si="586"/>
        <v/>
      </c>
    </row>
    <row r="37549" spans="10:10" hidden="1" x14ac:dyDescent="0.25">
      <c r="J37549" s="32" t="str">
        <f t="shared" si="586"/>
        <v/>
      </c>
    </row>
    <row r="37550" spans="10:10" hidden="1" x14ac:dyDescent="0.25">
      <c r="J37550" s="32" t="str">
        <f t="shared" si="586"/>
        <v/>
      </c>
    </row>
    <row r="37551" spans="10:10" hidden="1" x14ac:dyDescent="0.25">
      <c r="J37551" s="32" t="str">
        <f t="shared" si="586"/>
        <v/>
      </c>
    </row>
    <row r="37552" spans="10:10" hidden="1" x14ac:dyDescent="0.25">
      <c r="J37552" s="32" t="str">
        <f t="shared" si="586"/>
        <v/>
      </c>
    </row>
    <row r="37553" spans="10:10" hidden="1" x14ac:dyDescent="0.25">
      <c r="J37553" s="32" t="str">
        <f t="shared" si="586"/>
        <v/>
      </c>
    </row>
    <row r="37554" spans="10:10" hidden="1" x14ac:dyDescent="0.25">
      <c r="J37554" s="32" t="str">
        <f t="shared" si="586"/>
        <v/>
      </c>
    </row>
    <row r="37555" spans="10:10" hidden="1" x14ac:dyDescent="0.25">
      <c r="J37555" s="32" t="str">
        <f t="shared" si="586"/>
        <v/>
      </c>
    </row>
    <row r="37556" spans="10:10" hidden="1" x14ac:dyDescent="0.25">
      <c r="J37556" s="32" t="str">
        <f t="shared" si="586"/>
        <v/>
      </c>
    </row>
    <row r="37557" spans="10:10" hidden="1" x14ac:dyDescent="0.25">
      <c r="J37557" s="32" t="str">
        <f t="shared" si="586"/>
        <v/>
      </c>
    </row>
    <row r="37558" spans="10:10" hidden="1" x14ac:dyDescent="0.25">
      <c r="J37558" s="32" t="str">
        <f t="shared" si="586"/>
        <v/>
      </c>
    </row>
    <row r="37559" spans="10:10" hidden="1" x14ac:dyDescent="0.25">
      <c r="J37559" s="32" t="str">
        <f t="shared" si="586"/>
        <v/>
      </c>
    </row>
    <row r="37560" spans="10:10" hidden="1" x14ac:dyDescent="0.25">
      <c r="J37560" s="32" t="str">
        <f t="shared" si="586"/>
        <v/>
      </c>
    </row>
    <row r="37561" spans="10:10" hidden="1" x14ac:dyDescent="0.25">
      <c r="J37561" s="32" t="str">
        <f t="shared" si="586"/>
        <v/>
      </c>
    </row>
    <row r="37562" spans="10:10" hidden="1" x14ac:dyDescent="0.25">
      <c r="J37562" s="32" t="str">
        <f t="shared" si="586"/>
        <v/>
      </c>
    </row>
    <row r="37563" spans="10:10" hidden="1" x14ac:dyDescent="0.25">
      <c r="J37563" s="32" t="str">
        <f t="shared" si="586"/>
        <v/>
      </c>
    </row>
    <row r="37564" spans="10:10" hidden="1" x14ac:dyDescent="0.25">
      <c r="J37564" s="32" t="str">
        <f t="shared" si="586"/>
        <v/>
      </c>
    </row>
    <row r="37565" spans="10:10" hidden="1" x14ac:dyDescent="0.25">
      <c r="J37565" s="32" t="str">
        <f t="shared" si="586"/>
        <v/>
      </c>
    </row>
    <row r="37566" spans="10:10" hidden="1" x14ac:dyDescent="0.25">
      <c r="J37566" s="32" t="str">
        <f t="shared" si="586"/>
        <v/>
      </c>
    </row>
    <row r="37567" spans="10:10" hidden="1" x14ac:dyDescent="0.25">
      <c r="J37567" s="32" t="str">
        <f t="shared" si="586"/>
        <v/>
      </c>
    </row>
    <row r="37568" spans="10:10" hidden="1" x14ac:dyDescent="0.25">
      <c r="J37568" s="32" t="str">
        <f t="shared" si="586"/>
        <v/>
      </c>
    </row>
    <row r="37569" spans="10:10" hidden="1" x14ac:dyDescent="0.25">
      <c r="J37569" s="32" t="str">
        <f t="shared" si="586"/>
        <v/>
      </c>
    </row>
    <row r="37570" spans="10:10" hidden="1" x14ac:dyDescent="0.25">
      <c r="J37570" s="32" t="str">
        <f t="shared" si="586"/>
        <v/>
      </c>
    </row>
    <row r="37571" spans="10:10" hidden="1" x14ac:dyDescent="0.25">
      <c r="J37571" s="32" t="str">
        <f t="shared" ref="J37571:J37634" si="587">IF(AND(B37571="",OR(E37571&lt;&gt;"",G37571&lt;&gt;"",I37571&lt;&gt;"")),"N° de compte",IF(AND(B37571="",E37571="",G37571="",I37571=""),"",K37571))</f>
        <v/>
      </c>
    </row>
    <row r="37572" spans="10:10" hidden="1" x14ac:dyDescent="0.25">
      <c r="J37572" s="32" t="str">
        <f t="shared" si="587"/>
        <v/>
      </c>
    </row>
    <row r="37573" spans="10:10" hidden="1" x14ac:dyDescent="0.25">
      <c r="J37573" s="32" t="str">
        <f t="shared" si="587"/>
        <v/>
      </c>
    </row>
    <row r="37574" spans="10:10" hidden="1" x14ac:dyDescent="0.25">
      <c r="J37574" s="32" t="str">
        <f t="shared" si="587"/>
        <v/>
      </c>
    </row>
    <row r="37575" spans="10:10" hidden="1" x14ac:dyDescent="0.25">
      <c r="J37575" s="32" t="str">
        <f t="shared" si="587"/>
        <v/>
      </c>
    </row>
    <row r="37576" spans="10:10" hidden="1" x14ac:dyDescent="0.25">
      <c r="J37576" s="32" t="str">
        <f t="shared" si="587"/>
        <v/>
      </c>
    </row>
    <row r="37577" spans="10:10" hidden="1" x14ac:dyDescent="0.25">
      <c r="J37577" s="32" t="str">
        <f t="shared" si="587"/>
        <v/>
      </c>
    </row>
    <row r="37578" spans="10:10" hidden="1" x14ac:dyDescent="0.25">
      <c r="J37578" s="32" t="str">
        <f t="shared" si="587"/>
        <v/>
      </c>
    </row>
    <row r="37579" spans="10:10" hidden="1" x14ac:dyDescent="0.25">
      <c r="J37579" s="32" t="str">
        <f t="shared" si="587"/>
        <v/>
      </c>
    </row>
    <row r="37580" spans="10:10" hidden="1" x14ac:dyDescent="0.25">
      <c r="J37580" s="32" t="str">
        <f t="shared" si="587"/>
        <v/>
      </c>
    </row>
    <row r="37581" spans="10:10" hidden="1" x14ac:dyDescent="0.25">
      <c r="J37581" s="32" t="str">
        <f t="shared" si="587"/>
        <v/>
      </c>
    </row>
    <row r="37582" spans="10:10" hidden="1" x14ac:dyDescent="0.25">
      <c r="J37582" s="32" t="str">
        <f t="shared" si="587"/>
        <v/>
      </c>
    </row>
    <row r="37583" spans="10:10" hidden="1" x14ac:dyDescent="0.25">
      <c r="J37583" s="32" t="str">
        <f t="shared" si="587"/>
        <v/>
      </c>
    </row>
    <row r="37584" spans="10:10" hidden="1" x14ac:dyDescent="0.25">
      <c r="J37584" s="32" t="str">
        <f t="shared" si="587"/>
        <v/>
      </c>
    </row>
    <row r="37585" spans="10:10" hidden="1" x14ac:dyDescent="0.25">
      <c r="J37585" s="32" t="str">
        <f t="shared" si="587"/>
        <v/>
      </c>
    </row>
    <row r="37586" spans="10:10" hidden="1" x14ac:dyDescent="0.25">
      <c r="J37586" s="32" t="str">
        <f t="shared" si="587"/>
        <v/>
      </c>
    </row>
    <row r="37587" spans="10:10" hidden="1" x14ac:dyDescent="0.25">
      <c r="J37587" s="32" t="str">
        <f t="shared" si="587"/>
        <v/>
      </c>
    </row>
    <row r="37588" spans="10:10" hidden="1" x14ac:dyDescent="0.25">
      <c r="J37588" s="32" t="str">
        <f t="shared" si="587"/>
        <v/>
      </c>
    </row>
    <row r="37589" spans="10:10" hidden="1" x14ac:dyDescent="0.25">
      <c r="J37589" s="32" t="str">
        <f t="shared" si="587"/>
        <v/>
      </c>
    </row>
    <row r="37590" spans="10:10" hidden="1" x14ac:dyDescent="0.25">
      <c r="J37590" s="32" t="str">
        <f t="shared" si="587"/>
        <v/>
      </c>
    </row>
    <row r="37591" spans="10:10" hidden="1" x14ac:dyDescent="0.25">
      <c r="J37591" s="32" t="str">
        <f t="shared" si="587"/>
        <v/>
      </c>
    </row>
    <row r="37592" spans="10:10" hidden="1" x14ac:dyDescent="0.25">
      <c r="J37592" s="32" t="str">
        <f t="shared" si="587"/>
        <v/>
      </c>
    </row>
    <row r="37593" spans="10:10" hidden="1" x14ac:dyDescent="0.25">
      <c r="J37593" s="32" t="str">
        <f t="shared" si="587"/>
        <v/>
      </c>
    </row>
    <row r="37594" spans="10:10" hidden="1" x14ac:dyDescent="0.25">
      <c r="J37594" s="32" t="str">
        <f t="shared" si="587"/>
        <v/>
      </c>
    </row>
    <row r="37595" spans="10:10" hidden="1" x14ac:dyDescent="0.25">
      <c r="J37595" s="32" t="str">
        <f t="shared" si="587"/>
        <v/>
      </c>
    </row>
    <row r="37596" spans="10:10" hidden="1" x14ac:dyDescent="0.25">
      <c r="J37596" s="32" t="str">
        <f t="shared" si="587"/>
        <v/>
      </c>
    </row>
    <row r="37597" spans="10:10" hidden="1" x14ac:dyDescent="0.25">
      <c r="J37597" s="32" t="str">
        <f t="shared" si="587"/>
        <v/>
      </c>
    </row>
    <row r="37598" spans="10:10" hidden="1" x14ac:dyDescent="0.25">
      <c r="J37598" s="32" t="str">
        <f t="shared" si="587"/>
        <v/>
      </c>
    </row>
    <row r="37599" spans="10:10" hidden="1" x14ac:dyDescent="0.25">
      <c r="J37599" s="32" t="str">
        <f t="shared" si="587"/>
        <v/>
      </c>
    </row>
    <row r="37600" spans="10:10" hidden="1" x14ac:dyDescent="0.25">
      <c r="J37600" s="32" t="str">
        <f t="shared" si="587"/>
        <v/>
      </c>
    </row>
    <row r="37601" spans="10:10" hidden="1" x14ac:dyDescent="0.25">
      <c r="J37601" s="32" t="str">
        <f t="shared" si="587"/>
        <v/>
      </c>
    </row>
    <row r="37602" spans="10:10" hidden="1" x14ac:dyDescent="0.25">
      <c r="J37602" s="32" t="str">
        <f t="shared" si="587"/>
        <v/>
      </c>
    </row>
    <row r="37603" spans="10:10" hidden="1" x14ac:dyDescent="0.25">
      <c r="J37603" s="32" t="str">
        <f t="shared" si="587"/>
        <v/>
      </c>
    </row>
    <row r="37604" spans="10:10" hidden="1" x14ac:dyDescent="0.25">
      <c r="J37604" s="32" t="str">
        <f t="shared" si="587"/>
        <v/>
      </c>
    </row>
    <row r="37605" spans="10:10" hidden="1" x14ac:dyDescent="0.25">
      <c r="J37605" s="32" t="str">
        <f t="shared" si="587"/>
        <v/>
      </c>
    </row>
    <row r="37606" spans="10:10" hidden="1" x14ac:dyDescent="0.25">
      <c r="J37606" s="32" t="str">
        <f t="shared" si="587"/>
        <v/>
      </c>
    </row>
    <row r="37607" spans="10:10" hidden="1" x14ac:dyDescent="0.25">
      <c r="J37607" s="32" t="str">
        <f t="shared" si="587"/>
        <v/>
      </c>
    </row>
    <row r="37608" spans="10:10" hidden="1" x14ac:dyDescent="0.25">
      <c r="J37608" s="32" t="str">
        <f t="shared" si="587"/>
        <v/>
      </c>
    </row>
    <row r="37609" spans="10:10" hidden="1" x14ac:dyDescent="0.25">
      <c r="J37609" s="32" t="str">
        <f t="shared" si="587"/>
        <v/>
      </c>
    </row>
    <row r="37610" spans="10:10" hidden="1" x14ac:dyDescent="0.25">
      <c r="J37610" s="32" t="str">
        <f t="shared" si="587"/>
        <v/>
      </c>
    </row>
    <row r="37611" spans="10:10" hidden="1" x14ac:dyDescent="0.25">
      <c r="J37611" s="32" t="str">
        <f t="shared" si="587"/>
        <v/>
      </c>
    </row>
    <row r="37612" spans="10:10" hidden="1" x14ac:dyDescent="0.25">
      <c r="J37612" s="32" t="str">
        <f t="shared" si="587"/>
        <v/>
      </c>
    </row>
    <row r="37613" spans="10:10" hidden="1" x14ac:dyDescent="0.25">
      <c r="J37613" s="32" t="str">
        <f t="shared" si="587"/>
        <v/>
      </c>
    </row>
    <row r="37614" spans="10:10" hidden="1" x14ac:dyDescent="0.25">
      <c r="J37614" s="32" t="str">
        <f t="shared" si="587"/>
        <v/>
      </c>
    </row>
    <row r="37615" spans="10:10" hidden="1" x14ac:dyDescent="0.25">
      <c r="J37615" s="32" t="str">
        <f t="shared" si="587"/>
        <v/>
      </c>
    </row>
    <row r="37616" spans="10:10" hidden="1" x14ac:dyDescent="0.25">
      <c r="J37616" s="32" t="str">
        <f t="shared" si="587"/>
        <v/>
      </c>
    </row>
    <row r="37617" spans="10:10" hidden="1" x14ac:dyDescent="0.25">
      <c r="J37617" s="32" t="str">
        <f t="shared" si="587"/>
        <v/>
      </c>
    </row>
    <row r="37618" spans="10:10" hidden="1" x14ac:dyDescent="0.25">
      <c r="J37618" s="32" t="str">
        <f t="shared" si="587"/>
        <v/>
      </c>
    </row>
    <row r="37619" spans="10:10" hidden="1" x14ac:dyDescent="0.25">
      <c r="J37619" s="32" t="str">
        <f t="shared" si="587"/>
        <v/>
      </c>
    </row>
    <row r="37620" spans="10:10" hidden="1" x14ac:dyDescent="0.25">
      <c r="J37620" s="32" t="str">
        <f t="shared" si="587"/>
        <v/>
      </c>
    </row>
    <row r="37621" spans="10:10" hidden="1" x14ac:dyDescent="0.25">
      <c r="J37621" s="32" t="str">
        <f t="shared" si="587"/>
        <v/>
      </c>
    </row>
    <row r="37622" spans="10:10" hidden="1" x14ac:dyDescent="0.25">
      <c r="J37622" s="32" t="str">
        <f t="shared" si="587"/>
        <v/>
      </c>
    </row>
    <row r="37623" spans="10:10" hidden="1" x14ac:dyDescent="0.25">
      <c r="J37623" s="32" t="str">
        <f t="shared" si="587"/>
        <v/>
      </c>
    </row>
    <row r="37624" spans="10:10" hidden="1" x14ac:dyDescent="0.25">
      <c r="J37624" s="32" t="str">
        <f t="shared" si="587"/>
        <v/>
      </c>
    </row>
    <row r="37625" spans="10:10" hidden="1" x14ac:dyDescent="0.25">
      <c r="J37625" s="32" t="str">
        <f t="shared" si="587"/>
        <v/>
      </c>
    </row>
    <row r="37626" spans="10:10" hidden="1" x14ac:dyDescent="0.25">
      <c r="J37626" s="32" t="str">
        <f t="shared" si="587"/>
        <v/>
      </c>
    </row>
    <row r="37627" spans="10:10" hidden="1" x14ac:dyDescent="0.25">
      <c r="J37627" s="32" t="str">
        <f t="shared" si="587"/>
        <v/>
      </c>
    </row>
    <row r="37628" spans="10:10" hidden="1" x14ac:dyDescent="0.25">
      <c r="J37628" s="32" t="str">
        <f t="shared" si="587"/>
        <v/>
      </c>
    </row>
    <row r="37629" spans="10:10" hidden="1" x14ac:dyDescent="0.25">
      <c r="J37629" s="32" t="str">
        <f t="shared" si="587"/>
        <v/>
      </c>
    </row>
    <row r="37630" spans="10:10" hidden="1" x14ac:dyDescent="0.25">
      <c r="J37630" s="32" t="str">
        <f t="shared" si="587"/>
        <v/>
      </c>
    </row>
    <row r="37631" spans="10:10" hidden="1" x14ac:dyDescent="0.25">
      <c r="J37631" s="32" t="str">
        <f t="shared" si="587"/>
        <v/>
      </c>
    </row>
    <row r="37632" spans="10:10" hidden="1" x14ac:dyDescent="0.25">
      <c r="J37632" s="32" t="str">
        <f t="shared" si="587"/>
        <v/>
      </c>
    </row>
    <row r="37633" spans="10:10" hidden="1" x14ac:dyDescent="0.25">
      <c r="J37633" s="32" t="str">
        <f t="shared" si="587"/>
        <v/>
      </c>
    </row>
    <row r="37634" spans="10:10" hidden="1" x14ac:dyDescent="0.25">
      <c r="J37634" s="32" t="str">
        <f t="shared" si="587"/>
        <v/>
      </c>
    </row>
    <row r="37635" spans="10:10" hidden="1" x14ac:dyDescent="0.25">
      <c r="J37635" s="32" t="str">
        <f t="shared" ref="J37635:J37698" si="588">IF(AND(B37635="",OR(E37635&lt;&gt;"",G37635&lt;&gt;"",I37635&lt;&gt;"")),"N° de compte",IF(AND(B37635="",E37635="",G37635="",I37635=""),"",K37635))</f>
        <v/>
      </c>
    </row>
    <row r="37636" spans="10:10" hidden="1" x14ac:dyDescent="0.25">
      <c r="J37636" s="32" t="str">
        <f t="shared" si="588"/>
        <v/>
      </c>
    </row>
    <row r="37637" spans="10:10" hidden="1" x14ac:dyDescent="0.25">
      <c r="J37637" s="32" t="str">
        <f t="shared" si="588"/>
        <v/>
      </c>
    </row>
    <row r="37638" spans="10:10" hidden="1" x14ac:dyDescent="0.25">
      <c r="J37638" s="32" t="str">
        <f t="shared" si="588"/>
        <v/>
      </c>
    </row>
    <row r="37639" spans="10:10" hidden="1" x14ac:dyDescent="0.25">
      <c r="J37639" s="32" t="str">
        <f t="shared" si="588"/>
        <v/>
      </c>
    </row>
    <row r="37640" spans="10:10" hidden="1" x14ac:dyDescent="0.25">
      <c r="J37640" s="32" t="str">
        <f t="shared" si="588"/>
        <v/>
      </c>
    </row>
    <row r="37641" spans="10:10" hidden="1" x14ac:dyDescent="0.25">
      <c r="J37641" s="32" t="str">
        <f t="shared" si="588"/>
        <v/>
      </c>
    </row>
    <row r="37642" spans="10:10" hidden="1" x14ac:dyDescent="0.25">
      <c r="J37642" s="32" t="str">
        <f t="shared" si="588"/>
        <v/>
      </c>
    </row>
    <row r="37643" spans="10:10" hidden="1" x14ac:dyDescent="0.25">
      <c r="J37643" s="32" t="str">
        <f t="shared" si="588"/>
        <v/>
      </c>
    </row>
    <row r="37644" spans="10:10" hidden="1" x14ac:dyDescent="0.25">
      <c r="J37644" s="32" t="str">
        <f t="shared" si="588"/>
        <v/>
      </c>
    </row>
    <row r="37645" spans="10:10" hidden="1" x14ac:dyDescent="0.25">
      <c r="J37645" s="32" t="str">
        <f t="shared" si="588"/>
        <v/>
      </c>
    </row>
    <row r="37646" spans="10:10" hidden="1" x14ac:dyDescent="0.25">
      <c r="J37646" s="32" t="str">
        <f t="shared" si="588"/>
        <v/>
      </c>
    </row>
    <row r="37647" spans="10:10" hidden="1" x14ac:dyDescent="0.25">
      <c r="J37647" s="32" t="str">
        <f t="shared" si="588"/>
        <v/>
      </c>
    </row>
    <row r="37648" spans="10:10" hidden="1" x14ac:dyDescent="0.25">
      <c r="J37648" s="32" t="str">
        <f t="shared" si="588"/>
        <v/>
      </c>
    </row>
    <row r="37649" spans="10:10" hidden="1" x14ac:dyDescent="0.25">
      <c r="J37649" s="32" t="str">
        <f t="shared" si="588"/>
        <v/>
      </c>
    </row>
    <row r="37650" spans="10:10" hidden="1" x14ac:dyDescent="0.25">
      <c r="J37650" s="32" t="str">
        <f t="shared" si="588"/>
        <v/>
      </c>
    </row>
    <row r="37651" spans="10:10" hidden="1" x14ac:dyDescent="0.25">
      <c r="J37651" s="32" t="str">
        <f t="shared" si="588"/>
        <v/>
      </c>
    </row>
    <row r="37652" spans="10:10" hidden="1" x14ac:dyDescent="0.25">
      <c r="J37652" s="32" t="str">
        <f t="shared" si="588"/>
        <v/>
      </c>
    </row>
    <row r="37653" spans="10:10" hidden="1" x14ac:dyDescent="0.25">
      <c r="J37653" s="32" t="str">
        <f t="shared" si="588"/>
        <v/>
      </c>
    </row>
    <row r="37654" spans="10:10" hidden="1" x14ac:dyDescent="0.25">
      <c r="J37654" s="32" t="str">
        <f t="shared" si="588"/>
        <v/>
      </c>
    </row>
    <row r="37655" spans="10:10" hidden="1" x14ac:dyDescent="0.25">
      <c r="J37655" s="32" t="str">
        <f t="shared" si="588"/>
        <v/>
      </c>
    </row>
    <row r="37656" spans="10:10" hidden="1" x14ac:dyDescent="0.25">
      <c r="J37656" s="32" t="str">
        <f t="shared" si="588"/>
        <v/>
      </c>
    </row>
    <row r="37657" spans="10:10" hidden="1" x14ac:dyDescent="0.25">
      <c r="J37657" s="32" t="str">
        <f t="shared" si="588"/>
        <v/>
      </c>
    </row>
    <row r="37658" spans="10:10" hidden="1" x14ac:dyDescent="0.25">
      <c r="J37658" s="32" t="str">
        <f t="shared" si="588"/>
        <v/>
      </c>
    </row>
    <row r="37659" spans="10:10" hidden="1" x14ac:dyDescent="0.25">
      <c r="J37659" s="32" t="str">
        <f t="shared" si="588"/>
        <v/>
      </c>
    </row>
    <row r="37660" spans="10:10" hidden="1" x14ac:dyDescent="0.25">
      <c r="J37660" s="32" t="str">
        <f t="shared" si="588"/>
        <v/>
      </c>
    </row>
    <row r="37661" spans="10:10" hidden="1" x14ac:dyDescent="0.25">
      <c r="J37661" s="32" t="str">
        <f t="shared" si="588"/>
        <v/>
      </c>
    </row>
    <row r="37662" spans="10:10" hidden="1" x14ac:dyDescent="0.25">
      <c r="J37662" s="32" t="str">
        <f t="shared" si="588"/>
        <v/>
      </c>
    </row>
    <row r="37663" spans="10:10" hidden="1" x14ac:dyDescent="0.25">
      <c r="J37663" s="32" t="str">
        <f t="shared" si="588"/>
        <v/>
      </c>
    </row>
    <row r="37664" spans="10:10" hidden="1" x14ac:dyDescent="0.25">
      <c r="J37664" s="32" t="str">
        <f t="shared" si="588"/>
        <v/>
      </c>
    </row>
    <row r="37665" spans="10:10" hidden="1" x14ac:dyDescent="0.25">
      <c r="J37665" s="32" t="str">
        <f t="shared" si="588"/>
        <v/>
      </c>
    </row>
    <row r="37666" spans="10:10" hidden="1" x14ac:dyDescent="0.25">
      <c r="J37666" s="32" t="str">
        <f t="shared" si="588"/>
        <v/>
      </c>
    </row>
    <row r="37667" spans="10:10" hidden="1" x14ac:dyDescent="0.25">
      <c r="J37667" s="32" t="str">
        <f t="shared" si="588"/>
        <v/>
      </c>
    </row>
    <row r="37668" spans="10:10" hidden="1" x14ac:dyDescent="0.25">
      <c r="J37668" s="32" t="str">
        <f t="shared" si="588"/>
        <v/>
      </c>
    </row>
    <row r="37669" spans="10:10" hidden="1" x14ac:dyDescent="0.25">
      <c r="J37669" s="32" t="str">
        <f t="shared" si="588"/>
        <v/>
      </c>
    </row>
    <row r="37670" spans="10:10" hidden="1" x14ac:dyDescent="0.25">
      <c r="J37670" s="32" t="str">
        <f t="shared" si="588"/>
        <v/>
      </c>
    </row>
    <row r="37671" spans="10:10" hidden="1" x14ac:dyDescent="0.25">
      <c r="J37671" s="32" t="str">
        <f t="shared" si="588"/>
        <v/>
      </c>
    </row>
    <row r="37672" spans="10:10" hidden="1" x14ac:dyDescent="0.25">
      <c r="J37672" s="32" t="str">
        <f t="shared" si="588"/>
        <v/>
      </c>
    </row>
    <row r="37673" spans="10:10" hidden="1" x14ac:dyDescent="0.25">
      <c r="J37673" s="32" t="str">
        <f t="shared" si="588"/>
        <v/>
      </c>
    </row>
    <row r="37674" spans="10:10" hidden="1" x14ac:dyDescent="0.25">
      <c r="J37674" s="32" t="str">
        <f t="shared" si="588"/>
        <v/>
      </c>
    </row>
    <row r="37675" spans="10:10" hidden="1" x14ac:dyDescent="0.25">
      <c r="J37675" s="32" t="str">
        <f t="shared" si="588"/>
        <v/>
      </c>
    </row>
    <row r="37676" spans="10:10" hidden="1" x14ac:dyDescent="0.25">
      <c r="J37676" s="32" t="str">
        <f t="shared" si="588"/>
        <v/>
      </c>
    </row>
    <row r="37677" spans="10:10" hidden="1" x14ac:dyDescent="0.25">
      <c r="J37677" s="32" t="str">
        <f t="shared" si="588"/>
        <v/>
      </c>
    </row>
    <row r="37678" spans="10:10" hidden="1" x14ac:dyDescent="0.25">
      <c r="J37678" s="32" t="str">
        <f t="shared" si="588"/>
        <v/>
      </c>
    </row>
    <row r="37679" spans="10:10" hidden="1" x14ac:dyDescent="0.25">
      <c r="J37679" s="32" t="str">
        <f t="shared" si="588"/>
        <v/>
      </c>
    </row>
    <row r="37680" spans="10:10" hidden="1" x14ac:dyDescent="0.25">
      <c r="J37680" s="32" t="str">
        <f t="shared" si="588"/>
        <v/>
      </c>
    </row>
    <row r="37681" spans="10:10" hidden="1" x14ac:dyDescent="0.25">
      <c r="J37681" s="32" t="str">
        <f t="shared" si="588"/>
        <v/>
      </c>
    </row>
    <row r="37682" spans="10:10" hidden="1" x14ac:dyDescent="0.25">
      <c r="J37682" s="32" t="str">
        <f t="shared" si="588"/>
        <v/>
      </c>
    </row>
    <row r="37683" spans="10:10" hidden="1" x14ac:dyDescent="0.25">
      <c r="J37683" s="32" t="str">
        <f t="shared" si="588"/>
        <v/>
      </c>
    </row>
    <row r="37684" spans="10:10" hidden="1" x14ac:dyDescent="0.25">
      <c r="J37684" s="32" t="str">
        <f t="shared" si="588"/>
        <v/>
      </c>
    </row>
    <row r="37685" spans="10:10" hidden="1" x14ac:dyDescent="0.25">
      <c r="J37685" s="32" t="str">
        <f t="shared" si="588"/>
        <v/>
      </c>
    </row>
    <row r="37686" spans="10:10" hidden="1" x14ac:dyDescent="0.25">
      <c r="J37686" s="32" t="str">
        <f t="shared" si="588"/>
        <v/>
      </c>
    </row>
    <row r="37687" spans="10:10" hidden="1" x14ac:dyDescent="0.25">
      <c r="J37687" s="32" t="str">
        <f t="shared" si="588"/>
        <v/>
      </c>
    </row>
    <row r="37688" spans="10:10" hidden="1" x14ac:dyDescent="0.25">
      <c r="J37688" s="32" t="str">
        <f t="shared" si="588"/>
        <v/>
      </c>
    </row>
    <row r="37689" spans="10:10" hidden="1" x14ac:dyDescent="0.25">
      <c r="J37689" s="32" t="str">
        <f t="shared" si="588"/>
        <v/>
      </c>
    </row>
    <row r="37690" spans="10:10" hidden="1" x14ac:dyDescent="0.25">
      <c r="J37690" s="32" t="str">
        <f t="shared" si="588"/>
        <v/>
      </c>
    </row>
    <row r="37691" spans="10:10" hidden="1" x14ac:dyDescent="0.25">
      <c r="J37691" s="32" t="str">
        <f t="shared" si="588"/>
        <v/>
      </c>
    </row>
    <row r="37692" spans="10:10" hidden="1" x14ac:dyDescent="0.25">
      <c r="J37692" s="32" t="str">
        <f t="shared" si="588"/>
        <v/>
      </c>
    </row>
    <row r="37693" spans="10:10" hidden="1" x14ac:dyDescent="0.25">
      <c r="J37693" s="32" t="str">
        <f t="shared" si="588"/>
        <v/>
      </c>
    </row>
    <row r="37694" spans="10:10" hidden="1" x14ac:dyDescent="0.25">
      <c r="J37694" s="32" t="str">
        <f t="shared" si="588"/>
        <v/>
      </c>
    </row>
    <row r="37695" spans="10:10" hidden="1" x14ac:dyDescent="0.25">
      <c r="J37695" s="32" t="str">
        <f t="shared" si="588"/>
        <v/>
      </c>
    </row>
    <row r="37696" spans="10:10" hidden="1" x14ac:dyDescent="0.25">
      <c r="J37696" s="32" t="str">
        <f t="shared" si="588"/>
        <v/>
      </c>
    </row>
    <row r="37697" spans="10:10" hidden="1" x14ac:dyDescent="0.25">
      <c r="J37697" s="32" t="str">
        <f t="shared" si="588"/>
        <v/>
      </c>
    </row>
    <row r="37698" spans="10:10" hidden="1" x14ac:dyDescent="0.25">
      <c r="J37698" s="32" t="str">
        <f t="shared" si="588"/>
        <v/>
      </c>
    </row>
    <row r="37699" spans="10:10" hidden="1" x14ac:dyDescent="0.25">
      <c r="J37699" s="32" t="str">
        <f t="shared" ref="J37699:J37762" si="589">IF(AND(B37699="",OR(E37699&lt;&gt;"",G37699&lt;&gt;"",I37699&lt;&gt;"")),"N° de compte",IF(AND(B37699="",E37699="",G37699="",I37699=""),"",K37699))</f>
        <v/>
      </c>
    </row>
    <row r="37700" spans="10:10" hidden="1" x14ac:dyDescent="0.25">
      <c r="J37700" s="32" t="str">
        <f t="shared" si="589"/>
        <v/>
      </c>
    </row>
    <row r="37701" spans="10:10" hidden="1" x14ac:dyDescent="0.25">
      <c r="J37701" s="32" t="str">
        <f t="shared" si="589"/>
        <v/>
      </c>
    </row>
    <row r="37702" spans="10:10" hidden="1" x14ac:dyDescent="0.25">
      <c r="J37702" s="32" t="str">
        <f t="shared" si="589"/>
        <v/>
      </c>
    </row>
    <row r="37703" spans="10:10" hidden="1" x14ac:dyDescent="0.25">
      <c r="J37703" s="32" t="str">
        <f t="shared" si="589"/>
        <v/>
      </c>
    </row>
    <row r="37704" spans="10:10" hidden="1" x14ac:dyDescent="0.25">
      <c r="J37704" s="32" t="str">
        <f t="shared" si="589"/>
        <v/>
      </c>
    </row>
    <row r="37705" spans="10:10" hidden="1" x14ac:dyDescent="0.25">
      <c r="J37705" s="32" t="str">
        <f t="shared" si="589"/>
        <v/>
      </c>
    </row>
    <row r="37706" spans="10:10" hidden="1" x14ac:dyDescent="0.25">
      <c r="J37706" s="32" t="str">
        <f t="shared" si="589"/>
        <v/>
      </c>
    </row>
    <row r="37707" spans="10:10" hidden="1" x14ac:dyDescent="0.25">
      <c r="J37707" s="32" t="str">
        <f t="shared" si="589"/>
        <v/>
      </c>
    </row>
    <row r="37708" spans="10:10" hidden="1" x14ac:dyDescent="0.25">
      <c r="J37708" s="32" t="str">
        <f t="shared" si="589"/>
        <v/>
      </c>
    </row>
    <row r="37709" spans="10:10" hidden="1" x14ac:dyDescent="0.25">
      <c r="J37709" s="32" t="str">
        <f t="shared" si="589"/>
        <v/>
      </c>
    </row>
    <row r="37710" spans="10:10" hidden="1" x14ac:dyDescent="0.25">
      <c r="J37710" s="32" t="str">
        <f t="shared" si="589"/>
        <v/>
      </c>
    </row>
    <row r="37711" spans="10:10" hidden="1" x14ac:dyDescent="0.25">
      <c r="J37711" s="32" t="str">
        <f t="shared" si="589"/>
        <v/>
      </c>
    </row>
    <row r="37712" spans="10:10" hidden="1" x14ac:dyDescent="0.25">
      <c r="J37712" s="32" t="str">
        <f t="shared" si="589"/>
        <v/>
      </c>
    </row>
    <row r="37713" spans="10:10" hidden="1" x14ac:dyDescent="0.25">
      <c r="J37713" s="32" t="str">
        <f t="shared" si="589"/>
        <v/>
      </c>
    </row>
    <row r="37714" spans="10:10" hidden="1" x14ac:dyDescent="0.25">
      <c r="J37714" s="32" t="str">
        <f t="shared" si="589"/>
        <v/>
      </c>
    </row>
    <row r="37715" spans="10:10" hidden="1" x14ac:dyDescent="0.25">
      <c r="J37715" s="32" t="str">
        <f t="shared" si="589"/>
        <v/>
      </c>
    </row>
    <row r="37716" spans="10:10" hidden="1" x14ac:dyDescent="0.25">
      <c r="J37716" s="32" t="str">
        <f t="shared" si="589"/>
        <v/>
      </c>
    </row>
    <row r="37717" spans="10:10" hidden="1" x14ac:dyDescent="0.25">
      <c r="J37717" s="32" t="str">
        <f t="shared" si="589"/>
        <v/>
      </c>
    </row>
    <row r="37718" spans="10:10" hidden="1" x14ac:dyDescent="0.25">
      <c r="J37718" s="32" t="str">
        <f t="shared" si="589"/>
        <v/>
      </c>
    </row>
    <row r="37719" spans="10:10" hidden="1" x14ac:dyDescent="0.25">
      <c r="J37719" s="32" t="str">
        <f t="shared" si="589"/>
        <v/>
      </c>
    </row>
    <row r="37720" spans="10:10" hidden="1" x14ac:dyDescent="0.25">
      <c r="J37720" s="32" t="str">
        <f t="shared" si="589"/>
        <v/>
      </c>
    </row>
    <row r="37721" spans="10:10" hidden="1" x14ac:dyDescent="0.25">
      <c r="J37721" s="32" t="str">
        <f t="shared" si="589"/>
        <v/>
      </c>
    </row>
    <row r="37722" spans="10:10" hidden="1" x14ac:dyDescent="0.25">
      <c r="J37722" s="32" t="str">
        <f t="shared" si="589"/>
        <v/>
      </c>
    </row>
    <row r="37723" spans="10:10" hidden="1" x14ac:dyDescent="0.25">
      <c r="J37723" s="32" t="str">
        <f t="shared" si="589"/>
        <v/>
      </c>
    </row>
    <row r="37724" spans="10:10" hidden="1" x14ac:dyDescent="0.25">
      <c r="J37724" s="32" t="str">
        <f t="shared" si="589"/>
        <v/>
      </c>
    </row>
    <row r="37725" spans="10:10" hidden="1" x14ac:dyDescent="0.25">
      <c r="J37725" s="32" t="str">
        <f t="shared" si="589"/>
        <v/>
      </c>
    </row>
    <row r="37726" spans="10:10" hidden="1" x14ac:dyDescent="0.25">
      <c r="J37726" s="32" t="str">
        <f t="shared" si="589"/>
        <v/>
      </c>
    </row>
    <row r="37727" spans="10:10" hidden="1" x14ac:dyDescent="0.25">
      <c r="J37727" s="32" t="str">
        <f t="shared" si="589"/>
        <v/>
      </c>
    </row>
    <row r="37728" spans="10:10" hidden="1" x14ac:dyDescent="0.25">
      <c r="J37728" s="32" t="str">
        <f t="shared" si="589"/>
        <v/>
      </c>
    </row>
    <row r="37729" spans="10:10" hidden="1" x14ac:dyDescent="0.25">
      <c r="J37729" s="32" t="str">
        <f t="shared" si="589"/>
        <v/>
      </c>
    </row>
    <row r="37730" spans="10:10" hidden="1" x14ac:dyDescent="0.25">
      <c r="J37730" s="32" t="str">
        <f t="shared" si="589"/>
        <v/>
      </c>
    </row>
    <row r="37731" spans="10:10" hidden="1" x14ac:dyDescent="0.25">
      <c r="J37731" s="32" t="str">
        <f t="shared" si="589"/>
        <v/>
      </c>
    </row>
    <row r="37732" spans="10:10" hidden="1" x14ac:dyDescent="0.25">
      <c r="J37732" s="32" t="str">
        <f t="shared" si="589"/>
        <v/>
      </c>
    </row>
    <row r="37733" spans="10:10" hidden="1" x14ac:dyDescent="0.25">
      <c r="J37733" s="32" t="str">
        <f t="shared" si="589"/>
        <v/>
      </c>
    </row>
    <row r="37734" spans="10:10" hidden="1" x14ac:dyDescent="0.25">
      <c r="J37734" s="32" t="str">
        <f t="shared" si="589"/>
        <v/>
      </c>
    </row>
    <row r="37735" spans="10:10" hidden="1" x14ac:dyDescent="0.25">
      <c r="J37735" s="32" t="str">
        <f t="shared" si="589"/>
        <v/>
      </c>
    </row>
    <row r="37736" spans="10:10" hidden="1" x14ac:dyDescent="0.25">
      <c r="J37736" s="32" t="str">
        <f t="shared" si="589"/>
        <v/>
      </c>
    </row>
    <row r="37737" spans="10:10" hidden="1" x14ac:dyDescent="0.25">
      <c r="J37737" s="32" t="str">
        <f t="shared" si="589"/>
        <v/>
      </c>
    </row>
    <row r="37738" spans="10:10" hidden="1" x14ac:dyDescent="0.25">
      <c r="J37738" s="32" t="str">
        <f t="shared" si="589"/>
        <v/>
      </c>
    </row>
    <row r="37739" spans="10:10" hidden="1" x14ac:dyDescent="0.25">
      <c r="J37739" s="32" t="str">
        <f t="shared" si="589"/>
        <v/>
      </c>
    </row>
    <row r="37740" spans="10:10" hidden="1" x14ac:dyDescent="0.25">
      <c r="J37740" s="32" t="str">
        <f t="shared" si="589"/>
        <v/>
      </c>
    </row>
    <row r="37741" spans="10:10" hidden="1" x14ac:dyDescent="0.25">
      <c r="J37741" s="32" t="str">
        <f t="shared" si="589"/>
        <v/>
      </c>
    </row>
    <row r="37742" spans="10:10" hidden="1" x14ac:dyDescent="0.25">
      <c r="J37742" s="32" t="str">
        <f t="shared" si="589"/>
        <v/>
      </c>
    </row>
    <row r="37743" spans="10:10" hidden="1" x14ac:dyDescent="0.25">
      <c r="J37743" s="32" t="str">
        <f t="shared" si="589"/>
        <v/>
      </c>
    </row>
    <row r="37744" spans="10:10" hidden="1" x14ac:dyDescent="0.25">
      <c r="J37744" s="32" t="str">
        <f t="shared" si="589"/>
        <v/>
      </c>
    </row>
    <row r="37745" spans="10:10" hidden="1" x14ac:dyDescent="0.25">
      <c r="J37745" s="32" t="str">
        <f t="shared" si="589"/>
        <v/>
      </c>
    </row>
    <row r="37746" spans="10:10" hidden="1" x14ac:dyDescent="0.25">
      <c r="J37746" s="32" t="str">
        <f t="shared" si="589"/>
        <v/>
      </c>
    </row>
    <row r="37747" spans="10:10" hidden="1" x14ac:dyDescent="0.25">
      <c r="J37747" s="32" t="str">
        <f t="shared" si="589"/>
        <v/>
      </c>
    </row>
    <row r="37748" spans="10:10" hidden="1" x14ac:dyDescent="0.25">
      <c r="J37748" s="32" t="str">
        <f t="shared" si="589"/>
        <v/>
      </c>
    </row>
    <row r="37749" spans="10:10" hidden="1" x14ac:dyDescent="0.25">
      <c r="J37749" s="32" t="str">
        <f t="shared" si="589"/>
        <v/>
      </c>
    </row>
    <row r="37750" spans="10:10" hidden="1" x14ac:dyDescent="0.25">
      <c r="J37750" s="32" t="str">
        <f t="shared" si="589"/>
        <v/>
      </c>
    </row>
    <row r="37751" spans="10:10" hidden="1" x14ac:dyDescent="0.25">
      <c r="J37751" s="32" t="str">
        <f t="shared" si="589"/>
        <v/>
      </c>
    </row>
    <row r="37752" spans="10:10" hidden="1" x14ac:dyDescent="0.25">
      <c r="J37752" s="32" t="str">
        <f t="shared" si="589"/>
        <v/>
      </c>
    </row>
    <row r="37753" spans="10:10" hidden="1" x14ac:dyDescent="0.25">
      <c r="J37753" s="32" t="str">
        <f t="shared" si="589"/>
        <v/>
      </c>
    </row>
    <row r="37754" spans="10:10" hidden="1" x14ac:dyDescent="0.25">
      <c r="J37754" s="32" t="str">
        <f t="shared" si="589"/>
        <v/>
      </c>
    </row>
    <row r="37755" spans="10:10" hidden="1" x14ac:dyDescent="0.25">
      <c r="J37755" s="32" t="str">
        <f t="shared" si="589"/>
        <v/>
      </c>
    </row>
    <row r="37756" spans="10:10" hidden="1" x14ac:dyDescent="0.25">
      <c r="J37756" s="32" t="str">
        <f t="shared" si="589"/>
        <v/>
      </c>
    </row>
    <row r="37757" spans="10:10" hidden="1" x14ac:dyDescent="0.25">
      <c r="J37757" s="32" t="str">
        <f t="shared" si="589"/>
        <v/>
      </c>
    </row>
    <row r="37758" spans="10:10" hidden="1" x14ac:dyDescent="0.25">
      <c r="J37758" s="32" t="str">
        <f t="shared" si="589"/>
        <v/>
      </c>
    </row>
    <row r="37759" spans="10:10" hidden="1" x14ac:dyDescent="0.25">
      <c r="J37759" s="32" t="str">
        <f t="shared" si="589"/>
        <v/>
      </c>
    </row>
    <row r="37760" spans="10:10" hidden="1" x14ac:dyDescent="0.25">
      <c r="J37760" s="32" t="str">
        <f t="shared" si="589"/>
        <v/>
      </c>
    </row>
    <row r="37761" spans="10:10" hidden="1" x14ac:dyDescent="0.25">
      <c r="J37761" s="32" t="str">
        <f t="shared" si="589"/>
        <v/>
      </c>
    </row>
    <row r="37762" spans="10:10" hidden="1" x14ac:dyDescent="0.25">
      <c r="J37762" s="32" t="str">
        <f t="shared" si="589"/>
        <v/>
      </c>
    </row>
    <row r="37763" spans="10:10" hidden="1" x14ac:dyDescent="0.25">
      <c r="J37763" s="32" t="str">
        <f t="shared" ref="J37763:J37826" si="590">IF(AND(B37763="",OR(E37763&lt;&gt;"",G37763&lt;&gt;"",I37763&lt;&gt;"")),"N° de compte",IF(AND(B37763="",E37763="",G37763="",I37763=""),"",K37763))</f>
        <v/>
      </c>
    </row>
    <row r="37764" spans="10:10" hidden="1" x14ac:dyDescent="0.25">
      <c r="J37764" s="32" t="str">
        <f t="shared" si="590"/>
        <v/>
      </c>
    </row>
    <row r="37765" spans="10:10" hidden="1" x14ac:dyDescent="0.25">
      <c r="J37765" s="32" t="str">
        <f t="shared" si="590"/>
        <v/>
      </c>
    </row>
    <row r="37766" spans="10:10" hidden="1" x14ac:dyDescent="0.25">
      <c r="J37766" s="32" t="str">
        <f t="shared" si="590"/>
        <v/>
      </c>
    </row>
    <row r="37767" spans="10:10" hidden="1" x14ac:dyDescent="0.25">
      <c r="J37767" s="32" t="str">
        <f t="shared" si="590"/>
        <v/>
      </c>
    </row>
    <row r="37768" spans="10:10" hidden="1" x14ac:dyDescent="0.25">
      <c r="J37768" s="32" t="str">
        <f t="shared" si="590"/>
        <v/>
      </c>
    </row>
    <row r="37769" spans="10:10" hidden="1" x14ac:dyDescent="0.25">
      <c r="J37769" s="32" t="str">
        <f t="shared" si="590"/>
        <v/>
      </c>
    </row>
    <row r="37770" spans="10:10" hidden="1" x14ac:dyDescent="0.25">
      <c r="J37770" s="32" t="str">
        <f t="shared" si="590"/>
        <v/>
      </c>
    </row>
    <row r="37771" spans="10:10" hidden="1" x14ac:dyDescent="0.25">
      <c r="J37771" s="32" t="str">
        <f t="shared" si="590"/>
        <v/>
      </c>
    </row>
    <row r="37772" spans="10:10" hidden="1" x14ac:dyDescent="0.25">
      <c r="J37772" s="32" t="str">
        <f t="shared" si="590"/>
        <v/>
      </c>
    </row>
    <row r="37773" spans="10:10" hidden="1" x14ac:dyDescent="0.25">
      <c r="J37773" s="32" t="str">
        <f t="shared" si="590"/>
        <v/>
      </c>
    </row>
    <row r="37774" spans="10:10" hidden="1" x14ac:dyDescent="0.25">
      <c r="J37774" s="32" t="str">
        <f t="shared" si="590"/>
        <v/>
      </c>
    </row>
    <row r="37775" spans="10:10" hidden="1" x14ac:dyDescent="0.25">
      <c r="J37775" s="32" t="str">
        <f t="shared" si="590"/>
        <v/>
      </c>
    </row>
    <row r="37776" spans="10:10" hidden="1" x14ac:dyDescent="0.25">
      <c r="J37776" s="32" t="str">
        <f t="shared" si="590"/>
        <v/>
      </c>
    </row>
    <row r="37777" spans="10:10" hidden="1" x14ac:dyDescent="0.25">
      <c r="J37777" s="32" t="str">
        <f t="shared" si="590"/>
        <v/>
      </c>
    </row>
    <row r="37778" spans="10:10" hidden="1" x14ac:dyDescent="0.25">
      <c r="J37778" s="32" t="str">
        <f t="shared" si="590"/>
        <v/>
      </c>
    </row>
    <row r="37779" spans="10:10" hidden="1" x14ac:dyDescent="0.25">
      <c r="J37779" s="32" t="str">
        <f t="shared" si="590"/>
        <v/>
      </c>
    </row>
    <row r="37780" spans="10:10" hidden="1" x14ac:dyDescent="0.25">
      <c r="J37780" s="32" t="str">
        <f t="shared" si="590"/>
        <v/>
      </c>
    </row>
    <row r="37781" spans="10:10" hidden="1" x14ac:dyDescent="0.25">
      <c r="J37781" s="32" t="str">
        <f t="shared" si="590"/>
        <v/>
      </c>
    </row>
    <row r="37782" spans="10:10" hidden="1" x14ac:dyDescent="0.25">
      <c r="J37782" s="32" t="str">
        <f t="shared" si="590"/>
        <v/>
      </c>
    </row>
    <row r="37783" spans="10:10" hidden="1" x14ac:dyDescent="0.25">
      <c r="J37783" s="32" t="str">
        <f t="shared" si="590"/>
        <v/>
      </c>
    </row>
    <row r="37784" spans="10:10" hidden="1" x14ac:dyDescent="0.25">
      <c r="J37784" s="32" t="str">
        <f t="shared" si="590"/>
        <v/>
      </c>
    </row>
    <row r="37785" spans="10:10" hidden="1" x14ac:dyDescent="0.25">
      <c r="J37785" s="32" t="str">
        <f t="shared" si="590"/>
        <v/>
      </c>
    </row>
    <row r="37786" spans="10:10" hidden="1" x14ac:dyDescent="0.25">
      <c r="J37786" s="32" t="str">
        <f t="shared" si="590"/>
        <v/>
      </c>
    </row>
    <row r="37787" spans="10:10" hidden="1" x14ac:dyDescent="0.25">
      <c r="J37787" s="32" t="str">
        <f t="shared" si="590"/>
        <v/>
      </c>
    </row>
    <row r="37788" spans="10:10" hidden="1" x14ac:dyDescent="0.25">
      <c r="J37788" s="32" t="str">
        <f t="shared" si="590"/>
        <v/>
      </c>
    </row>
    <row r="37789" spans="10:10" hidden="1" x14ac:dyDescent="0.25">
      <c r="J37789" s="32" t="str">
        <f t="shared" si="590"/>
        <v/>
      </c>
    </row>
    <row r="37790" spans="10:10" hidden="1" x14ac:dyDescent="0.25">
      <c r="J37790" s="32" t="str">
        <f t="shared" si="590"/>
        <v/>
      </c>
    </row>
    <row r="37791" spans="10:10" hidden="1" x14ac:dyDescent="0.25">
      <c r="J37791" s="32" t="str">
        <f t="shared" si="590"/>
        <v/>
      </c>
    </row>
    <row r="37792" spans="10:10" hidden="1" x14ac:dyDescent="0.25">
      <c r="J37792" s="32" t="str">
        <f t="shared" si="590"/>
        <v/>
      </c>
    </row>
    <row r="37793" spans="10:10" hidden="1" x14ac:dyDescent="0.25">
      <c r="J37793" s="32" t="str">
        <f t="shared" si="590"/>
        <v/>
      </c>
    </row>
    <row r="37794" spans="10:10" hidden="1" x14ac:dyDescent="0.25">
      <c r="J37794" s="32" t="str">
        <f t="shared" si="590"/>
        <v/>
      </c>
    </row>
    <row r="37795" spans="10:10" hidden="1" x14ac:dyDescent="0.25">
      <c r="J37795" s="32" t="str">
        <f t="shared" si="590"/>
        <v/>
      </c>
    </row>
    <row r="37796" spans="10:10" hidden="1" x14ac:dyDescent="0.25">
      <c r="J37796" s="32" t="str">
        <f t="shared" si="590"/>
        <v/>
      </c>
    </row>
    <row r="37797" spans="10:10" hidden="1" x14ac:dyDescent="0.25">
      <c r="J37797" s="32" t="str">
        <f t="shared" si="590"/>
        <v/>
      </c>
    </row>
    <row r="37798" spans="10:10" hidden="1" x14ac:dyDescent="0.25">
      <c r="J37798" s="32" t="str">
        <f t="shared" si="590"/>
        <v/>
      </c>
    </row>
    <row r="37799" spans="10:10" hidden="1" x14ac:dyDescent="0.25">
      <c r="J37799" s="32" t="str">
        <f t="shared" si="590"/>
        <v/>
      </c>
    </row>
    <row r="37800" spans="10:10" hidden="1" x14ac:dyDescent="0.25">
      <c r="J37800" s="32" t="str">
        <f t="shared" si="590"/>
        <v/>
      </c>
    </row>
    <row r="37801" spans="10:10" hidden="1" x14ac:dyDescent="0.25">
      <c r="J37801" s="32" t="str">
        <f t="shared" si="590"/>
        <v/>
      </c>
    </row>
    <row r="37802" spans="10:10" hidden="1" x14ac:dyDescent="0.25">
      <c r="J37802" s="32" t="str">
        <f t="shared" si="590"/>
        <v/>
      </c>
    </row>
    <row r="37803" spans="10:10" hidden="1" x14ac:dyDescent="0.25">
      <c r="J37803" s="32" t="str">
        <f t="shared" si="590"/>
        <v/>
      </c>
    </row>
    <row r="37804" spans="10:10" hidden="1" x14ac:dyDescent="0.25">
      <c r="J37804" s="32" t="str">
        <f t="shared" si="590"/>
        <v/>
      </c>
    </row>
    <row r="37805" spans="10:10" hidden="1" x14ac:dyDescent="0.25">
      <c r="J37805" s="32" t="str">
        <f t="shared" si="590"/>
        <v/>
      </c>
    </row>
    <row r="37806" spans="10:10" hidden="1" x14ac:dyDescent="0.25">
      <c r="J37806" s="32" t="str">
        <f t="shared" si="590"/>
        <v/>
      </c>
    </row>
    <row r="37807" spans="10:10" hidden="1" x14ac:dyDescent="0.25">
      <c r="J37807" s="32" t="str">
        <f t="shared" si="590"/>
        <v/>
      </c>
    </row>
    <row r="37808" spans="10:10" hidden="1" x14ac:dyDescent="0.25">
      <c r="J37808" s="32" t="str">
        <f t="shared" si="590"/>
        <v/>
      </c>
    </row>
    <row r="37809" spans="10:10" hidden="1" x14ac:dyDescent="0.25">
      <c r="J37809" s="32" t="str">
        <f t="shared" si="590"/>
        <v/>
      </c>
    </row>
    <row r="37810" spans="10:10" hidden="1" x14ac:dyDescent="0.25">
      <c r="J37810" s="32" t="str">
        <f t="shared" si="590"/>
        <v/>
      </c>
    </row>
    <row r="37811" spans="10:10" hidden="1" x14ac:dyDescent="0.25">
      <c r="J37811" s="32" t="str">
        <f t="shared" si="590"/>
        <v/>
      </c>
    </row>
    <row r="37812" spans="10:10" hidden="1" x14ac:dyDescent="0.25">
      <c r="J37812" s="32" t="str">
        <f t="shared" si="590"/>
        <v/>
      </c>
    </row>
    <row r="37813" spans="10:10" hidden="1" x14ac:dyDescent="0.25">
      <c r="J37813" s="32" t="str">
        <f t="shared" si="590"/>
        <v/>
      </c>
    </row>
    <row r="37814" spans="10:10" hidden="1" x14ac:dyDescent="0.25">
      <c r="J37814" s="32" t="str">
        <f t="shared" si="590"/>
        <v/>
      </c>
    </row>
    <row r="37815" spans="10:10" hidden="1" x14ac:dyDescent="0.25">
      <c r="J37815" s="32" t="str">
        <f t="shared" si="590"/>
        <v/>
      </c>
    </row>
    <row r="37816" spans="10:10" hidden="1" x14ac:dyDescent="0.25">
      <c r="J37816" s="32" t="str">
        <f t="shared" si="590"/>
        <v/>
      </c>
    </row>
    <row r="37817" spans="10:10" hidden="1" x14ac:dyDescent="0.25">
      <c r="J37817" s="32" t="str">
        <f t="shared" si="590"/>
        <v/>
      </c>
    </row>
    <row r="37818" spans="10:10" hidden="1" x14ac:dyDescent="0.25">
      <c r="J37818" s="32" t="str">
        <f t="shared" si="590"/>
        <v/>
      </c>
    </row>
    <row r="37819" spans="10:10" hidden="1" x14ac:dyDescent="0.25">
      <c r="J37819" s="32" t="str">
        <f t="shared" si="590"/>
        <v/>
      </c>
    </row>
    <row r="37820" spans="10:10" hidden="1" x14ac:dyDescent="0.25">
      <c r="J37820" s="32" t="str">
        <f t="shared" si="590"/>
        <v/>
      </c>
    </row>
    <row r="37821" spans="10:10" hidden="1" x14ac:dyDescent="0.25">
      <c r="J37821" s="32" t="str">
        <f t="shared" si="590"/>
        <v/>
      </c>
    </row>
    <row r="37822" spans="10:10" hidden="1" x14ac:dyDescent="0.25">
      <c r="J37822" s="32" t="str">
        <f t="shared" si="590"/>
        <v/>
      </c>
    </row>
    <row r="37823" spans="10:10" hidden="1" x14ac:dyDescent="0.25">
      <c r="J37823" s="32" t="str">
        <f t="shared" si="590"/>
        <v/>
      </c>
    </row>
    <row r="37824" spans="10:10" hidden="1" x14ac:dyDescent="0.25">
      <c r="J37824" s="32" t="str">
        <f t="shared" si="590"/>
        <v/>
      </c>
    </row>
    <row r="37825" spans="10:10" hidden="1" x14ac:dyDescent="0.25">
      <c r="J37825" s="32" t="str">
        <f t="shared" si="590"/>
        <v/>
      </c>
    </row>
    <row r="37826" spans="10:10" hidden="1" x14ac:dyDescent="0.25">
      <c r="J37826" s="32" t="str">
        <f t="shared" si="590"/>
        <v/>
      </c>
    </row>
    <row r="37827" spans="10:10" hidden="1" x14ac:dyDescent="0.25">
      <c r="J37827" s="32" t="str">
        <f t="shared" ref="J37827:J37890" si="591">IF(AND(B37827="",OR(E37827&lt;&gt;"",G37827&lt;&gt;"",I37827&lt;&gt;"")),"N° de compte",IF(AND(B37827="",E37827="",G37827="",I37827=""),"",K37827))</f>
        <v/>
      </c>
    </row>
    <row r="37828" spans="10:10" hidden="1" x14ac:dyDescent="0.25">
      <c r="J37828" s="32" t="str">
        <f t="shared" si="591"/>
        <v/>
      </c>
    </row>
    <row r="37829" spans="10:10" hidden="1" x14ac:dyDescent="0.25">
      <c r="J37829" s="32" t="str">
        <f t="shared" si="591"/>
        <v/>
      </c>
    </row>
    <row r="37830" spans="10:10" hidden="1" x14ac:dyDescent="0.25">
      <c r="J37830" s="32" t="str">
        <f t="shared" si="591"/>
        <v/>
      </c>
    </row>
    <row r="37831" spans="10:10" hidden="1" x14ac:dyDescent="0.25">
      <c r="J37831" s="32" t="str">
        <f t="shared" si="591"/>
        <v/>
      </c>
    </row>
    <row r="37832" spans="10:10" hidden="1" x14ac:dyDescent="0.25">
      <c r="J37832" s="32" t="str">
        <f t="shared" si="591"/>
        <v/>
      </c>
    </row>
    <row r="37833" spans="10:10" hidden="1" x14ac:dyDescent="0.25">
      <c r="J37833" s="32" t="str">
        <f t="shared" si="591"/>
        <v/>
      </c>
    </row>
    <row r="37834" spans="10:10" hidden="1" x14ac:dyDescent="0.25">
      <c r="J37834" s="32" t="str">
        <f t="shared" si="591"/>
        <v/>
      </c>
    </row>
    <row r="37835" spans="10:10" hidden="1" x14ac:dyDescent="0.25">
      <c r="J37835" s="32" t="str">
        <f t="shared" si="591"/>
        <v/>
      </c>
    </row>
    <row r="37836" spans="10:10" hidden="1" x14ac:dyDescent="0.25">
      <c r="J37836" s="32" t="str">
        <f t="shared" si="591"/>
        <v/>
      </c>
    </row>
    <row r="37837" spans="10:10" hidden="1" x14ac:dyDescent="0.25">
      <c r="J37837" s="32" t="str">
        <f t="shared" si="591"/>
        <v/>
      </c>
    </row>
    <row r="37838" spans="10:10" hidden="1" x14ac:dyDescent="0.25">
      <c r="J37838" s="32" t="str">
        <f t="shared" si="591"/>
        <v/>
      </c>
    </row>
    <row r="37839" spans="10:10" hidden="1" x14ac:dyDescent="0.25">
      <c r="J37839" s="32" t="str">
        <f t="shared" si="591"/>
        <v/>
      </c>
    </row>
    <row r="37840" spans="10:10" hidden="1" x14ac:dyDescent="0.25">
      <c r="J37840" s="32" t="str">
        <f t="shared" si="591"/>
        <v/>
      </c>
    </row>
    <row r="37841" spans="10:10" hidden="1" x14ac:dyDescent="0.25">
      <c r="J37841" s="32" t="str">
        <f t="shared" si="591"/>
        <v/>
      </c>
    </row>
    <row r="37842" spans="10:10" hidden="1" x14ac:dyDescent="0.25">
      <c r="J37842" s="32" t="str">
        <f t="shared" si="591"/>
        <v/>
      </c>
    </row>
    <row r="37843" spans="10:10" hidden="1" x14ac:dyDescent="0.25">
      <c r="J37843" s="32" t="str">
        <f t="shared" si="591"/>
        <v/>
      </c>
    </row>
    <row r="37844" spans="10:10" hidden="1" x14ac:dyDescent="0.25">
      <c r="J37844" s="32" t="str">
        <f t="shared" si="591"/>
        <v/>
      </c>
    </row>
    <row r="37845" spans="10:10" hidden="1" x14ac:dyDescent="0.25">
      <c r="J37845" s="32" t="str">
        <f t="shared" si="591"/>
        <v/>
      </c>
    </row>
    <row r="37846" spans="10:10" hidden="1" x14ac:dyDescent="0.25">
      <c r="J37846" s="32" t="str">
        <f t="shared" si="591"/>
        <v/>
      </c>
    </row>
    <row r="37847" spans="10:10" hidden="1" x14ac:dyDescent="0.25">
      <c r="J37847" s="32" t="str">
        <f t="shared" si="591"/>
        <v/>
      </c>
    </row>
    <row r="37848" spans="10:10" hidden="1" x14ac:dyDescent="0.25">
      <c r="J37848" s="32" t="str">
        <f t="shared" si="591"/>
        <v/>
      </c>
    </row>
    <row r="37849" spans="10:10" hidden="1" x14ac:dyDescent="0.25">
      <c r="J37849" s="32" t="str">
        <f t="shared" si="591"/>
        <v/>
      </c>
    </row>
    <row r="37850" spans="10:10" hidden="1" x14ac:dyDescent="0.25">
      <c r="J37850" s="32" t="str">
        <f t="shared" si="591"/>
        <v/>
      </c>
    </row>
    <row r="37851" spans="10:10" hidden="1" x14ac:dyDescent="0.25">
      <c r="J37851" s="32" t="str">
        <f t="shared" si="591"/>
        <v/>
      </c>
    </row>
    <row r="37852" spans="10:10" hidden="1" x14ac:dyDescent="0.25">
      <c r="J37852" s="32" t="str">
        <f t="shared" si="591"/>
        <v/>
      </c>
    </row>
    <row r="37853" spans="10:10" hidden="1" x14ac:dyDescent="0.25">
      <c r="J37853" s="32" t="str">
        <f t="shared" si="591"/>
        <v/>
      </c>
    </row>
    <row r="37854" spans="10:10" hidden="1" x14ac:dyDescent="0.25">
      <c r="J37854" s="32" t="str">
        <f t="shared" si="591"/>
        <v/>
      </c>
    </row>
    <row r="37855" spans="10:10" hidden="1" x14ac:dyDescent="0.25">
      <c r="J37855" s="32" t="str">
        <f t="shared" si="591"/>
        <v/>
      </c>
    </row>
    <row r="37856" spans="10:10" hidden="1" x14ac:dyDescent="0.25">
      <c r="J37856" s="32" t="str">
        <f t="shared" si="591"/>
        <v/>
      </c>
    </row>
    <row r="37857" spans="10:10" hidden="1" x14ac:dyDescent="0.25">
      <c r="J37857" s="32" t="str">
        <f t="shared" si="591"/>
        <v/>
      </c>
    </row>
    <row r="37858" spans="10:10" hidden="1" x14ac:dyDescent="0.25">
      <c r="J37858" s="32" t="str">
        <f t="shared" si="591"/>
        <v/>
      </c>
    </row>
    <row r="37859" spans="10:10" hidden="1" x14ac:dyDescent="0.25">
      <c r="J37859" s="32" t="str">
        <f t="shared" si="591"/>
        <v/>
      </c>
    </row>
    <row r="37860" spans="10:10" hidden="1" x14ac:dyDescent="0.25">
      <c r="J37860" s="32" t="str">
        <f t="shared" si="591"/>
        <v/>
      </c>
    </row>
    <row r="37861" spans="10:10" hidden="1" x14ac:dyDescent="0.25">
      <c r="J37861" s="32" t="str">
        <f t="shared" si="591"/>
        <v/>
      </c>
    </row>
    <row r="37862" spans="10:10" hidden="1" x14ac:dyDescent="0.25">
      <c r="J37862" s="32" t="str">
        <f t="shared" si="591"/>
        <v/>
      </c>
    </row>
    <row r="37863" spans="10:10" hidden="1" x14ac:dyDescent="0.25">
      <c r="J37863" s="32" t="str">
        <f t="shared" si="591"/>
        <v/>
      </c>
    </row>
    <row r="37864" spans="10:10" hidden="1" x14ac:dyDescent="0.25">
      <c r="J37864" s="32" t="str">
        <f t="shared" si="591"/>
        <v/>
      </c>
    </row>
    <row r="37865" spans="10:10" hidden="1" x14ac:dyDescent="0.25">
      <c r="J37865" s="32" t="str">
        <f t="shared" si="591"/>
        <v/>
      </c>
    </row>
    <row r="37866" spans="10:10" hidden="1" x14ac:dyDescent="0.25">
      <c r="J37866" s="32" t="str">
        <f t="shared" si="591"/>
        <v/>
      </c>
    </row>
    <row r="37867" spans="10:10" hidden="1" x14ac:dyDescent="0.25">
      <c r="J37867" s="32" t="str">
        <f t="shared" si="591"/>
        <v/>
      </c>
    </row>
    <row r="37868" spans="10:10" hidden="1" x14ac:dyDescent="0.25">
      <c r="J37868" s="32" t="str">
        <f t="shared" si="591"/>
        <v/>
      </c>
    </row>
    <row r="37869" spans="10:10" hidden="1" x14ac:dyDescent="0.25">
      <c r="J37869" s="32" t="str">
        <f t="shared" si="591"/>
        <v/>
      </c>
    </row>
    <row r="37870" spans="10:10" hidden="1" x14ac:dyDescent="0.25">
      <c r="J37870" s="32" t="str">
        <f t="shared" si="591"/>
        <v/>
      </c>
    </row>
    <row r="37871" spans="10:10" hidden="1" x14ac:dyDescent="0.25">
      <c r="J37871" s="32" t="str">
        <f t="shared" si="591"/>
        <v/>
      </c>
    </row>
    <row r="37872" spans="10:10" hidden="1" x14ac:dyDescent="0.25">
      <c r="J37872" s="32" t="str">
        <f t="shared" si="591"/>
        <v/>
      </c>
    </row>
    <row r="37873" spans="10:10" hidden="1" x14ac:dyDescent="0.25">
      <c r="J37873" s="32" t="str">
        <f t="shared" si="591"/>
        <v/>
      </c>
    </row>
    <row r="37874" spans="10:10" hidden="1" x14ac:dyDescent="0.25">
      <c r="J37874" s="32" t="str">
        <f t="shared" si="591"/>
        <v/>
      </c>
    </row>
    <row r="37875" spans="10:10" hidden="1" x14ac:dyDescent="0.25">
      <c r="J37875" s="32" t="str">
        <f t="shared" si="591"/>
        <v/>
      </c>
    </row>
    <row r="37876" spans="10:10" hidden="1" x14ac:dyDescent="0.25">
      <c r="J37876" s="32" t="str">
        <f t="shared" si="591"/>
        <v/>
      </c>
    </row>
    <row r="37877" spans="10:10" hidden="1" x14ac:dyDescent="0.25">
      <c r="J37877" s="32" t="str">
        <f t="shared" si="591"/>
        <v/>
      </c>
    </row>
    <row r="37878" spans="10:10" hidden="1" x14ac:dyDescent="0.25">
      <c r="J37878" s="32" t="str">
        <f t="shared" si="591"/>
        <v/>
      </c>
    </row>
    <row r="37879" spans="10:10" hidden="1" x14ac:dyDescent="0.25">
      <c r="J37879" s="32" t="str">
        <f t="shared" si="591"/>
        <v/>
      </c>
    </row>
    <row r="37880" spans="10:10" hidden="1" x14ac:dyDescent="0.25">
      <c r="J37880" s="32" t="str">
        <f t="shared" si="591"/>
        <v/>
      </c>
    </row>
    <row r="37881" spans="10:10" hidden="1" x14ac:dyDescent="0.25">
      <c r="J37881" s="32" t="str">
        <f t="shared" si="591"/>
        <v/>
      </c>
    </row>
    <row r="37882" spans="10:10" hidden="1" x14ac:dyDescent="0.25">
      <c r="J37882" s="32" t="str">
        <f t="shared" si="591"/>
        <v/>
      </c>
    </row>
    <row r="37883" spans="10:10" hidden="1" x14ac:dyDescent="0.25">
      <c r="J37883" s="32" t="str">
        <f t="shared" si="591"/>
        <v/>
      </c>
    </row>
    <row r="37884" spans="10:10" hidden="1" x14ac:dyDescent="0.25">
      <c r="J37884" s="32" t="str">
        <f t="shared" si="591"/>
        <v/>
      </c>
    </row>
    <row r="37885" spans="10:10" hidden="1" x14ac:dyDescent="0.25">
      <c r="J37885" s="32" t="str">
        <f t="shared" si="591"/>
        <v/>
      </c>
    </row>
    <row r="37886" spans="10:10" hidden="1" x14ac:dyDescent="0.25">
      <c r="J37886" s="32" t="str">
        <f t="shared" si="591"/>
        <v/>
      </c>
    </row>
    <row r="37887" spans="10:10" hidden="1" x14ac:dyDescent="0.25">
      <c r="J37887" s="32" t="str">
        <f t="shared" si="591"/>
        <v/>
      </c>
    </row>
    <row r="37888" spans="10:10" hidden="1" x14ac:dyDescent="0.25">
      <c r="J37888" s="32" t="str">
        <f t="shared" si="591"/>
        <v/>
      </c>
    </row>
    <row r="37889" spans="10:10" hidden="1" x14ac:dyDescent="0.25">
      <c r="J37889" s="32" t="str">
        <f t="shared" si="591"/>
        <v/>
      </c>
    </row>
    <row r="37890" spans="10:10" hidden="1" x14ac:dyDescent="0.25">
      <c r="J37890" s="32" t="str">
        <f t="shared" si="591"/>
        <v/>
      </c>
    </row>
    <row r="37891" spans="10:10" hidden="1" x14ac:dyDescent="0.25">
      <c r="J37891" s="32" t="str">
        <f t="shared" ref="J37891:J37954" si="592">IF(AND(B37891="",OR(E37891&lt;&gt;"",G37891&lt;&gt;"",I37891&lt;&gt;"")),"N° de compte",IF(AND(B37891="",E37891="",G37891="",I37891=""),"",K37891))</f>
        <v/>
      </c>
    </row>
    <row r="37892" spans="10:10" hidden="1" x14ac:dyDescent="0.25">
      <c r="J37892" s="32" t="str">
        <f t="shared" si="592"/>
        <v/>
      </c>
    </row>
    <row r="37893" spans="10:10" hidden="1" x14ac:dyDescent="0.25">
      <c r="J37893" s="32" t="str">
        <f t="shared" si="592"/>
        <v/>
      </c>
    </row>
    <row r="37894" spans="10:10" hidden="1" x14ac:dyDescent="0.25">
      <c r="J37894" s="32" t="str">
        <f t="shared" si="592"/>
        <v/>
      </c>
    </row>
    <row r="37895" spans="10:10" hidden="1" x14ac:dyDescent="0.25">
      <c r="J37895" s="32" t="str">
        <f t="shared" si="592"/>
        <v/>
      </c>
    </row>
    <row r="37896" spans="10:10" hidden="1" x14ac:dyDescent="0.25">
      <c r="J37896" s="32" t="str">
        <f t="shared" si="592"/>
        <v/>
      </c>
    </row>
    <row r="37897" spans="10:10" hidden="1" x14ac:dyDescent="0.25">
      <c r="J37897" s="32" t="str">
        <f t="shared" si="592"/>
        <v/>
      </c>
    </row>
    <row r="37898" spans="10:10" hidden="1" x14ac:dyDescent="0.25">
      <c r="J37898" s="32" t="str">
        <f t="shared" si="592"/>
        <v/>
      </c>
    </row>
    <row r="37899" spans="10:10" hidden="1" x14ac:dyDescent="0.25">
      <c r="J37899" s="32" t="str">
        <f t="shared" si="592"/>
        <v/>
      </c>
    </row>
    <row r="37900" spans="10:10" hidden="1" x14ac:dyDescent="0.25">
      <c r="J37900" s="32" t="str">
        <f t="shared" si="592"/>
        <v/>
      </c>
    </row>
    <row r="37901" spans="10:10" hidden="1" x14ac:dyDescent="0.25">
      <c r="J37901" s="32" t="str">
        <f t="shared" si="592"/>
        <v/>
      </c>
    </row>
    <row r="37902" spans="10:10" hidden="1" x14ac:dyDescent="0.25">
      <c r="J37902" s="32" t="str">
        <f t="shared" si="592"/>
        <v/>
      </c>
    </row>
    <row r="37903" spans="10:10" hidden="1" x14ac:dyDescent="0.25">
      <c r="J37903" s="32" t="str">
        <f t="shared" si="592"/>
        <v/>
      </c>
    </row>
    <row r="37904" spans="10:10" hidden="1" x14ac:dyDescent="0.25">
      <c r="J37904" s="32" t="str">
        <f t="shared" si="592"/>
        <v/>
      </c>
    </row>
    <row r="37905" spans="10:10" hidden="1" x14ac:dyDescent="0.25">
      <c r="J37905" s="32" t="str">
        <f t="shared" si="592"/>
        <v/>
      </c>
    </row>
    <row r="37906" spans="10:10" hidden="1" x14ac:dyDescent="0.25">
      <c r="J37906" s="32" t="str">
        <f t="shared" si="592"/>
        <v/>
      </c>
    </row>
    <row r="37907" spans="10:10" hidden="1" x14ac:dyDescent="0.25">
      <c r="J37907" s="32" t="str">
        <f t="shared" si="592"/>
        <v/>
      </c>
    </row>
    <row r="37908" spans="10:10" hidden="1" x14ac:dyDescent="0.25">
      <c r="J37908" s="32" t="str">
        <f t="shared" si="592"/>
        <v/>
      </c>
    </row>
    <row r="37909" spans="10:10" hidden="1" x14ac:dyDescent="0.25">
      <c r="J37909" s="32" t="str">
        <f t="shared" si="592"/>
        <v/>
      </c>
    </row>
    <row r="37910" spans="10:10" hidden="1" x14ac:dyDescent="0.25">
      <c r="J37910" s="32" t="str">
        <f t="shared" si="592"/>
        <v/>
      </c>
    </row>
    <row r="37911" spans="10:10" hidden="1" x14ac:dyDescent="0.25">
      <c r="J37911" s="32" t="str">
        <f t="shared" si="592"/>
        <v/>
      </c>
    </row>
    <row r="37912" spans="10:10" hidden="1" x14ac:dyDescent="0.25">
      <c r="J37912" s="32" t="str">
        <f t="shared" si="592"/>
        <v/>
      </c>
    </row>
    <row r="37913" spans="10:10" hidden="1" x14ac:dyDescent="0.25">
      <c r="J37913" s="32" t="str">
        <f t="shared" si="592"/>
        <v/>
      </c>
    </row>
    <row r="37914" spans="10:10" hidden="1" x14ac:dyDescent="0.25">
      <c r="J37914" s="32" t="str">
        <f t="shared" si="592"/>
        <v/>
      </c>
    </row>
    <row r="37915" spans="10:10" hidden="1" x14ac:dyDescent="0.25">
      <c r="J37915" s="32" t="str">
        <f t="shared" si="592"/>
        <v/>
      </c>
    </row>
    <row r="37916" spans="10:10" hidden="1" x14ac:dyDescent="0.25">
      <c r="J37916" s="32" t="str">
        <f t="shared" si="592"/>
        <v/>
      </c>
    </row>
    <row r="37917" spans="10:10" hidden="1" x14ac:dyDescent="0.25">
      <c r="J37917" s="32" t="str">
        <f t="shared" si="592"/>
        <v/>
      </c>
    </row>
    <row r="37918" spans="10:10" hidden="1" x14ac:dyDescent="0.25">
      <c r="J37918" s="32" t="str">
        <f t="shared" si="592"/>
        <v/>
      </c>
    </row>
    <row r="37919" spans="10:10" hidden="1" x14ac:dyDescent="0.25">
      <c r="J37919" s="32" t="str">
        <f t="shared" si="592"/>
        <v/>
      </c>
    </row>
    <row r="37920" spans="10:10" hidden="1" x14ac:dyDescent="0.25">
      <c r="J37920" s="32" t="str">
        <f t="shared" si="592"/>
        <v/>
      </c>
    </row>
    <row r="37921" spans="10:10" hidden="1" x14ac:dyDescent="0.25">
      <c r="J37921" s="32" t="str">
        <f t="shared" si="592"/>
        <v/>
      </c>
    </row>
    <row r="37922" spans="10:10" hidden="1" x14ac:dyDescent="0.25">
      <c r="J37922" s="32" t="str">
        <f t="shared" si="592"/>
        <v/>
      </c>
    </row>
    <row r="37923" spans="10:10" hidden="1" x14ac:dyDescent="0.25">
      <c r="J37923" s="32" t="str">
        <f t="shared" si="592"/>
        <v/>
      </c>
    </row>
    <row r="37924" spans="10:10" hidden="1" x14ac:dyDescent="0.25">
      <c r="J37924" s="32" t="str">
        <f t="shared" si="592"/>
        <v/>
      </c>
    </row>
    <row r="37925" spans="10:10" hidden="1" x14ac:dyDescent="0.25">
      <c r="J37925" s="32" t="str">
        <f t="shared" si="592"/>
        <v/>
      </c>
    </row>
    <row r="37926" spans="10:10" hidden="1" x14ac:dyDescent="0.25">
      <c r="J37926" s="32" t="str">
        <f t="shared" si="592"/>
        <v/>
      </c>
    </row>
    <row r="37927" spans="10:10" hidden="1" x14ac:dyDescent="0.25">
      <c r="J37927" s="32" t="str">
        <f t="shared" si="592"/>
        <v/>
      </c>
    </row>
    <row r="37928" spans="10:10" hidden="1" x14ac:dyDescent="0.25">
      <c r="J37928" s="32" t="str">
        <f t="shared" si="592"/>
        <v/>
      </c>
    </row>
    <row r="37929" spans="10:10" hidden="1" x14ac:dyDescent="0.25">
      <c r="J37929" s="32" t="str">
        <f t="shared" si="592"/>
        <v/>
      </c>
    </row>
    <row r="37930" spans="10:10" hidden="1" x14ac:dyDescent="0.25">
      <c r="J37930" s="32" t="str">
        <f t="shared" si="592"/>
        <v/>
      </c>
    </row>
    <row r="37931" spans="10:10" hidden="1" x14ac:dyDescent="0.25">
      <c r="J37931" s="32" t="str">
        <f t="shared" si="592"/>
        <v/>
      </c>
    </row>
    <row r="37932" spans="10:10" hidden="1" x14ac:dyDescent="0.25">
      <c r="J37932" s="32" t="str">
        <f t="shared" si="592"/>
        <v/>
      </c>
    </row>
    <row r="37933" spans="10:10" hidden="1" x14ac:dyDescent="0.25">
      <c r="J37933" s="32" t="str">
        <f t="shared" si="592"/>
        <v/>
      </c>
    </row>
    <row r="37934" spans="10:10" hidden="1" x14ac:dyDescent="0.25">
      <c r="J37934" s="32" t="str">
        <f t="shared" si="592"/>
        <v/>
      </c>
    </row>
    <row r="37935" spans="10:10" hidden="1" x14ac:dyDescent="0.25">
      <c r="J37935" s="32" t="str">
        <f t="shared" si="592"/>
        <v/>
      </c>
    </row>
    <row r="37936" spans="10:10" hidden="1" x14ac:dyDescent="0.25">
      <c r="J37936" s="32" t="str">
        <f t="shared" si="592"/>
        <v/>
      </c>
    </row>
    <row r="37937" spans="10:10" hidden="1" x14ac:dyDescent="0.25">
      <c r="J37937" s="32" t="str">
        <f t="shared" si="592"/>
        <v/>
      </c>
    </row>
    <row r="37938" spans="10:10" hidden="1" x14ac:dyDescent="0.25">
      <c r="J37938" s="32" t="str">
        <f t="shared" si="592"/>
        <v/>
      </c>
    </row>
    <row r="37939" spans="10:10" hidden="1" x14ac:dyDescent="0.25">
      <c r="J37939" s="32" t="str">
        <f t="shared" si="592"/>
        <v/>
      </c>
    </row>
    <row r="37940" spans="10:10" hidden="1" x14ac:dyDescent="0.25">
      <c r="J37940" s="32" t="str">
        <f t="shared" si="592"/>
        <v/>
      </c>
    </row>
    <row r="37941" spans="10:10" hidden="1" x14ac:dyDescent="0.25">
      <c r="J37941" s="32" t="str">
        <f t="shared" si="592"/>
        <v/>
      </c>
    </row>
    <row r="37942" spans="10:10" hidden="1" x14ac:dyDescent="0.25">
      <c r="J37942" s="32" t="str">
        <f t="shared" si="592"/>
        <v/>
      </c>
    </row>
    <row r="37943" spans="10:10" hidden="1" x14ac:dyDescent="0.25">
      <c r="J37943" s="32" t="str">
        <f t="shared" si="592"/>
        <v/>
      </c>
    </row>
    <row r="37944" spans="10:10" hidden="1" x14ac:dyDescent="0.25">
      <c r="J37944" s="32" t="str">
        <f t="shared" si="592"/>
        <v/>
      </c>
    </row>
    <row r="37945" spans="10:10" hidden="1" x14ac:dyDescent="0.25">
      <c r="J37945" s="32" t="str">
        <f t="shared" si="592"/>
        <v/>
      </c>
    </row>
    <row r="37946" spans="10:10" hidden="1" x14ac:dyDescent="0.25">
      <c r="J37946" s="32" t="str">
        <f t="shared" si="592"/>
        <v/>
      </c>
    </row>
    <row r="37947" spans="10:10" hidden="1" x14ac:dyDescent="0.25">
      <c r="J37947" s="32" t="str">
        <f t="shared" si="592"/>
        <v/>
      </c>
    </row>
    <row r="37948" spans="10:10" hidden="1" x14ac:dyDescent="0.25">
      <c r="J37948" s="32" t="str">
        <f t="shared" si="592"/>
        <v/>
      </c>
    </row>
    <row r="37949" spans="10:10" hidden="1" x14ac:dyDescent="0.25">
      <c r="J37949" s="32" t="str">
        <f t="shared" si="592"/>
        <v/>
      </c>
    </row>
    <row r="37950" spans="10:10" hidden="1" x14ac:dyDescent="0.25">
      <c r="J37950" s="32" t="str">
        <f t="shared" si="592"/>
        <v/>
      </c>
    </row>
    <row r="37951" spans="10:10" hidden="1" x14ac:dyDescent="0.25">
      <c r="J37951" s="32" t="str">
        <f t="shared" si="592"/>
        <v/>
      </c>
    </row>
    <row r="37952" spans="10:10" hidden="1" x14ac:dyDescent="0.25">
      <c r="J37952" s="32" t="str">
        <f t="shared" si="592"/>
        <v/>
      </c>
    </row>
    <row r="37953" spans="10:10" hidden="1" x14ac:dyDescent="0.25">
      <c r="J37953" s="32" t="str">
        <f t="shared" si="592"/>
        <v/>
      </c>
    </row>
    <row r="37954" spans="10:10" hidden="1" x14ac:dyDescent="0.25">
      <c r="J37954" s="32" t="str">
        <f t="shared" si="592"/>
        <v/>
      </c>
    </row>
    <row r="37955" spans="10:10" hidden="1" x14ac:dyDescent="0.25">
      <c r="J37955" s="32" t="str">
        <f t="shared" ref="J37955:J38018" si="593">IF(AND(B37955="",OR(E37955&lt;&gt;"",G37955&lt;&gt;"",I37955&lt;&gt;"")),"N° de compte",IF(AND(B37955="",E37955="",G37955="",I37955=""),"",K37955))</f>
        <v/>
      </c>
    </row>
    <row r="37956" spans="10:10" hidden="1" x14ac:dyDescent="0.25">
      <c r="J37956" s="32" t="str">
        <f t="shared" si="593"/>
        <v/>
      </c>
    </row>
    <row r="37957" spans="10:10" hidden="1" x14ac:dyDescent="0.25">
      <c r="J37957" s="32" t="str">
        <f t="shared" si="593"/>
        <v/>
      </c>
    </row>
    <row r="37958" spans="10:10" hidden="1" x14ac:dyDescent="0.25">
      <c r="J37958" s="32" t="str">
        <f t="shared" si="593"/>
        <v/>
      </c>
    </row>
    <row r="37959" spans="10:10" hidden="1" x14ac:dyDescent="0.25">
      <c r="J37959" s="32" t="str">
        <f t="shared" si="593"/>
        <v/>
      </c>
    </row>
    <row r="37960" spans="10:10" hidden="1" x14ac:dyDescent="0.25">
      <c r="J37960" s="32" t="str">
        <f t="shared" si="593"/>
        <v/>
      </c>
    </row>
    <row r="37961" spans="10:10" hidden="1" x14ac:dyDescent="0.25">
      <c r="J37961" s="32" t="str">
        <f t="shared" si="593"/>
        <v/>
      </c>
    </row>
    <row r="37962" spans="10:10" hidden="1" x14ac:dyDescent="0.25">
      <c r="J37962" s="32" t="str">
        <f t="shared" si="593"/>
        <v/>
      </c>
    </row>
    <row r="37963" spans="10:10" hidden="1" x14ac:dyDescent="0.25">
      <c r="J37963" s="32" t="str">
        <f t="shared" si="593"/>
        <v/>
      </c>
    </row>
    <row r="37964" spans="10:10" hidden="1" x14ac:dyDescent="0.25">
      <c r="J37964" s="32" t="str">
        <f t="shared" si="593"/>
        <v/>
      </c>
    </row>
    <row r="37965" spans="10:10" hidden="1" x14ac:dyDescent="0.25">
      <c r="J37965" s="32" t="str">
        <f t="shared" si="593"/>
        <v/>
      </c>
    </row>
    <row r="37966" spans="10:10" hidden="1" x14ac:dyDescent="0.25">
      <c r="J37966" s="32" t="str">
        <f t="shared" si="593"/>
        <v/>
      </c>
    </row>
    <row r="37967" spans="10:10" hidden="1" x14ac:dyDescent="0.25">
      <c r="J37967" s="32" t="str">
        <f t="shared" si="593"/>
        <v/>
      </c>
    </row>
    <row r="37968" spans="10:10" hidden="1" x14ac:dyDescent="0.25">
      <c r="J37968" s="32" t="str">
        <f t="shared" si="593"/>
        <v/>
      </c>
    </row>
    <row r="37969" spans="10:10" hidden="1" x14ac:dyDescent="0.25">
      <c r="J37969" s="32" t="str">
        <f t="shared" si="593"/>
        <v/>
      </c>
    </row>
    <row r="37970" spans="10:10" hidden="1" x14ac:dyDescent="0.25">
      <c r="J37970" s="32" t="str">
        <f t="shared" si="593"/>
        <v/>
      </c>
    </row>
    <row r="37971" spans="10:10" hidden="1" x14ac:dyDescent="0.25">
      <c r="J37971" s="32" t="str">
        <f t="shared" si="593"/>
        <v/>
      </c>
    </row>
    <row r="37972" spans="10:10" hidden="1" x14ac:dyDescent="0.25">
      <c r="J37972" s="32" t="str">
        <f t="shared" si="593"/>
        <v/>
      </c>
    </row>
    <row r="37973" spans="10:10" hidden="1" x14ac:dyDescent="0.25">
      <c r="J37973" s="32" t="str">
        <f t="shared" si="593"/>
        <v/>
      </c>
    </row>
    <row r="37974" spans="10:10" hidden="1" x14ac:dyDescent="0.25">
      <c r="J37974" s="32" t="str">
        <f t="shared" si="593"/>
        <v/>
      </c>
    </row>
    <row r="37975" spans="10:10" hidden="1" x14ac:dyDescent="0.25">
      <c r="J37975" s="32" t="str">
        <f t="shared" si="593"/>
        <v/>
      </c>
    </row>
    <row r="37976" spans="10:10" hidden="1" x14ac:dyDescent="0.25">
      <c r="J37976" s="32" t="str">
        <f t="shared" si="593"/>
        <v/>
      </c>
    </row>
    <row r="37977" spans="10:10" hidden="1" x14ac:dyDescent="0.25">
      <c r="J37977" s="32" t="str">
        <f t="shared" si="593"/>
        <v/>
      </c>
    </row>
    <row r="37978" spans="10:10" hidden="1" x14ac:dyDescent="0.25">
      <c r="J37978" s="32" t="str">
        <f t="shared" si="593"/>
        <v/>
      </c>
    </row>
    <row r="37979" spans="10:10" hidden="1" x14ac:dyDescent="0.25">
      <c r="J37979" s="32" t="str">
        <f t="shared" si="593"/>
        <v/>
      </c>
    </row>
    <row r="37980" spans="10:10" hidden="1" x14ac:dyDescent="0.25">
      <c r="J37980" s="32" t="str">
        <f t="shared" si="593"/>
        <v/>
      </c>
    </row>
    <row r="37981" spans="10:10" hidden="1" x14ac:dyDescent="0.25">
      <c r="J37981" s="32" t="str">
        <f t="shared" si="593"/>
        <v/>
      </c>
    </row>
    <row r="37982" spans="10:10" hidden="1" x14ac:dyDescent="0.25">
      <c r="J37982" s="32" t="str">
        <f t="shared" si="593"/>
        <v/>
      </c>
    </row>
    <row r="37983" spans="10:10" hidden="1" x14ac:dyDescent="0.25">
      <c r="J37983" s="32" t="str">
        <f t="shared" si="593"/>
        <v/>
      </c>
    </row>
    <row r="37984" spans="10:10" hidden="1" x14ac:dyDescent="0.25">
      <c r="J37984" s="32" t="str">
        <f t="shared" si="593"/>
        <v/>
      </c>
    </row>
    <row r="37985" spans="10:10" hidden="1" x14ac:dyDescent="0.25">
      <c r="J37985" s="32" t="str">
        <f t="shared" si="593"/>
        <v/>
      </c>
    </row>
    <row r="37986" spans="10:10" hidden="1" x14ac:dyDescent="0.25">
      <c r="J37986" s="32" t="str">
        <f t="shared" si="593"/>
        <v/>
      </c>
    </row>
    <row r="37987" spans="10:10" hidden="1" x14ac:dyDescent="0.25">
      <c r="J37987" s="32" t="str">
        <f t="shared" si="593"/>
        <v/>
      </c>
    </row>
    <row r="37988" spans="10:10" hidden="1" x14ac:dyDescent="0.25">
      <c r="J37988" s="32" t="str">
        <f t="shared" si="593"/>
        <v/>
      </c>
    </row>
    <row r="37989" spans="10:10" hidden="1" x14ac:dyDescent="0.25">
      <c r="J37989" s="32" t="str">
        <f t="shared" si="593"/>
        <v/>
      </c>
    </row>
    <row r="37990" spans="10:10" hidden="1" x14ac:dyDescent="0.25">
      <c r="J37990" s="32" t="str">
        <f t="shared" si="593"/>
        <v/>
      </c>
    </row>
    <row r="37991" spans="10:10" hidden="1" x14ac:dyDescent="0.25">
      <c r="J37991" s="32" t="str">
        <f t="shared" si="593"/>
        <v/>
      </c>
    </row>
    <row r="37992" spans="10:10" hidden="1" x14ac:dyDescent="0.25">
      <c r="J37992" s="32" t="str">
        <f t="shared" si="593"/>
        <v/>
      </c>
    </row>
    <row r="37993" spans="10:10" hidden="1" x14ac:dyDescent="0.25">
      <c r="J37993" s="32" t="str">
        <f t="shared" si="593"/>
        <v/>
      </c>
    </row>
    <row r="37994" spans="10:10" hidden="1" x14ac:dyDescent="0.25">
      <c r="J37994" s="32" t="str">
        <f t="shared" si="593"/>
        <v/>
      </c>
    </row>
    <row r="37995" spans="10:10" hidden="1" x14ac:dyDescent="0.25">
      <c r="J37995" s="32" t="str">
        <f t="shared" si="593"/>
        <v/>
      </c>
    </row>
    <row r="37996" spans="10:10" hidden="1" x14ac:dyDescent="0.25">
      <c r="J37996" s="32" t="str">
        <f t="shared" si="593"/>
        <v/>
      </c>
    </row>
    <row r="37997" spans="10:10" hidden="1" x14ac:dyDescent="0.25">
      <c r="J37997" s="32" t="str">
        <f t="shared" si="593"/>
        <v/>
      </c>
    </row>
    <row r="37998" spans="10:10" hidden="1" x14ac:dyDescent="0.25">
      <c r="J37998" s="32" t="str">
        <f t="shared" si="593"/>
        <v/>
      </c>
    </row>
    <row r="37999" spans="10:10" hidden="1" x14ac:dyDescent="0.25">
      <c r="J37999" s="32" t="str">
        <f t="shared" si="593"/>
        <v/>
      </c>
    </row>
    <row r="38000" spans="10:10" hidden="1" x14ac:dyDescent="0.25">
      <c r="J38000" s="32" t="str">
        <f t="shared" si="593"/>
        <v/>
      </c>
    </row>
    <row r="38001" spans="10:10" hidden="1" x14ac:dyDescent="0.25">
      <c r="J38001" s="32" t="str">
        <f t="shared" si="593"/>
        <v/>
      </c>
    </row>
    <row r="38002" spans="10:10" hidden="1" x14ac:dyDescent="0.25">
      <c r="J38002" s="32" t="str">
        <f t="shared" si="593"/>
        <v/>
      </c>
    </row>
    <row r="38003" spans="10:10" hidden="1" x14ac:dyDescent="0.25">
      <c r="J38003" s="32" t="str">
        <f t="shared" si="593"/>
        <v/>
      </c>
    </row>
    <row r="38004" spans="10:10" hidden="1" x14ac:dyDescent="0.25">
      <c r="J38004" s="32" t="str">
        <f t="shared" si="593"/>
        <v/>
      </c>
    </row>
    <row r="38005" spans="10:10" hidden="1" x14ac:dyDescent="0.25">
      <c r="J38005" s="32" t="str">
        <f t="shared" si="593"/>
        <v/>
      </c>
    </row>
    <row r="38006" spans="10:10" hidden="1" x14ac:dyDescent="0.25">
      <c r="J38006" s="32" t="str">
        <f t="shared" si="593"/>
        <v/>
      </c>
    </row>
    <row r="38007" spans="10:10" hidden="1" x14ac:dyDescent="0.25">
      <c r="J38007" s="32" t="str">
        <f t="shared" si="593"/>
        <v/>
      </c>
    </row>
    <row r="38008" spans="10:10" hidden="1" x14ac:dyDescent="0.25">
      <c r="J38008" s="32" t="str">
        <f t="shared" si="593"/>
        <v/>
      </c>
    </row>
    <row r="38009" spans="10:10" hidden="1" x14ac:dyDescent="0.25">
      <c r="J38009" s="32" t="str">
        <f t="shared" si="593"/>
        <v/>
      </c>
    </row>
    <row r="38010" spans="10:10" hidden="1" x14ac:dyDescent="0.25">
      <c r="J38010" s="32" t="str">
        <f t="shared" si="593"/>
        <v/>
      </c>
    </row>
    <row r="38011" spans="10:10" hidden="1" x14ac:dyDescent="0.25">
      <c r="J38011" s="32" t="str">
        <f t="shared" si="593"/>
        <v/>
      </c>
    </row>
    <row r="38012" spans="10:10" hidden="1" x14ac:dyDescent="0.25">
      <c r="J38012" s="32" t="str">
        <f t="shared" si="593"/>
        <v/>
      </c>
    </row>
    <row r="38013" spans="10:10" hidden="1" x14ac:dyDescent="0.25">
      <c r="J38013" s="32" t="str">
        <f t="shared" si="593"/>
        <v/>
      </c>
    </row>
    <row r="38014" spans="10:10" hidden="1" x14ac:dyDescent="0.25">
      <c r="J38014" s="32" t="str">
        <f t="shared" si="593"/>
        <v/>
      </c>
    </row>
    <row r="38015" spans="10:10" hidden="1" x14ac:dyDescent="0.25">
      <c r="J38015" s="32" t="str">
        <f t="shared" si="593"/>
        <v/>
      </c>
    </row>
    <row r="38016" spans="10:10" hidden="1" x14ac:dyDescent="0.25">
      <c r="J38016" s="32" t="str">
        <f t="shared" si="593"/>
        <v/>
      </c>
    </row>
    <row r="38017" spans="10:10" hidden="1" x14ac:dyDescent="0.25">
      <c r="J38017" s="32" t="str">
        <f t="shared" si="593"/>
        <v/>
      </c>
    </row>
    <row r="38018" spans="10:10" hidden="1" x14ac:dyDescent="0.25">
      <c r="J38018" s="32" t="str">
        <f t="shared" si="593"/>
        <v/>
      </c>
    </row>
    <row r="38019" spans="10:10" hidden="1" x14ac:dyDescent="0.25">
      <c r="J38019" s="32" t="str">
        <f t="shared" ref="J38019:J38082" si="594">IF(AND(B38019="",OR(E38019&lt;&gt;"",G38019&lt;&gt;"",I38019&lt;&gt;"")),"N° de compte",IF(AND(B38019="",E38019="",G38019="",I38019=""),"",K38019))</f>
        <v/>
      </c>
    </row>
    <row r="38020" spans="10:10" hidden="1" x14ac:dyDescent="0.25">
      <c r="J38020" s="32" t="str">
        <f t="shared" si="594"/>
        <v/>
      </c>
    </row>
    <row r="38021" spans="10:10" hidden="1" x14ac:dyDescent="0.25">
      <c r="J38021" s="32" t="str">
        <f t="shared" si="594"/>
        <v/>
      </c>
    </row>
    <row r="38022" spans="10:10" hidden="1" x14ac:dyDescent="0.25">
      <c r="J38022" s="32" t="str">
        <f t="shared" si="594"/>
        <v/>
      </c>
    </row>
    <row r="38023" spans="10:10" hidden="1" x14ac:dyDescent="0.25">
      <c r="J38023" s="32" t="str">
        <f t="shared" si="594"/>
        <v/>
      </c>
    </row>
    <row r="38024" spans="10:10" hidden="1" x14ac:dyDescent="0.25">
      <c r="J38024" s="32" t="str">
        <f t="shared" si="594"/>
        <v/>
      </c>
    </row>
    <row r="38025" spans="10:10" hidden="1" x14ac:dyDescent="0.25">
      <c r="J38025" s="32" t="str">
        <f t="shared" si="594"/>
        <v/>
      </c>
    </row>
    <row r="38026" spans="10:10" hidden="1" x14ac:dyDescent="0.25">
      <c r="J38026" s="32" t="str">
        <f t="shared" si="594"/>
        <v/>
      </c>
    </row>
    <row r="38027" spans="10:10" hidden="1" x14ac:dyDescent="0.25">
      <c r="J38027" s="32" t="str">
        <f t="shared" si="594"/>
        <v/>
      </c>
    </row>
    <row r="38028" spans="10:10" hidden="1" x14ac:dyDescent="0.25">
      <c r="J38028" s="32" t="str">
        <f t="shared" si="594"/>
        <v/>
      </c>
    </row>
    <row r="38029" spans="10:10" hidden="1" x14ac:dyDescent="0.25">
      <c r="J38029" s="32" t="str">
        <f t="shared" si="594"/>
        <v/>
      </c>
    </row>
    <row r="38030" spans="10:10" hidden="1" x14ac:dyDescent="0.25">
      <c r="J38030" s="32" t="str">
        <f t="shared" si="594"/>
        <v/>
      </c>
    </row>
    <row r="38031" spans="10:10" hidden="1" x14ac:dyDescent="0.25">
      <c r="J38031" s="32" t="str">
        <f t="shared" si="594"/>
        <v/>
      </c>
    </row>
    <row r="38032" spans="10:10" hidden="1" x14ac:dyDescent="0.25">
      <c r="J38032" s="32" t="str">
        <f t="shared" si="594"/>
        <v/>
      </c>
    </row>
    <row r="38033" spans="10:10" hidden="1" x14ac:dyDescent="0.25">
      <c r="J38033" s="32" t="str">
        <f t="shared" si="594"/>
        <v/>
      </c>
    </row>
    <row r="38034" spans="10:10" hidden="1" x14ac:dyDescent="0.25">
      <c r="J38034" s="32" t="str">
        <f t="shared" si="594"/>
        <v/>
      </c>
    </row>
    <row r="38035" spans="10:10" hidden="1" x14ac:dyDescent="0.25">
      <c r="J38035" s="32" t="str">
        <f t="shared" si="594"/>
        <v/>
      </c>
    </row>
    <row r="38036" spans="10:10" hidden="1" x14ac:dyDescent="0.25">
      <c r="J38036" s="32" t="str">
        <f t="shared" si="594"/>
        <v/>
      </c>
    </row>
    <row r="38037" spans="10:10" hidden="1" x14ac:dyDescent="0.25">
      <c r="J38037" s="32" t="str">
        <f t="shared" si="594"/>
        <v/>
      </c>
    </row>
    <row r="38038" spans="10:10" hidden="1" x14ac:dyDescent="0.25">
      <c r="J38038" s="32" t="str">
        <f t="shared" si="594"/>
        <v/>
      </c>
    </row>
    <row r="38039" spans="10:10" hidden="1" x14ac:dyDescent="0.25">
      <c r="J38039" s="32" t="str">
        <f t="shared" si="594"/>
        <v/>
      </c>
    </row>
    <row r="38040" spans="10:10" hidden="1" x14ac:dyDescent="0.25">
      <c r="J38040" s="32" t="str">
        <f t="shared" si="594"/>
        <v/>
      </c>
    </row>
    <row r="38041" spans="10:10" hidden="1" x14ac:dyDescent="0.25">
      <c r="J38041" s="32" t="str">
        <f t="shared" si="594"/>
        <v/>
      </c>
    </row>
    <row r="38042" spans="10:10" hidden="1" x14ac:dyDescent="0.25">
      <c r="J38042" s="32" t="str">
        <f t="shared" si="594"/>
        <v/>
      </c>
    </row>
    <row r="38043" spans="10:10" hidden="1" x14ac:dyDescent="0.25">
      <c r="J38043" s="32" t="str">
        <f t="shared" si="594"/>
        <v/>
      </c>
    </row>
    <row r="38044" spans="10:10" hidden="1" x14ac:dyDescent="0.25">
      <c r="J38044" s="32" t="str">
        <f t="shared" si="594"/>
        <v/>
      </c>
    </row>
    <row r="38045" spans="10:10" hidden="1" x14ac:dyDescent="0.25">
      <c r="J38045" s="32" t="str">
        <f t="shared" si="594"/>
        <v/>
      </c>
    </row>
    <row r="38046" spans="10:10" hidden="1" x14ac:dyDescent="0.25">
      <c r="J38046" s="32" t="str">
        <f t="shared" si="594"/>
        <v/>
      </c>
    </row>
    <row r="38047" spans="10:10" hidden="1" x14ac:dyDescent="0.25">
      <c r="J38047" s="32" t="str">
        <f t="shared" si="594"/>
        <v/>
      </c>
    </row>
    <row r="38048" spans="10:10" hidden="1" x14ac:dyDescent="0.25">
      <c r="J38048" s="32" t="str">
        <f t="shared" si="594"/>
        <v/>
      </c>
    </row>
    <row r="38049" spans="10:10" hidden="1" x14ac:dyDescent="0.25">
      <c r="J38049" s="32" t="str">
        <f t="shared" si="594"/>
        <v/>
      </c>
    </row>
    <row r="38050" spans="10:10" hidden="1" x14ac:dyDescent="0.25">
      <c r="J38050" s="32" t="str">
        <f t="shared" si="594"/>
        <v/>
      </c>
    </row>
    <row r="38051" spans="10:10" hidden="1" x14ac:dyDescent="0.25">
      <c r="J38051" s="32" t="str">
        <f t="shared" si="594"/>
        <v/>
      </c>
    </row>
    <row r="38052" spans="10:10" hidden="1" x14ac:dyDescent="0.25">
      <c r="J38052" s="32" t="str">
        <f t="shared" si="594"/>
        <v/>
      </c>
    </row>
    <row r="38053" spans="10:10" hidden="1" x14ac:dyDescent="0.25">
      <c r="J38053" s="32" t="str">
        <f t="shared" si="594"/>
        <v/>
      </c>
    </row>
    <row r="38054" spans="10:10" hidden="1" x14ac:dyDescent="0.25">
      <c r="J38054" s="32" t="str">
        <f t="shared" si="594"/>
        <v/>
      </c>
    </row>
    <row r="38055" spans="10:10" hidden="1" x14ac:dyDescent="0.25">
      <c r="J38055" s="32" t="str">
        <f t="shared" si="594"/>
        <v/>
      </c>
    </row>
    <row r="38056" spans="10:10" hidden="1" x14ac:dyDescent="0.25">
      <c r="J38056" s="32" t="str">
        <f t="shared" si="594"/>
        <v/>
      </c>
    </row>
    <row r="38057" spans="10:10" hidden="1" x14ac:dyDescent="0.25">
      <c r="J38057" s="32" t="str">
        <f t="shared" si="594"/>
        <v/>
      </c>
    </row>
    <row r="38058" spans="10:10" hidden="1" x14ac:dyDescent="0.25">
      <c r="J38058" s="32" t="str">
        <f t="shared" si="594"/>
        <v/>
      </c>
    </row>
    <row r="38059" spans="10:10" hidden="1" x14ac:dyDescent="0.25">
      <c r="J38059" s="32" t="str">
        <f t="shared" si="594"/>
        <v/>
      </c>
    </row>
    <row r="38060" spans="10:10" hidden="1" x14ac:dyDescent="0.25">
      <c r="J38060" s="32" t="str">
        <f t="shared" si="594"/>
        <v/>
      </c>
    </row>
    <row r="38061" spans="10:10" hidden="1" x14ac:dyDescent="0.25">
      <c r="J38061" s="32" t="str">
        <f t="shared" si="594"/>
        <v/>
      </c>
    </row>
    <row r="38062" spans="10:10" hidden="1" x14ac:dyDescent="0.25">
      <c r="J38062" s="32" t="str">
        <f t="shared" si="594"/>
        <v/>
      </c>
    </row>
    <row r="38063" spans="10:10" hidden="1" x14ac:dyDescent="0.25">
      <c r="J38063" s="32" t="str">
        <f t="shared" si="594"/>
        <v/>
      </c>
    </row>
    <row r="38064" spans="10:10" hidden="1" x14ac:dyDescent="0.25">
      <c r="J38064" s="32" t="str">
        <f t="shared" si="594"/>
        <v/>
      </c>
    </row>
    <row r="38065" spans="10:10" hidden="1" x14ac:dyDescent="0.25">
      <c r="J38065" s="32" t="str">
        <f t="shared" si="594"/>
        <v/>
      </c>
    </row>
    <row r="38066" spans="10:10" hidden="1" x14ac:dyDescent="0.25">
      <c r="J38066" s="32" t="str">
        <f t="shared" si="594"/>
        <v/>
      </c>
    </row>
    <row r="38067" spans="10:10" hidden="1" x14ac:dyDescent="0.25">
      <c r="J38067" s="32" t="str">
        <f t="shared" si="594"/>
        <v/>
      </c>
    </row>
    <row r="38068" spans="10:10" hidden="1" x14ac:dyDescent="0.25">
      <c r="J38068" s="32" t="str">
        <f t="shared" si="594"/>
        <v/>
      </c>
    </row>
    <row r="38069" spans="10:10" hidden="1" x14ac:dyDescent="0.25">
      <c r="J38069" s="32" t="str">
        <f t="shared" si="594"/>
        <v/>
      </c>
    </row>
    <row r="38070" spans="10:10" hidden="1" x14ac:dyDescent="0.25">
      <c r="J38070" s="32" t="str">
        <f t="shared" si="594"/>
        <v/>
      </c>
    </row>
    <row r="38071" spans="10:10" hidden="1" x14ac:dyDescent="0.25">
      <c r="J38071" s="32" t="str">
        <f t="shared" si="594"/>
        <v/>
      </c>
    </row>
    <row r="38072" spans="10:10" hidden="1" x14ac:dyDescent="0.25">
      <c r="J38072" s="32" t="str">
        <f t="shared" si="594"/>
        <v/>
      </c>
    </row>
    <row r="38073" spans="10:10" hidden="1" x14ac:dyDescent="0.25">
      <c r="J38073" s="32" t="str">
        <f t="shared" si="594"/>
        <v/>
      </c>
    </row>
    <row r="38074" spans="10:10" hidden="1" x14ac:dyDescent="0.25">
      <c r="J38074" s="32" t="str">
        <f t="shared" si="594"/>
        <v/>
      </c>
    </row>
    <row r="38075" spans="10:10" hidden="1" x14ac:dyDescent="0.25">
      <c r="J38075" s="32" t="str">
        <f t="shared" si="594"/>
        <v/>
      </c>
    </row>
    <row r="38076" spans="10:10" hidden="1" x14ac:dyDescent="0.25">
      <c r="J38076" s="32" t="str">
        <f t="shared" si="594"/>
        <v/>
      </c>
    </row>
    <row r="38077" spans="10:10" hidden="1" x14ac:dyDescent="0.25">
      <c r="J38077" s="32" t="str">
        <f t="shared" si="594"/>
        <v/>
      </c>
    </row>
    <row r="38078" spans="10:10" hidden="1" x14ac:dyDescent="0.25">
      <c r="J38078" s="32" t="str">
        <f t="shared" si="594"/>
        <v/>
      </c>
    </row>
    <row r="38079" spans="10:10" hidden="1" x14ac:dyDescent="0.25">
      <c r="J38079" s="32" t="str">
        <f t="shared" si="594"/>
        <v/>
      </c>
    </row>
    <row r="38080" spans="10:10" hidden="1" x14ac:dyDescent="0.25">
      <c r="J38080" s="32" t="str">
        <f t="shared" si="594"/>
        <v/>
      </c>
    </row>
    <row r="38081" spans="10:10" hidden="1" x14ac:dyDescent="0.25">
      <c r="J38081" s="32" t="str">
        <f t="shared" si="594"/>
        <v/>
      </c>
    </row>
    <row r="38082" spans="10:10" hidden="1" x14ac:dyDescent="0.25">
      <c r="J38082" s="32" t="str">
        <f t="shared" si="594"/>
        <v/>
      </c>
    </row>
    <row r="38083" spans="10:10" hidden="1" x14ac:dyDescent="0.25">
      <c r="J38083" s="32" t="str">
        <f t="shared" ref="J38083:J38146" si="595">IF(AND(B38083="",OR(E38083&lt;&gt;"",G38083&lt;&gt;"",I38083&lt;&gt;"")),"N° de compte",IF(AND(B38083="",E38083="",G38083="",I38083=""),"",K38083))</f>
        <v/>
      </c>
    </row>
    <row r="38084" spans="10:10" hidden="1" x14ac:dyDescent="0.25">
      <c r="J38084" s="32" t="str">
        <f t="shared" si="595"/>
        <v/>
      </c>
    </row>
    <row r="38085" spans="10:10" hidden="1" x14ac:dyDescent="0.25">
      <c r="J38085" s="32" t="str">
        <f t="shared" si="595"/>
        <v/>
      </c>
    </row>
    <row r="38086" spans="10:10" hidden="1" x14ac:dyDescent="0.25">
      <c r="J38086" s="32" t="str">
        <f t="shared" si="595"/>
        <v/>
      </c>
    </row>
    <row r="38087" spans="10:10" hidden="1" x14ac:dyDescent="0.25">
      <c r="J38087" s="32" t="str">
        <f t="shared" si="595"/>
        <v/>
      </c>
    </row>
    <row r="38088" spans="10:10" hidden="1" x14ac:dyDescent="0.25">
      <c r="J38088" s="32" t="str">
        <f t="shared" si="595"/>
        <v/>
      </c>
    </row>
    <row r="38089" spans="10:10" hidden="1" x14ac:dyDescent="0.25">
      <c r="J38089" s="32" t="str">
        <f t="shared" si="595"/>
        <v/>
      </c>
    </row>
    <row r="38090" spans="10:10" hidden="1" x14ac:dyDescent="0.25">
      <c r="J38090" s="32" t="str">
        <f t="shared" si="595"/>
        <v/>
      </c>
    </row>
    <row r="38091" spans="10:10" hidden="1" x14ac:dyDescent="0.25">
      <c r="J38091" s="32" t="str">
        <f t="shared" si="595"/>
        <v/>
      </c>
    </row>
    <row r="38092" spans="10:10" hidden="1" x14ac:dyDescent="0.25">
      <c r="J38092" s="32" t="str">
        <f t="shared" si="595"/>
        <v/>
      </c>
    </row>
    <row r="38093" spans="10:10" hidden="1" x14ac:dyDescent="0.25">
      <c r="J38093" s="32" t="str">
        <f t="shared" si="595"/>
        <v/>
      </c>
    </row>
    <row r="38094" spans="10:10" hidden="1" x14ac:dyDescent="0.25">
      <c r="J38094" s="32" t="str">
        <f t="shared" si="595"/>
        <v/>
      </c>
    </row>
    <row r="38095" spans="10:10" hidden="1" x14ac:dyDescent="0.25">
      <c r="J38095" s="32" t="str">
        <f t="shared" si="595"/>
        <v/>
      </c>
    </row>
    <row r="38096" spans="10:10" hidden="1" x14ac:dyDescent="0.25">
      <c r="J38096" s="32" t="str">
        <f t="shared" si="595"/>
        <v/>
      </c>
    </row>
    <row r="38097" spans="10:10" hidden="1" x14ac:dyDescent="0.25">
      <c r="J38097" s="32" t="str">
        <f t="shared" si="595"/>
        <v/>
      </c>
    </row>
    <row r="38098" spans="10:10" hidden="1" x14ac:dyDescent="0.25">
      <c r="J38098" s="32" t="str">
        <f t="shared" si="595"/>
        <v/>
      </c>
    </row>
    <row r="38099" spans="10:10" hidden="1" x14ac:dyDescent="0.25">
      <c r="J38099" s="32" t="str">
        <f t="shared" si="595"/>
        <v/>
      </c>
    </row>
    <row r="38100" spans="10:10" hidden="1" x14ac:dyDescent="0.25">
      <c r="J38100" s="32" t="str">
        <f t="shared" si="595"/>
        <v/>
      </c>
    </row>
    <row r="38101" spans="10:10" hidden="1" x14ac:dyDescent="0.25">
      <c r="J38101" s="32" t="str">
        <f t="shared" si="595"/>
        <v/>
      </c>
    </row>
    <row r="38102" spans="10:10" hidden="1" x14ac:dyDescent="0.25">
      <c r="J38102" s="32" t="str">
        <f t="shared" si="595"/>
        <v/>
      </c>
    </row>
    <row r="38103" spans="10:10" hidden="1" x14ac:dyDescent="0.25">
      <c r="J38103" s="32" t="str">
        <f t="shared" si="595"/>
        <v/>
      </c>
    </row>
    <row r="38104" spans="10:10" hidden="1" x14ac:dyDescent="0.25">
      <c r="J38104" s="32" t="str">
        <f t="shared" si="595"/>
        <v/>
      </c>
    </row>
    <row r="38105" spans="10:10" hidden="1" x14ac:dyDescent="0.25">
      <c r="J38105" s="32" t="str">
        <f t="shared" si="595"/>
        <v/>
      </c>
    </row>
    <row r="38106" spans="10:10" hidden="1" x14ac:dyDescent="0.25">
      <c r="J38106" s="32" t="str">
        <f t="shared" si="595"/>
        <v/>
      </c>
    </row>
    <row r="38107" spans="10:10" hidden="1" x14ac:dyDescent="0.25">
      <c r="J38107" s="32" t="str">
        <f t="shared" si="595"/>
        <v/>
      </c>
    </row>
    <row r="38108" spans="10:10" hidden="1" x14ac:dyDescent="0.25">
      <c r="J38108" s="32" t="str">
        <f t="shared" si="595"/>
        <v/>
      </c>
    </row>
    <row r="38109" spans="10:10" hidden="1" x14ac:dyDescent="0.25">
      <c r="J38109" s="32" t="str">
        <f t="shared" si="595"/>
        <v/>
      </c>
    </row>
    <row r="38110" spans="10:10" hidden="1" x14ac:dyDescent="0.25">
      <c r="J38110" s="32" t="str">
        <f t="shared" si="595"/>
        <v/>
      </c>
    </row>
    <row r="38111" spans="10:10" hidden="1" x14ac:dyDescent="0.25">
      <c r="J38111" s="32" t="str">
        <f t="shared" si="595"/>
        <v/>
      </c>
    </row>
    <row r="38112" spans="10:10" hidden="1" x14ac:dyDescent="0.25">
      <c r="J38112" s="32" t="str">
        <f t="shared" si="595"/>
        <v/>
      </c>
    </row>
    <row r="38113" spans="10:10" hidden="1" x14ac:dyDescent="0.25">
      <c r="J38113" s="32" t="str">
        <f t="shared" si="595"/>
        <v/>
      </c>
    </row>
    <row r="38114" spans="10:10" hidden="1" x14ac:dyDescent="0.25">
      <c r="J38114" s="32" t="str">
        <f t="shared" si="595"/>
        <v/>
      </c>
    </row>
    <row r="38115" spans="10:10" hidden="1" x14ac:dyDescent="0.25">
      <c r="J38115" s="32" t="str">
        <f t="shared" si="595"/>
        <v/>
      </c>
    </row>
    <row r="38116" spans="10:10" hidden="1" x14ac:dyDescent="0.25">
      <c r="J38116" s="32" t="str">
        <f t="shared" si="595"/>
        <v/>
      </c>
    </row>
    <row r="38117" spans="10:10" hidden="1" x14ac:dyDescent="0.25">
      <c r="J38117" s="32" t="str">
        <f t="shared" si="595"/>
        <v/>
      </c>
    </row>
    <row r="38118" spans="10:10" hidden="1" x14ac:dyDescent="0.25">
      <c r="J38118" s="32" t="str">
        <f t="shared" si="595"/>
        <v/>
      </c>
    </row>
    <row r="38119" spans="10:10" hidden="1" x14ac:dyDescent="0.25">
      <c r="J38119" s="32" t="str">
        <f t="shared" si="595"/>
        <v/>
      </c>
    </row>
    <row r="38120" spans="10:10" hidden="1" x14ac:dyDescent="0.25">
      <c r="J38120" s="32" t="str">
        <f t="shared" si="595"/>
        <v/>
      </c>
    </row>
    <row r="38121" spans="10:10" hidden="1" x14ac:dyDescent="0.25">
      <c r="J38121" s="32" t="str">
        <f t="shared" si="595"/>
        <v/>
      </c>
    </row>
    <row r="38122" spans="10:10" hidden="1" x14ac:dyDescent="0.25">
      <c r="J38122" s="32" t="str">
        <f t="shared" si="595"/>
        <v/>
      </c>
    </row>
    <row r="38123" spans="10:10" hidden="1" x14ac:dyDescent="0.25">
      <c r="J38123" s="32" t="str">
        <f t="shared" si="595"/>
        <v/>
      </c>
    </row>
    <row r="38124" spans="10:10" hidden="1" x14ac:dyDescent="0.25">
      <c r="J38124" s="32" t="str">
        <f t="shared" si="595"/>
        <v/>
      </c>
    </row>
    <row r="38125" spans="10:10" hidden="1" x14ac:dyDescent="0.25">
      <c r="J38125" s="32" t="str">
        <f t="shared" si="595"/>
        <v/>
      </c>
    </row>
    <row r="38126" spans="10:10" hidden="1" x14ac:dyDescent="0.25">
      <c r="J38126" s="32" t="str">
        <f t="shared" si="595"/>
        <v/>
      </c>
    </row>
    <row r="38127" spans="10:10" hidden="1" x14ac:dyDescent="0.25">
      <c r="J38127" s="32" t="str">
        <f t="shared" si="595"/>
        <v/>
      </c>
    </row>
    <row r="38128" spans="10:10" hidden="1" x14ac:dyDescent="0.25">
      <c r="J38128" s="32" t="str">
        <f t="shared" si="595"/>
        <v/>
      </c>
    </row>
    <row r="38129" spans="10:10" hidden="1" x14ac:dyDescent="0.25">
      <c r="J38129" s="32" t="str">
        <f t="shared" si="595"/>
        <v/>
      </c>
    </row>
    <row r="38130" spans="10:10" hidden="1" x14ac:dyDescent="0.25">
      <c r="J38130" s="32" t="str">
        <f t="shared" si="595"/>
        <v/>
      </c>
    </row>
    <row r="38131" spans="10:10" hidden="1" x14ac:dyDescent="0.25">
      <c r="J38131" s="32" t="str">
        <f t="shared" si="595"/>
        <v/>
      </c>
    </row>
    <row r="38132" spans="10:10" hidden="1" x14ac:dyDescent="0.25">
      <c r="J38132" s="32" t="str">
        <f t="shared" si="595"/>
        <v/>
      </c>
    </row>
    <row r="38133" spans="10:10" hidden="1" x14ac:dyDescent="0.25">
      <c r="J38133" s="32" t="str">
        <f t="shared" si="595"/>
        <v/>
      </c>
    </row>
    <row r="38134" spans="10:10" hidden="1" x14ac:dyDescent="0.25">
      <c r="J38134" s="32" t="str">
        <f t="shared" si="595"/>
        <v/>
      </c>
    </row>
    <row r="38135" spans="10:10" hidden="1" x14ac:dyDescent="0.25">
      <c r="J38135" s="32" t="str">
        <f t="shared" si="595"/>
        <v/>
      </c>
    </row>
    <row r="38136" spans="10:10" hidden="1" x14ac:dyDescent="0.25">
      <c r="J38136" s="32" t="str">
        <f t="shared" si="595"/>
        <v/>
      </c>
    </row>
    <row r="38137" spans="10:10" hidden="1" x14ac:dyDescent="0.25">
      <c r="J38137" s="32" t="str">
        <f t="shared" si="595"/>
        <v/>
      </c>
    </row>
    <row r="38138" spans="10:10" hidden="1" x14ac:dyDescent="0.25">
      <c r="J38138" s="32" t="str">
        <f t="shared" si="595"/>
        <v/>
      </c>
    </row>
    <row r="38139" spans="10:10" hidden="1" x14ac:dyDescent="0.25">
      <c r="J38139" s="32" t="str">
        <f t="shared" si="595"/>
        <v/>
      </c>
    </row>
    <row r="38140" spans="10:10" hidden="1" x14ac:dyDescent="0.25">
      <c r="J38140" s="32" t="str">
        <f t="shared" si="595"/>
        <v/>
      </c>
    </row>
    <row r="38141" spans="10:10" hidden="1" x14ac:dyDescent="0.25">
      <c r="J38141" s="32" t="str">
        <f t="shared" si="595"/>
        <v/>
      </c>
    </row>
    <row r="38142" spans="10:10" hidden="1" x14ac:dyDescent="0.25">
      <c r="J38142" s="32" t="str">
        <f t="shared" si="595"/>
        <v/>
      </c>
    </row>
    <row r="38143" spans="10:10" hidden="1" x14ac:dyDescent="0.25">
      <c r="J38143" s="32" t="str">
        <f t="shared" si="595"/>
        <v/>
      </c>
    </row>
    <row r="38144" spans="10:10" hidden="1" x14ac:dyDescent="0.25">
      <c r="J38144" s="32" t="str">
        <f t="shared" si="595"/>
        <v/>
      </c>
    </row>
    <row r="38145" spans="10:10" hidden="1" x14ac:dyDescent="0.25">
      <c r="J38145" s="32" t="str">
        <f t="shared" si="595"/>
        <v/>
      </c>
    </row>
    <row r="38146" spans="10:10" hidden="1" x14ac:dyDescent="0.25">
      <c r="J38146" s="32" t="str">
        <f t="shared" si="595"/>
        <v/>
      </c>
    </row>
    <row r="38147" spans="10:10" hidden="1" x14ac:dyDescent="0.25">
      <c r="J38147" s="32" t="str">
        <f t="shared" ref="J38147:J38210" si="596">IF(AND(B38147="",OR(E38147&lt;&gt;"",G38147&lt;&gt;"",I38147&lt;&gt;"")),"N° de compte",IF(AND(B38147="",E38147="",G38147="",I38147=""),"",K38147))</f>
        <v/>
      </c>
    </row>
    <row r="38148" spans="10:10" hidden="1" x14ac:dyDescent="0.25">
      <c r="J38148" s="32" t="str">
        <f t="shared" si="596"/>
        <v/>
      </c>
    </row>
    <row r="38149" spans="10:10" hidden="1" x14ac:dyDescent="0.25">
      <c r="J38149" s="32" t="str">
        <f t="shared" si="596"/>
        <v/>
      </c>
    </row>
    <row r="38150" spans="10:10" hidden="1" x14ac:dyDescent="0.25">
      <c r="J38150" s="32" t="str">
        <f t="shared" si="596"/>
        <v/>
      </c>
    </row>
    <row r="38151" spans="10:10" hidden="1" x14ac:dyDescent="0.25">
      <c r="J38151" s="32" t="str">
        <f t="shared" si="596"/>
        <v/>
      </c>
    </row>
    <row r="38152" spans="10:10" hidden="1" x14ac:dyDescent="0.25">
      <c r="J38152" s="32" t="str">
        <f t="shared" si="596"/>
        <v/>
      </c>
    </row>
    <row r="38153" spans="10:10" hidden="1" x14ac:dyDescent="0.25">
      <c r="J38153" s="32" t="str">
        <f t="shared" si="596"/>
        <v/>
      </c>
    </row>
    <row r="38154" spans="10:10" hidden="1" x14ac:dyDescent="0.25">
      <c r="J38154" s="32" t="str">
        <f t="shared" si="596"/>
        <v/>
      </c>
    </row>
    <row r="38155" spans="10:10" hidden="1" x14ac:dyDescent="0.25">
      <c r="J38155" s="32" t="str">
        <f t="shared" si="596"/>
        <v/>
      </c>
    </row>
    <row r="38156" spans="10:10" hidden="1" x14ac:dyDescent="0.25">
      <c r="J38156" s="32" t="str">
        <f t="shared" si="596"/>
        <v/>
      </c>
    </row>
    <row r="38157" spans="10:10" hidden="1" x14ac:dyDescent="0.25">
      <c r="J38157" s="32" t="str">
        <f t="shared" si="596"/>
        <v/>
      </c>
    </row>
    <row r="38158" spans="10:10" hidden="1" x14ac:dyDescent="0.25">
      <c r="J38158" s="32" t="str">
        <f t="shared" si="596"/>
        <v/>
      </c>
    </row>
    <row r="38159" spans="10:10" hidden="1" x14ac:dyDescent="0.25">
      <c r="J38159" s="32" t="str">
        <f t="shared" si="596"/>
        <v/>
      </c>
    </row>
    <row r="38160" spans="10:10" hidden="1" x14ac:dyDescent="0.25">
      <c r="J38160" s="32" t="str">
        <f t="shared" si="596"/>
        <v/>
      </c>
    </row>
    <row r="38161" spans="10:10" hidden="1" x14ac:dyDescent="0.25">
      <c r="J38161" s="32" t="str">
        <f t="shared" si="596"/>
        <v/>
      </c>
    </row>
    <row r="38162" spans="10:10" hidden="1" x14ac:dyDescent="0.25">
      <c r="J38162" s="32" t="str">
        <f t="shared" si="596"/>
        <v/>
      </c>
    </row>
    <row r="38163" spans="10:10" hidden="1" x14ac:dyDescent="0.25">
      <c r="J38163" s="32" t="str">
        <f t="shared" si="596"/>
        <v/>
      </c>
    </row>
    <row r="38164" spans="10:10" hidden="1" x14ac:dyDescent="0.25">
      <c r="J38164" s="32" t="str">
        <f t="shared" si="596"/>
        <v/>
      </c>
    </row>
    <row r="38165" spans="10:10" hidden="1" x14ac:dyDescent="0.25">
      <c r="J38165" s="32" t="str">
        <f t="shared" si="596"/>
        <v/>
      </c>
    </row>
    <row r="38166" spans="10:10" hidden="1" x14ac:dyDescent="0.25">
      <c r="J38166" s="32" t="str">
        <f t="shared" si="596"/>
        <v/>
      </c>
    </row>
    <row r="38167" spans="10:10" hidden="1" x14ac:dyDescent="0.25">
      <c r="J38167" s="32" t="str">
        <f t="shared" si="596"/>
        <v/>
      </c>
    </row>
    <row r="38168" spans="10:10" hidden="1" x14ac:dyDescent="0.25">
      <c r="J38168" s="32" t="str">
        <f t="shared" si="596"/>
        <v/>
      </c>
    </row>
    <row r="38169" spans="10:10" hidden="1" x14ac:dyDescent="0.25">
      <c r="J38169" s="32" t="str">
        <f t="shared" si="596"/>
        <v/>
      </c>
    </row>
    <row r="38170" spans="10:10" hidden="1" x14ac:dyDescent="0.25">
      <c r="J38170" s="32" t="str">
        <f t="shared" si="596"/>
        <v/>
      </c>
    </row>
    <row r="38171" spans="10:10" hidden="1" x14ac:dyDescent="0.25">
      <c r="J38171" s="32" t="str">
        <f t="shared" si="596"/>
        <v/>
      </c>
    </row>
    <row r="38172" spans="10:10" hidden="1" x14ac:dyDescent="0.25">
      <c r="J38172" s="32" t="str">
        <f t="shared" si="596"/>
        <v/>
      </c>
    </row>
    <row r="38173" spans="10:10" hidden="1" x14ac:dyDescent="0.25">
      <c r="J38173" s="32" t="str">
        <f t="shared" si="596"/>
        <v/>
      </c>
    </row>
    <row r="38174" spans="10:10" hidden="1" x14ac:dyDescent="0.25">
      <c r="J38174" s="32" t="str">
        <f t="shared" si="596"/>
        <v/>
      </c>
    </row>
    <row r="38175" spans="10:10" hidden="1" x14ac:dyDescent="0.25">
      <c r="J38175" s="32" t="str">
        <f t="shared" si="596"/>
        <v/>
      </c>
    </row>
    <row r="38176" spans="10:10" hidden="1" x14ac:dyDescent="0.25">
      <c r="J38176" s="32" t="str">
        <f t="shared" si="596"/>
        <v/>
      </c>
    </row>
    <row r="38177" spans="10:10" hidden="1" x14ac:dyDescent="0.25">
      <c r="J38177" s="32" t="str">
        <f t="shared" si="596"/>
        <v/>
      </c>
    </row>
    <row r="38178" spans="10:10" hidden="1" x14ac:dyDescent="0.25">
      <c r="J38178" s="32" t="str">
        <f t="shared" si="596"/>
        <v/>
      </c>
    </row>
    <row r="38179" spans="10:10" hidden="1" x14ac:dyDescent="0.25">
      <c r="J38179" s="32" t="str">
        <f t="shared" si="596"/>
        <v/>
      </c>
    </row>
    <row r="38180" spans="10:10" hidden="1" x14ac:dyDescent="0.25">
      <c r="J38180" s="32" t="str">
        <f t="shared" si="596"/>
        <v/>
      </c>
    </row>
    <row r="38181" spans="10:10" hidden="1" x14ac:dyDescent="0.25">
      <c r="J38181" s="32" t="str">
        <f t="shared" si="596"/>
        <v/>
      </c>
    </row>
    <row r="38182" spans="10:10" hidden="1" x14ac:dyDescent="0.25">
      <c r="J38182" s="32" t="str">
        <f t="shared" si="596"/>
        <v/>
      </c>
    </row>
    <row r="38183" spans="10:10" hidden="1" x14ac:dyDescent="0.25">
      <c r="J38183" s="32" t="str">
        <f t="shared" si="596"/>
        <v/>
      </c>
    </row>
    <row r="38184" spans="10:10" hidden="1" x14ac:dyDescent="0.25">
      <c r="J38184" s="32" t="str">
        <f t="shared" si="596"/>
        <v/>
      </c>
    </row>
    <row r="38185" spans="10:10" hidden="1" x14ac:dyDescent="0.25">
      <c r="J38185" s="32" t="str">
        <f t="shared" si="596"/>
        <v/>
      </c>
    </row>
    <row r="38186" spans="10:10" hidden="1" x14ac:dyDescent="0.25">
      <c r="J38186" s="32" t="str">
        <f t="shared" si="596"/>
        <v/>
      </c>
    </row>
    <row r="38187" spans="10:10" hidden="1" x14ac:dyDescent="0.25">
      <c r="J38187" s="32" t="str">
        <f t="shared" si="596"/>
        <v/>
      </c>
    </row>
    <row r="38188" spans="10:10" hidden="1" x14ac:dyDescent="0.25">
      <c r="J38188" s="32" t="str">
        <f t="shared" si="596"/>
        <v/>
      </c>
    </row>
    <row r="38189" spans="10:10" hidden="1" x14ac:dyDescent="0.25">
      <c r="J38189" s="32" t="str">
        <f t="shared" si="596"/>
        <v/>
      </c>
    </row>
    <row r="38190" spans="10:10" hidden="1" x14ac:dyDescent="0.25">
      <c r="J38190" s="32" t="str">
        <f t="shared" si="596"/>
        <v/>
      </c>
    </row>
    <row r="38191" spans="10:10" hidden="1" x14ac:dyDescent="0.25">
      <c r="J38191" s="32" t="str">
        <f t="shared" si="596"/>
        <v/>
      </c>
    </row>
    <row r="38192" spans="10:10" hidden="1" x14ac:dyDescent="0.25">
      <c r="J38192" s="32" t="str">
        <f t="shared" si="596"/>
        <v/>
      </c>
    </row>
    <row r="38193" spans="10:10" hidden="1" x14ac:dyDescent="0.25">
      <c r="J38193" s="32" t="str">
        <f t="shared" si="596"/>
        <v/>
      </c>
    </row>
    <row r="38194" spans="10:10" hidden="1" x14ac:dyDescent="0.25">
      <c r="J38194" s="32" t="str">
        <f t="shared" si="596"/>
        <v/>
      </c>
    </row>
    <row r="38195" spans="10:10" hidden="1" x14ac:dyDescent="0.25">
      <c r="J38195" s="32" t="str">
        <f t="shared" si="596"/>
        <v/>
      </c>
    </row>
    <row r="38196" spans="10:10" hidden="1" x14ac:dyDescent="0.25">
      <c r="J38196" s="32" t="str">
        <f t="shared" si="596"/>
        <v/>
      </c>
    </row>
    <row r="38197" spans="10:10" hidden="1" x14ac:dyDescent="0.25">
      <c r="J38197" s="32" t="str">
        <f t="shared" si="596"/>
        <v/>
      </c>
    </row>
    <row r="38198" spans="10:10" hidden="1" x14ac:dyDescent="0.25">
      <c r="J38198" s="32" t="str">
        <f t="shared" si="596"/>
        <v/>
      </c>
    </row>
    <row r="38199" spans="10:10" hidden="1" x14ac:dyDescent="0.25">
      <c r="J38199" s="32" t="str">
        <f t="shared" si="596"/>
        <v/>
      </c>
    </row>
    <row r="38200" spans="10:10" hidden="1" x14ac:dyDescent="0.25">
      <c r="J38200" s="32" t="str">
        <f t="shared" si="596"/>
        <v/>
      </c>
    </row>
    <row r="38201" spans="10:10" hidden="1" x14ac:dyDescent="0.25">
      <c r="J38201" s="32" t="str">
        <f t="shared" si="596"/>
        <v/>
      </c>
    </row>
    <row r="38202" spans="10:10" hidden="1" x14ac:dyDescent="0.25">
      <c r="J38202" s="32" t="str">
        <f t="shared" si="596"/>
        <v/>
      </c>
    </row>
    <row r="38203" spans="10:10" hidden="1" x14ac:dyDescent="0.25">
      <c r="J38203" s="32" t="str">
        <f t="shared" si="596"/>
        <v/>
      </c>
    </row>
    <row r="38204" spans="10:10" hidden="1" x14ac:dyDescent="0.25">
      <c r="J38204" s="32" t="str">
        <f t="shared" si="596"/>
        <v/>
      </c>
    </row>
    <row r="38205" spans="10:10" hidden="1" x14ac:dyDescent="0.25">
      <c r="J38205" s="32" t="str">
        <f t="shared" si="596"/>
        <v/>
      </c>
    </row>
    <row r="38206" spans="10:10" hidden="1" x14ac:dyDescent="0.25">
      <c r="J38206" s="32" t="str">
        <f t="shared" si="596"/>
        <v/>
      </c>
    </row>
    <row r="38207" spans="10:10" hidden="1" x14ac:dyDescent="0.25">
      <c r="J38207" s="32" t="str">
        <f t="shared" si="596"/>
        <v/>
      </c>
    </row>
    <row r="38208" spans="10:10" hidden="1" x14ac:dyDescent="0.25">
      <c r="J38208" s="32" t="str">
        <f t="shared" si="596"/>
        <v/>
      </c>
    </row>
    <row r="38209" spans="10:10" hidden="1" x14ac:dyDescent="0.25">
      <c r="J38209" s="32" t="str">
        <f t="shared" si="596"/>
        <v/>
      </c>
    </row>
    <row r="38210" spans="10:10" hidden="1" x14ac:dyDescent="0.25">
      <c r="J38210" s="32" t="str">
        <f t="shared" si="596"/>
        <v/>
      </c>
    </row>
    <row r="38211" spans="10:10" hidden="1" x14ac:dyDescent="0.25">
      <c r="J38211" s="32" t="str">
        <f t="shared" ref="J38211:J38274" si="597">IF(AND(B38211="",OR(E38211&lt;&gt;"",G38211&lt;&gt;"",I38211&lt;&gt;"")),"N° de compte",IF(AND(B38211="",E38211="",G38211="",I38211=""),"",K38211))</f>
        <v/>
      </c>
    </row>
    <row r="38212" spans="10:10" hidden="1" x14ac:dyDescent="0.25">
      <c r="J38212" s="32" t="str">
        <f t="shared" si="597"/>
        <v/>
      </c>
    </row>
    <row r="38213" spans="10:10" hidden="1" x14ac:dyDescent="0.25">
      <c r="J38213" s="32" t="str">
        <f t="shared" si="597"/>
        <v/>
      </c>
    </row>
    <row r="38214" spans="10:10" hidden="1" x14ac:dyDescent="0.25">
      <c r="J38214" s="32" t="str">
        <f t="shared" si="597"/>
        <v/>
      </c>
    </row>
    <row r="38215" spans="10:10" hidden="1" x14ac:dyDescent="0.25">
      <c r="J38215" s="32" t="str">
        <f t="shared" si="597"/>
        <v/>
      </c>
    </row>
    <row r="38216" spans="10:10" hidden="1" x14ac:dyDescent="0.25">
      <c r="J38216" s="32" t="str">
        <f t="shared" si="597"/>
        <v/>
      </c>
    </row>
    <row r="38217" spans="10:10" hidden="1" x14ac:dyDescent="0.25">
      <c r="J38217" s="32" t="str">
        <f t="shared" si="597"/>
        <v/>
      </c>
    </row>
    <row r="38218" spans="10:10" hidden="1" x14ac:dyDescent="0.25">
      <c r="J38218" s="32" t="str">
        <f t="shared" si="597"/>
        <v/>
      </c>
    </row>
    <row r="38219" spans="10:10" hidden="1" x14ac:dyDescent="0.25">
      <c r="J38219" s="32" t="str">
        <f t="shared" si="597"/>
        <v/>
      </c>
    </row>
    <row r="38220" spans="10:10" hidden="1" x14ac:dyDescent="0.25">
      <c r="J38220" s="32" t="str">
        <f t="shared" si="597"/>
        <v/>
      </c>
    </row>
    <row r="38221" spans="10:10" hidden="1" x14ac:dyDescent="0.25">
      <c r="J38221" s="32" t="str">
        <f t="shared" si="597"/>
        <v/>
      </c>
    </row>
    <row r="38222" spans="10:10" hidden="1" x14ac:dyDescent="0.25">
      <c r="J38222" s="32" t="str">
        <f t="shared" si="597"/>
        <v/>
      </c>
    </row>
    <row r="38223" spans="10:10" hidden="1" x14ac:dyDescent="0.25">
      <c r="J38223" s="32" t="str">
        <f t="shared" si="597"/>
        <v/>
      </c>
    </row>
    <row r="38224" spans="10:10" hidden="1" x14ac:dyDescent="0.25">
      <c r="J38224" s="32" t="str">
        <f t="shared" si="597"/>
        <v/>
      </c>
    </row>
    <row r="38225" spans="10:10" hidden="1" x14ac:dyDescent="0.25">
      <c r="J38225" s="32" t="str">
        <f t="shared" si="597"/>
        <v/>
      </c>
    </row>
    <row r="38226" spans="10:10" hidden="1" x14ac:dyDescent="0.25">
      <c r="J38226" s="32" t="str">
        <f t="shared" si="597"/>
        <v/>
      </c>
    </row>
    <row r="38227" spans="10:10" hidden="1" x14ac:dyDescent="0.25">
      <c r="J38227" s="32" t="str">
        <f t="shared" si="597"/>
        <v/>
      </c>
    </row>
    <row r="38228" spans="10:10" hidden="1" x14ac:dyDescent="0.25">
      <c r="J38228" s="32" t="str">
        <f t="shared" si="597"/>
        <v/>
      </c>
    </row>
    <row r="38229" spans="10:10" hidden="1" x14ac:dyDescent="0.25">
      <c r="J38229" s="32" t="str">
        <f t="shared" si="597"/>
        <v/>
      </c>
    </row>
    <row r="38230" spans="10:10" hidden="1" x14ac:dyDescent="0.25">
      <c r="J38230" s="32" t="str">
        <f t="shared" si="597"/>
        <v/>
      </c>
    </row>
    <row r="38231" spans="10:10" hidden="1" x14ac:dyDescent="0.25">
      <c r="J38231" s="32" t="str">
        <f t="shared" si="597"/>
        <v/>
      </c>
    </row>
    <row r="38232" spans="10:10" hidden="1" x14ac:dyDescent="0.25">
      <c r="J38232" s="32" t="str">
        <f t="shared" si="597"/>
        <v/>
      </c>
    </row>
    <row r="38233" spans="10:10" hidden="1" x14ac:dyDescent="0.25">
      <c r="J38233" s="32" t="str">
        <f t="shared" si="597"/>
        <v/>
      </c>
    </row>
    <row r="38234" spans="10:10" hidden="1" x14ac:dyDescent="0.25">
      <c r="J38234" s="32" t="str">
        <f t="shared" si="597"/>
        <v/>
      </c>
    </row>
    <row r="38235" spans="10:10" hidden="1" x14ac:dyDescent="0.25">
      <c r="J38235" s="32" t="str">
        <f t="shared" si="597"/>
        <v/>
      </c>
    </row>
    <row r="38236" spans="10:10" hidden="1" x14ac:dyDescent="0.25">
      <c r="J38236" s="32" t="str">
        <f t="shared" si="597"/>
        <v/>
      </c>
    </row>
    <row r="38237" spans="10:10" hidden="1" x14ac:dyDescent="0.25">
      <c r="J38237" s="32" t="str">
        <f t="shared" si="597"/>
        <v/>
      </c>
    </row>
    <row r="38238" spans="10:10" hidden="1" x14ac:dyDescent="0.25">
      <c r="J38238" s="32" t="str">
        <f t="shared" si="597"/>
        <v/>
      </c>
    </row>
    <row r="38239" spans="10:10" hidden="1" x14ac:dyDescent="0.25">
      <c r="J38239" s="32" t="str">
        <f t="shared" si="597"/>
        <v/>
      </c>
    </row>
    <row r="38240" spans="10:10" hidden="1" x14ac:dyDescent="0.25">
      <c r="J38240" s="32" t="str">
        <f t="shared" si="597"/>
        <v/>
      </c>
    </row>
    <row r="38241" spans="10:10" hidden="1" x14ac:dyDescent="0.25">
      <c r="J38241" s="32" t="str">
        <f t="shared" si="597"/>
        <v/>
      </c>
    </row>
    <row r="38242" spans="10:10" hidden="1" x14ac:dyDescent="0.25">
      <c r="J38242" s="32" t="str">
        <f t="shared" si="597"/>
        <v/>
      </c>
    </row>
    <row r="38243" spans="10:10" hidden="1" x14ac:dyDescent="0.25">
      <c r="J38243" s="32" t="str">
        <f t="shared" si="597"/>
        <v/>
      </c>
    </row>
    <row r="38244" spans="10:10" hidden="1" x14ac:dyDescent="0.25">
      <c r="J38244" s="32" t="str">
        <f t="shared" si="597"/>
        <v/>
      </c>
    </row>
    <row r="38245" spans="10:10" hidden="1" x14ac:dyDescent="0.25">
      <c r="J38245" s="32" t="str">
        <f t="shared" si="597"/>
        <v/>
      </c>
    </row>
    <row r="38246" spans="10:10" hidden="1" x14ac:dyDescent="0.25">
      <c r="J38246" s="32" t="str">
        <f t="shared" si="597"/>
        <v/>
      </c>
    </row>
    <row r="38247" spans="10:10" hidden="1" x14ac:dyDescent="0.25">
      <c r="J38247" s="32" t="str">
        <f t="shared" si="597"/>
        <v/>
      </c>
    </row>
    <row r="38248" spans="10:10" hidden="1" x14ac:dyDescent="0.25">
      <c r="J38248" s="32" t="str">
        <f t="shared" si="597"/>
        <v/>
      </c>
    </row>
    <row r="38249" spans="10:10" hidden="1" x14ac:dyDescent="0.25">
      <c r="J38249" s="32" t="str">
        <f t="shared" si="597"/>
        <v/>
      </c>
    </row>
    <row r="38250" spans="10:10" hidden="1" x14ac:dyDescent="0.25">
      <c r="J38250" s="32" t="str">
        <f t="shared" si="597"/>
        <v/>
      </c>
    </row>
    <row r="38251" spans="10:10" hidden="1" x14ac:dyDescent="0.25">
      <c r="J38251" s="32" t="str">
        <f t="shared" si="597"/>
        <v/>
      </c>
    </row>
    <row r="38252" spans="10:10" hidden="1" x14ac:dyDescent="0.25">
      <c r="J38252" s="32" t="str">
        <f t="shared" si="597"/>
        <v/>
      </c>
    </row>
    <row r="38253" spans="10:10" hidden="1" x14ac:dyDescent="0.25">
      <c r="J38253" s="32" t="str">
        <f t="shared" si="597"/>
        <v/>
      </c>
    </row>
    <row r="38254" spans="10:10" hidden="1" x14ac:dyDescent="0.25">
      <c r="J38254" s="32" t="str">
        <f t="shared" si="597"/>
        <v/>
      </c>
    </row>
    <row r="38255" spans="10:10" hidden="1" x14ac:dyDescent="0.25">
      <c r="J38255" s="32" t="str">
        <f t="shared" si="597"/>
        <v/>
      </c>
    </row>
    <row r="38256" spans="10:10" hidden="1" x14ac:dyDescent="0.25">
      <c r="J38256" s="32" t="str">
        <f t="shared" si="597"/>
        <v/>
      </c>
    </row>
    <row r="38257" spans="10:10" hidden="1" x14ac:dyDescent="0.25">
      <c r="J38257" s="32" t="str">
        <f t="shared" si="597"/>
        <v/>
      </c>
    </row>
    <row r="38258" spans="10:10" hidden="1" x14ac:dyDescent="0.25">
      <c r="J38258" s="32" t="str">
        <f t="shared" si="597"/>
        <v/>
      </c>
    </row>
    <row r="38259" spans="10:10" hidden="1" x14ac:dyDescent="0.25">
      <c r="J38259" s="32" t="str">
        <f t="shared" si="597"/>
        <v/>
      </c>
    </row>
    <row r="38260" spans="10:10" hidden="1" x14ac:dyDescent="0.25">
      <c r="J38260" s="32" t="str">
        <f t="shared" si="597"/>
        <v/>
      </c>
    </row>
    <row r="38261" spans="10:10" hidden="1" x14ac:dyDescent="0.25">
      <c r="J38261" s="32" t="str">
        <f t="shared" si="597"/>
        <v/>
      </c>
    </row>
    <row r="38262" spans="10:10" hidden="1" x14ac:dyDescent="0.25">
      <c r="J38262" s="32" t="str">
        <f t="shared" si="597"/>
        <v/>
      </c>
    </row>
    <row r="38263" spans="10:10" hidden="1" x14ac:dyDescent="0.25">
      <c r="J38263" s="32" t="str">
        <f t="shared" si="597"/>
        <v/>
      </c>
    </row>
    <row r="38264" spans="10:10" hidden="1" x14ac:dyDescent="0.25">
      <c r="J38264" s="32" t="str">
        <f t="shared" si="597"/>
        <v/>
      </c>
    </row>
    <row r="38265" spans="10:10" hidden="1" x14ac:dyDescent="0.25">
      <c r="J38265" s="32" t="str">
        <f t="shared" si="597"/>
        <v/>
      </c>
    </row>
    <row r="38266" spans="10:10" hidden="1" x14ac:dyDescent="0.25">
      <c r="J38266" s="32" t="str">
        <f t="shared" si="597"/>
        <v/>
      </c>
    </row>
    <row r="38267" spans="10:10" hidden="1" x14ac:dyDescent="0.25">
      <c r="J38267" s="32" t="str">
        <f t="shared" si="597"/>
        <v/>
      </c>
    </row>
    <row r="38268" spans="10:10" hidden="1" x14ac:dyDescent="0.25">
      <c r="J38268" s="32" t="str">
        <f t="shared" si="597"/>
        <v/>
      </c>
    </row>
    <row r="38269" spans="10:10" hidden="1" x14ac:dyDescent="0.25">
      <c r="J38269" s="32" t="str">
        <f t="shared" si="597"/>
        <v/>
      </c>
    </row>
    <row r="38270" spans="10:10" hidden="1" x14ac:dyDescent="0.25">
      <c r="J38270" s="32" t="str">
        <f t="shared" si="597"/>
        <v/>
      </c>
    </row>
    <row r="38271" spans="10:10" hidden="1" x14ac:dyDescent="0.25">
      <c r="J38271" s="32" t="str">
        <f t="shared" si="597"/>
        <v/>
      </c>
    </row>
    <row r="38272" spans="10:10" hidden="1" x14ac:dyDescent="0.25">
      <c r="J38272" s="32" t="str">
        <f t="shared" si="597"/>
        <v/>
      </c>
    </row>
    <row r="38273" spans="10:10" hidden="1" x14ac:dyDescent="0.25">
      <c r="J38273" s="32" t="str">
        <f t="shared" si="597"/>
        <v/>
      </c>
    </row>
    <row r="38274" spans="10:10" hidden="1" x14ac:dyDescent="0.25">
      <c r="J38274" s="32" t="str">
        <f t="shared" si="597"/>
        <v/>
      </c>
    </row>
    <row r="38275" spans="10:10" hidden="1" x14ac:dyDescent="0.25">
      <c r="J38275" s="32" t="str">
        <f t="shared" ref="J38275:J38338" si="598">IF(AND(B38275="",OR(E38275&lt;&gt;"",G38275&lt;&gt;"",I38275&lt;&gt;"")),"N° de compte",IF(AND(B38275="",E38275="",G38275="",I38275=""),"",K38275))</f>
        <v/>
      </c>
    </row>
    <row r="38276" spans="10:10" hidden="1" x14ac:dyDescent="0.25">
      <c r="J38276" s="32" t="str">
        <f t="shared" si="598"/>
        <v/>
      </c>
    </row>
    <row r="38277" spans="10:10" hidden="1" x14ac:dyDescent="0.25">
      <c r="J38277" s="32" t="str">
        <f t="shared" si="598"/>
        <v/>
      </c>
    </row>
    <row r="38278" spans="10:10" hidden="1" x14ac:dyDescent="0.25">
      <c r="J38278" s="32" t="str">
        <f t="shared" si="598"/>
        <v/>
      </c>
    </row>
    <row r="38279" spans="10:10" hidden="1" x14ac:dyDescent="0.25">
      <c r="J38279" s="32" t="str">
        <f t="shared" si="598"/>
        <v/>
      </c>
    </row>
    <row r="38280" spans="10:10" hidden="1" x14ac:dyDescent="0.25">
      <c r="J38280" s="32" t="str">
        <f t="shared" si="598"/>
        <v/>
      </c>
    </row>
    <row r="38281" spans="10:10" hidden="1" x14ac:dyDescent="0.25">
      <c r="J38281" s="32" t="str">
        <f t="shared" si="598"/>
        <v/>
      </c>
    </row>
    <row r="38282" spans="10:10" hidden="1" x14ac:dyDescent="0.25">
      <c r="J38282" s="32" t="str">
        <f t="shared" si="598"/>
        <v/>
      </c>
    </row>
    <row r="38283" spans="10:10" hidden="1" x14ac:dyDescent="0.25">
      <c r="J38283" s="32" t="str">
        <f t="shared" si="598"/>
        <v/>
      </c>
    </row>
    <row r="38284" spans="10:10" hidden="1" x14ac:dyDescent="0.25">
      <c r="J38284" s="32" t="str">
        <f t="shared" si="598"/>
        <v/>
      </c>
    </row>
    <row r="38285" spans="10:10" hidden="1" x14ac:dyDescent="0.25">
      <c r="J38285" s="32" t="str">
        <f t="shared" si="598"/>
        <v/>
      </c>
    </row>
    <row r="38286" spans="10:10" hidden="1" x14ac:dyDescent="0.25">
      <c r="J38286" s="32" t="str">
        <f t="shared" si="598"/>
        <v/>
      </c>
    </row>
    <row r="38287" spans="10:10" hidden="1" x14ac:dyDescent="0.25">
      <c r="J38287" s="32" t="str">
        <f t="shared" si="598"/>
        <v/>
      </c>
    </row>
    <row r="38288" spans="10:10" hidden="1" x14ac:dyDescent="0.25">
      <c r="J38288" s="32" t="str">
        <f t="shared" si="598"/>
        <v/>
      </c>
    </row>
    <row r="38289" spans="10:10" hidden="1" x14ac:dyDescent="0.25">
      <c r="J38289" s="32" t="str">
        <f t="shared" si="598"/>
        <v/>
      </c>
    </row>
    <row r="38290" spans="10:10" hidden="1" x14ac:dyDescent="0.25">
      <c r="J38290" s="32" t="str">
        <f t="shared" si="598"/>
        <v/>
      </c>
    </row>
    <row r="38291" spans="10:10" hidden="1" x14ac:dyDescent="0.25">
      <c r="J38291" s="32" t="str">
        <f t="shared" si="598"/>
        <v/>
      </c>
    </row>
    <row r="38292" spans="10:10" hidden="1" x14ac:dyDescent="0.25">
      <c r="J38292" s="32" t="str">
        <f t="shared" si="598"/>
        <v/>
      </c>
    </row>
    <row r="38293" spans="10:10" hidden="1" x14ac:dyDescent="0.25">
      <c r="J38293" s="32" t="str">
        <f t="shared" si="598"/>
        <v/>
      </c>
    </row>
    <row r="38294" spans="10:10" hidden="1" x14ac:dyDescent="0.25">
      <c r="J38294" s="32" t="str">
        <f t="shared" si="598"/>
        <v/>
      </c>
    </row>
    <row r="38295" spans="10:10" hidden="1" x14ac:dyDescent="0.25">
      <c r="J38295" s="32" t="str">
        <f t="shared" si="598"/>
        <v/>
      </c>
    </row>
    <row r="38296" spans="10:10" hidden="1" x14ac:dyDescent="0.25">
      <c r="J38296" s="32" t="str">
        <f t="shared" si="598"/>
        <v/>
      </c>
    </row>
    <row r="38297" spans="10:10" hidden="1" x14ac:dyDescent="0.25">
      <c r="J38297" s="32" t="str">
        <f t="shared" si="598"/>
        <v/>
      </c>
    </row>
    <row r="38298" spans="10:10" hidden="1" x14ac:dyDescent="0.25">
      <c r="J38298" s="32" t="str">
        <f t="shared" si="598"/>
        <v/>
      </c>
    </row>
    <row r="38299" spans="10:10" hidden="1" x14ac:dyDescent="0.25">
      <c r="J38299" s="32" t="str">
        <f t="shared" si="598"/>
        <v/>
      </c>
    </row>
    <row r="38300" spans="10:10" hidden="1" x14ac:dyDescent="0.25">
      <c r="J38300" s="32" t="str">
        <f t="shared" si="598"/>
        <v/>
      </c>
    </row>
    <row r="38301" spans="10:10" hidden="1" x14ac:dyDescent="0.25">
      <c r="J38301" s="32" t="str">
        <f t="shared" si="598"/>
        <v/>
      </c>
    </row>
    <row r="38302" spans="10:10" hidden="1" x14ac:dyDescent="0.25">
      <c r="J38302" s="32" t="str">
        <f t="shared" si="598"/>
        <v/>
      </c>
    </row>
    <row r="38303" spans="10:10" hidden="1" x14ac:dyDescent="0.25">
      <c r="J38303" s="32" t="str">
        <f t="shared" si="598"/>
        <v/>
      </c>
    </row>
    <row r="38304" spans="10:10" hidden="1" x14ac:dyDescent="0.25">
      <c r="J38304" s="32" t="str">
        <f t="shared" si="598"/>
        <v/>
      </c>
    </row>
    <row r="38305" spans="10:10" hidden="1" x14ac:dyDescent="0.25">
      <c r="J38305" s="32" t="str">
        <f t="shared" si="598"/>
        <v/>
      </c>
    </row>
    <row r="38306" spans="10:10" hidden="1" x14ac:dyDescent="0.25">
      <c r="J38306" s="32" t="str">
        <f t="shared" si="598"/>
        <v/>
      </c>
    </row>
    <row r="38307" spans="10:10" hidden="1" x14ac:dyDescent="0.25">
      <c r="J38307" s="32" t="str">
        <f t="shared" si="598"/>
        <v/>
      </c>
    </row>
    <row r="38308" spans="10:10" hidden="1" x14ac:dyDescent="0.25">
      <c r="J38308" s="32" t="str">
        <f t="shared" si="598"/>
        <v/>
      </c>
    </row>
    <row r="38309" spans="10:10" hidden="1" x14ac:dyDescent="0.25">
      <c r="J38309" s="32" t="str">
        <f t="shared" si="598"/>
        <v/>
      </c>
    </row>
    <row r="38310" spans="10:10" hidden="1" x14ac:dyDescent="0.25">
      <c r="J38310" s="32" t="str">
        <f t="shared" si="598"/>
        <v/>
      </c>
    </row>
    <row r="38311" spans="10:10" hidden="1" x14ac:dyDescent="0.25">
      <c r="J38311" s="32" t="str">
        <f t="shared" si="598"/>
        <v/>
      </c>
    </row>
    <row r="38312" spans="10:10" hidden="1" x14ac:dyDescent="0.25">
      <c r="J38312" s="32" t="str">
        <f t="shared" si="598"/>
        <v/>
      </c>
    </row>
    <row r="38313" spans="10:10" hidden="1" x14ac:dyDescent="0.25">
      <c r="J38313" s="32" t="str">
        <f t="shared" si="598"/>
        <v/>
      </c>
    </row>
    <row r="38314" spans="10:10" hidden="1" x14ac:dyDescent="0.25">
      <c r="J38314" s="32" t="str">
        <f t="shared" si="598"/>
        <v/>
      </c>
    </row>
    <row r="38315" spans="10:10" hidden="1" x14ac:dyDescent="0.25">
      <c r="J38315" s="32" t="str">
        <f t="shared" si="598"/>
        <v/>
      </c>
    </row>
    <row r="38316" spans="10:10" hidden="1" x14ac:dyDescent="0.25">
      <c r="J38316" s="32" t="str">
        <f t="shared" si="598"/>
        <v/>
      </c>
    </row>
    <row r="38317" spans="10:10" hidden="1" x14ac:dyDescent="0.25">
      <c r="J38317" s="32" t="str">
        <f t="shared" si="598"/>
        <v/>
      </c>
    </row>
    <row r="38318" spans="10:10" hidden="1" x14ac:dyDescent="0.25">
      <c r="J38318" s="32" t="str">
        <f t="shared" si="598"/>
        <v/>
      </c>
    </row>
    <row r="38319" spans="10:10" hidden="1" x14ac:dyDescent="0.25">
      <c r="J38319" s="32" t="str">
        <f t="shared" si="598"/>
        <v/>
      </c>
    </row>
    <row r="38320" spans="10:10" hidden="1" x14ac:dyDescent="0.25">
      <c r="J38320" s="32" t="str">
        <f t="shared" si="598"/>
        <v/>
      </c>
    </row>
    <row r="38321" spans="10:10" hidden="1" x14ac:dyDescent="0.25">
      <c r="J38321" s="32" t="str">
        <f t="shared" si="598"/>
        <v/>
      </c>
    </row>
    <row r="38322" spans="10:10" hidden="1" x14ac:dyDescent="0.25">
      <c r="J38322" s="32" t="str">
        <f t="shared" si="598"/>
        <v/>
      </c>
    </row>
    <row r="38323" spans="10:10" hidden="1" x14ac:dyDescent="0.25">
      <c r="J38323" s="32" t="str">
        <f t="shared" si="598"/>
        <v/>
      </c>
    </row>
    <row r="38324" spans="10:10" hidden="1" x14ac:dyDescent="0.25">
      <c r="J38324" s="32" t="str">
        <f t="shared" si="598"/>
        <v/>
      </c>
    </row>
    <row r="38325" spans="10:10" hidden="1" x14ac:dyDescent="0.25">
      <c r="J38325" s="32" t="str">
        <f t="shared" si="598"/>
        <v/>
      </c>
    </row>
    <row r="38326" spans="10:10" hidden="1" x14ac:dyDescent="0.25">
      <c r="J38326" s="32" t="str">
        <f t="shared" si="598"/>
        <v/>
      </c>
    </row>
    <row r="38327" spans="10:10" hidden="1" x14ac:dyDescent="0.25">
      <c r="J38327" s="32" t="str">
        <f t="shared" si="598"/>
        <v/>
      </c>
    </row>
    <row r="38328" spans="10:10" hidden="1" x14ac:dyDescent="0.25">
      <c r="J38328" s="32" t="str">
        <f t="shared" si="598"/>
        <v/>
      </c>
    </row>
    <row r="38329" spans="10:10" hidden="1" x14ac:dyDescent="0.25">
      <c r="J38329" s="32" t="str">
        <f t="shared" si="598"/>
        <v/>
      </c>
    </row>
    <row r="38330" spans="10:10" hidden="1" x14ac:dyDescent="0.25">
      <c r="J38330" s="32" t="str">
        <f t="shared" si="598"/>
        <v/>
      </c>
    </row>
    <row r="38331" spans="10:10" hidden="1" x14ac:dyDescent="0.25">
      <c r="J38331" s="32" t="str">
        <f t="shared" si="598"/>
        <v/>
      </c>
    </row>
    <row r="38332" spans="10:10" hidden="1" x14ac:dyDescent="0.25">
      <c r="J38332" s="32" t="str">
        <f t="shared" si="598"/>
        <v/>
      </c>
    </row>
    <row r="38333" spans="10:10" hidden="1" x14ac:dyDescent="0.25">
      <c r="J38333" s="32" t="str">
        <f t="shared" si="598"/>
        <v/>
      </c>
    </row>
    <row r="38334" spans="10:10" hidden="1" x14ac:dyDescent="0.25">
      <c r="J38334" s="32" t="str">
        <f t="shared" si="598"/>
        <v/>
      </c>
    </row>
    <row r="38335" spans="10:10" hidden="1" x14ac:dyDescent="0.25">
      <c r="J38335" s="32" t="str">
        <f t="shared" si="598"/>
        <v/>
      </c>
    </row>
    <row r="38336" spans="10:10" hidden="1" x14ac:dyDescent="0.25">
      <c r="J38336" s="32" t="str">
        <f t="shared" si="598"/>
        <v/>
      </c>
    </row>
    <row r="38337" spans="10:10" hidden="1" x14ac:dyDescent="0.25">
      <c r="J38337" s="32" t="str">
        <f t="shared" si="598"/>
        <v/>
      </c>
    </row>
    <row r="38338" spans="10:10" hidden="1" x14ac:dyDescent="0.25">
      <c r="J38338" s="32" t="str">
        <f t="shared" si="598"/>
        <v/>
      </c>
    </row>
    <row r="38339" spans="10:10" hidden="1" x14ac:dyDescent="0.25">
      <c r="J38339" s="32" t="str">
        <f t="shared" ref="J38339:J38402" si="599">IF(AND(B38339="",OR(E38339&lt;&gt;"",G38339&lt;&gt;"",I38339&lt;&gt;"")),"N° de compte",IF(AND(B38339="",E38339="",G38339="",I38339=""),"",K38339))</f>
        <v/>
      </c>
    </row>
    <row r="38340" spans="10:10" hidden="1" x14ac:dyDescent="0.25">
      <c r="J38340" s="32" t="str">
        <f t="shared" si="599"/>
        <v/>
      </c>
    </row>
    <row r="38341" spans="10:10" hidden="1" x14ac:dyDescent="0.25">
      <c r="J38341" s="32" t="str">
        <f t="shared" si="599"/>
        <v/>
      </c>
    </row>
    <row r="38342" spans="10:10" hidden="1" x14ac:dyDescent="0.25">
      <c r="J38342" s="32" t="str">
        <f t="shared" si="599"/>
        <v/>
      </c>
    </row>
    <row r="38343" spans="10:10" hidden="1" x14ac:dyDescent="0.25">
      <c r="J38343" s="32" t="str">
        <f t="shared" si="599"/>
        <v/>
      </c>
    </row>
    <row r="38344" spans="10:10" hidden="1" x14ac:dyDescent="0.25">
      <c r="J38344" s="32" t="str">
        <f t="shared" si="599"/>
        <v/>
      </c>
    </row>
    <row r="38345" spans="10:10" hidden="1" x14ac:dyDescent="0.25">
      <c r="J38345" s="32" t="str">
        <f t="shared" si="599"/>
        <v/>
      </c>
    </row>
    <row r="38346" spans="10:10" hidden="1" x14ac:dyDescent="0.25">
      <c r="J38346" s="32" t="str">
        <f t="shared" si="599"/>
        <v/>
      </c>
    </row>
    <row r="38347" spans="10:10" hidden="1" x14ac:dyDescent="0.25">
      <c r="J38347" s="32" t="str">
        <f t="shared" si="599"/>
        <v/>
      </c>
    </row>
    <row r="38348" spans="10:10" hidden="1" x14ac:dyDescent="0.25">
      <c r="J38348" s="32" t="str">
        <f t="shared" si="599"/>
        <v/>
      </c>
    </row>
    <row r="38349" spans="10:10" hidden="1" x14ac:dyDescent="0.25">
      <c r="J38349" s="32" t="str">
        <f t="shared" si="599"/>
        <v/>
      </c>
    </row>
    <row r="38350" spans="10:10" hidden="1" x14ac:dyDescent="0.25">
      <c r="J38350" s="32" t="str">
        <f t="shared" si="599"/>
        <v/>
      </c>
    </row>
    <row r="38351" spans="10:10" hidden="1" x14ac:dyDescent="0.25">
      <c r="J38351" s="32" t="str">
        <f t="shared" si="599"/>
        <v/>
      </c>
    </row>
    <row r="38352" spans="10:10" hidden="1" x14ac:dyDescent="0.25">
      <c r="J38352" s="32" t="str">
        <f t="shared" si="599"/>
        <v/>
      </c>
    </row>
    <row r="38353" spans="10:10" hidden="1" x14ac:dyDescent="0.25">
      <c r="J38353" s="32" t="str">
        <f t="shared" si="599"/>
        <v/>
      </c>
    </row>
    <row r="38354" spans="10:10" hidden="1" x14ac:dyDescent="0.25">
      <c r="J38354" s="32" t="str">
        <f t="shared" si="599"/>
        <v/>
      </c>
    </row>
    <row r="38355" spans="10:10" hidden="1" x14ac:dyDescent="0.25">
      <c r="J38355" s="32" t="str">
        <f t="shared" si="599"/>
        <v/>
      </c>
    </row>
    <row r="38356" spans="10:10" hidden="1" x14ac:dyDescent="0.25">
      <c r="J38356" s="32" t="str">
        <f t="shared" si="599"/>
        <v/>
      </c>
    </row>
    <row r="38357" spans="10:10" hidden="1" x14ac:dyDescent="0.25">
      <c r="J38357" s="32" t="str">
        <f t="shared" si="599"/>
        <v/>
      </c>
    </row>
    <row r="38358" spans="10:10" hidden="1" x14ac:dyDescent="0.25">
      <c r="J38358" s="32" t="str">
        <f t="shared" si="599"/>
        <v/>
      </c>
    </row>
    <row r="38359" spans="10:10" hidden="1" x14ac:dyDescent="0.25">
      <c r="J38359" s="32" t="str">
        <f t="shared" si="599"/>
        <v/>
      </c>
    </row>
    <row r="38360" spans="10:10" hidden="1" x14ac:dyDescent="0.25">
      <c r="J38360" s="32" t="str">
        <f t="shared" si="599"/>
        <v/>
      </c>
    </row>
    <row r="38361" spans="10:10" hidden="1" x14ac:dyDescent="0.25">
      <c r="J38361" s="32" t="str">
        <f t="shared" si="599"/>
        <v/>
      </c>
    </row>
    <row r="38362" spans="10:10" hidden="1" x14ac:dyDescent="0.25">
      <c r="J38362" s="32" t="str">
        <f t="shared" si="599"/>
        <v/>
      </c>
    </row>
    <row r="38363" spans="10:10" hidden="1" x14ac:dyDescent="0.25">
      <c r="J38363" s="32" t="str">
        <f t="shared" si="599"/>
        <v/>
      </c>
    </row>
    <row r="38364" spans="10:10" hidden="1" x14ac:dyDescent="0.25">
      <c r="J38364" s="32" t="str">
        <f t="shared" si="599"/>
        <v/>
      </c>
    </row>
    <row r="38365" spans="10:10" hidden="1" x14ac:dyDescent="0.25">
      <c r="J38365" s="32" t="str">
        <f t="shared" si="599"/>
        <v/>
      </c>
    </row>
    <row r="38366" spans="10:10" hidden="1" x14ac:dyDescent="0.25">
      <c r="J38366" s="32" t="str">
        <f t="shared" si="599"/>
        <v/>
      </c>
    </row>
    <row r="38367" spans="10:10" hidden="1" x14ac:dyDescent="0.25">
      <c r="J38367" s="32" t="str">
        <f t="shared" si="599"/>
        <v/>
      </c>
    </row>
    <row r="38368" spans="10:10" hidden="1" x14ac:dyDescent="0.25">
      <c r="J38368" s="32" t="str">
        <f t="shared" si="599"/>
        <v/>
      </c>
    </row>
    <row r="38369" spans="10:10" hidden="1" x14ac:dyDescent="0.25">
      <c r="J38369" s="32" t="str">
        <f t="shared" si="599"/>
        <v/>
      </c>
    </row>
    <row r="38370" spans="10:10" hidden="1" x14ac:dyDescent="0.25">
      <c r="J38370" s="32" t="str">
        <f t="shared" si="599"/>
        <v/>
      </c>
    </row>
    <row r="38371" spans="10:10" hidden="1" x14ac:dyDescent="0.25">
      <c r="J38371" s="32" t="str">
        <f t="shared" si="599"/>
        <v/>
      </c>
    </row>
    <row r="38372" spans="10:10" hidden="1" x14ac:dyDescent="0.25">
      <c r="J38372" s="32" t="str">
        <f t="shared" si="599"/>
        <v/>
      </c>
    </row>
    <row r="38373" spans="10:10" hidden="1" x14ac:dyDescent="0.25">
      <c r="J38373" s="32" t="str">
        <f t="shared" si="599"/>
        <v/>
      </c>
    </row>
    <row r="38374" spans="10:10" hidden="1" x14ac:dyDescent="0.25">
      <c r="J38374" s="32" t="str">
        <f t="shared" si="599"/>
        <v/>
      </c>
    </row>
    <row r="38375" spans="10:10" hidden="1" x14ac:dyDescent="0.25">
      <c r="J38375" s="32" t="str">
        <f t="shared" si="599"/>
        <v/>
      </c>
    </row>
    <row r="38376" spans="10:10" hidden="1" x14ac:dyDescent="0.25">
      <c r="J38376" s="32" t="str">
        <f t="shared" si="599"/>
        <v/>
      </c>
    </row>
    <row r="38377" spans="10:10" hidden="1" x14ac:dyDescent="0.25">
      <c r="J38377" s="32" t="str">
        <f t="shared" si="599"/>
        <v/>
      </c>
    </row>
    <row r="38378" spans="10:10" hidden="1" x14ac:dyDescent="0.25">
      <c r="J38378" s="32" t="str">
        <f t="shared" si="599"/>
        <v/>
      </c>
    </row>
    <row r="38379" spans="10:10" hidden="1" x14ac:dyDescent="0.25">
      <c r="J38379" s="32" t="str">
        <f t="shared" si="599"/>
        <v/>
      </c>
    </row>
    <row r="38380" spans="10:10" hidden="1" x14ac:dyDescent="0.25">
      <c r="J38380" s="32" t="str">
        <f t="shared" si="599"/>
        <v/>
      </c>
    </row>
    <row r="38381" spans="10:10" hidden="1" x14ac:dyDescent="0.25">
      <c r="J38381" s="32" t="str">
        <f t="shared" si="599"/>
        <v/>
      </c>
    </row>
    <row r="38382" spans="10:10" hidden="1" x14ac:dyDescent="0.25">
      <c r="J38382" s="32" t="str">
        <f t="shared" si="599"/>
        <v/>
      </c>
    </row>
    <row r="38383" spans="10:10" hidden="1" x14ac:dyDescent="0.25">
      <c r="J38383" s="32" t="str">
        <f t="shared" si="599"/>
        <v/>
      </c>
    </row>
    <row r="38384" spans="10:10" hidden="1" x14ac:dyDescent="0.25">
      <c r="J38384" s="32" t="str">
        <f t="shared" si="599"/>
        <v/>
      </c>
    </row>
    <row r="38385" spans="10:10" hidden="1" x14ac:dyDescent="0.25">
      <c r="J38385" s="32" t="str">
        <f t="shared" si="599"/>
        <v/>
      </c>
    </row>
    <row r="38386" spans="10:10" hidden="1" x14ac:dyDescent="0.25">
      <c r="J38386" s="32" t="str">
        <f t="shared" si="599"/>
        <v/>
      </c>
    </row>
    <row r="38387" spans="10:10" hidden="1" x14ac:dyDescent="0.25">
      <c r="J38387" s="32" t="str">
        <f t="shared" si="599"/>
        <v/>
      </c>
    </row>
    <row r="38388" spans="10:10" hidden="1" x14ac:dyDescent="0.25">
      <c r="J38388" s="32" t="str">
        <f t="shared" si="599"/>
        <v/>
      </c>
    </row>
    <row r="38389" spans="10:10" hidden="1" x14ac:dyDescent="0.25">
      <c r="J38389" s="32" t="str">
        <f t="shared" si="599"/>
        <v/>
      </c>
    </row>
    <row r="38390" spans="10:10" hidden="1" x14ac:dyDescent="0.25">
      <c r="J38390" s="32" t="str">
        <f t="shared" si="599"/>
        <v/>
      </c>
    </row>
    <row r="38391" spans="10:10" hidden="1" x14ac:dyDescent="0.25">
      <c r="J38391" s="32" t="str">
        <f t="shared" si="599"/>
        <v/>
      </c>
    </row>
    <row r="38392" spans="10:10" hidden="1" x14ac:dyDescent="0.25">
      <c r="J38392" s="32" t="str">
        <f t="shared" si="599"/>
        <v/>
      </c>
    </row>
    <row r="38393" spans="10:10" hidden="1" x14ac:dyDescent="0.25">
      <c r="J38393" s="32" t="str">
        <f t="shared" si="599"/>
        <v/>
      </c>
    </row>
    <row r="38394" spans="10:10" hidden="1" x14ac:dyDescent="0.25">
      <c r="J38394" s="32" t="str">
        <f t="shared" si="599"/>
        <v/>
      </c>
    </row>
    <row r="38395" spans="10:10" hidden="1" x14ac:dyDescent="0.25">
      <c r="J38395" s="32" t="str">
        <f t="shared" si="599"/>
        <v/>
      </c>
    </row>
    <row r="38396" spans="10:10" hidden="1" x14ac:dyDescent="0.25">
      <c r="J38396" s="32" t="str">
        <f t="shared" si="599"/>
        <v/>
      </c>
    </row>
    <row r="38397" spans="10:10" hidden="1" x14ac:dyDescent="0.25">
      <c r="J38397" s="32" t="str">
        <f t="shared" si="599"/>
        <v/>
      </c>
    </row>
    <row r="38398" spans="10:10" hidden="1" x14ac:dyDescent="0.25">
      <c r="J38398" s="32" t="str">
        <f t="shared" si="599"/>
        <v/>
      </c>
    </row>
    <row r="38399" spans="10:10" hidden="1" x14ac:dyDescent="0.25">
      <c r="J38399" s="32" t="str">
        <f t="shared" si="599"/>
        <v/>
      </c>
    </row>
    <row r="38400" spans="10:10" hidden="1" x14ac:dyDescent="0.25">
      <c r="J38400" s="32" t="str">
        <f t="shared" si="599"/>
        <v/>
      </c>
    </row>
    <row r="38401" spans="10:10" hidden="1" x14ac:dyDescent="0.25">
      <c r="J38401" s="32" t="str">
        <f t="shared" si="599"/>
        <v/>
      </c>
    </row>
    <row r="38402" spans="10:10" hidden="1" x14ac:dyDescent="0.25">
      <c r="J38402" s="32" t="str">
        <f t="shared" si="599"/>
        <v/>
      </c>
    </row>
    <row r="38403" spans="10:10" hidden="1" x14ac:dyDescent="0.25">
      <c r="J38403" s="32" t="str">
        <f t="shared" ref="J38403:J38466" si="600">IF(AND(B38403="",OR(E38403&lt;&gt;"",G38403&lt;&gt;"",I38403&lt;&gt;"")),"N° de compte",IF(AND(B38403="",E38403="",G38403="",I38403=""),"",K38403))</f>
        <v/>
      </c>
    </row>
    <row r="38404" spans="10:10" hidden="1" x14ac:dyDescent="0.25">
      <c r="J38404" s="32" t="str">
        <f t="shared" si="600"/>
        <v/>
      </c>
    </row>
    <row r="38405" spans="10:10" hidden="1" x14ac:dyDescent="0.25">
      <c r="J38405" s="32" t="str">
        <f t="shared" si="600"/>
        <v/>
      </c>
    </row>
    <row r="38406" spans="10:10" hidden="1" x14ac:dyDescent="0.25">
      <c r="J38406" s="32" t="str">
        <f t="shared" si="600"/>
        <v/>
      </c>
    </row>
    <row r="38407" spans="10:10" hidden="1" x14ac:dyDescent="0.25">
      <c r="J38407" s="32" t="str">
        <f t="shared" si="600"/>
        <v/>
      </c>
    </row>
    <row r="38408" spans="10:10" hidden="1" x14ac:dyDescent="0.25">
      <c r="J38408" s="32" t="str">
        <f t="shared" si="600"/>
        <v/>
      </c>
    </row>
    <row r="38409" spans="10:10" hidden="1" x14ac:dyDescent="0.25">
      <c r="J38409" s="32" t="str">
        <f t="shared" si="600"/>
        <v/>
      </c>
    </row>
    <row r="38410" spans="10:10" hidden="1" x14ac:dyDescent="0.25">
      <c r="J38410" s="32" t="str">
        <f t="shared" si="600"/>
        <v/>
      </c>
    </row>
    <row r="38411" spans="10:10" hidden="1" x14ac:dyDescent="0.25">
      <c r="J38411" s="32" t="str">
        <f t="shared" si="600"/>
        <v/>
      </c>
    </row>
    <row r="38412" spans="10:10" hidden="1" x14ac:dyDescent="0.25">
      <c r="J38412" s="32" t="str">
        <f t="shared" si="600"/>
        <v/>
      </c>
    </row>
    <row r="38413" spans="10:10" hidden="1" x14ac:dyDescent="0.25">
      <c r="J38413" s="32" t="str">
        <f t="shared" si="600"/>
        <v/>
      </c>
    </row>
    <row r="38414" spans="10:10" hidden="1" x14ac:dyDescent="0.25">
      <c r="J38414" s="32" t="str">
        <f t="shared" si="600"/>
        <v/>
      </c>
    </row>
    <row r="38415" spans="10:10" hidden="1" x14ac:dyDescent="0.25">
      <c r="J38415" s="32" t="str">
        <f t="shared" si="600"/>
        <v/>
      </c>
    </row>
    <row r="38416" spans="10:10" hidden="1" x14ac:dyDescent="0.25">
      <c r="J38416" s="32" t="str">
        <f t="shared" si="600"/>
        <v/>
      </c>
    </row>
    <row r="38417" spans="10:10" hidden="1" x14ac:dyDescent="0.25">
      <c r="J38417" s="32" t="str">
        <f t="shared" si="600"/>
        <v/>
      </c>
    </row>
    <row r="38418" spans="10:10" hidden="1" x14ac:dyDescent="0.25">
      <c r="J38418" s="32" t="str">
        <f t="shared" si="600"/>
        <v/>
      </c>
    </row>
    <row r="38419" spans="10:10" hidden="1" x14ac:dyDescent="0.25">
      <c r="J38419" s="32" t="str">
        <f t="shared" si="600"/>
        <v/>
      </c>
    </row>
    <row r="38420" spans="10:10" hidden="1" x14ac:dyDescent="0.25">
      <c r="J38420" s="32" t="str">
        <f t="shared" si="600"/>
        <v/>
      </c>
    </row>
    <row r="38421" spans="10:10" hidden="1" x14ac:dyDescent="0.25">
      <c r="J38421" s="32" t="str">
        <f t="shared" si="600"/>
        <v/>
      </c>
    </row>
    <row r="38422" spans="10:10" hidden="1" x14ac:dyDescent="0.25">
      <c r="J38422" s="32" t="str">
        <f t="shared" si="600"/>
        <v/>
      </c>
    </row>
    <row r="38423" spans="10:10" hidden="1" x14ac:dyDescent="0.25">
      <c r="J38423" s="32" t="str">
        <f t="shared" si="600"/>
        <v/>
      </c>
    </row>
    <row r="38424" spans="10:10" hidden="1" x14ac:dyDescent="0.25">
      <c r="J38424" s="32" t="str">
        <f t="shared" si="600"/>
        <v/>
      </c>
    </row>
    <row r="38425" spans="10:10" hidden="1" x14ac:dyDescent="0.25">
      <c r="J38425" s="32" t="str">
        <f t="shared" si="600"/>
        <v/>
      </c>
    </row>
    <row r="38426" spans="10:10" hidden="1" x14ac:dyDescent="0.25">
      <c r="J38426" s="32" t="str">
        <f t="shared" si="600"/>
        <v/>
      </c>
    </row>
    <row r="38427" spans="10:10" hidden="1" x14ac:dyDescent="0.25">
      <c r="J38427" s="32" t="str">
        <f t="shared" si="600"/>
        <v/>
      </c>
    </row>
    <row r="38428" spans="10:10" hidden="1" x14ac:dyDescent="0.25">
      <c r="J38428" s="32" t="str">
        <f t="shared" si="600"/>
        <v/>
      </c>
    </row>
    <row r="38429" spans="10:10" hidden="1" x14ac:dyDescent="0.25">
      <c r="J38429" s="32" t="str">
        <f t="shared" si="600"/>
        <v/>
      </c>
    </row>
    <row r="38430" spans="10:10" hidden="1" x14ac:dyDescent="0.25">
      <c r="J38430" s="32" t="str">
        <f t="shared" si="600"/>
        <v/>
      </c>
    </row>
    <row r="38431" spans="10:10" hidden="1" x14ac:dyDescent="0.25">
      <c r="J38431" s="32" t="str">
        <f t="shared" si="600"/>
        <v/>
      </c>
    </row>
    <row r="38432" spans="10:10" hidden="1" x14ac:dyDescent="0.25">
      <c r="J38432" s="32" t="str">
        <f t="shared" si="600"/>
        <v/>
      </c>
    </row>
    <row r="38433" spans="10:10" hidden="1" x14ac:dyDescent="0.25">
      <c r="J38433" s="32" t="str">
        <f t="shared" si="600"/>
        <v/>
      </c>
    </row>
    <row r="38434" spans="10:10" hidden="1" x14ac:dyDescent="0.25">
      <c r="J38434" s="32" t="str">
        <f t="shared" si="600"/>
        <v/>
      </c>
    </row>
    <row r="38435" spans="10:10" hidden="1" x14ac:dyDescent="0.25">
      <c r="J38435" s="32" t="str">
        <f t="shared" si="600"/>
        <v/>
      </c>
    </row>
    <row r="38436" spans="10:10" hidden="1" x14ac:dyDescent="0.25">
      <c r="J38436" s="32" t="str">
        <f t="shared" si="600"/>
        <v/>
      </c>
    </row>
    <row r="38437" spans="10:10" hidden="1" x14ac:dyDescent="0.25">
      <c r="J38437" s="32" t="str">
        <f t="shared" si="600"/>
        <v/>
      </c>
    </row>
    <row r="38438" spans="10:10" hidden="1" x14ac:dyDescent="0.25">
      <c r="J38438" s="32" t="str">
        <f t="shared" si="600"/>
        <v/>
      </c>
    </row>
    <row r="38439" spans="10:10" hidden="1" x14ac:dyDescent="0.25">
      <c r="J38439" s="32" t="str">
        <f t="shared" si="600"/>
        <v/>
      </c>
    </row>
    <row r="38440" spans="10:10" hidden="1" x14ac:dyDescent="0.25">
      <c r="J38440" s="32" t="str">
        <f t="shared" si="600"/>
        <v/>
      </c>
    </row>
    <row r="38441" spans="10:10" hidden="1" x14ac:dyDescent="0.25">
      <c r="J38441" s="32" t="str">
        <f t="shared" si="600"/>
        <v/>
      </c>
    </row>
    <row r="38442" spans="10:10" hidden="1" x14ac:dyDescent="0.25">
      <c r="J38442" s="32" t="str">
        <f t="shared" si="600"/>
        <v/>
      </c>
    </row>
    <row r="38443" spans="10:10" hidden="1" x14ac:dyDescent="0.25">
      <c r="J38443" s="32" t="str">
        <f t="shared" si="600"/>
        <v/>
      </c>
    </row>
    <row r="38444" spans="10:10" hidden="1" x14ac:dyDescent="0.25">
      <c r="J38444" s="32" t="str">
        <f t="shared" si="600"/>
        <v/>
      </c>
    </row>
    <row r="38445" spans="10:10" hidden="1" x14ac:dyDescent="0.25">
      <c r="J38445" s="32" t="str">
        <f t="shared" si="600"/>
        <v/>
      </c>
    </row>
    <row r="38446" spans="10:10" hidden="1" x14ac:dyDescent="0.25">
      <c r="J38446" s="32" t="str">
        <f t="shared" si="600"/>
        <v/>
      </c>
    </row>
    <row r="38447" spans="10:10" hidden="1" x14ac:dyDescent="0.25">
      <c r="J38447" s="32" t="str">
        <f t="shared" si="600"/>
        <v/>
      </c>
    </row>
    <row r="38448" spans="10:10" hidden="1" x14ac:dyDescent="0.25">
      <c r="J38448" s="32" t="str">
        <f t="shared" si="600"/>
        <v/>
      </c>
    </row>
    <row r="38449" spans="10:10" hidden="1" x14ac:dyDescent="0.25">
      <c r="J38449" s="32" t="str">
        <f t="shared" si="600"/>
        <v/>
      </c>
    </row>
    <row r="38450" spans="10:10" hidden="1" x14ac:dyDescent="0.25">
      <c r="J38450" s="32" t="str">
        <f t="shared" si="600"/>
        <v/>
      </c>
    </row>
    <row r="38451" spans="10:10" hidden="1" x14ac:dyDescent="0.25">
      <c r="J38451" s="32" t="str">
        <f t="shared" si="600"/>
        <v/>
      </c>
    </row>
    <row r="38452" spans="10:10" hidden="1" x14ac:dyDescent="0.25">
      <c r="J38452" s="32" t="str">
        <f t="shared" si="600"/>
        <v/>
      </c>
    </row>
    <row r="38453" spans="10:10" hidden="1" x14ac:dyDescent="0.25">
      <c r="J38453" s="32" t="str">
        <f t="shared" si="600"/>
        <v/>
      </c>
    </row>
    <row r="38454" spans="10:10" hidden="1" x14ac:dyDescent="0.25">
      <c r="J38454" s="32" t="str">
        <f t="shared" si="600"/>
        <v/>
      </c>
    </row>
    <row r="38455" spans="10:10" hidden="1" x14ac:dyDescent="0.25">
      <c r="J38455" s="32" t="str">
        <f t="shared" si="600"/>
        <v/>
      </c>
    </row>
    <row r="38456" spans="10:10" hidden="1" x14ac:dyDescent="0.25">
      <c r="J38456" s="32" t="str">
        <f t="shared" si="600"/>
        <v/>
      </c>
    </row>
    <row r="38457" spans="10:10" hidden="1" x14ac:dyDescent="0.25">
      <c r="J38457" s="32" t="str">
        <f t="shared" si="600"/>
        <v/>
      </c>
    </row>
    <row r="38458" spans="10:10" hidden="1" x14ac:dyDescent="0.25">
      <c r="J38458" s="32" t="str">
        <f t="shared" si="600"/>
        <v/>
      </c>
    </row>
    <row r="38459" spans="10:10" hidden="1" x14ac:dyDescent="0.25">
      <c r="J38459" s="32" t="str">
        <f t="shared" si="600"/>
        <v/>
      </c>
    </row>
    <row r="38460" spans="10:10" hidden="1" x14ac:dyDescent="0.25">
      <c r="J38460" s="32" t="str">
        <f t="shared" si="600"/>
        <v/>
      </c>
    </row>
    <row r="38461" spans="10:10" hidden="1" x14ac:dyDescent="0.25">
      <c r="J38461" s="32" t="str">
        <f t="shared" si="600"/>
        <v/>
      </c>
    </row>
    <row r="38462" spans="10:10" hidden="1" x14ac:dyDescent="0.25">
      <c r="J38462" s="32" t="str">
        <f t="shared" si="600"/>
        <v/>
      </c>
    </row>
    <row r="38463" spans="10:10" hidden="1" x14ac:dyDescent="0.25">
      <c r="J38463" s="32" t="str">
        <f t="shared" si="600"/>
        <v/>
      </c>
    </row>
    <row r="38464" spans="10:10" hidden="1" x14ac:dyDescent="0.25">
      <c r="J38464" s="32" t="str">
        <f t="shared" si="600"/>
        <v/>
      </c>
    </row>
    <row r="38465" spans="10:10" hidden="1" x14ac:dyDescent="0.25">
      <c r="J38465" s="32" t="str">
        <f t="shared" si="600"/>
        <v/>
      </c>
    </row>
    <row r="38466" spans="10:10" hidden="1" x14ac:dyDescent="0.25">
      <c r="J38466" s="32" t="str">
        <f t="shared" si="600"/>
        <v/>
      </c>
    </row>
    <row r="38467" spans="10:10" hidden="1" x14ac:dyDescent="0.25">
      <c r="J38467" s="32" t="str">
        <f t="shared" ref="J38467:J38530" si="601">IF(AND(B38467="",OR(E38467&lt;&gt;"",G38467&lt;&gt;"",I38467&lt;&gt;"")),"N° de compte",IF(AND(B38467="",E38467="",G38467="",I38467=""),"",K38467))</f>
        <v/>
      </c>
    </row>
    <row r="38468" spans="10:10" hidden="1" x14ac:dyDescent="0.25">
      <c r="J38468" s="32" t="str">
        <f t="shared" si="601"/>
        <v/>
      </c>
    </row>
    <row r="38469" spans="10:10" hidden="1" x14ac:dyDescent="0.25">
      <c r="J38469" s="32" t="str">
        <f t="shared" si="601"/>
        <v/>
      </c>
    </row>
    <row r="38470" spans="10:10" hidden="1" x14ac:dyDescent="0.25">
      <c r="J38470" s="32" t="str">
        <f t="shared" si="601"/>
        <v/>
      </c>
    </row>
    <row r="38471" spans="10:10" hidden="1" x14ac:dyDescent="0.25">
      <c r="J38471" s="32" t="str">
        <f t="shared" si="601"/>
        <v/>
      </c>
    </row>
    <row r="38472" spans="10:10" hidden="1" x14ac:dyDescent="0.25">
      <c r="J38472" s="32" t="str">
        <f t="shared" si="601"/>
        <v/>
      </c>
    </row>
    <row r="38473" spans="10:10" hidden="1" x14ac:dyDescent="0.25">
      <c r="J38473" s="32" t="str">
        <f t="shared" si="601"/>
        <v/>
      </c>
    </row>
    <row r="38474" spans="10:10" hidden="1" x14ac:dyDescent="0.25">
      <c r="J38474" s="32" t="str">
        <f t="shared" si="601"/>
        <v/>
      </c>
    </row>
    <row r="38475" spans="10:10" hidden="1" x14ac:dyDescent="0.25">
      <c r="J38475" s="32" t="str">
        <f t="shared" si="601"/>
        <v/>
      </c>
    </row>
    <row r="38476" spans="10:10" hidden="1" x14ac:dyDescent="0.25">
      <c r="J38476" s="32" t="str">
        <f t="shared" si="601"/>
        <v/>
      </c>
    </row>
    <row r="38477" spans="10:10" hidden="1" x14ac:dyDescent="0.25">
      <c r="J38477" s="32" t="str">
        <f t="shared" si="601"/>
        <v/>
      </c>
    </row>
    <row r="38478" spans="10:10" hidden="1" x14ac:dyDescent="0.25">
      <c r="J38478" s="32" t="str">
        <f t="shared" si="601"/>
        <v/>
      </c>
    </row>
    <row r="38479" spans="10:10" hidden="1" x14ac:dyDescent="0.25">
      <c r="J38479" s="32" t="str">
        <f t="shared" si="601"/>
        <v/>
      </c>
    </row>
    <row r="38480" spans="10:10" hidden="1" x14ac:dyDescent="0.25">
      <c r="J38480" s="32" t="str">
        <f t="shared" si="601"/>
        <v/>
      </c>
    </row>
    <row r="38481" spans="10:10" hidden="1" x14ac:dyDescent="0.25">
      <c r="J38481" s="32" t="str">
        <f t="shared" si="601"/>
        <v/>
      </c>
    </row>
    <row r="38482" spans="10:10" hidden="1" x14ac:dyDescent="0.25">
      <c r="J38482" s="32" t="str">
        <f t="shared" si="601"/>
        <v/>
      </c>
    </row>
    <row r="38483" spans="10:10" hidden="1" x14ac:dyDescent="0.25">
      <c r="J38483" s="32" t="str">
        <f t="shared" si="601"/>
        <v/>
      </c>
    </row>
    <row r="38484" spans="10:10" hidden="1" x14ac:dyDescent="0.25">
      <c r="J38484" s="32" t="str">
        <f t="shared" si="601"/>
        <v/>
      </c>
    </row>
    <row r="38485" spans="10:10" hidden="1" x14ac:dyDescent="0.25">
      <c r="J38485" s="32" t="str">
        <f t="shared" si="601"/>
        <v/>
      </c>
    </row>
    <row r="38486" spans="10:10" hidden="1" x14ac:dyDescent="0.25">
      <c r="J38486" s="32" t="str">
        <f t="shared" si="601"/>
        <v/>
      </c>
    </row>
    <row r="38487" spans="10:10" hidden="1" x14ac:dyDescent="0.25">
      <c r="J38487" s="32" t="str">
        <f t="shared" si="601"/>
        <v/>
      </c>
    </row>
    <row r="38488" spans="10:10" hidden="1" x14ac:dyDescent="0.25">
      <c r="J38488" s="32" t="str">
        <f t="shared" si="601"/>
        <v/>
      </c>
    </row>
    <row r="38489" spans="10:10" hidden="1" x14ac:dyDescent="0.25">
      <c r="J38489" s="32" t="str">
        <f t="shared" si="601"/>
        <v/>
      </c>
    </row>
    <row r="38490" spans="10:10" hidden="1" x14ac:dyDescent="0.25">
      <c r="J38490" s="32" t="str">
        <f t="shared" si="601"/>
        <v/>
      </c>
    </row>
    <row r="38491" spans="10:10" hidden="1" x14ac:dyDescent="0.25">
      <c r="J38491" s="32" t="str">
        <f t="shared" si="601"/>
        <v/>
      </c>
    </row>
    <row r="38492" spans="10:10" hidden="1" x14ac:dyDescent="0.25">
      <c r="J38492" s="32" t="str">
        <f t="shared" si="601"/>
        <v/>
      </c>
    </row>
    <row r="38493" spans="10:10" hidden="1" x14ac:dyDescent="0.25">
      <c r="J38493" s="32" t="str">
        <f t="shared" si="601"/>
        <v/>
      </c>
    </row>
    <row r="38494" spans="10:10" hidden="1" x14ac:dyDescent="0.25">
      <c r="J38494" s="32" t="str">
        <f t="shared" si="601"/>
        <v/>
      </c>
    </row>
    <row r="38495" spans="10:10" hidden="1" x14ac:dyDescent="0.25">
      <c r="J38495" s="32" t="str">
        <f t="shared" si="601"/>
        <v/>
      </c>
    </row>
    <row r="38496" spans="10:10" hidden="1" x14ac:dyDescent="0.25">
      <c r="J38496" s="32" t="str">
        <f t="shared" si="601"/>
        <v/>
      </c>
    </row>
    <row r="38497" spans="10:10" hidden="1" x14ac:dyDescent="0.25">
      <c r="J38497" s="32" t="str">
        <f t="shared" si="601"/>
        <v/>
      </c>
    </row>
    <row r="38498" spans="10:10" hidden="1" x14ac:dyDescent="0.25">
      <c r="J38498" s="32" t="str">
        <f t="shared" si="601"/>
        <v/>
      </c>
    </row>
    <row r="38499" spans="10:10" hidden="1" x14ac:dyDescent="0.25">
      <c r="J38499" s="32" t="str">
        <f t="shared" si="601"/>
        <v/>
      </c>
    </row>
    <row r="38500" spans="10:10" hidden="1" x14ac:dyDescent="0.25">
      <c r="J38500" s="32" t="str">
        <f t="shared" si="601"/>
        <v/>
      </c>
    </row>
    <row r="38501" spans="10:10" hidden="1" x14ac:dyDescent="0.25">
      <c r="J38501" s="32" t="str">
        <f t="shared" si="601"/>
        <v/>
      </c>
    </row>
    <row r="38502" spans="10:10" hidden="1" x14ac:dyDescent="0.25">
      <c r="J38502" s="32" t="str">
        <f t="shared" si="601"/>
        <v/>
      </c>
    </row>
    <row r="38503" spans="10:10" hidden="1" x14ac:dyDescent="0.25">
      <c r="J38503" s="32" t="str">
        <f t="shared" si="601"/>
        <v/>
      </c>
    </row>
    <row r="38504" spans="10:10" hidden="1" x14ac:dyDescent="0.25">
      <c r="J38504" s="32" t="str">
        <f t="shared" si="601"/>
        <v/>
      </c>
    </row>
    <row r="38505" spans="10:10" hidden="1" x14ac:dyDescent="0.25">
      <c r="J38505" s="32" t="str">
        <f t="shared" si="601"/>
        <v/>
      </c>
    </row>
    <row r="38506" spans="10:10" hidden="1" x14ac:dyDescent="0.25">
      <c r="J38506" s="32" t="str">
        <f t="shared" si="601"/>
        <v/>
      </c>
    </row>
    <row r="38507" spans="10:10" hidden="1" x14ac:dyDescent="0.25">
      <c r="J38507" s="32" t="str">
        <f t="shared" si="601"/>
        <v/>
      </c>
    </row>
    <row r="38508" spans="10:10" hidden="1" x14ac:dyDescent="0.25">
      <c r="J38508" s="32" t="str">
        <f t="shared" si="601"/>
        <v/>
      </c>
    </row>
    <row r="38509" spans="10:10" hidden="1" x14ac:dyDescent="0.25">
      <c r="J38509" s="32" t="str">
        <f t="shared" si="601"/>
        <v/>
      </c>
    </row>
    <row r="38510" spans="10:10" hidden="1" x14ac:dyDescent="0.25">
      <c r="J38510" s="32" t="str">
        <f t="shared" si="601"/>
        <v/>
      </c>
    </row>
    <row r="38511" spans="10:10" hidden="1" x14ac:dyDescent="0.25">
      <c r="J38511" s="32" t="str">
        <f t="shared" si="601"/>
        <v/>
      </c>
    </row>
    <row r="38512" spans="10:10" hidden="1" x14ac:dyDescent="0.25">
      <c r="J38512" s="32" t="str">
        <f t="shared" si="601"/>
        <v/>
      </c>
    </row>
    <row r="38513" spans="10:10" hidden="1" x14ac:dyDescent="0.25">
      <c r="J38513" s="32" t="str">
        <f t="shared" si="601"/>
        <v/>
      </c>
    </row>
    <row r="38514" spans="10:10" hidden="1" x14ac:dyDescent="0.25">
      <c r="J38514" s="32" t="str">
        <f t="shared" si="601"/>
        <v/>
      </c>
    </row>
    <row r="38515" spans="10:10" hidden="1" x14ac:dyDescent="0.25">
      <c r="J38515" s="32" t="str">
        <f t="shared" si="601"/>
        <v/>
      </c>
    </row>
    <row r="38516" spans="10:10" hidden="1" x14ac:dyDescent="0.25">
      <c r="J38516" s="32" t="str">
        <f t="shared" si="601"/>
        <v/>
      </c>
    </row>
    <row r="38517" spans="10:10" hidden="1" x14ac:dyDescent="0.25">
      <c r="J38517" s="32" t="str">
        <f t="shared" si="601"/>
        <v/>
      </c>
    </row>
    <row r="38518" spans="10:10" hidden="1" x14ac:dyDescent="0.25">
      <c r="J38518" s="32" t="str">
        <f t="shared" si="601"/>
        <v/>
      </c>
    </row>
    <row r="38519" spans="10:10" hidden="1" x14ac:dyDescent="0.25">
      <c r="J38519" s="32" t="str">
        <f t="shared" si="601"/>
        <v/>
      </c>
    </row>
    <row r="38520" spans="10:10" hidden="1" x14ac:dyDescent="0.25">
      <c r="J38520" s="32" t="str">
        <f t="shared" si="601"/>
        <v/>
      </c>
    </row>
    <row r="38521" spans="10:10" hidden="1" x14ac:dyDescent="0.25">
      <c r="J38521" s="32" t="str">
        <f t="shared" si="601"/>
        <v/>
      </c>
    </row>
    <row r="38522" spans="10:10" hidden="1" x14ac:dyDescent="0.25">
      <c r="J38522" s="32" t="str">
        <f t="shared" si="601"/>
        <v/>
      </c>
    </row>
    <row r="38523" spans="10:10" hidden="1" x14ac:dyDescent="0.25">
      <c r="J38523" s="32" t="str">
        <f t="shared" si="601"/>
        <v/>
      </c>
    </row>
    <row r="38524" spans="10:10" hidden="1" x14ac:dyDescent="0.25">
      <c r="J38524" s="32" t="str">
        <f t="shared" si="601"/>
        <v/>
      </c>
    </row>
    <row r="38525" spans="10:10" hidden="1" x14ac:dyDescent="0.25">
      <c r="J38525" s="32" t="str">
        <f t="shared" si="601"/>
        <v/>
      </c>
    </row>
    <row r="38526" spans="10:10" hidden="1" x14ac:dyDescent="0.25">
      <c r="J38526" s="32" t="str">
        <f t="shared" si="601"/>
        <v/>
      </c>
    </row>
    <row r="38527" spans="10:10" hidden="1" x14ac:dyDescent="0.25">
      <c r="J38527" s="32" t="str">
        <f t="shared" si="601"/>
        <v/>
      </c>
    </row>
    <row r="38528" spans="10:10" hidden="1" x14ac:dyDescent="0.25">
      <c r="J38528" s="32" t="str">
        <f t="shared" si="601"/>
        <v/>
      </c>
    </row>
    <row r="38529" spans="10:10" hidden="1" x14ac:dyDescent="0.25">
      <c r="J38529" s="32" t="str">
        <f t="shared" si="601"/>
        <v/>
      </c>
    </row>
    <row r="38530" spans="10:10" hidden="1" x14ac:dyDescent="0.25">
      <c r="J38530" s="32" t="str">
        <f t="shared" si="601"/>
        <v/>
      </c>
    </row>
    <row r="38531" spans="10:10" hidden="1" x14ac:dyDescent="0.25">
      <c r="J38531" s="32" t="str">
        <f t="shared" ref="J38531:J38594" si="602">IF(AND(B38531="",OR(E38531&lt;&gt;"",G38531&lt;&gt;"",I38531&lt;&gt;"")),"N° de compte",IF(AND(B38531="",E38531="",G38531="",I38531=""),"",K38531))</f>
        <v/>
      </c>
    </row>
    <row r="38532" spans="10:10" hidden="1" x14ac:dyDescent="0.25">
      <c r="J38532" s="32" t="str">
        <f t="shared" si="602"/>
        <v/>
      </c>
    </row>
    <row r="38533" spans="10:10" hidden="1" x14ac:dyDescent="0.25">
      <c r="J38533" s="32" t="str">
        <f t="shared" si="602"/>
        <v/>
      </c>
    </row>
    <row r="38534" spans="10:10" hidden="1" x14ac:dyDescent="0.25">
      <c r="J38534" s="32" t="str">
        <f t="shared" si="602"/>
        <v/>
      </c>
    </row>
    <row r="38535" spans="10:10" hidden="1" x14ac:dyDescent="0.25">
      <c r="J38535" s="32" t="str">
        <f t="shared" si="602"/>
        <v/>
      </c>
    </row>
    <row r="38536" spans="10:10" hidden="1" x14ac:dyDescent="0.25">
      <c r="J38536" s="32" t="str">
        <f t="shared" si="602"/>
        <v/>
      </c>
    </row>
    <row r="38537" spans="10:10" hidden="1" x14ac:dyDescent="0.25">
      <c r="J38537" s="32" t="str">
        <f t="shared" si="602"/>
        <v/>
      </c>
    </row>
    <row r="38538" spans="10:10" hidden="1" x14ac:dyDescent="0.25">
      <c r="J38538" s="32" t="str">
        <f t="shared" si="602"/>
        <v/>
      </c>
    </row>
    <row r="38539" spans="10:10" hidden="1" x14ac:dyDescent="0.25">
      <c r="J38539" s="32" t="str">
        <f t="shared" si="602"/>
        <v/>
      </c>
    </row>
    <row r="38540" spans="10:10" hidden="1" x14ac:dyDescent="0.25">
      <c r="J38540" s="32" t="str">
        <f t="shared" si="602"/>
        <v/>
      </c>
    </row>
    <row r="38541" spans="10:10" hidden="1" x14ac:dyDescent="0.25">
      <c r="J38541" s="32" t="str">
        <f t="shared" si="602"/>
        <v/>
      </c>
    </row>
    <row r="38542" spans="10:10" hidden="1" x14ac:dyDescent="0.25">
      <c r="J38542" s="32" t="str">
        <f t="shared" si="602"/>
        <v/>
      </c>
    </row>
    <row r="38543" spans="10:10" hidden="1" x14ac:dyDescent="0.25">
      <c r="J38543" s="32" t="str">
        <f t="shared" si="602"/>
        <v/>
      </c>
    </row>
    <row r="38544" spans="10:10" hidden="1" x14ac:dyDescent="0.25">
      <c r="J38544" s="32" t="str">
        <f t="shared" si="602"/>
        <v/>
      </c>
    </row>
    <row r="38545" spans="10:10" hidden="1" x14ac:dyDescent="0.25">
      <c r="J38545" s="32" t="str">
        <f t="shared" si="602"/>
        <v/>
      </c>
    </row>
    <row r="38546" spans="10:10" hidden="1" x14ac:dyDescent="0.25">
      <c r="J38546" s="32" t="str">
        <f t="shared" si="602"/>
        <v/>
      </c>
    </row>
    <row r="38547" spans="10:10" hidden="1" x14ac:dyDescent="0.25">
      <c r="J38547" s="32" t="str">
        <f t="shared" si="602"/>
        <v/>
      </c>
    </row>
    <row r="38548" spans="10:10" hidden="1" x14ac:dyDescent="0.25">
      <c r="J38548" s="32" t="str">
        <f t="shared" si="602"/>
        <v/>
      </c>
    </row>
    <row r="38549" spans="10:10" hidden="1" x14ac:dyDescent="0.25">
      <c r="J38549" s="32" t="str">
        <f t="shared" si="602"/>
        <v/>
      </c>
    </row>
    <row r="38550" spans="10:10" hidden="1" x14ac:dyDescent="0.25">
      <c r="J38550" s="32" t="str">
        <f t="shared" si="602"/>
        <v/>
      </c>
    </row>
    <row r="38551" spans="10:10" hidden="1" x14ac:dyDescent="0.25">
      <c r="J38551" s="32" t="str">
        <f t="shared" si="602"/>
        <v/>
      </c>
    </row>
    <row r="38552" spans="10:10" hidden="1" x14ac:dyDescent="0.25">
      <c r="J38552" s="32" t="str">
        <f t="shared" si="602"/>
        <v/>
      </c>
    </row>
    <row r="38553" spans="10:10" hidden="1" x14ac:dyDescent="0.25">
      <c r="J38553" s="32" t="str">
        <f t="shared" si="602"/>
        <v/>
      </c>
    </row>
    <row r="38554" spans="10:10" hidden="1" x14ac:dyDescent="0.25">
      <c r="J38554" s="32" t="str">
        <f t="shared" si="602"/>
        <v/>
      </c>
    </row>
    <row r="38555" spans="10:10" hidden="1" x14ac:dyDescent="0.25">
      <c r="J38555" s="32" t="str">
        <f t="shared" si="602"/>
        <v/>
      </c>
    </row>
    <row r="38556" spans="10:10" hidden="1" x14ac:dyDescent="0.25">
      <c r="J38556" s="32" t="str">
        <f t="shared" si="602"/>
        <v/>
      </c>
    </row>
    <row r="38557" spans="10:10" hidden="1" x14ac:dyDescent="0.25">
      <c r="J38557" s="32" t="str">
        <f t="shared" si="602"/>
        <v/>
      </c>
    </row>
    <row r="38558" spans="10:10" hidden="1" x14ac:dyDescent="0.25">
      <c r="J38558" s="32" t="str">
        <f t="shared" si="602"/>
        <v/>
      </c>
    </row>
    <row r="38559" spans="10:10" hidden="1" x14ac:dyDescent="0.25">
      <c r="J38559" s="32" t="str">
        <f t="shared" si="602"/>
        <v/>
      </c>
    </row>
    <row r="38560" spans="10:10" hidden="1" x14ac:dyDescent="0.25">
      <c r="J38560" s="32" t="str">
        <f t="shared" si="602"/>
        <v/>
      </c>
    </row>
    <row r="38561" spans="10:10" hidden="1" x14ac:dyDescent="0.25">
      <c r="J38561" s="32" t="str">
        <f t="shared" si="602"/>
        <v/>
      </c>
    </row>
    <row r="38562" spans="10:10" hidden="1" x14ac:dyDescent="0.25">
      <c r="J38562" s="32" t="str">
        <f t="shared" si="602"/>
        <v/>
      </c>
    </row>
    <row r="38563" spans="10:10" hidden="1" x14ac:dyDescent="0.25">
      <c r="J38563" s="32" t="str">
        <f t="shared" si="602"/>
        <v/>
      </c>
    </row>
    <row r="38564" spans="10:10" hidden="1" x14ac:dyDescent="0.25">
      <c r="J38564" s="32" t="str">
        <f t="shared" si="602"/>
        <v/>
      </c>
    </row>
    <row r="38565" spans="10:10" hidden="1" x14ac:dyDescent="0.25">
      <c r="J38565" s="32" t="str">
        <f t="shared" si="602"/>
        <v/>
      </c>
    </row>
    <row r="38566" spans="10:10" hidden="1" x14ac:dyDescent="0.25">
      <c r="J38566" s="32" t="str">
        <f t="shared" si="602"/>
        <v/>
      </c>
    </row>
    <row r="38567" spans="10:10" hidden="1" x14ac:dyDescent="0.25">
      <c r="J38567" s="32" t="str">
        <f t="shared" si="602"/>
        <v/>
      </c>
    </row>
    <row r="38568" spans="10:10" hidden="1" x14ac:dyDescent="0.25">
      <c r="J38568" s="32" t="str">
        <f t="shared" si="602"/>
        <v/>
      </c>
    </row>
    <row r="38569" spans="10:10" hidden="1" x14ac:dyDescent="0.25">
      <c r="J38569" s="32" t="str">
        <f t="shared" si="602"/>
        <v/>
      </c>
    </row>
    <row r="38570" spans="10:10" hidden="1" x14ac:dyDescent="0.25">
      <c r="J38570" s="32" t="str">
        <f t="shared" si="602"/>
        <v/>
      </c>
    </row>
    <row r="38571" spans="10:10" hidden="1" x14ac:dyDescent="0.25">
      <c r="J38571" s="32" t="str">
        <f t="shared" si="602"/>
        <v/>
      </c>
    </row>
    <row r="38572" spans="10:10" hidden="1" x14ac:dyDescent="0.25">
      <c r="J38572" s="32" t="str">
        <f t="shared" si="602"/>
        <v/>
      </c>
    </row>
    <row r="38573" spans="10:10" hidden="1" x14ac:dyDescent="0.25">
      <c r="J38573" s="32" t="str">
        <f t="shared" si="602"/>
        <v/>
      </c>
    </row>
    <row r="38574" spans="10:10" hidden="1" x14ac:dyDescent="0.25">
      <c r="J38574" s="32" t="str">
        <f t="shared" si="602"/>
        <v/>
      </c>
    </row>
    <row r="38575" spans="10:10" hidden="1" x14ac:dyDescent="0.25">
      <c r="J38575" s="32" t="str">
        <f t="shared" si="602"/>
        <v/>
      </c>
    </row>
    <row r="38576" spans="10:10" hidden="1" x14ac:dyDescent="0.25">
      <c r="J38576" s="32" t="str">
        <f t="shared" si="602"/>
        <v/>
      </c>
    </row>
    <row r="38577" spans="10:10" hidden="1" x14ac:dyDescent="0.25">
      <c r="J38577" s="32" t="str">
        <f t="shared" si="602"/>
        <v/>
      </c>
    </row>
    <row r="38578" spans="10:10" hidden="1" x14ac:dyDescent="0.25">
      <c r="J38578" s="32" t="str">
        <f t="shared" si="602"/>
        <v/>
      </c>
    </row>
    <row r="38579" spans="10:10" hidden="1" x14ac:dyDescent="0.25">
      <c r="J38579" s="32" t="str">
        <f t="shared" si="602"/>
        <v/>
      </c>
    </row>
    <row r="38580" spans="10:10" hidden="1" x14ac:dyDescent="0.25">
      <c r="J38580" s="32" t="str">
        <f t="shared" si="602"/>
        <v/>
      </c>
    </row>
    <row r="38581" spans="10:10" hidden="1" x14ac:dyDescent="0.25">
      <c r="J38581" s="32" t="str">
        <f t="shared" si="602"/>
        <v/>
      </c>
    </row>
    <row r="38582" spans="10:10" hidden="1" x14ac:dyDescent="0.25">
      <c r="J38582" s="32" t="str">
        <f t="shared" si="602"/>
        <v/>
      </c>
    </row>
    <row r="38583" spans="10:10" hidden="1" x14ac:dyDescent="0.25">
      <c r="J38583" s="32" t="str">
        <f t="shared" si="602"/>
        <v/>
      </c>
    </row>
    <row r="38584" spans="10:10" hidden="1" x14ac:dyDescent="0.25">
      <c r="J38584" s="32" t="str">
        <f t="shared" si="602"/>
        <v/>
      </c>
    </row>
    <row r="38585" spans="10:10" hidden="1" x14ac:dyDescent="0.25">
      <c r="J38585" s="32" t="str">
        <f t="shared" si="602"/>
        <v/>
      </c>
    </row>
    <row r="38586" spans="10:10" hidden="1" x14ac:dyDescent="0.25">
      <c r="J38586" s="32" t="str">
        <f t="shared" si="602"/>
        <v/>
      </c>
    </row>
    <row r="38587" spans="10:10" hidden="1" x14ac:dyDescent="0.25">
      <c r="J38587" s="32" t="str">
        <f t="shared" si="602"/>
        <v/>
      </c>
    </row>
    <row r="38588" spans="10:10" hidden="1" x14ac:dyDescent="0.25">
      <c r="J38588" s="32" t="str">
        <f t="shared" si="602"/>
        <v/>
      </c>
    </row>
    <row r="38589" spans="10:10" hidden="1" x14ac:dyDescent="0.25">
      <c r="J38589" s="32" t="str">
        <f t="shared" si="602"/>
        <v/>
      </c>
    </row>
    <row r="38590" spans="10:10" hidden="1" x14ac:dyDescent="0.25">
      <c r="J38590" s="32" t="str">
        <f t="shared" si="602"/>
        <v/>
      </c>
    </row>
    <row r="38591" spans="10:10" hidden="1" x14ac:dyDescent="0.25">
      <c r="J38591" s="32" t="str">
        <f t="shared" si="602"/>
        <v/>
      </c>
    </row>
    <row r="38592" spans="10:10" hidden="1" x14ac:dyDescent="0.25">
      <c r="J38592" s="32" t="str">
        <f t="shared" si="602"/>
        <v/>
      </c>
    </row>
    <row r="38593" spans="10:10" hidden="1" x14ac:dyDescent="0.25">
      <c r="J38593" s="32" t="str">
        <f t="shared" si="602"/>
        <v/>
      </c>
    </row>
    <row r="38594" spans="10:10" hidden="1" x14ac:dyDescent="0.25">
      <c r="J38594" s="32" t="str">
        <f t="shared" si="602"/>
        <v/>
      </c>
    </row>
    <row r="38595" spans="10:10" hidden="1" x14ac:dyDescent="0.25">
      <c r="J38595" s="32" t="str">
        <f t="shared" ref="J38595:J38658" si="603">IF(AND(B38595="",OR(E38595&lt;&gt;"",G38595&lt;&gt;"",I38595&lt;&gt;"")),"N° de compte",IF(AND(B38595="",E38595="",G38595="",I38595=""),"",K38595))</f>
        <v/>
      </c>
    </row>
    <row r="38596" spans="10:10" hidden="1" x14ac:dyDescent="0.25">
      <c r="J38596" s="32" t="str">
        <f t="shared" si="603"/>
        <v/>
      </c>
    </row>
    <row r="38597" spans="10:10" hidden="1" x14ac:dyDescent="0.25">
      <c r="J38597" s="32" t="str">
        <f t="shared" si="603"/>
        <v/>
      </c>
    </row>
    <row r="38598" spans="10:10" hidden="1" x14ac:dyDescent="0.25">
      <c r="J38598" s="32" t="str">
        <f t="shared" si="603"/>
        <v/>
      </c>
    </row>
    <row r="38599" spans="10:10" hidden="1" x14ac:dyDescent="0.25">
      <c r="J38599" s="32" t="str">
        <f t="shared" si="603"/>
        <v/>
      </c>
    </row>
    <row r="38600" spans="10:10" hidden="1" x14ac:dyDescent="0.25">
      <c r="J38600" s="32" t="str">
        <f t="shared" si="603"/>
        <v/>
      </c>
    </row>
    <row r="38601" spans="10:10" hidden="1" x14ac:dyDescent="0.25">
      <c r="J38601" s="32" t="str">
        <f t="shared" si="603"/>
        <v/>
      </c>
    </row>
    <row r="38602" spans="10:10" hidden="1" x14ac:dyDescent="0.25">
      <c r="J38602" s="32" t="str">
        <f t="shared" si="603"/>
        <v/>
      </c>
    </row>
    <row r="38603" spans="10:10" hidden="1" x14ac:dyDescent="0.25">
      <c r="J38603" s="32" t="str">
        <f t="shared" si="603"/>
        <v/>
      </c>
    </row>
    <row r="38604" spans="10:10" hidden="1" x14ac:dyDescent="0.25">
      <c r="J38604" s="32" t="str">
        <f t="shared" si="603"/>
        <v/>
      </c>
    </row>
    <row r="38605" spans="10:10" hidden="1" x14ac:dyDescent="0.25">
      <c r="J38605" s="32" t="str">
        <f t="shared" si="603"/>
        <v/>
      </c>
    </row>
    <row r="38606" spans="10:10" hidden="1" x14ac:dyDescent="0.25">
      <c r="J38606" s="32" t="str">
        <f t="shared" si="603"/>
        <v/>
      </c>
    </row>
    <row r="38607" spans="10:10" hidden="1" x14ac:dyDescent="0.25">
      <c r="J38607" s="32" t="str">
        <f t="shared" si="603"/>
        <v/>
      </c>
    </row>
    <row r="38608" spans="10:10" hidden="1" x14ac:dyDescent="0.25">
      <c r="J38608" s="32" t="str">
        <f t="shared" si="603"/>
        <v/>
      </c>
    </row>
    <row r="38609" spans="10:10" hidden="1" x14ac:dyDescent="0.25">
      <c r="J38609" s="32" t="str">
        <f t="shared" si="603"/>
        <v/>
      </c>
    </row>
    <row r="38610" spans="10:10" hidden="1" x14ac:dyDescent="0.25">
      <c r="J38610" s="32" t="str">
        <f t="shared" si="603"/>
        <v/>
      </c>
    </row>
    <row r="38611" spans="10:10" hidden="1" x14ac:dyDescent="0.25">
      <c r="J38611" s="32" t="str">
        <f t="shared" si="603"/>
        <v/>
      </c>
    </row>
    <row r="38612" spans="10:10" hidden="1" x14ac:dyDescent="0.25">
      <c r="J38612" s="32" t="str">
        <f t="shared" si="603"/>
        <v/>
      </c>
    </row>
    <row r="38613" spans="10:10" hidden="1" x14ac:dyDescent="0.25">
      <c r="J38613" s="32" t="str">
        <f t="shared" si="603"/>
        <v/>
      </c>
    </row>
    <row r="38614" spans="10:10" hidden="1" x14ac:dyDescent="0.25">
      <c r="J38614" s="32" t="str">
        <f t="shared" si="603"/>
        <v/>
      </c>
    </row>
    <row r="38615" spans="10:10" hidden="1" x14ac:dyDescent="0.25">
      <c r="J38615" s="32" t="str">
        <f t="shared" si="603"/>
        <v/>
      </c>
    </row>
    <row r="38616" spans="10:10" hidden="1" x14ac:dyDescent="0.25">
      <c r="J38616" s="32" t="str">
        <f t="shared" si="603"/>
        <v/>
      </c>
    </row>
    <row r="38617" spans="10:10" hidden="1" x14ac:dyDescent="0.25">
      <c r="J38617" s="32" t="str">
        <f t="shared" si="603"/>
        <v/>
      </c>
    </row>
    <row r="38618" spans="10:10" hidden="1" x14ac:dyDescent="0.25">
      <c r="J38618" s="32" t="str">
        <f t="shared" si="603"/>
        <v/>
      </c>
    </row>
    <row r="38619" spans="10:10" hidden="1" x14ac:dyDescent="0.25">
      <c r="J38619" s="32" t="str">
        <f t="shared" si="603"/>
        <v/>
      </c>
    </row>
    <row r="38620" spans="10:10" hidden="1" x14ac:dyDescent="0.25">
      <c r="J38620" s="32" t="str">
        <f t="shared" si="603"/>
        <v/>
      </c>
    </row>
    <row r="38621" spans="10:10" hidden="1" x14ac:dyDescent="0.25">
      <c r="J38621" s="32" t="str">
        <f t="shared" si="603"/>
        <v/>
      </c>
    </row>
    <row r="38622" spans="10:10" hidden="1" x14ac:dyDescent="0.25">
      <c r="J38622" s="32" t="str">
        <f t="shared" si="603"/>
        <v/>
      </c>
    </row>
    <row r="38623" spans="10:10" hidden="1" x14ac:dyDescent="0.25">
      <c r="J38623" s="32" t="str">
        <f t="shared" si="603"/>
        <v/>
      </c>
    </row>
    <row r="38624" spans="10:10" hidden="1" x14ac:dyDescent="0.25">
      <c r="J38624" s="32" t="str">
        <f t="shared" si="603"/>
        <v/>
      </c>
    </row>
    <row r="38625" spans="10:10" hidden="1" x14ac:dyDescent="0.25">
      <c r="J38625" s="32" t="str">
        <f t="shared" si="603"/>
        <v/>
      </c>
    </row>
    <row r="38626" spans="10:10" hidden="1" x14ac:dyDescent="0.25">
      <c r="J38626" s="32" t="str">
        <f t="shared" si="603"/>
        <v/>
      </c>
    </row>
    <row r="38627" spans="10:10" hidden="1" x14ac:dyDescent="0.25">
      <c r="J38627" s="32" t="str">
        <f t="shared" si="603"/>
        <v/>
      </c>
    </row>
    <row r="38628" spans="10:10" hidden="1" x14ac:dyDescent="0.25">
      <c r="J38628" s="32" t="str">
        <f t="shared" si="603"/>
        <v/>
      </c>
    </row>
    <row r="38629" spans="10:10" hidden="1" x14ac:dyDescent="0.25">
      <c r="J38629" s="32" t="str">
        <f t="shared" si="603"/>
        <v/>
      </c>
    </row>
    <row r="38630" spans="10:10" hidden="1" x14ac:dyDescent="0.25">
      <c r="J38630" s="32" t="str">
        <f t="shared" si="603"/>
        <v/>
      </c>
    </row>
    <row r="38631" spans="10:10" hidden="1" x14ac:dyDescent="0.25">
      <c r="J38631" s="32" t="str">
        <f t="shared" si="603"/>
        <v/>
      </c>
    </row>
    <row r="38632" spans="10:10" hidden="1" x14ac:dyDescent="0.25">
      <c r="J38632" s="32" t="str">
        <f t="shared" si="603"/>
        <v/>
      </c>
    </row>
    <row r="38633" spans="10:10" hidden="1" x14ac:dyDescent="0.25">
      <c r="J38633" s="32" t="str">
        <f t="shared" si="603"/>
        <v/>
      </c>
    </row>
    <row r="38634" spans="10:10" hidden="1" x14ac:dyDescent="0.25">
      <c r="J38634" s="32" t="str">
        <f t="shared" si="603"/>
        <v/>
      </c>
    </row>
    <row r="38635" spans="10:10" hidden="1" x14ac:dyDescent="0.25">
      <c r="J38635" s="32" t="str">
        <f t="shared" si="603"/>
        <v/>
      </c>
    </row>
    <row r="38636" spans="10:10" hidden="1" x14ac:dyDescent="0.25">
      <c r="J38636" s="32" t="str">
        <f t="shared" si="603"/>
        <v/>
      </c>
    </row>
    <row r="38637" spans="10:10" hidden="1" x14ac:dyDescent="0.25">
      <c r="J38637" s="32" t="str">
        <f t="shared" si="603"/>
        <v/>
      </c>
    </row>
    <row r="38638" spans="10:10" hidden="1" x14ac:dyDescent="0.25">
      <c r="J38638" s="32" t="str">
        <f t="shared" si="603"/>
        <v/>
      </c>
    </row>
    <row r="38639" spans="10:10" hidden="1" x14ac:dyDescent="0.25">
      <c r="J38639" s="32" t="str">
        <f t="shared" si="603"/>
        <v/>
      </c>
    </row>
    <row r="38640" spans="10:10" hidden="1" x14ac:dyDescent="0.25">
      <c r="J38640" s="32" t="str">
        <f t="shared" si="603"/>
        <v/>
      </c>
    </row>
    <row r="38641" spans="10:10" hidden="1" x14ac:dyDescent="0.25">
      <c r="J38641" s="32" t="str">
        <f t="shared" si="603"/>
        <v/>
      </c>
    </row>
    <row r="38642" spans="10:10" hidden="1" x14ac:dyDescent="0.25">
      <c r="J38642" s="32" t="str">
        <f t="shared" si="603"/>
        <v/>
      </c>
    </row>
    <row r="38643" spans="10:10" hidden="1" x14ac:dyDescent="0.25">
      <c r="J38643" s="32" t="str">
        <f t="shared" si="603"/>
        <v/>
      </c>
    </row>
    <row r="38644" spans="10:10" hidden="1" x14ac:dyDescent="0.25">
      <c r="J38644" s="32" t="str">
        <f t="shared" si="603"/>
        <v/>
      </c>
    </row>
    <row r="38645" spans="10:10" hidden="1" x14ac:dyDescent="0.25">
      <c r="J38645" s="32" t="str">
        <f t="shared" si="603"/>
        <v/>
      </c>
    </row>
    <row r="38646" spans="10:10" hidden="1" x14ac:dyDescent="0.25">
      <c r="J38646" s="32" t="str">
        <f t="shared" si="603"/>
        <v/>
      </c>
    </row>
    <row r="38647" spans="10:10" hidden="1" x14ac:dyDescent="0.25">
      <c r="J38647" s="32" t="str">
        <f t="shared" si="603"/>
        <v/>
      </c>
    </row>
    <row r="38648" spans="10:10" hidden="1" x14ac:dyDescent="0.25">
      <c r="J38648" s="32" t="str">
        <f t="shared" si="603"/>
        <v/>
      </c>
    </row>
    <row r="38649" spans="10:10" hidden="1" x14ac:dyDescent="0.25">
      <c r="J38649" s="32" t="str">
        <f t="shared" si="603"/>
        <v/>
      </c>
    </row>
    <row r="38650" spans="10:10" hidden="1" x14ac:dyDescent="0.25">
      <c r="J38650" s="32" t="str">
        <f t="shared" si="603"/>
        <v/>
      </c>
    </row>
    <row r="38651" spans="10:10" hidden="1" x14ac:dyDescent="0.25">
      <c r="J38651" s="32" t="str">
        <f t="shared" si="603"/>
        <v/>
      </c>
    </row>
    <row r="38652" spans="10:10" hidden="1" x14ac:dyDescent="0.25">
      <c r="J38652" s="32" t="str">
        <f t="shared" si="603"/>
        <v/>
      </c>
    </row>
    <row r="38653" spans="10:10" hidden="1" x14ac:dyDescent="0.25">
      <c r="J38653" s="32" t="str">
        <f t="shared" si="603"/>
        <v/>
      </c>
    </row>
    <row r="38654" spans="10:10" hidden="1" x14ac:dyDescent="0.25">
      <c r="J38654" s="32" t="str">
        <f t="shared" si="603"/>
        <v/>
      </c>
    </row>
    <row r="38655" spans="10:10" hidden="1" x14ac:dyDescent="0.25">
      <c r="J38655" s="32" t="str">
        <f t="shared" si="603"/>
        <v/>
      </c>
    </row>
    <row r="38656" spans="10:10" hidden="1" x14ac:dyDescent="0.25">
      <c r="J38656" s="32" t="str">
        <f t="shared" si="603"/>
        <v/>
      </c>
    </row>
    <row r="38657" spans="10:10" hidden="1" x14ac:dyDescent="0.25">
      <c r="J38657" s="32" t="str">
        <f t="shared" si="603"/>
        <v/>
      </c>
    </row>
    <row r="38658" spans="10:10" hidden="1" x14ac:dyDescent="0.25">
      <c r="J38658" s="32" t="str">
        <f t="shared" si="603"/>
        <v/>
      </c>
    </row>
    <row r="38659" spans="10:10" hidden="1" x14ac:dyDescent="0.25">
      <c r="J38659" s="32" t="str">
        <f t="shared" ref="J38659:J38722" si="604">IF(AND(B38659="",OR(E38659&lt;&gt;"",G38659&lt;&gt;"",I38659&lt;&gt;"")),"N° de compte",IF(AND(B38659="",E38659="",G38659="",I38659=""),"",K38659))</f>
        <v/>
      </c>
    </row>
    <row r="38660" spans="10:10" hidden="1" x14ac:dyDescent="0.25">
      <c r="J38660" s="32" t="str">
        <f t="shared" si="604"/>
        <v/>
      </c>
    </row>
    <row r="38661" spans="10:10" hidden="1" x14ac:dyDescent="0.25">
      <c r="J38661" s="32" t="str">
        <f t="shared" si="604"/>
        <v/>
      </c>
    </row>
    <row r="38662" spans="10:10" hidden="1" x14ac:dyDescent="0.25">
      <c r="J38662" s="32" t="str">
        <f t="shared" si="604"/>
        <v/>
      </c>
    </row>
    <row r="38663" spans="10:10" hidden="1" x14ac:dyDescent="0.25">
      <c r="J38663" s="32" t="str">
        <f t="shared" si="604"/>
        <v/>
      </c>
    </row>
    <row r="38664" spans="10:10" hidden="1" x14ac:dyDescent="0.25">
      <c r="J38664" s="32" t="str">
        <f t="shared" si="604"/>
        <v/>
      </c>
    </row>
    <row r="38665" spans="10:10" hidden="1" x14ac:dyDescent="0.25">
      <c r="J38665" s="32" t="str">
        <f t="shared" si="604"/>
        <v/>
      </c>
    </row>
    <row r="38666" spans="10:10" hidden="1" x14ac:dyDescent="0.25">
      <c r="J38666" s="32" t="str">
        <f t="shared" si="604"/>
        <v/>
      </c>
    </row>
    <row r="38667" spans="10:10" hidden="1" x14ac:dyDescent="0.25">
      <c r="J38667" s="32" t="str">
        <f t="shared" si="604"/>
        <v/>
      </c>
    </row>
    <row r="38668" spans="10:10" hidden="1" x14ac:dyDescent="0.25">
      <c r="J38668" s="32" t="str">
        <f t="shared" si="604"/>
        <v/>
      </c>
    </row>
    <row r="38669" spans="10:10" hidden="1" x14ac:dyDescent="0.25">
      <c r="J38669" s="32" t="str">
        <f t="shared" si="604"/>
        <v/>
      </c>
    </row>
    <row r="38670" spans="10:10" hidden="1" x14ac:dyDescent="0.25">
      <c r="J38670" s="32" t="str">
        <f t="shared" si="604"/>
        <v/>
      </c>
    </row>
    <row r="38671" spans="10:10" hidden="1" x14ac:dyDescent="0.25">
      <c r="J38671" s="32" t="str">
        <f t="shared" si="604"/>
        <v/>
      </c>
    </row>
    <row r="38672" spans="10:10" hidden="1" x14ac:dyDescent="0.25">
      <c r="J38672" s="32" t="str">
        <f t="shared" si="604"/>
        <v/>
      </c>
    </row>
    <row r="38673" spans="10:10" hidden="1" x14ac:dyDescent="0.25">
      <c r="J38673" s="32" t="str">
        <f t="shared" si="604"/>
        <v/>
      </c>
    </row>
    <row r="38674" spans="10:10" hidden="1" x14ac:dyDescent="0.25">
      <c r="J38674" s="32" t="str">
        <f t="shared" si="604"/>
        <v/>
      </c>
    </row>
    <row r="38675" spans="10:10" hidden="1" x14ac:dyDescent="0.25">
      <c r="J38675" s="32" t="str">
        <f t="shared" si="604"/>
        <v/>
      </c>
    </row>
    <row r="38676" spans="10:10" hidden="1" x14ac:dyDescent="0.25">
      <c r="J38676" s="32" t="str">
        <f t="shared" si="604"/>
        <v/>
      </c>
    </row>
    <row r="38677" spans="10:10" hidden="1" x14ac:dyDescent="0.25">
      <c r="J38677" s="32" t="str">
        <f t="shared" si="604"/>
        <v/>
      </c>
    </row>
    <row r="38678" spans="10:10" hidden="1" x14ac:dyDescent="0.25">
      <c r="J38678" s="32" t="str">
        <f t="shared" si="604"/>
        <v/>
      </c>
    </row>
    <row r="38679" spans="10:10" hidden="1" x14ac:dyDescent="0.25">
      <c r="J38679" s="32" t="str">
        <f t="shared" si="604"/>
        <v/>
      </c>
    </row>
    <row r="38680" spans="10:10" hidden="1" x14ac:dyDescent="0.25">
      <c r="J38680" s="32" t="str">
        <f t="shared" si="604"/>
        <v/>
      </c>
    </row>
    <row r="38681" spans="10:10" hidden="1" x14ac:dyDescent="0.25">
      <c r="J38681" s="32" t="str">
        <f t="shared" si="604"/>
        <v/>
      </c>
    </row>
    <row r="38682" spans="10:10" hidden="1" x14ac:dyDescent="0.25">
      <c r="J38682" s="32" t="str">
        <f t="shared" si="604"/>
        <v/>
      </c>
    </row>
    <row r="38683" spans="10:10" hidden="1" x14ac:dyDescent="0.25">
      <c r="J38683" s="32" t="str">
        <f t="shared" si="604"/>
        <v/>
      </c>
    </row>
    <row r="38684" spans="10:10" hidden="1" x14ac:dyDescent="0.25">
      <c r="J38684" s="32" t="str">
        <f t="shared" si="604"/>
        <v/>
      </c>
    </row>
    <row r="38685" spans="10:10" hidden="1" x14ac:dyDescent="0.25">
      <c r="J38685" s="32" t="str">
        <f t="shared" si="604"/>
        <v/>
      </c>
    </row>
    <row r="38686" spans="10:10" hidden="1" x14ac:dyDescent="0.25">
      <c r="J38686" s="32" t="str">
        <f t="shared" si="604"/>
        <v/>
      </c>
    </row>
    <row r="38687" spans="10:10" hidden="1" x14ac:dyDescent="0.25">
      <c r="J38687" s="32" t="str">
        <f t="shared" si="604"/>
        <v/>
      </c>
    </row>
    <row r="38688" spans="10:10" hidden="1" x14ac:dyDescent="0.25">
      <c r="J38688" s="32" t="str">
        <f t="shared" si="604"/>
        <v/>
      </c>
    </row>
    <row r="38689" spans="10:10" hidden="1" x14ac:dyDescent="0.25">
      <c r="J38689" s="32" t="str">
        <f t="shared" si="604"/>
        <v/>
      </c>
    </row>
    <row r="38690" spans="10:10" hidden="1" x14ac:dyDescent="0.25">
      <c r="J38690" s="32" t="str">
        <f t="shared" si="604"/>
        <v/>
      </c>
    </row>
    <row r="38691" spans="10:10" hidden="1" x14ac:dyDescent="0.25">
      <c r="J38691" s="32" t="str">
        <f t="shared" si="604"/>
        <v/>
      </c>
    </row>
    <row r="38692" spans="10:10" hidden="1" x14ac:dyDescent="0.25">
      <c r="J38692" s="32" t="str">
        <f t="shared" si="604"/>
        <v/>
      </c>
    </row>
    <row r="38693" spans="10:10" hidden="1" x14ac:dyDescent="0.25">
      <c r="J38693" s="32" t="str">
        <f t="shared" si="604"/>
        <v/>
      </c>
    </row>
    <row r="38694" spans="10:10" hidden="1" x14ac:dyDescent="0.25">
      <c r="J38694" s="32" t="str">
        <f t="shared" si="604"/>
        <v/>
      </c>
    </row>
    <row r="38695" spans="10:10" hidden="1" x14ac:dyDescent="0.25">
      <c r="J38695" s="32" t="str">
        <f t="shared" si="604"/>
        <v/>
      </c>
    </row>
    <row r="38696" spans="10:10" hidden="1" x14ac:dyDescent="0.25">
      <c r="J38696" s="32" t="str">
        <f t="shared" si="604"/>
        <v/>
      </c>
    </row>
    <row r="38697" spans="10:10" hidden="1" x14ac:dyDescent="0.25">
      <c r="J38697" s="32" t="str">
        <f t="shared" si="604"/>
        <v/>
      </c>
    </row>
    <row r="38698" spans="10:10" hidden="1" x14ac:dyDescent="0.25">
      <c r="J38698" s="32" t="str">
        <f t="shared" si="604"/>
        <v/>
      </c>
    </row>
    <row r="38699" spans="10:10" hidden="1" x14ac:dyDescent="0.25">
      <c r="J38699" s="32" t="str">
        <f t="shared" si="604"/>
        <v/>
      </c>
    </row>
    <row r="38700" spans="10:10" hidden="1" x14ac:dyDescent="0.25">
      <c r="J38700" s="32" t="str">
        <f t="shared" si="604"/>
        <v/>
      </c>
    </row>
    <row r="38701" spans="10:10" hidden="1" x14ac:dyDescent="0.25">
      <c r="J38701" s="32" t="str">
        <f t="shared" si="604"/>
        <v/>
      </c>
    </row>
    <row r="38702" spans="10:10" hidden="1" x14ac:dyDescent="0.25">
      <c r="J38702" s="32" t="str">
        <f t="shared" si="604"/>
        <v/>
      </c>
    </row>
    <row r="38703" spans="10:10" hidden="1" x14ac:dyDescent="0.25">
      <c r="J38703" s="32" t="str">
        <f t="shared" si="604"/>
        <v/>
      </c>
    </row>
    <row r="38704" spans="10:10" hidden="1" x14ac:dyDescent="0.25">
      <c r="J38704" s="32" t="str">
        <f t="shared" si="604"/>
        <v/>
      </c>
    </row>
    <row r="38705" spans="10:10" hidden="1" x14ac:dyDescent="0.25">
      <c r="J38705" s="32" t="str">
        <f t="shared" si="604"/>
        <v/>
      </c>
    </row>
    <row r="38706" spans="10:10" hidden="1" x14ac:dyDescent="0.25">
      <c r="J38706" s="32" t="str">
        <f t="shared" si="604"/>
        <v/>
      </c>
    </row>
    <row r="38707" spans="10:10" hidden="1" x14ac:dyDescent="0.25">
      <c r="J38707" s="32" t="str">
        <f t="shared" si="604"/>
        <v/>
      </c>
    </row>
    <row r="38708" spans="10:10" hidden="1" x14ac:dyDescent="0.25">
      <c r="J38708" s="32" t="str">
        <f t="shared" si="604"/>
        <v/>
      </c>
    </row>
    <row r="38709" spans="10:10" hidden="1" x14ac:dyDescent="0.25">
      <c r="J38709" s="32" t="str">
        <f t="shared" si="604"/>
        <v/>
      </c>
    </row>
    <row r="38710" spans="10:10" hidden="1" x14ac:dyDescent="0.25">
      <c r="J38710" s="32" t="str">
        <f t="shared" si="604"/>
        <v/>
      </c>
    </row>
    <row r="38711" spans="10:10" hidden="1" x14ac:dyDescent="0.25">
      <c r="J38711" s="32" t="str">
        <f t="shared" si="604"/>
        <v/>
      </c>
    </row>
    <row r="38712" spans="10:10" hidden="1" x14ac:dyDescent="0.25">
      <c r="J38712" s="32" t="str">
        <f t="shared" si="604"/>
        <v/>
      </c>
    </row>
    <row r="38713" spans="10:10" hidden="1" x14ac:dyDescent="0.25">
      <c r="J38713" s="32" t="str">
        <f t="shared" si="604"/>
        <v/>
      </c>
    </row>
    <row r="38714" spans="10:10" hidden="1" x14ac:dyDescent="0.25">
      <c r="J38714" s="32" t="str">
        <f t="shared" si="604"/>
        <v/>
      </c>
    </row>
    <row r="38715" spans="10:10" hidden="1" x14ac:dyDescent="0.25">
      <c r="J38715" s="32" t="str">
        <f t="shared" si="604"/>
        <v/>
      </c>
    </row>
    <row r="38716" spans="10:10" hidden="1" x14ac:dyDescent="0.25">
      <c r="J38716" s="32" t="str">
        <f t="shared" si="604"/>
        <v/>
      </c>
    </row>
    <row r="38717" spans="10:10" hidden="1" x14ac:dyDescent="0.25">
      <c r="J38717" s="32" t="str">
        <f t="shared" si="604"/>
        <v/>
      </c>
    </row>
    <row r="38718" spans="10:10" hidden="1" x14ac:dyDescent="0.25">
      <c r="J38718" s="32" t="str">
        <f t="shared" si="604"/>
        <v/>
      </c>
    </row>
    <row r="38719" spans="10:10" hidden="1" x14ac:dyDescent="0.25">
      <c r="J38719" s="32" t="str">
        <f t="shared" si="604"/>
        <v/>
      </c>
    </row>
    <row r="38720" spans="10:10" hidden="1" x14ac:dyDescent="0.25">
      <c r="J38720" s="32" t="str">
        <f t="shared" si="604"/>
        <v/>
      </c>
    </row>
    <row r="38721" spans="10:10" hidden="1" x14ac:dyDescent="0.25">
      <c r="J38721" s="32" t="str">
        <f t="shared" si="604"/>
        <v/>
      </c>
    </row>
    <row r="38722" spans="10:10" hidden="1" x14ac:dyDescent="0.25">
      <c r="J38722" s="32" t="str">
        <f t="shared" si="604"/>
        <v/>
      </c>
    </row>
    <row r="38723" spans="10:10" hidden="1" x14ac:dyDescent="0.25">
      <c r="J38723" s="32" t="str">
        <f t="shared" ref="J38723:J38786" si="605">IF(AND(B38723="",OR(E38723&lt;&gt;"",G38723&lt;&gt;"",I38723&lt;&gt;"")),"N° de compte",IF(AND(B38723="",E38723="",G38723="",I38723=""),"",K38723))</f>
        <v/>
      </c>
    </row>
    <row r="38724" spans="10:10" hidden="1" x14ac:dyDescent="0.25">
      <c r="J38724" s="32" t="str">
        <f t="shared" si="605"/>
        <v/>
      </c>
    </row>
    <row r="38725" spans="10:10" hidden="1" x14ac:dyDescent="0.25">
      <c r="J38725" s="32" t="str">
        <f t="shared" si="605"/>
        <v/>
      </c>
    </row>
    <row r="38726" spans="10:10" hidden="1" x14ac:dyDescent="0.25">
      <c r="J38726" s="32" t="str">
        <f t="shared" si="605"/>
        <v/>
      </c>
    </row>
    <row r="38727" spans="10:10" hidden="1" x14ac:dyDescent="0.25">
      <c r="J38727" s="32" t="str">
        <f t="shared" si="605"/>
        <v/>
      </c>
    </row>
    <row r="38728" spans="10:10" hidden="1" x14ac:dyDescent="0.25">
      <c r="J38728" s="32" t="str">
        <f t="shared" si="605"/>
        <v/>
      </c>
    </row>
    <row r="38729" spans="10:10" hidden="1" x14ac:dyDescent="0.25">
      <c r="J38729" s="32" t="str">
        <f t="shared" si="605"/>
        <v/>
      </c>
    </row>
    <row r="38730" spans="10:10" hidden="1" x14ac:dyDescent="0.25">
      <c r="J38730" s="32" t="str">
        <f t="shared" si="605"/>
        <v/>
      </c>
    </row>
    <row r="38731" spans="10:10" hidden="1" x14ac:dyDescent="0.25">
      <c r="J38731" s="32" t="str">
        <f t="shared" si="605"/>
        <v/>
      </c>
    </row>
    <row r="38732" spans="10:10" hidden="1" x14ac:dyDescent="0.25">
      <c r="J38732" s="32" t="str">
        <f t="shared" si="605"/>
        <v/>
      </c>
    </row>
    <row r="38733" spans="10:10" hidden="1" x14ac:dyDescent="0.25">
      <c r="J38733" s="32" t="str">
        <f t="shared" si="605"/>
        <v/>
      </c>
    </row>
    <row r="38734" spans="10:10" hidden="1" x14ac:dyDescent="0.25">
      <c r="J38734" s="32" t="str">
        <f t="shared" si="605"/>
        <v/>
      </c>
    </row>
    <row r="38735" spans="10:10" hidden="1" x14ac:dyDescent="0.25">
      <c r="J38735" s="32" t="str">
        <f t="shared" si="605"/>
        <v/>
      </c>
    </row>
    <row r="38736" spans="10:10" hidden="1" x14ac:dyDescent="0.25">
      <c r="J38736" s="32" t="str">
        <f t="shared" si="605"/>
        <v/>
      </c>
    </row>
    <row r="38737" spans="10:10" hidden="1" x14ac:dyDescent="0.25">
      <c r="J38737" s="32" t="str">
        <f t="shared" si="605"/>
        <v/>
      </c>
    </row>
    <row r="38738" spans="10:10" hidden="1" x14ac:dyDescent="0.25">
      <c r="J38738" s="32" t="str">
        <f t="shared" si="605"/>
        <v/>
      </c>
    </row>
    <row r="38739" spans="10:10" hidden="1" x14ac:dyDescent="0.25">
      <c r="J38739" s="32" t="str">
        <f t="shared" si="605"/>
        <v/>
      </c>
    </row>
    <row r="38740" spans="10:10" hidden="1" x14ac:dyDescent="0.25">
      <c r="J38740" s="32" t="str">
        <f t="shared" si="605"/>
        <v/>
      </c>
    </row>
    <row r="38741" spans="10:10" hidden="1" x14ac:dyDescent="0.25">
      <c r="J38741" s="32" t="str">
        <f t="shared" si="605"/>
        <v/>
      </c>
    </row>
    <row r="38742" spans="10:10" hidden="1" x14ac:dyDescent="0.25">
      <c r="J38742" s="32" t="str">
        <f t="shared" si="605"/>
        <v/>
      </c>
    </row>
    <row r="38743" spans="10:10" hidden="1" x14ac:dyDescent="0.25">
      <c r="J38743" s="32" t="str">
        <f t="shared" si="605"/>
        <v/>
      </c>
    </row>
    <row r="38744" spans="10:10" hidden="1" x14ac:dyDescent="0.25">
      <c r="J38744" s="32" t="str">
        <f t="shared" si="605"/>
        <v/>
      </c>
    </row>
    <row r="38745" spans="10:10" hidden="1" x14ac:dyDescent="0.25">
      <c r="J38745" s="32" t="str">
        <f t="shared" si="605"/>
        <v/>
      </c>
    </row>
    <row r="38746" spans="10:10" hidden="1" x14ac:dyDescent="0.25">
      <c r="J38746" s="32" t="str">
        <f t="shared" si="605"/>
        <v/>
      </c>
    </row>
    <row r="38747" spans="10:10" hidden="1" x14ac:dyDescent="0.25">
      <c r="J38747" s="32" t="str">
        <f t="shared" si="605"/>
        <v/>
      </c>
    </row>
    <row r="38748" spans="10:10" hidden="1" x14ac:dyDescent="0.25">
      <c r="J38748" s="32" t="str">
        <f t="shared" si="605"/>
        <v/>
      </c>
    </row>
    <row r="38749" spans="10:10" hidden="1" x14ac:dyDescent="0.25">
      <c r="J38749" s="32" t="str">
        <f t="shared" si="605"/>
        <v/>
      </c>
    </row>
    <row r="38750" spans="10:10" hidden="1" x14ac:dyDescent="0.25">
      <c r="J38750" s="32" t="str">
        <f t="shared" si="605"/>
        <v/>
      </c>
    </row>
    <row r="38751" spans="10:10" hidden="1" x14ac:dyDescent="0.25">
      <c r="J38751" s="32" t="str">
        <f t="shared" si="605"/>
        <v/>
      </c>
    </row>
    <row r="38752" spans="10:10" hidden="1" x14ac:dyDescent="0.25">
      <c r="J38752" s="32" t="str">
        <f t="shared" si="605"/>
        <v/>
      </c>
    </row>
    <row r="38753" spans="10:10" hidden="1" x14ac:dyDescent="0.25">
      <c r="J38753" s="32" t="str">
        <f t="shared" si="605"/>
        <v/>
      </c>
    </row>
    <row r="38754" spans="10:10" hidden="1" x14ac:dyDescent="0.25">
      <c r="J38754" s="32" t="str">
        <f t="shared" si="605"/>
        <v/>
      </c>
    </row>
    <row r="38755" spans="10:10" hidden="1" x14ac:dyDescent="0.25">
      <c r="J38755" s="32" t="str">
        <f t="shared" si="605"/>
        <v/>
      </c>
    </row>
    <row r="38756" spans="10:10" hidden="1" x14ac:dyDescent="0.25">
      <c r="J38756" s="32" t="str">
        <f t="shared" si="605"/>
        <v/>
      </c>
    </row>
    <row r="38757" spans="10:10" hidden="1" x14ac:dyDescent="0.25">
      <c r="J38757" s="32" t="str">
        <f t="shared" si="605"/>
        <v/>
      </c>
    </row>
    <row r="38758" spans="10:10" hidden="1" x14ac:dyDescent="0.25">
      <c r="J38758" s="32" t="str">
        <f t="shared" si="605"/>
        <v/>
      </c>
    </row>
    <row r="38759" spans="10:10" hidden="1" x14ac:dyDescent="0.25">
      <c r="J38759" s="32" t="str">
        <f t="shared" si="605"/>
        <v/>
      </c>
    </row>
    <row r="38760" spans="10:10" hidden="1" x14ac:dyDescent="0.25">
      <c r="J38760" s="32" t="str">
        <f t="shared" si="605"/>
        <v/>
      </c>
    </row>
    <row r="38761" spans="10:10" hidden="1" x14ac:dyDescent="0.25">
      <c r="J38761" s="32" t="str">
        <f t="shared" si="605"/>
        <v/>
      </c>
    </row>
    <row r="38762" spans="10:10" hidden="1" x14ac:dyDescent="0.25">
      <c r="J38762" s="32" t="str">
        <f t="shared" si="605"/>
        <v/>
      </c>
    </row>
    <row r="38763" spans="10:10" hidden="1" x14ac:dyDescent="0.25">
      <c r="J38763" s="32" t="str">
        <f t="shared" si="605"/>
        <v/>
      </c>
    </row>
    <row r="38764" spans="10:10" hidden="1" x14ac:dyDescent="0.25">
      <c r="J38764" s="32" t="str">
        <f t="shared" si="605"/>
        <v/>
      </c>
    </row>
    <row r="38765" spans="10:10" hidden="1" x14ac:dyDescent="0.25">
      <c r="J38765" s="32" t="str">
        <f t="shared" si="605"/>
        <v/>
      </c>
    </row>
    <row r="38766" spans="10:10" hidden="1" x14ac:dyDescent="0.25">
      <c r="J38766" s="32" t="str">
        <f t="shared" si="605"/>
        <v/>
      </c>
    </row>
    <row r="38767" spans="10:10" hidden="1" x14ac:dyDescent="0.25">
      <c r="J38767" s="32" t="str">
        <f t="shared" si="605"/>
        <v/>
      </c>
    </row>
    <row r="38768" spans="10:10" hidden="1" x14ac:dyDescent="0.25">
      <c r="J38768" s="32" t="str">
        <f t="shared" si="605"/>
        <v/>
      </c>
    </row>
    <row r="38769" spans="10:10" hidden="1" x14ac:dyDescent="0.25">
      <c r="J38769" s="32" t="str">
        <f t="shared" si="605"/>
        <v/>
      </c>
    </row>
    <row r="38770" spans="10:10" hidden="1" x14ac:dyDescent="0.25">
      <c r="J38770" s="32" t="str">
        <f t="shared" si="605"/>
        <v/>
      </c>
    </row>
    <row r="38771" spans="10:10" hidden="1" x14ac:dyDescent="0.25">
      <c r="J38771" s="32" t="str">
        <f t="shared" si="605"/>
        <v/>
      </c>
    </row>
    <row r="38772" spans="10:10" hidden="1" x14ac:dyDescent="0.25">
      <c r="J38772" s="32" t="str">
        <f t="shared" si="605"/>
        <v/>
      </c>
    </row>
    <row r="38773" spans="10:10" hidden="1" x14ac:dyDescent="0.25">
      <c r="J38773" s="32" t="str">
        <f t="shared" si="605"/>
        <v/>
      </c>
    </row>
    <row r="38774" spans="10:10" hidden="1" x14ac:dyDescent="0.25">
      <c r="J38774" s="32" t="str">
        <f t="shared" si="605"/>
        <v/>
      </c>
    </row>
    <row r="38775" spans="10:10" hidden="1" x14ac:dyDescent="0.25">
      <c r="J38775" s="32" t="str">
        <f t="shared" si="605"/>
        <v/>
      </c>
    </row>
    <row r="38776" spans="10:10" hidden="1" x14ac:dyDescent="0.25">
      <c r="J38776" s="32" t="str">
        <f t="shared" si="605"/>
        <v/>
      </c>
    </row>
    <row r="38777" spans="10:10" hidden="1" x14ac:dyDescent="0.25">
      <c r="J38777" s="32" t="str">
        <f t="shared" si="605"/>
        <v/>
      </c>
    </row>
    <row r="38778" spans="10:10" hidden="1" x14ac:dyDescent="0.25">
      <c r="J38778" s="32" t="str">
        <f t="shared" si="605"/>
        <v/>
      </c>
    </row>
    <row r="38779" spans="10:10" hidden="1" x14ac:dyDescent="0.25">
      <c r="J38779" s="32" t="str">
        <f t="shared" si="605"/>
        <v/>
      </c>
    </row>
    <row r="38780" spans="10:10" hidden="1" x14ac:dyDescent="0.25">
      <c r="J38780" s="32" t="str">
        <f t="shared" si="605"/>
        <v/>
      </c>
    </row>
    <row r="38781" spans="10:10" hidden="1" x14ac:dyDescent="0.25">
      <c r="J38781" s="32" t="str">
        <f t="shared" si="605"/>
        <v/>
      </c>
    </row>
    <row r="38782" spans="10:10" hidden="1" x14ac:dyDescent="0.25">
      <c r="J38782" s="32" t="str">
        <f t="shared" si="605"/>
        <v/>
      </c>
    </row>
    <row r="38783" spans="10:10" hidden="1" x14ac:dyDescent="0.25">
      <c r="J38783" s="32" t="str">
        <f t="shared" si="605"/>
        <v/>
      </c>
    </row>
    <row r="38784" spans="10:10" hidden="1" x14ac:dyDescent="0.25">
      <c r="J38784" s="32" t="str">
        <f t="shared" si="605"/>
        <v/>
      </c>
    </row>
    <row r="38785" spans="10:10" hidden="1" x14ac:dyDescent="0.25">
      <c r="J38785" s="32" t="str">
        <f t="shared" si="605"/>
        <v/>
      </c>
    </row>
    <row r="38786" spans="10:10" hidden="1" x14ac:dyDescent="0.25">
      <c r="J38786" s="32" t="str">
        <f t="shared" si="605"/>
        <v/>
      </c>
    </row>
    <row r="38787" spans="10:10" hidden="1" x14ac:dyDescent="0.25">
      <c r="J38787" s="32" t="str">
        <f t="shared" ref="J38787:J38850" si="606">IF(AND(B38787="",OR(E38787&lt;&gt;"",G38787&lt;&gt;"",I38787&lt;&gt;"")),"N° de compte",IF(AND(B38787="",E38787="",G38787="",I38787=""),"",K38787))</f>
        <v/>
      </c>
    </row>
    <row r="38788" spans="10:10" hidden="1" x14ac:dyDescent="0.25">
      <c r="J38788" s="32" t="str">
        <f t="shared" si="606"/>
        <v/>
      </c>
    </row>
    <row r="38789" spans="10:10" hidden="1" x14ac:dyDescent="0.25">
      <c r="J38789" s="32" t="str">
        <f t="shared" si="606"/>
        <v/>
      </c>
    </row>
    <row r="38790" spans="10:10" hidden="1" x14ac:dyDescent="0.25">
      <c r="J38790" s="32" t="str">
        <f t="shared" si="606"/>
        <v/>
      </c>
    </row>
    <row r="38791" spans="10:10" hidden="1" x14ac:dyDescent="0.25">
      <c r="J38791" s="32" t="str">
        <f t="shared" si="606"/>
        <v/>
      </c>
    </row>
    <row r="38792" spans="10:10" hidden="1" x14ac:dyDescent="0.25">
      <c r="J38792" s="32" t="str">
        <f t="shared" si="606"/>
        <v/>
      </c>
    </row>
    <row r="38793" spans="10:10" hidden="1" x14ac:dyDescent="0.25">
      <c r="J38793" s="32" t="str">
        <f t="shared" si="606"/>
        <v/>
      </c>
    </row>
    <row r="38794" spans="10:10" hidden="1" x14ac:dyDescent="0.25">
      <c r="J38794" s="32" t="str">
        <f t="shared" si="606"/>
        <v/>
      </c>
    </row>
    <row r="38795" spans="10:10" hidden="1" x14ac:dyDescent="0.25">
      <c r="J38795" s="32" t="str">
        <f t="shared" si="606"/>
        <v/>
      </c>
    </row>
    <row r="38796" spans="10:10" hidden="1" x14ac:dyDescent="0.25">
      <c r="J38796" s="32" t="str">
        <f t="shared" si="606"/>
        <v/>
      </c>
    </row>
    <row r="38797" spans="10:10" hidden="1" x14ac:dyDescent="0.25">
      <c r="J38797" s="32" t="str">
        <f t="shared" si="606"/>
        <v/>
      </c>
    </row>
    <row r="38798" spans="10:10" hidden="1" x14ac:dyDescent="0.25">
      <c r="J38798" s="32" t="str">
        <f t="shared" si="606"/>
        <v/>
      </c>
    </row>
    <row r="38799" spans="10:10" hidden="1" x14ac:dyDescent="0.25">
      <c r="J38799" s="32" t="str">
        <f t="shared" si="606"/>
        <v/>
      </c>
    </row>
    <row r="38800" spans="10:10" hidden="1" x14ac:dyDescent="0.25">
      <c r="J38800" s="32" t="str">
        <f t="shared" si="606"/>
        <v/>
      </c>
    </row>
    <row r="38801" spans="10:10" hidden="1" x14ac:dyDescent="0.25">
      <c r="J38801" s="32" t="str">
        <f t="shared" si="606"/>
        <v/>
      </c>
    </row>
    <row r="38802" spans="10:10" hidden="1" x14ac:dyDescent="0.25">
      <c r="J38802" s="32" t="str">
        <f t="shared" si="606"/>
        <v/>
      </c>
    </row>
    <row r="38803" spans="10:10" hidden="1" x14ac:dyDescent="0.25">
      <c r="J38803" s="32" t="str">
        <f t="shared" si="606"/>
        <v/>
      </c>
    </row>
    <row r="38804" spans="10:10" hidden="1" x14ac:dyDescent="0.25">
      <c r="J38804" s="32" t="str">
        <f t="shared" si="606"/>
        <v/>
      </c>
    </row>
    <row r="38805" spans="10:10" hidden="1" x14ac:dyDescent="0.25">
      <c r="J38805" s="32" t="str">
        <f t="shared" si="606"/>
        <v/>
      </c>
    </row>
    <row r="38806" spans="10:10" hidden="1" x14ac:dyDescent="0.25">
      <c r="J38806" s="32" t="str">
        <f t="shared" si="606"/>
        <v/>
      </c>
    </row>
    <row r="38807" spans="10:10" hidden="1" x14ac:dyDescent="0.25">
      <c r="J38807" s="32" t="str">
        <f t="shared" si="606"/>
        <v/>
      </c>
    </row>
    <row r="38808" spans="10:10" hidden="1" x14ac:dyDescent="0.25">
      <c r="J38808" s="32" t="str">
        <f t="shared" si="606"/>
        <v/>
      </c>
    </row>
    <row r="38809" spans="10:10" hidden="1" x14ac:dyDescent="0.25">
      <c r="J38809" s="32" t="str">
        <f t="shared" si="606"/>
        <v/>
      </c>
    </row>
    <row r="38810" spans="10:10" hidden="1" x14ac:dyDescent="0.25">
      <c r="J38810" s="32" t="str">
        <f t="shared" si="606"/>
        <v/>
      </c>
    </row>
    <row r="38811" spans="10:10" hidden="1" x14ac:dyDescent="0.25">
      <c r="J38811" s="32" t="str">
        <f t="shared" si="606"/>
        <v/>
      </c>
    </row>
    <row r="38812" spans="10:10" hidden="1" x14ac:dyDescent="0.25">
      <c r="J38812" s="32" t="str">
        <f t="shared" si="606"/>
        <v/>
      </c>
    </row>
    <row r="38813" spans="10:10" hidden="1" x14ac:dyDescent="0.25">
      <c r="J38813" s="32" t="str">
        <f t="shared" si="606"/>
        <v/>
      </c>
    </row>
    <row r="38814" spans="10:10" hidden="1" x14ac:dyDescent="0.25">
      <c r="J38814" s="32" t="str">
        <f t="shared" si="606"/>
        <v/>
      </c>
    </row>
    <row r="38815" spans="10:10" hidden="1" x14ac:dyDescent="0.25">
      <c r="J38815" s="32" t="str">
        <f t="shared" si="606"/>
        <v/>
      </c>
    </row>
    <row r="38816" spans="10:10" hidden="1" x14ac:dyDescent="0.25">
      <c r="J38816" s="32" t="str">
        <f t="shared" si="606"/>
        <v/>
      </c>
    </row>
    <row r="38817" spans="10:10" hidden="1" x14ac:dyDescent="0.25">
      <c r="J38817" s="32" t="str">
        <f t="shared" si="606"/>
        <v/>
      </c>
    </row>
    <row r="38818" spans="10:10" hidden="1" x14ac:dyDescent="0.25">
      <c r="J38818" s="32" t="str">
        <f t="shared" si="606"/>
        <v/>
      </c>
    </row>
    <row r="38819" spans="10:10" hidden="1" x14ac:dyDescent="0.25">
      <c r="J38819" s="32" t="str">
        <f t="shared" si="606"/>
        <v/>
      </c>
    </row>
    <row r="38820" spans="10:10" hidden="1" x14ac:dyDescent="0.25">
      <c r="J38820" s="32" t="str">
        <f t="shared" si="606"/>
        <v/>
      </c>
    </row>
    <row r="38821" spans="10:10" hidden="1" x14ac:dyDescent="0.25">
      <c r="J38821" s="32" t="str">
        <f t="shared" si="606"/>
        <v/>
      </c>
    </row>
    <row r="38822" spans="10:10" hidden="1" x14ac:dyDescent="0.25">
      <c r="J38822" s="32" t="str">
        <f t="shared" si="606"/>
        <v/>
      </c>
    </row>
    <row r="38823" spans="10:10" hidden="1" x14ac:dyDescent="0.25">
      <c r="J38823" s="32" t="str">
        <f t="shared" si="606"/>
        <v/>
      </c>
    </row>
    <row r="38824" spans="10:10" hidden="1" x14ac:dyDescent="0.25">
      <c r="J38824" s="32" t="str">
        <f t="shared" si="606"/>
        <v/>
      </c>
    </row>
    <row r="38825" spans="10:10" hidden="1" x14ac:dyDescent="0.25">
      <c r="J38825" s="32" t="str">
        <f t="shared" si="606"/>
        <v/>
      </c>
    </row>
    <row r="38826" spans="10:10" hidden="1" x14ac:dyDescent="0.25">
      <c r="J38826" s="32" t="str">
        <f t="shared" si="606"/>
        <v/>
      </c>
    </row>
    <row r="38827" spans="10:10" hidden="1" x14ac:dyDescent="0.25">
      <c r="J38827" s="32" t="str">
        <f t="shared" si="606"/>
        <v/>
      </c>
    </row>
    <row r="38828" spans="10:10" hidden="1" x14ac:dyDescent="0.25">
      <c r="J38828" s="32" t="str">
        <f t="shared" si="606"/>
        <v/>
      </c>
    </row>
    <row r="38829" spans="10:10" hidden="1" x14ac:dyDescent="0.25">
      <c r="J38829" s="32" t="str">
        <f t="shared" si="606"/>
        <v/>
      </c>
    </row>
    <row r="38830" spans="10:10" hidden="1" x14ac:dyDescent="0.25">
      <c r="J38830" s="32" t="str">
        <f t="shared" si="606"/>
        <v/>
      </c>
    </row>
    <row r="38831" spans="10:10" hidden="1" x14ac:dyDescent="0.25">
      <c r="J38831" s="32" t="str">
        <f t="shared" si="606"/>
        <v/>
      </c>
    </row>
    <row r="38832" spans="10:10" hidden="1" x14ac:dyDescent="0.25">
      <c r="J38832" s="32" t="str">
        <f t="shared" si="606"/>
        <v/>
      </c>
    </row>
    <row r="38833" spans="10:10" hidden="1" x14ac:dyDescent="0.25">
      <c r="J38833" s="32" t="str">
        <f t="shared" si="606"/>
        <v/>
      </c>
    </row>
    <row r="38834" spans="10:10" hidden="1" x14ac:dyDescent="0.25">
      <c r="J38834" s="32" t="str">
        <f t="shared" si="606"/>
        <v/>
      </c>
    </row>
    <row r="38835" spans="10:10" hidden="1" x14ac:dyDescent="0.25">
      <c r="J38835" s="32" t="str">
        <f t="shared" si="606"/>
        <v/>
      </c>
    </row>
    <row r="38836" spans="10:10" hidden="1" x14ac:dyDescent="0.25">
      <c r="J38836" s="32" t="str">
        <f t="shared" si="606"/>
        <v/>
      </c>
    </row>
    <row r="38837" spans="10:10" hidden="1" x14ac:dyDescent="0.25">
      <c r="J38837" s="32" t="str">
        <f t="shared" si="606"/>
        <v/>
      </c>
    </row>
    <row r="38838" spans="10:10" hidden="1" x14ac:dyDescent="0.25">
      <c r="J38838" s="32" t="str">
        <f t="shared" si="606"/>
        <v/>
      </c>
    </row>
    <row r="38839" spans="10:10" hidden="1" x14ac:dyDescent="0.25">
      <c r="J38839" s="32" t="str">
        <f t="shared" si="606"/>
        <v/>
      </c>
    </row>
    <row r="38840" spans="10:10" hidden="1" x14ac:dyDescent="0.25">
      <c r="J38840" s="32" t="str">
        <f t="shared" si="606"/>
        <v/>
      </c>
    </row>
    <row r="38841" spans="10:10" hidden="1" x14ac:dyDescent="0.25">
      <c r="J38841" s="32" t="str">
        <f t="shared" si="606"/>
        <v/>
      </c>
    </row>
    <row r="38842" spans="10:10" hidden="1" x14ac:dyDescent="0.25">
      <c r="J38842" s="32" t="str">
        <f t="shared" si="606"/>
        <v/>
      </c>
    </row>
    <row r="38843" spans="10:10" hidden="1" x14ac:dyDescent="0.25">
      <c r="J38843" s="32" t="str">
        <f t="shared" si="606"/>
        <v/>
      </c>
    </row>
    <row r="38844" spans="10:10" hidden="1" x14ac:dyDescent="0.25">
      <c r="J38844" s="32" t="str">
        <f t="shared" si="606"/>
        <v/>
      </c>
    </row>
    <row r="38845" spans="10:10" hidden="1" x14ac:dyDescent="0.25">
      <c r="J38845" s="32" t="str">
        <f t="shared" si="606"/>
        <v/>
      </c>
    </row>
    <row r="38846" spans="10:10" hidden="1" x14ac:dyDescent="0.25">
      <c r="J38846" s="32" t="str">
        <f t="shared" si="606"/>
        <v/>
      </c>
    </row>
    <row r="38847" spans="10:10" hidden="1" x14ac:dyDescent="0.25">
      <c r="J38847" s="32" t="str">
        <f t="shared" si="606"/>
        <v/>
      </c>
    </row>
    <row r="38848" spans="10:10" hidden="1" x14ac:dyDescent="0.25">
      <c r="J38848" s="32" t="str">
        <f t="shared" si="606"/>
        <v/>
      </c>
    </row>
    <row r="38849" spans="10:10" hidden="1" x14ac:dyDescent="0.25">
      <c r="J38849" s="32" t="str">
        <f t="shared" si="606"/>
        <v/>
      </c>
    </row>
    <row r="38850" spans="10:10" hidden="1" x14ac:dyDescent="0.25">
      <c r="J38850" s="32" t="str">
        <f t="shared" si="606"/>
        <v/>
      </c>
    </row>
    <row r="38851" spans="10:10" hidden="1" x14ac:dyDescent="0.25">
      <c r="J38851" s="32" t="str">
        <f t="shared" ref="J38851:J38914" si="607">IF(AND(B38851="",OR(E38851&lt;&gt;"",G38851&lt;&gt;"",I38851&lt;&gt;"")),"N° de compte",IF(AND(B38851="",E38851="",G38851="",I38851=""),"",K38851))</f>
        <v/>
      </c>
    </row>
    <row r="38852" spans="10:10" hidden="1" x14ac:dyDescent="0.25">
      <c r="J38852" s="32" t="str">
        <f t="shared" si="607"/>
        <v/>
      </c>
    </row>
    <row r="38853" spans="10:10" hidden="1" x14ac:dyDescent="0.25">
      <c r="J38853" s="32" t="str">
        <f t="shared" si="607"/>
        <v/>
      </c>
    </row>
    <row r="38854" spans="10:10" hidden="1" x14ac:dyDescent="0.25">
      <c r="J38854" s="32" t="str">
        <f t="shared" si="607"/>
        <v/>
      </c>
    </row>
    <row r="38855" spans="10:10" hidden="1" x14ac:dyDescent="0.25">
      <c r="J38855" s="32" t="str">
        <f t="shared" si="607"/>
        <v/>
      </c>
    </row>
    <row r="38856" spans="10:10" hidden="1" x14ac:dyDescent="0.25">
      <c r="J38856" s="32" t="str">
        <f t="shared" si="607"/>
        <v/>
      </c>
    </row>
    <row r="38857" spans="10:10" hidden="1" x14ac:dyDescent="0.25">
      <c r="J38857" s="32" t="str">
        <f t="shared" si="607"/>
        <v/>
      </c>
    </row>
    <row r="38858" spans="10:10" hidden="1" x14ac:dyDescent="0.25">
      <c r="J38858" s="32" t="str">
        <f t="shared" si="607"/>
        <v/>
      </c>
    </row>
    <row r="38859" spans="10:10" hidden="1" x14ac:dyDescent="0.25">
      <c r="J38859" s="32" t="str">
        <f t="shared" si="607"/>
        <v/>
      </c>
    </row>
    <row r="38860" spans="10:10" hidden="1" x14ac:dyDescent="0.25">
      <c r="J38860" s="32" t="str">
        <f t="shared" si="607"/>
        <v/>
      </c>
    </row>
    <row r="38861" spans="10:10" hidden="1" x14ac:dyDescent="0.25">
      <c r="J38861" s="32" t="str">
        <f t="shared" si="607"/>
        <v/>
      </c>
    </row>
    <row r="38862" spans="10:10" hidden="1" x14ac:dyDescent="0.25">
      <c r="J38862" s="32" t="str">
        <f t="shared" si="607"/>
        <v/>
      </c>
    </row>
    <row r="38863" spans="10:10" hidden="1" x14ac:dyDescent="0.25">
      <c r="J38863" s="32" t="str">
        <f t="shared" si="607"/>
        <v/>
      </c>
    </row>
    <row r="38864" spans="10:10" hidden="1" x14ac:dyDescent="0.25">
      <c r="J38864" s="32" t="str">
        <f t="shared" si="607"/>
        <v/>
      </c>
    </row>
    <row r="38865" spans="10:10" hidden="1" x14ac:dyDescent="0.25">
      <c r="J38865" s="32" t="str">
        <f t="shared" si="607"/>
        <v/>
      </c>
    </row>
    <row r="38866" spans="10:10" hidden="1" x14ac:dyDescent="0.25">
      <c r="J38866" s="32" t="str">
        <f t="shared" si="607"/>
        <v/>
      </c>
    </row>
    <row r="38867" spans="10:10" hidden="1" x14ac:dyDescent="0.25">
      <c r="J38867" s="32" t="str">
        <f t="shared" si="607"/>
        <v/>
      </c>
    </row>
    <row r="38868" spans="10:10" hidden="1" x14ac:dyDescent="0.25">
      <c r="J38868" s="32" t="str">
        <f t="shared" si="607"/>
        <v/>
      </c>
    </row>
    <row r="38869" spans="10:10" hidden="1" x14ac:dyDescent="0.25">
      <c r="J38869" s="32" t="str">
        <f t="shared" si="607"/>
        <v/>
      </c>
    </row>
    <row r="38870" spans="10:10" hidden="1" x14ac:dyDescent="0.25">
      <c r="J38870" s="32" t="str">
        <f t="shared" si="607"/>
        <v/>
      </c>
    </row>
    <row r="38871" spans="10:10" hidden="1" x14ac:dyDescent="0.25">
      <c r="J38871" s="32" t="str">
        <f t="shared" si="607"/>
        <v/>
      </c>
    </row>
    <row r="38872" spans="10:10" hidden="1" x14ac:dyDescent="0.25">
      <c r="J38872" s="32" t="str">
        <f t="shared" si="607"/>
        <v/>
      </c>
    </row>
    <row r="38873" spans="10:10" hidden="1" x14ac:dyDescent="0.25">
      <c r="J38873" s="32" t="str">
        <f t="shared" si="607"/>
        <v/>
      </c>
    </row>
    <row r="38874" spans="10:10" hidden="1" x14ac:dyDescent="0.25">
      <c r="J38874" s="32" t="str">
        <f t="shared" si="607"/>
        <v/>
      </c>
    </row>
    <row r="38875" spans="10:10" hidden="1" x14ac:dyDescent="0.25">
      <c r="J38875" s="32" t="str">
        <f t="shared" si="607"/>
        <v/>
      </c>
    </row>
    <row r="38876" spans="10:10" hidden="1" x14ac:dyDescent="0.25">
      <c r="J38876" s="32" t="str">
        <f t="shared" si="607"/>
        <v/>
      </c>
    </row>
    <row r="38877" spans="10:10" hidden="1" x14ac:dyDescent="0.25">
      <c r="J38877" s="32" t="str">
        <f t="shared" si="607"/>
        <v/>
      </c>
    </row>
    <row r="38878" spans="10:10" hidden="1" x14ac:dyDescent="0.25">
      <c r="J38878" s="32" t="str">
        <f t="shared" si="607"/>
        <v/>
      </c>
    </row>
    <row r="38879" spans="10:10" hidden="1" x14ac:dyDescent="0.25">
      <c r="J38879" s="32" t="str">
        <f t="shared" si="607"/>
        <v/>
      </c>
    </row>
    <row r="38880" spans="10:10" hidden="1" x14ac:dyDescent="0.25">
      <c r="J38880" s="32" t="str">
        <f t="shared" si="607"/>
        <v/>
      </c>
    </row>
    <row r="38881" spans="10:10" hidden="1" x14ac:dyDescent="0.25">
      <c r="J38881" s="32" t="str">
        <f t="shared" si="607"/>
        <v/>
      </c>
    </row>
    <row r="38882" spans="10:10" hidden="1" x14ac:dyDescent="0.25">
      <c r="J38882" s="32" t="str">
        <f t="shared" si="607"/>
        <v/>
      </c>
    </row>
    <row r="38883" spans="10:10" hidden="1" x14ac:dyDescent="0.25">
      <c r="J38883" s="32" t="str">
        <f t="shared" si="607"/>
        <v/>
      </c>
    </row>
    <row r="38884" spans="10:10" hidden="1" x14ac:dyDescent="0.25">
      <c r="J38884" s="32" t="str">
        <f t="shared" si="607"/>
        <v/>
      </c>
    </row>
    <row r="38885" spans="10:10" hidden="1" x14ac:dyDescent="0.25">
      <c r="J38885" s="32" t="str">
        <f t="shared" si="607"/>
        <v/>
      </c>
    </row>
    <row r="38886" spans="10:10" hidden="1" x14ac:dyDescent="0.25">
      <c r="J38886" s="32" t="str">
        <f t="shared" si="607"/>
        <v/>
      </c>
    </row>
    <row r="38887" spans="10:10" hidden="1" x14ac:dyDescent="0.25">
      <c r="J38887" s="32" t="str">
        <f t="shared" si="607"/>
        <v/>
      </c>
    </row>
    <row r="38888" spans="10:10" hidden="1" x14ac:dyDescent="0.25">
      <c r="J38888" s="32" t="str">
        <f t="shared" si="607"/>
        <v/>
      </c>
    </row>
    <row r="38889" spans="10:10" hidden="1" x14ac:dyDescent="0.25">
      <c r="J38889" s="32" t="str">
        <f t="shared" si="607"/>
        <v/>
      </c>
    </row>
    <row r="38890" spans="10:10" hidden="1" x14ac:dyDescent="0.25">
      <c r="J38890" s="32" t="str">
        <f t="shared" si="607"/>
        <v/>
      </c>
    </row>
    <row r="38891" spans="10:10" hidden="1" x14ac:dyDescent="0.25">
      <c r="J38891" s="32" t="str">
        <f t="shared" si="607"/>
        <v/>
      </c>
    </row>
    <row r="38892" spans="10:10" hidden="1" x14ac:dyDescent="0.25">
      <c r="J38892" s="32" t="str">
        <f t="shared" si="607"/>
        <v/>
      </c>
    </row>
    <row r="38893" spans="10:10" hidden="1" x14ac:dyDescent="0.25">
      <c r="J38893" s="32" t="str">
        <f t="shared" si="607"/>
        <v/>
      </c>
    </row>
    <row r="38894" spans="10:10" hidden="1" x14ac:dyDescent="0.25">
      <c r="J38894" s="32" t="str">
        <f t="shared" si="607"/>
        <v/>
      </c>
    </row>
    <row r="38895" spans="10:10" hidden="1" x14ac:dyDescent="0.25">
      <c r="J38895" s="32" t="str">
        <f t="shared" si="607"/>
        <v/>
      </c>
    </row>
    <row r="38896" spans="10:10" hidden="1" x14ac:dyDescent="0.25">
      <c r="J38896" s="32" t="str">
        <f t="shared" si="607"/>
        <v/>
      </c>
    </row>
    <row r="38897" spans="10:10" hidden="1" x14ac:dyDescent="0.25">
      <c r="J38897" s="32" t="str">
        <f t="shared" si="607"/>
        <v/>
      </c>
    </row>
    <row r="38898" spans="10:10" hidden="1" x14ac:dyDescent="0.25">
      <c r="J38898" s="32" t="str">
        <f t="shared" si="607"/>
        <v/>
      </c>
    </row>
    <row r="38899" spans="10:10" hidden="1" x14ac:dyDescent="0.25">
      <c r="J38899" s="32" t="str">
        <f t="shared" si="607"/>
        <v/>
      </c>
    </row>
    <row r="38900" spans="10:10" hidden="1" x14ac:dyDescent="0.25">
      <c r="J38900" s="32" t="str">
        <f t="shared" si="607"/>
        <v/>
      </c>
    </row>
    <row r="38901" spans="10:10" hidden="1" x14ac:dyDescent="0.25">
      <c r="J38901" s="32" t="str">
        <f t="shared" si="607"/>
        <v/>
      </c>
    </row>
    <row r="38902" spans="10:10" hidden="1" x14ac:dyDescent="0.25">
      <c r="J38902" s="32" t="str">
        <f t="shared" si="607"/>
        <v/>
      </c>
    </row>
    <row r="38903" spans="10:10" hidden="1" x14ac:dyDescent="0.25">
      <c r="J38903" s="32" t="str">
        <f t="shared" si="607"/>
        <v/>
      </c>
    </row>
    <row r="38904" spans="10:10" hidden="1" x14ac:dyDescent="0.25">
      <c r="J38904" s="32" t="str">
        <f t="shared" si="607"/>
        <v/>
      </c>
    </row>
    <row r="38905" spans="10:10" hidden="1" x14ac:dyDescent="0.25">
      <c r="J38905" s="32" t="str">
        <f t="shared" si="607"/>
        <v/>
      </c>
    </row>
    <row r="38906" spans="10:10" hidden="1" x14ac:dyDescent="0.25">
      <c r="J38906" s="32" t="str">
        <f t="shared" si="607"/>
        <v/>
      </c>
    </row>
    <row r="38907" spans="10:10" hidden="1" x14ac:dyDescent="0.25">
      <c r="J38907" s="32" t="str">
        <f t="shared" si="607"/>
        <v/>
      </c>
    </row>
    <row r="38908" spans="10:10" hidden="1" x14ac:dyDescent="0.25">
      <c r="J38908" s="32" t="str">
        <f t="shared" si="607"/>
        <v/>
      </c>
    </row>
    <row r="38909" spans="10:10" hidden="1" x14ac:dyDescent="0.25">
      <c r="J38909" s="32" t="str">
        <f t="shared" si="607"/>
        <v/>
      </c>
    </row>
    <row r="38910" spans="10:10" hidden="1" x14ac:dyDescent="0.25">
      <c r="J38910" s="32" t="str">
        <f t="shared" si="607"/>
        <v/>
      </c>
    </row>
    <row r="38911" spans="10:10" hidden="1" x14ac:dyDescent="0.25">
      <c r="J38911" s="32" t="str">
        <f t="shared" si="607"/>
        <v/>
      </c>
    </row>
    <row r="38912" spans="10:10" hidden="1" x14ac:dyDescent="0.25">
      <c r="J38912" s="32" t="str">
        <f t="shared" si="607"/>
        <v/>
      </c>
    </row>
    <row r="38913" spans="10:10" hidden="1" x14ac:dyDescent="0.25">
      <c r="J38913" s="32" t="str">
        <f t="shared" si="607"/>
        <v/>
      </c>
    </row>
    <row r="38914" spans="10:10" hidden="1" x14ac:dyDescent="0.25">
      <c r="J38914" s="32" t="str">
        <f t="shared" si="607"/>
        <v/>
      </c>
    </row>
    <row r="38915" spans="10:10" hidden="1" x14ac:dyDescent="0.25">
      <c r="J38915" s="32" t="str">
        <f t="shared" ref="J38915:J38978" si="608">IF(AND(B38915="",OR(E38915&lt;&gt;"",G38915&lt;&gt;"",I38915&lt;&gt;"")),"N° de compte",IF(AND(B38915="",E38915="",G38915="",I38915=""),"",K38915))</f>
        <v/>
      </c>
    </row>
    <row r="38916" spans="10:10" hidden="1" x14ac:dyDescent="0.25">
      <c r="J38916" s="32" t="str">
        <f t="shared" si="608"/>
        <v/>
      </c>
    </row>
    <row r="38917" spans="10:10" hidden="1" x14ac:dyDescent="0.25">
      <c r="J38917" s="32" t="str">
        <f t="shared" si="608"/>
        <v/>
      </c>
    </row>
    <row r="38918" spans="10:10" hidden="1" x14ac:dyDescent="0.25">
      <c r="J38918" s="32" t="str">
        <f t="shared" si="608"/>
        <v/>
      </c>
    </row>
    <row r="38919" spans="10:10" hidden="1" x14ac:dyDescent="0.25">
      <c r="J38919" s="32" t="str">
        <f t="shared" si="608"/>
        <v/>
      </c>
    </row>
    <row r="38920" spans="10:10" hidden="1" x14ac:dyDescent="0.25">
      <c r="J38920" s="32" t="str">
        <f t="shared" si="608"/>
        <v/>
      </c>
    </row>
    <row r="38921" spans="10:10" hidden="1" x14ac:dyDescent="0.25">
      <c r="J38921" s="32" t="str">
        <f t="shared" si="608"/>
        <v/>
      </c>
    </row>
    <row r="38922" spans="10:10" hidden="1" x14ac:dyDescent="0.25">
      <c r="J38922" s="32" t="str">
        <f t="shared" si="608"/>
        <v/>
      </c>
    </row>
    <row r="38923" spans="10:10" hidden="1" x14ac:dyDescent="0.25">
      <c r="J38923" s="32" t="str">
        <f t="shared" si="608"/>
        <v/>
      </c>
    </row>
    <row r="38924" spans="10:10" hidden="1" x14ac:dyDescent="0.25">
      <c r="J38924" s="32" t="str">
        <f t="shared" si="608"/>
        <v/>
      </c>
    </row>
    <row r="38925" spans="10:10" hidden="1" x14ac:dyDescent="0.25">
      <c r="J38925" s="32" t="str">
        <f t="shared" si="608"/>
        <v/>
      </c>
    </row>
    <row r="38926" spans="10:10" hidden="1" x14ac:dyDescent="0.25">
      <c r="J38926" s="32" t="str">
        <f t="shared" si="608"/>
        <v/>
      </c>
    </row>
    <row r="38927" spans="10:10" hidden="1" x14ac:dyDescent="0.25">
      <c r="J38927" s="32" t="str">
        <f t="shared" si="608"/>
        <v/>
      </c>
    </row>
    <row r="38928" spans="10:10" hidden="1" x14ac:dyDescent="0.25">
      <c r="J38928" s="32" t="str">
        <f t="shared" si="608"/>
        <v/>
      </c>
    </row>
    <row r="38929" spans="10:10" hidden="1" x14ac:dyDescent="0.25">
      <c r="J38929" s="32" t="str">
        <f t="shared" si="608"/>
        <v/>
      </c>
    </row>
    <row r="38930" spans="10:10" hidden="1" x14ac:dyDescent="0.25">
      <c r="J38930" s="32" t="str">
        <f t="shared" si="608"/>
        <v/>
      </c>
    </row>
    <row r="38931" spans="10:10" hidden="1" x14ac:dyDescent="0.25">
      <c r="J38931" s="32" t="str">
        <f t="shared" si="608"/>
        <v/>
      </c>
    </row>
    <row r="38932" spans="10:10" hidden="1" x14ac:dyDescent="0.25">
      <c r="J38932" s="32" t="str">
        <f t="shared" si="608"/>
        <v/>
      </c>
    </row>
    <row r="38933" spans="10:10" hidden="1" x14ac:dyDescent="0.25">
      <c r="J38933" s="32" t="str">
        <f t="shared" si="608"/>
        <v/>
      </c>
    </row>
    <row r="38934" spans="10:10" hidden="1" x14ac:dyDescent="0.25">
      <c r="J38934" s="32" t="str">
        <f t="shared" si="608"/>
        <v/>
      </c>
    </row>
    <row r="38935" spans="10:10" hidden="1" x14ac:dyDescent="0.25">
      <c r="J38935" s="32" t="str">
        <f t="shared" si="608"/>
        <v/>
      </c>
    </row>
    <row r="38936" spans="10:10" hidden="1" x14ac:dyDescent="0.25">
      <c r="J38936" s="32" t="str">
        <f t="shared" si="608"/>
        <v/>
      </c>
    </row>
    <row r="38937" spans="10:10" hidden="1" x14ac:dyDescent="0.25">
      <c r="J38937" s="32" t="str">
        <f t="shared" si="608"/>
        <v/>
      </c>
    </row>
    <row r="38938" spans="10:10" hidden="1" x14ac:dyDescent="0.25">
      <c r="J38938" s="32" t="str">
        <f t="shared" si="608"/>
        <v/>
      </c>
    </row>
    <row r="38939" spans="10:10" hidden="1" x14ac:dyDescent="0.25">
      <c r="J38939" s="32" t="str">
        <f t="shared" si="608"/>
        <v/>
      </c>
    </row>
    <row r="38940" spans="10:10" hidden="1" x14ac:dyDescent="0.25">
      <c r="J38940" s="32" t="str">
        <f t="shared" si="608"/>
        <v/>
      </c>
    </row>
    <row r="38941" spans="10:10" hidden="1" x14ac:dyDescent="0.25">
      <c r="J38941" s="32" t="str">
        <f t="shared" si="608"/>
        <v/>
      </c>
    </row>
    <row r="38942" spans="10:10" hidden="1" x14ac:dyDescent="0.25">
      <c r="J38942" s="32" t="str">
        <f t="shared" si="608"/>
        <v/>
      </c>
    </row>
    <row r="38943" spans="10:10" hidden="1" x14ac:dyDescent="0.25">
      <c r="J38943" s="32" t="str">
        <f t="shared" si="608"/>
        <v/>
      </c>
    </row>
    <row r="38944" spans="10:10" hidden="1" x14ac:dyDescent="0.25">
      <c r="J38944" s="32" t="str">
        <f t="shared" si="608"/>
        <v/>
      </c>
    </row>
    <row r="38945" spans="10:10" hidden="1" x14ac:dyDescent="0.25">
      <c r="J38945" s="32" t="str">
        <f t="shared" si="608"/>
        <v/>
      </c>
    </row>
    <row r="38946" spans="10:10" hidden="1" x14ac:dyDescent="0.25">
      <c r="J38946" s="32" t="str">
        <f t="shared" si="608"/>
        <v/>
      </c>
    </row>
    <row r="38947" spans="10:10" hidden="1" x14ac:dyDescent="0.25">
      <c r="J38947" s="32" t="str">
        <f t="shared" si="608"/>
        <v/>
      </c>
    </row>
    <row r="38948" spans="10:10" hidden="1" x14ac:dyDescent="0.25">
      <c r="J38948" s="32" t="str">
        <f t="shared" si="608"/>
        <v/>
      </c>
    </row>
    <row r="38949" spans="10:10" hidden="1" x14ac:dyDescent="0.25">
      <c r="J38949" s="32" t="str">
        <f t="shared" si="608"/>
        <v/>
      </c>
    </row>
    <row r="38950" spans="10:10" hidden="1" x14ac:dyDescent="0.25">
      <c r="J38950" s="32" t="str">
        <f t="shared" si="608"/>
        <v/>
      </c>
    </row>
    <row r="38951" spans="10:10" hidden="1" x14ac:dyDescent="0.25">
      <c r="J38951" s="32" t="str">
        <f t="shared" si="608"/>
        <v/>
      </c>
    </row>
    <row r="38952" spans="10:10" hidden="1" x14ac:dyDescent="0.25">
      <c r="J38952" s="32" t="str">
        <f t="shared" si="608"/>
        <v/>
      </c>
    </row>
    <row r="38953" spans="10:10" hidden="1" x14ac:dyDescent="0.25">
      <c r="J38953" s="32" t="str">
        <f t="shared" si="608"/>
        <v/>
      </c>
    </row>
    <row r="38954" spans="10:10" hidden="1" x14ac:dyDescent="0.25">
      <c r="J38954" s="32" t="str">
        <f t="shared" si="608"/>
        <v/>
      </c>
    </row>
    <row r="38955" spans="10:10" hidden="1" x14ac:dyDescent="0.25">
      <c r="J38955" s="32" t="str">
        <f t="shared" si="608"/>
        <v/>
      </c>
    </row>
    <row r="38956" spans="10:10" hidden="1" x14ac:dyDescent="0.25">
      <c r="J38956" s="32" t="str">
        <f t="shared" si="608"/>
        <v/>
      </c>
    </row>
    <row r="38957" spans="10:10" hidden="1" x14ac:dyDescent="0.25">
      <c r="J38957" s="32" t="str">
        <f t="shared" si="608"/>
        <v/>
      </c>
    </row>
    <row r="38958" spans="10:10" hidden="1" x14ac:dyDescent="0.25">
      <c r="J38958" s="32" t="str">
        <f t="shared" si="608"/>
        <v/>
      </c>
    </row>
    <row r="38959" spans="10:10" hidden="1" x14ac:dyDescent="0.25">
      <c r="J38959" s="32" t="str">
        <f t="shared" si="608"/>
        <v/>
      </c>
    </row>
    <row r="38960" spans="10:10" hidden="1" x14ac:dyDescent="0.25">
      <c r="J38960" s="32" t="str">
        <f t="shared" si="608"/>
        <v/>
      </c>
    </row>
    <row r="38961" spans="10:10" hidden="1" x14ac:dyDescent="0.25">
      <c r="J38961" s="32" t="str">
        <f t="shared" si="608"/>
        <v/>
      </c>
    </row>
    <row r="38962" spans="10:10" hidden="1" x14ac:dyDescent="0.25">
      <c r="J38962" s="32" t="str">
        <f t="shared" si="608"/>
        <v/>
      </c>
    </row>
    <row r="38963" spans="10:10" hidden="1" x14ac:dyDescent="0.25">
      <c r="J38963" s="32" t="str">
        <f t="shared" si="608"/>
        <v/>
      </c>
    </row>
    <row r="38964" spans="10:10" hidden="1" x14ac:dyDescent="0.25">
      <c r="J38964" s="32" t="str">
        <f t="shared" si="608"/>
        <v/>
      </c>
    </row>
    <row r="38965" spans="10:10" hidden="1" x14ac:dyDescent="0.25">
      <c r="J38965" s="32" t="str">
        <f t="shared" si="608"/>
        <v/>
      </c>
    </row>
    <row r="38966" spans="10:10" hidden="1" x14ac:dyDescent="0.25">
      <c r="J38966" s="32" t="str">
        <f t="shared" si="608"/>
        <v/>
      </c>
    </row>
    <row r="38967" spans="10:10" hidden="1" x14ac:dyDescent="0.25">
      <c r="J38967" s="32" t="str">
        <f t="shared" si="608"/>
        <v/>
      </c>
    </row>
    <row r="38968" spans="10:10" hidden="1" x14ac:dyDescent="0.25">
      <c r="J38968" s="32" t="str">
        <f t="shared" si="608"/>
        <v/>
      </c>
    </row>
    <row r="38969" spans="10:10" hidden="1" x14ac:dyDescent="0.25">
      <c r="J38969" s="32" t="str">
        <f t="shared" si="608"/>
        <v/>
      </c>
    </row>
    <row r="38970" spans="10:10" hidden="1" x14ac:dyDescent="0.25">
      <c r="J38970" s="32" t="str">
        <f t="shared" si="608"/>
        <v/>
      </c>
    </row>
    <row r="38971" spans="10:10" hidden="1" x14ac:dyDescent="0.25">
      <c r="J38971" s="32" t="str">
        <f t="shared" si="608"/>
        <v/>
      </c>
    </row>
    <row r="38972" spans="10:10" hidden="1" x14ac:dyDescent="0.25">
      <c r="J38972" s="32" t="str">
        <f t="shared" si="608"/>
        <v/>
      </c>
    </row>
    <row r="38973" spans="10:10" hidden="1" x14ac:dyDescent="0.25">
      <c r="J38973" s="32" t="str">
        <f t="shared" si="608"/>
        <v/>
      </c>
    </row>
    <row r="38974" spans="10:10" hidden="1" x14ac:dyDescent="0.25">
      <c r="J38974" s="32" t="str">
        <f t="shared" si="608"/>
        <v/>
      </c>
    </row>
    <row r="38975" spans="10:10" hidden="1" x14ac:dyDescent="0.25">
      <c r="J38975" s="32" t="str">
        <f t="shared" si="608"/>
        <v/>
      </c>
    </row>
    <row r="38976" spans="10:10" hidden="1" x14ac:dyDescent="0.25">
      <c r="J38976" s="32" t="str">
        <f t="shared" si="608"/>
        <v/>
      </c>
    </row>
    <row r="38977" spans="10:10" hidden="1" x14ac:dyDescent="0.25">
      <c r="J38977" s="32" t="str">
        <f t="shared" si="608"/>
        <v/>
      </c>
    </row>
    <row r="38978" spans="10:10" hidden="1" x14ac:dyDescent="0.25">
      <c r="J38978" s="32" t="str">
        <f t="shared" si="608"/>
        <v/>
      </c>
    </row>
    <row r="38979" spans="10:10" hidden="1" x14ac:dyDescent="0.25">
      <c r="J38979" s="32" t="str">
        <f t="shared" ref="J38979:J39042" si="609">IF(AND(B38979="",OR(E38979&lt;&gt;"",G38979&lt;&gt;"",I38979&lt;&gt;"")),"N° de compte",IF(AND(B38979="",E38979="",G38979="",I38979=""),"",K38979))</f>
        <v/>
      </c>
    </row>
    <row r="38980" spans="10:10" hidden="1" x14ac:dyDescent="0.25">
      <c r="J38980" s="32" t="str">
        <f t="shared" si="609"/>
        <v/>
      </c>
    </row>
    <row r="38981" spans="10:10" hidden="1" x14ac:dyDescent="0.25">
      <c r="J38981" s="32" t="str">
        <f t="shared" si="609"/>
        <v/>
      </c>
    </row>
    <row r="38982" spans="10:10" hidden="1" x14ac:dyDescent="0.25">
      <c r="J38982" s="32" t="str">
        <f t="shared" si="609"/>
        <v/>
      </c>
    </row>
    <row r="38983" spans="10:10" hidden="1" x14ac:dyDescent="0.25">
      <c r="J38983" s="32" t="str">
        <f t="shared" si="609"/>
        <v/>
      </c>
    </row>
    <row r="38984" spans="10:10" hidden="1" x14ac:dyDescent="0.25">
      <c r="J38984" s="32" t="str">
        <f t="shared" si="609"/>
        <v/>
      </c>
    </row>
    <row r="38985" spans="10:10" hidden="1" x14ac:dyDescent="0.25">
      <c r="J38985" s="32" t="str">
        <f t="shared" si="609"/>
        <v/>
      </c>
    </row>
    <row r="38986" spans="10:10" hidden="1" x14ac:dyDescent="0.25">
      <c r="J38986" s="32" t="str">
        <f t="shared" si="609"/>
        <v/>
      </c>
    </row>
    <row r="38987" spans="10:10" hidden="1" x14ac:dyDescent="0.25">
      <c r="J38987" s="32" t="str">
        <f t="shared" si="609"/>
        <v/>
      </c>
    </row>
    <row r="38988" spans="10:10" hidden="1" x14ac:dyDescent="0.25">
      <c r="J38988" s="32" t="str">
        <f t="shared" si="609"/>
        <v/>
      </c>
    </row>
    <row r="38989" spans="10:10" hidden="1" x14ac:dyDescent="0.25">
      <c r="J38989" s="32" t="str">
        <f t="shared" si="609"/>
        <v/>
      </c>
    </row>
    <row r="38990" spans="10:10" hidden="1" x14ac:dyDescent="0.25">
      <c r="J38990" s="32" t="str">
        <f t="shared" si="609"/>
        <v/>
      </c>
    </row>
    <row r="38991" spans="10:10" hidden="1" x14ac:dyDescent="0.25">
      <c r="J38991" s="32" t="str">
        <f t="shared" si="609"/>
        <v/>
      </c>
    </row>
    <row r="38992" spans="10:10" hidden="1" x14ac:dyDescent="0.25">
      <c r="J38992" s="32" t="str">
        <f t="shared" si="609"/>
        <v/>
      </c>
    </row>
    <row r="38993" spans="10:10" hidden="1" x14ac:dyDescent="0.25">
      <c r="J38993" s="32" t="str">
        <f t="shared" si="609"/>
        <v/>
      </c>
    </row>
    <row r="38994" spans="10:10" hidden="1" x14ac:dyDescent="0.25">
      <c r="J38994" s="32" t="str">
        <f t="shared" si="609"/>
        <v/>
      </c>
    </row>
    <row r="38995" spans="10:10" hidden="1" x14ac:dyDescent="0.25">
      <c r="J38995" s="32" t="str">
        <f t="shared" si="609"/>
        <v/>
      </c>
    </row>
    <row r="38996" spans="10:10" hidden="1" x14ac:dyDescent="0.25">
      <c r="J38996" s="32" t="str">
        <f t="shared" si="609"/>
        <v/>
      </c>
    </row>
    <row r="38997" spans="10:10" hidden="1" x14ac:dyDescent="0.25">
      <c r="J38997" s="32" t="str">
        <f t="shared" si="609"/>
        <v/>
      </c>
    </row>
    <row r="38998" spans="10:10" hidden="1" x14ac:dyDescent="0.25">
      <c r="J38998" s="32" t="str">
        <f t="shared" si="609"/>
        <v/>
      </c>
    </row>
    <row r="38999" spans="10:10" hidden="1" x14ac:dyDescent="0.25">
      <c r="J38999" s="32" t="str">
        <f t="shared" si="609"/>
        <v/>
      </c>
    </row>
    <row r="39000" spans="10:10" hidden="1" x14ac:dyDescent="0.25">
      <c r="J39000" s="32" t="str">
        <f t="shared" si="609"/>
        <v/>
      </c>
    </row>
    <row r="39001" spans="10:10" hidden="1" x14ac:dyDescent="0.25">
      <c r="J39001" s="32" t="str">
        <f t="shared" si="609"/>
        <v/>
      </c>
    </row>
    <row r="39002" spans="10:10" hidden="1" x14ac:dyDescent="0.25">
      <c r="J39002" s="32" t="str">
        <f t="shared" si="609"/>
        <v/>
      </c>
    </row>
    <row r="39003" spans="10:10" hidden="1" x14ac:dyDescent="0.25">
      <c r="J39003" s="32" t="str">
        <f t="shared" si="609"/>
        <v/>
      </c>
    </row>
    <row r="39004" spans="10:10" hidden="1" x14ac:dyDescent="0.25">
      <c r="J39004" s="32" t="str">
        <f t="shared" si="609"/>
        <v/>
      </c>
    </row>
    <row r="39005" spans="10:10" hidden="1" x14ac:dyDescent="0.25">
      <c r="J39005" s="32" t="str">
        <f t="shared" si="609"/>
        <v/>
      </c>
    </row>
    <row r="39006" spans="10:10" hidden="1" x14ac:dyDescent="0.25">
      <c r="J39006" s="32" t="str">
        <f t="shared" si="609"/>
        <v/>
      </c>
    </row>
    <row r="39007" spans="10:10" hidden="1" x14ac:dyDescent="0.25">
      <c r="J39007" s="32" t="str">
        <f t="shared" si="609"/>
        <v/>
      </c>
    </row>
    <row r="39008" spans="10:10" hidden="1" x14ac:dyDescent="0.25">
      <c r="J39008" s="32" t="str">
        <f t="shared" si="609"/>
        <v/>
      </c>
    </row>
    <row r="39009" spans="10:10" hidden="1" x14ac:dyDescent="0.25">
      <c r="J39009" s="32" t="str">
        <f t="shared" si="609"/>
        <v/>
      </c>
    </row>
    <row r="39010" spans="10:10" hidden="1" x14ac:dyDescent="0.25">
      <c r="J39010" s="32" t="str">
        <f t="shared" si="609"/>
        <v/>
      </c>
    </row>
    <row r="39011" spans="10:10" hidden="1" x14ac:dyDescent="0.25">
      <c r="J39011" s="32" t="str">
        <f t="shared" si="609"/>
        <v/>
      </c>
    </row>
    <row r="39012" spans="10:10" hidden="1" x14ac:dyDescent="0.25">
      <c r="J39012" s="32" t="str">
        <f t="shared" si="609"/>
        <v/>
      </c>
    </row>
    <row r="39013" spans="10:10" hidden="1" x14ac:dyDescent="0.25">
      <c r="J39013" s="32" t="str">
        <f t="shared" si="609"/>
        <v/>
      </c>
    </row>
    <row r="39014" spans="10:10" hidden="1" x14ac:dyDescent="0.25">
      <c r="J39014" s="32" t="str">
        <f t="shared" si="609"/>
        <v/>
      </c>
    </row>
    <row r="39015" spans="10:10" hidden="1" x14ac:dyDescent="0.25">
      <c r="J39015" s="32" t="str">
        <f t="shared" si="609"/>
        <v/>
      </c>
    </row>
    <row r="39016" spans="10:10" hidden="1" x14ac:dyDescent="0.25">
      <c r="J39016" s="32" t="str">
        <f t="shared" si="609"/>
        <v/>
      </c>
    </row>
    <row r="39017" spans="10:10" hidden="1" x14ac:dyDescent="0.25">
      <c r="J39017" s="32" t="str">
        <f t="shared" si="609"/>
        <v/>
      </c>
    </row>
    <row r="39018" spans="10:10" hidden="1" x14ac:dyDescent="0.25">
      <c r="J39018" s="32" t="str">
        <f t="shared" si="609"/>
        <v/>
      </c>
    </row>
    <row r="39019" spans="10:10" hidden="1" x14ac:dyDescent="0.25">
      <c r="J39019" s="32" t="str">
        <f t="shared" si="609"/>
        <v/>
      </c>
    </row>
    <row r="39020" spans="10:10" hidden="1" x14ac:dyDescent="0.25">
      <c r="J39020" s="32" t="str">
        <f t="shared" si="609"/>
        <v/>
      </c>
    </row>
    <row r="39021" spans="10:10" hidden="1" x14ac:dyDescent="0.25">
      <c r="J39021" s="32" t="str">
        <f t="shared" si="609"/>
        <v/>
      </c>
    </row>
    <row r="39022" spans="10:10" hidden="1" x14ac:dyDescent="0.25">
      <c r="J39022" s="32" t="str">
        <f t="shared" si="609"/>
        <v/>
      </c>
    </row>
    <row r="39023" spans="10:10" hidden="1" x14ac:dyDescent="0.25">
      <c r="J39023" s="32" t="str">
        <f t="shared" si="609"/>
        <v/>
      </c>
    </row>
    <row r="39024" spans="10:10" hidden="1" x14ac:dyDescent="0.25">
      <c r="J39024" s="32" t="str">
        <f t="shared" si="609"/>
        <v/>
      </c>
    </row>
    <row r="39025" spans="10:10" hidden="1" x14ac:dyDescent="0.25">
      <c r="J39025" s="32" t="str">
        <f t="shared" si="609"/>
        <v/>
      </c>
    </row>
    <row r="39026" spans="10:10" hidden="1" x14ac:dyDescent="0.25">
      <c r="J39026" s="32" t="str">
        <f t="shared" si="609"/>
        <v/>
      </c>
    </row>
    <row r="39027" spans="10:10" hidden="1" x14ac:dyDescent="0.25">
      <c r="J39027" s="32" t="str">
        <f t="shared" si="609"/>
        <v/>
      </c>
    </row>
    <row r="39028" spans="10:10" hidden="1" x14ac:dyDescent="0.25">
      <c r="J39028" s="32" t="str">
        <f t="shared" si="609"/>
        <v/>
      </c>
    </row>
    <row r="39029" spans="10:10" hidden="1" x14ac:dyDescent="0.25">
      <c r="J39029" s="32" t="str">
        <f t="shared" si="609"/>
        <v/>
      </c>
    </row>
    <row r="39030" spans="10:10" hidden="1" x14ac:dyDescent="0.25">
      <c r="J39030" s="32" t="str">
        <f t="shared" si="609"/>
        <v/>
      </c>
    </row>
    <row r="39031" spans="10:10" hidden="1" x14ac:dyDescent="0.25">
      <c r="J39031" s="32" t="str">
        <f t="shared" si="609"/>
        <v/>
      </c>
    </row>
    <row r="39032" spans="10:10" hidden="1" x14ac:dyDescent="0.25">
      <c r="J39032" s="32" t="str">
        <f t="shared" si="609"/>
        <v/>
      </c>
    </row>
    <row r="39033" spans="10:10" hidden="1" x14ac:dyDescent="0.25">
      <c r="J39033" s="32" t="str">
        <f t="shared" si="609"/>
        <v/>
      </c>
    </row>
    <row r="39034" spans="10:10" hidden="1" x14ac:dyDescent="0.25">
      <c r="J39034" s="32" t="str">
        <f t="shared" si="609"/>
        <v/>
      </c>
    </row>
    <row r="39035" spans="10:10" hidden="1" x14ac:dyDescent="0.25">
      <c r="J39035" s="32" t="str">
        <f t="shared" si="609"/>
        <v/>
      </c>
    </row>
    <row r="39036" spans="10:10" hidden="1" x14ac:dyDescent="0.25">
      <c r="J39036" s="32" t="str">
        <f t="shared" si="609"/>
        <v/>
      </c>
    </row>
    <row r="39037" spans="10:10" hidden="1" x14ac:dyDescent="0.25">
      <c r="J39037" s="32" t="str">
        <f t="shared" si="609"/>
        <v/>
      </c>
    </row>
    <row r="39038" spans="10:10" hidden="1" x14ac:dyDescent="0.25">
      <c r="J39038" s="32" t="str">
        <f t="shared" si="609"/>
        <v/>
      </c>
    </row>
    <row r="39039" spans="10:10" hidden="1" x14ac:dyDescent="0.25">
      <c r="J39039" s="32" t="str">
        <f t="shared" si="609"/>
        <v/>
      </c>
    </row>
    <row r="39040" spans="10:10" hidden="1" x14ac:dyDescent="0.25">
      <c r="J39040" s="32" t="str">
        <f t="shared" si="609"/>
        <v/>
      </c>
    </row>
    <row r="39041" spans="10:10" hidden="1" x14ac:dyDescent="0.25">
      <c r="J39041" s="32" t="str">
        <f t="shared" si="609"/>
        <v/>
      </c>
    </row>
    <row r="39042" spans="10:10" hidden="1" x14ac:dyDescent="0.25">
      <c r="J39042" s="32" t="str">
        <f t="shared" si="609"/>
        <v/>
      </c>
    </row>
    <row r="39043" spans="10:10" hidden="1" x14ac:dyDescent="0.25">
      <c r="J39043" s="32" t="str">
        <f t="shared" ref="J39043:J39106" si="610">IF(AND(B39043="",OR(E39043&lt;&gt;"",G39043&lt;&gt;"",I39043&lt;&gt;"")),"N° de compte",IF(AND(B39043="",E39043="",G39043="",I39043=""),"",K39043))</f>
        <v/>
      </c>
    </row>
    <row r="39044" spans="10:10" hidden="1" x14ac:dyDescent="0.25">
      <c r="J39044" s="32" t="str">
        <f t="shared" si="610"/>
        <v/>
      </c>
    </row>
    <row r="39045" spans="10:10" hidden="1" x14ac:dyDescent="0.25">
      <c r="J39045" s="32" t="str">
        <f t="shared" si="610"/>
        <v/>
      </c>
    </row>
    <row r="39046" spans="10:10" hidden="1" x14ac:dyDescent="0.25">
      <c r="J39046" s="32" t="str">
        <f t="shared" si="610"/>
        <v/>
      </c>
    </row>
    <row r="39047" spans="10:10" hidden="1" x14ac:dyDescent="0.25">
      <c r="J39047" s="32" t="str">
        <f t="shared" si="610"/>
        <v/>
      </c>
    </row>
    <row r="39048" spans="10:10" hidden="1" x14ac:dyDescent="0.25">
      <c r="J39048" s="32" t="str">
        <f t="shared" si="610"/>
        <v/>
      </c>
    </row>
    <row r="39049" spans="10:10" hidden="1" x14ac:dyDescent="0.25">
      <c r="J39049" s="32" t="str">
        <f t="shared" si="610"/>
        <v/>
      </c>
    </row>
    <row r="39050" spans="10:10" hidden="1" x14ac:dyDescent="0.25">
      <c r="J39050" s="32" t="str">
        <f t="shared" si="610"/>
        <v/>
      </c>
    </row>
    <row r="39051" spans="10:10" hidden="1" x14ac:dyDescent="0.25">
      <c r="J39051" s="32" t="str">
        <f t="shared" si="610"/>
        <v/>
      </c>
    </row>
    <row r="39052" spans="10:10" hidden="1" x14ac:dyDescent="0.25">
      <c r="J39052" s="32" t="str">
        <f t="shared" si="610"/>
        <v/>
      </c>
    </row>
    <row r="39053" spans="10:10" hidden="1" x14ac:dyDescent="0.25">
      <c r="J39053" s="32" t="str">
        <f t="shared" si="610"/>
        <v/>
      </c>
    </row>
    <row r="39054" spans="10:10" hidden="1" x14ac:dyDescent="0.25">
      <c r="J39054" s="32" t="str">
        <f t="shared" si="610"/>
        <v/>
      </c>
    </row>
    <row r="39055" spans="10:10" hidden="1" x14ac:dyDescent="0.25">
      <c r="J39055" s="32" t="str">
        <f t="shared" si="610"/>
        <v/>
      </c>
    </row>
    <row r="39056" spans="10:10" hidden="1" x14ac:dyDescent="0.25">
      <c r="J39056" s="32" t="str">
        <f t="shared" si="610"/>
        <v/>
      </c>
    </row>
    <row r="39057" spans="10:10" hidden="1" x14ac:dyDescent="0.25">
      <c r="J39057" s="32" t="str">
        <f t="shared" si="610"/>
        <v/>
      </c>
    </row>
    <row r="39058" spans="10:10" hidden="1" x14ac:dyDescent="0.25">
      <c r="J39058" s="32" t="str">
        <f t="shared" si="610"/>
        <v/>
      </c>
    </row>
    <row r="39059" spans="10:10" hidden="1" x14ac:dyDescent="0.25">
      <c r="J39059" s="32" t="str">
        <f t="shared" si="610"/>
        <v/>
      </c>
    </row>
    <row r="39060" spans="10:10" hidden="1" x14ac:dyDescent="0.25">
      <c r="J39060" s="32" t="str">
        <f t="shared" si="610"/>
        <v/>
      </c>
    </row>
    <row r="39061" spans="10:10" hidden="1" x14ac:dyDescent="0.25">
      <c r="J39061" s="32" t="str">
        <f t="shared" si="610"/>
        <v/>
      </c>
    </row>
    <row r="39062" spans="10:10" hidden="1" x14ac:dyDescent="0.25">
      <c r="J39062" s="32" t="str">
        <f t="shared" si="610"/>
        <v/>
      </c>
    </row>
    <row r="39063" spans="10:10" hidden="1" x14ac:dyDescent="0.25">
      <c r="J39063" s="32" t="str">
        <f t="shared" si="610"/>
        <v/>
      </c>
    </row>
    <row r="39064" spans="10:10" hidden="1" x14ac:dyDescent="0.25">
      <c r="J39064" s="32" t="str">
        <f t="shared" si="610"/>
        <v/>
      </c>
    </row>
    <row r="39065" spans="10:10" hidden="1" x14ac:dyDescent="0.25">
      <c r="J39065" s="32" t="str">
        <f t="shared" si="610"/>
        <v/>
      </c>
    </row>
    <row r="39066" spans="10:10" hidden="1" x14ac:dyDescent="0.25">
      <c r="J39066" s="32" t="str">
        <f t="shared" si="610"/>
        <v/>
      </c>
    </row>
    <row r="39067" spans="10:10" hidden="1" x14ac:dyDescent="0.25">
      <c r="J39067" s="32" t="str">
        <f t="shared" si="610"/>
        <v/>
      </c>
    </row>
    <row r="39068" spans="10:10" hidden="1" x14ac:dyDescent="0.25">
      <c r="J39068" s="32" t="str">
        <f t="shared" si="610"/>
        <v/>
      </c>
    </row>
    <row r="39069" spans="10:10" hidden="1" x14ac:dyDescent="0.25">
      <c r="J39069" s="32" t="str">
        <f t="shared" si="610"/>
        <v/>
      </c>
    </row>
    <row r="39070" spans="10:10" hidden="1" x14ac:dyDescent="0.25">
      <c r="J39070" s="32" t="str">
        <f t="shared" si="610"/>
        <v/>
      </c>
    </row>
    <row r="39071" spans="10:10" hidden="1" x14ac:dyDescent="0.25">
      <c r="J39071" s="32" t="str">
        <f t="shared" si="610"/>
        <v/>
      </c>
    </row>
    <row r="39072" spans="10:10" hidden="1" x14ac:dyDescent="0.25">
      <c r="J39072" s="32" t="str">
        <f t="shared" si="610"/>
        <v/>
      </c>
    </row>
    <row r="39073" spans="10:10" hidden="1" x14ac:dyDescent="0.25">
      <c r="J39073" s="32" t="str">
        <f t="shared" si="610"/>
        <v/>
      </c>
    </row>
    <row r="39074" spans="10:10" hidden="1" x14ac:dyDescent="0.25">
      <c r="J39074" s="32" t="str">
        <f t="shared" si="610"/>
        <v/>
      </c>
    </row>
    <row r="39075" spans="10:10" hidden="1" x14ac:dyDescent="0.25">
      <c r="J39075" s="32" t="str">
        <f t="shared" si="610"/>
        <v/>
      </c>
    </row>
    <row r="39076" spans="10:10" hidden="1" x14ac:dyDescent="0.25">
      <c r="J39076" s="32" t="str">
        <f t="shared" si="610"/>
        <v/>
      </c>
    </row>
    <row r="39077" spans="10:10" hidden="1" x14ac:dyDescent="0.25">
      <c r="J39077" s="32" t="str">
        <f t="shared" si="610"/>
        <v/>
      </c>
    </row>
    <row r="39078" spans="10:10" hidden="1" x14ac:dyDescent="0.25">
      <c r="J39078" s="32" t="str">
        <f t="shared" si="610"/>
        <v/>
      </c>
    </row>
    <row r="39079" spans="10:10" hidden="1" x14ac:dyDescent="0.25">
      <c r="J39079" s="32" t="str">
        <f t="shared" si="610"/>
        <v/>
      </c>
    </row>
    <row r="39080" spans="10:10" hidden="1" x14ac:dyDescent="0.25">
      <c r="J39080" s="32" t="str">
        <f t="shared" si="610"/>
        <v/>
      </c>
    </row>
    <row r="39081" spans="10:10" hidden="1" x14ac:dyDescent="0.25">
      <c r="J39081" s="32" t="str">
        <f t="shared" si="610"/>
        <v/>
      </c>
    </row>
    <row r="39082" spans="10:10" hidden="1" x14ac:dyDescent="0.25">
      <c r="J39082" s="32" t="str">
        <f t="shared" si="610"/>
        <v/>
      </c>
    </row>
    <row r="39083" spans="10:10" hidden="1" x14ac:dyDescent="0.25">
      <c r="J39083" s="32" t="str">
        <f t="shared" si="610"/>
        <v/>
      </c>
    </row>
    <row r="39084" spans="10:10" hidden="1" x14ac:dyDescent="0.25">
      <c r="J39084" s="32" t="str">
        <f t="shared" si="610"/>
        <v/>
      </c>
    </row>
    <row r="39085" spans="10:10" hidden="1" x14ac:dyDescent="0.25">
      <c r="J39085" s="32" t="str">
        <f t="shared" si="610"/>
        <v/>
      </c>
    </row>
    <row r="39086" spans="10:10" hidden="1" x14ac:dyDescent="0.25">
      <c r="J39086" s="32" t="str">
        <f t="shared" si="610"/>
        <v/>
      </c>
    </row>
    <row r="39087" spans="10:10" hidden="1" x14ac:dyDescent="0.25">
      <c r="J39087" s="32" t="str">
        <f t="shared" si="610"/>
        <v/>
      </c>
    </row>
    <row r="39088" spans="10:10" hidden="1" x14ac:dyDescent="0.25">
      <c r="J39088" s="32" t="str">
        <f t="shared" si="610"/>
        <v/>
      </c>
    </row>
    <row r="39089" spans="10:10" hidden="1" x14ac:dyDescent="0.25">
      <c r="J39089" s="32" t="str">
        <f t="shared" si="610"/>
        <v/>
      </c>
    </row>
    <row r="39090" spans="10:10" hidden="1" x14ac:dyDescent="0.25">
      <c r="J39090" s="32" t="str">
        <f t="shared" si="610"/>
        <v/>
      </c>
    </row>
    <row r="39091" spans="10:10" hidden="1" x14ac:dyDescent="0.25">
      <c r="J39091" s="32" t="str">
        <f t="shared" si="610"/>
        <v/>
      </c>
    </row>
    <row r="39092" spans="10:10" hidden="1" x14ac:dyDescent="0.25">
      <c r="J39092" s="32" t="str">
        <f t="shared" si="610"/>
        <v/>
      </c>
    </row>
    <row r="39093" spans="10:10" hidden="1" x14ac:dyDescent="0.25">
      <c r="J39093" s="32" t="str">
        <f t="shared" si="610"/>
        <v/>
      </c>
    </row>
    <row r="39094" spans="10:10" hidden="1" x14ac:dyDescent="0.25">
      <c r="J39094" s="32" t="str">
        <f t="shared" si="610"/>
        <v/>
      </c>
    </row>
    <row r="39095" spans="10:10" hidden="1" x14ac:dyDescent="0.25">
      <c r="J39095" s="32" t="str">
        <f t="shared" si="610"/>
        <v/>
      </c>
    </row>
    <row r="39096" spans="10:10" hidden="1" x14ac:dyDescent="0.25">
      <c r="J39096" s="32" t="str">
        <f t="shared" si="610"/>
        <v/>
      </c>
    </row>
    <row r="39097" spans="10:10" hidden="1" x14ac:dyDescent="0.25">
      <c r="J39097" s="32" t="str">
        <f t="shared" si="610"/>
        <v/>
      </c>
    </row>
    <row r="39098" spans="10:10" hidden="1" x14ac:dyDescent="0.25">
      <c r="J39098" s="32" t="str">
        <f t="shared" si="610"/>
        <v/>
      </c>
    </row>
    <row r="39099" spans="10:10" hidden="1" x14ac:dyDescent="0.25">
      <c r="J39099" s="32" t="str">
        <f t="shared" si="610"/>
        <v/>
      </c>
    </row>
    <row r="39100" spans="10:10" hidden="1" x14ac:dyDescent="0.25">
      <c r="J39100" s="32" t="str">
        <f t="shared" si="610"/>
        <v/>
      </c>
    </row>
    <row r="39101" spans="10:10" hidden="1" x14ac:dyDescent="0.25">
      <c r="J39101" s="32" t="str">
        <f t="shared" si="610"/>
        <v/>
      </c>
    </row>
    <row r="39102" spans="10:10" hidden="1" x14ac:dyDescent="0.25">
      <c r="J39102" s="32" t="str">
        <f t="shared" si="610"/>
        <v/>
      </c>
    </row>
    <row r="39103" spans="10:10" hidden="1" x14ac:dyDescent="0.25">
      <c r="J39103" s="32" t="str">
        <f t="shared" si="610"/>
        <v/>
      </c>
    </row>
    <row r="39104" spans="10:10" hidden="1" x14ac:dyDescent="0.25">
      <c r="J39104" s="32" t="str">
        <f t="shared" si="610"/>
        <v/>
      </c>
    </row>
    <row r="39105" spans="10:10" hidden="1" x14ac:dyDescent="0.25">
      <c r="J39105" s="32" t="str">
        <f t="shared" si="610"/>
        <v/>
      </c>
    </row>
    <row r="39106" spans="10:10" hidden="1" x14ac:dyDescent="0.25">
      <c r="J39106" s="32" t="str">
        <f t="shared" si="610"/>
        <v/>
      </c>
    </row>
    <row r="39107" spans="10:10" hidden="1" x14ac:dyDescent="0.25">
      <c r="J39107" s="32" t="str">
        <f t="shared" ref="J39107:J39170" si="611">IF(AND(B39107="",OR(E39107&lt;&gt;"",G39107&lt;&gt;"",I39107&lt;&gt;"")),"N° de compte",IF(AND(B39107="",E39107="",G39107="",I39107=""),"",K39107))</f>
        <v/>
      </c>
    </row>
    <row r="39108" spans="10:10" hidden="1" x14ac:dyDescent="0.25">
      <c r="J39108" s="32" t="str">
        <f t="shared" si="611"/>
        <v/>
      </c>
    </row>
    <row r="39109" spans="10:10" hidden="1" x14ac:dyDescent="0.25">
      <c r="J39109" s="32" t="str">
        <f t="shared" si="611"/>
        <v/>
      </c>
    </row>
    <row r="39110" spans="10:10" hidden="1" x14ac:dyDescent="0.25">
      <c r="J39110" s="32" t="str">
        <f t="shared" si="611"/>
        <v/>
      </c>
    </row>
    <row r="39111" spans="10:10" hidden="1" x14ac:dyDescent="0.25">
      <c r="J39111" s="32" t="str">
        <f t="shared" si="611"/>
        <v/>
      </c>
    </row>
    <row r="39112" spans="10:10" hidden="1" x14ac:dyDescent="0.25">
      <c r="J39112" s="32" t="str">
        <f t="shared" si="611"/>
        <v/>
      </c>
    </row>
    <row r="39113" spans="10:10" hidden="1" x14ac:dyDescent="0.25">
      <c r="J39113" s="32" t="str">
        <f t="shared" si="611"/>
        <v/>
      </c>
    </row>
    <row r="39114" spans="10:10" hidden="1" x14ac:dyDescent="0.25">
      <c r="J39114" s="32" t="str">
        <f t="shared" si="611"/>
        <v/>
      </c>
    </row>
    <row r="39115" spans="10:10" hidden="1" x14ac:dyDescent="0.25">
      <c r="J39115" s="32" t="str">
        <f t="shared" si="611"/>
        <v/>
      </c>
    </row>
    <row r="39116" spans="10:10" hidden="1" x14ac:dyDescent="0.25">
      <c r="J39116" s="32" t="str">
        <f t="shared" si="611"/>
        <v/>
      </c>
    </row>
    <row r="39117" spans="10:10" hidden="1" x14ac:dyDescent="0.25">
      <c r="J39117" s="32" t="str">
        <f t="shared" si="611"/>
        <v/>
      </c>
    </row>
    <row r="39118" spans="10:10" hidden="1" x14ac:dyDescent="0.25">
      <c r="J39118" s="32" t="str">
        <f t="shared" si="611"/>
        <v/>
      </c>
    </row>
    <row r="39119" spans="10:10" hidden="1" x14ac:dyDescent="0.25">
      <c r="J39119" s="32" t="str">
        <f t="shared" si="611"/>
        <v/>
      </c>
    </row>
    <row r="39120" spans="10:10" hidden="1" x14ac:dyDescent="0.25">
      <c r="J39120" s="32" t="str">
        <f t="shared" si="611"/>
        <v/>
      </c>
    </row>
    <row r="39121" spans="10:10" hidden="1" x14ac:dyDescent="0.25">
      <c r="J39121" s="32" t="str">
        <f t="shared" si="611"/>
        <v/>
      </c>
    </row>
    <row r="39122" spans="10:10" hidden="1" x14ac:dyDescent="0.25">
      <c r="J39122" s="32" t="str">
        <f t="shared" si="611"/>
        <v/>
      </c>
    </row>
    <row r="39123" spans="10:10" hidden="1" x14ac:dyDescent="0.25">
      <c r="J39123" s="32" t="str">
        <f t="shared" si="611"/>
        <v/>
      </c>
    </row>
    <row r="39124" spans="10:10" hidden="1" x14ac:dyDescent="0.25">
      <c r="J39124" s="32" t="str">
        <f t="shared" si="611"/>
        <v/>
      </c>
    </row>
    <row r="39125" spans="10:10" hidden="1" x14ac:dyDescent="0.25">
      <c r="J39125" s="32" t="str">
        <f t="shared" si="611"/>
        <v/>
      </c>
    </row>
    <row r="39126" spans="10:10" hidden="1" x14ac:dyDescent="0.25">
      <c r="J39126" s="32" t="str">
        <f t="shared" si="611"/>
        <v/>
      </c>
    </row>
    <row r="39127" spans="10:10" hidden="1" x14ac:dyDescent="0.25">
      <c r="J39127" s="32" t="str">
        <f t="shared" si="611"/>
        <v/>
      </c>
    </row>
    <row r="39128" spans="10:10" hidden="1" x14ac:dyDescent="0.25">
      <c r="J39128" s="32" t="str">
        <f t="shared" si="611"/>
        <v/>
      </c>
    </row>
    <row r="39129" spans="10:10" hidden="1" x14ac:dyDescent="0.25">
      <c r="J39129" s="32" t="str">
        <f t="shared" si="611"/>
        <v/>
      </c>
    </row>
    <row r="39130" spans="10:10" hidden="1" x14ac:dyDescent="0.25">
      <c r="J39130" s="32" t="str">
        <f t="shared" si="611"/>
        <v/>
      </c>
    </row>
    <row r="39131" spans="10:10" hidden="1" x14ac:dyDescent="0.25">
      <c r="J39131" s="32" t="str">
        <f t="shared" si="611"/>
        <v/>
      </c>
    </row>
    <row r="39132" spans="10:10" hidden="1" x14ac:dyDescent="0.25">
      <c r="J39132" s="32" t="str">
        <f t="shared" si="611"/>
        <v/>
      </c>
    </row>
    <row r="39133" spans="10:10" hidden="1" x14ac:dyDescent="0.25">
      <c r="J39133" s="32" t="str">
        <f t="shared" si="611"/>
        <v/>
      </c>
    </row>
    <row r="39134" spans="10:10" hidden="1" x14ac:dyDescent="0.25">
      <c r="J39134" s="32" t="str">
        <f t="shared" si="611"/>
        <v/>
      </c>
    </row>
    <row r="39135" spans="10:10" hidden="1" x14ac:dyDescent="0.25">
      <c r="J39135" s="32" t="str">
        <f t="shared" si="611"/>
        <v/>
      </c>
    </row>
    <row r="39136" spans="10:10" hidden="1" x14ac:dyDescent="0.25">
      <c r="J39136" s="32" t="str">
        <f t="shared" si="611"/>
        <v/>
      </c>
    </row>
    <row r="39137" spans="10:10" hidden="1" x14ac:dyDescent="0.25">
      <c r="J39137" s="32" t="str">
        <f t="shared" si="611"/>
        <v/>
      </c>
    </row>
    <row r="39138" spans="10:10" hidden="1" x14ac:dyDescent="0.25">
      <c r="J39138" s="32" t="str">
        <f t="shared" si="611"/>
        <v/>
      </c>
    </row>
    <row r="39139" spans="10:10" hidden="1" x14ac:dyDescent="0.25">
      <c r="J39139" s="32" t="str">
        <f t="shared" si="611"/>
        <v/>
      </c>
    </row>
    <row r="39140" spans="10:10" hidden="1" x14ac:dyDescent="0.25">
      <c r="J39140" s="32" t="str">
        <f t="shared" si="611"/>
        <v/>
      </c>
    </row>
    <row r="39141" spans="10:10" hidden="1" x14ac:dyDescent="0.25">
      <c r="J39141" s="32" t="str">
        <f t="shared" si="611"/>
        <v/>
      </c>
    </row>
    <row r="39142" spans="10:10" hidden="1" x14ac:dyDescent="0.25">
      <c r="J39142" s="32" t="str">
        <f t="shared" si="611"/>
        <v/>
      </c>
    </row>
    <row r="39143" spans="10:10" hidden="1" x14ac:dyDescent="0.25">
      <c r="J39143" s="32" t="str">
        <f t="shared" si="611"/>
        <v/>
      </c>
    </row>
    <row r="39144" spans="10:10" hidden="1" x14ac:dyDescent="0.25">
      <c r="J39144" s="32" t="str">
        <f t="shared" si="611"/>
        <v/>
      </c>
    </row>
    <row r="39145" spans="10:10" hidden="1" x14ac:dyDescent="0.25">
      <c r="J39145" s="32" t="str">
        <f t="shared" si="611"/>
        <v/>
      </c>
    </row>
    <row r="39146" spans="10:10" hidden="1" x14ac:dyDescent="0.25">
      <c r="J39146" s="32" t="str">
        <f t="shared" si="611"/>
        <v/>
      </c>
    </row>
    <row r="39147" spans="10:10" hidden="1" x14ac:dyDescent="0.25">
      <c r="J39147" s="32" t="str">
        <f t="shared" si="611"/>
        <v/>
      </c>
    </row>
    <row r="39148" spans="10:10" hidden="1" x14ac:dyDescent="0.25">
      <c r="J39148" s="32" t="str">
        <f t="shared" si="611"/>
        <v/>
      </c>
    </row>
    <row r="39149" spans="10:10" hidden="1" x14ac:dyDescent="0.25">
      <c r="J39149" s="32" t="str">
        <f t="shared" si="611"/>
        <v/>
      </c>
    </row>
    <row r="39150" spans="10:10" hidden="1" x14ac:dyDescent="0.25">
      <c r="J39150" s="32" t="str">
        <f t="shared" si="611"/>
        <v/>
      </c>
    </row>
    <row r="39151" spans="10:10" hidden="1" x14ac:dyDescent="0.25">
      <c r="J39151" s="32" t="str">
        <f t="shared" si="611"/>
        <v/>
      </c>
    </row>
    <row r="39152" spans="10:10" hidden="1" x14ac:dyDescent="0.25">
      <c r="J39152" s="32" t="str">
        <f t="shared" si="611"/>
        <v/>
      </c>
    </row>
    <row r="39153" spans="10:10" hidden="1" x14ac:dyDescent="0.25">
      <c r="J39153" s="32" t="str">
        <f t="shared" si="611"/>
        <v/>
      </c>
    </row>
    <row r="39154" spans="10:10" hidden="1" x14ac:dyDescent="0.25">
      <c r="J39154" s="32" t="str">
        <f t="shared" si="611"/>
        <v/>
      </c>
    </row>
    <row r="39155" spans="10:10" hidden="1" x14ac:dyDescent="0.25">
      <c r="J39155" s="32" t="str">
        <f t="shared" si="611"/>
        <v/>
      </c>
    </row>
    <row r="39156" spans="10:10" hidden="1" x14ac:dyDescent="0.25">
      <c r="J39156" s="32" t="str">
        <f t="shared" si="611"/>
        <v/>
      </c>
    </row>
    <row r="39157" spans="10:10" hidden="1" x14ac:dyDescent="0.25">
      <c r="J39157" s="32" t="str">
        <f t="shared" si="611"/>
        <v/>
      </c>
    </row>
    <row r="39158" spans="10:10" hidden="1" x14ac:dyDescent="0.25">
      <c r="J39158" s="32" t="str">
        <f t="shared" si="611"/>
        <v/>
      </c>
    </row>
    <row r="39159" spans="10:10" hidden="1" x14ac:dyDescent="0.25">
      <c r="J39159" s="32" t="str">
        <f t="shared" si="611"/>
        <v/>
      </c>
    </row>
    <row r="39160" spans="10:10" hidden="1" x14ac:dyDescent="0.25">
      <c r="J39160" s="32" t="str">
        <f t="shared" si="611"/>
        <v/>
      </c>
    </row>
    <row r="39161" spans="10:10" hidden="1" x14ac:dyDescent="0.25">
      <c r="J39161" s="32" t="str">
        <f t="shared" si="611"/>
        <v/>
      </c>
    </row>
    <row r="39162" spans="10:10" hidden="1" x14ac:dyDescent="0.25">
      <c r="J39162" s="32" t="str">
        <f t="shared" si="611"/>
        <v/>
      </c>
    </row>
    <row r="39163" spans="10:10" hidden="1" x14ac:dyDescent="0.25">
      <c r="J39163" s="32" t="str">
        <f t="shared" si="611"/>
        <v/>
      </c>
    </row>
    <row r="39164" spans="10:10" hidden="1" x14ac:dyDescent="0.25">
      <c r="J39164" s="32" t="str">
        <f t="shared" si="611"/>
        <v/>
      </c>
    </row>
    <row r="39165" spans="10:10" hidden="1" x14ac:dyDescent="0.25">
      <c r="J39165" s="32" t="str">
        <f t="shared" si="611"/>
        <v/>
      </c>
    </row>
    <row r="39166" spans="10:10" hidden="1" x14ac:dyDescent="0.25">
      <c r="J39166" s="32" t="str">
        <f t="shared" si="611"/>
        <v/>
      </c>
    </row>
    <row r="39167" spans="10:10" hidden="1" x14ac:dyDescent="0.25">
      <c r="J39167" s="32" t="str">
        <f t="shared" si="611"/>
        <v/>
      </c>
    </row>
    <row r="39168" spans="10:10" hidden="1" x14ac:dyDescent="0.25">
      <c r="J39168" s="32" t="str">
        <f t="shared" si="611"/>
        <v/>
      </c>
    </row>
    <row r="39169" spans="10:10" hidden="1" x14ac:dyDescent="0.25">
      <c r="J39169" s="32" t="str">
        <f t="shared" si="611"/>
        <v/>
      </c>
    </row>
    <row r="39170" spans="10:10" hidden="1" x14ac:dyDescent="0.25">
      <c r="J39170" s="32" t="str">
        <f t="shared" si="611"/>
        <v/>
      </c>
    </row>
    <row r="39171" spans="10:10" hidden="1" x14ac:dyDescent="0.25">
      <c r="J39171" s="32" t="str">
        <f t="shared" ref="J39171:J39234" si="612">IF(AND(B39171="",OR(E39171&lt;&gt;"",G39171&lt;&gt;"",I39171&lt;&gt;"")),"N° de compte",IF(AND(B39171="",E39171="",G39171="",I39171=""),"",K39171))</f>
        <v/>
      </c>
    </row>
    <row r="39172" spans="10:10" hidden="1" x14ac:dyDescent="0.25">
      <c r="J39172" s="32" t="str">
        <f t="shared" si="612"/>
        <v/>
      </c>
    </row>
    <row r="39173" spans="10:10" hidden="1" x14ac:dyDescent="0.25">
      <c r="J39173" s="32" t="str">
        <f t="shared" si="612"/>
        <v/>
      </c>
    </row>
    <row r="39174" spans="10:10" hidden="1" x14ac:dyDescent="0.25">
      <c r="J39174" s="32" t="str">
        <f t="shared" si="612"/>
        <v/>
      </c>
    </row>
    <row r="39175" spans="10:10" hidden="1" x14ac:dyDescent="0.25">
      <c r="J39175" s="32" t="str">
        <f t="shared" si="612"/>
        <v/>
      </c>
    </row>
    <row r="39176" spans="10:10" hidden="1" x14ac:dyDescent="0.25">
      <c r="J39176" s="32" t="str">
        <f t="shared" si="612"/>
        <v/>
      </c>
    </row>
    <row r="39177" spans="10:10" hidden="1" x14ac:dyDescent="0.25">
      <c r="J39177" s="32" t="str">
        <f t="shared" si="612"/>
        <v/>
      </c>
    </row>
    <row r="39178" spans="10:10" hidden="1" x14ac:dyDescent="0.25">
      <c r="J39178" s="32" t="str">
        <f t="shared" si="612"/>
        <v/>
      </c>
    </row>
    <row r="39179" spans="10:10" hidden="1" x14ac:dyDescent="0.25">
      <c r="J39179" s="32" t="str">
        <f t="shared" si="612"/>
        <v/>
      </c>
    </row>
    <row r="39180" spans="10:10" hidden="1" x14ac:dyDescent="0.25">
      <c r="J39180" s="32" t="str">
        <f t="shared" si="612"/>
        <v/>
      </c>
    </row>
    <row r="39181" spans="10:10" hidden="1" x14ac:dyDescent="0.25">
      <c r="J39181" s="32" t="str">
        <f t="shared" si="612"/>
        <v/>
      </c>
    </row>
    <row r="39182" spans="10:10" hidden="1" x14ac:dyDescent="0.25">
      <c r="J39182" s="32" t="str">
        <f t="shared" si="612"/>
        <v/>
      </c>
    </row>
    <row r="39183" spans="10:10" hidden="1" x14ac:dyDescent="0.25">
      <c r="J39183" s="32" t="str">
        <f t="shared" si="612"/>
        <v/>
      </c>
    </row>
    <row r="39184" spans="10:10" hidden="1" x14ac:dyDescent="0.25">
      <c r="J39184" s="32" t="str">
        <f t="shared" si="612"/>
        <v/>
      </c>
    </row>
    <row r="39185" spans="10:10" hidden="1" x14ac:dyDescent="0.25">
      <c r="J39185" s="32" t="str">
        <f t="shared" si="612"/>
        <v/>
      </c>
    </row>
    <row r="39186" spans="10:10" hidden="1" x14ac:dyDescent="0.25">
      <c r="J39186" s="32" t="str">
        <f t="shared" si="612"/>
        <v/>
      </c>
    </row>
    <row r="39187" spans="10:10" hidden="1" x14ac:dyDescent="0.25">
      <c r="J39187" s="32" t="str">
        <f t="shared" si="612"/>
        <v/>
      </c>
    </row>
    <row r="39188" spans="10:10" hidden="1" x14ac:dyDescent="0.25">
      <c r="J39188" s="32" t="str">
        <f t="shared" si="612"/>
        <v/>
      </c>
    </row>
    <row r="39189" spans="10:10" hidden="1" x14ac:dyDescent="0.25">
      <c r="J39189" s="32" t="str">
        <f t="shared" si="612"/>
        <v/>
      </c>
    </row>
    <row r="39190" spans="10:10" hidden="1" x14ac:dyDescent="0.25">
      <c r="J39190" s="32" t="str">
        <f t="shared" si="612"/>
        <v/>
      </c>
    </row>
    <row r="39191" spans="10:10" hidden="1" x14ac:dyDescent="0.25">
      <c r="J39191" s="32" t="str">
        <f t="shared" si="612"/>
        <v/>
      </c>
    </row>
    <row r="39192" spans="10:10" hidden="1" x14ac:dyDescent="0.25">
      <c r="J39192" s="32" t="str">
        <f t="shared" si="612"/>
        <v/>
      </c>
    </row>
    <row r="39193" spans="10:10" hidden="1" x14ac:dyDescent="0.25">
      <c r="J39193" s="32" t="str">
        <f t="shared" si="612"/>
        <v/>
      </c>
    </row>
    <row r="39194" spans="10:10" hidden="1" x14ac:dyDescent="0.25">
      <c r="J39194" s="32" t="str">
        <f t="shared" si="612"/>
        <v/>
      </c>
    </row>
    <row r="39195" spans="10:10" hidden="1" x14ac:dyDescent="0.25">
      <c r="J39195" s="32" t="str">
        <f t="shared" si="612"/>
        <v/>
      </c>
    </row>
    <row r="39196" spans="10:10" hidden="1" x14ac:dyDescent="0.25">
      <c r="J39196" s="32" t="str">
        <f t="shared" si="612"/>
        <v/>
      </c>
    </row>
    <row r="39197" spans="10:10" hidden="1" x14ac:dyDescent="0.25">
      <c r="J39197" s="32" t="str">
        <f t="shared" si="612"/>
        <v/>
      </c>
    </row>
    <row r="39198" spans="10:10" hidden="1" x14ac:dyDescent="0.25">
      <c r="J39198" s="32" t="str">
        <f t="shared" si="612"/>
        <v/>
      </c>
    </row>
    <row r="39199" spans="10:10" hidden="1" x14ac:dyDescent="0.25">
      <c r="J39199" s="32" t="str">
        <f t="shared" si="612"/>
        <v/>
      </c>
    </row>
    <row r="39200" spans="10:10" hidden="1" x14ac:dyDescent="0.25">
      <c r="J39200" s="32" t="str">
        <f t="shared" si="612"/>
        <v/>
      </c>
    </row>
    <row r="39201" spans="10:10" hidden="1" x14ac:dyDescent="0.25">
      <c r="J39201" s="32" t="str">
        <f t="shared" si="612"/>
        <v/>
      </c>
    </row>
    <row r="39202" spans="10:10" hidden="1" x14ac:dyDescent="0.25">
      <c r="J39202" s="32" t="str">
        <f t="shared" si="612"/>
        <v/>
      </c>
    </row>
    <row r="39203" spans="10:10" hidden="1" x14ac:dyDescent="0.25">
      <c r="J39203" s="32" t="str">
        <f t="shared" si="612"/>
        <v/>
      </c>
    </row>
    <row r="39204" spans="10:10" hidden="1" x14ac:dyDescent="0.25">
      <c r="J39204" s="32" t="str">
        <f t="shared" si="612"/>
        <v/>
      </c>
    </row>
    <row r="39205" spans="10:10" hidden="1" x14ac:dyDescent="0.25">
      <c r="J39205" s="32" t="str">
        <f t="shared" si="612"/>
        <v/>
      </c>
    </row>
    <row r="39206" spans="10:10" hidden="1" x14ac:dyDescent="0.25">
      <c r="J39206" s="32" t="str">
        <f t="shared" si="612"/>
        <v/>
      </c>
    </row>
    <row r="39207" spans="10:10" hidden="1" x14ac:dyDescent="0.25">
      <c r="J39207" s="32" t="str">
        <f t="shared" si="612"/>
        <v/>
      </c>
    </row>
    <row r="39208" spans="10:10" hidden="1" x14ac:dyDescent="0.25">
      <c r="J39208" s="32" t="str">
        <f t="shared" si="612"/>
        <v/>
      </c>
    </row>
    <row r="39209" spans="10:10" hidden="1" x14ac:dyDescent="0.25">
      <c r="J39209" s="32" t="str">
        <f t="shared" si="612"/>
        <v/>
      </c>
    </row>
    <row r="39210" spans="10:10" hidden="1" x14ac:dyDescent="0.25">
      <c r="J39210" s="32" t="str">
        <f t="shared" si="612"/>
        <v/>
      </c>
    </row>
    <row r="39211" spans="10:10" hidden="1" x14ac:dyDescent="0.25">
      <c r="J39211" s="32" t="str">
        <f t="shared" si="612"/>
        <v/>
      </c>
    </row>
    <row r="39212" spans="10:10" hidden="1" x14ac:dyDescent="0.25">
      <c r="J39212" s="32" t="str">
        <f t="shared" si="612"/>
        <v/>
      </c>
    </row>
    <row r="39213" spans="10:10" hidden="1" x14ac:dyDescent="0.25">
      <c r="J39213" s="32" t="str">
        <f t="shared" si="612"/>
        <v/>
      </c>
    </row>
    <row r="39214" spans="10:10" hidden="1" x14ac:dyDescent="0.25">
      <c r="J39214" s="32" t="str">
        <f t="shared" si="612"/>
        <v/>
      </c>
    </row>
    <row r="39215" spans="10:10" hidden="1" x14ac:dyDescent="0.25">
      <c r="J39215" s="32" t="str">
        <f t="shared" si="612"/>
        <v/>
      </c>
    </row>
    <row r="39216" spans="10:10" hidden="1" x14ac:dyDescent="0.25">
      <c r="J39216" s="32" t="str">
        <f t="shared" si="612"/>
        <v/>
      </c>
    </row>
    <row r="39217" spans="10:10" hidden="1" x14ac:dyDescent="0.25">
      <c r="J39217" s="32" t="str">
        <f t="shared" si="612"/>
        <v/>
      </c>
    </row>
    <row r="39218" spans="10:10" hidden="1" x14ac:dyDescent="0.25">
      <c r="J39218" s="32" t="str">
        <f t="shared" si="612"/>
        <v/>
      </c>
    </row>
    <row r="39219" spans="10:10" hidden="1" x14ac:dyDescent="0.25">
      <c r="J39219" s="32" t="str">
        <f t="shared" si="612"/>
        <v/>
      </c>
    </row>
    <row r="39220" spans="10:10" hidden="1" x14ac:dyDescent="0.25">
      <c r="J39220" s="32" t="str">
        <f t="shared" si="612"/>
        <v/>
      </c>
    </row>
    <row r="39221" spans="10:10" hidden="1" x14ac:dyDescent="0.25">
      <c r="J39221" s="32" t="str">
        <f t="shared" si="612"/>
        <v/>
      </c>
    </row>
    <row r="39222" spans="10:10" hidden="1" x14ac:dyDescent="0.25">
      <c r="J39222" s="32" t="str">
        <f t="shared" si="612"/>
        <v/>
      </c>
    </row>
    <row r="39223" spans="10:10" hidden="1" x14ac:dyDescent="0.25">
      <c r="J39223" s="32" t="str">
        <f t="shared" si="612"/>
        <v/>
      </c>
    </row>
    <row r="39224" spans="10:10" hidden="1" x14ac:dyDescent="0.25">
      <c r="J39224" s="32" t="str">
        <f t="shared" si="612"/>
        <v/>
      </c>
    </row>
    <row r="39225" spans="10:10" hidden="1" x14ac:dyDescent="0.25">
      <c r="J39225" s="32" t="str">
        <f t="shared" si="612"/>
        <v/>
      </c>
    </row>
    <row r="39226" spans="10:10" hidden="1" x14ac:dyDescent="0.25">
      <c r="J39226" s="32" t="str">
        <f t="shared" si="612"/>
        <v/>
      </c>
    </row>
    <row r="39227" spans="10:10" hidden="1" x14ac:dyDescent="0.25">
      <c r="J39227" s="32" t="str">
        <f t="shared" si="612"/>
        <v/>
      </c>
    </row>
    <row r="39228" spans="10:10" hidden="1" x14ac:dyDescent="0.25">
      <c r="J39228" s="32" t="str">
        <f t="shared" si="612"/>
        <v/>
      </c>
    </row>
    <row r="39229" spans="10:10" hidden="1" x14ac:dyDescent="0.25">
      <c r="J39229" s="32" t="str">
        <f t="shared" si="612"/>
        <v/>
      </c>
    </row>
    <row r="39230" spans="10:10" hidden="1" x14ac:dyDescent="0.25">
      <c r="J39230" s="32" t="str">
        <f t="shared" si="612"/>
        <v/>
      </c>
    </row>
    <row r="39231" spans="10:10" hidden="1" x14ac:dyDescent="0.25">
      <c r="J39231" s="32" t="str">
        <f t="shared" si="612"/>
        <v/>
      </c>
    </row>
    <row r="39232" spans="10:10" hidden="1" x14ac:dyDescent="0.25">
      <c r="J39232" s="32" t="str">
        <f t="shared" si="612"/>
        <v/>
      </c>
    </row>
    <row r="39233" spans="10:10" hidden="1" x14ac:dyDescent="0.25">
      <c r="J39233" s="32" t="str">
        <f t="shared" si="612"/>
        <v/>
      </c>
    </row>
    <row r="39234" spans="10:10" hidden="1" x14ac:dyDescent="0.25">
      <c r="J39234" s="32" t="str">
        <f t="shared" si="612"/>
        <v/>
      </c>
    </row>
    <row r="39235" spans="10:10" hidden="1" x14ac:dyDescent="0.25">
      <c r="J39235" s="32" t="str">
        <f t="shared" ref="J39235:J39298" si="613">IF(AND(B39235="",OR(E39235&lt;&gt;"",G39235&lt;&gt;"",I39235&lt;&gt;"")),"N° de compte",IF(AND(B39235="",E39235="",G39235="",I39235=""),"",K39235))</f>
        <v/>
      </c>
    </row>
    <row r="39236" spans="10:10" hidden="1" x14ac:dyDescent="0.25">
      <c r="J39236" s="32" t="str">
        <f t="shared" si="613"/>
        <v/>
      </c>
    </row>
    <row r="39237" spans="10:10" hidden="1" x14ac:dyDescent="0.25">
      <c r="J39237" s="32" t="str">
        <f t="shared" si="613"/>
        <v/>
      </c>
    </row>
    <row r="39238" spans="10:10" hidden="1" x14ac:dyDescent="0.25">
      <c r="J39238" s="32" t="str">
        <f t="shared" si="613"/>
        <v/>
      </c>
    </row>
    <row r="39239" spans="10:10" hidden="1" x14ac:dyDescent="0.25">
      <c r="J39239" s="32" t="str">
        <f t="shared" si="613"/>
        <v/>
      </c>
    </row>
    <row r="39240" spans="10:10" hidden="1" x14ac:dyDescent="0.25">
      <c r="J39240" s="32" t="str">
        <f t="shared" si="613"/>
        <v/>
      </c>
    </row>
    <row r="39241" spans="10:10" hidden="1" x14ac:dyDescent="0.25">
      <c r="J39241" s="32" t="str">
        <f t="shared" si="613"/>
        <v/>
      </c>
    </row>
    <row r="39242" spans="10:10" hidden="1" x14ac:dyDescent="0.25">
      <c r="J39242" s="32" t="str">
        <f t="shared" si="613"/>
        <v/>
      </c>
    </row>
    <row r="39243" spans="10:10" hidden="1" x14ac:dyDescent="0.25">
      <c r="J39243" s="32" t="str">
        <f t="shared" si="613"/>
        <v/>
      </c>
    </row>
    <row r="39244" spans="10:10" hidden="1" x14ac:dyDescent="0.25">
      <c r="J39244" s="32" t="str">
        <f t="shared" si="613"/>
        <v/>
      </c>
    </row>
    <row r="39245" spans="10:10" hidden="1" x14ac:dyDescent="0.25">
      <c r="J39245" s="32" t="str">
        <f t="shared" si="613"/>
        <v/>
      </c>
    </row>
    <row r="39246" spans="10:10" hidden="1" x14ac:dyDescent="0.25">
      <c r="J39246" s="32" t="str">
        <f t="shared" si="613"/>
        <v/>
      </c>
    </row>
    <row r="39247" spans="10:10" hidden="1" x14ac:dyDescent="0.25">
      <c r="J39247" s="32" t="str">
        <f t="shared" si="613"/>
        <v/>
      </c>
    </row>
    <row r="39248" spans="10:10" hidden="1" x14ac:dyDescent="0.25">
      <c r="J39248" s="32" t="str">
        <f t="shared" si="613"/>
        <v/>
      </c>
    </row>
    <row r="39249" spans="10:10" hidden="1" x14ac:dyDescent="0.25">
      <c r="J39249" s="32" t="str">
        <f t="shared" si="613"/>
        <v/>
      </c>
    </row>
    <row r="39250" spans="10:10" hidden="1" x14ac:dyDescent="0.25">
      <c r="J39250" s="32" t="str">
        <f t="shared" si="613"/>
        <v/>
      </c>
    </row>
    <row r="39251" spans="10:10" hidden="1" x14ac:dyDescent="0.25">
      <c r="J39251" s="32" t="str">
        <f t="shared" si="613"/>
        <v/>
      </c>
    </row>
    <row r="39252" spans="10:10" hidden="1" x14ac:dyDescent="0.25">
      <c r="J39252" s="32" t="str">
        <f t="shared" si="613"/>
        <v/>
      </c>
    </row>
    <row r="39253" spans="10:10" hidden="1" x14ac:dyDescent="0.25">
      <c r="J39253" s="32" t="str">
        <f t="shared" si="613"/>
        <v/>
      </c>
    </row>
    <row r="39254" spans="10:10" hidden="1" x14ac:dyDescent="0.25">
      <c r="J39254" s="32" t="str">
        <f t="shared" si="613"/>
        <v/>
      </c>
    </row>
    <row r="39255" spans="10:10" hidden="1" x14ac:dyDescent="0.25">
      <c r="J39255" s="32" t="str">
        <f t="shared" si="613"/>
        <v/>
      </c>
    </row>
    <row r="39256" spans="10:10" hidden="1" x14ac:dyDescent="0.25">
      <c r="J39256" s="32" t="str">
        <f t="shared" si="613"/>
        <v/>
      </c>
    </row>
    <row r="39257" spans="10:10" hidden="1" x14ac:dyDescent="0.25">
      <c r="J39257" s="32" t="str">
        <f t="shared" si="613"/>
        <v/>
      </c>
    </row>
    <row r="39258" spans="10:10" hidden="1" x14ac:dyDescent="0.25">
      <c r="J39258" s="32" t="str">
        <f t="shared" si="613"/>
        <v/>
      </c>
    </row>
    <row r="39259" spans="10:10" hidden="1" x14ac:dyDescent="0.25">
      <c r="J39259" s="32" t="str">
        <f t="shared" si="613"/>
        <v/>
      </c>
    </row>
    <row r="39260" spans="10:10" hidden="1" x14ac:dyDescent="0.25">
      <c r="J39260" s="32" t="str">
        <f t="shared" si="613"/>
        <v/>
      </c>
    </row>
    <row r="39261" spans="10:10" hidden="1" x14ac:dyDescent="0.25">
      <c r="J39261" s="32" t="str">
        <f t="shared" si="613"/>
        <v/>
      </c>
    </row>
    <row r="39262" spans="10:10" hidden="1" x14ac:dyDescent="0.25">
      <c r="J39262" s="32" t="str">
        <f t="shared" si="613"/>
        <v/>
      </c>
    </row>
    <row r="39263" spans="10:10" hidden="1" x14ac:dyDescent="0.25">
      <c r="J39263" s="32" t="str">
        <f t="shared" si="613"/>
        <v/>
      </c>
    </row>
    <row r="39264" spans="10:10" hidden="1" x14ac:dyDescent="0.25">
      <c r="J39264" s="32" t="str">
        <f t="shared" si="613"/>
        <v/>
      </c>
    </row>
    <row r="39265" spans="10:10" hidden="1" x14ac:dyDescent="0.25">
      <c r="J39265" s="32" t="str">
        <f t="shared" si="613"/>
        <v/>
      </c>
    </row>
    <row r="39266" spans="10:10" hidden="1" x14ac:dyDescent="0.25">
      <c r="J39266" s="32" t="str">
        <f t="shared" si="613"/>
        <v/>
      </c>
    </row>
    <row r="39267" spans="10:10" hidden="1" x14ac:dyDescent="0.25">
      <c r="J39267" s="32" t="str">
        <f t="shared" si="613"/>
        <v/>
      </c>
    </row>
    <row r="39268" spans="10:10" hidden="1" x14ac:dyDescent="0.25">
      <c r="J39268" s="32" t="str">
        <f t="shared" si="613"/>
        <v/>
      </c>
    </row>
    <row r="39269" spans="10:10" hidden="1" x14ac:dyDescent="0.25">
      <c r="J39269" s="32" t="str">
        <f t="shared" si="613"/>
        <v/>
      </c>
    </row>
    <row r="39270" spans="10:10" hidden="1" x14ac:dyDescent="0.25">
      <c r="J39270" s="32" t="str">
        <f t="shared" si="613"/>
        <v/>
      </c>
    </row>
    <row r="39271" spans="10:10" hidden="1" x14ac:dyDescent="0.25">
      <c r="J39271" s="32" t="str">
        <f t="shared" si="613"/>
        <v/>
      </c>
    </row>
    <row r="39272" spans="10:10" hidden="1" x14ac:dyDescent="0.25">
      <c r="J39272" s="32" t="str">
        <f t="shared" si="613"/>
        <v/>
      </c>
    </row>
    <row r="39273" spans="10:10" hidden="1" x14ac:dyDescent="0.25">
      <c r="J39273" s="32" t="str">
        <f t="shared" si="613"/>
        <v/>
      </c>
    </row>
    <row r="39274" spans="10:10" hidden="1" x14ac:dyDescent="0.25">
      <c r="J39274" s="32" t="str">
        <f t="shared" si="613"/>
        <v/>
      </c>
    </row>
    <row r="39275" spans="10:10" hidden="1" x14ac:dyDescent="0.25">
      <c r="J39275" s="32" t="str">
        <f t="shared" si="613"/>
        <v/>
      </c>
    </row>
    <row r="39276" spans="10:10" hidden="1" x14ac:dyDescent="0.25">
      <c r="J39276" s="32" t="str">
        <f t="shared" si="613"/>
        <v/>
      </c>
    </row>
    <row r="39277" spans="10:10" hidden="1" x14ac:dyDescent="0.25">
      <c r="J39277" s="32" t="str">
        <f t="shared" si="613"/>
        <v/>
      </c>
    </row>
    <row r="39278" spans="10:10" hidden="1" x14ac:dyDescent="0.25">
      <c r="J39278" s="32" t="str">
        <f t="shared" si="613"/>
        <v/>
      </c>
    </row>
    <row r="39279" spans="10:10" hidden="1" x14ac:dyDescent="0.25">
      <c r="J39279" s="32" t="str">
        <f t="shared" si="613"/>
        <v/>
      </c>
    </row>
    <row r="39280" spans="10:10" hidden="1" x14ac:dyDescent="0.25">
      <c r="J39280" s="32" t="str">
        <f t="shared" si="613"/>
        <v/>
      </c>
    </row>
    <row r="39281" spans="10:10" hidden="1" x14ac:dyDescent="0.25">
      <c r="J39281" s="32" t="str">
        <f t="shared" si="613"/>
        <v/>
      </c>
    </row>
    <row r="39282" spans="10:10" hidden="1" x14ac:dyDescent="0.25">
      <c r="J39282" s="32" t="str">
        <f t="shared" si="613"/>
        <v/>
      </c>
    </row>
    <row r="39283" spans="10:10" hidden="1" x14ac:dyDescent="0.25">
      <c r="J39283" s="32" t="str">
        <f t="shared" si="613"/>
        <v/>
      </c>
    </row>
    <row r="39284" spans="10:10" hidden="1" x14ac:dyDescent="0.25">
      <c r="J39284" s="32" t="str">
        <f t="shared" si="613"/>
        <v/>
      </c>
    </row>
    <row r="39285" spans="10:10" hidden="1" x14ac:dyDescent="0.25">
      <c r="J39285" s="32" t="str">
        <f t="shared" si="613"/>
        <v/>
      </c>
    </row>
    <row r="39286" spans="10:10" hidden="1" x14ac:dyDescent="0.25">
      <c r="J39286" s="32" t="str">
        <f t="shared" si="613"/>
        <v/>
      </c>
    </row>
    <row r="39287" spans="10:10" hidden="1" x14ac:dyDescent="0.25">
      <c r="J39287" s="32" t="str">
        <f t="shared" si="613"/>
        <v/>
      </c>
    </row>
    <row r="39288" spans="10:10" hidden="1" x14ac:dyDescent="0.25">
      <c r="J39288" s="32" t="str">
        <f t="shared" si="613"/>
        <v/>
      </c>
    </row>
    <row r="39289" spans="10:10" hidden="1" x14ac:dyDescent="0.25">
      <c r="J39289" s="32" t="str">
        <f t="shared" si="613"/>
        <v/>
      </c>
    </row>
    <row r="39290" spans="10:10" hidden="1" x14ac:dyDescent="0.25">
      <c r="J39290" s="32" t="str">
        <f t="shared" si="613"/>
        <v/>
      </c>
    </row>
    <row r="39291" spans="10:10" hidden="1" x14ac:dyDescent="0.25">
      <c r="J39291" s="32" t="str">
        <f t="shared" si="613"/>
        <v/>
      </c>
    </row>
    <row r="39292" spans="10:10" hidden="1" x14ac:dyDescent="0.25">
      <c r="J39292" s="32" t="str">
        <f t="shared" si="613"/>
        <v/>
      </c>
    </row>
    <row r="39293" spans="10:10" hidden="1" x14ac:dyDescent="0.25">
      <c r="J39293" s="32" t="str">
        <f t="shared" si="613"/>
        <v/>
      </c>
    </row>
    <row r="39294" spans="10:10" hidden="1" x14ac:dyDescent="0.25">
      <c r="J39294" s="32" t="str">
        <f t="shared" si="613"/>
        <v/>
      </c>
    </row>
    <row r="39295" spans="10:10" hidden="1" x14ac:dyDescent="0.25">
      <c r="J39295" s="32" t="str">
        <f t="shared" si="613"/>
        <v/>
      </c>
    </row>
    <row r="39296" spans="10:10" hidden="1" x14ac:dyDescent="0.25">
      <c r="J39296" s="32" t="str">
        <f t="shared" si="613"/>
        <v/>
      </c>
    </row>
    <row r="39297" spans="10:10" hidden="1" x14ac:dyDescent="0.25">
      <c r="J39297" s="32" t="str">
        <f t="shared" si="613"/>
        <v/>
      </c>
    </row>
    <row r="39298" spans="10:10" hidden="1" x14ac:dyDescent="0.25">
      <c r="J39298" s="32" t="str">
        <f t="shared" si="613"/>
        <v/>
      </c>
    </row>
    <row r="39299" spans="10:10" hidden="1" x14ac:dyDescent="0.25">
      <c r="J39299" s="32" t="str">
        <f t="shared" ref="J39299:J39362" si="614">IF(AND(B39299="",OR(E39299&lt;&gt;"",G39299&lt;&gt;"",I39299&lt;&gt;"")),"N° de compte",IF(AND(B39299="",E39299="",G39299="",I39299=""),"",K39299))</f>
        <v/>
      </c>
    </row>
    <row r="39300" spans="10:10" hidden="1" x14ac:dyDescent="0.25">
      <c r="J39300" s="32" t="str">
        <f t="shared" si="614"/>
        <v/>
      </c>
    </row>
    <row r="39301" spans="10:10" hidden="1" x14ac:dyDescent="0.25">
      <c r="J39301" s="32" t="str">
        <f t="shared" si="614"/>
        <v/>
      </c>
    </row>
    <row r="39302" spans="10:10" hidden="1" x14ac:dyDescent="0.25">
      <c r="J39302" s="32" t="str">
        <f t="shared" si="614"/>
        <v/>
      </c>
    </row>
    <row r="39303" spans="10:10" hidden="1" x14ac:dyDescent="0.25">
      <c r="J39303" s="32" t="str">
        <f t="shared" si="614"/>
        <v/>
      </c>
    </row>
    <row r="39304" spans="10:10" hidden="1" x14ac:dyDescent="0.25">
      <c r="J39304" s="32" t="str">
        <f t="shared" si="614"/>
        <v/>
      </c>
    </row>
    <row r="39305" spans="10:10" hidden="1" x14ac:dyDescent="0.25">
      <c r="J39305" s="32" t="str">
        <f t="shared" si="614"/>
        <v/>
      </c>
    </row>
    <row r="39306" spans="10:10" hidden="1" x14ac:dyDescent="0.25">
      <c r="J39306" s="32" t="str">
        <f t="shared" si="614"/>
        <v/>
      </c>
    </row>
    <row r="39307" spans="10:10" hidden="1" x14ac:dyDescent="0.25">
      <c r="J39307" s="32" t="str">
        <f t="shared" si="614"/>
        <v/>
      </c>
    </row>
    <row r="39308" spans="10:10" hidden="1" x14ac:dyDescent="0.25">
      <c r="J39308" s="32" t="str">
        <f t="shared" si="614"/>
        <v/>
      </c>
    </row>
    <row r="39309" spans="10:10" hidden="1" x14ac:dyDescent="0.25">
      <c r="J39309" s="32" t="str">
        <f t="shared" si="614"/>
        <v/>
      </c>
    </row>
    <row r="39310" spans="10:10" hidden="1" x14ac:dyDescent="0.25">
      <c r="J39310" s="32" t="str">
        <f t="shared" si="614"/>
        <v/>
      </c>
    </row>
    <row r="39311" spans="10:10" hidden="1" x14ac:dyDescent="0.25">
      <c r="J39311" s="32" t="str">
        <f t="shared" si="614"/>
        <v/>
      </c>
    </row>
    <row r="39312" spans="10:10" hidden="1" x14ac:dyDescent="0.25">
      <c r="J39312" s="32" t="str">
        <f t="shared" si="614"/>
        <v/>
      </c>
    </row>
    <row r="39313" spans="10:10" hidden="1" x14ac:dyDescent="0.25">
      <c r="J39313" s="32" t="str">
        <f t="shared" si="614"/>
        <v/>
      </c>
    </row>
    <row r="39314" spans="10:10" hidden="1" x14ac:dyDescent="0.25">
      <c r="J39314" s="32" t="str">
        <f t="shared" si="614"/>
        <v/>
      </c>
    </row>
    <row r="39315" spans="10:10" hidden="1" x14ac:dyDescent="0.25">
      <c r="J39315" s="32" t="str">
        <f t="shared" si="614"/>
        <v/>
      </c>
    </row>
    <row r="39316" spans="10:10" hidden="1" x14ac:dyDescent="0.25">
      <c r="J39316" s="32" t="str">
        <f t="shared" si="614"/>
        <v/>
      </c>
    </row>
    <row r="39317" spans="10:10" hidden="1" x14ac:dyDescent="0.25">
      <c r="J39317" s="32" t="str">
        <f t="shared" si="614"/>
        <v/>
      </c>
    </row>
    <row r="39318" spans="10:10" hidden="1" x14ac:dyDescent="0.25">
      <c r="J39318" s="32" t="str">
        <f t="shared" si="614"/>
        <v/>
      </c>
    </row>
    <row r="39319" spans="10:10" hidden="1" x14ac:dyDescent="0.25">
      <c r="J39319" s="32" t="str">
        <f t="shared" si="614"/>
        <v/>
      </c>
    </row>
    <row r="39320" spans="10:10" hidden="1" x14ac:dyDescent="0.25">
      <c r="J39320" s="32" t="str">
        <f t="shared" si="614"/>
        <v/>
      </c>
    </row>
    <row r="39321" spans="10:10" hidden="1" x14ac:dyDescent="0.25">
      <c r="J39321" s="32" t="str">
        <f t="shared" si="614"/>
        <v/>
      </c>
    </row>
    <row r="39322" spans="10:10" hidden="1" x14ac:dyDescent="0.25">
      <c r="J39322" s="32" t="str">
        <f t="shared" si="614"/>
        <v/>
      </c>
    </row>
    <row r="39323" spans="10:10" hidden="1" x14ac:dyDescent="0.25">
      <c r="J39323" s="32" t="str">
        <f t="shared" si="614"/>
        <v/>
      </c>
    </row>
    <row r="39324" spans="10:10" hidden="1" x14ac:dyDescent="0.25">
      <c r="J39324" s="32" t="str">
        <f t="shared" si="614"/>
        <v/>
      </c>
    </row>
    <row r="39325" spans="10:10" hidden="1" x14ac:dyDescent="0.25">
      <c r="J39325" s="32" t="str">
        <f t="shared" si="614"/>
        <v/>
      </c>
    </row>
    <row r="39326" spans="10:10" hidden="1" x14ac:dyDescent="0.25">
      <c r="J39326" s="32" t="str">
        <f t="shared" si="614"/>
        <v/>
      </c>
    </row>
    <row r="39327" spans="10:10" hidden="1" x14ac:dyDescent="0.25">
      <c r="J39327" s="32" t="str">
        <f t="shared" si="614"/>
        <v/>
      </c>
    </row>
    <row r="39328" spans="10:10" hidden="1" x14ac:dyDescent="0.25">
      <c r="J39328" s="32" t="str">
        <f t="shared" si="614"/>
        <v/>
      </c>
    </row>
    <row r="39329" spans="10:10" hidden="1" x14ac:dyDescent="0.25">
      <c r="J39329" s="32" t="str">
        <f t="shared" si="614"/>
        <v/>
      </c>
    </row>
    <row r="39330" spans="10:10" hidden="1" x14ac:dyDescent="0.25">
      <c r="J39330" s="32" t="str">
        <f t="shared" si="614"/>
        <v/>
      </c>
    </row>
    <row r="39331" spans="10:10" hidden="1" x14ac:dyDescent="0.25">
      <c r="J39331" s="32" t="str">
        <f t="shared" si="614"/>
        <v/>
      </c>
    </row>
    <row r="39332" spans="10:10" hidden="1" x14ac:dyDescent="0.25">
      <c r="J39332" s="32" t="str">
        <f t="shared" si="614"/>
        <v/>
      </c>
    </row>
    <row r="39333" spans="10:10" hidden="1" x14ac:dyDescent="0.25">
      <c r="J39333" s="32" t="str">
        <f t="shared" si="614"/>
        <v/>
      </c>
    </row>
    <row r="39334" spans="10:10" hidden="1" x14ac:dyDescent="0.25">
      <c r="J39334" s="32" t="str">
        <f t="shared" si="614"/>
        <v/>
      </c>
    </row>
    <row r="39335" spans="10:10" hidden="1" x14ac:dyDescent="0.25">
      <c r="J39335" s="32" t="str">
        <f t="shared" si="614"/>
        <v/>
      </c>
    </row>
    <row r="39336" spans="10:10" hidden="1" x14ac:dyDescent="0.25">
      <c r="J39336" s="32" t="str">
        <f t="shared" si="614"/>
        <v/>
      </c>
    </row>
    <row r="39337" spans="10:10" hidden="1" x14ac:dyDescent="0.25">
      <c r="J39337" s="32" t="str">
        <f t="shared" si="614"/>
        <v/>
      </c>
    </row>
    <row r="39338" spans="10:10" hidden="1" x14ac:dyDescent="0.25">
      <c r="J39338" s="32" t="str">
        <f t="shared" si="614"/>
        <v/>
      </c>
    </row>
    <row r="39339" spans="10:10" hidden="1" x14ac:dyDescent="0.25">
      <c r="J39339" s="32" t="str">
        <f t="shared" si="614"/>
        <v/>
      </c>
    </row>
    <row r="39340" spans="10:10" hidden="1" x14ac:dyDescent="0.25">
      <c r="J39340" s="32" t="str">
        <f t="shared" si="614"/>
        <v/>
      </c>
    </row>
    <row r="39341" spans="10:10" hidden="1" x14ac:dyDescent="0.25">
      <c r="J39341" s="32" t="str">
        <f t="shared" si="614"/>
        <v/>
      </c>
    </row>
    <row r="39342" spans="10:10" hidden="1" x14ac:dyDescent="0.25">
      <c r="J39342" s="32" t="str">
        <f t="shared" si="614"/>
        <v/>
      </c>
    </row>
    <row r="39343" spans="10:10" hidden="1" x14ac:dyDescent="0.25">
      <c r="J39343" s="32" t="str">
        <f t="shared" si="614"/>
        <v/>
      </c>
    </row>
    <row r="39344" spans="10:10" hidden="1" x14ac:dyDescent="0.25">
      <c r="J39344" s="32" t="str">
        <f t="shared" si="614"/>
        <v/>
      </c>
    </row>
    <row r="39345" spans="10:10" hidden="1" x14ac:dyDescent="0.25">
      <c r="J39345" s="32" t="str">
        <f t="shared" si="614"/>
        <v/>
      </c>
    </row>
    <row r="39346" spans="10:10" hidden="1" x14ac:dyDescent="0.25">
      <c r="J39346" s="32" t="str">
        <f t="shared" si="614"/>
        <v/>
      </c>
    </row>
    <row r="39347" spans="10:10" hidden="1" x14ac:dyDescent="0.25">
      <c r="J39347" s="32" t="str">
        <f t="shared" si="614"/>
        <v/>
      </c>
    </row>
    <row r="39348" spans="10:10" hidden="1" x14ac:dyDescent="0.25">
      <c r="J39348" s="32" t="str">
        <f t="shared" si="614"/>
        <v/>
      </c>
    </row>
    <row r="39349" spans="10:10" hidden="1" x14ac:dyDescent="0.25">
      <c r="J39349" s="32" t="str">
        <f t="shared" si="614"/>
        <v/>
      </c>
    </row>
    <row r="39350" spans="10:10" hidden="1" x14ac:dyDescent="0.25">
      <c r="J39350" s="32" t="str">
        <f t="shared" si="614"/>
        <v/>
      </c>
    </row>
    <row r="39351" spans="10:10" hidden="1" x14ac:dyDescent="0.25">
      <c r="J39351" s="32" t="str">
        <f t="shared" si="614"/>
        <v/>
      </c>
    </row>
    <row r="39352" spans="10:10" hidden="1" x14ac:dyDescent="0.25">
      <c r="J39352" s="32" t="str">
        <f t="shared" si="614"/>
        <v/>
      </c>
    </row>
    <row r="39353" spans="10:10" hidden="1" x14ac:dyDescent="0.25">
      <c r="J39353" s="32" t="str">
        <f t="shared" si="614"/>
        <v/>
      </c>
    </row>
    <row r="39354" spans="10:10" hidden="1" x14ac:dyDescent="0.25">
      <c r="J39354" s="32" t="str">
        <f t="shared" si="614"/>
        <v/>
      </c>
    </row>
    <row r="39355" spans="10:10" hidden="1" x14ac:dyDescent="0.25">
      <c r="J39355" s="32" t="str">
        <f t="shared" si="614"/>
        <v/>
      </c>
    </row>
    <row r="39356" spans="10:10" hidden="1" x14ac:dyDescent="0.25">
      <c r="J39356" s="32" t="str">
        <f t="shared" si="614"/>
        <v/>
      </c>
    </row>
    <row r="39357" spans="10:10" hidden="1" x14ac:dyDescent="0.25">
      <c r="J39357" s="32" t="str">
        <f t="shared" si="614"/>
        <v/>
      </c>
    </row>
    <row r="39358" spans="10:10" hidden="1" x14ac:dyDescent="0.25">
      <c r="J39358" s="32" t="str">
        <f t="shared" si="614"/>
        <v/>
      </c>
    </row>
    <row r="39359" spans="10:10" hidden="1" x14ac:dyDescent="0.25">
      <c r="J39359" s="32" t="str">
        <f t="shared" si="614"/>
        <v/>
      </c>
    </row>
    <row r="39360" spans="10:10" hidden="1" x14ac:dyDescent="0.25">
      <c r="J39360" s="32" t="str">
        <f t="shared" si="614"/>
        <v/>
      </c>
    </row>
    <row r="39361" spans="10:10" hidden="1" x14ac:dyDescent="0.25">
      <c r="J39361" s="32" t="str">
        <f t="shared" si="614"/>
        <v/>
      </c>
    </row>
    <row r="39362" spans="10:10" hidden="1" x14ac:dyDescent="0.25">
      <c r="J39362" s="32" t="str">
        <f t="shared" si="614"/>
        <v/>
      </c>
    </row>
    <row r="39363" spans="10:10" hidden="1" x14ac:dyDescent="0.25">
      <c r="J39363" s="32" t="str">
        <f t="shared" ref="J39363:J39426" si="615">IF(AND(B39363="",OR(E39363&lt;&gt;"",G39363&lt;&gt;"",I39363&lt;&gt;"")),"N° de compte",IF(AND(B39363="",E39363="",G39363="",I39363=""),"",K39363))</f>
        <v/>
      </c>
    </row>
    <row r="39364" spans="10:10" hidden="1" x14ac:dyDescent="0.25">
      <c r="J39364" s="32" t="str">
        <f t="shared" si="615"/>
        <v/>
      </c>
    </row>
    <row r="39365" spans="10:10" hidden="1" x14ac:dyDescent="0.25">
      <c r="J39365" s="32" t="str">
        <f t="shared" si="615"/>
        <v/>
      </c>
    </row>
    <row r="39366" spans="10:10" hidden="1" x14ac:dyDescent="0.25">
      <c r="J39366" s="32" t="str">
        <f t="shared" si="615"/>
        <v/>
      </c>
    </row>
    <row r="39367" spans="10:10" hidden="1" x14ac:dyDescent="0.25">
      <c r="J39367" s="32" t="str">
        <f t="shared" si="615"/>
        <v/>
      </c>
    </row>
    <row r="39368" spans="10:10" hidden="1" x14ac:dyDescent="0.25">
      <c r="J39368" s="32" t="str">
        <f t="shared" si="615"/>
        <v/>
      </c>
    </row>
    <row r="39369" spans="10:10" hidden="1" x14ac:dyDescent="0.25">
      <c r="J39369" s="32" t="str">
        <f t="shared" si="615"/>
        <v/>
      </c>
    </row>
    <row r="39370" spans="10:10" hidden="1" x14ac:dyDescent="0.25">
      <c r="J39370" s="32" t="str">
        <f t="shared" si="615"/>
        <v/>
      </c>
    </row>
    <row r="39371" spans="10:10" hidden="1" x14ac:dyDescent="0.25">
      <c r="J39371" s="32" t="str">
        <f t="shared" si="615"/>
        <v/>
      </c>
    </row>
    <row r="39372" spans="10:10" hidden="1" x14ac:dyDescent="0.25">
      <c r="J39372" s="32" t="str">
        <f t="shared" si="615"/>
        <v/>
      </c>
    </row>
    <row r="39373" spans="10:10" hidden="1" x14ac:dyDescent="0.25">
      <c r="J39373" s="32" t="str">
        <f t="shared" si="615"/>
        <v/>
      </c>
    </row>
    <row r="39374" spans="10:10" hidden="1" x14ac:dyDescent="0.25">
      <c r="J39374" s="32" t="str">
        <f t="shared" si="615"/>
        <v/>
      </c>
    </row>
    <row r="39375" spans="10:10" hidden="1" x14ac:dyDescent="0.25">
      <c r="J39375" s="32" t="str">
        <f t="shared" si="615"/>
        <v/>
      </c>
    </row>
    <row r="39376" spans="10:10" hidden="1" x14ac:dyDescent="0.25">
      <c r="J39376" s="32" t="str">
        <f t="shared" si="615"/>
        <v/>
      </c>
    </row>
    <row r="39377" spans="10:10" hidden="1" x14ac:dyDescent="0.25">
      <c r="J39377" s="32" t="str">
        <f t="shared" si="615"/>
        <v/>
      </c>
    </row>
    <row r="39378" spans="10:10" hidden="1" x14ac:dyDescent="0.25">
      <c r="J39378" s="32" t="str">
        <f t="shared" si="615"/>
        <v/>
      </c>
    </row>
    <row r="39379" spans="10:10" hidden="1" x14ac:dyDescent="0.25">
      <c r="J39379" s="32" t="str">
        <f t="shared" si="615"/>
        <v/>
      </c>
    </row>
    <row r="39380" spans="10:10" hidden="1" x14ac:dyDescent="0.25">
      <c r="J39380" s="32" t="str">
        <f t="shared" si="615"/>
        <v/>
      </c>
    </row>
    <row r="39381" spans="10:10" hidden="1" x14ac:dyDescent="0.25">
      <c r="J39381" s="32" t="str">
        <f t="shared" si="615"/>
        <v/>
      </c>
    </row>
    <row r="39382" spans="10:10" hidden="1" x14ac:dyDescent="0.25">
      <c r="J39382" s="32" t="str">
        <f t="shared" si="615"/>
        <v/>
      </c>
    </row>
    <row r="39383" spans="10:10" hidden="1" x14ac:dyDescent="0.25">
      <c r="J39383" s="32" t="str">
        <f t="shared" si="615"/>
        <v/>
      </c>
    </row>
    <row r="39384" spans="10:10" hidden="1" x14ac:dyDescent="0.25">
      <c r="J39384" s="32" t="str">
        <f t="shared" si="615"/>
        <v/>
      </c>
    </row>
    <row r="39385" spans="10:10" hidden="1" x14ac:dyDescent="0.25">
      <c r="J39385" s="32" t="str">
        <f t="shared" si="615"/>
        <v/>
      </c>
    </row>
    <row r="39386" spans="10:10" hidden="1" x14ac:dyDescent="0.25">
      <c r="J39386" s="32" t="str">
        <f t="shared" si="615"/>
        <v/>
      </c>
    </row>
    <row r="39387" spans="10:10" hidden="1" x14ac:dyDescent="0.25">
      <c r="J39387" s="32" t="str">
        <f t="shared" si="615"/>
        <v/>
      </c>
    </row>
    <row r="39388" spans="10:10" hidden="1" x14ac:dyDescent="0.25">
      <c r="J39388" s="32" t="str">
        <f t="shared" si="615"/>
        <v/>
      </c>
    </row>
    <row r="39389" spans="10:10" hidden="1" x14ac:dyDescent="0.25">
      <c r="J39389" s="32" t="str">
        <f t="shared" si="615"/>
        <v/>
      </c>
    </row>
    <row r="39390" spans="10:10" hidden="1" x14ac:dyDescent="0.25">
      <c r="J39390" s="32" t="str">
        <f t="shared" si="615"/>
        <v/>
      </c>
    </row>
    <row r="39391" spans="10:10" hidden="1" x14ac:dyDescent="0.25">
      <c r="J39391" s="32" t="str">
        <f t="shared" si="615"/>
        <v/>
      </c>
    </row>
    <row r="39392" spans="10:10" hidden="1" x14ac:dyDescent="0.25">
      <c r="J39392" s="32" t="str">
        <f t="shared" si="615"/>
        <v/>
      </c>
    </row>
    <row r="39393" spans="10:10" hidden="1" x14ac:dyDescent="0.25">
      <c r="J39393" s="32" t="str">
        <f t="shared" si="615"/>
        <v/>
      </c>
    </row>
    <row r="39394" spans="10:10" hidden="1" x14ac:dyDescent="0.25">
      <c r="J39394" s="32" t="str">
        <f t="shared" si="615"/>
        <v/>
      </c>
    </row>
    <row r="39395" spans="10:10" hidden="1" x14ac:dyDescent="0.25">
      <c r="J39395" s="32" t="str">
        <f t="shared" si="615"/>
        <v/>
      </c>
    </row>
    <row r="39396" spans="10:10" hidden="1" x14ac:dyDescent="0.25">
      <c r="J39396" s="32" t="str">
        <f t="shared" si="615"/>
        <v/>
      </c>
    </row>
    <row r="39397" spans="10:10" hidden="1" x14ac:dyDescent="0.25">
      <c r="J39397" s="32" t="str">
        <f t="shared" si="615"/>
        <v/>
      </c>
    </row>
    <row r="39398" spans="10:10" hidden="1" x14ac:dyDescent="0.25">
      <c r="J39398" s="32" t="str">
        <f t="shared" si="615"/>
        <v/>
      </c>
    </row>
    <row r="39399" spans="10:10" hidden="1" x14ac:dyDescent="0.25">
      <c r="J39399" s="32" t="str">
        <f t="shared" si="615"/>
        <v/>
      </c>
    </row>
    <row r="39400" spans="10:10" hidden="1" x14ac:dyDescent="0.25">
      <c r="J39400" s="32" t="str">
        <f t="shared" si="615"/>
        <v/>
      </c>
    </row>
    <row r="39401" spans="10:10" hidden="1" x14ac:dyDescent="0.25">
      <c r="J39401" s="32" t="str">
        <f t="shared" si="615"/>
        <v/>
      </c>
    </row>
    <row r="39402" spans="10:10" hidden="1" x14ac:dyDescent="0.25">
      <c r="J39402" s="32" t="str">
        <f t="shared" si="615"/>
        <v/>
      </c>
    </row>
    <row r="39403" spans="10:10" hidden="1" x14ac:dyDescent="0.25">
      <c r="J39403" s="32" t="str">
        <f t="shared" si="615"/>
        <v/>
      </c>
    </row>
    <row r="39404" spans="10:10" hidden="1" x14ac:dyDescent="0.25">
      <c r="J39404" s="32" t="str">
        <f t="shared" si="615"/>
        <v/>
      </c>
    </row>
    <row r="39405" spans="10:10" hidden="1" x14ac:dyDescent="0.25">
      <c r="J39405" s="32" t="str">
        <f t="shared" si="615"/>
        <v/>
      </c>
    </row>
    <row r="39406" spans="10:10" hidden="1" x14ac:dyDescent="0.25">
      <c r="J39406" s="32" t="str">
        <f t="shared" si="615"/>
        <v/>
      </c>
    </row>
    <row r="39407" spans="10:10" hidden="1" x14ac:dyDescent="0.25">
      <c r="J39407" s="32" t="str">
        <f t="shared" si="615"/>
        <v/>
      </c>
    </row>
    <row r="39408" spans="10:10" hidden="1" x14ac:dyDescent="0.25">
      <c r="J39408" s="32" t="str">
        <f t="shared" si="615"/>
        <v/>
      </c>
    </row>
    <row r="39409" spans="10:10" hidden="1" x14ac:dyDescent="0.25">
      <c r="J39409" s="32" t="str">
        <f t="shared" si="615"/>
        <v/>
      </c>
    </row>
    <row r="39410" spans="10:10" hidden="1" x14ac:dyDescent="0.25">
      <c r="J39410" s="32" t="str">
        <f t="shared" si="615"/>
        <v/>
      </c>
    </row>
    <row r="39411" spans="10:10" hidden="1" x14ac:dyDescent="0.25">
      <c r="J39411" s="32" t="str">
        <f t="shared" si="615"/>
        <v/>
      </c>
    </row>
    <row r="39412" spans="10:10" hidden="1" x14ac:dyDescent="0.25">
      <c r="J39412" s="32" t="str">
        <f t="shared" si="615"/>
        <v/>
      </c>
    </row>
    <row r="39413" spans="10:10" hidden="1" x14ac:dyDescent="0.25">
      <c r="J39413" s="32" t="str">
        <f t="shared" si="615"/>
        <v/>
      </c>
    </row>
    <row r="39414" spans="10:10" hidden="1" x14ac:dyDescent="0.25">
      <c r="J39414" s="32" t="str">
        <f t="shared" si="615"/>
        <v/>
      </c>
    </row>
    <row r="39415" spans="10:10" hidden="1" x14ac:dyDescent="0.25">
      <c r="J39415" s="32" t="str">
        <f t="shared" si="615"/>
        <v/>
      </c>
    </row>
    <row r="39416" spans="10:10" hidden="1" x14ac:dyDescent="0.25">
      <c r="J39416" s="32" t="str">
        <f t="shared" si="615"/>
        <v/>
      </c>
    </row>
    <row r="39417" spans="10:10" hidden="1" x14ac:dyDescent="0.25">
      <c r="J39417" s="32" t="str">
        <f t="shared" si="615"/>
        <v/>
      </c>
    </row>
    <row r="39418" spans="10:10" hidden="1" x14ac:dyDescent="0.25">
      <c r="J39418" s="32" t="str">
        <f t="shared" si="615"/>
        <v/>
      </c>
    </row>
    <row r="39419" spans="10:10" hidden="1" x14ac:dyDescent="0.25">
      <c r="J39419" s="32" t="str">
        <f t="shared" si="615"/>
        <v/>
      </c>
    </row>
    <row r="39420" spans="10:10" hidden="1" x14ac:dyDescent="0.25">
      <c r="J39420" s="32" t="str">
        <f t="shared" si="615"/>
        <v/>
      </c>
    </row>
    <row r="39421" spans="10:10" hidden="1" x14ac:dyDescent="0.25">
      <c r="J39421" s="32" t="str">
        <f t="shared" si="615"/>
        <v/>
      </c>
    </row>
    <row r="39422" spans="10:10" hidden="1" x14ac:dyDescent="0.25">
      <c r="J39422" s="32" t="str">
        <f t="shared" si="615"/>
        <v/>
      </c>
    </row>
    <row r="39423" spans="10:10" hidden="1" x14ac:dyDescent="0.25">
      <c r="J39423" s="32" t="str">
        <f t="shared" si="615"/>
        <v/>
      </c>
    </row>
    <row r="39424" spans="10:10" hidden="1" x14ac:dyDescent="0.25">
      <c r="J39424" s="32" t="str">
        <f t="shared" si="615"/>
        <v/>
      </c>
    </row>
    <row r="39425" spans="10:10" hidden="1" x14ac:dyDescent="0.25">
      <c r="J39425" s="32" t="str">
        <f t="shared" si="615"/>
        <v/>
      </c>
    </row>
    <row r="39426" spans="10:10" hidden="1" x14ac:dyDescent="0.25">
      <c r="J39426" s="32" t="str">
        <f t="shared" si="615"/>
        <v/>
      </c>
    </row>
    <row r="39427" spans="10:10" hidden="1" x14ac:dyDescent="0.25">
      <c r="J39427" s="32" t="str">
        <f t="shared" ref="J39427:J39490" si="616">IF(AND(B39427="",OR(E39427&lt;&gt;"",G39427&lt;&gt;"",I39427&lt;&gt;"")),"N° de compte",IF(AND(B39427="",E39427="",G39427="",I39427=""),"",K39427))</f>
        <v/>
      </c>
    </row>
    <row r="39428" spans="10:10" hidden="1" x14ac:dyDescent="0.25">
      <c r="J39428" s="32" t="str">
        <f t="shared" si="616"/>
        <v/>
      </c>
    </row>
    <row r="39429" spans="10:10" hidden="1" x14ac:dyDescent="0.25">
      <c r="J39429" s="32" t="str">
        <f t="shared" si="616"/>
        <v/>
      </c>
    </row>
    <row r="39430" spans="10:10" hidden="1" x14ac:dyDescent="0.25">
      <c r="J39430" s="32" t="str">
        <f t="shared" si="616"/>
        <v/>
      </c>
    </row>
    <row r="39431" spans="10:10" hidden="1" x14ac:dyDescent="0.25">
      <c r="J39431" s="32" t="str">
        <f t="shared" si="616"/>
        <v/>
      </c>
    </row>
    <row r="39432" spans="10:10" hidden="1" x14ac:dyDescent="0.25">
      <c r="J39432" s="32" t="str">
        <f t="shared" si="616"/>
        <v/>
      </c>
    </row>
    <row r="39433" spans="10:10" hidden="1" x14ac:dyDescent="0.25">
      <c r="J39433" s="32" t="str">
        <f t="shared" si="616"/>
        <v/>
      </c>
    </row>
    <row r="39434" spans="10:10" hidden="1" x14ac:dyDescent="0.25">
      <c r="J39434" s="32" t="str">
        <f t="shared" si="616"/>
        <v/>
      </c>
    </row>
    <row r="39435" spans="10:10" hidden="1" x14ac:dyDescent="0.25">
      <c r="J39435" s="32" t="str">
        <f t="shared" si="616"/>
        <v/>
      </c>
    </row>
    <row r="39436" spans="10:10" hidden="1" x14ac:dyDescent="0.25">
      <c r="J39436" s="32" t="str">
        <f t="shared" si="616"/>
        <v/>
      </c>
    </row>
    <row r="39437" spans="10:10" hidden="1" x14ac:dyDescent="0.25">
      <c r="J39437" s="32" t="str">
        <f t="shared" si="616"/>
        <v/>
      </c>
    </row>
    <row r="39438" spans="10:10" hidden="1" x14ac:dyDescent="0.25">
      <c r="J39438" s="32" t="str">
        <f t="shared" si="616"/>
        <v/>
      </c>
    </row>
    <row r="39439" spans="10:10" hidden="1" x14ac:dyDescent="0.25">
      <c r="J39439" s="32" t="str">
        <f t="shared" si="616"/>
        <v/>
      </c>
    </row>
    <row r="39440" spans="10:10" hidden="1" x14ac:dyDescent="0.25">
      <c r="J39440" s="32" t="str">
        <f t="shared" si="616"/>
        <v/>
      </c>
    </row>
    <row r="39441" spans="10:10" hidden="1" x14ac:dyDescent="0.25">
      <c r="J39441" s="32" t="str">
        <f t="shared" si="616"/>
        <v/>
      </c>
    </row>
    <row r="39442" spans="10:10" hidden="1" x14ac:dyDescent="0.25">
      <c r="J39442" s="32" t="str">
        <f t="shared" si="616"/>
        <v/>
      </c>
    </row>
    <row r="39443" spans="10:10" hidden="1" x14ac:dyDescent="0.25">
      <c r="J39443" s="32" t="str">
        <f t="shared" si="616"/>
        <v/>
      </c>
    </row>
    <row r="39444" spans="10:10" hidden="1" x14ac:dyDescent="0.25">
      <c r="J39444" s="32" t="str">
        <f t="shared" si="616"/>
        <v/>
      </c>
    </row>
    <row r="39445" spans="10:10" hidden="1" x14ac:dyDescent="0.25">
      <c r="J39445" s="32" t="str">
        <f t="shared" si="616"/>
        <v/>
      </c>
    </row>
    <row r="39446" spans="10:10" hidden="1" x14ac:dyDescent="0.25">
      <c r="J39446" s="32" t="str">
        <f t="shared" si="616"/>
        <v/>
      </c>
    </row>
    <row r="39447" spans="10:10" hidden="1" x14ac:dyDescent="0.25">
      <c r="J39447" s="32" t="str">
        <f t="shared" si="616"/>
        <v/>
      </c>
    </row>
    <row r="39448" spans="10:10" hidden="1" x14ac:dyDescent="0.25">
      <c r="J39448" s="32" t="str">
        <f t="shared" si="616"/>
        <v/>
      </c>
    </row>
    <row r="39449" spans="10:10" hidden="1" x14ac:dyDescent="0.25">
      <c r="J39449" s="32" t="str">
        <f t="shared" si="616"/>
        <v/>
      </c>
    </row>
    <row r="39450" spans="10:10" hidden="1" x14ac:dyDescent="0.25">
      <c r="J39450" s="32" t="str">
        <f t="shared" si="616"/>
        <v/>
      </c>
    </row>
    <row r="39451" spans="10:10" hidden="1" x14ac:dyDescent="0.25">
      <c r="J39451" s="32" t="str">
        <f t="shared" si="616"/>
        <v/>
      </c>
    </row>
    <row r="39452" spans="10:10" hidden="1" x14ac:dyDescent="0.25">
      <c r="J39452" s="32" t="str">
        <f t="shared" si="616"/>
        <v/>
      </c>
    </row>
    <row r="39453" spans="10:10" hidden="1" x14ac:dyDescent="0.25">
      <c r="J39453" s="32" t="str">
        <f t="shared" si="616"/>
        <v/>
      </c>
    </row>
    <row r="39454" spans="10:10" hidden="1" x14ac:dyDescent="0.25">
      <c r="J39454" s="32" t="str">
        <f t="shared" si="616"/>
        <v/>
      </c>
    </row>
    <row r="39455" spans="10:10" hidden="1" x14ac:dyDescent="0.25">
      <c r="J39455" s="32" t="str">
        <f t="shared" si="616"/>
        <v/>
      </c>
    </row>
    <row r="39456" spans="10:10" hidden="1" x14ac:dyDescent="0.25">
      <c r="J39456" s="32" t="str">
        <f t="shared" si="616"/>
        <v/>
      </c>
    </row>
    <row r="39457" spans="10:10" hidden="1" x14ac:dyDescent="0.25">
      <c r="J39457" s="32" t="str">
        <f t="shared" si="616"/>
        <v/>
      </c>
    </row>
    <row r="39458" spans="10:10" hidden="1" x14ac:dyDescent="0.25">
      <c r="J39458" s="32" t="str">
        <f t="shared" si="616"/>
        <v/>
      </c>
    </row>
    <row r="39459" spans="10:10" hidden="1" x14ac:dyDescent="0.25">
      <c r="J39459" s="32" t="str">
        <f t="shared" si="616"/>
        <v/>
      </c>
    </row>
    <row r="39460" spans="10:10" hidden="1" x14ac:dyDescent="0.25">
      <c r="J39460" s="32" t="str">
        <f t="shared" si="616"/>
        <v/>
      </c>
    </row>
    <row r="39461" spans="10:10" hidden="1" x14ac:dyDescent="0.25">
      <c r="J39461" s="32" t="str">
        <f t="shared" si="616"/>
        <v/>
      </c>
    </row>
    <row r="39462" spans="10:10" hidden="1" x14ac:dyDescent="0.25">
      <c r="J39462" s="32" t="str">
        <f t="shared" si="616"/>
        <v/>
      </c>
    </row>
    <row r="39463" spans="10:10" hidden="1" x14ac:dyDescent="0.25">
      <c r="J39463" s="32" t="str">
        <f t="shared" si="616"/>
        <v/>
      </c>
    </row>
    <row r="39464" spans="10:10" hidden="1" x14ac:dyDescent="0.25">
      <c r="J39464" s="32" t="str">
        <f t="shared" si="616"/>
        <v/>
      </c>
    </row>
    <row r="39465" spans="10:10" hidden="1" x14ac:dyDescent="0.25">
      <c r="J39465" s="32" t="str">
        <f t="shared" si="616"/>
        <v/>
      </c>
    </row>
    <row r="39466" spans="10:10" hidden="1" x14ac:dyDescent="0.25">
      <c r="J39466" s="32" t="str">
        <f t="shared" si="616"/>
        <v/>
      </c>
    </row>
    <row r="39467" spans="10:10" hidden="1" x14ac:dyDescent="0.25">
      <c r="J39467" s="32" t="str">
        <f t="shared" si="616"/>
        <v/>
      </c>
    </row>
    <row r="39468" spans="10:10" hidden="1" x14ac:dyDescent="0.25">
      <c r="J39468" s="32" t="str">
        <f t="shared" si="616"/>
        <v/>
      </c>
    </row>
    <row r="39469" spans="10:10" hidden="1" x14ac:dyDescent="0.25">
      <c r="J39469" s="32" t="str">
        <f t="shared" si="616"/>
        <v/>
      </c>
    </row>
    <row r="39470" spans="10:10" hidden="1" x14ac:dyDescent="0.25">
      <c r="J39470" s="32" t="str">
        <f t="shared" si="616"/>
        <v/>
      </c>
    </row>
    <row r="39471" spans="10:10" hidden="1" x14ac:dyDescent="0.25">
      <c r="J39471" s="32" t="str">
        <f t="shared" si="616"/>
        <v/>
      </c>
    </row>
    <row r="39472" spans="10:10" hidden="1" x14ac:dyDescent="0.25">
      <c r="J39472" s="32" t="str">
        <f t="shared" si="616"/>
        <v/>
      </c>
    </row>
    <row r="39473" spans="10:10" hidden="1" x14ac:dyDescent="0.25">
      <c r="J39473" s="32" t="str">
        <f t="shared" si="616"/>
        <v/>
      </c>
    </row>
    <row r="39474" spans="10:10" hidden="1" x14ac:dyDescent="0.25">
      <c r="J39474" s="32" t="str">
        <f t="shared" si="616"/>
        <v/>
      </c>
    </row>
    <row r="39475" spans="10:10" hidden="1" x14ac:dyDescent="0.25">
      <c r="J39475" s="32" t="str">
        <f t="shared" si="616"/>
        <v/>
      </c>
    </row>
    <row r="39476" spans="10:10" hidden="1" x14ac:dyDescent="0.25">
      <c r="J39476" s="32" t="str">
        <f t="shared" si="616"/>
        <v/>
      </c>
    </row>
    <row r="39477" spans="10:10" hidden="1" x14ac:dyDescent="0.25">
      <c r="J39477" s="32" t="str">
        <f t="shared" si="616"/>
        <v/>
      </c>
    </row>
    <row r="39478" spans="10:10" hidden="1" x14ac:dyDescent="0.25">
      <c r="J39478" s="32" t="str">
        <f t="shared" si="616"/>
        <v/>
      </c>
    </row>
    <row r="39479" spans="10:10" hidden="1" x14ac:dyDescent="0.25">
      <c r="J39479" s="32" t="str">
        <f t="shared" si="616"/>
        <v/>
      </c>
    </row>
    <row r="39480" spans="10:10" hidden="1" x14ac:dyDescent="0.25">
      <c r="J39480" s="32" t="str">
        <f t="shared" si="616"/>
        <v/>
      </c>
    </row>
    <row r="39481" spans="10:10" hidden="1" x14ac:dyDescent="0.25">
      <c r="J39481" s="32" t="str">
        <f t="shared" si="616"/>
        <v/>
      </c>
    </row>
    <row r="39482" spans="10:10" hidden="1" x14ac:dyDescent="0.25">
      <c r="J39482" s="32" t="str">
        <f t="shared" si="616"/>
        <v/>
      </c>
    </row>
    <row r="39483" spans="10:10" hidden="1" x14ac:dyDescent="0.25">
      <c r="J39483" s="32" t="str">
        <f t="shared" si="616"/>
        <v/>
      </c>
    </row>
    <row r="39484" spans="10:10" hidden="1" x14ac:dyDescent="0.25">
      <c r="J39484" s="32" t="str">
        <f t="shared" si="616"/>
        <v/>
      </c>
    </row>
    <row r="39485" spans="10:10" hidden="1" x14ac:dyDescent="0.25">
      <c r="J39485" s="32" t="str">
        <f t="shared" si="616"/>
        <v/>
      </c>
    </row>
    <row r="39486" spans="10:10" hidden="1" x14ac:dyDescent="0.25">
      <c r="J39486" s="32" t="str">
        <f t="shared" si="616"/>
        <v/>
      </c>
    </row>
    <row r="39487" spans="10:10" hidden="1" x14ac:dyDescent="0.25">
      <c r="J39487" s="32" t="str">
        <f t="shared" si="616"/>
        <v/>
      </c>
    </row>
    <row r="39488" spans="10:10" hidden="1" x14ac:dyDescent="0.25">
      <c r="J39488" s="32" t="str">
        <f t="shared" si="616"/>
        <v/>
      </c>
    </row>
    <row r="39489" spans="10:10" hidden="1" x14ac:dyDescent="0.25">
      <c r="J39489" s="32" t="str">
        <f t="shared" si="616"/>
        <v/>
      </c>
    </row>
    <row r="39490" spans="10:10" hidden="1" x14ac:dyDescent="0.25">
      <c r="J39490" s="32" t="str">
        <f t="shared" si="616"/>
        <v/>
      </c>
    </row>
    <row r="39491" spans="10:10" hidden="1" x14ac:dyDescent="0.25">
      <c r="J39491" s="32" t="str">
        <f t="shared" ref="J39491:J39554" si="617">IF(AND(B39491="",OR(E39491&lt;&gt;"",G39491&lt;&gt;"",I39491&lt;&gt;"")),"N° de compte",IF(AND(B39491="",E39491="",G39491="",I39491=""),"",K39491))</f>
        <v/>
      </c>
    </row>
    <row r="39492" spans="10:10" hidden="1" x14ac:dyDescent="0.25">
      <c r="J39492" s="32" t="str">
        <f t="shared" si="617"/>
        <v/>
      </c>
    </row>
    <row r="39493" spans="10:10" hidden="1" x14ac:dyDescent="0.25">
      <c r="J39493" s="32" t="str">
        <f t="shared" si="617"/>
        <v/>
      </c>
    </row>
    <row r="39494" spans="10:10" hidden="1" x14ac:dyDescent="0.25">
      <c r="J39494" s="32" t="str">
        <f t="shared" si="617"/>
        <v/>
      </c>
    </row>
    <row r="39495" spans="10:10" hidden="1" x14ac:dyDescent="0.25">
      <c r="J39495" s="32" t="str">
        <f t="shared" si="617"/>
        <v/>
      </c>
    </row>
    <row r="39496" spans="10:10" hidden="1" x14ac:dyDescent="0.25">
      <c r="J39496" s="32" t="str">
        <f t="shared" si="617"/>
        <v/>
      </c>
    </row>
    <row r="39497" spans="10:10" hidden="1" x14ac:dyDescent="0.25">
      <c r="J39497" s="32" t="str">
        <f t="shared" si="617"/>
        <v/>
      </c>
    </row>
    <row r="39498" spans="10:10" hidden="1" x14ac:dyDescent="0.25">
      <c r="J39498" s="32" t="str">
        <f t="shared" si="617"/>
        <v/>
      </c>
    </row>
    <row r="39499" spans="10:10" hidden="1" x14ac:dyDescent="0.25">
      <c r="J39499" s="32" t="str">
        <f t="shared" si="617"/>
        <v/>
      </c>
    </row>
    <row r="39500" spans="10:10" hidden="1" x14ac:dyDescent="0.25">
      <c r="J39500" s="32" t="str">
        <f t="shared" si="617"/>
        <v/>
      </c>
    </row>
    <row r="39501" spans="10:10" hidden="1" x14ac:dyDescent="0.25">
      <c r="J39501" s="32" t="str">
        <f t="shared" si="617"/>
        <v/>
      </c>
    </row>
    <row r="39502" spans="10:10" hidden="1" x14ac:dyDescent="0.25">
      <c r="J39502" s="32" t="str">
        <f t="shared" si="617"/>
        <v/>
      </c>
    </row>
    <row r="39503" spans="10:10" hidden="1" x14ac:dyDescent="0.25">
      <c r="J39503" s="32" t="str">
        <f t="shared" si="617"/>
        <v/>
      </c>
    </row>
    <row r="39504" spans="10:10" hidden="1" x14ac:dyDescent="0.25">
      <c r="J39504" s="32" t="str">
        <f t="shared" si="617"/>
        <v/>
      </c>
    </row>
    <row r="39505" spans="10:10" hidden="1" x14ac:dyDescent="0.25">
      <c r="J39505" s="32" t="str">
        <f t="shared" si="617"/>
        <v/>
      </c>
    </row>
    <row r="39506" spans="10:10" hidden="1" x14ac:dyDescent="0.25">
      <c r="J39506" s="32" t="str">
        <f t="shared" si="617"/>
        <v/>
      </c>
    </row>
    <row r="39507" spans="10:10" hidden="1" x14ac:dyDescent="0.25">
      <c r="J39507" s="32" t="str">
        <f t="shared" si="617"/>
        <v/>
      </c>
    </row>
    <row r="39508" spans="10:10" hidden="1" x14ac:dyDescent="0.25">
      <c r="J39508" s="32" t="str">
        <f t="shared" si="617"/>
        <v/>
      </c>
    </row>
    <row r="39509" spans="10:10" hidden="1" x14ac:dyDescent="0.25">
      <c r="J39509" s="32" t="str">
        <f t="shared" si="617"/>
        <v/>
      </c>
    </row>
    <row r="39510" spans="10:10" hidden="1" x14ac:dyDescent="0.25">
      <c r="J39510" s="32" t="str">
        <f t="shared" si="617"/>
        <v/>
      </c>
    </row>
    <row r="39511" spans="10:10" hidden="1" x14ac:dyDescent="0.25">
      <c r="J39511" s="32" t="str">
        <f t="shared" si="617"/>
        <v/>
      </c>
    </row>
    <row r="39512" spans="10:10" hidden="1" x14ac:dyDescent="0.25">
      <c r="J39512" s="32" t="str">
        <f t="shared" si="617"/>
        <v/>
      </c>
    </row>
    <row r="39513" spans="10:10" hidden="1" x14ac:dyDescent="0.25">
      <c r="J39513" s="32" t="str">
        <f t="shared" si="617"/>
        <v/>
      </c>
    </row>
    <row r="39514" spans="10:10" hidden="1" x14ac:dyDescent="0.25">
      <c r="J39514" s="32" t="str">
        <f t="shared" si="617"/>
        <v/>
      </c>
    </row>
    <row r="39515" spans="10:10" hidden="1" x14ac:dyDescent="0.25">
      <c r="J39515" s="32" t="str">
        <f t="shared" si="617"/>
        <v/>
      </c>
    </row>
    <row r="39516" spans="10:10" hidden="1" x14ac:dyDescent="0.25">
      <c r="J39516" s="32" t="str">
        <f t="shared" si="617"/>
        <v/>
      </c>
    </row>
    <row r="39517" spans="10:10" hidden="1" x14ac:dyDescent="0.25">
      <c r="J39517" s="32" t="str">
        <f t="shared" si="617"/>
        <v/>
      </c>
    </row>
    <row r="39518" spans="10:10" hidden="1" x14ac:dyDescent="0.25">
      <c r="J39518" s="32" t="str">
        <f t="shared" si="617"/>
        <v/>
      </c>
    </row>
    <row r="39519" spans="10:10" hidden="1" x14ac:dyDescent="0.25">
      <c r="J39519" s="32" t="str">
        <f t="shared" si="617"/>
        <v/>
      </c>
    </row>
    <row r="39520" spans="10:10" hidden="1" x14ac:dyDescent="0.25">
      <c r="J39520" s="32" t="str">
        <f t="shared" si="617"/>
        <v/>
      </c>
    </row>
    <row r="39521" spans="10:10" hidden="1" x14ac:dyDescent="0.25">
      <c r="J39521" s="32" t="str">
        <f t="shared" si="617"/>
        <v/>
      </c>
    </row>
    <row r="39522" spans="10:10" hidden="1" x14ac:dyDescent="0.25">
      <c r="J39522" s="32" t="str">
        <f t="shared" si="617"/>
        <v/>
      </c>
    </row>
    <row r="39523" spans="10:10" hidden="1" x14ac:dyDescent="0.25">
      <c r="J39523" s="32" t="str">
        <f t="shared" si="617"/>
        <v/>
      </c>
    </row>
    <row r="39524" spans="10:10" hidden="1" x14ac:dyDescent="0.25">
      <c r="J39524" s="32" t="str">
        <f t="shared" si="617"/>
        <v/>
      </c>
    </row>
    <row r="39525" spans="10:10" hidden="1" x14ac:dyDescent="0.25">
      <c r="J39525" s="32" t="str">
        <f t="shared" si="617"/>
        <v/>
      </c>
    </row>
    <row r="39526" spans="10:10" hidden="1" x14ac:dyDescent="0.25">
      <c r="J39526" s="32" t="str">
        <f t="shared" si="617"/>
        <v/>
      </c>
    </row>
    <row r="39527" spans="10:10" hidden="1" x14ac:dyDescent="0.25">
      <c r="J39527" s="32" t="str">
        <f t="shared" si="617"/>
        <v/>
      </c>
    </row>
    <row r="39528" spans="10:10" hidden="1" x14ac:dyDescent="0.25">
      <c r="J39528" s="32" t="str">
        <f t="shared" si="617"/>
        <v/>
      </c>
    </row>
    <row r="39529" spans="10:10" hidden="1" x14ac:dyDescent="0.25">
      <c r="J39529" s="32" t="str">
        <f t="shared" si="617"/>
        <v/>
      </c>
    </row>
    <row r="39530" spans="10:10" hidden="1" x14ac:dyDescent="0.25">
      <c r="J39530" s="32" t="str">
        <f t="shared" si="617"/>
        <v/>
      </c>
    </row>
    <row r="39531" spans="10:10" hidden="1" x14ac:dyDescent="0.25">
      <c r="J39531" s="32" t="str">
        <f t="shared" si="617"/>
        <v/>
      </c>
    </row>
    <row r="39532" spans="10:10" hidden="1" x14ac:dyDescent="0.25">
      <c r="J39532" s="32" t="str">
        <f t="shared" si="617"/>
        <v/>
      </c>
    </row>
    <row r="39533" spans="10:10" hidden="1" x14ac:dyDescent="0.25">
      <c r="J39533" s="32" t="str">
        <f t="shared" si="617"/>
        <v/>
      </c>
    </row>
    <row r="39534" spans="10:10" hidden="1" x14ac:dyDescent="0.25">
      <c r="J39534" s="32" t="str">
        <f t="shared" si="617"/>
        <v/>
      </c>
    </row>
    <row r="39535" spans="10:10" hidden="1" x14ac:dyDescent="0.25">
      <c r="J39535" s="32" t="str">
        <f t="shared" si="617"/>
        <v/>
      </c>
    </row>
    <row r="39536" spans="10:10" hidden="1" x14ac:dyDescent="0.25">
      <c r="J39536" s="32" t="str">
        <f t="shared" si="617"/>
        <v/>
      </c>
    </row>
    <row r="39537" spans="10:10" hidden="1" x14ac:dyDescent="0.25">
      <c r="J39537" s="32" t="str">
        <f t="shared" si="617"/>
        <v/>
      </c>
    </row>
    <row r="39538" spans="10:10" hidden="1" x14ac:dyDescent="0.25">
      <c r="J39538" s="32" t="str">
        <f t="shared" si="617"/>
        <v/>
      </c>
    </row>
    <row r="39539" spans="10:10" hidden="1" x14ac:dyDescent="0.25">
      <c r="J39539" s="32" t="str">
        <f t="shared" si="617"/>
        <v/>
      </c>
    </row>
    <row r="39540" spans="10:10" hidden="1" x14ac:dyDescent="0.25">
      <c r="J39540" s="32" t="str">
        <f t="shared" si="617"/>
        <v/>
      </c>
    </row>
    <row r="39541" spans="10:10" hidden="1" x14ac:dyDescent="0.25">
      <c r="J39541" s="32" t="str">
        <f t="shared" si="617"/>
        <v/>
      </c>
    </row>
    <row r="39542" spans="10:10" hidden="1" x14ac:dyDescent="0.25">
      <c r="J39542" s="32" t="str">
        <f t="shared" si="617"/>
        <v/>
      </c>
    </row>
    <row r="39543" spans="10:10" hidden="1" x14ac:dyDescent="0.25">
      <c r="J39543" s="32" t="str">
        <f t="shared" si="617"/>
        <v/>
      </c>
    </row>
    <row r="39544" spans="10:10" hidden="1" x14ac:dyDescent="0.25">
      <c r="J39544" s="32" t="str">
        <f t="shared" si="617"/>
        <v/>
      </c>
    </row>
    <row r="39545" spans="10:10" hidden="1" x14ac:dyDescent="0.25">
      <c r="J39545" s="32" t="str">
        <f t="shared" si="617"/>
        <v/>
      </c>
    </row>
    <row r="39546" spans="10:10" hidden="1" x14ac:dyDescent="0.25">
      <c r="J39546" s="32" t="str">
        <f t="shared" si="617"/>
        <v/>
      </c>
    </row>
    <row r="39547" spans="10:10" hidden="1" x14ac:dyDescent="0.25">
      <c r="J39547" s="32" t="str">
        <f t="shared" si="617"/>
        <v/>
      </c>
    </row>
    <row r="39548" spans="10:10" hidden="1" x14ac:dyDescent="0.25">
      <c r="J39548" s="32" t="str">
        <f t="shared" si="617"/>
        <v/>
      </c>
    </row>
    <row r="39549" spans="10:10" hidden="1" x14ac:dyDescent="0.25">
      <c r="J39549" s="32" t="str">
        <f t="shared" si="617"/>
        <v/>
      </c>
    </row>
    <row r="39550" spans="10:10" hidden="1" x14ac:dyDescent="0.25">
      <c r="J39550" s="32" t="str">
        <f t="shared" si="617"/>
        <v/>
      </c>
    </row>
    <row r="39551" spans="10:10" hidden="1" x14ac:dyDescent="0.25">
      <c r="J39551" s="32" t="str">
        <f t="shared" si="617"/>
        <v/>
      </c>
    </row>
    <row r="39552" spans="10:10" hidden="1" x14ac:dyDescent="0.25">
      <c r="J39552" s="32" t="str">
        <f t="shared" si="617"/>
        <v/>
      </c>
    </row>
    <row r="39553" spans="10:10" hidden="1" x14ac:dyDescent="0.25">
      <c r="J39553" s="32" t="str">
        <f t="shared" si="617"/>
        <v/>
      </c>
    </row>
    <row r="39554" spans="10:10" hidden="1" x14ac:dyDescent="0.25">
      <c r="J39554" s="32" t="str">
        <f t="shared" si="617"/>
        <v/>
      </c>
    </row>
    <row r="39555" spans="10:10" hidden="1" x14ac:dyDescent="0.25">
      <c r="J39555" s="32" t="str">
        <f t="shared" ref="J39555:J39618" si="618">IF(AND(B39555="",OR(E39555&lt;&gt;"",G39555&lt;&gt;"",I39555&lt;&gt;"")),"N° de compte",IF(AND(B39555="",E39555="",G39555="",I39555=""),"",K39555))</f>
        <v/>
      </c>
    </row>
    <row r="39556" spans="10:10" hidden="1" x14ac:dyDescent="0.25">
      <c r="J39556" s="32" t="str">
        <f t="shared" si="618"/>
        <v/>
      </c>
    </row>
    <row r="39557" spans="10:10" hidden="1" x14ac:dyDescent="0.25">
      <c r="J39557" s="32" t="str">
        <f t="shared" si="618"/>
        <v/>
      </c>
    </row>
    <row r="39558" spans="10:10" hidden="1" x14ac:dyDescent="0.25">
      <c r="J39558" s="32" t="str">
        <f t="shared" si="618"/>
        <v/>
      </c>
    </row>
    <row r="39559" spans="10:10" hidden="1" x14ac:dyDescent="0.25">
      <c r="J39559" s="32" t="str">
        <f t="shared" si="618"/>
        <v/>
      </c>
    </row>
    <row r="39560" spans="10:10" hidden="1" x14ac:dyDescent="0.25">
      <c r="J39560" s="32" t="str">
        <f t="shared" si="618"/>
        <v/>
      </c>
    </row>
    <row r="39561" spans="10:10" hidden="1" x14ac:dyDescent="0.25">
      <c r="J39561" s="32" t="str">
        <f t="shared" si="618"/>
        <v/>
      </c>
    </row>
    <row r="39562" spans="10:10" hidden="1" x14ac:dyDescent="0.25">
      <c r="J39562" s="32" t="str">
        <f t="shared" si="618"/>
        <v/>
      </c>
    </row>
    <row r="39563" spans="10:10" hidden="1" x14ac:dyDescent="0.25">
      <c r="J39563" s="32" t="str">
        <f t="shared" si="618"/>
        <v/>
      </c>
    </row>
    <row r="39564" spans="10:10" hidden="1" x14ac:dyDescent="0.25">
      <c r="J39564" s="32" t="str">
        <f t="shared" si="618"/>
        <v/>
      </c>
    </row>
    <row r="39565" spans="10:10" hidden="1" x14ac:dyDescent="0.25">
      <c r="J39565" s="32" t="str">
        <f t="shared" si="618"/>
        <v/>
      </c>
    </row>
    <row r="39566" spans="10:10" hidden="1" x14ac:dyDescent="0.25">
      <c r="J39566" s="32" t="str">
        <f t="shared" si="618"/>
        <v/>
      </c>
    </row>
    <row r="39567" spans="10:10" hidden="1" x14ac:dyDescent="0.25">
      <c r="J39567" s="32" t="str">
        <f t="shared" si="618"/>
        <v/>
      </c>
    </row>
    <row r="39568" spans="10:10" hidden="1" x14ac:dyDescent="0.25">
      <c r="J39568" s="32" t="str">
        <f t="shared" si="618"/>
        <v/>
      </c>
    </row>
    <row r="39569" spans="10:10" hidden="1" x14ac:dyDescent="0.25">
      <c r="J39569" s="32" t="str">
        <f t="shared" si="618"/>
        <v/>
      </c>
    </row>
    <row r="39570" spans="10:10" hidden="1" x14ac:dyDescent="0.25">
      <c r="J39570" s="32" t="str">
        <f t="shared" si="618"/>
        <v/>
      </c>
    </row>
    <row r="39571" spans="10:10" hidden="1" x14ac:dyDescent="0.25">
      <c r="J39571" s="32" t="str">
        <f t="shared" si="618"/>
        <v/>
      </c>
    </row>
    <row r="39572" spans="10:10" hidden="1" x14ac:dyDescent="0.25">
      <c r="J39572" s="32" t="str">
        <f t="shared" si="618"/>
        <v/>
      </c>
    </row>
    <row r="39573" spans="10:10" hidden="1" x14ac:dyDescent="0.25">
      <c r="J39573" s="32" t="str">
        <f t="shared" si="618"/>
        <v/>
      </c>
    </row>
    <row r="39574" spans="10:10" hidden="1" x14ac:dyDescent="0.25">
      <c r="J39574" s="32" t="str">
        <f t="shared" si="618"/>
        <v/>
      </c>
    </row>
    <row r="39575" spans="10:10" hidden="1" x14ac:dyDescent="0.25">
      <c r="J39575" s="32" t="str">
        <f t="shared" si="618"/>
        <v/>
      </c>
    </row>
    <row r="39576" spans="10:10" hidden="1" x14ac:dyDescent="0.25">
      <c r="J39576" s="32" t="str">
        <f t="shared" si="618"/>
        <v/>
      </c>
    </row>
    <row r="39577" spans="10:10" hidden="1" x14ac:dyDescent="0.25">
      <c r="J39577" s="32" t="str">
        <f t="shared" si="618"/>
        <v/>
      </c>
    </row>
    <row r="39578" spans="10:10" hidden="1" x14ac:dyDescent="0.25">
      <c r="J39578" s="32" t="str">
        <f t="shared" si="618"/>
        <v/>
      </c>
    </row>
    <row r="39579" spans="10:10" hidden="1" x14ac:dyDescent="0.25">
      <c r="J39579" s="32" t="str">
        <f t="shared" si="618"/>
        <v/>
      </c>
    </row>
    <row r="39580" spans="10:10" hidden="1" x14ac:dyDescent="0.25">
      <c r="J39580" s="32" t="str">
        <f t="shared" si="618"/>
        <v/>
      </c>
    </row>
    <row r="39581" spans="10:10" hidden="1" x14ac:dyDescent="0.25">
      <c r="J39581" s="32" t="str">
        <f t="shared" si="618"/>
        <v/>
      </c>
    </row>
    <row r="39582" spans="10:10" hidden="1" x14ac:dyDescent="0.25">
      <c r="J39582" s="32" t="str">
        <f t="shared" si="618"/>
        <v/>
      </c>
    </row>
    <row r="39583" spans="10:10" hidden="1" x14ac:dyDescent="0.25">
      <c r="J39583" s="32" t="str">
        <f t="shared" si="618"/>
        <v/>
      </c>
    </row>
    <row r="39584" spans="10:10" hidden="1" x14ac:dyDescent="0.25">
      <c r="J39584" s="32" t="str">
        <f t="shared" si="618"/>
        <v/>
      </c>
    </row>
    <row r="39585" spans="10:10" hidden="1" x14ac:dyDescent="0.25">
      <c r="J39585" s="32" t="str">
        <f t="shared" si="618"/>
        <v/>
      </c>
    </row>
    <row r="39586" spans="10:10" hidden="1" x14ac:dyDescent="0.25">
      <c r="J39586" s="32" t="str">
        <f t="shared" si="618"/>
        <v/>
      </c>
    </row>
    <row r="39587" spans="10:10" hidden="1" x14ac:dyDescent="0.25">
      <c r="J39587" s="32" t="str">
        <f t="shared" si="618"/>
        <v/>
      </c>
    </row>
    <row r="39588" spans="10:10" hidden="1" x14ac:dyDescent="0.25">
      <c r="J39588" s="32" t="str">
        <f t="shared" si="618"/>
        <v/>
      </c>
    </row>
    <row r="39589" spans="10:10" hidden="1" x14ac:dyDescent="0.25">
      <c r="J39589" s="32" t="str">
        <f t="shared" si="618"/>
        <v/>
      </c>
    </row>
    <row r="39590" spans="10:10" hidden="1" x14ac:dyDescent="0.25">
      <c r="J39590" s="32" t="str">
        <f t="shared" si="618"/>
        <v/>
      </c>
    </row>
    <row r="39591" spans="10:10" hidden="1" x14ac:dyDescent="0.25">
      <c r="J39591" s="32" t="str">
        <f t="shared" si="618"/>
        <v/>
      </c>
    </row>
    <row r="39592" spans="10:10" hidden="1" x14ac:dyDescent="0.25">
      <c r="J39592" s="32" t="str">
        <f t="shared" si="618"/>
        <v/>
      </c>
    </row>
    <row r="39593" spans="10:10" hidden="1" x14ac:dyDescent="0.25">
      <c r="J39593" s="32" t="str">
        <f t="shared" si="618"/>
        <v/>
      </c>
    </row>
    <row r="39594" spans="10:10" hidden="1" x14ac:dyDescent="0.25">
      <c r="J39594" s="32" t="str">
        <f t="shared" si="618"/>
        <v/>
      </c>
    </row>
    <row r="39595" spans="10:10" hidden="1" x14ac:dyDescent="0.25">
      <c r="J39595" s="32" t="str">
        <f t="shared" si="618"/>
        <v/>
      </c>
    </row>
    <row r="39596" spans="10:10" hidden="1" x14ac:dyDescent="0.25">
      <c r="J39596" s="32" t="str">
        <f t="shared" si="618"/>
        <v/>
      </c>
    </row>
    <row r="39597" spans="10:10" hidden="1" x14ac:dyDescent="0.25">
      <c r="J39597" s="32" t="str">
        <f t="shared" si="618"/>
        <v/>
      </c>
    </row>
    <row r="39598" spans="10:10" hidden="1" x14ac:dyDescent="0.25">
      <c r="J39598" s="32" t="str">
        <f t="shared" si="618"/>
        <v/>
      </c>
    </row>
    <row r="39599" spans="10:10" hidden="1" x14ac:dyDescent="0.25">
      <c r="J39599" s="32" t="str">
        <f t="shared" si="618"/>
        <v/>
      </c>
    </row>
    <row r="39600" spans="10:10" hidden="1" x14ac:dyDescent="0.25">
      <c r="J39600" s="32" t="str">
        <f t="shared" si="618"/>
        <v/>
      </c>
    </row>
    <row r="39601" spans="10:10" hidden="1" x14ac:dyDescent="0.25">
      <c r="J39601" s="32" t="str">
        <f t="shared" si="618"/>
        <v/>
      </c>
    </row>
    <row r="39602" spans="10:10" hidden="1" x14ac:dyDescent="0.25">
      <c r="J39602" s="32" t="str">
        <f t="shared" si="618"/>
        <v/>
      </c>
    </row>
    <row r="39603" spans="10:10" hidden="1" x14ac:dyDescent="0.25">
      <c r="J39603" s="32" t="str">
        <f t="shared" si="618"/>
        <v/>
      </c>
    </row>
    <row r="39604" spans="10:10" hidden="1" x14ac:dyDescent="0.25">
      <c r="J39604" s="32" t="str">
        <f t="shared" si="618"/>
        <v/>
      </c>
    </row>
    <row r="39605" spans="10:10" hidden="1" x14ac:dyDescent="0.25">
      <c r="J39605" s="32" t="str">
        <f t="shared" si="618"/>
        <v/>
      </c>
    </row>
    <row r="39606" spans="10:10" hidden="1" x14ac:dyDescent="0.25">
      <c r="J39606" s="32" t="str">
        <f t="shared" si="618"/>
        <v/>
      </c>
    </row>
    <row r="39607" spans="10:10" hidden="1" x14ac:dyDescent="0.25">
      <c r="J39607" s="32" t="str">
        <f t="shared" si="618"/>
        <v/>
      </c>
    </row>
    <row r="39608" spans="10:10" hidden="1" x14ac:dyDescent="0.25">
      <c r="J39608" s="32" t="str">
        <f t="shared" si="618"/>
        <v/>
      </c>
    </row>
    <row r="39609" spans="10:10" hidden="1" x14ac:dyDescent="0.25">
      <c r="J39609" s="32" t="str">
        <f t="shared" si="618"/>
        <v/>
      </c>
    </row>
    <row r="39610" spans="10:10" hidden="1" x14ac:dyDescent="0.25">
      <c r="J39610" s="32" t="str">
        <f t="shared" si="618"/>
        <v/>
      </c>
    </row>
    <row r="39611" spans="10:10" hidden="1" x14ac:dyDescent="0.25">
      <c r="J39611" s="32" t="str">
        <f t="shared" si="618"/>
        <v/>
      </c>
    </row>
    <row r="39612" spans="10:10" hidden="1" x14ac:dyDescent="0.25">
      <c r="J39612" s="32" t="str">
        <f t="shared" si="618"/>
        <v/>
      </c>
    </row>
    <row r="39613" spans="10:10" hidden="1" x14ac:dyDescent="0.25">
      <c r="J39613" s="32" t="str">
        <f t="shared" si="618"/>
        <v/>
      </c>
    </row>
    <row r="39614" spans="10:10" hidden="1" x14ac:dyDescent="0.25">
      <c r="J39614" s="32" t="str">
        <f t="shared" si="618"/>
        <v/>
      </c>
    </row>
    <row r="39615" spans="10:10" hidden="1" x14ac:dyDescent="0.25">
      <c r="J39615" s="32" t="str">
        <f t="shared" si="618"/>
        <v/>
      </c>
    </row>
    <row r="39616" spans="10:10" hidden="1" x14ac:dyDescent="0.25">
      <c r="J39616" s="32" t="str">
        <f t="shared" si="618"/>
        <v/>
      </c>
    </row>
    <row r="39617" spans="10:10" hidden="1" x14ac:dyDescent="0.25">
      <c r="J39617" s="32" t="str">
        <f t="shared" si="618"/>
        <v/>
      </c>
    </row>
    <row r="39618" spans="10:10" hidden="1" x14ac:dyDescent="0.25">
      <c r="J39618" s="32" t="str">
        <f t="shared" si="618"/>
        <v/>
      </c>
    </row>
    <row r="39619" spans="10:10" hidden="1" x14ac:dyDescent="0.25">
      <c r="J39619" s="32" t="str">
        <f t="shared" ref="J39619:J39682" si="619">IF(AND(B39619="",OR(E39619&lt;&gt;"",G39619&lt;&gt;"",I39619&lt;&gt;"")),"N° de compte",IF(AND(B39619="",E39619="",G39619="",I39619=""),"",K39619))</f>
        <v/>
      </c>
    </row>
    <row r="39620" spans="10:10" hidden="1" x14ac:dyDescent="0.25">
      <c r="J39620" s="32" t="str">
        <f t="shared" si="619"/>
        <v/>
      </c>
    </row>
    <row r="39621" spans="10:10" hidden="1" x14ac:dyDescent="0.25">
      <c r="J39621" s="32" t="str">
        <f t="shared" si="619"/>
        <v/>
      </c>
    </row>
    <row r="39622" spans="10:10" hidden="1" x14ac:dyDescent="0.25">
      <c r="J39622" s="32" t="str">
        <f t="shared" si="619"/>
        <v/>
      </c>
    </row>
    <row r="39623" spans="10:10" hidden="1" x14ac:dyDescent="0.25">
      <c r="J39623" s="32" t="str">
        <f t="shared" si="619"/>
        <v/>
      </c>
    </row>
    <row r="39624" spans="10:10" hidden="1" x14ac:dyDescent="0.25">
      <c r="J39624" s="32" t="str">
        <f t="shared" si="619"/>
        <v/>
      </c>
    </row>
    <row r="39625" spans="10:10" hidden="1" x14ac:dyDescent="0.25">
      <c r="J39625" s="32" t="str">
        <f t="shared" si="619"/>
        <v/>
      </c>
    </row>
    <row r="39626" spans="10:10" hidden="1" x14ac:dyDescent="0.25">
      <c r="J39626" s="32" t="str">
        <f t="shared" si="619"/>
        <v/>
      </c>
    </row>
    <row r="39627" spans="10:10" hidden="1" x14ac:dyDescent="0.25">
      <c r="J39627" s="32" t="str">
        <f t="shared" si="619"/>
        <v/>
      </c>
    </row>
    <row r="39628" spans="10:10" hidden="1" x14ac:dyDescent="0.25">
      <c r="J39628" s="32" t="str">
        <f t="shared" si="619"/>
        <v/>
      </c>
    </row>
    <row r="39629" spans="10:10" hidden="1" x14ac:dyDescent="0.25">
      <c r="J39629" s="32" t="str">
        <f t="shared" si="619"/>
        <v/>
      </c>
    </row>
    <row r="39630" spans="10:10" hidden="1" x14ac:dyDescent="0.25">
      <c r="J39630" s="32" t="str">
        <f t="shared" si="619"/>
        <v/>
      </c>
    </row>
    <row r="39631" spans="10:10" hidden="1" x14ac:dyDescent="0.25">
      <c r="J39631" s="32" t="str">
        <f t="shared" si="619"/>
        <v/>
      </c>
    </row>
    <row r="39632" spans="10:10" hidden="1" x14ac:dyDescent="0.25">
      <c r="J39632" s="32" t="str">
        <f t="shared" si="619"/>
        <v/>
      </c>
    </row>
    <row r="39633" spans="10:10" hidden="1" x14ac:dyDescent="0.25">
      <c r="J39633" s="32" t="str">
        <f t="shared" si="619"/>
        <v/>
      </c>
    </row>
    <row r="39634" spans="10:10" hidden="1" x14ac:dyDescent="0.25">
      <c r="J39634" s="32" t="str">
        <f t="shared" si="619"/>
        <v/>
      </c>
    </row>
    <row r="39635" spans="10:10" hidden="1" x14ac:dyDescent="0.25">
      <c r="J39635" s="32" t="str">
        <f t="shared" si="619"/>
        <v/>
      </c>
    </row>
    <row r="39636" spans="10:10" hidden="1" x14ac:dyDescent="0.25">
      <c r="J39636" s="32" t="str">
        <f t="shared" si="619"/>
        <v/>
      </c>
    </row>
    <row r="39637" spans="10:10" hidden="1" x14ac:dyDescent="0.25">
      <c r="J39637" s="32" t="str">
        <f t="shared" si="619"/>
        <v/>
      </c>
    </row>
    <row r="39638" spans="10:10" hidden="1" x14ac:dyDescent="0.25">
      <c r="J39638" s="32" t="str">
        <f t="shared" si="619"/>
        <v/>
      </c>
    </row>
    <row r="39639" spans="10:10" hidden="1" x14ac:dyDescent="0.25">
      <c r="J39639" s="32" t="str">
        <f t="shared" si="619"/>
        <v/>
      </c>
    </row>
    <row r="39640" spans="10:10" hidden="1" x14ac:dyDescent="0.25">
      <c r="J39640" s="32" t="str">
        <f t="shared" si="619"/>
        <v/>
      </c>
    </row>
    <row r="39641" spans="10:10" hidden="1" x14ac:dyDescent="0.25">
      <c r="J39641" s="32" t="str">
        <f t="shared" si="619"/>
        <v/>
      </c>
    </row>
    <row r="39642" spans="10:10" hidden="1" x14ac:dyDescent="0.25">
      <c r="J39642" s="32" t="str">
        <f t="shared" si="619"/>
        <v/>
      </c>
    </row>
    <row r="39643" spans="10:10" hidden="1" x14ac:dyDescent="0.25">
      <c r="J39643" s="32" t="str">
        <f t="shared" si="619"/>
        <v/>
      </c>
    </row>
    <row r="39644" spans="10:10" hidden="1" x14ac:dyDescent="0.25">
      <c r="J39644" s="32" t="str">
        <f t="shared" si="619"/>
        <v/>
      </c>
    </row>
    <row r="39645" spans="10:10" hidden="1" x14ac:dyDescent="0.25">
      <c r="J39645" s="32" t="str">
        <f t="shared" si="619"/>
        <v/>
      </c>
    </row>
    <row r="39646" spans="10:10" hidden="1" x14ac:dyDescent="0.25">
      <c r="J39646" s="32" t="str">
        <f t="shared" si="619"/>
        <v/>
      </c>
    </row>
    <row r="39647" spans="10:10" hidden="1" x14ac:dyDescent="0.25">
      <c r="J39647" s="32" t="str">
        <f t="shared" si="619"/>
        <v/>
      </c>
    </row>
    <row r="39648" spans="10:10" hidden="1" x14ac:dyDescent="0.25">
      <c r="J39648" s="32" t="str">
        <f t="shared" si="619"/>
        <v/>
      </c>
    </row>
    <row r="39649" spans="10:10" hidden="1" x14ac:dyDescent="0.25">
      <c r="J39649" s="32" t="str">
        <f t="shared" si="619"/>
        <v/>
      </c>
    </row>
    <row r="39650" spans="10:10" hidden="1" x14ac:dyDescent="0.25">
      <c r="J39650" s="32" t="str">
        <f t="shared" si="619"/>
        <v/>
      </c>
    </row>
    <row r="39651" spans="10:10" hidden="1" x14ac:dyDescent="0.25">
      <c r="J39651" s="32" t="str">
        <f t="shared" si="619"/>
        <v/>
      </c>
    </row>
    <row r="39652" spans="10:10" hidden="1" x14ac:dyDescent="0.25">
      <c r="J39652" s="32" t="str">
        <f t="shared" si="619"/>
        <v/>
      </c>
    </row>
    <row r="39653" spans="10:10" hidden="1" x14ac:dyDescent="0.25">
      <c r="J39653" s="32" t="str">
        <f t="shared" si="619"/>
        <v/>
      </c>
    </row>
    <row r="39654" spans="10:10" hidden="1" x14ac:dyDescent="0.25">
      <c r="J39654" s="32" t="str">
        <f t="shared" si="619"/>
        <v/>
      </c>
    </row>
    <row r="39655" spans="10:10" hidden="1" x14ac:dyDescent="0.25">
      <c r="J39655" s="32" t="str">
        <f t="shared" si="619"/>
        <v/>
      </c>
    </row>
    <row r="39656" spans="10:10" hidden="1" x14ac:dyDescent="0.25">
      <c r="J39656" s="32" t="str">
        <f t="shared" si="619"/>
        <v/>
      </c>
    </row>
    <row r="39657" spans="10:10" hidden="1" x14ac:dyDescent="0.25">
      <c r="J39657" s="32" t="str">
        <f t="shared" si="619"/>
        <v/>
      </c>
    </row>
    <row r="39658" spans="10:10" hidden="1" x14ac:dyDescent="0.25">
      <c r="J39658" s="32" t="str">
        <f t="shared" si="619"/>
        <v/>
      </c>
    </row>
    <row r="39659" spans="10:10" hidden="1" x14ac:dyDescent="0.25">
      <c r="J39659" s="32" t="str">
        <f t="shared" si="619"/>
        <v/>
      </c>
    </row>
    <row r="39660" spans="10:10" hidden="1" x14ac:dyDescent="0.25">
      <c r="J39660" s="32" t="str">
        <f t="shared" si="619"/>
        <v/>
      </c>
    </row>
    <row r="39661" spans="10:10" hidden="1" x14ac:dyDescent="0.25">
      <c r="J39661" s="32" t="str">
        <f t="shared" si="619"/>
        <v/>
      </c>
    </row>
    <row r="39662" spans="10:10" hidden="1" x14ac:dyDescent="0.25">
      <c r="J39662" s="32" t="str">
        <f t="shared" si="619"/>
        <v/>
      </c>
    </row>
    <row r="39663" spans="10:10" hidden="1" x14ac:dyDescent="0.25">
      <c r="J39663" s="32" t="str">
        <f t="shared" si="619"/>
        <v/>
      </c>
    </row>
    <row r="39664" spans="10:10" hidden="1" x14ac:dyDescent="0.25">
      <c r="J39664" s="32" t="str">
        <f t="shared" si="619"/>
        <v/>
      </c>
    </row>
    <row r="39665" spans="10:10" hidden="1" x14ac:dyDescent="0.25">
      <c r="J39665" s="32" t="str">
        <f t="shared" si="619"/>
        <v/>
      </c>
    </row>
    <row r="39666" spans="10:10" hidden="1" x14ac:dyDescent="0.25">
      <c r="J39666" s="32" t="str">
        <f t="shared" si="619"/>
        <v/>
      </c>
    </row>
    <row r="39667" spans="10:10" hidden="1" x14ac:dyDescent="0.25">
      <c r="J39667" s="32" t="str">
        <f t="shared" si="619"/>
        <v/>
      </c>
    </row>
    <row r="39668" spans="10:10" hidden="1" x14ac:dyDescent="0.25">
      <c r="J39668" s="32" t="str">
        <f t="shared" si="619"/>
        <v/>
      </c>
    </row>
    <row r="39669" spans="10:10" hidden="1" x14ac:dyDescent="0.25">
      <c r="J39669" s="32" t="str">
        <f t="shared" si="619"/>
        <v/>
      </c>
    </row>
    <row r="39670" spans="10:10" hidden="1" x14ac:dyDescent="0.25">
      <c r="J39670" s="32" t="str">
        <f t="shared" si="619"/>
        <v/>
      </c>
    </row>
    <row r="39671" spans="10:10" hidden="1" x14ac:dyDescent="0.25">
      <c r="J39671" s="32" t="str">
        <f t="shared" si="619"/>
        <v/>
      </c>
    </row>
    <row r="39672" spans="10:10" hidden="1" x14ac:dyDescent="0.25">
      <c r="J39672" s="32" t="str">
        <f t="shared" si="619"/>
        <v/>
      </c>
    </row>
    <row r="39673" spans="10:10" hidden="1" x14ac:dyDescent="0.25">
      <c r="J39673" s="32" t="str">
        <f t="shared" si="619"/>
        <v/>
      </c>
    </row>
    <row r="39674" spans="10:10" hidden="1" x14ac:dyDescent="0.25">
      <c r="J39674" s="32" t="str">
        <f t="shared" si="619"/>
        <v/>
      </c>
    </row>
    <row r="39675" spans="10:10" hidden="1" x14ac:dyDescent="0.25">
      <c r="J39675" s="32" t="str">
        <f t="shared" si="619"/>
        <v/>
      </c>
    </row>
    <row r="39676" spans="10:10" hidden="1" x14ac:dyDescent="0.25">
      <c r="J39676" s="32" t="str">
        <f t="shared" si="619"/>
        <v/>
      </c>
    </row>
    <row r="39677" spans="10:10" hidden="1" x14ac:dyDescent="0.25">
      <c r="J39677" s="32" t="str">
        <f t="shared" si="619"/>
        <v/>
      </c>
    </row>
    <row r="39678" spans="10:10" hidden="1" x14ac:dyDescent="0.25">
      <c r="J39678" s="32" t="str">
        <f t="shared" si="619"/>
        <v/>
      </c>
    </row>
    <row r="39679" spans="10:10" hidden="1" x14ac:dyDescent="0.25">
      <c r="J39679" s="32" t="str">
        <f t="shared" si="619"/>
        <v/>
      </c>
    </row>
    <row r="39680" spans="10:10" hidden="1" x14ac:dyDescent="0.25">
      <c r="J39680" s="32" t="str">
        <f t="shared" si="619"/>
        <v/>
      </c>
    </row>
    <row r="39681" spans="10:10" hidden="1" x14ac:dyDescent="0.25">
      <c r="J39681" s="32" t="str">
        <f t="shared" si="619"/>
        <v/>
      </c>
    </row>
    <row r="39682" spans="10:10" hidden="1" x14ac:dyDescent="0.25">
      <c r="J39682" s="32" t="str">
        <f t="shared" si="619"/>
        <v/>
      </c>
    </row>
    <row r="39683" spans="10:10" hidden="1" x14ac:dyDescent="0.25">
      <c r="J39683" s="32" t="str">
        <f t="shared" ref="J39683:J39746" si="620">IF(AND(B39683="",OR(E39683&lt;&gt;"",G39683&lt;&gt;"",I39683&lt;&gt;"")),"N° de compte",IF(AND(B39683="",E39683="",G39683="",I39683=""),"",K39683))</f>
        <v/>
      </c>
    </row>
    <row r="39684" spans="10:10" hidden="1" x14ac:dyDescent="0.25">
      <c r="J39684" s="32" t="str">
        <f t="shared" si="620"/>
        <v/>
      </c>
    </row>
    <row r="39685" spans="10:10" hidden="1" x14ac:dyDescent="0.25">
      <c r="J39685" s="32" t="str">
        <f t="shared" si="620"/>
        <v/>
      </c>
    </row>
    <row r="39686" spans="10:10" hidden="1" x14ac:dyDescent="0.25">
      <c r="J39686" s="32" t="str">
        <f t="shared" si="620"/>
        <v/>
      </c>
    </row>
    <row r="39687" spans="10:10" hidden="1" x14ac:dyDescent="0.25">
      <c r="J39687" s="32" t="str">
        <f t="shared" si="620"/>
        <v/>
      </c>
    </row>
    <row r="39688" spans="10:10" hidden="1" x14ac:dyDescent="0.25">
      <c r="J39688" s="32" t="str">
        <f t="shared" si="620"/>
        <v/>
      </c>
    </row>
    <row r="39689" spans="10:10" hidden="1" x14ac:dyDescent="0.25">
      <c r="J39689" s="32" t="str">
        <f t="shared" si="620"/>
        <v/>
      </c>
    </row>
    <row r="39690" spans="10:10" hidden="1" x14ac:dyDescent="0.25">
      <c r="J39690" s="32" t="str">
        <f t="shared" si="620"/>
        <v/>
      </c>
    </row>
    <row r="39691" spans="10:10" hidden="1" x14ac:dyDescent="0.25">
      <c r="J39691" s="32" t="str">
        <f t="shared" si="620"/>
        <v/>
      </c>
    </row>
    <row r="39692" spans="10:10" hidden="1" x14ac:dyDescent="0.25">
      <c r="J39692" s="32" t="str">
        <f t="shared" si="620"/>
        <v/>
      </c>
    </row>
    <row r="39693" spans="10:10" hidden="1" x14ac:dyDescent="0.25">
      <c r="J39693" s="32" t="str">
        <f t="shared" si="620"/>
        <v/>
      </c>
    </row>
    <row r="39694" spans="10:10" hidden="1" x14ac:dyDescent="0.25">
      <c r="J39694" s="32" t="str">
        <f t="shared" si="620"/>
        <v/>
      </c>
    </row>
    <row r="39695" spans="10:10" hidden="1" x14ac:dyDescent="0.25">
      <c r="J39695" s="32" t="str">
        <f t="shared" si="620"/>
        <v/>
      </c>
    </row>
    <row r="39696" spans="10:10" hidden="1" x14ac:dyDescent="0.25">
      <c r="J39696" s="32" t="str">
        <f t="shared" si="620"/>
        <v/>
      </c>
    </row>
    <row r="39697" spans="10:10" hidden="1" x14ac:dyDescent="0.25">
      <c r="J39697" s="32" t="str">
        <f t="shared" si="620"/>
        <v/>
      </c>
    </row>
    <row r="39698" spans="10:10" hidden="1" x14ac:dyDescent="0.25">
      <c r="J39698" s="32" t="str">
        <f t="shared" si="620"/>
        <v/>
      </c>
    </row>
    <row r="39699" spans="10:10" hidden="1" x14ac:dyDescent="0.25">
      <c r="J39699" s="32" t="str">
        <f t="shared" si="620"/>
        <v/>
      </c>
    </row>
    <row r="39700" spans="10:10" hidden="1" x14ac:dyDescent="0.25">
      <c r="J39700" s="32" t="str">
        <f t="shared" si="620"/>
        <v/>
      </c>
    </row>
    <row r="39701" spans="10:10" hidden="1" x14ac:dyDescent="0.25">
      <c r="J39701" s="32" t="str">
        <f t="shared" si="620"/>
        <v/>
      </c>
    </row>
    <row r="39702" spans="10:10" hidden="1" x14ac:dyDescent="0.25">
      <c r="J39702" s="32" t="str">
        <f t="shared" si="620"/>
        <v/>
      </c>
    </row>
    <row r="39703" spans="10:10" hidden="1" x14ac:dyDescent="0.25">
      <c r="J39703" s="32" t="str">
        <f t="shared" si="620"/>
        <v/>
      </c>
    </row>
    <row r="39704" spans="10:10" hidden="1" x14ac:dyDescent="0.25">
      <c r="J39704" s="32" t="str">
        <f t="shared" si="620"/>
        <v/>
      </c>
    </row>
    <row r="39705" spans="10:10" hidden="1" x14ac:dyDescent="0.25">
      <c r="J39705" s="32" t="str">
        <f t="shared" si="620"/>
        <v/>
      </c>
    </row>
    <row r="39706" spans="10:10" hidden="1" x14ac:dyDescent="0.25">
      <c r="J39706" s="32" t="str">
        <f t="shared" si="620"/>
        <v/>
      </c>
    </row>
    <row r="39707" spans="10:10" hidden="1" x14ac:dyDescent="0.25">
      <c r="J39707" s="32" t="str">
        <f t="shared" si="620"/>
        <v/>
      </c>
    </row>
    <row r="39708" spans="10:10" hidden="1" x14ac:dyDescent="0.25">
      <c r="J39708" s="32" t="str">
        <f t="shared" si="620"/>
        <v/>
      </c>
    </row>
    <row r="39709" spans="10:10" hidden="1" x14ac:dyDescent="0.25">
      <c r="J39709" s="32" t="str">
        <f t="shared" si="620"/>
        <v/>
      </c>
    </row>
    <row r="39710" spans="10:10" hidden="1" x14ac:dyDescent="0.25">
      <c r="J39710" s="32" t="str">
        <f t="shared" si="620"/>
        <v/>
      </c>
    </row>
    <row r="39711" spans="10:10" hidden="1" x14ac:dyDescent="0.25">
      <c r="J39711" s="32" t="str">
        <f t="shared" si="620"/>
        <v/>
      </c>
    </row>
    <row r="39712" spans="10:10" hidden="1" x14ac:dyDescent="0.25">
      <c r="J39712" s="32" t="str">
        <f t="shared" si="620"/>
        <v/>
      </c>
    </row>
    <row r="39713" spans="10:10" hidden="1" x14ac:dyDescent="0.25">
      <c r="J39713" s="32" t="str">
        <f t="shared" si="620"/>
        <v/>
      </c>
    </row>
    <row r="39714" spans="10:10" hidden="1" x14ac:dyDescent="0.25">
      <c r="J39714" s="32" t="str">
        <f t="shared" si="620"/>
        <v/>
      </c>
    </row>
    <row r="39715" spans="10:10" hidden="1" x14ac:dyDescent="0.25">
      <c r="J39715" s="32" t="str">
        <f t="shared" si="620"/>
        <v/>
      </c>
    </row>
    <row r="39716" spans="10:10" hidden="1" x14ac:dyDescent="0.25">
      <c r="J39716" s="32" t="str">
        <f t="shared" si="620"/>
        <v/>
      </c>
    </row>
    <row r="39717" spans="10:10" hidden="1" x14ac:dyDescent="0.25">
      <c r="J39717" s="32" t="str">
        <f t="shared" si="620"/>
        <v/>
      </c>
    </row>
    <row r="39718" spans="10:10" hidden="1" x14ac:dyDescent="0.25">
      <c r="J39718" s="32" t="str">
        <f t="shared" si="620"/>
        <v/>
      </c>
    </row>
    <row r="39719" spans="10:10" hidden="1" x14ac:dyDescent="0.25">
      <c r="J39719" s="32" t="str">
        <f t="shared" si="620"/>
        <v/>
      </c>
    </row>
    <row r="39720" spans="10:10" hidden="1" x14ac:dyDescent="0.25">
      <c r="J39720" s="32" t="str">
        <f t="shared" si="620"/>
        <v/>
      </c>
    </row>
    <row r="39721" spans="10:10" hidden="1" x14ac:dyDescent="0.25">
      <c r="J39721" s="32" t="str">
        <f t="shared" si="620"/>
        <v/>
      </c>
    </row>
    <row r="39722" spans="10:10" hidden="1" x14ac:dyDescent="0.25">
      <c r="J39722" s="32" t="str">
        <f t="shared" si="620"/>
        <v/>
      </c>
    </row>
    <row r="39723" spans="10:10" hidden="1" x14ac:dyDescent="0.25">
      <c r="J39723" s="32" t="str">
        <f t="shared" si="620"/>
        <v/>
      </c>
    </row>
    <row r="39724" spans="10:10" hidden="1" x14ac:dyDescent="0.25">
      <c r="J39724" s="32" t="str">
        <f t="shared" si="620"/>
        <v/>
      </c>
    </row>
    <row r="39725" spans="10:10" hidden="1" x14ac:dyDescent="0.25">
      <c r="J39725" s="32" t="str">
        <f t="shared" si="620"/>
        <v/>
      </c>
    </row>
    <row r="39726" spans="10:10" hidden="1" x14ac:dyDescent="0.25">
      <c r="J39726" s="32" t="str">
        <f t="shared" si="620"/>
        <v/>
      </c>
    </row>
    <row r="39727" spans="10:10" hidden="1" x14ac:dyDescent="0.25">
      <c r="J39727" s="32" t="str">
        <f t="shared" si="620"/>
        <v/>
      </c>
    </row>
    <row r="39728" spans="10:10" hidden="1" x14ac:dyDescent="0.25">
      <c r="J39728" s="32" t="str">
        <f t="shared" si="620"/>
        <v/>
      </c>
    </row>
    <row r="39729" spans="10:10" hidden="1" x14ac:dyDescent="0.25">
      <c r="J39729" s="32" t="str">
        <f t="shared" si="620"/>
        <v/>
      </c>
    </row>
    <row r="39730" spans="10:10" hidden="1" x14ac:dyDescent="0.25">
      <c r="J39730" s="32" t="str">
        <f t="shared" si="620"/>
        <v/>
      </c>
    </row>
    <row r="39731" spans="10:10" hidden="1" x14ac:dyDescent="0.25">
      <c r="J39731" s="32" t="str">
        <f t="shared" si="620"/>
        <v/>
      </c>
    </row>
    <row r="39732" spans="10:10" hidden="1" x14ac:dyDescent="0.25">
      <c r="J39732" s="32" t="str">
        <f t="shared" si="620"/>
        <v/>
      </c>
    </row>
    <row r="39733" spans="10:10" hidden="1" x14ac:dyDescent="0.25">
      <c r="J39733" s="32" t="str">
        <f t="shared" si="620"/>
        <v/>
      </c>
    </row>
    <row r="39734" spans="10:10" hidden="1" x14ac:dyDescent="0.25">
      <c r="J39734" s="32" t="str">
        <f t="shared" si="620"/>
        <v/>
      </c>
    </row>
    <row r="39735" spans="10:10" hidden="1" x14ac:dyDescent="0.25">
      <c r="J39735" s="32" t="str">
        <f t="shared" si="620"/>
        <v/>
      </c>
    </row>
    <row r="39736" spans="10:10" hidden="1" x14ac:dyDescent="0.25">
      <c r="J39736" s="32" t="str">
        <f t="shared" si="620"/>
        <v/>
      </c>
    </row>
    <row r="39737" spans="10:10" hidden="1" x14ac:dyDescent="0.25">
      <c r="J39737" s="32" t="str">
        <f t="shared" si="620"/>
        <v/>
      </c>
    </row>
    <row r="39738" spans="10:10" hidden="1" x14ac:dyDescent="0.25">
      <c r="J39738" s="32" t="str">
        <f t="shared" si="620"/>
        <v/>
      </c>
    </row>
    <row r="39739" spans="10:10" hidden="1" x14ac:dyDescent="0.25">
      <c r="J39739" s="32" t="str">
        <f t="shared" si="620"/>
        <v/>
      </c>
    </row>
    <row r="39740" spans="10:10" hidden="1" x14ac:dyDescent="0.25">
      <c r="J39740" s="32" t="str">
        <f t="shared" si="620"/>
        <v/>
      </c>
    </row>
    <row r="39741" spans="10:10" hidden="1" x14ac:dyDescent="0.25">
      <c r="J39741" s="32" t="str">
        <f t="shared" si="620"/>
        <v/>
      </c>
    </row>
    <row r="39742" spans="10:10" hidden="1" x14ac:dyDescent="0.25">
      <c r="J39742" s="32" t="str">
        <f t="shared" si="620"/>
        <v/>
      </c>
    </row>
    <row r="39743" spans="10:10" hidden="1" x14ac:dyDescent="0.25">
      <c r="J39743" s="32" t="str">
        <f t="shared" si="620"/>
        <v/>
      </c>
    </row>
    <row r="39744" spans="10:10" hidden="1" x14ac:dyDescent="0.25">
      <c r="J39744" s="32" t="str">
        <f t="shared" si="620"/>
        <v/>
      </c>
    </row>
    <row r="39745" spans="10:10" hidden="1" x14ac:dyDescent="0.25">
      <c r="J39745" s="32" t="str">
        <f t="shared" si="620"/>
        <v/>
      </c>
    </row>
    <row r="39746" spans="10:10" hidden="1" x14ac:dyDescent="0.25">
      <c r="J39746" s="32" t="str">
        <f t="shared" si="620"/>
        <v/>
      </c>
    </row>
    <row r="39747" spans="10:10" hidden="1" x14ac:dyDescent="0.25">
      <c r="J39747" s="32" t="str">
        <f t="shared" ref="J39747:J39810" si="621">IF(AND(B39747="",OR(E39747&lt;&gt;"",G39747&lt;&gt;"",I39747&lt;&gt;"")),"N° de compte",IF(AND(B39747="",E39747="",G39747="",I39747=""),"",K39747))</f>
        <v/>
      </c>
    </row>
    <row r="39748" spans="10:10" hidden="1" x14ac:dyDescent="0.25">
      <c r="J39748" s="32" t="str">
        <f t="shared" si="621"/>
        <v/>
      </c>
    </row>
    <row r="39749" spans="10:10" hidden="1" x14ac:dyDescent="0.25">
      <c r="J39749" s="32" t="str">
        <f t="shared" si="621"/>
        <v/>
      </c>
    </row>
    <row r="39750" spans="10:10" hidden="1" x14ac:dyDescent="0.25">
      <c r="J39750" s="32" t="str">
        <f t="shared" si="621"/>
        <v/>
      </c>
    </row>
    <row r="39751" spans="10:10" hidden="1" x14ac:dyDescent="0.25">
      <c r="J39751" s="32" t="str">
        <f t="shared" si="621"/>
        <v/>
      </c>
    </row>
    <row r="39752" spans="10:10" hidden="1" x14ac:dyDescent="0.25">
      <c r="J39752" s="32" t="str">
        <f t="shared" si="621"/>
        <v/>
      </c>
    </row>
    <row r="39753" spans="10:10" hidden="1" x14ac:dyDescent="0.25">
      <c r="J39753" s="32" t="str">
        <f t="shared" si="621"/>
        <v/>
      </c>
    </row>
    <row r="39754" spans="10:10" hidden="1" x14ac:dyDescent="0.25">
      <c r="J39754" s="32" t="str">
        <f t="shared" si="621"/>
        <v/>
      </c>
    </row>
    <row r="39755" spans="10:10" hidden="1" x14ac:dyDescent="0.25">
      <c r="J39755" s="32" t="str">
        <f t="shared" si="621"/>
        <v/>
      </c>
    </row>
    <row r="39756" spans="10:10" hidden="1" x14ac:dyDescent="0.25">
      <c r="J39756" s="32" t="str">
        <f t="shared" si="621"/>
        <v/>
      </c>
    </row>
    <row r="39757" spans="10:10" hidden="1" x14ac:dyDescent="0.25">
      <c r="J39757" s="32" t="str">
        <f t="shared" si="621"/>
        <v/>
      </c>
    </row>
    <row r="39758" spans="10:10" hidden="1" x14ac:dyDescent="0.25">
      <c r="J39758" s="32" t="str">
        <f t="shared" si="621"/>
        <v/>
      </c>
    </row>
    <row r="39759" spans="10:10" hidden="1" x14ac:dyDescent="0.25">
      <c r="J39759" s="32" t="str">
        <f t="shared" si="621"/>
        <v/>
      </c>
    </row>
    <row r="39760" spans="10:10" hidden="1" x14ac:dyDescent="0.25">
      <c r="J39760" s="32" t="str">
        <f t="shared" si="621"/>
        <v/>
      </c>
    </row>
    <row r="39761" spans="10:10" hidden="1" x14ac:dyDescent="0.25">
      <c r="J39761" s="32" t="str">
        <f t="shared" si="621"/>
        <v/>
      </c>
    </row>
    <row r="39762" spans="10:10" hidden="1" x14ac:dyDescent="0.25">
      <c r="J39762" s="32" t="str">
        <f t="shared" si="621"/>
        <v/>
      </c>
    </row>
    <row r="39763" spans="10:10" hidden="1" x14ac:dyDescent="0.25">
      <c r="J39763" s="32" t="str">
        <f t="shared" si="621"/>
        <v/>
      </c>
    </row>
    <row r="39764" spans="10:10" hidden="1" x14ac:dyDescent="0.25">
      <c r="J39764" s="32" t="str">
        <f t="shared" si="621"/>
        <v/>
      </c>
    </row>
    <row r="39765" spans="10:10" hidden="1" x14ac:dyDescent="0.25">
      <c r="J39765" s="32" t="str">
        <f t="shared" si="621"/>
        <v/>
      </c>
    </row>
    <row r="39766" spans="10:10" hidden="1" x14ac:dyDescent="0.25">
      <c r="J39766" s="32" t="str">
        <f t="shared" si="621"/>
        <v/>
      </c>
    </row>
    <row r="39767" spans="10:10" hidden="1" x14ac:dyDescent="0.25">
      <c r="J39767" s="32" t="str">
        <f t="shared" si="621"/>
        <v/>
      </c>
    </row>
    <row r="39768" spans="10:10" hidden="1" x14ac:dyDescent="0.25">
      <c r="J39768" s="32" t="str">
        <f t="shared" si="621"/>
        <v/>
      </c>
    </row>
    <row r="39769" spans="10:10" hidden="1" x14ac:dyDescent="0.25">
      <c r="J39769" s="32" t="str">
        <f t="shared" si="621"/>
        <v/>
      </c>
    </row>
    <row r="39770" spans="10:10" hidden="1" x14ac:dyDescent="0.25">
      <c r="J39770" s="32" t="str">
        <f t="shared" si="621"/>
        <v/>
      </c>
    </row>
    <row r="39771" spans="10:10" hidden="1" x14ac:dyDescent="0.25">
      <c r="J39771" s="32" t="str">
        <f t="shared" si="621"/>
        <v/>
      </c>
    </row>
    <row r="39772" spans="10:10" hidden="1" x14ac:dyDescent="0.25">
      <c r="J39772" s="32" t="str">
        <f t="shared" si="621"/>
        <v/>
      </c>
    </row>
    <row r="39773" spans="10:10" hidden="1" x14ac:dyDescent="0.25">
      <c r="J39773" s="32" t="str">
        <f t="shared" si="621"/>
        <v/>
      </c>
    </row>
    <row r="39774" spans="10:10" hidden="1" x14ac:dyDescent="0.25">
      <c r="J39774" s="32" t="str">
        <f t="shared" si="621"/>
        <v/>
      </c>
    </row>
    <row r="39775" spans="10:10" hidden="1" x14ac:dyDescent="0.25">
      <c r="J39775" s="32" t="str">
        <f t="shared" si="621"/>
        <v/>
      </c>
    </row>
    <row r="39776" spans="10:10" hidden="1" x14ac:dyDescent="0.25">
      <c r="J39776" s="32" t="str">
        <f t="shared" si="621"/>
        <v/>
      </c>
    </row>
    <row r="39777" spans="10:10" hidden="1" x14ac:dyDescent="0.25">
      <c r="J39777" s="32" t="str">
        <f t="shared" si="621"/>
        <v/>
      </c>
    </row>
    <row r="39778" spans="10:10" hidden="1" x14ac:dyDescent="0.25">
      <c r="J39778" s="32" t="str">
        <f t="shared" si="621"/>
        <v/>
      </c>
    </row>
    <row r="39779" spans="10:10" hidden="1" x14ac:dyDescent="0.25">
      <c r="J39779" s="32" t="str">
        <f t="shared" si="621"/>
        <v/>
      </c>
    </row>
    <row r="39780" spans="10:10" hidden="1" x14ac:dyDescent="0.25">
      <c r="J39780" s="32" t="str">
        <f t="shared" si="621"/>
        <v/>
      </c>
    </row>
    <row r="39781" spans="10:10" hidden="1" x14ac:dyDescent="0.25">
      <c r="J39781" s="32" t="str">
        <f t="shared" si="621"/>
        <v/>
      </c>
    </row>
    <row r="39782" spans="10:10" hidden="1" x14ac:dyDescent="0.25">
      <c r="J39782" s="32" t="str">
        <f t="shared" si="621"/>
        <v/>
      </c>
    </row>
    <row r="39783" spans="10:10" hidden="1" x14ac:dyDescent="0.25">
      <c r="J39783" s="32" t="str">
        <f t="shared" si="621"/>
        <v/>
      </c>
    </row>
    <row r="39784" spans="10:10" hidden="1" x14ac:dyDescent="0.25">
      <c r="J39784" s="32" t="str">
        <f t="shared" si="621"/>
        <v/>
      </c>
    </row>
    <row r="39785" spans="10:10" hidden="1" x14ac:dyDescent="0.25">
      <c r="J39785" s="32" t="str">
        <f t="shared" si="621"/>
        <v/>
      </c>
    </row>
    <row r="39786" spans="10:10" hidden="1" x14ac:dyDescent="0.25">
      <c r="J39786" s="32" t="str">
        <f t="shared" si="621"/>
        <v/>
      </c>
    </row>
    <row r="39787" spans="10:10" hidden="1" x14ac:dyDescent="0.25">
      <c r="J39787" s="32" t="str">
        <f t="shared" si="621"/>
        <v/>
      </c>
    </row>
    <row r="39788" spans="10:10" hidden="1" x14ac:dyDescent="0.25">
      <c r="J39788" s="32" t="str">
        <f t="shared" si="621"/>
        <v/>
      </c>
    </row>
    <row r="39789" spans="10:10" hidden="1" x14ac:dyDescent="0.25">
      <c r="J39789" s="32" t="str">
        <f t="shared" si="621"/>
        <v/>
      </c>
    </row>
    <row r="39790" spans="10:10" hidden="1" x14ac:dyDescent="0.25">
      <c r="J39790" s="32" t="str">
        <f t="shared" si="621"/>
        <v/>
      </c>
    </row>
    <row r="39791" spans="10:10" hidden="1" x14ac:dyDescent="0.25">
      <c r="J39791" s="32" t="str">
        <f t="shared" si="621"/>
        <v/>
      </c>
    </row>
    <row r="39792" spans="10:10" hidden="1" x14ac:dyDescent="0.25">
      <c r="J39792" s="32" t="str">
        <f t="shared" si="621"/>
        <v/>
      </c>
    </row>
    <row r="39793" spans="10:10" hidden="1" x14ac:dyDescent="0.25">
      <c r="J39793" s="32" t="str">
        <f t="shared" si="621"/>
        <v/>
      </c>
    </row>
    <row r="39794" spans="10:10" hidden="1" x14ac:dyDescent="0.25">
      <c r="J39794" s="32" t="str">
        <f t="shared" si="621"/>
        <v/>
      </c>
    </row>
    <row r="39795" spans="10:10" hidden="1" x14ac:dyDescent="0.25">
      <c r="J39795" s="32" t="str">
        <f t="shared" si="621"/>
        <v/>
      </c>
    </row>
    <row r="39796" spans="10:10" hidden="1" x14ac:dyDescent="0.25">
      <c r="J39796" s="32" t="str">
        <f t="shared" si="621"/>
        <v/>
      </c>
    </row>
    <row r="39797" spans="10:10" hidden="1" x14ac:dyDescent="0.25">
      <c r="J39797" s="32" t="str">
        <f t="shared" si="621"/>
        <v/>
      </c>
    </row>
    <row r="39798" spans="10:10" hidden="1" x14ac:dyDescent="0.25">
      <c r="J39798" s="32" t="str">
        <f t="shared" si="621"/>
        <v/>
      </c>
    </row>
    <row r="39799" spans="10:10" hidden="1" x14ac:dyDescent="0.25">
      <c r="J39799" s="32" t="str">
        <f t="shared" si="621"/>
        <v/>
      </c>
    </row>
    <row r="39800" spans="10:10" hidden="1" x14ac:dyDescent="0.25">
      <c r="J39800" s="32" t="str">
        <f t="shared" si="621"/>
        <v/>
      </c>
    </row>
    <row r="39801" spans="10:10" hidden="1" x14ac:dyDescent="0.25">
      <c r="J39801" s="32" t="str">
        <f t="shared" si="621"/>
        <v/>
      </c>
    </row>
    <row r="39802" spans="10:10" hidden="1" x14ac:dyDescent="0.25">
      <c r="J39802" s="32" t="str">
        <f t="shared" si="621"/>
        <v/>
      </c>
    </row>
    <row r="39803" spans="10:10" hidden="1" x14ac:dyDescent="0.25">
      <c r="J39803" s="32" t="str">
        <f t="shared" si="621"/>
        <v/>
      </c>
    </row>
    <row r="39804" spans="10:10" hidden="1" x14ac:dyDescent="0.25">
      <c r="J39804" s="32" t="str">
        <f t="shared" si="621"/>
        <v/>
      </c>
    </row>
    <row r="39805" spans="10:10" hidden="1" x14ac:dyDescent="0.25">
      <c r="J39805" s="32" t="str">
        <f t="shared" si="621"/>
        <v/>
      </c>
    </row>
    <row r="39806" spans="10:10" hidden="1" x14ac:dyDescent="0.25">
      <c r="J39806" s="32" t="str">
        <f t="shared" si="621"/>
        <v/>
      </c>
    </row>
    <row r="39807" spans="10:10" hidden="1" x14ac:dyDescent="0.25">
      <c r="J39807" s="32" t="str">
        <f t="shared" si="621"/>
        <v/>
      </c>
    </row>
    <row r="39808" spans="10:10" hidden="1" x14ac:dyDescent="0.25">
      <c r="J39808" s="32" t="str">
        <f t="shared" si="621"/>
        <v/>
      </c>
    </row>
    <row r="39809" spans="10:10" hidden="1" x14ac:dyDescent="0.25">
      <c r="J39809" s="32" t="str">
        <f t="shared" si="621"/>
        <v/>
      </c>
    </row>
    <row r="39810" spans="10:10" hidden="1" x14ac:dyDescent="0.25">
      <c r="J39810" s="32" t="str">
        <f t="shared" si="621"/>
        <v/>
      </c>
    </row>
    <row r="39811" spans="10:10" hidden="1" x14ac:dyDescent="0.25">
      <c r="J39811" s="32" t="str">
        <f t="shared" ref="J39811:J39874" si="622">IF(AND(B39811="",OR(E39811&lt;&gt;"",G39811&lt;&gt;"",I39811&lt;&gt;"")),"N° de compte",IF(AND(B39811="",E39811="",G39811="",I39811=""),"",K39811))</f>
        <v/>
      </c>
    </row>
    <row r="39812" spans="10:10" hidden="1" x14ac:dyDescent="0.25">
      <c r="J39812" s="32" t="str">
        <f t="shared" si="622"/>
        <v/>
      </c>
    </row>
    <row r="39813" spans="10:10" hidden="1" x14ac:dyDescent="0.25">
      <c r="J39813" s="32" t="str">
        <f t="shared" si="622"/>
        <v/>
      </c>
    </row>
    <row r="39814" spans="10:10" hidden="1" x14ac:dyDescent="0.25">
      <c r="J39814" s="32" t="str">
        <f t="shared" si="622"/>
        <v/>
      </c>
    </row>
    <row r="39815" spans="10:10" hidden="1" x14ac:dyDescent="0.25">
      <c r="J39815" s="32" t="str">
        <f t="shared" si="622"/>
        <v/>
      </c>
    </row>
    <row r="39816" spans="10:10" hidden="1" x14ac:dyDescent="0.25">
      <c r="J39816" s="32" t="str">
        <f t="shared" si="622"/>
        <v/>
      </c>
    </row>
    <row r="39817" spans="10:10" hidden="1" x14ac:dyDescent="0.25">
      <c r="J39817" s="32" t="str">
        <f t="shared" si="622"/>
        <v/>
      </c>
    </row>
    <row r="39818" spans="10:10" hidden="1" x14ac:dyDescent="0.25">
      <c r="J39818" s="32" t="str">
        <f t="shared" si="622"/>
        <v/>
      </c>
    </row>
    <row r="39819" spans="10:10" hidden="1" x14ac:dyDescent="0.25">
      <c r="J39819" s="32" t="str">
        <f t="shared" si="622"/>
        <v/>
      </c>
    </row>
    <row r="39820" spans="10:10" hidden="1" x14ac:dyDescent="0.25">
      <c r="J39820" s="32" t="str">
        <f t="shared" si="622"/>
        <v/>
      </c>
    </row>
    <row r="39821" spans="10:10" hidden="1" x14ac:dyDescent="0.25">
      <c r="J39821" s="32" t="str">
        <f t="shared" si="622"/>
        <v/>
      </c>
    </row>
    <row r="39822" spans="10:10" hidden="1" x14ac:dyDescent="0.25">
      <c r="J39822" s="32" t="str">
        <f t="shared" si="622"/>
        <v/>
      </c>
    </row>
    <row r="39823" spans="10:10" hidden="1" x14ac:dyDescent="0.25">
      <c r="J39823" s="32" t="str">
        <f t="shared" si="622"/>
        <v/>
      </c>
    </row>
    <row r="39824" spans="10:10" hidden="1" x14ac:dyDescent="0.25">
      <c r="J39824" s="32" t="str">
        <f t="shared" si="622"/>
        <v/>
      </c>
    </row>
    <row r="39825" spans="10:10" hidden="1" x14ac:dyDescent="0.25">
      <c r="J39825" s="32" t="str">
        <f t="shared" si="622"/>
        <v/>
      </c>
    </row>
    <row r="39826" spans="10:10" hidden="1" x14ac:dyDescent="0.25">
      <c r="J39826" s="32" t="str">
        <f t="shared" si="622"/>
        <v/>
      </c>
    </row>
    <row r="39827" spans="10:10" hidden="1" x14ac:dyDescent="0.25">
      <c r="J39827" s="32" t="str">
        <f t="shared" si="622"/>
        <v/>
      </c>
    </row>
    <row r="39828" spans="10:10" hidden="1" x14ac:dyDescent="0.25">
      <c r="J39828" s="32" t="str">
        <f t="shared" si="622"/>
        <v/>
      </c>
    </row>
    <row r="39829" spans="10:10" hidden="1" x14ac:dyDescent="0.25">
      <c r="J39829" s="32" t="str">
        <f t="shared" si="622"/>
        <v/>
      </c>
    </row>
    <row r="39830" spans="10:10" hidden="1" x14ac:dyDescent="0.25">
      <c r="J39830" s="32" t="str">
        <f t="shared" si="622"/>
        <v/>
      </c>
    </row>
    <row r="39831" spans="10:10" hidden="1" x14ac:dyDescent="0.25">
      <c r="J39831" s="32" t="str">
        <f t="shared" si="622"/>
        <v/>
      </c>
    </row>
    <row r="39832" spans="10:10" hidden="1" x14ac:dyDescent="0.25">
      <c r="J39832" s="32" t="str">
        <f t="shared" si="622"/>
        <v/>
      </c>
    </row>
    <row r="39833" spans="10:10" hidden="1" x14ac:dyDescent="0.25">
      <c r="J39833" s="32" t="str">
        <f t="shared" si="622"/>
        <v/>
      </c>
    </row>
    <row r="39834" spans="10:10" hidden="1" x14ac:dyDescent="0.25">
      <c r="J39834" s="32" t="str">
        <f t="shared" si="622"/>
        <v/>
      </c>
    </row>
    <row r="39835" spans="10:10" hidden="1" x14ac:dyDescent="0.25">
      <c r="J39835" s="32" t="str">
        <f t="shared" si="622"/>
        <v/>
      </c>
    </row>
    <row r="39836" spans="10:10" hidden="1" x14ac:dyDescent="0.25">
      <c r="J39836" s="32" t="str">
        <f t="shared" si="622"/>
        <v/>
      </c>
    </row>
    <row r="39837" spans="10:10" hidden="1" x14ac:dyDescent="0.25">
      <c r="J39837" s="32" t="str">
        <f t="shared" si="622"/>
        <v/>
      </c>
    </row>
    <row r="39838" spans="10:10" hidden="1" x14ac:dyDescent="0.25">
      <c r="J39838" s="32" t="str">
        <f t="shared" si="622"/>
        <v/>
      </c>
    </row>
    <row r="39839" spans="10:10" hidden="1" x14ac:dyDescent="0.25">
      <c r="J39839" s="32" t="str">
        <f t="shared" si="622"/>
        <v/>
      </c>
    </row>
    <row r="39840" spans="10:10" hidden="1" x14ac:dyDescent="0.25">
      <c r="J39840" s="32" t="str">
        <f t="shared" si="622"/>
        <v/>
      </c>
    </row>
    <row r="39841" spans="10:10" hidden="1" x14ac:dyDescent="0.25">
      <c r="J39841" s="32" t="str">
        <f t="shared" si="622"/>
        <v/>
      </c>
    </row>
    <row r="39842" spans="10:10" hidden="1" x14ac:dyDescent="0.25">
      <c r="J39842" s="32" t="str">
        <f t="shared" si="622"/>
        <v/>
      </c>
    </row>
    <row r="39843" spans="10:10" hidden="1" x14ac:dyDescent="0.25">
      <c r="J39843" s="32" t="str">
        <f t="shared" si="622"/>
        <v/>
      </c>
    </row>
    <row r="39844" spans="10:10" hidden="1" x14ac:dyDescent="0.25">
      <c r="J39844" s="32" t="str">
        <f t="shared" si="622"/>
        <v/>
      </c>
    </row>
    <row r="39845" spans="10:10" hidden="1" x14ac:dyDescent="0.25">
      <c r="J39845" s="32" t="str">
        <f t="shared" si="622"/>
        <v/>
      </c>
    </row>
    <row r="39846" spans="10:10" hidden="1" x14ac:dyDescent="0.25">
      <c r="J39846" s="32" t="str">
        <f t="shared" si="622"/>
        <v/>
      </c>
    </row>
    <row r="39847" spans="10:10" hidden="1" x14ac:dyDescent="0.25">
      <c r="J39847" s="32" t="str">
        <f t="shared" si="622"/>
        <v/>
      </c>
    </row>
    <row r="39848" spans="10:10" hidden="1" x14ac:dyDescent="0.25">
      <c r="J39848" s="32" t="str">
        <f t="shared" si="622"/>
        <v/>
      </c>
    </row>
    <row r="39849" spans="10:10" hidden="1" x14ac:dyDescent="0.25">
      <c r="J39849" s="32" t="str">
        <f t="shared" si="622"/>
        <v/>
      </c>
    </row>
    <row r="39850" spans="10:10" hidden="1" x14ac:dyDescent="0.25">
      <c r="J39850" s="32" t="str">
        <f t="shared" si="622"/>
        <v/>
      </c>
    </row>
    <row r="39851" spans="10:10" hidden="1" x14ac:dyDescent="0.25">
      <c r="J39851" s="32" t="str">
        <f t="shared" si="622"/>
        <v/>
      </c>
    </row>
    <row r="39852" spans="10:10" hidden="1" x14ac:dyDescent="0.25">
      <c r="J39852" s="32" t="str">
        <f t="shared" si="622"/>
        <v/>
      </c>
    </row>
    <row r="39853" spans="10:10" hidden="1" x14ac:dyDescent="0.25">
      <c r="J39853" s="32" t="str">
        <f t="shared" si="622"/>
        <v/>
      </c>
    </row>
    <row r="39854" spans="10:10" hidden="1" x14ac:dyDescent="0.25">
      <c r="J39854" s="32" t="str">
        <f t="shared" si="622"/>
        <v/>
      </c>
    </row>
    <row r="39855" spans="10:10" hidden="1" x14ac:dyDescent="0.25">
      <c r="J39855" s="32" t="str">
        <f t="shared" si="622"/>
        <v/>
      </c>
    </row>
    <row r="39856" spans="10:10" hidden="1" x14ac:dyDescent="0.25">
      <c r="J39856" s="32" t="str">
        <f t="shared" si="622"/>
        <v/>
      </c>
    </row>
    <row r="39857" spans="10:10" hidden="1" x14ac:dyDescent="0.25">
      <c r="J39857" s="32" t="str">
        <f t="shared" si="622"/>
        <v/>
      </c>
    </row>
    <row r="39858" spans="10:10" hidden="1" x14ac:dyDescent="0.25">
      <c r="J39858" s="32" t="str">
        <f t="shared" si="622"/>
        <v/>
      </c>
    </row>
    <row r="39859" spans="10:10" hidden="1" x14ac:dyDescent="0.25">
      <c r="J39859" s="32" t="str">
        <f t="shared" si="622"/>
        <v/>
      </c>
    </row>
    <row r="39860" spans="10:10" hidden="1" x14ac:dyDescent="0.25">
      <c r="J39860" s="32" t="str">
        <f t="shared" si="622"/>
        <v/>
      </c>
    </row>
    <row r="39861" spans="10:10" hidden="1" x14ac:dyDescent="0.25">
      <c r="J39861" s="32" t="str">
        <f t="shared" si="622"/>
        <v/>
      </c>
    </row>
    <row r="39862" spans="10:10" hidden="1" x14ac:dyDescent="0.25">
      <c r="J39862" s="32" t="str">
        <f t="shared" si="622"/>
        <v/>
      </c>
    </row>
    <row r="39863" spans="10:10" hidden="1" x14ac:dyDescent="0.25">
      <c r="J39863" s="32" t="str">
        <f t="shared" si="622"/>
        <v/>
      </c>
    </row>
    <row r="39864" spans="10:10" hidden="1" x14ac:dyDescent="0.25">
      <c r="J39864" s="32" t="str">
        <f t="shared" si="622"/>
        <v/>
      </c>
    </row>
    <row r="39865" spans="10:10" hidden="1" x14ac:dyDescent="0.25">
      <c r="J39865" s="32" t="str">
        <f t="shared" si="622"/>
        <v/>
      </c>
    </row>
    <row r="39866" spans="10:10" hidden="1" x14ac:dyDescent="0.25">
      <c r="J39866" s="32" t="str">
        <f t="shared" si="622"/>
        <v/>
      </c>
    </row>
    <row r="39867" spans="10:10" hidden="1" x14ac:dyDescent="0.25">
      <c r="J39867" s="32" t="str">
        <f t="shared" si="622"/>
        <v/>
      </c>
    </row>
    <row r="39868" spans="10:10" hidden="1" x14ac:dyDescent="0.25">
      <c r="J39868" s="32" t="str">
        <f t="shared" si="622"/>
        <v/>
      </c>
    </row>
    <row r="39869" spans="10:10" hidden="1" x14ac:dyDescent="0.25">
      <c r="J39869" s="32" t="str">
        <f t="shared" si="622"/>
        <v/>
      </c>
    </row>
    <row r="39870" spans="10:10" hidden="1" x14ac:dyDescent="0.25">
      <c r="J39870" s="32" t="str">
        <f t="shared" si="622"/>
        <v/>
      </c>
    </row>
    <row r="39871" spans="10:10" hidden="1" x14ac:dyDescent="0.25">
      <c r="J39871" s="32" t="str">
        <f t="shared" si="622"/>
        <v/>
      </c>
    </row>
    <row r="39872" spans="10:10" hidden="1" x14ac:dyDescent="0.25">
      <c r="J39872" s="32" t="str">
        <f t="shared" si="622"/>
        <v/>
      </c>
    </row>
    <row r="39873" spans="10:10" hidden="1" x14ac:dyDescent="0.25">
      <c r="J39873" s="32" t="str">
        <f t="shared" si="622"/>
        <v/>
      </c>
    </row>
    <row r="39874" spans="10:10" hidden="1" x14ac:dyDescent="0.25">
      <c r="J39874" s="32" t="str">
        <f t="shared" si="622"/>
        <v/>
      </c>
    </row>
    <row r="39875" spans="10:10" hidden="1" x14ac:dyDescent="0.25">
      <c r="J39875" s="32" t="str">
        <f t="shared" ref="J39875:J39938" si="623">IF(AND(B39875="",OR(E39875&lt;&gt;"",G39875&lt;&gt;"",I39875&lt;&gt;"")),"N° de compte",IF(AND(B39875="",E39875="",G39875="",I39875=""),"",K39875))</f>
        <v/>
      </c>
    </row>
    <row r="39876" spans="10:10" hidden="1" x14ac:dyDescent="0.25">
      <c r="J39876" s="32" t="str">
        <f t="shared" si="623"/>
        <v/>
      </c>
    </row>
    <row r="39877" spans="10:10" hidden="1" x14ac:dyDescent="0.25">
      <c r="J39877" s="32" t="str">
        <f t="shared" si="623"/>
        <v/>
      </c>
    </row>
    <row r="39878" spans="10:10" hidden="1" x14ac:dyDescent="0.25">
      <c r="J39878" s="32" t="str">
        <f t="shared" si="623"/>
        <v/>
      </c>
    </row>
    <row r="39879" spans="10:10" hidden="1" x14ac:dyDescent="0.25">
      <c r="J39879" s="32" t="str">
        <f t="shared" si="623"/>
        <v/>
      </c>
    </row>
    <row r="39880" spans="10:10" hidden="1" x14ac:dyDescent="0.25">
      <c r="J39880" s="32" t="str">
        <f t="shared" si="623"/>
        <v/>
      </c>
    </row>
    <row r="39881" spans="10:10" hidden="1" x14ac:dyDescent="0.25">
      <c r="J39881" s="32" t="str">
        <f t="shared" si="623"/>
        <v/>
      </c>
    </row>
    <row r="39882" spans="10:10" hidden="1" x14ac:dyDescent="0.25">
      <c r="J39882" s="32" t="str">
        <f t="shared" si="623"/>
        <v/>
      </c>
    </row>
    <row r="39883" spans="10:10" hidden="1" x14ac:dyDescent="0.25">
      <c r="J39883" s="32" t="str">
        <f t="shared" si="623"/>
        <v/>
      </c>
    </row>
    <row r="39884" spans="10:10" hidden="1" x14ac:dyDescent="0.25">
      <c r="J39884" s="32" t="str">
        <f t="shared" si="623"/>
        <v/>
      </c>
    </row>
    <row r="39885" spans="10:10" hidden="1" x14ac:dyDescent="0.25">
      <c r="J39885" s="32" t="str">
        <f t="shared" si="623"/>
        <v/>
      </c>
    </row>
    <row r="39886" spans="10:10" hidden="1" x14ac:dyDescent="0.25">
      <c r="J39886" s="32" t="str">
        <f t="shared" si="623"/>
        <v/>
      </c>
    </row>
    <row r="39887" spans="10:10" hidden="1" x14ac:dyDescent="0.25">
      <c r="J39887" s="32" t="str">
        <f t="shared" si="623"/>
        <v/>
      </c>
    </row>
    <row r="39888" spans="10:10" hidden="1" x14ac:dyDescent="0.25">
      <c r="J39888" s="32" t="str">
        <f t="shared" si="623"/>
        <v/>
      </c>
    </row>
    <row r="39889" spans="10:10" hidden="1" x14ac:dyDescent="0.25">
      <c r="J39889" s="32" t="str">
        <f t="shared" si="623"/>
        <v/>
      </c>
    </row>
    <row r="39890" spans="10:10" hidden="1" x14ac:dyDescent="0.25">
      <c r="J39890" s="32" t="str">
        <f t="shared" si="623"/>
        <v/>
      </c>
    </row>
    <row r="39891" spans="10:10" hidden="1" x14ac:dyDescent="0.25">
      <c r="J39891" s="32" t="str">
        <f t="shared" si="623"/>
        <v/>
      </c>
    </row>
    <row r="39892" spans="10:10" hidden="1" x14ac:dyDescent="0.25">
      <c r="J39892" s="32" t="str">
        <f t="shared" si="623"/>
        <v/>
      </c>
    </row>
    <row r="39893" spans="10:10" hidden="1" x14ac:dyDescent="0.25">
      <c r="J39893" s="32" t="str">
        <f t="shared" si="623"/>
        <v/>
      </c>
    </row>
    <row r="39894" spans="10:10" hidden="1" x14ac:dyDescent="0.25">
      <c r="J39894" s="32" t="str">
        <f t="shared" si="623"/>
        <v/>
      </c>
    </row>
    <row r="39895" spans="10:10" hidden="1" x14ac:dyDescent="0.25">
      <c r="J39895" s="32" t="str">
        <f t="shared" si="623"/>
        <v/>
      </c>
    </row>
    <row r="39896" spans="10:10" hidden="1" x14ac:dyDescent="0.25">
      <c r="J39896" s="32" t="str">
        <f t="shared" si="623"/>
        <v/>
      </c>
    </row>
    <row r="39897" spans="10:10" hidden="1" x14ac:dyDescent="0.25">
      <c r="J39897" s="32" t="str">
        <f t="shared" si="623"/>
        <v/>
      </c>
    </row>
    <row r="39898" spans="10:10" hidden="1" x14ac:dyDescent="0.25">
      <c r="J39898" s="32" t="str">
        <f t="shared" si="623"/>
        <v/>
      </c>
    </row>
    <row r="39899" spans="10:10" hidden="1" x14ac:dyDescent="0.25">
      <c r="J39899" s="32" t="str">
        <f t="shared" si="623"/>
        <v/>
      </c>
    </row>
    <row r="39900" spans="10:10" hidden="1" x14ac:dyDescent="0.25">
      <c r="J39900" s="32" t="str">
        <f t="shared" si="623"/>
        <v/>
      </c>
    </row>
    <row r="39901" spans="10:10" hidden="1" x14ac:dyDescent="0.25">
      <c r="J39901" s="32" t="str">
        <f t="shared" si="623"/>
        <v/>
      </c>
    </row>
    <row r="39902" spans="10:10" hidden="1" x14ac:dyDescent="0.25">
      <c r="J39902" s="32" t="str">
        <f t="shared" si="623"/>
        <v/>
      </c>
    </row>
    <row r="39903" spans="10:10" hidden="1" x14ac:dyDescent="0.25">
      <c r="J39903" s="32" t="str">
        <f t="shared" si="623"/>
        <v/>
      </c>
    </row>
    <row r="39904" spans="10:10" hidden="1" x14ac:dyDescent="0.25">
      <c r="J39904" s="32" t="str">
        <f t="shared" si="623"/>
        <v/>
      </c>
    </row>
    <row r="39905" spans="10:10" hidden="1" x14ac:dyDescent="0.25">
      <c r="J39905" s="32" t="str">
        <f t="shared" si="623"/>
        <v/>
      </c>
    </row>
    <row r="39906" spans="10:10" hidden="1" x14ac:dyDescent="0.25">
      <c r="J39906" s="32" t="str">
        <f t="shared" si="623"/>
        <v/>
      </c>
    </row>
    <row r="39907" spans="10:10" hidden="1" x14ac:dyDescent="0.25">
      <c r="J39907" s="32" t="str">
        <f t="shared" si="623"/>
        <v/>
      </c>
    </row>
    <row r="39908" spans="10:10" hidden="1" x14ac:dyDescent="0.25">
      <c r="J39908" s="32" t="str">
        <f t="shared" si="623"/>
        <v/>
      </c>
    </row>
    <row r="39909" spans="10:10" hidden="1" x14ac:dyDescent="0.25">
      <c r="J39909" s="32" t="str">
        <f t="shared" si="623"/>
        <v/>
      </c>
    </row>
    <row r="39910" spans="10:10" hidden="1" x14ac:dyDescent="0.25">
      <c r="J39910" s="32" t="str">
        <f t="shared" si="623"/>
        <v/>
      </c>
    </row>
    <row r="39911" spans="10:10" hidden="1" x14ac:dyDescent="0.25">
      <c r="J39911" s="32" t="str">
        <f t="shared" si="623"/>
        <v/>
      </c>
    </row>
    <row r="39912" spans="10:10" hidden="1" x14ac:dyDescent="0.25">
      <c r="J39912" s="32" t="str">
        <f t="shared" si="623"/>
        <v/>
      </c>
    </row>
    <row r="39913" spans="10:10" hidden="1" x14ac:dyDescent="0.25">
      <c r="J39913" s="32" t="str">
        <f t="shared" si="623"/>
        <v/>
      </c>
    </row>
    <row r="39914" spans="10:10" hidden="1" x14ac:dyDescent="0.25">
      <c r="J39914" s="32" t="str">
        <f t="shared" si="623"/>
        <v/>
      </c>
    </row>
    <row r="39915" spans="10:10" hidden="1" x14ac:dyDescent="0.25">
      <c r="J39915" s="32" t="str">
        <f t="shared" si="623"/>
        <v/>
      </c>
    </row>
    <row r="39916" spans="10:10" hidden="1" x14ac:dyDescent="0.25">
      <c r="J39916" s="32" t="str">
        <f t="shared" si="623"/>
        <v/>
      </c>
    </row>
    <row r="39917" spans="10:10" hidden="1" x14ac:dyDescent="0.25">
      <c r="J39917" s="32" t="str">
        <f t="shared" si="623"/>
        <v/>
      </c>
    </row>
    <row r="39918" spans="10:10" hidden="1" x14ac:dyDescent="0.25">
      <c r="J39918" s="32" t="str">
        <f t="shared" si="623"/>
        <v/>
      </c>
    </row>
    <row r="39919" spans="10:10" hidden="1" x14ac:dyDescent="0.25">
      <c r="J39919" s="32" t="str">
        <f t="shared" si="623"/>
        <v/>
      </c>
    </row>
    <row r="39920" spans="10:10" hidden="1" x14ac:dyDescent="0.25">
      <c r="J39920" s="32" t="str">
        <f t="shared" si="623"/>
        <v/>
      </c>
    </row>
    <row r="39921" spans="10:10" hidden="1" x14ac:dyDescent="0.25">
      <c r="J39921" s="32" t="str">
        <f t="shared" si="623"/>
        <v/>
      </c>
    </row>
    <row r="39922" spans="10:10" hidden="1" x14ac:dyDescent="0.25">
      <c r="J39922" s="32" t="str">
        <f t="shared" si="623"/>
        <v/>
      </c>
    </row>
    <row r="39923" spans="10:10" hidden="1" x14ac:dyDescent="0.25">
      <c r="J39923" s="32" t="str">
        <f t="shared" si="623"/>
        <v/>
      </c>
    </row>
    <row r="39924" spans="10:10" hidden="1" x14ac:dyDescent="0.25">
      <c r="J39924" s="32" t="str">
        <f t="shared" si="623"/>
        <v/>
      </c>
    </row>
    <row r="39925" spans="10:10" hidden="1" x14ac:dyDescent="0.25">
      <c r="J39925" s="32" t="str">
        <f t="shared" si="623"/>
        <v/>
      </c>
    </row>
    <row r="39926" spans="10:10" hidden="1" x14ac:dyDescent="0.25">
      <c r="J39926" s="32" t="str">
        <f t="shared" si="623"/>
        <v/>
      </c>
    </row>
    <row r="39927" spans="10:10" hidden="1" x14ac:dyDescent="0.25">
      <c r="J39927" s="32" t="str">
        <f t="shared" si="623"/>
        <v/>
      </c>
    </row>
    <row r="39928" spans="10:10" hidden="1" x14ac:dyDescent="0.25">
      <c r="J39928" s="32" t="str">
        <f t="shared" si="623"/>
        <v/>
      </c>
    </row>
    <row r="39929" spans="10:10" hidden="1" x14ac:dyDescent="0.25">
      <c r="J39929" s="32" t="str">
        <f t="shared" si="623"/>
        <v/>
      </c>
    </row>
    <row r="39930" spans="10:10" hidden="1" x14ac:dyDescent="0.25">
      <c r="J39930" s="32" t="str">
        <f t="shared" si="623"/>
        <v/>
      </c>
    </row>
    <row r="39931" spans="10:10" hidden="1" x14ac:dyDescent="0.25">
      <c r="J39931" s="32" t="str">
        <f t="shared" si="623"/>
        <v/>
      </c>
    </row>
    <row r="39932" spans="10:10" hidden="1" x14ac:dyDescent="0.25">
      <c r="J39932" s="32" t="str">
        <f t="shared" si="623"/>
        <v/>
      </c>
    </row>
    <row r="39933" spans="10:10" hidden="1" x14ac:dyDescent="0.25">
      <c r="J39933" s="32" t="str">
        <f t="shared" si="623"/>
        <v/>
      </c>
    </row>
    <row r="39934" spans="10:10" hidden="1" x14ac:dyDescent="0.25">
      <c r="J39934" s="32" t="str">
        <f t="shared" si="623"/>
        <v/>
      </c>
    </row>
    <row r="39935" spans="10:10" hidden="1" x14ac:dyDescent="0.25">
      <c r="J39935" s="32" t="str">
        <f t="shared" si="623"/>
        <v/>
      </c>
    </row>
    <row r="39936" spans="10:10" hidden="1" x14ac:dyDescent="0.25">
      <c r="J39936" s="32" t="str">
        <f t="shared" si="623"/>
        <v/>
      </c>
    </row>
    <row r="39937" spans="10:10" hidden="1" x14ac:dyDescent="0.25">
      <c r="J39937" s="32" t="str">
        <f t="shared" si="623"/>
        <v/>
      </c>
    </row>
    <row r="39938" spans="10:10" hidden="1" x14ac:dyDescent="0.25">
      <c r="J39938" s="32" t="str">
        <f t="shared" si="623"/>
        <v/>
      </c>
    </row>
    <row r="39939" spans="10:10" hidden="1" x14ac:dyDescent="0.25">
      <c r="J39939" s="32" t="str">
        <f t="shared" ref="J39939:J40002" si="624">IF(AND(B39939="",OR(E39939&lt;&gt;"",G39939&lt;&gt;"",I39939&lt;&gt;"")),"N° de compte",IF(AND(B39939="",E39939="",G39939="",I39939=""),"",K39939))</f>
        <v/>
      </c>
    </row>
    <row r="39940" spans="10:10" hidden="1" x14ac:dyDescent="0.25">
      <c r="J39940" s="32" t="str">
        <f t="shared" si="624"/>
        <v/>
      </c>
    </row>
    <row r="39941" spans="10:10" hidden="1" x14ac:dyDescent="0.25">
      <c r="J39941" s="32" t="str">
        <f t="shared" si="624"/>
        <v/>
      </c>
    </row>
    <row r="39942" spans="10:10" hidden="1" x14ac:dyDescent="0.25">
      <c r="J39942" s="32" t="str">
        <f t="shared" si="624"/>
        <v/>
      </c>
    </row>
    <row r="39943" spans="10:10" hidden="1" x14ac:dyDescent="0.25">
      <c r="J39943" s="32" t="str">
        <f t="shared" si="624"/>
        <v/>
      </c>
    </row>
    <row r="39944" spans="10:10" hidden="1" x14ac:dyDescent="0.25">
      <c r="J39944" s="32" t="str">
        <f t="shared" si="624"/>
        <v/>
      </c>
    </row>
    <row r="39945" spans="10:10" hidden="1" x14ac:dyDescent="0.25">
      <c r="J39945" s="32" t="str">
        <f t="shared" si="624"/>
        <v/>
      </c>
    </row>
    <row r="39946" spans="10:10" hidden="1" x14ac:dyDescent="0.25">
      <c r="J39946" s="32" t="str">
        <f t="shared" si="624"/>
        <v/>
      </c>
    </row>
    <row r="39947" spans="10:10" hidden="1" x14ac:dyDescent="0.25">
      <c r="J39947" s="32" t="str">
        <f t="shared" si="624"/>
        <v/>
      </c>
    </row>
    <row r="39948" spans="10:10" hidden="1" x14ac:dyDescent="0.25">
      <c r="J39948" s="32" t="str">
        <f t="shared" si="624"/>
        <v/>
      </c>
    </row>
    <row r="39949" spans="10:10" hidden="1" x14ac:dyDescent="0.25">
      <c r="J39949" s="32" t="str">
        <f t="shared" si="624"/>
        <v/>
      </c>
    </row>
    <row r="39950" spans="10:10" hidden="1" x14ac:dyDescent="0.25">
      <c r="J39950" s="32" t="str">
        <f t="shared" si="624"/>
        <v/>
      </c>
    </row>
    <row r="39951" spans="10:10" hidden="1" x14ac:dyDescent="0.25">
      <c r="J39951" s="32" t="str">
        <f t="shared" si="624"/>
        <v/>
      </c>
    </row>
    <row r="39952" spans="10:10" hidden="1" x14ac:dyDescent="0.25">
      <c r="J39952" s="32" t="str">
        <f t="shared" si="624"/>
        <v/>
      </c>
    </row>
    <row r="39953" spans="10:10" hidden="1" x14ac:dyDescent="0.25">
      <c r="J39953" s="32" t="str">
        <f t="shared" si="624"/>
        <v/>
      </c>
    </row>
    <row r="39954" spans="10:10" hidden="1" x14ac:dyDescent="0.25">
      <c r="J39954" s="32" t="str">
        <f t="shared" si="624"/>
        <v/>
      </c>
    </row>
    <row r="39955" spans="10:10" hidden="1" x14ac:dyDescent="0.25">
      <c r="J39955" s="32" t="str">
        <f t="shared" si="624"/>
        <v/>
      </c>
    </row>
    <row r="39956" spans="10:10" hidden="1" x14ac:dyDescent="0.25">
      <c r="J39956" s="32" t="str">
        <f t="shared" si="624"/>
        <v/>
      </c>
    </row>
    <row r="39957" spans="10:10" hidden="1" x14ac:dyDescent="0.25">
      <c r="J39957" s="32" t="str">
        <f t="shared" si="624"/>
        <v/>
      </c>
    </row>
    <row r="39958" spans="10:10" hidden="1" x14ac:dyDescent="0.25">
      <c r="J39958" s="32" t="str">
        <f t="shared" si="624"/>
        <v/>
      </c>
    </row>
    <row r="39959" spans="10:10" hidden="1" x14ac:dyDescent="0.25">
      <c r="J39959" s="32" t="str">
        <f t="shared" si="624"/>
        <v/>
      </c>
    </row>
    <row r="39960" spans="10:10" hidden="1" x14ac:dyDescent="0.25">
      <c r="J39960" s="32" t="str">
        <f t="shared" si="624"/>
        <v/>
      </c>
    </row>
    <row r="39961" spans="10:10" hidden="1" x14ac:dyDescent="0.25">
      <c r="J39961" s="32" t="str">
        <f t="shared" si="624"/>
        <v/>
      </c>
    </row>
    <row r="39962" spans="10:10" hidden="1" x14ac:dyDescent="0.25">
      <c r="J39962" s="32" t="str">
        <f t="shared" si="624"/>
        <v/>
      </c>
    </row>
    <row r="39963" spans="10:10" hidden="1" x14ac:dyDescent="0.25">
      <c r="J39963" s="32" t="str">
        <f t="shared" si="624"/>
        <v/>
      </c>
    </row>
    <row r="39964" spans="10:10" hidden="1" x14ac:dyDescent="0.25">
      <c r="J39964" s="32" t="str">
        <f t="shared" si="624"/>
        <v/>
      </c>
    </row>
    <row r="39965" spans="10:10" hidden="1" x14ac:dyDescent="0.25">
      <c r="J39965" s="32" t="str">
        <f t="shared" si="624"/>
        <v/>
      </c>
    </row>
    <row r="39966" spans="10:10" hidden="1" x14ac:dyDescent="0.25">
      <c r="J39966" s="32" t="str">
        <f t="shared" si="624"/>
        <v/>
      </c>
    </row>
    <row r="39967" spans="10:10" hidden="1" x14ac:dyDescent="0.25">
      <c r="J39967" s="32" t="str">
        <f t="shared" si="624"/>
        <v/>
      </c>
    </row>
    <row r="39968" spans="10:10" hidden="1" x14ac:dyDescent="0.25">
      <c r="J39968" s="32" t="str">
        <f t="shared" si="624"/>
        <v/>
      </c>
    </row>
    <row r="39969" spans="10:10" hidden="1" x14ac:dyDescent="0.25">
      <c r="J39969" s="32" t="str">
        <f t="shared" si="624"/>
        <v/>
      </c>
    </row>
    <row r="39970" spans="10:10" hidden="1" x14ac:dyDescent="0.25">
      <c r="J39970" s="32" t="str">
        <f t="shared" si="624"/>
        <v/>
      </c>
    </row>
    <row r="39971" spans="10:10" hidden="1" x14ac:dyDescent="0.25">
      <c r="J39971" s="32" t="str">
        <f t="shared" si="624"/>
        <v/>
      </c>
    </row>
    <row r="39972" spans="10:10" hidden="1" x14ac:dyDescent="0.25">
      <c r="J39972" s="32" t="str">
        <f t="shared" si="624"/>
        <v/>
      </c>
    </row>
    <row r="39973" spans="10:10" hidden="1" x14ac:dyDescent="0.25">
      <c r="J39973" s="32" t="str">
        <f t="shared" si="624"/>
        <v/>
      </c>
    </row>
    <row r="39974" spans="10:10" hidden="1" x14ac:dyDescent="0.25">
      <c r="J39974" s="32" t="str">
        <f t="shared" si="624"/>
        <v/>
      </c>
    </row>
    <row r="39975" spans="10:10" hidden="1" x14ac:dyDescent="0.25">
      <c r="J39975" s="32" t="str">
        <f t="shared" si="624"/>
        <v/>
      </c>
    </row>
    <row r="39976" spans="10:10" hidden="1" x14ac:dyDescent="0.25">
      <c r="J39976" s="32" t="str">
        <f t="shared" si="624"/>
        <v/>
      </c>
    </row>
    <row r="39977" spans="10:10" hidden="1" x14ac:dyDescent="0.25">
      <c r="J39977" s="32" t="str">
        <f t="shared" si="624"/>
        <v/>
      </c>
    </row>
    <row r="39978" spans="10:10" hidden="1" x14ac:dyDescent="0.25">
      <c r="J39978" s="32" t="str">
        <f t="shared" si="624"/>
        <v/>
      </c>
    </row>
    <row r="39979" spans="10:10" hidden="1" x14ac:dyDescent="0.25">
      <c r="J39979" s="32" t="str">
        <f t="shared" si="624"/>
        <v/>
      </c>
    </row>
    <row r="39980" spans="10:10" hidden="1" x14ac:dyDescent="0.25">
      <c r="J39980" s="32" t="str">
        <f t="shared" si="624"/>
        <v/>
      </c>
    </row>
    <row r="39981" spans="10:10" hidden="1" x14ac:dyDescent="0.25">
      <c r="J39981" s="32" t="str">
        <f t="shared" si="624"/>
        <v/>
      </c>
    </row>
    <row r="39982" spans="10:10" hidden="1" x14ac:dyDescent="0.25">
      <c r="J39982" s="32" t="str">
        <f t="shared" si="624"/>
        <v/>
      </c>
    </row>
    <row r="39983" spans="10:10" hidden="1" x14ac:dyDescent="0.25">
      <c r="J39983" s="32" t="str">
        <f t="shared" si="624"/>
        <v/>
      </c>
    </row>
    <row r="39984" spans="10:10" hidden="1" x14ac:dyDescent="0.25">
      <c r="J39984" s="32" t="str">
        <f t="shared" si="624"/>
        <v/>
      </c>
    </row>
    <row r="39985" spans="10:10" hidden="1" x14ac:dyDescent="0.25">
      <c r="J39985" s="32" t="str">
        <f t="shared" si="624"/>
        <v/>
      </c>
    </row>
    <row r="39986" spans="10:10" hidden="1" x14ac:dyDescent="0.25">
      <c r="J39986" s="32" t="str">
        <f t="shared" si="624"/>
        <v/>
      </c>
    </row>
    <row r="39987" spans="10:10" hidden="1" x14ac:dyDescent="0.25">
      <c r="J39987" s="32" t="str">
        <f t="shared" si="624"/>
        <v/>
      </c>
    </row>
    <row r="39988" spans="10:10" hidden="1" x14ac:dyDescent="0.25">
      <c r="J39988" s="32" t="str">
        <f t="shared" si="624"/>
        <v/>
      </c>
    </row>
    <row r="39989" spans="10:10" hidden="1" x14ac:dyDescent="0.25">
      <c r="J39989" s="32" t="str">
        <f t="shared" si="624"/>
        <v/>
      </c>
    </row>
    <row r="39990" spans="10:10" hidden="1" x14ac:dyDescent="0.25">
      <c r="J39990" s="32" t="str">
        <f t="shared" si="624"/>
        <v/>
      </c>
    </row>
    <row r="39991" spans="10:10" hidden="1" x14ac:dyDescent="0.25">
      <c r="J39991" s="32" t="str">
        <f t="shared" si="624"/>
        <v/>
      </c>
    </row>
    <row r="39992" spans="10:10" hidden="1" x14ac:dyDescent="0.25">
      <c r="J39992" s="32" t="str">
        <f t="shared" si="624"/>
        <v/>
      </c>
    </row>
    <row r="39993" spans="10:10" hidden="1" x14ac:dyDescent="0.25">
      <c r="J39993" s="32" t="str">
        <f t="shared" si="624"/>
        <v/>
      </c>
    </row>
    <row r="39994" spans="10:10" hidden="1" x14ac:dyDescent="0.25">
      <c r="J39994" s="32" t="str">
        <f t="shared" si="624"/>
        <v/>
      </c>
    </row>
    <row r="39995" spans="10:10" hidden="1" x14ac:dyDescent="0.25">
      <c r="J39995" s="32" t="str">
        <f t="shared" si="624"/>
        <v/>
      </c>
    </row>
    <row r="39996" spans="10:10" hidden="1" x14ac:dyDescent="0.25">
      <c r="J39996" s="32" t="str">
        <f t="shared" si="624"/>
        <v/>
      </c>
    </row>
    <row r="39997" spans="10:10" hidden="1" x14ac:dyDescent="0.25">
      <c r="J39997" s="32" t="str">
        <f t="shared" si="624"/>
        <v/>
      </c>
    </row>
    <row r="39998" spans="10:10" hidden="1" x14ac:dyDescent="0.25">
      <c r="J39998" s="32" t="str">
        <f t="shared" si="624"/>
        <v/>
      </c>
    </row>
    <row r="39999" spans="10:10" hidden="1" x14ac:dyDescent="0.25">
      <c r="J39999" s="32" t="str">
        <f t="shared" si="624"/>
        <v/>
      </c>
    </row>
    <row r="40000" spans="10:10" hidden="1" x14ac:dyDescent="0.25">
      <c r="J40000" s="32" t="str">
        <f t="shared" si="624"/>
        <v/>
      </c>
    </row>
    <row r="40001" spans="10:10" hidden="1" x14ac:dyDescent="0.25">
      <c r="J40001" s="32" t="str">
        <f t="shared" si="624"/>
        <v/>
      </c>
    </row>
    <row r="40002" spans="10:10" hidden="1" x14ac:dyDescent="0.25">
      <c r="J40002" s="32" t="str">
        <f t="shared" si="624"/>
        <v/>
      </c>
    </row>
    <row r="40003" spans="10:10" hidden="1" x14ac:dyDescent="0.25">
      <c r="J40003" s="32" t="str">
        <f t="shared" ref="J40003:J40066" si="625">IF(AND(B40003="",OR(E40003&lt;&gt;"",G40003&lt;&gt;"",I40003&lt;&gt;"")),"N° de compte",IF(AND(B40003="",E40003="",G40003="",I40003=""),"",K40003))</f>
        <v/>
      </c>
    </row>
    <row r="40004" spans="10:10" hidden="1" x14ac:dyDescent="0.25">
      <c r="J40004" s="32" t="str">
        <f t="shared" si="625"/>
        <v/>
      </c>
    </row>
    <row r="40005" spans="10:10" hidden="1" x14ac:dyDescent="0.25">
      <c r="J40005" s="32" t="str">
        <f t="shared" si="625"/>
        <v/>
      </c>
    </row>
    <row r="40006" spans="10:10" hidden="1" x14ac:dyDescent="0.25">
      <c r="J40006" s="32" t="str">
        <f t="shared" si="625"/>
        <v/>
      </c>
    </row>
    <row r="40007" spans="10:10" hidden="1" x14ac:dyDescent="0.25">
      <c r="J40007" s="32" t="str">
        <f t="shared" si="625"/>
        <v/>
      </c>
    </row>
    <row r="40008" spans="10:10" hidden="1" x14ac:dyDescent="0.25">
      <c r="J40008" s="32" t="str">
        <f t="shared" si="625"/>
        <v/>
      </c>
    </row>
    <row r="40009" spans="10:10" hidden="1" x14ac:dyDescent="0.25">
      <c r="J40009" s="32" t="str">
        <f t="shared" si="625"/>
        <v/>
      </c>
    </row>
    <row r="40010" spans="10:10" hidden="1" x14ac:dyDescent="0.25">
      <c r="J40010" s="32" t="str">
        <f t="shared" si="625"/>
        <v/>
      </c>
    </row>
    <row r="40011" spans="10:10" hidden="1" x14ac:dyDescent="0.25">
      <c r="J40011" s="32" t="str">
        <f t="shared" si="625"/>
        <v/>
      </c>
    </row>
    <row r="40012" spans="10:10" hidden="1" x14ac:dyDescent="0.25">
      <c r="J40012" s="32" t="str">
        <f t="shared" si="625"/>
        <v/>
      </c>
    </row>
    <row r="40013" spans="10:10" hidden="1" x14ac:dyDescent="0.25">
      <c r="J40013" s="32" t="str">
        <f t="shared" si="625"/>
        <v/>
      </c>
    </row>
    <row r="40014" spans="10:10" hidden="1" x14ac:dyDescent="0.25">
      <c r="J40014" s="32" t="str">
        <f t="shared" si="625"/>
        <v/>
      </c>
    </row>
    <row r="40015" spans="10:10" hidden="1" x14ac:dyDescent="0.25">
      <c r="J40015" s="32" t="str">
        <f t="shared" si="625"/>
        <v/>
      </c>
    </row>
    <row r="40016" spans="10:10" hidden="1" x14ac:dyDescent="0.25">
      <c r="J40016" s="32" t="str">
        <f t="shared" si="625"/>
        <v/>
      </c>
    </row>
    <row r="40017" spans="10:10" hidden="1" x14ac:dyDescent="0.25">
      <c r="J40017" s="32" t="str">
        <f t="shared" si="625"/>
        <v/>
      </c>
    </row>
    <row r="40018" spans="10:10" hidden="1" x14ac:dyDescent="0.25">
      <c r="J40018" s="32" t="str">
        <f t="shared" si="625"/>
        <v/>
      </c>
    </row>
    <row r="40019" spans="10:10" hidden="1" x14ac:dyDescent="0.25">
      <c r="J40019" s="32" t="str">
        <f t="shared" si="625"/>
        <v/>
      </c>
    </row>
    <row r="40020" spans="10:10" hidden="1" x14ac:dyDescent="0.25">
      <c r="J40020" s="32" t="str">
        <f t="shared" si="625"/>
        <v/>
      </c>
    </row>
    <row r="40021" spans="10:10" hidden="1" x14ac:dyDescent="0.25">
      <c r="J40021" s="32" t="str">
        <f t="shared" si="625"/>
        <v/>
      </c>
    </row>
    <row r="40022" spans="10:10" hidden="1" x14ac:dyDescent="0.25">
      <c r="J40022" s="32" t="str">
        <f t="shared" si="625"/>
        <v/>
      </c>
    </row>
    <row r="40023" spans="10:10" hidden="1" x14ac:dyDescent="0.25">
      <c r="J40023" s="32" t="str">
        <f t="shared" si="625"/>
        <v/>
      </c>
    </row>
    <row r="40024" spans="10:10" hidden="1" x14ac:dyDescent="0.25">
      <c r="J40024" s="32" t="str">
        <f t="shared" si="625"/>
        <v/>
      </c>
    </row>
    <row r="40025" spans="10:10" hidden="1" x14ac:dyDescent="0.25">
      <c r="J40025" s="32" t="str">
        <f t="shared" si="625"/>
        <v/>
      </c>
    </row>
    <row r="40026" spans="10:10" hidden="1" x14ac:dyDescent="0.25">
      <c r="J40026" s="32" t="str">
        <f t="shared" si="625"/>
        <v/>
      </c>
    </row>
    <row r="40027" spans="10:10" hidden="1" x14ac:dyDescent="0.25">
      <c r="J40027" s="32" t="str">
        <f t="shared" si="625"/>
        <v/>
      </c>
    </row>
    <row r="40028" spans="10:10" hidden="1" x14ac:dyDescent="0.25">
      <c r="J40028" s="32" t="str">
        <f t="shared" si="625"/>
        <v/>
      </c>
    </row>
    <row r="40029" spans="10:10" hidden="1" x14ac:dyDescent="0.25">
      <c r="J40029" s="32" t="str">
        <f t="shared" si="625"/>
        <v/>
      </c>
    </row>
    <row r="40030" spans="10:10" hidden="1" x14ac:dyDescent="0.25">
      <c r="J40030" s="32" t="str">
        <f t="shared" si="625"/>
        <v/>
      </c>
    </row>
    <row r="40031" spans="10:10" hidden="1" x14ac:dyDescent="0.25">
      <c r="J40031" s="32" t="str">
        <f t="shared" si="625"/>
        <v/>
      </c>
    </row>
    <row r="40032" spans="10:10" hidden="1" x14ac:dyDescent="0.25">
      <c r="J40032" s="32" t="str">
        <f t="shared" si="625"/>
        <v/>
      </c>
    </row>
    <row r="40033" spans="10:10" hidden="1" x14ac:dyDescent="0.25">
      <c r="J40033" s="32" t="str">
        <f t="shared" si="625"/>
        <v/>
      </c>
    </row>
    <row r="40034" spans="10:10" hidden="1" x14ac:dyDescent="0.25">
      <c r="J40034" s="32" t="str">
        <f t="shared" si="625"/>
        <v/>
      </c>
    </row>
    <row r="40035" spans="10:10" hidden="1" x14ac:dyDescent="0.25">
      <c r="J40035" s="32" t="str">
        <f t="shared" si="625"/>
        <v/>
      </c>
    </row>
    <row r="40036" spans="10:10" hidden="1" x14ac:dyDescent="0.25">
      <c r="J40036" s="32" t="str">
        <f t="shared" si="625"/>
        <v/>
      </c>
    </row>
    <row r="40037" spans="10:10" hidden="1" x14ac:dyDescent="0.25">
      <c r="J40037" s="32" t="str">
        <f t="shared" si="625"/>
        <v/>
      </c>
    </row>
    <row r="40038" spans="10:10" hidden="1" x14ac:dyDescent="0.25">
      <c r="J40038" s="32" t="str">
        <f t="shared" si="625"/>
        <v/>
      </c>
    </row>
    <row r="40039" spans="10:10" hidden="1" x14ac:dyDescent="0.25">
      <c r="J40039" s="32" t="str">
        <f t="shared" si="625"/>
        <v/>
      </c>
    </row>
    <row r="40040" spans="10:10" hidden="1" x14ac:dyDescent="0.25">
      <c r="J40040" s="32" t="str">
        <f t="shared" si="625"/>
        <v/>
      </c>
    </row>
    <row r="40041" spans="10:10" hidden="1" x14ac:dyDescent="0.25">
      <c r="J40041" s="32" t="str">
        <f t="shared" si="625"/>
        <v/>
      </c>
    </row>
    <row r="40042" spans="10:10" hidden="1" x14ac:dyDescent="0.25">
      <c r="J40042" s="32" t="str">
        <f t="shared" si="625"/>
        <v/>
      </c>
    </row>
    <row r="40043" spans="10:10" hidden="1" x14ac:dyDescent="0.25">
      <c r="J40043" s="32" t="str">
        <f t="shared" si="625"/>
        <v/>
      </c>
    </row>
    <row r="40044" spans="10:10" hidden="1" x14ac:dyDescent="0.25">
      <c r="J40044" s="32" t="str">
        <f t="shared" si="625"/>
        <v/>
      </c>
    </row>
    <row r="40045" spans="10:10" hidden="1" x14ac:dyDescent="0.25">
      <c r="J40045" s="32" t="str">
        <f t="shared" si="625"/>
        <v/>
      </c>
    </row>
    <row r="40046" spans="10:10" hidden="1" x14ac:dyDescent="0.25">
      <c r="J40046" s="32" t="str">
        <f t="shared" si="625"/>
        <v/>
      </c>
    </row>
    <row r="40047" spans="10:10" hidden="1" x14ac:dyDescent="0.25">
      <c r="J40047" s="32" t="str">
        <f t="shared" si="625"/>
        <v/>
      </c>
    </row>
    <row r="40048" spans="10:10" hidden="1" x14ac:dyDescent="0.25">
      <c r="J40048" s="32" t="str">
        <f t="shared" si="625"/>
        <v/>
      </c>
    </row>
    <row r="40049" spans="10:10" hidden="1" x14ac:dyDescent="0.25">
      <c r="J40049" s="32" t="str">
        <f t="shared" si="625"/>
        <v/>
      </c>
    </row>
    <row r="40050" spans="10:10" hidden="1" x14ac:dyDescent="0.25">
      <c r="J40050" s="32" t="str">
        <f t="shared" si="625"/>
        <v/>
      </c>
    </row>
    <row r="40051" spans="10:10" hidden="1" x14ac:dyDescent="0.25">
      <c r="J40051" s="32" t="str">
        <f t="shared" si="625"/>
        <v/>
      </c>
    </row>
    <row r="40052" spans="10:10" hidden="1" x14ac:dyDescent="0.25">
      <c r="J40052" s="32" t="str">
        <f t="shared" si="625"/>
        <v/>
      </c>
    </row>
    <row r="40053" spans="10:10" hidden="1" x14ac:dyDescent="0.25">
      <c r="J40053" s="32" t="str">
        <f t="shared" si="625"/>
        <v/>
      </c>
    </row>
    <row r="40054" spans="10:10" hidden="1" x14ac:dyDescent="0.25">
      <c r="J40054" s="32" t="str">
        <f t="shared" si="625"/>
        <v/>
      </c>
    </row>
    <row r="40055" spans="10:10" hidden="1" x14ac:dyDescent="0.25">
      <c r="J40055" s="32" t="str">
        <f t="shared" si="625"/>
        <v/>
      </c>
    </row>
    <row r="40056" spans="10:10" hidden="1" x14ac:dyDescent="0.25">
      <c r="J40056" s="32" t="str">
        <f t="shared" si="625"/>
        <v/>
      </c>
    </row>
    <row r="40057" spans="10:10" hidden="1" x14ac:dyDescent="0.25">
      <c r="J40057" s="32" t="str">
        <f t="shared" si="625"/>
        <v/>
      </c>
    </row>
    <row r="40058" spans="10:10" hidden="1" x14ac:dyDescent="0.25">
      <c r="J40058" s="32" t="str">
        <f t="shared" si="625"/>
        <v/>
      </c>
    </row>
    <row r="40059" spans="10:10" hidden="1" x14ac:dyDescent="0.25">
      <c r="J40059" s="32" t="str">
        <f t="shared" si="625"/>
        <v/>
      </c>
    </row>
    <row r="40060" spans="10:10" hidden="1" x14ac:dyDescent="0.25">
      <c r="J40060" s="32" t="str">
        <f t="shared" si="625"/>
        <v/>
      </c>
    </row>
    <row r="40061" spans="10:10" hidden="1" x14ac:dyDescent="0.25">
      <c r="J40061" s="32" t="str">
        <f t="shared" si="625"/>
        <v/>
      </c>
    </row>
    <row r="40062" spans="10:10" hidden="1" x14ac:dyDescent="0.25">
      <c r="J40062" s="32" t="str">
        <f t="shared" si="625"/>
        <v/>
      </c>
    </row>
    <row r="40063" spans="10:10" hidden="1" x14ac:dyDescent="0.25">
      <c r="J40063" s="32" t="str">
        <f t="shared" si="625"/>
        <v/>
      </c>
    </row>
    <row r="40064" spans="10:10" hidden="1" x14ac:dyDescent="0.25">
      <c r="J40064" s="32" t="str">
        <f t="shared" si="625"/>
        <v/>
      </c>
    </row>
    <row r="40065" spans="10:10" hidden="1" x14ac:dyDescent="0.25">
      <c r="J40065" s="32" t="str">
        <f t="shared" si="625"/>
        <v/>
      </c>
    </row>
    <row r="40066" spans="10:10" hidden="1" x14ac:dyDescent="0.25">
      <c r="J40066" s="32" t="str">
        <f t="shared" si="625"/>
        <v/>
      </c>
    </row>
    <row r="40067" spans="10:10" hidden="1" x14ac:dyDescent="0.25">
      <c r="J40067" s="32" t="str">
        <f t="shared" ref="J40067:J40130" si="626">IF(AND(B40067="",OR(E40067&lt;&gt;"",G40067&lt;&gt;"",I40067&lt;&gt;"")),"N° de compte",IF(AND(B40067="",E40067="",G40067="",I40067=""),"",K40067))</f>
        <v/>
      </c>
    </row>
    <row r="40068" spans="10:10" hidden="1" x14ac:dyDescent="0.25">
      <c r="J40068" s="32" t="str">
        <f t="shared" si="626"/>
        <v/>
      </c>
    </row>
    <row r="40069" spans="10:10" hidden="1" x14ac:dyDescent="0.25">
      <c r="J40069" s="32" t="str">
        <f t="shared" si="626"/>
        <v/>
      </c>
    </row>
    <row r="40070" spans="10:10" hidden="1" x14ac:dyDescent="0.25">
      <c r="J40070" s="32" t="str">
        <f t="shared" si="626"/>
        <v/>
      </c>
    </row>
    <row r="40071" spans="10:10" hidden="1" x14ac:dyDescent="0.25">
      <c r="J40071" s="32" t="str">
        <f t="shared" si="626"/>
        <v/>
      </c>
    </row>
    <row r="40072" spans="10:10" hidden="1" x14ac:dyDescent="0.25">
      <c r="J40072" s="32" t="str">
        <f t="shared" si="626"/>
        <v/>
      </c>
    </row>
    <row r="40073" spans="10:10" hidden="1" x14ac:dyDescent="0.25">
      <c r="J40073" s="32" t="str">
        <f t="shared" si="626"/>
        <v/>
      </c>
    </row>
    <row r="40074" spans="10:10" hidden="1" x14ac:dyDescent="0.25">
      <c r="J40074" s="32" t="str">
        <f t="shared" si="626"/>
        <v/>
      </c>
    </row>
    <row r="40075" spans="10:10" hidden="1" x14ac:dyDescent="0.25">
      <c r="J40075" s="32" t="str">
        <f t="shared" si="626"/>
        <v/>
      </c>
    </row>
    <row r="40076" spans="10:10" hidden="1" x14ac:dyDescent="0.25">
      <c r="J40076" s="32" t="str">
        <f t="shared" si="626"/>
        <v/>
      </c>
    </row>
    <row r="40077" spans="10:10" hidden="1" x14ac:dyDescent="0.25">
      <c r="J40077" s="32" t="str">
        <f t="shared" si="626"/>
        <v/>
      </c>
    </row>
    <row r="40078" spans="10:10" hidden="1" x14ac:dyDescent="0.25">
      <c r="J40078" s="32" t="str">
        <f t="shared" si="626"/>
        <v/>
      </c>
    </row>
    <row r="40079" spans="10:10" hidden="1" x14ac:dyDescent="0.25">
      <c r="J40079" s="32" t="str">
        <f t="shared" si="626"/>
        <v/>
      </c>
    </row>
    <row r="40080" spans="10:10" hidden="1" x14ac:dyDescent="0.25">
      <c r="J40080" s="32" t="str">
        <f t="shared" si="626"/>
        <v/>
      </c>
    </row>
    <row r="40081" spans="10:10" hidden="1" x14ac:dyDescent="0.25">
      <c r="J40081" s="32" t="str">
        <f t="shared" si="626"/>
        <v/>
      </c>
    </row>
    <row r="40082" spans="10:10" hidden="1" x14ac:dyDescent="0.25">
      <c r="J40082" s="32" t="str">
        <f t="shared" si="626"/>
        <v/>
      </c>
    </row>
    <row r="40083" spans="10:10" hidden="1" x14ac:dyDescent="0.25">
      <c r="J40083" s="32" t="str">
        <f t="shared" si="626"/>
        <v/>
      </c>
    </row>
    <row r="40084" spans="10:10" hidden="1" x14ac:dyDescent="0.25">
      <c r="J40084" s="32" t="str">
        <f t="shared" si="626"/>
        <v/>
      </c>
    </row>
    <row r="40085" spans="10:10" hidden="1" x14ac:dyDescent="0.25">
      <c r="J40085" s="32" t="str">
        <f t="shared" si="626"/>
        <v/>
      </c>
    </row>
    <row r="40086" spans="10:10" hidden="1" x14ac:dyDescent="0.25">
      <c r="J40086" s="32" t="str">
        <f t="shared" si="626"/>
        <v/>
      </c>
    </row>
    <row r="40087" spans="10:10" hidden="1" x14ac:dyDescent="0.25">
      <c r="J40087" s="32" t="str">
        <f t="shared" si="626"/>
        <v/>
      </c>
    </row>
    <row r="40088" spans="10:10" hidden="1" x14ac:dyDescent="0.25">
      <c r="J40088" s="32" t="str">
        <f t="shared" si="626"/>
        <v/>
      </c>
    </row>
    <row r="40089" spans="10:10" hidden="1" x14ac:dyDescent="0.25">
      <c r="J40089" s="32" t="str">
        <f t="shared" si="626"/>
        <v/>
      </c>
    </row>
    <row r="40090" spans="10:10" hidden="1" x14ac:dyDescent="0.25">
      <c r="J40090" s="32" t="str">
        <f t="shared" si="626"/>
        <v/>
      </c>
    </row>
    <row r="40091" spans="10:10" hidden="1" x14ac:dyDescent="0.25">
      <c r="J40091" s="32" t="str">
        <f t="shared" si="626"/>
        <v/>
      </c>
    </row>
    <row r="40092" spans="10:10" hidden="1" x14ac:dyDescent="0.25">
      <c r="J40092" s="32" t="str">
        <f t="shared" si="626"/>
        <v/>
      </c>
    </row>
    <row r="40093" spans="10:10" hidden="1" x14ac:dyDescent="0.25">
      <c r="J40093" s="32" t="str">
        <f t="shared" si="626"/>
        <v/>
      </c>
    </row>
    <row r="40094" spans="10:10" hidden="1" x14ac:dyDescent="0.25">
      <c r="J40094" s="32" t="str">
        <f t="shared" si="626"/>
        <v/>
      </c>
    </row>
    <row r="40095" spans="10:10" hidden="1" x14ac:dyDescent="0.25">
      <c r="J40095" s="32" t="str">
        <f t="shared" si="626"/>
        <v/>
      </c>
    </row>
    <row r="40096" spans="10:10" hidden="1" x14ac:dyDescent="0.25">
      <c r="J40096" s="32" t="str">
        <f t="shared" si="626"/>
        <v/>
      </c>
    </row>
    <row r="40097" spans="10:10" hidden="1" x14ac:dyDescent="0.25">
      <c r="J40097" s="32" t="str">
        <f t="shared" si="626"/>
        <v/>
      </c>
    </row>
    <row r="40098" spans="10:10" hidden="1" x14ac:dyDescent="0.25">
      <c r="J40098" s="32" t="str">
        <f t="shared" si="626"/>
        <v/>
      </c>
    </row>
    <row r="40099" spans="10:10" hidden="1" x14ac:dyDescent="0.25">
      <c r="J40099" s="32" t="str">
        <f t="shared" si="626"/>
        <v/>
      </c>
    </row>
    <row r="40100" spans="10:10" hidden="1" x14ac:dyDescent="0.25">
      <c r="J40100" s="32" t="str">
        <f t="shared" si="626"/>
        <v/>
      </c>
    </row>
    <row r="40101" spans="10:10" hidden="1" x14ac:dyDescent="0.25">
      <c r="J40101" s="32" t="str">
        <f t="shared" si="626"/>
        <v/>
      </c>
    </row>
    <row r="40102" spans="10:10" hidden="1" x14ac:dyDescent="0.25">
      <c r="J40102" s="32" t="str">
        <f t="shared" si="626"/>
        <v/>
      </c>
    </row>
    <row r="40103" spans="10:10" hidden="1" x14ac:dyDescent="0.25">
      <c r="J40103" s="32" t="str">
        <f t="shared" si="626"/>
        <v/>
      </c>
    </row>
    <row r="40104" spans="10:10" hidden="1" x14ac:dyDescent="0.25">
      <c r="J40104" s="32" t="str">
        <f t="shared" si="626"/>
        <v/>
      </c>
    </row>
    <row r="40105" spans="10:10" hidden="1" x14ac:dyDescent="0.25">
      <c r="J40105" s="32" t="str">
        <f t="shared" si="626"/>
        <v/>
      </c>
    </row>
    <row r="40106" spans="10:10" hidden="1" x14ac:dyDescent="0.25">
      <c r="J40106" s="32" t="str">
        <f t="shared" si="626"/>
        <v/>
      </c>
    </row>
    <row r="40107" spans="10:10" hidden="1" x14ac:dyDescent="0.25">
      <c r="J40107" s="32" t="str">
        <f t="shared" si="626"/>
        <v/>
      </c>
    </row>
    <row r="40108" spans="10:10" hidden="1" x14ac:dyDescent="0.25">
      <c r="J40108" s="32" t="str">
        <f t="shared" si="626"/>
        <v/>
      </c>
    </row>
    <row r="40109" spans="10:10" hidden="1" x14ac:dyDescent="0.25">
      <c r="J40109" s="32" t="str">
        <f t="shared" si="626"/>
        <v/>
      </c>
    </row>
    <row r="40110" spans="10:10" hidden="1" x14ac:dyDescent="0.25">
      <c r="J40110" s="32" t="str">
        <f t="shared" si="626"/>
        <v/>
      </c>
    </row>
    <row r="40111" spans="10:10" hidden="1" x14ac:dyDescent="0.25">
      <c r="J40111" s="32" t="str">
        <f t="shared" si="626"/>
        <v/>
      </c>
    </row>
    <row r="40112" spans="10:10" hidden="1" x14ac:dyDescent="0.25">
      <c r="J40112" s="32" t="str">
        <f t="shared" si="626"/>
        <v/>
      </c>
    </row>
    <row r="40113" spans="10:10" hidden="1" x14ac:dyDescent="0.25">
      <c r="J40113" s="32" t="str">
        <f t="shared" si="626"/>
        <v/>
      </c>
    </row>
    <row r="40114" spans="10:10" hidden="1" x14ac:dyDescent="0.25">
      <c r="J40114" s="32" t="str">
        <f t="shared" si="626"/>
        <v/>
      </c>
    </row>
    <row r="40115" spans="10:10" hidden="1" x14ac:dyDescent="0.25">
      <c r="J40115" s="32" t="str">
        <f t="shared" si="626"/>
        <v/>
      </c>
    </row>
    <row r="40116" spans="10:10" hidden="1" x14ac:dyDescent="0.25">
      <c r="J40116" s="32" t="str">
        <f t="shared" si="626"/>
        <v/>
      </c>
    </row>
    <row r="40117" spans="10:10" hidden="1" x14ac:dyDescent="0.25">
      <c r="J40117" s="32" t="str">
        <f t="shared" si="626"/>
        <v/>
      </c>
    </row>
    <row r="40118" spans="10:10" hidden="1" x14ac:dyDescent="0.25">
      <c r="J40118" s="32" t="str">
        <f t="shared" si="626"/>
        <v/>
      </c>
    </row>
    <row r="40119" spans="10:10" hidden="1" x14ac:dyDescent="0.25">
      <c r="J40119" s="32" t="str">
        <f t="shared" si="626"/>
        <v/>
      </c>
    </row>
    <row r="40120" spans="10:10" hidden="1" x14ac:dyDescent="0.25">
      <c r="J40120" s="32" t="str">
        <f t="shared" si="626"/>
        <v/>
      </c>
    </row>
    <row r="40121" spans="10:10" hidden="1" x14ac:dyDescent="0.25">
      <c r="J40121" s="32" t="str">
        <f t="shared" si="626"/>
        <v/>
      </c>
    </row>
    <row r="40122" spans="10:10" hidden="1" x14ac:dyDescent="0.25">
      <c r="J40122" s="32" t="str">
        <f t="shared" si="626"/>
        <v/>
      </c>
    </row>
    <row r="40123" spans="10:10" hidden="1" x14ac:dyDescent="0.25">
      <c r="J40123" s="32" t="str">
        <f t="shared" si="626"/>
        <v/>
      </c>
    </row>
    <row r="40124" spans="10:10" hidden="1" x14ac:dyDescent="0.25">
      <c r="J40124" s="32" t="str">
        <f t="shared" si="626"/>
        <v/>
      </c>
    </row>
    <row r="40125" spans="10:10" hidden="1" x14ac:dyDescent="0.25">
      <c r="J40125" s="32" t="str">
        <f t="shared" si="626"/>
        <v/>
      </c>
    </row>
    <row r="40126" spans="10:10" hidden="1" x14ac:dyDescent="0.25">
      <c r="J40126" s="32" t="str">
        <f t="shared" si="626"/>
        <v/>
      </c>
    </row>
    <row r="40127" spans="10:10" hidden="1" x14ac:dyDescent="0.25">
      <c r="J40127" s="32" t="str">
        <f t="shared" si="626"/>
        <v/>
      </c>
    </row>
    <row r="40128" spans="10:10" hidden="1" x14ac:dyDescent="0.25">
      <c r="J40128" s="32" t="str">
        <f t="shared" si="626"/>
        <v/>
      </c>
    </row>
    <row r="40129" spans="10:10" hidden="1" x14ac:dyDescent="0.25">
      <c r="J40129" s="32" t="str">
        <f t="shared" si="626"/>
        <v/>
      </c>
    </row>
    <row r="40130" spans="10:10" hidden="1" x14ac:dyDescent="0.25">
      <c r="J40130" s="32" t="str">
        <f t="shared" si="626"/>
        <v/>
      </c>
    </row>
    <row r="40131" spans="10:10" hidden="1" x14ac:dyDescent="0.25">
      <c r="J40131" s="32" t="str">
        <f t="shared" ref="J40131:J40194" si="627">IF(AND(B40131="",OR(E40131&lt;&gt;"",G40131&lt;&gt;"",I40131&lt;&gt;"")),"N° de compte",IF(AND(B40131="",E40131="",G40131="",I40131=""),"",K40131))</f>
        <v/>
      </c>
    </row>
    <row r="40132" spans="10:10" hidden="1" x14ac:dyDescent="0.25">
      <c r="J40132" s="32" t="str">
        <f t="shared" si="627"/>
        <v/>
      </c>
    </row>
    <row r="40133" spans="10:10" hidden="1" x14ac:dyDescent="0.25">
      <c r="J40133" s="32" t="str">
        <f t="shared" si="627"/>
        <v/>
      </c>
    </row>
    <row r="40134" spans="10:10" hidden="1" x14ac:dyDescent="0.25">
      <c r="J40134" s="32" t="str">
        <f t="shared" si="627"/>
        <v/>
      </c>
    </row>
    <row r="40135" spans="10:10" hidden="1" x14ac:dyDescent="0.25">
      <c r="J40135" s="32" t="str">
        <f t="shared" si="627"/>
        <v/>
      </c>
    </row>
    <row r="40136" spans="10:10" hidden="1" x14ac:dyDescent="0.25">
      <c r="J40136" s="32" t="str">
        <f t="shared" si="627"/>
        <v/>
      </c>
    </row>
    <row r="40137" spans="10:10" hidden="1" x14ac:dyDescent="0.25">
      <c r="J40137" s="32" t="str">
        <f t="shared" si="627"/>
        <v/>
      </c>
    </row>
    <row r="40138" spans="10:10" hidden="1" x14ac:dyDescent="0.25">
      <c r="J40138" s="32" t="str">
        <f t="shared" si="627"/>
        <v/>
      </c>
    </row>
    <row r="40139" spans="10:10" hidden="1" x14ac:dyDescent="0.25">
      <c r="J40139" s="32" t="str">
        <f t="shared" si="627"/>
        <v/>
      </c>
    </row>
    <row r="40140" spans="10:10" hidden="1" x14ac:dyDescent="0.25">
      <c r="J40140" s="32" t="str">
        <f t="shared" si="627"/>
        <v/>
      </c>
    </row>
    <row r="40141" spans="10:10" hidden="1" x14ac:dyDescent="0.25">
      <c r="J40141" s="32" t="str">
        <f t="shared" si="627"/>
        <v/>
      </c>
    </row>
    <row r="40142" spans="10:10" hidden="1" x14ac:dyDescent="0.25">
      <c r="J40142" s="32" t="str">
        <f t="shared" si="627"/>
        <v/>
      </c>
    </row>
    <row r="40143" spans="10:10" hidden="1" x14ac:dyDescent="0.25">
      <c r="J40143" s="32" t="str">
        <f t="shared" si="627"/>
        <v/>
      </c>
    </row>
    <row r="40144" spans="10:10" hidden="1" x14ac:dyDescent="0.25">
      <c r="J40144" s="32" t="str">
        <f t="shared" si="627"/>
        <v/>
      </c>
    </row>
    <row r="40145" spans="10:10" hidden="1" x14ac:dyDescent="0.25">
      <c r="J40145" s="32" t="str">
        <f t="shared" si="627"/>
        <v/>
      </c>
    </row>
    <row r="40146" spans="10:10" hidden="1" x14ac:dyDescent="0.25">
      <c r="J40146" s="32" t="str">
        <f t="shared" si="627"/>
        <v/>
      </c>
    </row>
    <row r="40147" spans="10:10" hidden="1" x14ac:dyDescent="0.25">
      <c r="J40147" s="32" t="str">
        <f t="shared" si="627"/>
        <v/>
      </c>
    </row>
    <row r="40148" spans="10:10" hidden="1" x14ac:dyDescent="0.25">
      <c r="J40148" s="32" t="str">
        <f t="shared" si="627"/>
        <v/>
      </c>
    </row>
    <row r="40149" spans="10:10" hidden="1" x14ac:dyDescent="0.25">
      <c r="J40149" s="32" t="str">
        <f t="shared" si="627"/>
        <v/>
      </c>
    </row>
    <row r="40150" spans="10:10" hidden="1" x14ac:dyDescent="0.25">
      <c r="J40150" s="32" t="str">
        <f t="shared" si="627"/>
        <v/>
      </c>
    </row>
    <row r="40151" spans="10:10" hidden="1" x14ac:dyDescent="0.25">
      <c r="J40151" s="32" t="str">
        <f t="shared" si="627"/>
        <v/>
      </c>
    </row>
    <row r="40152" spans="10:10" hidden="1" x14ac:dyDescent="0.25">
      <c r="J40152" s="32" t="str">
        <f t="shared" si="627"/>
        <v/>
      </c>
    </row>
    <row r="40153" spans="10:10" hidden="1" x14ac:dyDescent="0.25">
      <c r="J40153" s="32" t="str">
        <f t="shared" si="627"/>
        <v/>
      </c>
    </row>
    <row r="40154" spans="10:10" hidden="1" x14ac:dyDescent="0.25">
      <c r="J40154" s="32" t="str">
        <f t="shared" si="627"/>
        <v/>
      </c>
    </row>
    <row r="40155" spans="10:10" hidden="1" x14ac:dyDescent="0.25">
      <c r="J40155" s="32" t="str">
        <f t="shared" si="627"/>
        <v/>
      </c>
    </row>
    <row r="40156" spans="10:10" hidden="1" x14ac:dyDescent="0.25">
      <c r="J40156" s="32" t="str">
        <f t="shared" si="627"/>
        <v/>
      </c>
    </row>
    <row r="40157" spans="10:10" hidden="1" x14ac:dyDescent="0.25">
      <c r="J40157" s="32" t="str">
        <f t="shared" si="627"/>
        <v/>
      </c>
    </row>
    <row r="40158" spans="10:10" hidden="1" x14ac:dyDescent="0.25">
      <c r="J40158" s="32" t="str">
        <f t="shared" si="627"/>
        <v/>
      </c>
    </row>
    <row r="40159" spans="10:10" hidden="1" x14ac:dyDescent="0.25">
      <c r="J40159" s="32" t="str">
        <f t="shared" si="627"/>
        <v/>
      </c>
    </row>
    <row r="40160" spans="10:10" hidden="1" x14ac:dyDescent="0.25">
      <c r="J40160" s="32" t="str">
        <f t="shared" si="627"/>
        <v/>
      </c>
    </row>
    <row r="40161" spans="10:10" hidden="1" x14ac:dyDescent="0.25">
      <c r="J40161" s="32" t="str">
        <f t="shared" si="627"/>
        <v/>
      </c>
    </row>
    <row r="40162" spans="10:10" hidden="1" x14ac:dyDescent="0.25">
      <c r="J40162" s="32" t="str">
        <f t="shared" si="627"/>
        <v/>
      </c>
    </row>
    <row r="40163" spans="10:10" hidden="1" x14ac:dyDescent="0.25">
      <c r="J40163" s="32" t="str">
        <f t="shared" si="627"/>
        <v/>
      </c>
    </row>
    <row r="40164" spans="10:10" hidden="1" x14ac:dyDescent="0.25">
      <c r="J40164" s="32" t="str">
        <f t="shared" si="627"/>
        <v/>
      </c>
    </row>
    <row r="40165" spans="10:10" hidden="1" x14ac:dyDescent="0.25">
      <c r="J40165" s="32" t="str">
        <f t="shared" si="627"/>
        <v/>
      </c>
    </row>
    <row r="40166" spans="10:10" hidden="1" x14ac:dyDescent="0.25">
      <c r="J40166" s="32" t="str">
        <f t="shared" si="627"/>
        <v/>
      </c>
    </row>
    <row r="40167" spans="10:10" hidden="1" x14ac:dyDescent="0.25">
      <c r="J40167" s="32" t="str">
        <f t="shared" si="627"/>
        <v/>
      </c>
    </row>
    <row r="40168" spans="10:10" hidden="1" x14ac:dyDescent="0.25">
      <c r="J40168" s="32" t="str">
        <f t="shared" si="627"/>
        <v/>
      </c>
    </row>
    <row r="40169" spans="10:10" hidden="1" x14ac:dyDescent="0.25">
      <c r="J40169" s="32" t="str">
        <f t="shared" si="627"/>
        <v/>
      </c>
    </row>
    <row r="40170" spans="10:10" hidden="1" x14ac:dyDescent="0.25">
      <c r="J40170" s="32" t="str">
        <f t="shared" si="627"/>
        <v/>
      </c>
    </row>
    <row r="40171" spans="10:10" hidden="1" x14ac:dyDescent="0.25">
      <c r="J40171" s="32" t="str">
        <f t="shared" si="627"/>
        <v/>
      </c>
    </row>
    <row r="40172" spans="10:10" hidden="1" x14ac:dyDescent="0.25">
      <c r="J40172" s="32" t="str">
        <f t="shared" si="627"/>
        <v/>
      </c>
    </row>
    <row r="40173" spans="10:10" hidden="1" x14ac:dyDescent="0.25">
      <c r="J40173" s="32" t="str">
        <f t="shared" si="627"/>
        <v/>
      </c>
    </row>
    <row r="40174" spans="10:10" hidden="1" x14ac:dyDescent="0.25">
      <c r="J40174" s="32" t="str">
        <f t="shared" si="627"/>
        <v/>
      </c>
    </row>
    <row r="40175" spans="10:10" hidden="1" x14ac:dyDescent="0.25">
      <c r="J40175" s="32" t="str">
        <f t="shared" si="627"/>
        <v/>
      </c>
    </row>
    <row r="40176" spans="10:10" hidden="1" x14ac:dyDescent="0.25">
      <c r="J40176" s="32" t="str">
        <f t="shared" si="627"/>
        <v/>
      </c>
    </row>
    <row r="40177" spans="10:10" hidden="1" x14ac:dyDescent="0.25">
      <c r="J40177" s="32" t="str">
        <f t="shared" si="627"/>
        <v/>
      </c>
    </row>
    <row r="40178" spans="10:10" hidden="1" x14ac:dyDescent="0.25">
      <c r="J40178" s="32" t="str">
        <f t="shared" si="627"/>
        <v/>
      </c>
    </row>
    <row r="40179" spans="10:10" hidden="1" x14ac:dyDescent="0.25">
      <c r="J40179" s="32" t="str">
        <f t="shared" si="627"/>
        <v/>
      </c>
    </row>
    <row r="40180" spans="10:10" hidden="1" x14ac:dyDescent="0.25">
      <c r="J40180" s="32" t="str">
        <f t="shared" si="627"/>
        <v/>
      </c>
    </row>
    <row r="40181" spans="10:10" hidden="1" x14ac:dyDescent="0.25">
      <c r="J40181" s="32" t="str">
        <f t="shared" si="627"/>
        <v/>
      </c>
    </row>
    <row r="40182" spans="10:10" hidden="1" x14ac:dyDescent="0.25">
      <c r="J40182" s="32" t="str">
        <f t="shared" si="627"/>
        <v/>
      </c>
    </row>
    <row r="40183" spans="10:10" hidden="1" x14ac:dyDescent="0.25">
      <c r="J40183" s="32" t="str">
        <f t="shared" si="627"/>
        <v/>
      </c>
    </row>
    <row r="40184" spans="10:10" hidden="1" x14ac:dyDescent="0.25">
      <c r="J40184" s="32" t="str">
        <f t="shared" si="627"/>
        <v/>
      </c>
    </row>
    <row r="40185" spans="10:10" hidden="1" x14ac:dyDescent="0.25">
      <c r="J40185" s="32" t="str">
        <f t="shared" si="627"/>
        <v/>
      </c>
    </row>
    <row r="40186" spans="10:10" hidden="1" x14ac:dyDescent="0.25">
      <c r="J40186" s="32" t="str">
        <f t="shared" si="627"/>
        <v/>
      </c>
    </row>
    <row r="40187" spans="10:10" hidden="1" x14ac:dyDescent="0.25">
      <c r="J40187" s="32" t="str">
        <f t="shared" si="627"/>
        <v/>
      </c>
    </row>
    <row r="40188" spans="10:10" hidden="1" x14ac:dyDescent="0.25">
      <c r="J40188" s="32" t="str">
        <f t="shared" si="627"/>
        <v/>
      </c>
    </row>
    <row r="40189" spans="10:10" hidden="1" x14ac:dyDescent="0.25">
      <c r="J40189" s="32" t="str">
        <f t="shared" si="627"/>
        <v/>
      </c>
    </row>
    <row r="40190" spans="10:10" hidden="1" x14ac:dyDescent="0.25">
      <c r="J40190" s="32" t="str">
        <f t="shared" si="627"/>
        <v/>
      </c>
    </row>
    <row r="40191" spans="10:10" hidden="1" x14ac:dyDescent="0.25">
      <c r="J40191" s="32" t="str">
        <f t="shared" si="627"/>
        <v/>
      </c>
    </row>
    <row r="40192" spans="10:10" hidden="1" x14ac:dyDescent="0.25">
      <c r="J40192" s="32" t="str">
        <f t="shared" si="627"/>
        <v/>
      </c>
    </row>
    <row r="40193" spans="10:10" hidden="1" x14ac:dyDescent="0.25">
      <c r="J40193" s="32" t="str">
        <f t="shared" si="627"/>
        <v/>
      </c>
    </row>
    <row r="40194" spans="10:10" hidden="1" x14ac:dyDescent="0.25">
      <c r="J40194" s="32" t="str">
        <f t="shared" si="627"/>
        <v/>
      </c>
    </row>
    <row r="40195" spans="10:10" hidden="1" x14ac:dyDescent="0.25">
      <c r="J40195" s="32" t="str">
        <f t="shared" ref="J40195:J40258" si="628">IF(AND(B40195="",OR(E40195&lt;&gt;"",G40195&lt;&gt;"",I40195&lt;&gt;"")),"N° de compte",IF(AND(B40195="",E40195="",G40195="",I40195=""),"",K40195))</f>
        <v/>
      </c>
    </row>
    <row r="40196" spans="10:10" hidden="1" x14ac:dyDescent="0.25">
      <c r="J40196" s="32" t="str">
        <f t="shared" si="628"/>
        <v/>
      </c>
    </row>
    <row r="40197" spans="10:10" hidden="1" x14ac:dyDescent="0.25">
      <c r="J40197" s="32" t="str">
        <f t="shared" si="628"/>
        <v/>
      </c>
    </row>
    <row r="40198" spans="10:10" hidden="1" x14ac:dyDescent="0.25">
      <c r="J40198" s="32" t="str">
        <f t="shared" si="628"/>
        <v/>
      </c>
    </row>
    <row r="40199" spans="10:10" hidden="1" x14ac:dyDescent="0.25">
      <c r="J40199" s="32" t="str">
        <f t="shared" si="628"/>
        <v/>
      </c>
    </row>
    <row r="40200" spans="10:10" hidden="1" x14ac:dyDescent="0.25">
      <c r="J40200" s="32" t="str">
        <f t="shared" si="628"/>
        <v/>
      </c>
    </row>
    <row r="40201" spans="10:10" hidden="1" x14ac:dyDescent="0.25">
      <c r="J40201" s="32" t="str">
        <f t="shared" si="628"/>
        <v/>
      </c>
    </row>
    <row r="40202" spans="10:10" hidden="1" x14ac:dyDescent="0.25">
      <c r="J40202" s="32" t="str">
        <f t="shared" si="628"/>
        <v/>
      </c>
    </row>
    <row r="40203" spans="10:10" hidden="1" x14ac:dyDescent="0.25">
      <c r="J40203" s="32" t="str">
        <f t="shared" si="628"/>
        <v/>
      </c>
    </row>
    <row r="40204" spans="10:10" hidden="1" x14ac:dyDescent="0.25">
      <c r="J40204" s="32" t="str">
        <f t="shared" si="628"/>
        <v/>
      </c>
    </row>
    <row r="40205" spans="10:10" hidden="1" x14ac:dyDescent="0.25">
      <c r="J40205" s="32" t="str">
        <f t="shared" si="628"/>
        <v/>
      </c>
    </row>
    <row r="40206" spans="10:10" hidden="1" x14ac:dyDescent="0.25">
      <c r="J40206" s="32" t="str">
        <f t="shared" si="628"/>
        <v/>
      </c>
    </row>
    <row r="40207" spans="10:10" hidden="1" x14ac:dyDescent="0.25">
      <c r="J40207" s="32" t="str">
        <f t="shared" si="628"/>
        <v/>
      </c>
    </row>
    <row r="40208" spans="10:10" hidden="1" x14ac:dyDescent="0.25">
      <c r="J40208" s="32" t="str">
        <f t="shared" si="628"/>
        <v/>
      </c>
    </row>
    <row r="40209" spans="10:10" hidden="1" x14ac:dyDescent="0.25">
      <c r="J40209" s="32" t="str">
        <f t="shared" si="628"/>
        <v/>
      </c>
    </row>
    <row r="40210" spans="10:10" hidden="1" x14ac:dyDescent="0.25">
      <c r="J40210" s="32" t="str">
        <f t="shared" si="628"/>
        <v/>
      </c>
    </row>
    <row r="40211" spans="10:10" hidden="1" x14ac:dyDescent="0.25">
      <c r="J40211" s="32" t="str">
        <f t="shared" si="628"/>
        <v/>
      </c>
    </row>
    <row r="40212" spans="10:10" hidden="1" x14ac:dyDescent="0.25">
      <c r="J40212" s="32" t="str">
        <f t="shared" si="628"/>
        <v/>
      </c>
    </row>
    <row r="40213" spans="10:10" hidden="1" x14ac:dyDescent="0.25">
      <c r="J40213" s="32" t="str">
        <f t="shared" si="628"/>
        <v/>
      </c>
    </row>
    <row r="40214" spans="10:10" hidden="1" x14ac:dyDescent="0.25">
      <c r="J40214" s="32" t="str">
        <f t="shared" si="628"/>
        <v/>
      </c>
    </row>
    <row r="40215" spans="10:10" hidden="1" x14ac:dyDescent="0.25">
      <c r="J40215" s="32" t="str">
        <f t="shared" si="628"/>
        <v/>
      </c>
    </row>
    <row r="40216" spans="10:10" hidden="1" x14ac:dyDescent="0.25">
      <c r="J40216" s="32" t="str">
        <f t="shared" si="628"/>
        <v/>
      </c>
    </row>
    <row r="40217" spans="10:10" hidden="1" x14ac:dyDescent="0.25">
      <c r="J40217" s="32" t="str">
        <f t="shared" si="628"/>
        <v/>
      </c>
    </row>
    <row r="40218" spans="10:10" hidden="1" x14ac:dyDescent="0.25">
      <c r="J40218" s="32" t="str">
        <f t="shared" si="628"/>
        <v/>
      </c>
    </row>
    <row r="40219" spans="10:10" hidden="1" x14ac:dyDescent="0.25">
      <c r="J40219" s="32" t="str">
        <f t="shared" si="628"/>
        <v/>
      </c>
    </row>
    <row r="40220" spans="10:10" hidden="1" x14ac:dyDescent="0.25">
      <c r="J40220" s="32" t="str">
        <f t="shared" si="628"/>
        <v/>
      </c>
    </row>
    <row r="40221" spans="10:10" hidden="1" x14ac:dyDescent="0.25">
      <c r="J40221" s="32" t="str">
        <f t="shared" si="628"/>
        <v/>
      </c>
    </row>
    <row r="40222" spans="10:10" hidden="1" x14ac:dyDescent="0.25">
      <c r="J40222" s="32" t="str">
        <f t="shared" si="628"/>
        <v/>
      </c>
    </row>
    <row r="40223" spans="10:10" hidden="1" x14ac:dyDescent="0.25">
      <c r="J40223" s="32" t="str">
        <f t="shared" si="628"/>
        <v/>
      </c>
    </row>
    <row r="40224" spans="10:10" hidden="1" x14ac:dyDescent="0.25">
      <c r="J40224" s="32" t="str">
        <f t="shared" si="628"/>
        <v/>
      </c>
    </row>
    <row r="40225" spans="10:10" hidden="1" x14ac:dyDescent="0.25">
      <c r="J40225" s="32" t="str">
        <f t="shared" si="628"/>
        <v/>
      </c>
    </row>
    <row r="40226" spans="10:10" hidden="1" x14ac:dyDescent="0.25">
      <c r="J40226" s="32" t="str">
        <f t="shared" si="628"/>
        <v/>
      </c>
    </row>
    <row r="40227" spans="10:10" hidden="1" x14ac:dyDescent="0.25">
      <c r="J40227" s="32" t="str">
        <f t="shared" si="628"/>
        <v/>
      </c>
    </row>
    <row r="40228" spans="10:10" hidden="1" x14ac:dyDescent="0.25">
      <c r="J40228" s="32" t="str">
        <f t="shared" si="628"/>
        <v/>
      </c>
    </row>
    <row r="40229" spans="10:10" hidden="1" x14ac:dyDescent="0.25">
      <c r="J40229" s="32" t="str">
        <f t="shared" si="628"/>
        <v/>
      </c>
    </row>
    <row r="40230" spans="10:10" hidden="1" x14ac:dyDescent="0.25">
      <c r="J40230" s="32" t="str">
        <f t="shared" si="628"/>
        <v/>
      </c>
    </row>
    <row r="40231" spans="10:10" hidden="1" x14ac:dyDescent="0.25">
      <c r="J40231" s="32" t="str">
        <f t="shared" si="628"/>
        <v/>
      </c>
    </row>
    <row r="40232" spans="10:10" hidden="1" x14ac:dyDescent="0.25">
      <c r="J40232" s="32" t="str">
        <f t="shared" si="628"/>
        <v/>
      </c>
    </row>
    <row r="40233" spans="10:10" hidden="1" x14ac:dyDescent="0.25">
      <c r="J40233" s="32" t="str">
        <f t="shared" si="628"/>
        <v/>
      </c>
    </row>
    <row r="40234" spans="10:10" hidden="1" x14ac:dyDescent="0.25">
      <c r="J40234" s="32" t="str">
        <f t="shared" si="628"/>
        <v/>
      </c>
    </row>
    <row r="40235" spans="10:10" hidden="1" x14ac:dyDescent="0.25">
      <c r="J40235" s="32" t="str">
        <f t="shared" si="628"/>
        <v/>
      </c>
    </row>
    <row r="40236" spans="10:10" hidden="1" x14ac:dyDescent="0.25">
      <c r="J40236" s="32" t="str">
        <f t="shared" si="628"/>
        <v/>
      </c>
    </row>
    <row r="40237" spans="10:10" hidden="1" x14ac:dyDescent="0.25">
      <c r="J40237" s="32" t="str">
        <f t="shared" si="628"/>
        <v/>
      </c>
    </row>
    <row r="40238" spans="10:10" hidden="1" x14ac:dyDescent="0.25">
      <c r="J40238" s="32" t="str">
        <f t="shared" si="628"/>
        <v/>
      </c>
    </row>
    <row r="40239" spans="10:10" hidden="1" x14ac:dyDescent="0.25">
      <c r="J40239" s="32" t="str">
        <f t="shared" si="628"/>
        <v/>
      </c>
    </row>
    <row r="40240" spans="10:10" hidden="1" x14ac:dyDescent="0.25">
      <c r="J40240" s="32" t="str">
        <f t="shared" si="628"/>
        <v/>
      </c>
    </row>
    <row r="40241" spans="10:10" hidden="1" x14ac:dyDescent="0.25">
      <c r="J40241" s="32" t="str">
        <f t="shared" si="628"/>
        <v/>
      </c>
    </row>
    <row r="40242" spans="10:10" hidden="1" x14ac:dyDescent="0.25">
      <c r="J40242" s="32" t="str">
        <f t="shared" si="628"/>
        <v/>
      </c>
    </row>
    <row r="40243" spans="10:10" hidden="1" x14ac:dyDescent="0.25">
      <c r="J40243" s="32" t="str">
        <f t="shared" si="628"/>
        <v/>
      </c>
    </row>
    <row r="40244" spans="10:10" hidden="1" x14ac:dyDescent="0.25">
      <c r="J40244" s="32" t="str">
        <f t="shared" si="628"/>
        <v/>
      </c>
    </row>
    <row r="40245" spans="10:10" hidden="1" x14ac:dyDescent="0.25">
      <c r="J40245" s="32" t="str">
        <f t="shared" si="628"/>
        <v/>
      </c>
    </row>
    <row r="40246" spans="10:10" hidden="1" x14ac:dyDescent="0.25">
      <c r="J40246" s="32" t="str">
        <f t="shared" si="628"/>
        <v/>
      </c>
    </row>
    <row r="40247" spans="10:10" hidden="1" x14ac:dyDescent="0.25">
      <c r="J40247" s="32" t="str">
        <f t="shared" si="628"/>
        <v/>
      </c>
    </row>
    <row r="40248" spans="10:10" hidden="1" x14ac:dyDescent="0.25">
      <c r="J40248" s="32" t="str">
        <f t="shared" si="628"/>
        <v/>
      </c>
    </row>
    <row r="40249" spans="10:10" hidden="1" x14ac:dyDescent="0.25">
      <c r="J40249" s="32" t="str">
        <f t="shared" si="628"/>
        <v/>
      </c>
    </row>
    <row r="40250" spans="10:10" hidden="1" x14ac:dyDescent="0.25">
      <c r="J40250" s="32" t="str">
        <f t="shared" si="628"/>
        <v/>
      </c>
    </row>
    <row r="40251" spans="10:10" hidden="1" x14ac:dyDescent="0.25">
      <c r="J40251" s="32" t="str">
        <f t="shared" si="628"/>
        <v/>
      </c>
    </row>
    <row r="40252" spans="10:10" hidden="1" x14ac:dyDescent="0.25">
      <c r="J40252" s="32" t="str">
        <f t="shared" si="628"/>
        <v/>
      </c>
    </row>
    <row r="40253" spans="10:10" hidden="1" x14ac:dyDescent="0.25">
      <c r="J40253" s="32" t="str">
        <f t="shared" si="628"/>
        <v/>
      </c>
    </row>
    <row r="40254" spans="10:10" hidden="1" x14ac:dyDescent="0.25">
      <c r="J40254" s="32" t="str">
        <f t="shared" si="628"/>
        <v/>
      </c>
    </row>
    <row r="40255" spans="10:10" hidden="1" x14ac:dyDescent="0.25">
      <c r="J40255" s="32" t="str">
        <f t="shared" si="628"/>
        <v/>
      </c>
    </row>
    <row r="40256" spans="10:10" hidden="1" x14ac:dyDescent="0.25">
      <c r="J40256" s="32" t="str">
        <f t="shared" si="628"/>
        <v/>
      </c>
    </row>
    <row r="40257" spans="10:10" hidden="1" x14ac:dyDescent="0.25">
      <c r="J40257" s="32" t="str">
        <f t="shared" si="628"/>
        <v/>
      </c>
    </row>
    <row r="40258" spans="10:10" hidden="1" x14ac:dyDescent="0.25">
      <c r="J40258" s="32" t="str">
        <f t="shared" si="628"/>
        <v/>
      </c>
    </row>
    <row r="40259" spans="10:10" hidden="1" x14ac:dyDescent="0.25">
      <c r="J40259" s="32" t="str">
        <f t="shared" ref="J40259:J40322" si="629">IF(AND(B40259="",OR(E40259&lt;&gt;"",G40259&lt;&gt;"",I40259&lt;&gt;"")),"N° de compte",IF(AND(B40259="",E40259="",G40259="",I40259=""),"",K40259))</f>
        <v/>
      </c>
    </row>
    <row r="40260" spans="10:10" hidden="1" x14ac:dyDescent="0.25">
      <c r="J40260" s="32" t="str">
        <f t="shared" si="629"/>
        <v/>
      </c>
    </row>
    <row r="40261" spans="10:10" hidden="1" x14ac:dyDescent="0.25">
      <c r="J40261" s="32" t="str">
        <f t="shared" si="629"/>
        <v/>
      </c>
    </row>
    <row r="40262" spans="10:10" hidden="1" x14ac:dyDescent="0.25">
      <c r="J40262" s="32" t="str">
        <f t="shared" si="629"/>
        <v/>
      </c>
    </row>
    <row r="40263" spans="10:10" hidden="1" x14ac:dyDescent="0.25">
      <c r="J40263" s="32" t="str">
        <f t="shared" si="629"/>
        <v/>
      </c>
    </row>
    <row r="40264" spans="10:10" hidden="1" x14ac:dyDescent="0.25">
      <c r="J40264" s="32" t="str">
        <f t="shared" si="629"/>
        <v/>
      </c>
    </row>
    <row r="40265" spans="10:10" hidden="1" x14ac:dyDescent="0.25">
      <c r="J40265" s="32" t="str">
        <f t="shared" si="629"/>
        <v/>
      </c>
    </row>
    <row r="40266" spans="10:10" hidden="1" x14ac:dyDescent="0.25">
      <c r="J40266" s="32" t="str">
        <f t="shared" si="629"/>
        <v/>
      </c>
    </row>
    <row r="40267" spans="10:10" hidden="1" x14ac:dyDescent="0.25">
      <c r="J40267" s="32" t="str">
        <f t="shared" si="629"/>
        <v/>
      </c>
    </row>
    <row r="40268" spans="10:10" hidden="1" x14ac:dyDescent="0.25">
      <c r="J40268" s="32" t="str">
        <f t="shared" si="629"/>
        <v/>
      </c>
    </row>
    <row r="40269" spans="10:10" hidden="1" x14ac:dyDescent="0.25">
      <c r="J40269" s="32" t="str">
        <f t="shared" si="629"/>
        <v/>
      </c>
    </row>
    <row r="40270" spans="10:10" hidden="1" x14ac:dyDescent="0.25">
      <c r="J40270" s="32" t="str">
        <f t="shared" si="629"/>
        <v/>
      </c>
    </row>
    <row r="40271" spans="10:10" hidden="1" x14ac:dyDescent="0.25">
      <c r="J40271" s="32" t="str">
        <f t="shared" si="629"/>
        <v/>
      </c>
    </row>
    <row r="40272" spans="10:10" hidden="1" x14ac:dyDescent="0.25">
      <c r="J40272" s="32" t="str">
        <f t="shared" si="629"/>
        <v/>
      </c>
    </row>
    <row r="40273" spans="10:10" hidden="1" x14ac:dyDescent="0.25">
      <c r="J40273" s="32" t="str">
        <f t="shared" si="629"/>
        <v/>
      </c>
    </row>
    <row r="40274" spans="10:10" hidden="1" x14ac:dyDescent="0.25">
      <c r="J40274" s="32" t="str">
        <f t="shared" si="629"/>
        <v/>
      </c>
    </row>
    <row r="40275" spans="10:10" hidden="1" x14ac:dyDescent="0.25">
      <c r="J40275" s="32" t="str">
        <f t="shared" si="629"/>
        <v/>
      </c>
    </row>
    <row r="40276" spans="10:10" hidden="1" x14ac:dyDescent="0.25">
      <c r="J40276" s="32" t="str">
        <f t="shared" si="629"/>
        <v/>
      </c>
    </row>
    <row r="40277" spans="10:10" hidden="1" x14ac:dyDescent="0.25">
      <c r="J40277" s="32" t="str">
        <f t="shared" si="629"/>
        <v/>
      </c>
    </row>
    <row r="40278" spans="10:10" hidden="1" x14ac:dyDescent="0.25">
      <c r="J40278" s="32" t="str">
        <f t="shared" si="629"/>
        <v/>
      </c>
    </row>
    <row r="40279" spans="10:10" hidden="1" x14ac:dyDescent="0.25">
      <c r="J40279" s="32" t="str">
        <f t="shared" si="629"/>
        <v/>
      </c>
    </row>
    <row r="40280" spans="10:10" hidden="1" x14ac:dyDescent="0.25">
      <c r="J40280" s="32" t="str">
        <f t="shared" si="629"/>
        <v/>
      </c>
    </row>
    <row r="40281" spans="10:10" hidden="1" x14ac:dyDescent="0.25">
      <c r="J40281" s="32" t="str">
        <f t="shared" si="629"/>
        <v/>
      </c>
    </row>
    <row r="40282" spans="10:10" hidden="1" x14ac:dyDescent="0.25">
      <c r="J40282" s="32" t="str">
        <f t="shared" si="629"/>
        <v/>
      </c>
    </row>
    <row r="40283" spans="10:10" hidden="1" x14ac:dyDescent="0.25">
      <c r="J40283" s="32" t="str">
        <f t="shared" si="629"/>
        <v/>
      </c>
    </row>
    <row r="40284" spans="10:10" hidden="1" x14ac:dyDescent="0.25">
      <c r="J40284" s="32" t="str">
        <f t="shared" si="629"/>
        <v/>
      </c>
    </row>
    <row r="40285" spans="10:10" hidden="1" x14ac:dyDescent="0.25">
      <c r="J40285" s="32" t="str">
        <f t="shared" si="629"/>
        <v/>
      </c>
    </row>
    <row r="40286" spans="10:10" hidden="1" x14ac:dyDescent="0.25">
      <c r="J40286" s="32" t="str">
        <f t="shared" si="629"/>
        <v/>
      </c>
    </row>
    <row r="40287" spans="10:10" hidden="1" x14ac:dyDescent="0.25">
      <c r="J40287" s="32" t="str">
        <f t="shared" si="629"/>
        <v/>
      </c>
    </row>
    <row r="40288" spans="10:10" hidden="1" x14ac:dyDescent="0.25">
      <c r="J40288" s="32" t="str">
        <f t="shared" si="629"/>
        <v/>
      </c>
    </row>
    <row r="40289" spans="10:10" hidden="1" x14ac:dyDescent="0.25">
      <c r="J40289" s="32" t="str">
        <f t="shared" si="629"/>
        <v/>
      </c>
    </row>
    <row r="40290" spans="10:10" hidden="1" x14ac:dyDescent="0.25">
      <c r="J40290" s="32" t="str">
        <f t="shared" si="629"/>
        <v/>
      </c>
    </row>
    <row r="40291" spans="10:10" hidden="1" x14ac:dyDescent="0.25">
      <c r="J40291" s="32" t="str">
        <f t="shared" si="629"/>
        <v/>
      </c>
    </row>
    <row r="40292" spans="10:10" hidden="1" x14ac:dyDescent="0.25">
      <c r="J40292" s="32" t="str">
        <f t="shared" si="629"/>
        <v/>
      </c>
    </row>
    <row r="40293" spans="10:10" hidden="1" x14ac:dyDescent="0.25">
      <c r="J40293" s="32" t="str">
        <f t="shared" si="629"/>
        <v/>
      </c>
    </row>
    <row r="40294" spans="10:10" hidden="1" x14ac:dyDescent="0.25">
      <c r="J40294" s="32" t="str">
        <f t="shared" si="629"/>
        <v/>
      </c>
    </row>
    <row r="40295" spans="10:10" hidden="1" x14ac:dyDescent="0.25">
      <c r="J40295" s="32" t="str">
        <f t="shared" si="629"/>
        <v/>
      </c>
    </row>
    <row r="40296" spans="10:10" hidden="1" x14ac:dyDescent="0.25">
      <c r="J40296" s="32" t="str">
        <f t="shared" si="629"/>
        <v/>
      </c>
    </row>
    <row r="40297" spans="10:10" hidden="1" x14ac:dyDescent="0.25">
      <c r="J40297" s="32" t="str">
        <f t="shared" si="629"/>
        <v/>
      </c>
    </row>
    <row r="40298" spans="10:10" hidden="1" x14ac:dyDescent="0.25">
      <c r="J40298" s="32" t="str">
        <f t="shared" si="629"/>
        <v/>
      </c>
    </row>
    <row r="40299" spans="10:10" hidden="1" x14ac:dyDescent="0.25">
      <c r="J40299" s="32" t="str">
        <f t="shared" si="629"/>
        <v/>
      </c>
    </row>
    <row r="40300" spans="10:10" hidden="1" x14ac:dyDescent="0.25">
      <c r="J40300" s="32" t="str">
        <f t="shared" si="629"/>
        <v/>
      </c>
    </row>
    <row r="40301" spans="10:10" hidden="1" x14ac:dyDescent="0.25">
      <c r="J40301" s="32" t="str">
        <f t="shared" si="629"/>
        <v/>
      </c>
    </row>
    <row r="40302" spans="10:10" hidden="1" x14ac:dyDescent="0.25">
      <c r="J40302" s="32" t="str">
        <f t="shared" si="629"/>
        <v/>
      </c>
    </row>
    <row r="40303" spans="10:10" hidden="1" x14ac:dyDescent="0.25">
      <c r="J40303" s="32" t="str">
        <f t="shared" si="629"/>
        <v/>
      </c>
    </row>
    <row r="40304" spans="10:10" hidden="1" x14ac:dyDescent="0.25">
      <c r="J40304" s="32" t="str">
        <f t="shared" si="629"/>
        <v/>
      </c>
    </row>
    <row r="40305" spans="10:10" hidden="1" x14ac:dyDescent="0.25">
      <c r="J40305" s="32" t="str">
        <f t="shared" si="629"/>
        <v/>
      </c>
    </row>
    <row r="40306" spans="10:10" hidden="1" x14ac:dyDescent="0.25">
      <c r="J40306" s="32" t="str">
        <f t="shared" si="629"/>
        <v/>
      </c>
    </row>
    <row r="40307" spans="10:10" hidden="1" x14ac:dyDescent="0.25">
      <c r="J40307" s="32" t="str">
        <f t="shared" si="629"/>
        <v/>
      </c>
    </row>
    <row r="40308" spans="10:10" hidden="1" x14ac:dyDescent="0.25">
      <c r="J40308" s="32" t="str">
        <f t="shared" si="629"/>
        <v/>
      </c>
    </row>
    <row r="40309" spans="10:10" hidden="1" x14ac:dyDescent="0.25">
      <c r="J40309" s="32" t="str">
        <f t="shared" si="629"/>
        <v/>
      </c>
    </row>
    <row r="40310" spans="10:10" hidden="1" x14ac:dyDescent="0.25">
      <c r="J40310" s="32" t="str">
        <f t="shared" si="629"/>
        <v/>
      </c>
    </row>
    <row r="40311" spans="10:10" hidden="1" x14ac:dyDescent="0.25">
      <c r="J40311" s="32" t="str">
        <f t="shared" si="629"/>
        <v/>
      </c>
    </row>
    <row r="40312" spans="10:10" hidden="1" x14ac:dyDescent="0.25">
      <c r="J40312" s="32" t="str">
        <f t="shared" si="629"/>
        <v/>
      </c>
    </row>
    <row r="40313" spans="10:10" hidden="1" x14ac:dyDescent="0.25">
      <c r="J40313" s="32" t="str">
        <f t="shared" si="629"/>
        <v/>
      </c>
    </row>
    <row r="40314" spans="10:10" hidden="1" x14ac:dyDescent="0.25">
      <c r="J40314" s="32" t="str">
        <f t="shared" si="629"/>
        <v/>
      </c>
    </row>
    <row r="40315" spans="10:10" hidden="1" x14ac:dyDescent="0.25">
      <c r="J40315" s="32" t="str">
        <f t="shared" si="629"/>
        <v/>
      </c>
    </row>
    <row r="40316" spans="10:10" hidden="1" x14ac:dyDescent="0.25">
      <c r="J40316" s="32" t="str">
        <f t="shared" si="629"/>
        <v/>
      </c>
    </row>
    <row r="40317" spans="10:10" hidden="1" x14ac:dyDescent="0.25">
      <c r="J40317" s="32" t="str">
        <f t="shared" si="629"/>
        <v/>
      </c>
    </row>
    <row r="40318" spans="10:10" hidden="1" x14ac:dyDescent="0.25">
      <c r="J40318" s="32" t="str">
        <f t="shared" si="629"/>
        <v/>
      </c>
    </row>
    <row r="40319" spans="10:10" hidden="1" x14ac:dyDescent="0.25">
      <c r="J40319" s="32" t="str">
        <f t="shared" si="629"/>
        <v/>
      </c>
    </row>
    <row r="40320" spans="10:10" hidden="1" x14ac:dyDescent="0.25">
      <c r="J40320" s="32" t="str">
        <f t="shared" si="629"/>
        <v/>
      </c>
    </row>
    <row r="40321" spans="10:10" hidden="1" x14ac:dyDescent="0.25">
      <c r="J40321" s="32" t="str">
        <f t="shared" si="629"/>
        <v/>
      </c>
    </row>
    <row r="40322" spans="10:10" hidden="1" x14ac:dyDescent="0.25">
      <c r="J40322" s="32" t="str">
        <f t="shared" si="629"/>
        <v/>
      </c>
    </row>
    <row r="40323" spans="10:10" hidden="1" x14ac:dyDescent="0.25">
      <c r="J40323" s="32" t="str">
        <f t="shared" ref="J40323:J40386" si="630">IF(AND(B40323="",OR(E40323&lt;&gt;"",G40323&lt;&gt;"",I40323&lt;&gt;"")),"N° de compte",IF(AND(B40323="",E40323="",G40323="",I40323=""),"",K40323))</f>
        <v/>
      </c>
    </row>
    <row r="40324" spans="10:10" hidden="1" x14ac:dyDescent="0.25">
      <c r="J40324" s="32" t="str">
        <f t="shared" si="630"/>
        <v/>
      </c>
    </row>
    <row r="40325" spans="10:10" hidden="1" x14ac:dyDescent="0.25">
      <c r="J40325" s="32" t="str">
        <f t="shared" si="630"/>
        <v/>
      </c>
    </row>
    <row r="40326" spans="10:10" hidden="1" x14ac:dyDescent="0.25">
      <c r="J40326" s="32" t="str">
        <f t="shared" si="630"/>
        <v/>
      </c>
    </row>
    <row r="40327" spans="10:10" hidden="1" x14ac:dyDescent="0.25">
      <c r="J40327" s="32" t="str">
        <f t="shared" si="630"/>
        <v/>
      </c>
    </row>
    <row r="40328" spans="10:10" hidden="1" x14ac:dyDescent="0.25">
      <c r="J40328" s="32" t="str">
        <f t="shared" si="630"/>
        <v/>
      </c>
    </row>
    <row r="40329" spans="10:10" hidden="1" x14ac:dyDescent="0.25">
      <c r="J40329" s="32" t="str">
        <f t="shared" si="630"/>
        <v/>
      </c>
    </row>
    <row r="40330" spans="10:10" hidden="1" x14ac:dyDescent="0.25">
      <c r="J40330" s="32" t="str">
        <f t="shared" si="630"/>
        <v/>
      </c>
    </row>
    <row r="40331" spans="10:10" hidden="1" x14ac:dyDescent="0.25">
      <c r="J40331" s="32" t="str">
        <f t="shared" si="630"/>
        <v/>
      </c>
    </row>
    <row r="40332" spans="10:10" hidden="1" x14ac:dyDescent="0.25">
      <c r="J40332" s="32" t="str">
        <f t="shared" si="630"/>
        <v/>
      </c>
    </row>
    <row r="40333" spans="10:10" hidden="1" x14ac:dyDescent="0.25">
      <c r="J40333" s="32" t="str">
        <f t="shared" si="630"/>
        <v/>
      </c>
    </row>
    <row r="40334" spans="10:10" hidden="1" x14ac:dyDescent="0.25">
      <c r="J40334" s="32" t="str">
        <f t="shared" si="630"/>
        <v/>
      </c>
    </row>
    <row r="40335" spans="10:10" hidden="1" x14ac:dyDescent="0.25">
      <c r="J40335" s="32" t="str">
        <f t="shared" si="630"/>
        <v/>
      </c>
    </row>
    <row r="40336" spans="10:10" hidden="1" x14ac:dyDescent="0.25">
      <c r="J40336" s="32" t="str">
        <f t="shared" si="630"/>
        <v/>
      </c>
    </row>
    <row r="40337" spans="10:10" hidden="1" x14ac:dyDescent="0.25">
      <c r="J40337" s="32" t="str">
        <f t="shared" si="630"/>
        <v/>
      </c>
    </row>
    <row r="40338" spans="10:10" hidden="1" x14ac:dyDescent="0.25">
      <c r="J40338" s="32" t="str">
        <f t="shared" si="630"/>
        <v/>
      </c>
    </row>
    <row r="40339" spans="10:10" hidden="1" x14ac:dyDescent="0.25">
      <c r="J40339" s="32" t="str">
        <f t="shared" si="630"/>
        <v/>
      </c>
    </row>
    <row r="40340" spans="10:10" hidden="1" x14ac:dyDescent="0.25">
      <c r="J40340" s="32" t="str">
        <f t="shared" si="630"/>
        <v/>
      </c>
    </row>
    <row r="40341" spans="10:10" hidden="1" x14ac:dyDescent="0.25">
      <c r="J40341" s="32" t="str">
        <f t="shared" si="630"/>
        <v/>
      </c>
    </row>
    <row r="40342" spans="10:10" hidden="1" x14ac:dyDescent="0.25">
      <c r="J40342" s="32" t="str">
        <f t="shared" si="630"/>
        <v/>
      </c>
    </row>
    <row r="40343" spans="10:10" hidden="1" x14ac:dyDescent="0.25">
      <c r="J40343" s="32" t="str">
        <f t="shared" si="630"/>
        <v/>
      </c>
    </row>
    <row r="40344" spans="10:10" hidden="1" x14ac:dyDescent="0.25">
      <c r="J40344" s="32" t="str">
        <f t="shared" si="630"/>
        <v/>
      </c>
    </row>
    <row r="40345" spans="10:10" hidden="1" x14ac:dyDescent="0.25">
      <c r="J40345" s="32" t="str">
        <f t="shared" si="630"/>
        <v/>
      </c>
    </row>
    <row r="40346" spans="10:10" hidden="1" x14ac:dyDescent="0.25">
      <c r="J40346" s="32" t="str">
        <f t="shared" si="630"/>
        <v/>
      </c>
    </row>
    <row r="40347" spans="10:10" hidden="1" x14ac:dyDescent="0.25">
      <c r="J40347" s="32" t="str">
        <f t="shared" si="630"/>
        <v/>
      </c>
    </row>
    <row r="40348" spans="10:10" hidden="1" x14ac:dyDescent="0.25">
      <c r="J40348" s="32" t="str">
        <f t="shared" si="630"/>
        <v/>
      </c>
    </row>
    <row r="40349" spans="10:10" hidden="1" x14ac:dyDescent="0.25">
      <c r="J40349" s="32" t="str">
        <f t="shared" si="630"/>
        <v/>
      </c>
    </row>
    <row r="40350" spans="10:10" hidden="1" x14ac:dyDescent="0.25">
      <c r="J40350" s="32" t="str">
        <f t="shared" si="630"/>
        <v/>
      </c>
    </row>
    <row r="40351" spans="10:10" hidden="1" x14ac:dyDescent="0.25">
      <c r="J40351" s="32" t="str">
        <f t="shared" si="630"/>
        <v/>
      </c>
    </row>
    <row r="40352" spans="10:10" hidden="1" x14ac:dyDescent="0.25">
      <c r="J40352" s="32" t="str">
        <f t="shared" si="630"/>
        <v/>
      </c>
    </row>
    <row r="40353" spans="10:10" hidden="1" x14ac:dyDescent="0.25">
      <c r="J40353" s="32" t="str">
        <f t="shared" si="630"/>
        <v/>
      </c>
    </row>
    <row r="40354" spans="10:10" hidden="1" x14ac:dyDescent="0.25">
      <c r="J40354" s="32" t="str">
        <f t="shared" si="630"/>
        <v/>
      </c>
    </row>
    <row r="40355" spans="10:10" hidden="1" x14ac:dyDescent="0.25">
      <c r="J40355" s="32" t="str">
        <f t="shared" si="630"/>
        <v/>
      </c>
    </row>
    <row r="40356" spans="10:10" hidden="1" x14ac:dyDescent="0.25">
      <c r="J40356" s="32" t="str">
        <f t="shared" si="630"/>
        <v/>
      </c>
    </row>
    <row r="40357" spans="10:10" hidden="1" x14ac:dyDescent="0.25">
      <c r="J40357" s="32" t="str">
        <f t="shared" si="630"/>
        <v/>
      </c>
    </row>
    <row r="40358" spans="10:10" hidden="1" x14ac:dyDescent="0.25">
      <c r="J40358" s="32" t="str">
        <f t="shared" si="630"/>
        <v/>
      </c>
    </row>
    <row r="40359" spans="10:10" hidden="1" x14ac:dyDescent="0.25">
      <c r="J40359" s="32" t="str">
        <f t="shared" si="630"/>
        <v/>
      </c>
    </row>
    <row r="40360" spans="10:10" hidden="1" x14ac:dyDescent="0.25">
      <c r="J40360" s="32" t="str">
        <f t="shared" si="630"/>
        <v/>
      </c>
    </row>
    <row r="40361" spans="10:10" hidden="1" x14ac:dyDescent="0.25">
      <c r="J40361" s="32" t="str">
        <f t="shared" si="630"/>
        <v/>
      </c>
    </row>
    <row r="40362" spans="10:10" hidden="1" x14ac:dyDescent="0.25">
      <c r="J40362" s="32" t="str">
        <f t="shared" si="630"/>
        <v/>
      </c>
    </row>
    <row r="40363" spans="10:10" hidden="1" x14ac:dyDescent="0.25">
      <c r="J40363" s="32" t="str">
        <f t="shared" si="630"/>
        <v/>
      </c>
    </row>
    <row r="40364" spans="10:10" hidden="1" x14ac:dyDescent="0.25">
      <c r="J40364" s="32" t="str">
        <f t="shared" si="630"/>
        <v/>
      </c>
    </row>
    <row r="40365" spans="10:10" hidden="1" x14ac:dyDescent="0.25">
      <c r="J40365" s="32" t="str">
        <f t="shared" si="630"/>
        <v/>
      </c>
    </row>
    <row r="40366" spans="10:10" hidden="1" x14ac:dyDescent="0.25">
      <c r="J40366" s="32" t="str">
        <f t="shared" si="630"/>
        <v/>
      </c>
    </row>
    <row r="40367" spans="10:10" hidden="1" x14ac:dyDescent="0.25">
      <c r="J40367" s="32" t="str">
        <f t="shared" si="630"/>
        <v/>
      </c>
    </row>
    <row r="40368" spans="10:10" hidden="1" x14ac:dyDescent="0.25">
      <c r="J40368" s="32" t="str">
        <f t="shared" si="630"/>
        <v/>
      </c>
    </row>
    <row r="40369" spans="10:10" hidden="1" x14ac:dyDescent="0.25">
      <c r="J40369" s="32" t="str">
        <f t="shared" si="630"/>
        <v/>
      </c>
    </row>
    <row r="40370" spans="10:10" hidden="1" x14ac:dyDescent="0.25">
      <c r="J40370" s="32" t="str">
        <f t="shared" si="630"/>
        <v/>
      </c>
    </row>
    <row r="40371" spans="10:10" hidden="1" x14ac:dyDescent="0.25">
      <c r="J40371" s="32" t="str">
        <f t="shared" si="630"/>
        <v/>
      </c>
    </row>
    <row r="40372" spans="10:10" hidden="1" x14ac:dyDescent="0.25">
      <c r="J40372" s="32" t="str">
        <f t="shared" si="630"/>
        <v/>
      </c>
    </row>
    <row r="40373" spans="10:10" hidden="1" x14ac:dyDescent="0.25">
      <c r="J40373" s="32" t="str">
        <f t="shared" si="630"/>
        <v/>
      </c>
    </row>
    <row r="40374" spans="10:10" hidden="1" x14ac:dyDescent="0.25">
      <c r="J40374" s="32" t="str">
        <f t="shared" si="630"/>
        <v/>
      </c>
    </row>
    <row r="40375" spans="10:10" hidden="1" x14ac:dyDescent="0.25">
      <c r="J40375" s="32" t="str">
        <f t="shared" si="630"/>
        <v/>
      </c>
    </row>
    <row r="40376" spans="10:10" hidden="1" x14ac:dyDescent="0.25">
      <c r="J40376" s="32" t="str">
        <f t="shared" si="630"/>
        <v/>
      </c>
    </row>
    <row r="40377" spans="10:10" hidden="1" x14ac:dyDescent="0.25">
      <c r="J40377" s="32" t="str">
        <f t="shared" si="630"/>
        <v/>
      </c>
    </row>
    <row r="40378" spans="10:10" hidden="1" x14ac:dyDescent="0.25">
      <c r="J40378" s="32" t="str">
        <f t="shared" si="630"/>
        <v/>
      </c>
    </row>
    <row r="40379" spans="10:10" hidden="1" x14ac:dyDescent="0.25">
      <c r="J40379" s="32" t="str">
        <f t="shared" si="630"/>
        <v/>
      </c>
    </row>
    <row r="40380" spans="10:10" hidden="1" x14ac:dyDescent="0.25">
      <c r="J40380" s="32" t="str">
        <f t="shared" si="630"/>
        <v/>
      </c>
    </row>
    <row r="40381" spans="10:10" hidden="1" x14ac:dyDescent="0.25">
      <c r="J40381" s="32" t="str">
        <f t="shared" si="630"/>
        <v/>
      </c>
    </row>
    <row r="40382" spans="10:10" hidden="1" x14ac:dyDescent="0.25">
      <c r="J40382" s="32" t="str">
        <f t="shared" si="630"/>
        <v/>
      </c>
    </row>
    <row r="40383" spans="10:10" hidden="1" x14ac:dyDescent="0.25">
      <c r="J40383" s="32" t="str">
        <f t="shared" si="630"/>
        <v/>
      </c>
    </row>
    <row r="40384" spans="10:10" hidden="1" x14ac:dyDescent="0.25">
      <c r="J40384" s="32" t="str">
        <f t="shared" si="630"/>
        <v/>
      </c>
    </row>
    <row r="40385" spans="10:10" hidden="1" x14ac:dyDescent="0.25">
      <c r="J40385" s="32" t="str">
        <f t="shared" si="630"/>
        <v/>
      </c>
    </row>
    <row r="40386" spans="10:10" hidden="1" x14ac:dyDescent="0.25">
      <c r="J40386" s="32" t="str">
        <f t="shared" si="630"/>
        <v/>
      </c>
    </row>
    <row r="40387" spans="10:10" hidden="1" x14ac:dyDescent="0.25">
      <c r="J40387" s="32" t="str">
        <f t="shared" ref="J40387:J40450" si="631">IF(AND(B40387="",OR(E40387&lt;&gt;"",G40387&lt;&gt;"",I40387&lt;&gt;"")),"N° de compte",IF(AND(B40387="",E40387="",G40387="",I40387=""),"",K40387))</f>
        <v/>
      </c>
    </row>
    <row r="40388" spans="10:10" hidden="1" x14ac:dyDescent="0.25">
      <c r="J40388" s="32" t="str">
        <f t="shared" si="631"/>
        <v/>
      </c>
    </row>
    <row r="40389" spans="10:10" hidden="1" x14ac:dyDescent="0.25">
      <c r="J40389" s="32" t="str">
        <f t="shared" si="631"/>
        <v/>
      </c>
    </row>
    <row r="40390" spans="10:10" hidden="1" x14ac:dyDescent="0.25">
      <c r="J40390" s="32" t="str">
        <f t="shared" si="631"/>
        <v/>
      </c>
    </row>
    <row r="40391" spans="10:10" hidden="1" x14ac:dyDescent="0.25">
      <c r="J40391" s="32" t="str">
        <f t="shared" si="631"/>
        <v/>
      </c>
    </row>
    <row r="40392" spans="10:10" hidden="1" x14ac:dyDescent="0.25">
      <c r="J40392" s="32" t="str">
        <f t="shared" si="631"/>
        <v/>
      </c>
    </row>
    <row r="40393" spans="10:10" hidden="1" x14ac:dyDescent="0.25">
      <c r="J40393" s="32" t="str">
        <f t="shared" si="631"/>
        <v/>
      </c>
    </row>
    <row r="40394" spans="10:10" hidden="1" x14ac:dyDescent="0.25">
      <c r="J40394" s="32" t="str">
        <f t="shared" si="631"/>
        <v/>
      </c>
    </row>
    <row r="40395" spans="10:10" hidden="1" x14ac:dyDescent="0.25">
      <c r="J40395" s="32" t="str">
        <f t="shared" si="631"/>
        <v/>
      </c>
    </row>
    <row r="40396" spans="10:10" hidden="1" x14ac:dyDescent="0.25">
      <c r="J40396" s="32" t="str">
        <f t="shared" si="631"/>
        <v/>
      </c>
    </row>
    <row r="40397" spans="10:10" hidden="1" x14ac:dyDescent="0.25">
      <c r="J40397" s="32" t="str">
        <f t="shared" si="631"/>
        <v/>
      </c>
    </row>
    <row r="40398" spans="10:10" hidden="1" x14ac:dyDescent="0.25">
      <c r="J40398" s="32" t="str">
        <f t="shared" si="631"/>
        <v/>
      </c>
    </row>
    <row r="40399" spans="10:10" hidden="1" x14ac:dyDescent="0.25">
      <c r="J40399" s="32" t="str">
        <f t="shared" si="631"/>
        <v/>
      </c>
    </row>
    <row r="40400" spans="10:10" hidden="1" x14ac:dyDescent="0.25">
      <c r="J40400" s="32" t="str">
        <f t="shared" si="631"/>
        <v/>
      </c>
    </row>
    <row r="40401" spans="10:10" hidden="1" x14ac:dyDescent="0.25">
      <c r="J40401" s="32" t="str">
        <f t="shared" si="631"/>
        <v/>
      </c>
    </row>
    <row r="40402" spans="10:10" hidden="1" x14ac:dyDescent="0.25">
      <c r="J40402" s="32" t="str">
        <f t="shared" si="631"/>
        <v/>
      </c>
    </row>
    <row r="40403" spans="10:10" hidden="1" x14ac:dyDescent="0.25">
      <c r="J40403" s="32" t="str">
        <f t="shared" si="631"/>
        <v/>
      </c>
    </row>
    <row r="40404" spans="10:10" hidden="1" x14ac:dyDescent="0.25">
      <c r="J40404" s="32" t="str">
        <f t="shared" si="631"/>
        <v/>
      </c>
    </row>
    <row r="40405" spans="10:10" hidden="1" x14ac:dyDescent="0.25">
      <c r="J40405" s="32" t="str">
        <f t="shared" si="631"/>
        <v/>
      </c>
    </row>
    <row r="40406" spans="10:10" hidden="1" x14ac:dyDescent="0.25">
      <c r="J40406" s="32" t="str">
        <f t="shared" si="631"/>
        <v/>
      </c>
    </row>
    <row r="40407" spans="10:10" hidden="1" x14ac:dyDescent="0.25">
      <c r="J40407" s="32" t="str">
        <f t="shared" si="631"/>
        <v/>
      </c>
    </row>
    <row r="40408" spans="10:10" hidden="1" x14ac:dyDescent="0.25">
      <c r="J40408" s="32" t="str">
        <f t="shared" si="631"/>
        <v/>
      </c>
    </row>
    <row r="40409" spans="10:10" hidden="1" x14ac:dyDescent="0.25">
      <c r="J40409" s="32" t="str">
        <f t="shared" si="631"/>
        <v/>
      </c>
    </row>
    <row r="40410" spans="10:10" hidden="1" x14ac:dyDescent="0.25">
      <c r="J40410" s="32" t="str">
        <f t="shared" si="631"/>
        <v/>
      </c>
    </row>
    <row r="40411" spans="10:10" hidden="1" x14ac:dyDescent="0.25">
      <c r="J40411" s="32" t="str">
        <f t="shared" si="631"/>
        <v/>
      </c>
    </row>
    <row r="40412" spans="10:10" hidden="1" x14ac:dyDescent="0.25">
      <c r="J40412" s="32" t="str">
        <f t="shared" si="631"/>
        <v/>
      </c>
    </row>
    <row r="40413" spans="10:10" hidden="1" x14ac:dyDescent="0.25">
      <c r="J40413" s="32" t="str">
        <f t="shared" si="631"/>
        <v/>
      </c>
    </row>
    <row r="40414" spans="10:10" hidden="1" x14ac:dyDescent="0.25">
      <c r="J40414" s="32" t="str">
        <f t="shared" si="631"/>
        <v/>
      </c>
    </row>
    <row r="40415" spans="10:10" hidden="1" x14ac:dyDescent="0.25">
      <c r="J40415" s="32" t="str">
        <f t="shared" si="631"/>
        <v/>
      </c>
    </row>
    <row r="40416" spans="10:10" hidden="1" x14ac:dyDescent="0.25">
      <c r="J40416" s="32" t="str">
        <f t="shared" si="631"/>
        <v/>
      </c>
    </row>
    <row r="40417" spans="10:10" hidden="1" x14ac:dyDescent="0.25">
      <c r="J40417" s="32" t="str">
        <f t="shared" si="631"/>
        <v/>
      </c>
    </row>
    <row r="40418" spans="10:10" hidden="1" x14ac:dyDescent="0.25">
      <c r="J40418" s="32" t="str">
        <f t="shared" si="631"/>
        <v/>
      </c>
    </row>
    <row r="40419" spans="10:10" hidden="1" x14ac:dyDescent="0.25">
      <c r="J40419" s="32" t="str">
        <f t="shared" si="631"/>
        <v/>
      </c>
    </row>
    <row r="40420" spans="10:10" hidden="1" x14ac:dyDescent="0.25">
      <c r="J40420" s="32" t="str">
        <f t="shared" si="631"/>
        <v/>
      </c>
    </row>
    <row r="40421" spans="10:10" hidden="1" x14ac:dyDescent="0.25">
      <c r="J40421" s="32" t="str">
        <f t="shared" si="631"/>
        <v/>
      </c>
    </row>
    <row r="40422" spans="10:10" hidden="1" x14ac:dyDescent="0.25">
      <c r="J40422" s="32" t="str">
        <f t="shared" si="631"/>
        <v/>
      </c>
    </row>
    <row r="40423" spans="10:10" hidden="1" x14ac:dyDescent="0.25">
      <c r="J40423" s="32" t="str">
        <f t="shared" si="631"/>
        <v/>
      </c>
    </row>
    <row r="40424" spans="10:10" hidden="1" x14ac:dyDescent="0.25">
      <c r="J40424" s="32" t="str">
        <f t="shared" si="631"/>
        <v/>
      </c>
    </row>
    <row r="40425" spans="10:10" hidden="1" x14ac:dyDescent="0.25">
      <c r="J40425" s="32" t="str">
        <f t="shared" si="631"/>
        <v/>
      </c>
    </row>
    <row r="40426" spans="10:10" hidden="1" x14ac:dyDescent="0.25">
      <c r="J40426" s="32" t="str">
        <f t="shared" si="631"/>
        <v/>
      </c>
    </row>
    <row r="40427" spans="10:10" hidden="1" x14ac:dyDescent="0.25">
      <c r="J40427" s="32" t="str">
        <f t="shared" si="631"/>
        <v/>
      </c>
    </row>
    <row r="40428" spans="10:10" hidden="1" x14ac:dyDescent="0.25">
      <c r="J40428" s="32" t="str">
        <f t="shared" si="631"/>
        <v/>
      </c>
    </row>
    <row r="40429" spans="10:10" hidden="1" x14ac:dyDescent="0.25">
      <c r="J40429" s="32" t="str">
        <f t="shared" si="631"/>
        <v/>
      </c>
    </row>
    <row r="40430" spans="10:10" hidden="1" x14ac:dyDescent="0.25">
      <c r="J40430" s="32" t="str">
        <f t="shared" si="631"/>
        <v/>
      </c>
    </row>
    <row r="40431" spans="10:10" hidden="1" x14ac:dyDescent="0.25">
      <c r="J40431" s="32" t="str">
        <f t="shared" si="631"/>
        <v/>
      </c>
    </row>
    <row r="40432" spans="10:10" hidden="1" x14ac:dyDescent="0.25">
      <c r="J40432" s="32" t="str">
        <f t="shared" si="631"/>
        <v/>
      </c>
    </row>
    <row r="40433" spans="10:10" hidden="1" x14ac:dyDescent="0.25">
      <c r="J40433" s="32" t="str">
        <f t="shared" si="631"/>
        <v/>
      </c>
    </row>
    <row r="40434" spans="10:10" hidden="1" x14ac:dyDescent="0.25">
      <c r="J40434" s="32" t="str">
        <f t="shared" si="631"/>
        <v/>
      </c>
    </row>
    <row r="40435" spans="10:10" hidden="1" x14ac:dyDescent="0.25">
      <c r="J40435" s="32" t="str">
        <f t="shared" si="631"/>
        <v/>
      </c>
    </row>
    <row r="40436" spans="10:10" hidden="1" x14ac:dyDescent="0.25">
      <c r="J40436" s="32" t="str">
        <f t="shared" si="631"/>
        <v/>
      </c>
    </row>
    <row r="40437" spans="10:10" hidden="1" x14ac:dyDescent="0.25">
      <c r="J40437" s="32" t="str">
        <f t="shared" si="631"/>
        <v/>
      </c>
    </row>
    <row r="40438" spans="10:10" hidden="1" x14ac:dyDescent="0.25">
      <c r="J40438" s="32" t="str">
        <f t="shared" si="631"/>
        <v/>
      </c>
    </row>
    <row r="40439" spans="10:10" hidden="1" x14ac:dyDescent="0.25">
      <c r="J40439" s="32" t="str">
        <f t="shared" si="631"/>
        <v/>
      </c>
    </row>
    <row r="40440" spans="10:10" hidden="1" x14ac:dyDescent="0.25">
      <c r="J40440" s="32" t="str">
        <f t="shared" si="631"/>
        <v/>
      </c>
    </row>
    <row r="40441" spans="10:10" hidden="1" x14ac:dyDescent="0.25">
      <c r="J40441" s="32" t="str">
        <f t="shared" si="631"/>
        <v/>
      </c>
    </row>
    <row r="40442" spans="10:10" hidden="1" x14ac:dyDescent="0.25">
      <c r="J40442" s="32" t="str">
        <f t="shared" si="631"/>
        <v/>
      </c>
    </row>
    <row r="40443" spans="10:10" hidden="1" x14ac:dyDescent="0.25">
      <c r="J40443" s="32" t="str">
        <f t="shared" si="631"/>
        <v/>
      </c>
    </row>
    <row r="40444" spans="10:10" hidden="1" x14ac:dyDescent="0.25">
      <c r="J40444" s="32" t="str">
        <f t="shared" si="631"/>
        <v/>
      </c>
    </row>
    <row r="40445" spans="10:10" hidden="1" x14ac:dyDescent="0.25">
      <c r="J40445" s="32" t="str">
        <f t="shared" si="631"/>
        <v/>
      </c>
    </row>
    <row r="40446" spans="10:10" hidden="1" x14ac:dyDescent="0.25">
      <c r="J40446" s="32" t="str">
        <f t="shared" si="631"/>
        <v/>
      </c>
    </row>
    <row r="40447" spans="10:10" hidden="1" x14ac:dyDescent="0.25">
      <c r="J40447" s="32" t="str">
        <f t="shared" si="631"/>
        <v/>
      </c>
    </row>
    <row r="40448" spans="10:10" hidden="1" x14ac:dyDescent="0.25">
      <c r="J40448" s="32" t="str">
        <f t="shared" si="631"/>
        <v/>
      </c>
    </row>
    <row r="40449" spans="10:10" hidden="1" x14ac:dyDescent="0.25">
      <c r="J40449" s="32" t="str">
        <f t="shared" si="631"/>
        <v/>
      </c>
    </row>
    <row r="40450" spans="10:10" hidden="1" x14ac:dyDescent="0.25">
      <c r="J40450" s="32" t="str">
        <f t="shared" si="631"/>
        <v/>
      </c>
    </row>
    <row r="40451" spans="10:10" hidden="1" x14ac:dyDescent="0.25">
      <c r="J40451" s="32" t="str">
        <f t="shared" ref="J40451:J40514" si="632">IF(AND(B40451="",OR(E40451&lt;&gt;"",G40451&lt;&gt;"",I40451&lt;&gt;"")),"N° de compte",IF(AND(B40451="",E40451="",G40451="",I40451=""),"",K40451))</f>
        <v/>
      </c>
    </row>
    <row r="40452" spans="10:10" hidden="1" x14ac:dyDescent="0.25">
      <c r="J40452" s="32" t="str">
        <f t="shared" si="632"/>
        <v/>
      </c>
    </row>
    <row r="40453" spans="10:10" hidden="1" x14ac:dyDescent="0.25">
      <c r="J40453" s="32" t="str">
        <f t="shared" si="632"/>
        <v/>
      </c>
    </row>
    <row r="40454" spans="10:10" hidden="1" x14ac:dyDescent="0.25">
      <c r="J40454" s="32" t="str">
        <f t="shared" si="632"/>
        <v/>
      </c>
    </row>
    <row r="40455" spans="10:10" hidden="1" x14ac:dyDescent="0.25">
      <c r="J40455" s="32" t="str">
        <f t="shared" si="632"/>
        <v/>
      </c>
    </row>
    <row r="40456" spans="10:10" hidden="1" x14ac:dyDescent="0.25">
      <c r="J40456" s="32" t="str">
        <f t="shared" si="632"/>
        <v/>
      </c>
    </row>
    <row r="40457" spans="10:10" hidden="1" x14ac:dyDescent="0.25">
      <c r="J40457" s="32" t="str">
        <f t="shared" si="632"/>
        <v/>
      </c>
    </row>
    <row r="40458" spans="10:10" hidden="1" x14ac:dyDescent="0.25">
      <c r="J40458" s="32" t="str">
        <f t="shared" si="632"/>
        <v/>
      </c>
    </row>
    <row r="40459" spans="10:10" hidden="1" x14ac:dyDescent="0.25">
      <c r="J40459" s="32" t="str">
        <f t="shared" si="632"/>
        <v/>
      </c>
    </row>
    <row r="40460" spans="10:10" hidden="1" x14ac:dyDescent="0.25">
      <c r="J40460" s="32" t="str">
        <f t="shared" si="632"/>
        <v/>
      </c>
    </row>
    <row r="40461" spans="10:10" hidden="1" x14ac:dyDescent="0.25">
      <c r="J40461" s="32" t="str">
        <f t="shared" si="632"/>
        <v/>
      </c>
    </row>
    <row r="40462" spans="10:10" hidden="1" x14ac:dyDescent="0.25">
      <c r="J40462" s="32" t="str">
        <f t="shared" si="632"/>
        <v/>
      </c>
    </row>
    <row r="40463" spans="10:10" hidden="1" x14ac:dyDescent="0.25">
      <c r="J40463" s="32" t="str">
        <f t="shared" si="632"/>
        <v/>
      </c>
    </row>
    <row r="40464" spans="10:10" hidden="1" x14ac:dyDescent="0.25">
      <c r="J40464" s="32" t="str">
        <f t="shared" si="632"/>
        <v/>
      </c>
    </row>
    <row r="40465" spans="10:10" hidden="1" x14ac:dyDescent="0.25">
      <c r="J40465" s="32" t="str">
        <f t="shared" si="632"/>
        <v/>
      </c>
    </row>
    <row r="40466" spans="10:10" hidden="1" x14ac:dyDescent="0.25">
      <c r="J40466" s="32" t="str">
        <f t="shared" si="632"/>
        <v/>
      </c>
    </row>
    <row r="40467" spans="10:10" hidden="1" x14ac:dyDescent="0.25">
      <c r="J40467" s="32" t="str">
        <f t="shared" si="632"/>
        <v/>
      </c>
    </row>
    <row r="40468" spans="10:10" hidden="1" x14ac:dyDescent="0.25">
      <c r="J40468" s="32" t="str">
        <f t="shared" si="632"/>
        <v/>
      </c>
    </row>
    <row r="40469" spans="10:10" hidden="1" x14ac:dyDescent="0.25">
      <c r="J40469" s="32" t="str">
        <f t="shared" si="632"/>
        <v/>
      </c>
    </row>
    <row r="40470" spans="10:10" hidden="1" x14ac:dyDescent="0.25">
      <c r="J40470" s="32" t="str">
        <f t="shared" si="632"/>
        <v/>
      </c>
    </row>
    <row r="40471" spans="10:10" hidden="1" x14ac:dyDescent="0.25">
      <c r="J40471" s="32" t="str">
        <f t="shared" si="632"/>
        <v/>
      </c>
    </row>
    <row r="40472" spans="10:10" hidden="1" x14ac:dyDescent="0.25">
      <c r="J40472" s="32" t="str">
        <f t="shared" si="632"/>
        <v/>
      </c>
    </row>
    <row r="40473" spans="10:10" hidden="1" x14ac:dyDescent="0.25">
      <c r="J40473" s="32" t="str">
        <f t="shared" si="632"/>
        <v/>
      </c>
    </row>
    <row r="40474" spans="10:10" hidden="1" x14ac:dyDescent="0.25">
      <c r="J40474" s="32" t="str">
        <f t="shared" si="632"/>
        <v/>
      </c>
    </row>
    <row r="40475" spans="10:10" hidden="1" x14ac:dyDescent="0.25">
      <c r="J40475" s="32" t="str">
        <f t="shared" si="632"/>
        <v/>
      </c>
    </row>
    <row r="40476" spans="10:10" hidden="1" x14ac:dyDescent="0.25">
      <c r="J40476" s="32" t="str">
        <f t="shared" si="632"/>
        <v/>
      </c>
    </row>
    <row r="40477" spans="10:10" hidden="1" x14ac:dyDescent="0.25">
      <c r="J40477" s="32" t="str">
        <f t="shared" si="632"/>
        <v/>
      </c>
    </row>
    <row r="40478" spans="10:10" hidden="1" x14ac:dyDescent="0.25">
      <c r="J40478" s="32" t="str">
        <f t="shared" si="632"/>
        <v/>
      </c>
    </row>
    <row r="40479" spans="10:10" hidden="1" x14ac:dyDescent="0.25">
      <c r="J40479" s="32" t="str">
        <f t="shared" si="632"/>
        <v/>
      </c>
    </row>
    <row r="40480" spans="10:10" hidden="1" x14ac:dyDescent="0.25">
      <c r="J40480" s="32" t="str">
        <f t="shared" si="632"/>
        <v/>
      </c>
    </row>
    <row r="40481" spans="10:10" hidden="1" x14ac:dyDescent="0.25">
      <c r="J40481" s="32" t="str">
        <f t="shared" si="632"/>
        <v/>
      </c>
    </row>
    <row r="40482" spans="10:10" hidden="1" x14ac:dyDescent="0.25">
      <c r="J40482" s="32" t="str">
        <f t="shared" si="632"/>
        <v/>
      </c>
    </row>
    <row r="40483" spans="10:10" hidden="1" x14ac:dyDescent="0.25">
      <c r="J40483" s="32" t="str">
        <f t="shared" si="632"/>
        <v/>
      </c>
    </row>
    <row r="40484" spans="10:10" hidden="1" x14ac:dyDescent="0.25">
      <c r="J40484" s="32" t="str">
        <f t="shared" si="632"/>
        <v/>
      </c>
    </row>
    <row r="40485" spans="10:10" hidden="1" x14ac:dyDescent="0.25">
      <c r="J40485" s="32" t="str">
        <f t="shared" si="632"/>
        <v/>
      </c>
    </row>
    <row r="40486" spans="10:10" hidden="1" x14ac:dyDescent="0.25">
      <c r="J40486" s="32" t="str">
        <f t="shared" si="632"/>
        <v/>
      </c>
    </row>
    <row r="40487" spans="10:10" hidden="1" x14ac:dyDescent="0.25">
      <c r="J40487" s="32" t="str">
        <f t="shared" si="632"/>
        <v/>
      </c>
    </row>
    <row r="40488" spans="10:10" hidden="1" x14ac:dyDescent="0.25">
      <c r="J40488" s="32" t="str">
        <f t="shared" si="632"/>
        <v/>
      </c>
    </row>
    <row r="40489" spans="10:10" hidden="1" x14ac:dyDescent="0.25">
      <c r="J40489" s="32" t="str">
        <f t="shared" si="632"/>
        <v/>
      </c>
    </row>
    <row r="40490" spans="10:10" hidden="1" x14ac:dyDescent="0.25">
      <c r="J40490" s="32" t="str">
        <f t="shared" si="632"/>
        <v/>
      </c>
    </row>
    <row r="40491" spans="10:10" hidden="1" x14ac:dyDescent="0.25">
      <c r="J40491" s="32" t="str">
        <f t="shared" si="632"/>
        <v/>
      </c>
    </row>
    <row r="40492" spans="10:10" hidden="1" x14ac:dyDescent="0.25">
      <c r="J40492" s="32" t="str">
        <f t="shared" si="632"/>
        <v/>
      </c>
    </row>
    <row r="40493" spans="10:10" hidden="1" x14ac:dyDescent="0.25">
      <c r="J40493" s="32" t="str">
        <f t="shared" si="632"/>
        <v/>
      </c>
    </row>
    <row r="40494" spans="10:10" hidden="1" x14ac:dyDescent="0.25">
      <c r="J40494" s="32" t="str">
        <f t="shared" si="632"/>
        <v/>
      </c>
    </row>
    <row r="40495" spans="10:10" hidden="1" x14ac:dyDescent="0.25">
      <c r="J40495" s="32" t="str">
        <f t="shared" si="632"/>
        <v/>
      </c>
    </row>
    <row r="40496" spans="10:10" hidden="1" x14ac:dyDescent="0.25">
      <c r="J40496" s="32" t="str">
        <f t="shared" si="632"/>
        <v/>
      </c>
    </row>
    <row r="40497" spans="10:10" hidden="1" x14ac:dyDescent="0.25">
      <c r="J40497" s="32" t="str">
        <f t="shared" si="632"/>
        <v/>
      </c>
    </row>
    <row r="40498" spans="10:10" hidden="1" x14ac:dyDescent="0.25">
      <c r="J40498" s="32" t="str">
        <f t="shared" si="632"/>
        <v/>
      </c>
    </row>
    <row r="40499" spans="10:10" hidden="1" x14ac:dyDescent="0.25">
      <c r="J40499" s="32" t="str">
        <f t="shared" si="632"/>
        <v/>
      </c>
    </row>
    <row r="40500" spans="10:10" hidden="1" x14ac:dyDescent="0.25">
      <c r="J40500" s="32" t="str">
        <f t="shared" si="632"/>
        <v/>
      </c>
    </row>
    <row r="40501" spans="10:10" hidden="1" x14ac:dyDescent="0.25">
      <c r="J40501" s="32" t="str">
        <f t="shared" si="632"/>
        <v/>
      </c>
    </row>
    <row r="40502" spans="10:10" hidden="1" x14ac:dyDescent="0.25">
      <c r="J40502" s="32" t="str">
        <f t="shared" si="632"/>
        <v/>
      </c>
    </row>
    <row r="40503" spans="10:10" hidden="1" x14ac:dyDescent="0.25">
      <c r="J40503" s="32" t="str">
        <f t="shared" si="632"/>
        <v/>
      </c>
    </row>
    <row r="40504" spans="10:10" hidden="1" x14ac:dyDescent="0.25">
      <c r="J40504" s="32" t="str">
        <f t="shared" si="632"/>
        <v/>
      </c>
    </row>
    <row r="40505" spans="10:10" hidden="1" x14ac:dyDescent="0.25">
      <c r="J40505" s="32" t="str">
        <f t="shared" si="632"/>
        <v/>
      </c>
    </row>
    <row r="40506" spans="10:10" hidden="1" x14ac:dyDescent="0.25">
      <c r="J40506" s="32" t="str">
        <f t="shared" si="632"/>
        <v/>
      </c>
    </row>
    <row r="40507" spans="10:10" hidden="1" x14ac:dyDescent="0.25">
      <c r="J40507" s="32" t="str">
        <f t="shared" si="632"/>
        <v/>
      </c>
    </row>
    <row r="40508" spans="10:10" hidden="1" x14ac:dyDescent="0.25">
      <c r="J40508" s="32" t="str">
        <f t="shared" si="632"/>
        <v/>
      </c>
    </row>
    <row r="40509" spans="10:10" hidden="1" x14ac:dyDescent="0.25">
      <c r="J40509" s="32" t="str">
        <f t="shared" si="632"/>
        <v/>
      </c>
    </row>
    <row r="40510" spans="10:10" hidden="1" x14ac:dyDescent="0.25">
      <c r="J40510" s="32" t="str">
        <f t="shared" si="632"/>
        <v/>
      </c>
    </row>
    <row r="40511" spans="10:10" hidden="1" x14ac:dyDescent="0.25">
      <c r="J40511" s="32" t="str">
        <f t="shared" si="632"/>
        <v/>
      </c>
    </row>
    <row r="40512" spans="10:10" hidden="1" x14ac:dyDescent="0.25">
      <c r="J40512" s="32" t="str">
        <f t="shared" si="632"/>
        <v/>
      </c>
    </row>
    <row r="40513" spans="10:10" hidden="1" x14ac:dyDescent="0.25">
      <c r="J40513" s="32" t="str">
        <f t="shared" si="632"/>
        <v/>
      </c>
    </row>
    <row r="40514" spans="10:10" hidden="1" x14ac:dyDescent="0.25">
      <c r="J40514" s="32" t="str">
        <f t="shared" si="632"/>
        <v/>
      </c>
    </row>
    <row r="40515" spans="10:10" hidden="1" x14ac:dyDescent="0.25">
      <c r="J40515" s="32" t="str">
        <f t="shared" ref="J40515:J40578" si="633">IF(AND(B40515="",OR(E40515&lt;&gt;"",G40515&lt;&gt;"",I40515&lt;&gt;"")),"N° de compte",IF(AND(B40515="",E40515="",G40515="",I40515=""),"",K40515))</f>
        <v/>
      </c>
    </row>
    <row r="40516" spans="10:10" hidden="1" x14ac:dyDescent="0.25">
      <c r="J40516" s="32" t="str">
        <f t="shared" si="633"/>
        <v/>
      </c>
    </row>
    <row r="40517" spans="10:10" hidden="1" x14ac:dyDescent="0.25">
      <c r="J40517" s="32" t="str">
        <f t="shared" si="633"/>
        <v/>
      </c>
    </row>
    <row r="40518" spans="10:10" hidden="1" x14ac:dyDescent="0.25">
      <c r="J40518" s="32" t="str">
        <f t="shared" si="633"/>
        <v/>
      </c>
    </row>
    <row r="40519" spans="10:10" hidden="1" x14ac:dyDescent="0.25">
      <c r="J40519" s="32" t="str">
        <f t="shared" si="633"/>
        <v/>
      </c>
    </row>
    <row r="40520" spans="10:10" hidden="1" x14ac:dyDescent="0.25">
      <c r="J40520" s="32" t="str">
        <f t="shared" si="633"/>
        <v/>
      </c>
    </row>
    <row r="40521" spans="10:10" hidden="1" x14ac:dyDescent="0.25">
      <c r="J40521" s="32" t="str">
        <f t="shared" si="633"/>
        <v/>
      </c>
    </row>
    <row r="40522" spans="10:10" hidden="1" x14ac:dyDescent="0.25">
      <c r="J40522" s="32" t="str">
        <f t="shared" si="633"/>
        <v/>
      </c>
    </row>
    <row r="40523" spans="10:10" hidden="1" x14ac:dyDescent="0.25">
      <c r="J40523" s="32" t="str">
        <f t="shared" si="633"/>
        <v/>
      </c>
    </row>
    <row r="40524" spans="10:10" hidden="1" x14ac:dyDescent="0.25">
      <c r="J40524" s="32" t="str">
        <f t="shared" si="633"/>
        <v/>
      </c>
    </row>
    <row r="40525" spans="10:10" hidden="1" x14ac:dyDescent="0.25">
      <c r="J40525" s="32" t="str">
        <f t="shared" si="633"/>
        <v/>
      </c>
    </row>
    <row r="40526" spans="10:10" hidden="1" x14ac:dyDescent="0.25">
      <c r="J40526" s="32" t="str">
        <f t="shared" si="633"/>
        <v/>
      </c>
    </row>
    <row r="40527" spans="10:10" hidden="1" x14ac:dyDescent="0.25">
      <c r="J40527" s="32" t="str">
        <f t="shared" si="633"/>
        <v/>
      </c>
    </row>
    <row r="40528" spans="10:10" hidden="1" x14ac:dyDescent="0.25">
      <c r="J40528" s="32" t="str">
        <f t="shared" si="633"/>
        <v/>
      </c>
    </row>
    <row r="40529" spans="10:10" hidden="1" x14ac:dyDescent="0.25">
      <c r="J40529" s="32" t="str">
        <f t="shared" si="633"/>
        <v/>
      </c>
    </row>
    <row r="40530" spans="10:10" hidden="1" x14ac:dyDescent="0.25">
      <c r="J40530" s="32" t="str">
        <f t="shared" si="633"/>
        <v/>
      </c>
    </row>
    <row r="40531" spans="10:10" hidden="1" x14ac:dyDescent="0.25">
      <c r="J40531" s="32" t="str">
        <f t="shared" si="633"/>
        <v/>
      </c>
    </row>
    <row r="40532" spans="10:10" hidden="1" x14ac:dyDescent="0.25">
      <c r="J40532" s="32" t="str">
        <f t="shared" si="633"/>
        <v/>
      </c>
    </row>
    <row r="40533" spans="10:10" hidden="1" x14ac:dyDescent="0.25">
      <c r="J40533" s="32" t="str">
        <f t="shared" si="633"/>
        <v/>
      </c>
    </row>
    <row r="40534" spans="10:10" hidden="1" x14ac:dyDescent="0.25">
      <c r="J40534" s="32" t="str">
        <f t="shared" si="633"/>
        <v/>
      </c>
    </row>
    <row r="40535" spans="10:10" hidden="1" x14ac:dyDescent="0.25">
      <c r="J40535" s="32" t="str">
        <f t="shared" si="633"/>
        <v/>
      </c>
    </row>
    <row r="40536" spans="10:10" hidden="1" x14ac:dyDescent="0.25">
      <c r="J40536" s="32" t="str">
        <f t="shared" si="633"/>
        <v/>
      </c>
    </row>
    <row r="40537" spans="10:10" hidden="1" x14ac:dyDescent="0.25">
      <c r="J40537" s="32" t="str">
        <f t="shared" si="633"/>
        <v/>
      </c>
    </row>
    <row r="40538" spans="10:10" hidden="1" x14ac:dyDescent="0.25">
      <c r="J40538" s="32" t="str">
        <f t="shared" si="633"/>
        <v/>
      </c>
    </row>
    <row r="40539" spans="10:10" hidden="1" x14ac:dyDescent="0.25">
      <c r="J40539" s="32" t="str">
        <f t="shared" si="633"/>
        <v/>
      </c>
    </row>
    <row r="40540" spans="10:10" hidden="1" x14ac:dyDescent="0.25">
      <c r="J40540" s="32" t="str">
        <f t="shared" si="633"/>
        <v/>
      </c>
    </row>
    <row r="40541" spans="10:10" hidden="1" x14ac:dyDescent="0.25">
      <c r="J40541" s="32" t="str">
        <f t="shared" si="633"/>
        <v/>
      </c>
    </row>
    <row r="40542" spans="10:10" hidden="1" x14ac:dyDescent="0.25">
      <c r="J40542" s="32" t="str">
        <f t="shared" si="633"/>
        <v/>
      </c>
    </row>
    <row r="40543" spans="10:10" hidden="1" x14ac:dyDescent="0.25">
      <c r="J40543" s="32" t="str">
        <f t="shared" si="633"/>
        <v/>
      </c>
    </row>
    <row r="40544" spans="10:10" hidden="1" x14ac:dyDescent="0.25">
      <c r="J40544" s="32" t="str">
        <f t="shared" si="633"/>
        <v/>
      </c>
    </row>
    <row r="40545" spans="10:10" hidden="1" x14ac:dyDescent="0.25">
      <c r="J40545" s="32" t="str">
        <f t="shared" si="633"/>
        <v/>
      </c>
    </row>
    <row r="40546" spans="10:10" hidden="1" x14ac:dyDescent="0.25">
      <c r="J40546" s="32" t="str">
        <f t="shared" si="633"/>
        <v/>
      </c>
    </row>
    <row r="40547" spans="10:10" hidden="1" x14ac:dyDescent="0.25">
      <c r="J40547" s="32" t="str">
        <f t="shared" si="633"/>
        <v/>
      </c>
    </row>
    <row r="40548" spans="10:10" hidden="1" x14ac:dyDescent="0.25">
      <c r="J40548" s="32" t="str">
        <f t="shared" si="633"/>
        <v/>
      </c>
    </row>
    <row r="40549" spans="10:10" hidden="1" x14ac:dyDescent="0.25">
      <c r="J40549" s="32" t="str">
        <f t="shared" si="633"/>
        <v/>
      </c>
    </row>
    <row r="40550" spans="10:10" hidden="1" x14ac:dyDescent="0.25">
      <c r="J40550" s="32" t="str">
        <f t="shared" si="633"/>
        <v/>
      </c>
    </row>
    <row r="40551" spans="10:10" hidden="1" x14ac:dyDescent="0.25">
      <c r="J40551" s="32" t="str">
        <f t="shared" si="633"/>
        <v/>
      </c>
    </row>
    <row r="40552" spans="10:10" hidden="1" x14ac:dyDescent="0.25">
      <c r="J40552" s="32" t="str">
        <f t="shared" si="633"/>
        <v/>
      </c>
    </row>
    <row r="40553" spans="10:10" hidden="1" x14ac:dyDescent="0.25">
      <c r="J40553" s="32" t="str">
        <f t="shared" si="633"/>
        <v/>
      </c>
    </row>
    <row r="40554" spans="10:10" hidden="1" x14ac:dyDescent="0.25">
      <c r="J40554" s="32" t="str">
        <f t="shared" si="633"/>
        <v/>
      </c>
    </row>
    <row r="40555" spans="10:10" hidden="1" x14ac:dyDescent="0.25">
      <c r="J40555" s="32" t="str">
        <f t="shared" si="633"/>
        <v/>
      </c>
    </row>
    <row r="40556" spans="10:10" hidden="1" x14ac:dyDescent="0.25">
      <c r="J40556" s="32" t="str">
        <f t="shared" si="633"/>
        <v/>
      </c>
    </row>
    <row r="40557" spans="10:10" hidden="1" x14ac:dyDescent="0.25">
      <c r="J40557" s="32" t="str">
        <f t="shared" si="633"/>
        <v/>
      </c>
    </row>
    <row r="40558" spans="10:10" hidden="1" x14ac:dyDescent="0.25">
      <c r="J40558" s="32" t="str">
        <f t="shared" si="633"/>
        <v/>
      </c>
    </row>
    <row r="40559" spans="10:10" hidden="1" x14ac:dyDescent="0.25">
      <c r="J40559" s="32" t="str">
        <f t="shared" si="633"/>
        <v/>
      </c>
    </row>
    <row r="40560" spans="10:10" hidden="1" x14ac:dyDescent="0.25">
      <c r="J40560" s="32" t="str">
        <f t="shared" si="633"/>
        <v/>
      </c>
    </row>
    <row r="40561" spans="10:10" hidden="1" x14ac:dyDescent="0.25">
      <c r="J40561" s="32" t="str">
        <f t="shared" si="633"/>
        <v/>
      </c>
    </row>
    <row r="40562" spans="10:10" hidden="1" x14ac:dyDescent="0.25">
      <c r="J40562" s="32" t="str">
        <f t="shared" si="633"/>
        <v/>
      </c>
    </row>
    <row r="40563" spans="10:10" hidden="1" x14ac:dyDescent="0.25">
      <c r="J40563" s="32" t="str">
        <f t="shared" si="633"/>
        <v/>
      </c>
    </row>
    <row r="40564" spans="10:10" hidden="1" x14ac:dyDescent="0.25">
      <c r="J40564" s="32" t="str">
        <f t="shared" si="633"/>
        <v/>
      </c>
    </row>
    <row r="40565" spans="10:10" hidden="1" x14ac:dyDescent="0.25">
      <c r="J40565" s="32" t="str">
        <f t="shared" si="633"/>
        <v/>
      </c>
    </row>
    <row r="40566" spans="10:10" hidden="1" x14ac:dyDescent="0.25">
      <c r="J40566" s="32" t="str">
        <f t="shared" si="633"/>
        <v/>
      </c>
    </row>
    <row r="40567" spans="10:10" hidden="1" x14ac:dyDescent="0.25">
      <c r="J40567" s="32" t="str">
        <f t="shared" si="633"/>
        <v/>
      </c>
    </row>
    <row r="40568" spans="10:10" hidden="1" x14ac:dyDescent="0.25">
      <c r="J40568" s="32" t="str">
        <f t="shared" si="633"/>
        <v/>
      </c>
    </row>
    <row r="40569" spans="10:10" hidden="1" x14ac:dyDescent="0.25">
      <c r="J40569" s="32" t="str">
        <f t="shared" si="633"/>
        <v/>
      </c>
    </row>
    <row r="40570" spans="10:10" hidden="1" x14ac:dyDescent="0.25">
      <c r="J40570" s="32" t="str">
        <f t="shared" si="633"/>
        <v/>
      </c>
    </row>
    <row r="40571" spans="10:10" hidden="1" x14ac:dyDescent="0.25">
      <c r="J40571" s="32" t="str">
        <f t="shared" si="633"/>
        <v/>
      </c>
    </row>
    <row r="40572" spans="10:10" hidden="1" x14ac:dyDescent="0.25">
      <c r="J40572" s="32" t="str">
        <f t="shared" si="633"/>
        <v/>
      </c>
    </row>
    <row r="40573" spans="10:10" hidden="1" x14ac:dyDescent="0.25">
      <c r="J40573" s="32" t="str">
        <f t="shared" si="633"/>
        <v/>
      </c>
    </row>
    <row r="40574" spans="10:10" hidden="1" x14ac:dyDescent="0.25">
      <c r="J40574" s="32" t="str">
        <f t="shared" si="633"/>
        <v/>
      </c>
    </row>
    <row r="40575" spans="10:10" hidden="1" x14ac:dyDescent="0.25">
      <c r="J40575" s="32" t="str">
        <f t="shared" si="633"/>
        <v/>
      </c>
    </row>
    <row r="40576" spans="10:10" hidden="1" x14ac:dyDescent="0.25">
      <c r="J40576" s="32" t="str">
        <f t="shared" si="633"/>
        <v/>
      </c>
    </row>
    <row r="40577" spans="10:10" hidden="1" x14ac:dyDescent="0.25">
      <c r="J40577" s="32" t="str">
        <f t="shared" si="633"/>
        <v/>
      </c>
    </row>
    <row r="40578" spans="10:10" hidden="1" x14ac:dyDescent="0.25">
      <c r="J40578" s="32" t="str">
        <f t="shared" si="633"/>
        <v/>
      </c>
    </row>
    <row r="40579" spans="10:10" hidden="1" x14ac:dyDescent="0.25">
      <c r="J40579" s="32" t="str">
        <f t="shared" ref="J40579:J40642" si="634">IF(AND(B40579="",OR(E40579&lt;&gt;"",G40579&lt;&gt;"",I40579&lt;&gt;"")),"N° de compte",IF(AND(B40579="",E40579="",G40579="",I40579=""),"",K40579))</f>
        <v/>
      </c>
    </row>
    <row r="40580" spans="10:10" hidden="1" x14ac:dyDescent="0.25">
      <c r="J40580" s="32" t="str">
        <f t="shared" si="634"/>
        <v/>
      </c>
    </row>
    <row r="40581" spans="10:10" hidden="1" x14ac:dyDescent="0.25">
      <c r="J40581" s="32" t="str">
        <f t="shared" si="634"/>
        <v/>
      </c>
    </row>
    <row r="40582" spans="10:10" hidden="1" x14ac:dyDescent="0.25">
      <c r="J40582" s="32" t="str">
        <f t="shared" si="634"/>
        <v/>
      </c>
    </row>
    <row r="40583" spans="10:10" hidden="1" x14ac:dyDescent="0.25">
      <c r="J40583" s="32" t="str">
        <f t="shared" si="634"/>
        <v/>
      </c>
    </row>
    <row r="40584" spans="10:10" hidden="1" x14ac:dyDescent="0.25">
      <c r="J40584" s="32" t="str">
        <f t="shared" si="634"/>
        <v/>
      </c>
    </row>
    <row r="40585" spans="10:10" hidden="1" x14ac:dyDescent="0.25">
      <c r="J40585" s="32" t="str">
        <f t="shared" si="634"/>
        <v/>
      </c>
    </row>
    <row r="40586" spans="10:10" hidden="1" x14ac:dyDescent="0.25">
      <c r="J40586" s="32" t="str">
        <f t="shared" si="634"/>
        <v/>
      </c>
    </row>
    <row r="40587" spans="10:10" hidden="1" x14ac:dyDescent="0.25">
      <c r="J40587" s="32" t="str">
        <f t="shared" si="634"/>
        <v/>
      </c>
    </row>
    <row r="40588" spans="10:10" hidden="1" x14ac:dyDescent="0.25">
      <c r="J40588" s="32" t="str">
        <f t="shared" si="634"/>
        <v/>
      </c>
    </row>
    <row r="40589" spans="10:10" hidden="1" x14ac:dyDescent="0.25">
      <c r="J40589" s="32" t="str">
        <f t="shared" si="634"/>
        <v/>
      </c>
    </row>
    <row r="40590" spans="10:10" hidden="1" x14ac:dyDescent="0.25">
      <c r="J40590" s="32" t="str">
        <f t="shared" si="634"/>
        <v/>
      </c>
    </row>
    <row r="40591" spans="10:10" hidden="1" x14ac:dyDescent="0.25">
      <c r="J40591" s="32" t="str">
        <f t="shared" si="634"/>
        <v/>
      </c>
    </row>
    <row r="40592" spans="10:10" hidden="1" x14ac:dyDescent="0.25">
      <c r="J40592" s="32" t="str">
        <f t="shared" si="634"/>
        <v/>
      </c>
    </row>
    <row r="40593" spans="10:10" hidden="1" x14ac:dyDescent="0.25">
      <c r="J40593" s="32" t="str">
        <f t="shared" si="634"/>
        <v/>
      </c>
    </row>
    <row r="40594" spans="10:10" hidden="1" x14ac:dyDescent="0.25">
      <c r="J40594" s="32" t="str">
        <f t="shared" si="634"/>
        <v/>
      </c>
    </row>
    <row r="40595" spans="10:10" hidden="1" x14ac:dyDescent="0.25">
      <c r="J40595" s="32" t="str">
        <f t="shared" si="634"/>
        <v/>
      </c>
    </row>
    <row r="40596" spans="10:10" hidden="1" x14ac:dyDescent="0.25">
      <c r="J40596" s="32" t="str">
        <f t="shared" si="634"/>
        <v/>
      </c>
    </row>
    <row r="40597" spans="10:10" hidden="1" x14ac:dyDescent="0.25">
      <c r="J40597" s="32" t="str">
        <f t="shared" si="634"/>
        <v/>
      </c>
    </row>
    <row r="40598" spans="10:10" hidden="1" x14ac:dyDescent="0.25">
      <c r="J40598" s="32" t="str">
        <f t="shared" si="634"/>
        <v/>
      </c>
    </row>
    <row r="40599" spans="10:10" hidden="1" x14ac:dyDescent="0.25">
      <c r="J40599" s="32" t="str">
        <f t="shared" si="634"/>
        <v/>
      </c>
    </row>
    <row r="40600" spans="10:10" hidden="1" x14ac:dyDescent="0.25">
      <c r="J40600" s="32" t="str">
        <f t="shared" si="634"/>
        <v/>
      </c>
    </row>
    <row r="40601" spans="10:10" hidden="1" x14ac:dyDescent="0.25">
      <c r="J40601" s="32" t="str">
        <f t="shared" si="634"/>
        <v/>
      </c>
    </row>
    <row r="40602" spans="10:10" hidden="1" x14ac:dyDescent="0.25">
      <c r="J40602" s="32" t="str">
        <f t="shared" si="634"/>
        <v/>
      </c>
    </row>
    <row r="40603" spans="10:10" hidden="1" x14ac:dyDescent="0.25">
      <c r="J40603" s="32" t="str">
        <f t="shared" si="634"/>
        <v/>
      </c>
    </row>
    <row r="40604" spans="10:10" hidden="1" x14ac:dyDescent="0.25">
      <c r="J40604" s="32" t="str">
        <f t="shared" si="634"/>
        <v/>
      </c>
    </row>
    <row r="40605" spans="10:10" hidden="1" x14ac:dyDescent="0.25">
      <c r="J40605" s="32" t="str">
        <f t="shared" si="634"/>
        <v/>
      </c>
    </row>
    <row r="40606" spans="10:10" hidden="1" x14ac:dyDescent="0.25">
      <c r="J40606" s="32" t="str">
        <f t="shared" si="634"/>
        <v/>
      </c>
    </row>
    <row r="40607" spans="10:10" hidden="1" x14ac:dyDescent="0.25">
      <c r="J40607" s="32" t="str">
        <f t="shared" si="634"/>
        <v/>
      </c>
    </row>
    <row r="40608" spans="10:10" hidden="1" x14ac:dyDescent="0.25">
      <c r="J40608" s="32" t="str">
        <f t="shared" si="634"/>
        <v/>
      </c>
    </row>
    <row r="40609" spans="10:10" hidden="1" x14ac:dyDescent="0.25">
      <c r="J40609" s="32" t="str">
        <f t="shared" si="634"/>
        <v/>
      </c>
    </row>
    <row r="40610" spans="10:10" hidden="1" x14ac:dyDescent="0.25">
      <c r="J40610" s="32" t="str">
        <f t="shared" si="634"/>
        <v/>
      </c>
    </row>
    <row r="40611" spans="10:10" hidden="1" x14ac:dyDescent="0.25">
      <c r="J40611" s="32" t="str">
        <f t="shared" si="634"/>
        <v/>
      </c>
    </row>
    <row r="40612" spans="10:10" hidden="1" x14ac:dyDescent="0.25">
      <c r="J40612" s="32" t="str">
        <f t="shared" si="634"/>
        <v/>
      </c>
    </row>
    <row r="40613" spans="10:10" hidden="1" x14ac:dyDescent="0.25">
      <c r="J40613" s="32" t="str">
        <f t="shared" si="634"/>
        <v/>
      </c>
    </row>
    <row r="40614" spans="10:10" hidden="1" x14ac:dyDescent="0.25">
      <c r="J40614" s="32" t="str">
        <f t="shared" si="634"/>
        <v/>
      </c>
    </row>
    <row r="40615" spans="10:10" hidden="1" x14ac:dyDescent="0.25">
      <c r="J40615" s="32" t="str">
        <f t="shared" si="634"/>
        <v/>
      </c>
    </row>
    <row r="40616" spans="10:10" hidden="1" x14ac:dyDescent="0.25">
      <c r="J40616" s="32" t="str">
        <f t="shared" si="634"/>
        <v/>
      </c>
    </row>
    <row r="40617" spans="10:10" hidden="1" x14ac:dyDescent="0.25">
      <c r="J40617" s="32" t="str">
        <f t="shared" si="634"/>
        <v/>
      </c>
    </row>
    <row r="40618" spans="10:10" hidden="1" x14ac:dyDescent="0.25">
      <c r="J40618" s="32" t="str">
        <f t="shared" si="634"/>
        <v/>
      </c>
    </row>
    <row r="40619" spans="10:10" hidden="1" x14ac:dyDescent="0.25">
      <c r="J40619" s="32" t="str">
        <f t="shared" si="634"/>
        <v/>
      </c>
    </row>
    <row r="40620" spans="10:10" hidden="1" x14ac:dyDescent="0.25">
      <c r="J40620" s="32" t="str">
        <f t="shared" si="634"/>
        <v/>
      </c>
    </row>
    <row r="40621" spans="10:10" hidden="1" x14ac:dyDescent="0.25">
      <c r="J40621" s="32" t="str">
        <f t="shared" si="634"/>
        <v/>
      </c>
    </row>
    <row r="40622" spans="10:10" hidden="1" x14ac:dyDescent="0.25">
      <c r="J40622" s="32" t="str">
        <f t="shared" si="634"/>
        <v/>
      </c>
    </row>
    <row r="40623" spans="10:10" hidden="1" x14ac:dyDescent="0.25">
      <c r="J40623" s="32" t="str">
        <f t="shared" si="634"/>
        <v/>
      </c>
    </row>
    <row r="40624" spans="10:10" hidden="1" x14ac:dyDescent="0.25">
      <c r="J40624" s="32" t="str">
        <f t="shared" si="634"/>
        <v/>
      </c>
    </row>
    <row r="40625" spans="10:10" hidden="1" x14ac:dyDescent="0.25">
      <c r="J40625" s="32" t="str">
        <f t="shared" si="634"/>
        <v/>
      </c>
    </row>
    <row r="40626" spans="10:10" hidden="1" x14ac:dyDescent="0.25">
      <c r="J40626" s="32" t="str">
        <f t="shared" si="634"/>
        <v/>
      </c>
    </row>
    <row r="40627" spans="10:10" hidden="1" x14ac:dyDescent="0.25">
      <c r="J40627" s="32" t="str">
        <f t="shared" si="634"/>
        <v/>
      </c>
    </row>
    <row r="40628" spans="10:10" hidden="1" x14ac:dyDescent="0.25">
      <c r="J40628" s="32" t="str">
        <f t="shared" si="634"/>
        <v/>
      </c>
    </row>
    <row r="40629" spans="10:10" hidden="1" x14ac:dyDescent="0.25">
      <c r="J40629" s="32" t="str">
        <f t="shared" si="634"/>
        <v/>
      </c>
    </row>
    <row r="40630" spans="10:10" hidden="1" x14ac:dyDescent="0.25">
      <c r="J40630" s="32" t="str">
        <f t="shared" si="634"/>
        <v/>
      </c>
    </row>
    <row r="40631" spans="10:10" hidden="1" x14ac:dyDescent="0.25">
      <c r="J40631" s="32" t="str">
        <f t="shared" si="634"/>
        <v/>
      </c>
    </row>
    <row r="40632" spans="10:10" hidden="1" x14ac:dyDescent="0.25">
      <c r="J40632" s="32" t="str">
        <f t="shared" si="634"/>
        <v/>
      </c>
    </row>
    <row r="40633" spans="10:10" hidden="1" x14ac:dyDescent="0.25">
      <c r="J40633" s="32" t="str">
        <f t="shared" si="634"/>
        <v/>
      </c>
    </row>
    <row r="40634" spans="10:10" hidden="1" x14ac:dyDescent="0.25">
      <c r="J40634" s="32" t="str">
        <f t="shared" si="634"/>
        <v/>
      </c>
    </row>
    <row r="40635" spans="10:10" hidden="1" x14ac:dyDescent="0.25">
      <c r="J40635" s="32" t="str">
        <f t="shared" si="634"/>
        <v/>
      </c>
    </row>
    <row r="40636" spans="10:10" hidden="1" x14ac:dyDescent="0.25">
      <c r="J40636" s="32" t="str">
        <f t="shared" si="634"/>
        <v/>
      </c>
    </row>
    <row r="40637" spans="10:10" hidden="1" x14ac:dyDescent="0.25">
      <c r="J40637" s="32" t="str">
        <f t="shared" si="634"/>
        <v/>
      </c>
    </row>
    <row r="40638" spans="10:10" hidden="1" x14ac:dyDescent="0.25">
      <c r="J40638" s="32" t="str">
        <f t="shared" si="634"/>
        <v/>
      </c>
    </row>
    <row r="40639" spans="10:10" hidden="1" x14ac:dyDescent="0.25">
      <c r="J40639" s="32" t="str">
        <f t="shared" si="634"/>
        <v/>
      </c>
    </row>
    <row r="40640" spans="10:10" hidden="1" x14ac:dyDescent="0.25">
      <c r="J40640" s="32" t="str">
        <f t="shared" si="634"/>
        <v/>
      </c>
    </row>
    <row r="40641" spans="10:10" hidden="1" x14ac:dyDescent="0.25">
      <c r="J40641" s="32" t="str">
        <f t="shared" si="634"/>
        <v/>
      </c>
    </row>
    <row r="40642" spans="10:10" hidden="1" x14ac:dyDescent="0.25">
      <c r="J40642" s="32" t="str">
        <f t="shared" si="634"/>
        <v/>
      </c>
    </row>
    <row r="40643" spans="10:10" hidden="1" x14ac:dyDescent="0.25">
      <c r="J40643" s="32" t="str">
        <f t="shared" ref="J40643:J40706" si="635">IF(AND(B40643="",OR(E40643&lt;&gt;"",G40643&lt;&gt;"",I40643&lt;&gt;"")),"N° de compte",IF(AND(B40643="",E40643="",G40643="",I40643=""),"",K40643))</f>
        <v/>
      </c>
    </row>
    <row r="40644" spans="10:10" hidden="1" x14ac:dyDescent="0.25">
      <c r="J40644" s="32" t="str">
        <f t="shared" si="635"/>
        <v/>
      </c>
    </row>
    <row r="40645" spans="10:10" hidden="1" x14ac:dyDescent="0.25">
      <c r="J40645" s="32" t="str">
        <f t="shared" si="635"/>
        <v/>
      </c>
    </row>
    <row r="40646" spans="10:10" hidden="1" x14ac:dyDescent="0.25">
      <c r="J40646" s="32" t="str">
        <f t="shared" si="635"/>
        <v/>
      </c>
    </row>
    <row r="40647" spans="10:10" hidden="1" x14ac:dyDescent="0.25">
      <c r="J40647" s="32" t="str">
        <f t="shared" si="635"/>
        <v/>
      </c>
    </row>
    <row r="40648" spans="10:10" hidden="1" x14ac:dyDescent="0.25">
      <c r="J40648" s="32" t="str">
        <f t="shared" si="635"/>
        <v/>
      </c>
    </row>
    <row r="40649" spans="10:10" hidden="1" x14ac:dyDescent="0.25">
      <c r="J40649" s="32" t="str">
        <f t="shared" si="635"/>
        <v/>
      </c>
    </row>
    <row r="40650" spans="10:10" hidden="1" x14ac:dyDescent="0.25">
      <c r="J40650" s="32" t="str">
        <f t="shared" si="635"/>
        <v/>
      </c>
    </row>
    <row r="40651" spans="10:10" hidden="1" x14ac:dyDescent="0.25">
      <c r="J40651" s="32" t="str">
        <f t="shared" si="635"/>
        <v/>
      </c>
    </row>
    <row r="40652" spans="10:10" hidden="1" x14ac:dyDescent="0.25">
      <c r="J40652" s="32" t="str">
        <f t="shared" si="635"/>
        <v/>
      </c>
    </row>
    <row r="40653" spans="10:10" hidden="1" x14ac:dyDescent="0.25">
      <c r="J40653" s="32" t="str">
        <f t="shared" si="635"/>
        <v/>
      </c>
    </row>
    <row r="40654" spans="10:10" hidden="1" x14ac:dyDescent="0.25">
      <c r="J40654" s="32" t="str">
        <f t="shared" si="635"/>
        <v/>
      </c>
    </row>
    <row r="40655" spans="10:10" hidden="1" x14ac:dyDescent="0.25">
      <c r="J40655" s="32" t="str">
        <f t="shared" si="635"/>
        <v/>
      </c>
    </row>
    <row r="40656" spans="10:10" hidden="1" x14ac:dyDescent="0.25">
      <c r="J40656" s="32" t="str">
        <f t="shared" si="635"/>
        <v/>
      </c>
    </row>
    <row r="40657" spans="10:10" hidden="1" x14ac:dyDescent="0.25">
      <c r="J40657" s="32" t="str">
        <f t="shared" si="635"/>
        <v/>
      </c>
    </row>
    <row r="40658" spans="10:10" hidden="1" x14ac:dyDescent="0.25">
      <c r="J40658" s="32" t="str">
        <f t="shared" si="635"/>
        <v/>
      </c>
    </row>
    <row r="40659" spans="10:10" hidden="1" x14ac:dyDescent="0.25">
      <c r="J40659" s="32" t="str">
        <f t="shared" si="635"/>
        <v/>
      </c>
    </row>
    <row r="40660" spans="10:10" hidden="1" x14ac:dyDescent="0.25">
      <c r="J40660" s="32" t="str">
        <f t="shared" si="635"/>
        <v/>
      </c>
    </row>
    <row r="40661" spans="10:10" hidden="1" x14ac:dyDescent="0.25">
      <c r="J40661" s="32" t="str">
        <f t="shared" si="635"/>
        <v/>
      </c>
    </row>
    <row r="40662" spans="10:10" hidden="1" x14ac:dyDescent="0.25">
      <c r="J40662" s="32" t="str">
        <f t="shared" si="635"/>
        <v/>
      </c>
    </row>
    <row r="40663" spans="10:10" hidden="1" x14ac:dyDescent="0.25">
      <c r="J40663" s="32" t="str">
        <f t="shared" si="635"/>
        <v/>
      </c>
    </row>
    <row r="40664" spans="10:10" hidden="1" x14ac:dyDescent="0.25">
      <c r="J40664" s="32" t="str">
        <f t="shared" si="635"/>
        <v/>
      </c>
    </row>
    <row r="40665" spans="10:10" hidden="1" x14ac:dyDescent="0.25">
      <c r="J40665" s="32" t="str">
        <f t="shared" si="635"/>
        <v/>
      </c>
    </row>
    <row r="40666" spans="10:10" hidden="1" x14ac:dyDescent="0.25">
      <c r="J40666" s="32" t="str">
        <f t="shared" si="635"/>
        <v/>
      </c>
    </row>
    <row r="40667" spans="10:10" hidden="1" x14ac:dyDescent="0.25">
      <c r="J40667" s="32" t="str">
        <f t="shared" si="635"/>
        <v/>
      </c>
    </row>
    <row r="40668" spans="10:10" hidden="1" x14ac:dyDescent="0.25">
      <c r="J40668" s="32" t="str">
        <f t="shared" si="635"/>
        <v/>
      </c>
    </row>
    <row r="40669" spans="10:10" hidden="1" x14ac:dyDescent="0.25">
      <c r="J40669" s="32" t="str">
        <f t="shared" si="635"/>
        <v/>
      </c>
    </row>
    <row r="40670" spans="10:10" hidden="1" x14ac:dyDescent="0.25">
      <c r="J40670" s="32" t="str">
        <f t="shared" si="635"/>
        <v/>
      </c>
    </row>
    <row r="40671" spans="10:10" hidden="1" x14ac:dyDescent="0.25">
      <c r="J40671" s="32" t="str">
        <f t="shared" si="635"/>
        <v/>
      </c>
    </row>
    <row r="40672" spans="10:10" hidden="1" x14ac:dyDescent="0.25">
      <c r="J40672" s="32" t="str">
        <f t="shared" si="635"/>
        <v/>
      </c>
    </row>
    <row r="40673" spans="10:10" hidden="1" x14ac:dyDescent="0.25">
      <c r="J40673" s="32" t="str">
        <f t="shared" si="635"/>
        <v/>
      </c>
    </row>
    <row r="40674" spans="10:10" hidden="1" x14ac:dyDescent="0.25">
      <c r="J40674" s="32" t="str">
        <f t="shared" si="635"/>
        <v/>
      </c>
    </row>
    <row r="40675" spans="10:10" hidden="1" x14ac:dyDescent="0.25">
      <c r="J40675" s="32" t="str">
        <f t="shared" si="635"/>
        <v/>
      </c>
    </row>
    <row r="40676" spans="10:10" hidden="1" x14ac:dyDescent="0.25">
      <c r="J40676" s="32" t="str">
        <f t="shared" si="635"/>
        <v/>
      </c>
    </row>
    <row r="40677" spans="10:10" hidden="1" x14ac:dyDescent="0.25">
      <c r="J40677" s="32" t="str">
        <f t="shared" si="635"/>
        <v/>
      </c>
    </row>
    <row r="40678" spans="10:10" hidden="1" x14ac:dyDescent="0.25">
      <c r="J40678" s="32" t="str">
        <f t="shared" si="635"/>
        <v/>
      </c>
    </row>
    <row r="40679" spans="10:10" hidden="1" x14ac:dyDescent="0.25">
      <c r="J40679" s="32" t="str">
        <f t="shared" si="635"/>
        <v/>
      </c>
    </row>
    <row r="40680" spans="10:10" hidden="1" x14ac:dyDescent="0.25">
      <c r="J40680" s="32" t="str">
        <f t="shared" si="635"/>
        <v/>
      </c>
    </row>
    <row r="40681" spans="10:10" hidden="1" x14ac:dyDescent="0.25">
      <c r="J40681" s="32" t="str">
        <f t="shared" si="635"/>
        <v/>
      </c>
    </row>
    <row r="40682" spans="10:10" hidden="1" x14ac:dyDescent="0.25">
      <c r="J40682" s="32" t="str">
        <f t="shared" si="635"/>
        <v/>
      </c>
    </row>
    <row r="40683" spans="10:10" hidden="1" x14ac:dyDescent="0.25">
      <c r="J40683" s="32" t="str">
        <f t="shared" si="635"/>
        <v/>
      </c>
    </row>
    <row r="40684" spans="10:10" hidden="1" x14ac:dyDescent="0.25">
      <c r="J40684" s="32" t="str">
        <f t="shared" si="635"/>
        <v/>
      </c>
    </row>
    <row r="40685" spans="10:10" hidden="1" x14ac:dyDescent="0.25">
      <c r="J40685" s="32" t="str">
        <f t="shared" si="635"/>
        <v/>
      </c>
    </row>
    <row r="40686" spans="10:10" hidden="1" x14ac:dyDescent="0.25">
      <c r="J40686" s="32" t="str">
        <f t="shared" si="635"/>
        <v/>
      </c>
    </row>
    <row r="40687" spans="10:10" hidden="1" x14ac:dyDescent="0.25">
      <c r="J40687" s="32" t="str">
        <f t="shared" si="635"/>
        <v/>
      </c>
    </row>
    <row r="40688" spans="10:10" hidden="1" x14ac:dyDescent="0.25">
      <c r="J40688" s="32" t="str">
        <f t="shared" si="635"/>
        <v/>
      </c>
    </row>
    <row r="40689" spans="10:10" hidden="1" x14ac:dyDescent="0.25">
      <c r="J40689" s="32" t="str">
        <f t="shared" si="635"/>
        <v/>
      </c>
    </row>
    <row r="40690" spans="10:10" hidden="1" x14ac:dyDescent="0.25">
      <c r="J40690" s="32" t="str">
        <f t="shared" si="635"/>
        <v/>
      </c>
    </row>
    <row r="40691" spans="10:10" hidden="1" x14ac:dyDescent="0.25">
      <c r="J40691" s="32" t="str">
        <f t="shared" si="635"/>
        <v/>
      </c>
    </row>
    <row r="40692" spans="10:10" hidden="1" x14ac:dyDescent="0.25">
      <c r="J40692" s="32" t="str">
        <f t="shared" si="635"/>
        <v/>
      </c>
    </row>
    <row r="40693" spans="10:10" hidden="1" x14ac:dyDescent="0.25">
      <c r="J40693" s="32" t="str">
        <f t="shared" si="635"/>
        <v/>
      </c>
    </row>
    <row r="40694" spans="10:10" hidden="1" x14ac:dyDescent="0.25">
      <c r="J40694" s="32" t="str">
        <f t="shared" si="635"/>
        <v/>
      </c>
    </row>
    <row r="40695" spans="10:10" hidden="1" x14ac:dyDescent="0.25">
      <c r="J40695" s="32" t="str">
        <f t="shared" si="635"/>
        <v/>
      </c>
    </row>
    <row r="40696" spans="10:10" hidden="1" x14ac:dyDescent="0.25">
      <c r="J40696" s="32" t="str">
        <f t="shared" si="635"/>
        <v/>
      </c>
    </row>
    <row r="40697" spans="10:10" hidden="1" x14ac:dyDescent="0.25">
      <c r="J40697" s="32" t="str">
        <f t="shared" si="635"/>
        <v/>
      </c>
    </row>
    <row r="40698" spans="10:10" hidden="1" x14ac:dyDescent="0.25">
      <c r="J40698" s="32" t="str">
        <f t="shared" si="635"/>
        <v/>
      </c>
    </row>
    <row r="40699" spans="10:10" hidden="1" x14ac:dyDescent="0.25">
      <c r="J40699" s="32" t="str">
        <f t="shared" si="635"/>
        <v/>
      </c>
    </row>
    <row r="40700" spans="10:10" hidden="1" x14ac:dyDescent="0.25">
      <c r="J40700" s="32" t="str">
        <f t="shared" si="635"/>
        <v/>
      </c>
    </row>
    <row r="40701" spans="10:10" hidden="1" x14ac:dyDescent="0.25">
      <c r="J40701" s="32" t="str">
        <f t="shared" si="635"/>
        <v/>
      </c>
    </row>
    <row r="40702" spans="10:10" hidden="1" x14ac:dyDescent="0.25">
      <c r="J40702" s="32" t="str">
        <f t="shared" si="635"/>
        <v/>
      </c>
    </row>
    <row r="40703" spans="10:10" hidden="1" x14ac:dyDescent="0.25">
      <c r="J40703" s="32" t="str">
        <f t="shared" si="635"/>
        <v/>
      </c>
    </row>
    <row r="40704" spans="10:10" hidden="1" x14ac:dyDescent="0.25">
      <c r="J40704" s="32" t="str">
        <f t="shared" si="635"/>
        <v/>
      </c>
    </row>
    <row r="40705" spans="10:10" hidden="1" x14ac:dyDescent="0.25">
      <c r="J40705" s="32" t="str">
        <f t="shared" si="635"/>
        <v/>
      </c>
    </row>
    <row r="40706" spans="10:10" hidden="1" x14ac:dyDescent="0.25">
      <c r="J40706" s="32" t="str">
        <f t="shared" si="635"/>
        <v/>
      </c>
    </row>
    <row r="40707" spans="10:10" hidden="1" x14ac:dyDescent="0.25">
      <c r="J40707" s="32" t="str">
        <f t="shared" ref="J40707:J40770" si="636">IF(AND(B40707="",OR(E40707&lt;&gt;"",G40707&lt;&gt;"",I40707&lt;&gt;"")),"N° de compte",IF(AND(B40707="",E40707="",G40707="",I40707=""),"",K40707))</f>
        <v/>
      </c>
    </row>
    <row r="40708" spans="10:10" hidden="1" x14ac:dyDescent="0.25">
      <c r="J40708" s="32" t="str">
        <f t="shared" si="636"/>
        <v/>
      </c>
    </row>
    <row r="40709" spans="10:10" hidden="1" x14ac:dyDescent="0.25">
      <c r="J40709" s="32" t="str">
        <f t="shared" si="636"/>
        <v/>
      </c>
    </row>
    <row r="40710" spans="10:10" hidden="1" x14ac:dyDescent="0.25">
      <c r="J40710" s="32" t="str">
        <f t="shared" si="636"/>
        <v/>
      </c>
    </row>
    <row r="40711" spans="10:10" hidden="1" x14ac:dyDescent="0.25">
      <c r="J40711" s="32" t="str">
        <f t="shared" si="636"/>
        <v/>
      </c>
    </row>
    <row r="40712" spans="10:10" hidden="1" x14ac:dyDescent="0.25">
      <c r="J40712" s="32" t="str">
        <f t="shared" si="636"/>
        <v/>
      </c>
    </row>
    <row r="40713" spans="10:10" hidden="1" x14ac:dyDescent="0.25">
      <c r="J40713" s="32" t="str">
        <f t="shared" si="636"/>
        <v/>
      </c>
    </row>
    <row r="40714" spans="10:10" hidden="1" x14ac:dyDescent="0.25">
      <c r="J40714" s="32" t="str">
        <f t="shared" si="636"/>
        <v/>
      </c>
    </row>
    <row r="40715" spans="10:10" hidden="1" x14ac:dyDescent="0.25">
      <c r="J40715" s="32" t="str">
        <f t="shared" si="636"/>
        <v/>
      </c>
    </row>
    <row r="40716" spans="10:10" hidden="1" x14ac:dyDescent="0.25">
      <c r="J40716" s="32" t="str">
        <f t="shared" si="636"/>
        <v/>
      </c>
    </row>
    <row r="40717" spans="10:10" hidden="1" x14ac:dyDescent="0.25">
      <c r="J40717" s="32" t="str">
        <f t="shared" si="636"/>
        <v/>
      </c>
    </row>
    <row r="40718" spans="10:10" hidden="1" x14ac:dyDescent="0.25">
      <c r="J40718" s="32" t="str">
        <f t="shared" si="636"/>
        <v/>
      </c>
    </row>
    <row r="40719" spans="10:10" hidden="1" x14ac:dyDescent="0.25">
      <c r="J40719" s="32" t="str">
        <f t="shared" si="636"/>
        <v/>
      </c>
    </row>
    <row r="40720" spans="10:10" hidden="1" x14ac:dyDescent="0.25">
      <c r="J40720" s="32" t="str">
        <f t="shared" si="636"/>
        <v/>
      </c>
    </row>
    <row r="40721" spans="10:10" hidden="1" x14ac:dyDescent="0.25">
      <c r="J40721" s="32" t="str">
        <f t="shared" si="636"/>
        <v/>
      </c>
    </row>
    <row r="40722" spans="10:10" hidden="1" x14ac:dyDescent="0.25">
      <c r="J40722" s="32" t="str">
        <f t="shared" si="636"/>
        <v/>
      </c>
    </row>
    <row r="40723" spans="10:10" hidden="1" x14ac:dyDescent="0.25">
      <c r="J40723" s="32" t="str">
        <f t="shared" si="636"/>
        <v/>
      </c>
    </row>
    <row r="40724" spans="10:10" hidden="1" x14ac:dyDescent="0.25">
      <c r="J40724" s="32" t="str">
        <f t="shared" si="636"/>
        <v/>
      </c>
    </row>
    <row r="40725" spans="10:10" hidden="1" x14ac:dyDescent="0.25">
      <c r="J40725" s="32" t="str">
        <f t="shared" si="636"/>
        <v/>
      </c>
    </row>
    <row r="40726" spans="10:10" hidden="1" x14ac:dyDescent="0.25">
      <c r="J40726" s="32" t="str">
        <f t="shared" si="636"/>
        <v/>
      </c>
    </row>
    <row r="40727" spans="10:10" hidden="1" x14ac:dyDescent="0.25">
      <c r="J40727" s="32" t="str">
        <f t="shared" si="636"/>
        <v/>
      </c>
    </row>
    <row r="40728" spans="10:10" hidden="1" x14ac:dyDescent="0.25">
      <c r="J40728" s="32" t="str">
        <f t="shared" si="636"/>
        <v/>
      </c>
    </row>
    <row r="40729" spans="10:10" hidden="1" x14ac:dyDescent="0.25">
      <c r="J40729" s="32" t="str">
        <f t="shared" si="636"/>
        <v/>
      </c>
    </row>
    <row r="40730" spans="10:10" hidden="1" x14ac:dyDescent="0.25">
      <c r="J40730" s="32" t="str">
        <f t="shared" si="636"/>
        <v/>
      </c>
    </row>
    <row r="40731" spans="10:10" hidden="1" x14ac:dyDescent="0.25">
      <c r="J40731" s="32" t="str">
        <f t="shared" si="636"/>
        <v/>
      </c>
    </row>
    <row r="40732" spans="10:10" hidden="1" x14ac:dyDescent="0.25">
      <c r="J40732" s="32" t="str">
        <f t="shared" si="636"/>
        <v/>
      </c>
    </row>
    <row r="40733" spans="10:10" hidden="1" x14ac:dyDescent="0.25">
      <c r="J40733" s="32" t="str">
        <f t="shared" si="636"/>
        <v/>
      </c>
    </row>
    <row r="40734" spans="10:10" hidden="1" x14ac:dyDescent="0.25">
      <c r="J40734" s="32" t="str">
        <f t="shared" si="636"/>
        <v/>
      </c>
    </row>
    <row r="40735" spans="10:10" hidden="1" x14ac:dyDescent="0.25">
      <c r="J40735" s="32" t="str">
        <f t="shared" si="636"/>
        <v/>
      </c>
    </row>
    <row r="40736" spans="10:10" hidden="1" x14ac:dyDescent="0.25">
      <c r="J40736" s="32" t="str">
        <f t="shared" si="636"/>
        <v/>
      </c>
    </row>
    <row r="40737" spans="10:10" hidden="1" x14ac:dyDescent="0.25">
      <c r="J40737" s="32" t="str">
        <f t="shared" si="636"/>
        <v/>
      </c>
    </row>
    <row r="40738" spans="10:10" hidden="1" x14ac:dyDescent="0.25">
      <c r="J40738" s="32" t="str">
        <f t="shared" si="636"/>
        <v/>
      </c>
    </row>
    <row r="40739" spans="10:10" hidden="1" x14ac:dyDescent="0.25">
      <c r="J40739" s="32" t="str">
        <f t="shared" si="636"/>
        <v/>
      </c>
    </row>
    <row r="40740" spans="10:10" hidden="1" x14ac:dyDescent="0.25">
      <c r="J40740" s="32" t="str">
        <f t="shared" si="636"/>
        <v/>
      </c>
    </row>
    <row r="40741" spans="10:10" hidden="1" x14ac:dyDescent="0.25">
      <c r="J40741" s="32" t="str">
        <f t="shared" si="636"/>
        <v/>
      </c>
    </row>
    <row r="40742" spans="10:10" hidden="1" x14ac:dyDescent="0.25">
      <c r="J40742" s="32" t="str">
        <f t="shared" si="636"/>
        <v/>
      </c>
    </row>
    <row r="40743" spans="10:10" hidden="1" x14ac:dyDescent="0.25">
      <c r="J40743" s="32" t="str">
        <f t="shared" si="636"/>
        <v/>
      </c>
    </row>
    <row r="40744" spans="10:10" hidden="1" x14ac:dyDescent="0.25">
      <c r="J40744" s="32" t="str">
        <f t="shared" si="636"/>
        <v/>
      </c>
    </row>
    <row r="40745" spans="10:10" hidden="1" x14ac:dyDescent="0.25">
      <c r="J40745" s="32" t="str">
        <f t="shared" si="636"/>
        <v/>
      </c>
    </row>
    <row r="40746" spans="10:10" hidden="1" x14ac:dyDescent="0.25">
      <c r="J40746" s="32" t="str">
        <f t="shared" si="636"/>
        <v/>
      </c>
    </row>
    <row r="40747" spans="10:10" hidden="1" x14ac:dyDescent="0.25">
      <c r="J40747" s="32" t="str">
        <f t="shared" si="636"/>
        <v/>
      </c>
    </row>
    <row r="40748" spans="10:10" hidden="1" x14ac:dyDescent="0.25">
      <c r="J40748" s="32" t="str">
        <f t="shared" si="636"/>
        <v/>
      </c>
    </row>
    <row r="40749" spans="10:10" hidden="1" x14ac:dyDescent="0.25">
      <c r="J40749" s="32" t="str">
        <f t="shared" si="636"/>
        <v/>
      </c>
    </row>
    <row r="40750" spans="10:10" hidden="1" x14ac:dyDescent="0.25">
      <c r="J40750" s="32" t="str">
        <f t="shared" si="636"/>
        <v/>
      </c>
    </row>
    <row r="40751" spans="10:10" hidden="1" x14ac:dyDescent="0.25">
      <c r="J40751" s="32" t="str">
        <f t="shared" si="636"/>
        <v/>
      </c>
    </row>
    <row r="40752" spans="10:10" hidden="1" x14ac:dyDescent="0.25">
      <c r="J40752" s="32" t="str">
        <f t="shared" si="636"/>
        <v/>
      </c>
    </row>
    <row r="40753" spans="10:10" hidden="1" x14ac:dyDescent="0.25">
      <c r="J40753" s="32" t="str">
        <f t="shared" si="636"/>
        <v/>
      </c>
    </row>
    <row r="40754" spans="10:10" hidden="1" x14ac:dyDescent="0.25">
      <c r="J40754" s="32" t="str">
        <f t="shared" si="636"/>
        <v/>
      </c>
    </row>
    <row r="40755" spans="10:10" hidden="1" x14ac:dyDescent="0.25">
      <c r="J40755" s="32" t="str">
        <f t="shared" si="636"/>
        <v/>
      </c>
    </row>
    <row r="40756" spans="10:10" hidden="1" x14ac:dyDescent="0.25">
      <c r="J40756" s="32" t="str">
        <f t="shared" si="636"/>
        <v/>
      </c>
    </row>
    <row r="40757" spans="10:10" hidden="1" x14ac:dyDescent="0.25">
      <c r="J40757" s="32" t="str">
        <f t="shared" si="636"/>
        <v/>
      </c>
    </row>
    <row r="40758" spans="10:10" hidden="1" x14ac:dyDescent="0.25">
      <c r="J40758" s="32" t="str">
        <f t="shared" si="636"/>
        <v/>
      </c>
    </row>
    <row r="40759" spans="10:10" hidden="1" x14ac:dyDescent="0.25">
      <c r="J40759" s="32" t="str">
        <f t="shared" si="636"/>
        <v/>
      </c>
    </row>
    <row r="40760" spans="10:10" hidden="1" x14ac:dyDescent="0.25">
      <c r="J40760" s="32" t="str">
        <f t="shared" si="636"/>
        <v/>
      </c>
    </row>
    <row r="40761" spans="10:10" hidden="1" x14ac:dyDescent="0.25">
      <c r="J40761" s="32" t="str">
        <f t="shared" si="636"/>
        <v/>
      </c>
    </row>
    <row r="40762" spans="10:10" hidden="1" x14ac:dyDescent="0.25">
      <c r="J40762" s="32" t="str">
        <f t="shared" si="636"/>
        <v/>
      </c>
    </row>
    <row r="40763" spans="10:10" hidden="1" x14ac:dyDescent="0.25">
      <c r="J40763" s="32" t="str">
        <f t="shared" si="636"/>
        <v/>
      </c>
    </row>
    <row r="40764" spans="10:10" hidden="1" x14ac:dyDescent="0.25">
      <c r="J40764" s="32" t="str">
        <f t="shared" si="636"/>
        <v/>
      </c>
    </row>
    <row r="40765" spans="10:10" hidden="1" x14ac:dyDescent="0.25">
      <c r="J40765" s="32" t="str">
        <f t="shared" si="636"/>
        <v/>
      </c>
    </row>
    <row r="40766" spans="10:10" hidden="1" x14ac:dyDescent="0.25">
      <c r="J40766" s="32" t="str">
        <f t="shared" si="636"/>
        <v/>
      </c>
    </row>
    <row r="40767" spans="10:10" hidden="1" x14ac:dyDescent="0.25">
      <c r="J40767" s="32" t="str">
        <f t="shared" si="636"/>
        <v/>
      </c>
    </row>
    <row r="40768" spans="10:10" hidden="1" x14ac:dyDescent="0.25">
      <c r="J40768" s="32" t="str">
        <f t="shared" si="636"/>
        <v/>
      </c>
    </row>
    <row r="40769" spans="10:10" hidden="1" x14ac:dyDescent="0.25">
      <c r="J40769" s="32" t="str">
        <f t="shared" si="636"/>
        <v/>
      </c>
    </row>
    <row r="40770" spans="10:10" hidden="1" x14ac:dyDescent="0.25">
      <c r="J40770" s="32" t="str">
        <f t="shared" si="636"/>
        <v/>
      </c>
    </row>
    <row r="40771" spans="10:10" hidden="1" x14ac:dyDescent="0.25">
      <c r="J40771" s="32" t="str">
        <f t="shared" ref="J40771:J40834" si="637">IF(AND(B40771="",OR(E40771&lt;&gt;"",G40771&lt;&gt;"",I40771&lt;&gt;"")),"N° de compte",IF(AND(B40771="",E40771="",G40771="",I40771=""),"",K40771))</f>
        <v/>
      </c>
    </row>
    <row r="40772" spans="10:10" hidden="1" x14ac:dyDescent="0.25">
      <c r="J40772" s="32" t="str">
        <f t="shared" si="637"/>
        <v/>
      </c>
    </row>
    <row r="40773" spans="10:10" hidden="1" x14ac:dyDescent="0.25">
      <c r="J40773" s="32" t="str">
        <f t="shared" si="637"/>
        <v/>
      </c>
    </row>
    <row r="40774" spans="10:10" hidden="1" x14ac:dyDescent="0.25">
      <c r="J40774" s="32" t="str">
        <f t="shared" si="637"/>
        <v/>
      </c>
    </row>
    <row r="40775" spans="10:10" hidden="1" x14ac:dyDescent="0.25">
      <c r="J40775" s="32" t="str">
        <f t="shared" si="637"/>
        <v/>
      </c>
    </row>
    <row r="40776" spans="10:10" hidden="1" x14ac:dyDescent="0.25">
      <c r="J40776" s="32" t="str">
        <f t="shared" si="637"/>
        <v/>
      </c>
    </row>
    <row r="40777" spans="10:10" hidden="1" x14ac:dyDescent="0.25">
      <c r="J40777" s="32" t="str">
        <f t="shared" si="637"/>
        <v/>
      </c>
    </row>
    <row r="40778" spans="10:10" hidden="1" x14ac:dyDescent="0.25">
      <c r="J40778" s="32" t="str">
        <f t="shared" si="637"/>
        <v/>
      </c>
    </row>
    <row r="40779" spans="10:10" hidden="1" x14ac:dyDescent="0.25">
      <c r="J40779" s="32" t="str">
        <f t="shared" si="637"/>
        <v/>
      </c>
    </row>
    <row r="40780" spans="10:10" hidden="1" x14ac:dyDescent="0.25">
      <c r="J40780" s="32" t="str">
        <f t="shared" si="637"/>
        <v/>
      </c>
    </row>
    <row r="40781" spans="10:10" hidden="1" x14ac:dyDescent="0.25">
      <c r="J40781" s="32" t="str">
        <f t="shared" si="637"/>
        <v/>
      </c>
    </row>
    <row r="40782" spans="10:10" hidden="1" x14ac:dyDescent="0.25">
      <c r="J40782" s="32" t="str">
        <f t="shared" si="637"/>
        <v/>
      </c>
    </row>
    <row r="40783" spans="10:10" hidden="1" x14ac:dyDescent="0.25">
      <c r="J40783" s="32" t="str">
        <f t="shared" si="637"/>
        <v/>
      </c>
    </row>
    <row r="40784" spans="10:10" hidden="1" x14ac:dyDescent="0.25">
      <c r="J40784" s="32" t="str">
        <f t="shared" si="637"/>
        <v/>
      </c>
    </row>
    <row r="40785" spans="10:10" hidden="1" x14ac:dyDescent="0.25">
      <c r="J40785" s="32" t="str">
        <f t="shared" si="637"/>
        <v/>
      </c>
    </row>
    <row r="40786" spans="10:10" hidden="1" x14ac:dyDescent="0.25">
      <c r="J40786" s="32" t="str">
        <f t="shared" si="637"/>
        <v/>
      </c>
    </row>
    <row r="40787" spans="10:10" hidden="1" x14ac:dyDescent="0.25">
      <c r="J40787" s="32" t="str">
        <f t="shared" si="637"/>
        <v/>
      </c>
    </row>
    <row r="40788" spans="10:10" hidden="1" x14ac:dyDescent="0.25">
      <c r="J40788" s="32" t="str">
        <f t="shared" si="637"/>
        <v/>
      </c>
    </row>
    <row r="40789" spans="10:10" hidden="1" x14ac:dyDescent="0.25">
      <c r="J40789" s="32" t="str">
        <f t="shared" si="637"/>
        <v/>
      </c>
    </row>
    <row r="40790" spans="10:10" hidden="1" x14ac:dyDescent="0.25">
      <c r="J40790" s="32" t="str">
        <f t="shared" si="637"/>
        <v/>
      </c>
    </row>
    <row r="40791" spans="10:10" hidden="1" x14ac:dyDescent="0.25">
      <c r="J40791" s="32" t="str">
        <f t="shared" si="637"/>
        <v/>
      </c>
    </row>
    <row r="40792" spans="10:10" hidden="1" x14ac:dyDescent="0.25">
      <c r="J40792" s="32" t="str">
        <f t="shared" si="637"/>
        <v/>
      </c>
    </row>
    <row r="40793" spans="10:10" hidden="1" x14ac:dyDescent="0.25">
      <c r="J40793" s="32" t="str">
        <f t="shared" si="637"/>
        <v/>
      </c>
    </row>
    <row r="40794" spans="10:10" hidden="1" x14ac:dyDescent="0.25">
      <c r="J40794" s="32" t="str">
        <f t="shared" si="637"/>
        <v/>
      </c>
    </row>
    <row r="40795" spans="10:10" hidden="1" x14ac:dyDescent="0.25">
      <c r="J40795" s="32" t="str">
        <f t="shared" si="637"/>
        <v/>
      </c>
    </row>
    <row r="40796" spans="10:10" hidden="1" x14ac:dyDescent="0.25">
      <c r="J40796" s="32" t="str">
        <f t="shared" si="637"/>
        <v/>
      </c>
    </row>
    <row r="40797" spans="10:10" hidden="1" x14ac:dyDescent="0.25">
      <c r="J40797" s="32" t="str">
        <f t="shared" si="637"/>
        <v/>
      </c>
    </row>
    <row r="40798" spans="10:10" hidden="1" x14ac:dyDescent="0.25">
      <c r="J40798" s="32" t="str">
        <f t="shared" si="637"/>
        <v/>
      </c>
    </row>
    <row r="40799" spans="10:10" hidden="1" x14ac:dyDescent="0.25">
      <c r="J40799" s="32" t="str">
        <f t="shared" si="637"/>
        <v/>
      </c>
    </row>
    <row r="40800" spans="10:10" hidden="1" x14ac:dyDescent="0.25">
      <c r="J40800" s="32" t="str">
        <f t="shared" si="637"/>
        <v/>
      </c>
    </row>
    <row r="40801" spans="10:10" hidden="1" x14ac:dyDescent="0.25">
      <c r="J40801" s="32" t="str">
        <f t="shared" si="637"/>
        <v/>
      </c>
    </row>
    <row r="40802" spans="10:10" hidden="1" x14ac:dyDescent="0.25">
      <c r="J40802" s="32" t="str">
        <f t="shared" si="637"/>
        <v/>
      </c>
    </row>
    <row r="40803" spans="10:10" hidden="1" x14ac:dyDescent="0.25">
      <c r="J40803" s="32" t="str">
        <f t="shared" si="637"/>
        <v/>
      </c>
    </row>
    <row r="40804" spans="10:10" hidden="1" x14ac:dyDescent="0.25">
      <c r="J40804" s="32" t="str">
        <f t="shared" si="637"/>
        <v/>
      </c>
    </row>
    <row r="40805" spans="10:10" hidden="1" x14ac:dyDescent="0.25">
      <c r="J40805" s="32" t="str">
        <f t="shared" si="637"/>
        <v/>
      </c>
    </row>
    <row r="40806" spans="10:10" hidden="1" x14ac:dyDescent="0.25">
      <c r="J40806" s="32" t="str">
        <f t="shared" si="637"/>
        <v/>
      </c>
    </row>
    <row r="40807" spans="10:10" hidden="1" x14ac:dyDescent="0.25">
      <c r="J40807" s="32" t="str">
        <f t="shared" si="637"/>
        <v/>
      </c>
    </row>
    <row r="40808" spans="10:10" hidden="1" x14ac:dyDescent="0.25">
      <c r="J40808" s="32" t="str">
        <f t="shared" si="637"/>
        <v/>
      </c>
    </row>
    <row r="40809" spans="10:10" hidden="1" x14ac:dyDescent="0.25">
      <c r="J40809" s="32" t="str">
        <f t="shared" si="637"/>
        <v/>
      </c>
    </row>
    <row r="40810" spans="10:10" hidden="1" x14ac:dyDescent="0.25">
      <c r="J40810" s="32" t="str">
        <f t="shared" si="637"/>
        <v/>
      </c>
    </row>
    <row r="40811" spans="10:10" hidden="1" x14ac:dyDescent="0.25">
      <c r="J40811" s="32" t="str">
        <f t="shared" si="637"/>
        <v/>
      </c>
    </row>
    <row r="40812" spans="10:10" hidden="1" x14ac:dyDescent="0.25">
      <c r="J40812" s="32" t="str">
        <f t="shared" si="637"/>
        <v/>
      </c>
    </row>
    <row r="40813" spans="10:10" hidden="1" x14ac:dyDescent="0.25">
      <c r="J40813" s="32" t="str">
        <f t="shared" si="637"/>
        <v/>
      </c>
    </row>
    <row r="40814" spans="10:10" hidden="1" x14ac:dyDescent="0.25">
      <c r="J40814" s="32" t="str">
        <f t="shared" si="637"/>
        <v/>
      </c>
    </row>
    <row r="40815" spans="10:10" hidden="1" x14ac:dyDescent="0.25">
      <c r="J40815" s="32" t="str">
        <f t="shared" si="637"/>
        <v/>
      </c>
    </row>
    <row r="40816" spans="10:10" hidden="1" x14ac:dyDescent="0.25">
      <c r="J40816" s="32" t="str">
        <f t="shared" si="637"/>
        <v/>
      </c>
    </row>
    <row r="40817" spans="10:10" hidden="1" x14ac:dyDescent="0.25">
      <c r="J40817" s="32" t="str">
        <f t="shared" si="637"/>
        <v/>
      </c>
    </row>
    <row r="40818" spans="10:10" hidden="1" x14ac:dyDescent="0.25">
      <c r="J40818" s="32" t="str">
        <f t="shared" si="637"/>
        <v/>
      </c>
    </row>
    <row r="40819" spans="10:10" hidden="1" x14ac:dyDescent="0.25">
      <c r="J40819" s="32" t="str">
        <f t="shared" si="637"/>
        <v/>
      </c>
    </row>
    <row r="40820" spans="10:10" hidden="1" x14ac:dyDescent="0.25">
      <c r="J40820" s="32" t="str">
        <f t="shared" si="637"/>
        <v/>
      </c>
    </row>
    <row r="40821" spans="10:10" hidden="1" x14ac:dyDescent="0.25">
      <c r="J40821" s="32" t="str">
        <f t="shared" si="637"/>
        <v/>
      </c>
    </row>
    <row r="40822" spans="10:10" hidden="1" x14ac:dyDescent="0.25">
      <c r="J40822" s="32" t="str">
        <f t="shared" si="637"/>
        <v/>
      </c>
    </row>
    <row r="40823" spans="10:10" hidden="1" x14ac:dyDescent="0.25">
      <c r="J40823" s="32" t="str">
        <f t="shared" si="637"/>
        <v/>
      </c>
    </row>
    <row r="40824" spans="10:10" hidden="1" x14ac:dyDescent="0.25">
      <c r="J40824" s="32" t="str">
        <f t="shared" si="637"/>
        <v/>
      </c>
    </row>
    <row r="40825" spans="10:10" hidden="1" x14ac:dyDescent="0.25">
      <c r="J40825" s="32" t="str">
        <f t="shared" si="637"/>
        <v/>
      </c>
    </row>
    <row r="40826" spans="10:10" hidden="1" x14ac:dyDescent="0.25">
      <c r="J40826" s="32" t="str">
        <f t="shared" si="637"/>
        <v/>
      </c>
    </row>
    <row r="40827" spans="10:10" hidden="1" x14ac:dyDescent="0.25">
      <c r="J40827" s="32" t="str">
        <f t="shared" si="637"/>
        <v/>
      </c>
    </row>
    <row r="40828" spans="10:10" hidden="1" x14ac:dyDescent="0.25">
      <c r="J40828" s="32" t="str">
        <f t="shared" si="637"/>
        <v/>
      </c>
    </row>
    <row r="40829" spans="10:10" hidden="1" x14ac:dyDescent="0.25">
      <c r="J40829" s="32" t="str">
        <f t="shared" si="637"/>
        <v/>
      </c>
    </row>
    <row r="40830" spans="10:10" hidden="1" x14ac:dyDescent="0.25">
      <c r="J40830" s="32" t="str">
        <f t="shared" si="637"/>
        <v/>
      </c>
    </row>
    <row r="40831" spans="10:10" hidden="1" x14ac:dyDescent="0.25">
      <c r="J40831" s="32" t="str">
        <f t="shared" si="637"/>
        <v/>
      </c>
    </row>
    <row r="40832" spans="10:10" hidden="1" x14ac:dyDescent="0.25">
      <c r="J40832" s="32" t="str">
        <f t="shared" si="637"/>
        <v/>
      </c>
    </row>
    <row r="40833" spans="10:10" hidden="1" x14ac:dyDescent="0.25">
      <c r="J40833" s="32" t="str">
        <f t="shared" si="637"/>
        <v/>
      </c>
    </row>
    <row r="40834" spans="10:10" hidden="1" x14ac:dyDescent="0.25">
      <c r="J40834" s="32" t="str">
        <f t="shared" si="637"/>
        <v/>
      </c>
    </row>
    <row r="40835" spans="10:10" hidden="1" x14ac:dyDescent="0.25">
      <c r="J40835" s="32" t="str">
        <f t="shared" ref="J40835:J40898" si="638">IF(AND(B40835="",OR(E40835&lt;&gt;"",G40835&lt;&gt;"",I40835&lt;&gt;"")),"N° de compte",IF(AND(B40835="",E40835="",G40835="",I40835=""),"",K40835))</f>
        <v/>
      </c>
    </row>
    <row r="40836" spans="10:10" hidden="1" x14ac:dyDescent="0.25">
      <c r="J40836" s="32" t="str">
        <f t="shared" si="638"/>
        <v/>
      </c>
    </row>
    <row r="40837" spans="10:10" hidden="1" x14ac:dyDescent="0.25">
      <c r="J40837" s="32" t="str">
        <f t="shared" si="638"/>
        <v/>
      </c>
    </row>
    <row r="40838" spans="10:10" hidden="1" x14ac:dyDescent="0.25">
      <c r="J40838" s="32" t="str">
        <f t="shared" si="638"/>
        <v/>
      </c>
    </row>
    <row r="40839" spans="10:10" hidden="1" x14ac:dyDescent="0.25">
      <c r="J40839" s="32" t="str">
        <f t="shared" si="638"/>
        <v/>
      </c>
    </row>
    <row r="40840" spans="10:10" hidden="1" x14ac:dyDescent="0.25">
      <c r="J40840" s="32" t="str">
        <f t="shared" si="638"/>
        <v/>
      </c>
    </row>
    <row r="40841" spans="10:10" hidden="1" x14ac:dyDescent="0.25">
      <c r="J40841" s="32" t="str">
        <f t="shared" si="638"/>
        <v/>
      </c>
    </row>
    <row r="40842" spans="10:10" hidden="1" x14ac:dyDescent="0.25">
      <c r="J40842" s="32" t="str">
        <f t="shared" si="638"/>
        <v/>
      </c>
    </row>
    <row r="40843" spans="10:10" hidden="1" x14ac:dyDescent="0.25">
      <c r="J40843" s="32" t="str">
        <f t="shared" si="638"/>
        <v/>
      </c>
    </row>
    <row r="40844" spans="10:10" hidden="1" x14ac:dyDescent="0.25">
      <c r="J40844" s="32" t="str">
        <f t="shared" si="638"/>
        <v/>
      </c>
    </row>
    <row r="40845" spans="10:10" hidden="1" x14ac:dyDescent="0.25">
      <c r="J40845" s="32" t="str">
        <f t="shared" si="638"/>
        <v/>
      </c>
    </row>
    <row r="40846" spans="10:10" hidden="1" x14ac:dyDescent="0.25">
      <c r="J40846" s="32" t="str">
        <f t="shared" si="638"/>
        <v/>
      </c>
    </row>
    <row r="40847" spans="10:10" hidden="1" x14ac:dyDescent="0.25">
      <c r="J40847" s="32" t="str">
        <f t="shared" si="638"/>
        <v/>
      </c>
    </row>
    <row r="40848" spans="10:10" hidden="1" x14ac:dyDescent="0.25">
      <c r="J40848" s="32" t="str">
        <f t="shared" si="638"/>
        <v/>
      </c>
    </row>
    <row r="40849" spans="10:10" hidden="1" x14ac:dyDescent="0.25">
      <c r="J40849" s="32" t="str">
        <f t="shared" si="638"/>
        <v/>
      </c>
    </row>
    <row r="40850" spans="10:10" hidden="1" x14ac:dyDescent="0.25">
      <c r="J40850" s="32" t="str">
        <f t="shared" si="638"/>
        <v/>
      </c>
    </row>
    <row r="40851" spans="10:10" hidden="1" x14ac:dyDescent="0.25">
      <c r="J40851" s="32" t="str">
        <f t="shared" si="638"/>
        <v/>
      </c>
    </row>
    <row r="40852" spans="10:10" hidden="1" x14ac:dyDescent="0.25">
      <c r="J40852" s="32" t="str">
        <f t="shared" si="638"/>
        <v/>
      </c>
    </row>
    <row r="40853" spans="10:10" hidden="1" x14ac:dyDescent="0.25">
      <c r="J40853" s="32" t="str">
        <f t="shared" si="638"/>
        <v/>
      </c>
    </row>
    <row r="40854" spans="10:10" hidden="1" x14ac:dyDescent="0.25">
      <c r="J40854" s="32" t="str">
        <f t="shared" si="638"/>
        <v/>
      </c>
    </row>
    <row r="40855" spans="10:10" hidden="1" x14ac:dyDescent="0.25">
      <c r="J40855" s="32" t="str">
        <f t="shared" si="638"/>
        <v/>
      </c>
    </row>
    <row r="40856" spans="10:10" hidden="1" x14ac:dyDescent="0.25">
      <c r="J40856" s="32" t="str">
        <f t="shared" si="638"/>
        <v/>
      </c>
    </row>
    <row r="40857" spans="10:10" hidden="1" x14ac:dyDescent="0.25">
      <c r="J40857" s="32" t="str">
        <f t="shared" si="638"/>
        <v/>
      </c>
    </row>
    <row r="40858" spans="10:10" hidden="1" x14ac:dyDescent="0.25">
      <c r="J40858" s="32" t="str">
        <f t="shared" si="638"/>
        <v/>
      </c>
    </row>
    <row r="40859" spans="10:10" hidden="1" x14ac:dyDescent="0.25">
      <c r="J40859" s="32" t="str">
        <f t="shared" si="638"/>
        <v/>
      </c>
    </row>
    <row r="40860" spans="10:10" hidden="1" x14ac:dyDescent="0.25">
      <c r="J40860" s="32" t="str">
        <f t="shared" si="638"/>
        <v/>
      </c>
    </row>
    <row r="40861" spans="10:10" hidden="1" x14ac:dyDescent="0.25">
      <c r="J40861" s="32" t="str">
        <f t="shared" si="638"/>
        <v/>
      </c>
    </row>
    <row r="40862" spans="10:10" hidden="1" x14ac:dyDescent="0.25">
      <c r="J40862" s="32" t="str">
        <f t="shared" si="638"/>
        <v/>
      </c>
    </row>
    <row r="40863" spans="10:10" hidden="1" x14ac:dyDescent="0.25">
      <c r="J40863" s="32" t="str">
        <f t="shared" si="638"/>
        <v/>
      </c>
    </row>
    <row r="40864" spans="10:10" hidden="1" x14ac:dyDescent="0.25">
      <c r="J40864" s="32" t="str">
        <f t="shared" si="638"/>
        <v/>
      </c>
    </row>
    <row r="40865" spans="10:10" hidden="1" x14ac:dyDescent="0.25">
      <c r="J40865" s="32" t="str">
        <f t="shared" si="638"/>
        <v/>
      </c>
    </row>
    <row r="40866" spans="10:10" hidden="1" x14ac:dyDescent="0.25">
      <c r="J40866" s="32" t="str">
        <f t="shared" si="638"/>
        <v/>
      </c>
    </row>
    <row r="40867" spans="10:10" hidden="1" x14ac:dyDescent="0.25">
      <c r="J40867" s="32" t="str">
        <f t="shared" si="638"/>
        <v/>
      </c>
    </row>
    <row r="40868" spans="10:10" hidden="1" x14ac:dyDescent="0.25">
      <c r="J40868" s="32" t="str">
        <f t="shared" si="638"/>
        <v/>
      </c>
    </row>
    <row r="40869" spans="10:10" hidden="1" x14ac:dyDescent="0.25">
      <c r="J40869" s="32" t="str">
        <f t="shared" si="638"/>
        <v/>
      </c>
    </row>
    <row r="40870" spans="10:10" hidden="1" x14ac:dyDescent="0.25">
      <c r="J40870" s="32" t="str">
        <f t="shared" si="638"/>
        <v/>
      </c>
    </row>
    <row r="40871" spans="10:10" hidden="1" x14ac:dyDescent="0.25">
      <c r="J40871" s="32" t="str">
        <f t="shared" si="638"/>
        <v/>
      </c>
    </row>
    <row r="40872" spans="10:10" hidden="1" x14ac:dyDescent="0.25">
      <c r="J40872" s="32" t="str">
        <f t="shared" si="638"/>
        <v/>
      </c>
    </row>
    <row r="40873" spans="10:10" hidden="1" x14ac:dyDescent="0.25">
      <c r="J40873" s="32" t="str">
        <f t="shared" si="638"/>
        <v/>
      </c>
    </row>
    <row r="40874" spans="10:10" hidden="1" x14ac:dyDescent="0.25">
      <c r="J40874" s="32" t="str">
        <f t="shared" si="638"/>
        <v/>
      </c>
    </row>
    <row r="40875" spans="10:10" hidden="1" x14ac:dyDescent="0.25">
      <c r="J40875" s="32" t="str">
        <f t="shared" si="638"/>
        <v/>
      </c>
    </row>
    <row r="40876" spans="10:10" hidden="1" x14ac:dyDescent="0.25">
      <c r="J40876" s="32" t="str">
        <f t="shared" si="638"/>
        <v/>
      </c>
    </row>
    <row r="40877" spans="10:10" hidden="1" x14ac:dyDescent="0.25">
      <c r="J40877" s="32" t="str">
        <f t="shared" si="638"/>
        <v/>
      </c>
    </row>
    <row r="40878" spans="10:10" hidden="1" x14ac:dyDescent="0.25">
      <c r="J40878" s="32" t="str">
        <f t="shared" si="638"/>
        <v/>
      </c>
    </row>
    <row r="40879" spans="10:10" hidden="1" x14ac:dyDescent="0.25">
      <c r="J40879" s="32" t="str">
        <f t="shared" si="638"/>
        <v/>
      </c>
    </row>
    <row r="40880" spans="10:10" hidden="1" x14ac:dyDescent="0.25">
      <c r="J40880" s="32" t="str">
        <f t="shared" si="638"/>
        <v/>
      </c>
    </row>
    <row r="40881" spans="10:10" hidden="1" x14ac:dyDescent="0.25">
      <c r="J40881" s="32" t="str">
        <f t="shared" si="638"/>
        <v/>
      </c>
    </row>
    <row r="40882" spans="10:10" hidden="1" x14ac:dyDescent="0.25">
      <c r="J40882" s="32" t="str">
        <f t="shared" si="638"/>
        <v/>
      </c>
    </row>
    <row r="40883" spans="10:10" hidden="1" x14ac:dyDescent="0.25">
      <c r="J40883" s="32" t="str">
        <f t="shared" si="638"/>
        <v/>
      </c>
    </row>
    <row r="40884" spans="10:10" hidden="1" x14ac:dyDescent="0.25">
      <c r="J40884" s="32" t="str">
        <f t="shared" si="638"/>
        <v/>
      </c>
    </row>
    <row r="40885" spans="10:10" hidden="1" x14ac:dyDescent="0.25">
      <c r="J40885" s="32" t="str">
        <f t="shared" si="638"/>
        <v/>
      </c>
    </row>
    <row r="40886" spans="10:10" hidden="1" x14ac:dyDescent="0.25">
      <c r="J40886" s="32" t="str">
        <f t="shared" si="638"/>
        <v/>
      </c>
    </row>
    <row r="40887" spans="10:10" hidden="1" x14ac:dyDescent="0.25">
      <c r="J40887" s="32" t="str">
        <f t="shared" si="638"/>
        <v/>
      </c>
    </row>
    <row r="40888" spans="10:10" hidden="1" x14ac:dyDescent="0.25">
      <c r="J40888" s="32" t="str">
        <f t="shared" si="638"/>
        <v/>
      </c>
    </row>
    <row r="40889" spans="10:10" hidden="1" x14ac:dyDescent="0.25">
      <c r="J40889" s="32" t="str">
        <f t="shared" si="638"/>
        <v/>
      </c>
    </row>
    <row r="40890" spans="10:10" hidden="1" x14ac:dyDescent="0.25">
      <c r="J40890" s="32" t="str">
        <f t="shared" si="638"/>
        <v/>
      </c>
    </row>
    <row r="40891" spans="10:10" hidden="1" x14ac:dyDescent="0.25">
      <c r="J40891" s="32" t="str">
        <f t="shared" si="638"/>
        <v/>
      </c>
    </row>
    <row r="40892" spans="10:10" hidden="1" x14ac:dyDescent="0.25">
      <c r="J40892" s="32" t="str">
        <f t="shared" si="638"/>
        <v/>
      </c>
    </row>
    <row r="40893" spans="10:10" hidden="1" x14ac:dyDescent="0.25">
      <c r="J40893" s="32" t="str">
        <f t="shared" si="638"/>
        <v/>
      </c>
    </row>
    <row r="40894" spans="10:10" hidden="1" x14ac:dyDescent="0.25">
      <c r="J40894" s="32" t="str">
        <f t="shared" si="638"/>
        <v/>
      </c>
    </row>
    <row r="40895" spans="10:10" hidden="1" x14ac:dyDescent="0.25">
      <c r="J40895" s="32" t="str">
        <f t="shared" si="638"/>
        <v/>
      </c>
    </row>
    <row r="40896" spans="10:10" hidden="1" x14ac:dyDescent="0.25">
      <c r="J40896" s="32" t="str">
        <f t="shared" si="638"/>
        <v/>
      </c>
    </row>
    <row r="40897" spans="10:10" hidden="1" x14ac:dyDescent="0.25">
      <c r="J40897" s="32" t="str">
        <f t="shared" si="638"/>
        <v/>
      </c>
    </row>
    <row r="40898" spans="10:10" hidden="1" x14ac:dyDescent="0.25">
      <c r="J40898" s="32" t="str">
        <f t="shared" si="638"/>
        <v/>
      </c>
    </row>
    <row r="40899" spans="10:10" hidden="1" x14ac:dyDescent="0.25">
      <c r="J40899" s="32" t="str">
        <f t="shared" ref="J40899:J40962" si="639">IF(AND(B40899="",OR(E40899&lt;&gt;"",G40899&lt;&gt;"",I40899&lt;&gt;"")),"N° de compte",IF(AND(B40899="",E40899="",G40899="",I40899=""),"",K40899))</f>
        <v/>
      </c>
    </row>
    <row r="40900" spans="10:10" hidden="1" x14ac:dyDescent="0.25">
      <c r="J40900" s="32" t="str">
        <f t="shared" si="639"/>
        <v/>
      </c>
    </row>
    <row r="40901" spans="10:10" hidden="1" x14ac:dyDescent="0.25">
      <c r="J40901" s="32" t="str">
        <f t="shared" si="639"/>
        <v/>
      </c>
    </row>
    <row r="40902" spans="10:10" hidden="1" x14ac:dyDescent="0.25">
      <c r="J40902" s="32" t="str">
        <f t="shared" si="639"/>
        <v/>
      </c>
    </row>
    <row r="40903" spans="10:10" hidden="1" x14ac:dyDescent="0.25">
      <c r="J40903" s="32" t="str">
        <f t="shared" si="639"/>
        <v/>
      </c>
    </row>
    <row r="40904" spans="10:10" hidden="1" x14ac:dyDescent="0.25">
      <c r="J40904" s="32" t="str">
        <f t="shared" si="639"/>
        <v/>
      </c>
    </row>
    <row r="40905" spans="10:10" hidden="1" x14ac:dyDescent="0.25">
      <c r="J40905" s="32" t="str">
        <f t="shared" si="639"/>
        <v/>
      </c>
    </row>
    <row r="40906" spans="10:10" hidden="1" x14ac:dyDescent="0.25">
      <c r="J40906" s="32" t="str">
        <f t="shared" si="639"/>
        <v/>
      </c>
    </row>
    <row r="40907" spans="10:10" hidden="1" x14ac:dyDescent="0.25">
      <c r="J40907" s="32" t="str">
        <f t="shared" si="639"/>
        <v/>
      </c>
    </row>
    <row r="40908" spans="10:10" hidden="1" x14ac:dyDescent="0.25">
      <c r="J40908" s="32" t="str">
        <f t="shared" si="639"/>
        <v/>
      </c>
    </row>
    <row r="40909" spans="10:10" hidden="1" x14ac:dyDescent="0.25">
      <c r="J40909" s="32" t="str">
        <f t="shared" si="639"/>
        <v/>
      </c>
    </row>
    <row r="40910" spans="10:10" hidden="1" x14ac:dyDescent="0.25">
      <c r="J40910" s="32" t="str">
        <f t="shared" si="639"/>
        <v/>
      </c>
    </row>
    <row r="40911" spans="10:10" hidden="1" x14ac:dyDescent="0.25">
      <c r="J40911" s="32" t="str">
        <f t="shared" si="639"/>
        <v/>
      </c>
    </row>
    <row r="40912" spans="10:10" hidden="1" x14ac:dyDescent="0.25">
      <c r="J40912" s="32" t="str">
        <f t="shared" si="639"/>
        <v/>
      </c>
    </row>
    <row r="40913" spans="10:10" hidden="1" x14ac:dyDescent="0.25">
      <c r="J40913" s="32" t="str">
        <f t="shared" si="639"/>
        <v/>
      </c>
    </row>
    <row r="40914" spans="10:10" hidden="1" x14ac:dyDescent="0.25">
      <c r="J40914" s="32" t="str">
        <f t="shared" si="639"/>
        <v/>
      </c>
    </row>
    <row r="40915" spans="10:10" hidden="1" x14ac:dyDescent="0.25">
      <c r="J40915" s="32" t="str">
        <f t="shared" si="639"/>
        <v/>
      </c>
    </row>
    <row r="40916" spans="10:10" hidden="1" x14ac:dyDescent="0.25">
      <c r="J40916" s="32" t="str">
        <f t="shared" si="639"/>
        <v/>
      </c>
    </row>
    <row r="40917" spans="10:10" hidden="1" x14ac:dyDescent="0.25">
      <c r="J40917" s="32" t="str">
        <f t="shared" si="639"/>
        <v/>
      </c>
    </row>
    <row r="40918" spans="10:10" hidden="1" x14ac:dyDescent="0.25">
      <c r="J40918" s="32" t="str">
        <f t="shared" si="639"/>
        <v/>
      </c>
    </row>
    <row r="40919" spans="10:10" hidden="1" x14ac:dyDescent="0.25">
      <c r="J40919" s="32" t="str">
        <f t="shared" si="639"/>
        <v/>
      </c>
    </row>
    <row r="40920" spans="10:10" hidden="1" x14ac:dyDescent="0.25">
      <c r="J40920" s="32" t="str">
        <f t="shared" si="639"/>
        <v/>
      </c>
    </row>
    <row r="40921" spans="10:10" hidden="1" x14ac:dyDescent="0.25">
      <c r="J40921" s="32" t="str">
        <f t="shared" si="639"/>
        <v/>
      </c>
    </row>
    <row r="40922" spans="10:10" hidden="1" x14ac:dyDescent="0.25">
      <c r="J40922" s="32" t="str">
        <f t="shared" si="639"/>
        <v/>
      </c>
    </row>
    <row r="40923" spans="10:10" hidden="1" x14ac:dyDescent="0.25">
      <c r="J40923" s="32" t="str">
        <f t="shared" si="639"/>
        <v/>
      </c>
    </row>
    <row r="40924" spans="10:10" hidden="1" x14ac:dyDescent="0.25">
      <c r="J40924" s="32" t="str">
        <f t="shared" si="639"/>
        <v/>
      </c>
    </row>
    <row r="40925" spans="10:10" hidden="1" x14ac:dyDescent="0.25">
      <c r="J40925" s="32" t="str">
        <f t="shared" si="639"/>
        <v/>
      </c>
    </row>
    <row r="40926" spans="10:10" hidden="1" x14ac:dyDescent="0.25">
      <c r="J40926" s="32" t="str">
        <f t="shared" si="639"/>
        <v/>
      </c>
    </row>
    <row r="40927" spans="10:10" hidden="1" x14ac:dyDescent="0.25">
      <c r="J40927" s="32" t="str">
        <f t="shared" si="639"/>
        <v/>
      </c>
    </row>
    <row r="40928" spans="10:10" hidden="1" x14ac:dyDescent="0.25">
      <c r="J40928" s="32" t="str">
        <f t="shared" si="639"/>
        <v/>
      </c>
    </row>
    <row r="40929" spans="10:10" hidden="1" x14ac:dyDescent="0.25">
      <c r="J40929" s="32" t="str">
        <f t="shared" si="639"/>
        <v/>
      </c>
    </row>
    <row r="40930" spans="10:10" hidden="1" x14ac:dyDescent="0.25">
      <c r="J40930" s="32" t="str">
        <f t="shared" si="639"/>
        <v/>
      </c>
    </row>
    <row r="40931" spans="10:10" hidden="1" x14ac:dyDescent="0.25">
      <c r="J40931" s="32" t="str">
        <f t="shared" si="639"/>
        <v/>
      </c>
    </row>
    <row r="40932" spans="10:10" hidden="1" x14ac:dyDescent="0.25">
      <c r="J40932" s="32" t="str">
        <f t="shared" si="639"/>
        <v/>
      </c>
    </row>
    <row r="40933" spans="10:10" hidden="1" x14ac:dyDescent="0.25">
      <c r="J40933" s="32" t="str">
        <f t="shared" si="639"/>
        <v/>
      </c>
    </row>
    <row r="40934" spans="10:10" hidden="1" x14ac:dyDescent="0.25">
      <c r="J40934" s="32" t="str">
        <f t="shared" si="639"/>
        <v/>
      </c>
    </row>
    <row r="40935" spans="10:10" hidden="1" x14ac:dyDescent="0.25">
      <c r="J40935" s="32" t="str">
        <f t="shared" si="639"/>
        <v/>
      </c>
    </row>
    <row r="40936" spans="10:10" hidden="1" x14ac:dyDescent="0.25">
      <c r="J40936" s="32" t="str">
        <f t="shared" si="639"/>
        <v/>
      </c>
    </row>
    <row r="40937" spans="10:10" hidden="1" x14ac:dyDescent="0.25">
      <c r="J40937" s="32" t="str">
        <f t="shared" si="639"/>
        <v/>
      </c>
    </row>
    <row r="40938" spans="10:10" hidden="1" x14ac:dyDescent="0.25">
      <c r="J40938" s="32" t="str">
        <f t="shared" si="639"/>
        <v/>
      </c>
    </row>
    <row r="40939" spans="10:10" hidden="1" x14ac:dyDescent="0.25">
      <c r="J40939" s="32" t="str">
        <f t="shared" si="639"/>
        <v/>
      </c>
    </row>
    <row r="40940" spans="10:10" hidden="1" x14ac:dyDescent="0.25">
      <c r="J40940" s="32" t="str">
        <f t="shared" si="639"/>
        <v/>
      </c>
    </row>
    <row r="40941" spans="10:10" hidden="1" x14ac:dyDescent="0.25">
      <c r="J40941" s="32" t="str">
        <f t="shared" si="639"/>
        <v/>
      </c>
    </row>
    <row r="40942" spans="10:10" hidden="1" x14ac:dyDescent="0.25">
      <c r="J40942" s="32" t="str">
        <f t="shared" si="639"/>
        <v/>
      </c>
    </row>
    <row r="40943" spans="10:10" hidden="1" x14ac:dyDescent="0.25">
      <c r="J40943" s="32" t="str">
        <f t="shared" si="639"/>
        <v/>
      </c>
    </row>
    <row r="40944" spans="10:10" hidden="1" x14ac:dyDescent="0.25">
      <c r="J40944" s="32" t="str">
        <f t="shared" si="639"/>
        <v/>
      </c>
    </row>
    <row r="40945" spans="10:10" hidden="1" x14ac:dyDescent="0.25">
      <c r="J40945" s="32" t="str">
        <f t="shared" si="639"/>
        <v/>
      </c>
    </row>
    <row r="40946" spans="10:10" hidden="1" x14ac:dyDescent="0.25">
      <c r="J40946" s="32" t="str">
        <f t="shared" si="639"/>
        <v/>
      </c>
    </row>
    <row r="40947" spans="10:10" hidden="1" x14ac:dyDescent="0.25">
      <c r="J40947" s="32" t="str">
        <f t="shared" si="639"/>
        <v/>
      </c>
    </row>
    <row r="40948" spans="10:10" hidden="1" x14ac:dyDescent="0.25">
      <c r="J40948" s="32" t="str">
        <f t="shared" si="639"/>
        <v/>
      </c>
    </row>
    <row r="40949" spans="10:10" hidden="1" x14ac:dyDescent="0.25">
      <c r="J40949" s="32" t="str">
        <f t="shared" si="639"/>
        <v/>
      </c>
    </row>
    <row r="40950" spans="10:10" hidden="1" x14ac:dyDescent="0.25">
      <c r="J40950" s="32" t="str">
        <f t="shared" si="639"/>
        <v/>
      </c>
    </row>
    <row r="40951" spans="10:10" hidden="1" x14ac:dyDescent="0.25">
      <c r="J40951" s="32" t="str">
        <f t="shared" si="639"/>
        <v/>
      </c>
    </row>
    <row r="40952" spans="10:10" hidden="1" x14ac:dyDescent="0.25">
      <c r="J40952" s="32" t="str">
        <f t="shared" si="639"/>
        <v/>
      </c>
    </row>
    <row r="40953" spans="10:10" hidden="1" x14ac:dyDescent="0.25">
      <c r="J40953" s="32" t="str">
        <f t="shared" si="639"/>
        <v/>
      </c>
    </row>
    <row r="40954" spans="10:10" hidden="1" x14ac:dyDescent="0.25">
      <c r="J40954" s="32" t="str">
        <f t="shared" si="639"/>
        <v/>
      </c>
    </row>
    <row r="40955" spans="10:10" hidden="1" x14ac:dyDescent="0.25">
      <c r="J40955" s="32" t="str">
        <f t="shared" si="639"/>
        <v/>
      </c>
    </row>
    <row r="40956" spans="10:10" hidden="1" x14ac:dyDescent="0.25">
      <c r="J40956" s="32" t="str">
        <f t="shared" si="639"/>
        <v/>
      </c>
    </row>
    <row r="40957" spans="10:10" hidden="1" x14ac:dyDescent="0.25">
      <c r="J40957" s="32" t="str">
        <f t="shared" si="639"/>
        <v/>
      </c>
    </row>
    <row r="40958" spans="10:10" hidden="1" x14ac:dyDescent="0.25">
      <c r="J40958" s="32" t="str">
        <f t="shared" si="639"/>
        <v/>
      </c>
    </row>
    <row r="40959" spans="10:10" hidden="1" x14ac:dyDescent="0.25">
      <c r="J40959" s="32" t="str">
        <f t="shared" si="639"/>
        <v/>
      </c>
    </row>
    <row r="40960" spans="10:10" hidden="1" x14ac:dyDescent="0.25">
      <c r="J40960" s="32" t="str">
        <f t="shared" si="639"/>
        <v/>
      </c>
    </row>
    <row r="40961" spans="10:10" hidden="1" x14ac:dyDescent="0.25">
      <c r="J40961" s="32" t="str">
        <f t="shared" si="639"/>
        <v/>
      </c>
    </row>
    <row r="40962" spans="10:10" hidden="1" x14ac:dyDescent="0.25">
      <c r="J40962" s="32" t="str">
        <f t="shared" si="639"/>
        <v/>
      </c>
    </row>
    <row r="40963" spans="10:10" hidden="1" x14ac:dyDescent="0.25">
      <c r="J40963" s="32" t="str">
        <f t="shared" ref="J40963:J41026" si="640">IF(AND(B40963="",OR(E40963&lt;&gt;"",G40963&lt;&gt;"",I40963&lt;&gt;"")),"N° de compte",IF(AND(B40963="",E40963="",G40963="",I40963=""),"",K40963))</f>
        <v/>
      </c>
    </row>
    <row r="40964" spans="10:10" hidden="1" x14ac:dyDescent="0.25">
      <c r="J40964" s="32" t="str">
        <f t="shared" si="640"/>
        <v/>
      </c>
    </row>
    <row r="40965" spans="10:10" hidden="1" x14ac:dyDescent="0.25">
      <c r="J40965" s="32" t="str">
        <f t="shared" si="640"/>
        <v/>
      </c>
    </row>
    <row r="40966" spans="10:10" hidden="1" x14ac:dyDescent="0.25">
      <c r="J40966" s="32" t="str">
        <f t="shared" si="640"/>
        <v/>
      </c>
    </row>
    <row r="40967" spans="10:10" hidden="1" x14ac:dyDescent="0.25">
      <c r="J40967" s="32" t="str">
        <f t="shared" si="640"/>
        <v/>
      </c>
    </row>
    <row r="40968" spans="10:10" hidden="1" x14ac:dyDescent="0.25">
      <c r="J40968" s="32" t="str">
        <f t="shared" si="640"/>
        <v/>
      </c>
    </row>
    <row r="40969" spans="10:10" hidden="1" x14ac:dyDescent="0.25">
      <c r="J40969" s="32" t="str">
        <f t="shared" si="640"/>
        <v/>
      </c>
    </row>
    <row r="40970" spans="10:10" hidden="1" x14ac:dyDescent="0.25">
      <c r="J40970" s="32" t="str">
        <f t="shared" si="640"/>
        <v/>
      </c>
    </row>
    <row r="40971" spans="10:10" hidden="1" x14ac:dyDescent="0.25">
      <c r="J40971" s="32" t="str">
        <f t="shared" si="640"/>
        <v/>
      </c>
    </row>
    <row r="40972" spans="10:10" hidden="1" x14ac:dyDescent="0.25">
      <c r="J40972" s="32" t="str">
        <f t="shared" si="640"/>
        <v/>
      </c>
    </row>
    <row r="40973" spans="10:10" hidden="1" x14ac:dyDescent="0.25">
      <c r="J40973" s="32" t="str">
        <f t="shared" si="640"/>
        <v/>
      </c>
    </row>
    <row r="40974" spans="10:10" hidden="1" x14ac:dyDescent="0.25">
      <c r="J40974" s="32" t="str">
        <f t="shared" si="640"/>
        <v/>
      </c>
    </row>
    <row r="40975" spans="10:10" hidden="1" x14ac:dyDescent="0.25">
      <c r="J40975" s="32" t="str">
        <f t="shared" si="640"/>
        <v/>
      </c>
    </row>
    <row r="40976" spans="10:10" hidden="1" x14ac:dyDescent="0.25">
      <c r="J40976" s="32" t="str">
        <f t="shared" si="640"/>
        <v/>
      </c>
    </row>
    <row r="40977" spans="10:10" hidden="1" x14ac:dyDescent="0.25">
      <c r="J40977" s="32" t="str">
        <f t="shared" si="640"/>
        <v/>
      </c>
    </row>
    <row r="40978" spans="10:10" hidden="1" x14ac:dyDescent="0.25">
      <c r="J40978" s="32" t="str">
        <f t="shared" si="640"/>
        <v/>
      </c>
    </row>
    <row r="40979" spans="10:10" hidden="1" x14ac:dyDescent="0.25">
      <c r="J40979" s="32" t="str">
        <f t="shared" si="640"/>
        <v/>
      </c>
    </row>
    <row r="40980" spans="10:10" hidden="1" x14ac:dyDescent="0.25">
      <c r="J40980" s="32" t="str">
        <f t="shared" si="640"/>
        <v/>
      </c>
    </row>
    <row r="40981" spans="10:10" hidden="1" x14ac:dyDescent="0.25">
      <c r="J40981" s="32" t="str">
        <f t="shared" si="640"/>
        <v/>
      </c>
    </row>
    <row r="40982" spans="10:10" hidden="1" x14ac:dyDescent="0.25">
      <c r="J40982" s="32" t="str">
        <f t="shared" si="640"/>
        <v/>
      </c>
    </row>
    <row r="40983" spans="10:10" hidden="1" x14ac:dyDescent="0.25">
      <c r="J40983" s="32" t="str">
        <f t="shared" si="640"/>
        <v/>
      </c>
    </row>
    <row r="40984" spans="10:10" hidden="1" x14ac:dyDescent="0.25">
      <c r="J40984" s="32" t="str">
        <f t="shared" si="640"/>
        <v/>
      </c>
    </row>
    <row r="40985" spans="10:10" hidden="1" x14ac:dyDescent="0.25">
      <c r="J40985" s="32" t="str">
        <f t="shared" si="640"/>
        <v/>
      </c>
    </row>
    <row r="40986" spans="10:10" hidden="1" x14ac:dyDescent="0.25">
      <c r="J40986" s="32" t="str">
        <f t="shared" si="640"/>
        <v/>
      </c>
    </row>
    <row r="40987" spans="10:10" hidden="1" x14ac:dyDescent="0.25">
      <c r="J40987" s="32" t="str">
        <f t="shared" si="640"/>
        <v/>
      </c>
    </row>
    <row r="40988" spans="10:10" hidden="1" x14ac:dyDescent="0.25">
      <c r="J40988" s="32" t="str">
        <f t="shared" si="640"/>
        <v/>
      </c>
    </row>
    <row r="40989" spans="10:10" hidden="1" x14ac:dyDescent="0.25">
      <c r="J40989" s="32" t="str">
        <f t="shared" si="640"/>
        <v/>
      </c>
    </row>
    <row r="40990" spans="10:10" hidden="1" x14ac:dyDescent="0.25">
      <c r="J40990" s="32" t="str">
        <f t="shared" si="640"/>
        <v/>
      </c>
    </row>
    <row r="40991" spans="10:10" hidden="1" x14ac:dyDescent="0.25">
      <c r="J40991" s="32" t="str">
        <f t="shared" si="640"/>
        <v/>
      </c>
    </row>
    <row r="40992" spans="10:10" hidden="1" x14ac:dyDescent="0.25">
      <c r="J40992" s="32" t="str">
        <f t="shared" si="640"/>
        <v/>
      </c>
    </row>
    <row r="40993" spans="10:10" hidden="1" x14ac:dyDescent="0.25">
      <c r="J40993" s="32" t="str">
        <f t="shared" si="640"/>
        <v/>
      </c>
    </row>
    <row r="40994" spans="10:10" hidden="1" x14ac:dyDescent="0.25">
      <c r="J40994" s="32" t="str">
        <f t="shared" si="640"/>
        <v/>
      </c>
    </row>
    <row r="40995" spans="10:10" hidden="1" x14ac:dyDescent="0.25">
      <c r="J40995" s="32" t="str">
        <f t="shared" si="640"/>
        <v/>
      </c>
    </row>
    <row r="40996" spans="10:10" hidden="1" x14ac:dyDescent="0.25">
      <c r="J40996" s="32" t="str">
        <f t="shared" si="640"/>
        <v/>
      </c>
    </row>
    <row r="40997" spans="10:10" hidden="1" x14ac:dyDescent="0.25">
      <c r="J40997" s="32" t="str">
        <f t="shared" si="640"/>
        <v/>
      </c>
    </row>
    <row r="40998" spans="10:10" hidden="1" x14ac:dyDescent="0.25">
      <c r="J40998" s="32" t="str">
        <f t="shared" si="640"/>
        <v/>
      </c>
    </row>
    <row r="40999" spans="10:10" hidden="1" x14ac:dyDescent="0.25">
      <c r="J40999" s="32" t="str">
        <f t="shared" si="640"/>
        <v/>
      </c>
    </row>
    <row r="41000" spans="10:10" hidden="1" x14ac:dyDescent="0.25">
      <c r="J41000" s="32" t="str">
        <f t="shared" si="640"/>
        <v/>
      </c>
    </row>
    <row r="41001" spans="10:10" hidden="1" x14ac:dyDescent="0.25">
      <c r="J41001" s="32" t="str">
        <f t="shared" si="640"/>
        <v/>
      </c>
    </row>
    <row r="41002" spans="10:10" hidden="1" x14ac:dyDescent="0.25">
      <c r="J41002" s="32" t="str">
        <f t="shared" si="640"/>
        <v/>
      </c>
    </row>
    <row r="41003" spans="10:10" hidden="1" x14ac:dyDescent="0.25">
      <c r="J41003" s="32" t="str">
        <f t="shared" si="640"/>
        <v/>
      </c>
    </row>
    <row r="41004" spans="10:10" hidden="1" x14ac:dyDescent="0.25">
      <c r="J41004" s="32" t="str">
        <f t="shared" si="640"/>
        <v/>
      </c>
    </row>
    <row r="41005" spans="10:10" hidden="1" x14ac:dyDescent="0.25">
      <c r="J41005" s="32" t="str">
        <f t="shared" si="640"/>
        <v/>
      </c>
    </row>
    <row r="41006" spans="10:10" hidden="1" x14ac:dyDescent="0.25">
      <c r="J41006" s="32" t="str">
        <f t="shared" si="640"/>
        <v/>
      </c>
    </row>
    <row r="41007" spans="10:10" hidden="1" x14ac:dyDescent="0.25">
      <c r="J41007" s="32" t="str">
        <f t="shared" si="640"/>
        <v/>
      </c>
    </row>
    <row r="41008" spans="10:10" hidden="1" x14ac:dyDescent="0.25">
      <c r="J41008" s="32" t="str">
        <f t="shared" si="640"/>
        <v/>
      </c>
    </row>
    <row r="41009" spans="10:10" hidden="1" x14ac:dyDescent="0.25">
      <c r="J41009" s="32" t="str">
        <f t="shared" si="640"/>
        <v/>
      </c>
    </row>
    <row r="41010" spans="10:10" hidden="1" x14ac:dyDescent="0.25">
      <c r="J41010" s="32" t="str">
        <f t="shared" si="640"/>
        <v/>
      </c>
    </row>
    <row r="41011" spans="10:10" hidden="1" x14ac:dyDescent="0.25">
      <c r="J41011" s="32" t="str">
        <f t="shared" si="640"/>
        <v/>
      </c>
    </row>
    <row r="41012" spans="10:10" hidden="1" x14ac:dyDescent="0.25">
      <c r="J41012" s="32" t="str">
        <f t="shared" si="640"/>
        <v/>
      </c>
    </row>
    <row r="41013" spans="10:10" hidden="1" x14ac:dyDescent="0.25">
      <c r="J41013" s="32" t="str">
        <f t="shared" si="640"/>
        <v/>
      </c>
    </row>
    <row r="41014" spans="10:10" hidden="1" x14ac:dyDescent="0.25">
      <c r="J41014" s="32" t="str">
        <f t="shared" si="640"/>
        <v/>
      </c>
    </row>
    <row r="41015" spans="10:10" hidden="1" x14ac:dyDescent="0.25">
      <c r="J41015" s="32" t="str">
        <f t="shared" si="640"/>
        <v/>
      </c>
    </row>
    <row r="41016" spans="10:10" hidden="1" x14ac:dyDescent="0.25">
      <c r="J41016" s="32" t="str">
        <f t="shared" si="640"/>
        <v/>
      </c>
    </row>
    <row r="41017" spans="10:10" hidden="1" x14ac:dyDescent="0.25">
      <c r="J41017" s="32" t="str">
        <f t="shared" si="640"/>
        <v/>
      </c>
    </row>
    <row r="41018" spans="10:10" hidden="1" x14ac:dyDescent="0.25">
      <c r="J41018" s="32" t="str">
        <f t="shared" si="640"/>
        <v/>
      </c>
    </row>
    <row r="41019" spans="10:10" hidden="1" x14ac:dyDescent="0.25">
      <c r="J41019" s="32" t="str">
        <f t="shared" si="640"/>
        <v/>
      </c>
    </row>
    <row r="41020" spans="10:10" hidden="1" x14ac:dyDescent="0.25">
      <c r="J41020" s="32" t="str">
        <f t="shared" si="640"/>
        <v/>
      </c>
    </row>
    <row r="41021" spans="10:10" hidden="1" x14ac:dyDescent="0.25">
      <c r="J41021" s="32" t="str">
        <f t="shared" si="640"/>
        <v/>
      </c>
    </row>
    <row r="41022" spans="10:10" hidden="1" x14ac:dyDescent="0.25">
      <c r="J41022" s="32" t="str">
        <f t="shared" si="640"/>
        <v/>
      </c>
    </row>
    <row r="41023" spans="10:10" hidden="1" x14ac:dyDescent="0.25">
      <c r="J41023" s="32" t="str">
        <f t="shared" si="640"/>
        <v/>
      </c>
    </row>
    <row r="41024" spans="10:10" hidden="1" x14ac:dyDescent="0.25">
      <c r="J41024" s="32" t="str">
        <f t="shared" si="640"/>
        <v/>
      </c>
    </row>
    <row r="41025" spans="10:10" hidden="1" x14ac:dyDescent="0.25">
      <c r="J41025" s="32" t="str">
        <f t="shared" si="640"/>
        <v/>
      </c>
    </row>
    <row r="41026" spans="10:10" hidden="1" x14ac:dyDescent="0.25">
      <c r="J41026" s="32" t="str">
        <f t="shared" si="640"/>
        <v/>
      </c>
    </row>
    <row r="41027" spans="10:10" hidden="1" x14ac:dyDescent="0.25">
      <c r="J41027" s="32" t="str">
        <f t="shared" ref="J41027:J41090" si="641">IF(AND(B41027="",OR(E41027&lt;&gt;"",G41027&lt;&gt;"",I41027&lt;&gt;"")),"N° de compte",IF(AND(B41027="",E41027="",G41027="",I41027=""),"",K41027))</f>
        <v/>
      </c>
    </row>
    <row r="41028" spans="10:10" hidden="1" x14ac:dyDescent="0.25">
      <c r="J41028" s="32" t="str">
        <f t="shared" si="641"/>
        <v/>
      </c>
    </row>
    <row r="41029" spans="10:10" hidden="1" x14ac:dyDescent="0.25">
      <c r="J41029" s="32" t="str">
        <f t="shared" si="641"/>
        <v/>
      </c>
    </row>
    <row r="41030" spans="10:10" hidden="1" x14ac:dyDescent="0.25">
      <c r="J41030" s="32" t="str">
        <f t="shared" si="641"/>
        <v/>
      </c>
    </row>
    <row r="41031" spans="10:10" hidden="1" x14ac:dyDescent="0.25">
      <c r="J41031" s="32" t="str">
        <f t="shared" si="641"/>
        <v/>
      </c>
    </row>
    <row r="41032" spans="10:10" hidden="1" x14ac:dyDescent="0.25">
      <c r="J41032" s="32" t="str">
        <f t="shared" si="641"/>
        <v/>
      </c>
    </row>
    <row r="41033" spans="10:10" hidden="1" x14ac:dyDescent="0.25">
      <c r="J41033" s="32" t="str">
        <f t="shared" si="641"/>
        <v/>
      </c>
    </row>
    <row r="41034" spans="10:10" hidden="1" x14ac:dyDescent="0.25">
      <c r="J41034" s="32" t="str">
        <f t="shared" si="641"/>
        <v/>
      </c>
    </row>
    <row r="41035" spans="10:10" hidden="1" x14ac:dyDescent="0.25">
      <c r="J41035" s="32" t="str">
        <f t="shared" si="641"/>
        <v/>
      </c>
    </row>
    <row r="41036" spans="10:10" hidden="1" x14ac:dyDescent="0.25">
      <c r="J41036" s="32" t="str">
        <f t="shared" si="641"/>
        <v/>
      </c>
    </row>
    <row r="41037" spans="10:10" hidden="1" x14ac:dyDescent="0.25">
      <c r="J41037" s="32" t="str">
        <f t="shared" si="641"/>
        <v/>
      </c>
    </row>
    <row r="41038" spans="10:10" hidden="1" x14ac:dyDescent="0.25">
      <c r="J41038" s="32" t="str">
        <f t="shared" si="641"/>
        <v/>
      </c>
    </row>
    <row r="41039" spans="10:10" hidden="1" x14ac:dyDescent="0.25">
      <c r="J41039" s="32" t="str">
        <f t="shared" si="641"/>
        <v/>
      </c>
    </row>
    <row r="41040" spans="10:10" hidden="1" x14ac:dyDescent="0.25">
      <c r="J41040" s="32" t="str">
        <f t="shared" si="641"/>
        <v/>
      </c>
    </row>
    <row r="41041" spans="10:10" hidden="1" x14ac:dyDescent="0.25">
      <c r="J41041" s="32" t="str">
        <f t="shared" si="641"/>
        <v/>
      </c>
    </row>
    <row r="41042" spans="10:10" hidden="1" x14ac:dyDescent="0.25">
      <c r="J41042" s="32" t="str">
        <f t="shared" si="641"/>
        <v/>
      </c>
    </row>
    <row r="41043" spans="10:10" hidden="1" x14ac:dyDescent="0.25">
      <c r="J41043" s="32" t="str">
        <f t="shared" si="641"/>
        <v/>
      </c>
    </row>
    <row r="41044" spans="10:10" hidden="1" x14ac:dyDescent="0.25">
      <c r="J41044" s="32" t="str">
        <f t="shared" si="641"/>
        <v/>
      </c>
    </row>
    <row r="41045" spans="10:10" hidden="1" x14ac:dyDescent="0.25">
      <c r="J41045" s="32" t="str">
        <f t="shared" si="641"/>
        <v/>
      </c>
    </row>
    <row r="41046" spans="10:10" hidden="1" x14ac:dyDescent="0.25">
      <c r="J41046" s="32" t="str">
        <f t="shared" si="641"/>
        <v/>
      </c>
    </row>
    <row r="41047" spans="10:10" hidden="1" x14ac:dyDescent="0.25">
      <c r="J41047" s="32" t="str">
        <f t="shared" si="641"/>
        <v/>
      </c>
    </row>
    <row r="41048" spans="10:10" hidden="1" x14ac:dyDescent="0.25">
      <c r="J41048" s="32" t="str">
        <f t="shared" si="641"/>
        <v/>
      </c>
    </row>
    <row r="41049" spans="10:10" hidden="1" x14ac:dyDescent="0.25">
      <c r="J41049" s="32" t="str">
        <f t="shared" si="641"/>
        <v/>
      </c>
    </row>
    <row r="41050" spans="10:10" hidden="1" x14ac:dyDescent="0.25">
      <c r="J41050" s="32" t="str">
        <f t="shared" si="641"/>
        <v/>
      </c>
    </row>
    <row r="41051" spans="10:10" hidden="1" x14ac:dyDescent="0.25">
      <c r="J41051" s="32" t="str">
        <f t="shared" si="641"/>
        <v/>
      </c>
    </row>
    <row r="41052" spans="10:10" hidden="1" x14ac:dyDescent="0.25">
      <c r="J41052" s="32" t="str">
        <f t="shared" si="641"/>
        <v/>
      </c>
    </row>
    <row r="41053" spans="10:10" hidden="1" x14ac:dyDescent="0.25">
      <c r="J41053" s="32" t="str">
        <f t="shared" si="641"/>
        <v/>
      </c>
    </row>
    <row r="41054" spans="10:10" hidden="1" x14ac:dyDescent="0.25">
      <c r="J41054" s="32" t="str">
        <f t="shared" si="641"/>
        <v/>
      </c>
    </row>
    <row r="41055" spans="10:10" hidden="1" x14ac:dyDescent="0.25">
      <c r="J41055" s="32" t="str">
        <f t="shared" si="641"/>
        <v/>
      </c>
    </row>
    <row r="41056" spans="10:10" hidden="1" x14ac:dyDescent="0.25">
      <c r="J41056" s="32" t="str">
        <f t="shared" si="641"/>
        <v/>
      </c>
    </row>
    <row r="41057" spans="10:10" hidden="1" x14ac:dyDescent="0.25">
      <c r="J41057" s="32" t="str">
        <f t="shared" si="641"/>
        <v/>
      </c>
    </row>
    <row r="41058" spans="10:10" hidden="1" x14ac:dyDescent="0.25">
      <c r="J41058" s="32" t="str">
        <f t="shared" si="641"/>
        <v/>
      </c>
    </row>
    <row r="41059" spans="10:10" hidden="1" x14ac:dyDescent="0.25">
      <c r="J41059" s="32" t="str">
        <f t="shared" si="641"/>
        <v/>
      </c>
    </row>
    <row r="41060" spans="10:10" hidden="1" x14ac:dyDescent="0.25">
      <c r="J41060" s="32" t="str">
        <f t="shared" si="641"/>
        <v/>
      </c>
    </row>
    <row r="41061" spans="10:10" hidden="1" x14ac:dyDescent="0.25">
      <c r="J41061" s="32" t="str">
        <f t="shared" si="641"/>
        <v/>
      </c>
    </row>
    <row r="41062" spans="10:10" hidden="1" x14ac:dyDescent="0.25">
      <c r="J41062" s="32" t="str">
        <f t="shared" si="641"/>
        <v/>
      </c>
    </row>
    <row r="41063" spans="10:10" hidden="1" x14ac:dyDescent="0.25">
      <c r="J41063" s="32" t="str">
        <f t="shared" si="641"/>
        <v/>
      </c>
    </row>
    <row r="41064" spans="10:10" hidden="1" x14ac:dyDescent="0.25">
      <c r="J41064" s="32" t="str">
        <f t="shared" si="641"/>
        <v/>
      </c>
    </row>
    <row r="41065" spans="10:10" hidden="1" x14ac:dyDescent="0.25">
      <c r="J41065" s="32" t="str">
        <f t="shared" si="641"/>
        <v/>
      </c>
    </row>
    <row r="41066" spans="10:10" hidden="1" x14ac:dyDescent="0.25">
      <c r="J41066" s="32" t="str">
        <f t="shared" si="641"/>
        <v/>
      </c>
    </row>
    <row r="41067" spans="10:10" hidden="1" x14ac:dyDescent="0.25">
      <c r="J41067" s="32" t="str">
        <f t="shared" si="641"/>
        <v/>
      </c>
    </row>
    <row r="41068" spans="10:10" hidden="1" x14ac:dyDescent="0.25">
      <c r="J41068" s="32" t="str">
        <f t="shared" si="641"/>
        <v/>
      </c>
    </row>
    <row r="41069" spans="10:10" hidden="1" x14ac:dyDescent="0.25">
      <c r="J41069" s="32" t="str">
        <f t="shared" si="641"/>
        <v/>
      </c>
    </row>
    <row r="41070" spans="10:10" hidden="1" x14ac:dyDescent="0.25">
      <c r="J41070" s="32" t="str">
        <f t="shared" si="641"/>
        <v/>
      </c>
    </row>
    <row r="41071" spans="10:10" hidden="1" x14ac:dyDescent="0.25">
      <c r="J41071" s="32" t="str">
        <f t="shared" si="641"/>
        <v/>
      </c>
    </row>
    <row r="41072" spans="10:10" hidden="1" x14ac:dyDescent="0.25">
      <c r="J41072" s="32" t="str">
        <f t="shared" si="641"/>
        <v/>
      </c>
    </row>
    <row r="41073" spans="10:10" hidden="1" x14ac:dyDescent="0.25">
      <c r="J41073" s="32" t="str">
        <f t="shared" si="641"/>
        <v/>
      </c>
    </row>
    <row r="41074" spans="10:10" hidden="1" x14ac:dyDescent="0.25">
      <c r="J41074" s="32" t="str">
        <f t="shared" si="641"/>
        <v/>
      </c>
    </row>
    <row r="41075" spans="10:10" hidden="1" x14ac:dyDescent="0.25">
      <c r="J41075" s="32" t="str">
        <f t="shared" si="641"/>
        <v/>
      </c>
    </row>
    <row r="41076" spans="10:10" hidden="1" x14ac:dyDescent="0.25">
      <c r="J41076" s="32" t="str">
        <f t="shared" si="641"/>
        <v/>
      </c>
    </row>
    <row r="41077" spans="10:10" hidden="1" x14ac:dyDescent="0.25">
      <c r="J41077" s="32" t="str">
        <f t="shared" si="641"/>
        <v/>
      </c>
    </row>
    <row r="41078" spans="10:10" hidden="1" x14ac:dyDescent="0.25">
      <c r="J41078" s="32" t="str">
        <f t="shared" si="641"/>
        <v/>
      </c>
    </row>
    <row r="41079" spans="10:10" hidden="1" x14ac:dyDescent="0.25">
      <c r="J41079" s="32" t="str">
        <f t="shared" si="641"/>
        <v/>
      </c>
    </row>
    <row r="41080" spans="10:10" hidden="1" x14ac:dyDescent="0.25">
      <c r="J41080" s="32" t="str">
        <f t="shared" si="641"/>
        <v/>
      </c>
    </row>
    <row r="41081" spans="10:10" hidden="1" x14ac:dyDescent="0.25">
      <c r="J41081" s="32" t="str">
        <f t="shared" si="641"/>
        <v/>
      </c>
    </row>
    <row r="41082" spans="10:10" hidden="1" x14ac:dyDescent="0.25">
      <c r="J41082" s="32" t="str">
        <f t="shared" si="641"/>
        <v/>
      </c>
    </row>
    <row r="41083" spans="10:10" hidden="1" x14ac:dyDescent="0.25">
      <c r="J41083" s="32" t="str">
        <f t="shared" si="641"/>
        <v/>
      </c>
    </row>
    <row r="41084" spans="10:10" hidden="1" x14ac:dyDescent="0.25">
      <c r="J41084" s="32" t="str">
        <f t="shared" si="641"/>
        <v/>
      </c>
    </row>
    <row r="41085" spans="10:10" hidden="1" x14ac:dyDescent="0.25">
      <c r="J41085" s="32" t="str">
        <f t="shared" si="641"/>
        <v/>
      </c>
    </row>
    <row r="41086" spans="10:10" hidden="1" x14ac:dyDescent="0.25">
      <c r="J41086" s="32" t="str">
        <f t="shared" si="641"/>
        <v/>
      </c>
    </row>
    <row r="41087" spans="10:10" hidden="1" x14ac:dyDescent="0.25">
      <c r="J41087" s="32" t="str">
        <f t="shared" si="641"/>
        <v/>
      </c>
    </row>
    <row r="41088" spans="10:10" hidden="1" x14ac:dyDescent="0.25">
      <c r="J41088" s="32" t="str">
        <f t="shared" si="641"/>
        <v/>
      </c>
    </row>
    <row r="41089" spans="10:10" hidden="1" x14ac:dyDescent="0.25">
      <c r="J41089" s="32" t="str">
        <f t="shared" si="641"/>
        <v/>
      </c>
    </row>
    <row r="41090" spans="10:10" hidden="1" x14ac:dyDescent="0.25">
      <c r="J41090" s="32" t="str">
        <f t="shared" si="641"/>
        <v/>
      </c>
    </row>
    <row r="41091" spans="10:10" hidden="1" x14ac:dyDescent="0.25">
      <c r="J41091" s="32" t="str">
        <f t="shared" ref="J41091:J41154" si="642">IF(AND(B41091="",OR(E41091&lt;&gt;"",G41091&lt;&gt;"",I41091&lt;&gt;"")),"N° de compte",IF(AND(B41091="",E41091="",G41091="",I41091=""),"",K41091))</f>
        <v/>
      </c>
    </row>
    <row r="41092" spans="10:10" hidden="1" x14ac:dyDescent="0.25">
      <c r="J41092" s="32" t="str">
        <f t="shared" si="642"/>
        <v/>
      </c>
    </row>
    <row r="41093" spans="10:10" hidden="1" x14ac:dyDescent="0.25">
      <c r="J41093" s="32" t="str">
        <f t="shared" si="642"/>
        <v/>
      </c>
    </row>
    <row r="41094" spans="10:10" hidden="1" x14ac:dyDescent="0.25">
      <c r="J41094" s="32" t="str">
        <f t="shared" si="642"/>
        <v/>
      </c>
    </row>
    <row r="41095" spans="10:10" hidden="1" x14ac:dyDescent="0.25">
      <c r="J41095" s="32" t="str">
        <f t="shared" si="642"/>
        <v/>
      </c>
    </row>
    <row r="41096" spans="10:10" hidden="1" x14ac:dyDescent="0.25">
      <c r="J41096" s="32" t="str">
        <f t="shared" si="642"/>
        <v/>
      </c>
    </row>
    <row r="41097" spans="10:10" hidden="1" x14ac:dyDescent="0.25">
      <c r="J41097" s="32" t="str">
        <f t="shared" si="642"/>
        <v/>
      </c>
    </row>
    <row r="41098" spans="10:10" hidden="1" x14ac:dyDescent="0.25">
      <c r="J41098" s="32" t="str">
        <f t="shared" si="642"/>
        <v/>
      </c>
    </row>
    <row r="41099" spans="10:10" hidden="1" x14ac:dyDescent="0.25">
      <c r="J41099" s="32" t="str">
        <f t="shared" si="642"/>
        <v/>
      </c>
    </row>
    <row r="41100" spans="10:10" hidden="1" x14ac:dyDescent="0.25">
      <c r="J41100" s="32" t="str">
        <f t="shared" si="642"/>
        <v/>
      </c>
    </row>
    <row r="41101" spans="10:10" hidden="1" x14ac:dyDescent="0.25">
      <c r="J41101" s="32" t="str">
        <f t="shared" si="642"/>
        <v/>
      </c>
    </row>
    <row r="41102" spans="10:10" hidden="1" x14ac:dyDescent="0.25">
      <c r="J41102" s="32" t="str">
        <f t="shared" si="642"/>
        <v/>
      </c>
    </row>
    <row r="41103" spans="10:10" hidden="1" x14ac:dyDescent="0.25">
      <c r="J41103" s="32" t="str">
        <f t="shared" si="642"/>
        <v/>
      </c>
    </row>
    <row r="41104" spans="10:10" hidden="1" x14ac:dyDescent="0.25">
      <c r="J41104" s="32" t="str">
        <f t="shared" si="642"/>
        <v/>
      </c>
    </row>
    <row r="41105" spans="10:10" hidden="1" x14ac:dyDescent="0.25">
      <c r="J41105" s="32" t="str">
        <f t="shared" si="642"/>
        <v/>
      </c>
    </row>
    <row r="41106" spans="10:10" hidden="1" x14ac:dyDescent="0.25">
      <c r="J41106" s="32" t="str">
        <f t="shared" si="642"/>
        <v/>
      </c>
    </row>
    <row r="41107" spans="10:10" hidden="1" x14ac:dyDescent="0.25">
      <c r="J41107" s="32" t="str">
        <f t="shared" si="642"/>
        <v/>
      </c>
    </row>
    <row r="41108" spans="10:10" hidden="1" x14ac:dyDescent="0.25">
      <c r="J41108" s="32" t="str">
        <f t="shared" si="642"/>
        <v/>
      </c>
    </row>
    <row r="41109" spans="10:10" hidden="1" x14ac:dyDescent="0.25">
      <c r="J41109" s="32" t="str">
        <f t="shared" si="642"/>
        <v/>
      </c>
    </row>
    <row r="41110" spans="10:10" hidden="1" x14ac:dyDescent="0.25">
      <c r="J41110" s="32" t="str">
        <f t="shared" si="642"/>
        <v/>
      </c>
    </row>
    <row r="41111" spans="10:10" hidden="1" x14ac:dyDescent="0.25">
      <c r="J41111" s="32" t="str">
        <f t="shared" si="642"/>
        <v/>
      </c>
    </row>
    <row r="41112" spans="10:10" hidden="1" x14ac:dyDescent="0.25">
      <c r="J41112" s="32" t="str">
        <f t="shared" si="642"/>
        <v/>
      </c>
    </row>
    <row r="41113" spans="10:10" hidden="1" x14ac:dyDescent="0.25">
      <c r="J41113" s="32" t="str">
        <f t="shared" si="642"/>
        <v/>
      </c>
    </row>
    <row r="41114" spans="10:10" hidden="1" x14ac:dyDescent="0.25">
      <c r="J41114" s="32" t="str">
        <f t="shared" si="642"/>
        <v/>
      </c>
    </row>
    <row r="41115" spans="10:10" hidden="1" x14ac:dyDescent="0.25">
      <c r="J41115" s="32" t="str">
        <f t="shared" si="642"/>
        <v/>
      </c>
    </row>
    <row r="41116" spans="10:10" hidden="1" x14ac:dyDescent="0.25">
      <c r="J41116" s="32" t="str">
        <f t="shared" si="642"/>
        <v/>
      </c>
    </row>
    <row r="41117" spans="10:10" hidden="1" x14ac:dyDescent="0.25">
      <c r="J41117" s="32" t="str">
        <f t="shared" si="642"/>
        <v/>
      </c>
    </row>
    <row r="41118" spans="10:10" hidden="1" x14ac:dyDescent="0.25">
      <c r="J41118" s="32" t="str">
        <f t="shared" si="642"/>
        <v/>
      </c>
    </row>
    <row r="41119" spans="10:10" hidden="1" x14ac:dyDescent="0.25">
      <c r="J41119" s="32" t="str">
        <f t="shared" si="642"/>
        <v/>
      </c>
    </row>
    <row r="41120" spans="10:10" hidden="1" x14ac:dyDescent="0.25">
      <c r="J41120" s="32" t="str">
        <f t="shared" si="642"/>
        <v/>
      </c>
    </row>
    <row r="41121" spans="10:10" hidden="1" x14ac:dyDescent="0.25">
      <c r="J41121" s="32" t="str">
        <f t="shared" si="642"/>
        <v/>
      </c>
    </row>
    <row r="41122" spans="10:10" hidden="1" x14ac:dyDescent="0.25">
      <c r="J41122" s="32" t="str">
        <f t="shared" si="642"/>
        <v/>
      </c>
    </row>
    <row r="41123" spans="10:10" hidden="1" x14ac:dyDescent="0.25">
      <c r="J41123" s="32" t="str">
        <f t="shared" si="642"/>
        <v/>
      </c>
    </row>
    <row r="41124" spans="10:10" hidden="1" x14ac:dyDescent="0.25">
      <c r="J41124" s="32" t="str">
        <f t="shared" si="642"/>
        <v/>
      </c>
    </row>
    <row r="41125" spans="10:10" hidden="1" x14ac:dyDescent="0.25">
      <c r="J41125" s="32" t="str">
        <f t="shared" si="642"/>
        <v/>
      </c>
    </row>
    <row r="41126" spans="10:10" hidden="1" x14ac:dyDescent="0.25">
      <c r="J41126" s="32" t="str">
        <f t="shared" si="642"/>
        <v/>
      </c>
    </row>
    <row r="41127" spans="10:10" hidden="1" x14ac:dyDescent="0.25">
      <c r="J41127" s="32" t="str">
        <f t="shared" si="642"/>
        <v/>
      </c>
    </row>
    <row r="41128" spans="10:10" hidden="1" x14ac:dyDescent="0.25">
      <c r="J41128" s="32" t="str">
        <f t="shared" si="642"/>
        <v/>
      </c>
    </row>
    <row r="41129" spans="10:10" hidden="1" x14ac:dyDescent="0.25">
      <c r="J41129" s="32" t="str">
        <f t="shared" si="642"/>
        <v/>
      </c>
    </row>
    <row r="41130" spans="10:10" hidden="1" x14ac:dyDescent="0.25">
      <c r="J41130" s="32" t="str">
        <f t="shared" si="642"/>
        <v/>
      </c>
    </row>
    <row r="41131" spans="10:10" hidden="1" x14ac:dyDescent="0.25">
      <c r="J41131" s="32" t="str">
        <f t="shared" si="642"/>
        <v/>
      </c>
    </row>
    <row r="41132" spans="10:10" hidden="1" x14ac:dyDescent="0.25">
      <c r="J41132" s="32" t="str">
        <f t="shared" si="642"/>
        <v/>
      </c>
    </row>
    <row r="41133" spans="10:10" hidden="1" x14ac:dyDescent="0.25">
      <c r="J41133" s="32" t="str">
        <f t="shared" si="642"/>
        <v/>
      </c>
    </row>
    <row r="41134" spans="10:10" hidden="1" x14ac:dyDescent="0.25">
      <c r="J41134" s="32" t="str">
        <f t="shared" si="642"/>
        <v/>
      </c>
    </row>
    <row r="41135" spans="10:10" hidden="1" x14ac:dyDescent="0.25">
      <c r="J41135" s="32" t="str">
        <f t="shared" si="642"/>
        <v/>
      </c>
    </row>
    <row r="41136" spans="10:10" hidden="1" x14ac:dyDescent="0.25">
      <c r="J41136" s="32" t="str">
        <f t="shared" si="642"/>
        <v/>
      </c>
    </row>
    <row r="41137" spans="10:10" hidden="1" x14ac:dyDescent="0.25">
      <c r="J41137" s="32" t="str">
        <f t="shared" si="642"/>
        <v/>
      </c>
    </row>
    <row r="41138" spans="10:10" hidden="1" x14ac:dyDescent="0.25">
      <c r="J41138" s="32" t="str">
        <f t="shared" si="642"/>
        <v/>
      </c>
    </row>
    <row r="41139" spans="10:10" hidden="1" x14ac:dyDescent="0.25">
      <c r="J41139" s="32" t="str">
        <f t="shared" si="642"/>
        <v/>
      </c>
    </row>
    <row r="41140" spans="10:10" hidden="1" x14ac:dyDescent="0.25">
      <c r="J41140" s="32" t="str">
        <f t="shared" si="642"/>
        <v/>
      </c>
    </row>
    <row r="41141" spans="10:10" hidden="1" x14ac:dyDescent="0.25">
      <c r="J41141" s="32" t="str">
        <f t="shared" si="642"/>
        <v/>
      </c>
    </row>
    <row r="41142" spans="10:10" hidden="1" x14ac:dyDescent="0.25">
      <c r="J41142" s="32" t="str">
        <f t="shared" si="642"/>
        <v/>
      </c>
    </row>
    <row r="41143" spans="10:10" hidden="1" x14ac:dyDescent="0.25">
      <c r="J41143" s="32" t="str">
        <f t="shared" si="642"/>
        <v/>
      </c>
    </row>
    <row r="41144" spans="10:10" hidden="1" x14ac:dyDescent="0.25">
      <c r="J41144" s="32" t="str">
        <f t="shared" si="642"/>
        <v/>
      </c>
    </row>
    <row r="41145" spans="10:10" hidden="1" x14ac:dyDescent="0.25">
      <c r="J41145" s="32" t="str">
        <f t="shared" si="642"/>
        <v/>
      </c>
    </row>
    <row r="41146" spans="10:10" hidden="1" x14ac:dyDescent="0.25">
      <c r="J41146" s="32" t="str">
        <f t="shared" si="642"/>
        <v/>
      </c>
    </row>
    <row r="41147" spans="10:10" hidden="1" x14ac:dyDescent="0.25">
      <c r="J41147" s="32" t="str">
        <f t="shared" si="642"/>
        <v/>
      </c>
    </row>
    <row r="41148" spans="10:10" hidden="1" x14ac:dyDescent="0.25">
      <c r="J41148" s="32" t="str">
        <f t="shared" si="642"/>
        <v/>
      </c>
    </row>
    <row r="41149" spans="10:10" hidden="1" x14ac:dyDescent="0.25">
      <c r="J41149" s="32" t="str">
        <f t="shared" si="642"/>
        <v/>
      </c>
    </row>
    <row r="41150" spans="10:10" hidden="1" x14ac:dyDescent="0.25">
      <c r="J41150" s="32" t="str">
        <f t="shared" si="642"/>
        <v/>
      </c>
    </row>
    <row r="41151" spans="10:10" hidden="1" x14ac:dyDescent="0.25">
      <c r="J41151" s="32" t="str">
        <f t="shared" si="642"/>
        <v/>
      </c>
    </row>
    <row r="41152" spans="10:10" hidden="1" x14ac:dyDescent="0.25">
      <c r="J41152" s="32" t="str">
        <f t="shared" si="642"/>
        <v/>
      </c>
    </row>
    <row r="41153" spans="10:10" hidden="1" x14ac:dyDescent="0.25">
      <c r="J41153" s="32" t="str">
        <f t="shared" si="642"/>
        <v/>
      </c>
    </row>
    <row r="41154" spans="10:10" hidden="1" x14ac:dyDescent="0.25">
      <c r="J41154" s="32" t="str">
        <f t="shared" si="642"/>
        <v/>
      </c>
    </row>
    <row r="41155" spans="10:10" hidden="1" x14ac:dyDescent="0.25">
      <c r="J41155" s="32" t="str">
        <f t="shared" ref="J41155:J41218" si="643">IF(AND(B41155="",OR(E41155&lt;&gt;"",G41155&lt;&gt;"",I41155&lt;&gt;"")),"N° de compte",IF(AND(B41155="",E41155="",G41155="",I41155=""),"",K41155))</f>
        <v/>
      </c>
    </row>
    <row r="41156" spans="10:10" hidden="1" x14ac:dyDescent="0.25">
      <c r="J41156" s="32" t="str">
        <f t="shared" si="643"/>
        <v/>
      </c>
    </row>
    <row r="41157" spans="10:10" hidden="1" x14ac:dyDescent="0.25">
      <c r="J41157" s="32" t="str">
        <f t="shared" si="643"/>
        <v/>
      </c>
    </row>
    <row r="41158" spans="10:10" hidden="1" x14ac:dyDescent="0.25">
      <c r="J41158" s="32" t="str">
        <f t="shared" si="643"/>
        <v/>
      </c>
    </row>
    <row r="41159" spans="10:10" hidden="1" x14ac:dyDescent="0.25">
      <c r="J41159" s="32" t="str">
        <f t="shared" si="643"/>
        <v/>
      </c>
    </row>
    <row r="41160" spans="10:10" hidden="1" x14ac:dyDescent="0.25">
      <c r="J41160" s="32" t="str">
        <f t="shared" si="643"/>
        <v/>
      </c>
    </row>
    <row r="41161" spans="10:10" hidden="1" x14ac:dyDescent="0.25">
      <c r="J41161" s="32" t="str">
        <f t="shared" si="643"/>
        <v/>
      </c>
    </row>
    <row r="41162" spans="10:10" hidden="1" x14ac:dyDescent="0.25">
      <c r="J41162" s="32" t="str">
        <f t="shared" si="643"/>
        <v/>
      </c>
    </row>
    <row r="41163" spans="10:10" hidden="1" x14ac:dyDescent="0.25">
      <c r="J41163" s="32" t="str">
        <f t="shared" si="643"/>
        <v/>
      </c>
    </row>
    <row r="41164" spans="10:10" hidden="1" x14ac:dyDescent="0.25">
      <c r="J41164" s="32" t="str">
        <f t="shared" si="643"/>
        <v/>
      </c>
    </row>
    <row r="41165" spans="10:10" hidden="1" x14ac:dyDescent="0.25">
      <c r="J41165" s="32" t="str">
        <f t="shared" si="643"/>
        <v/>
      </c>
    </row>
    <row r="41166" spans="10:10" hidden="1" x14ac:dyDescent="0.25">
      <c r="J41166" s="32" t="str">
        <f t="shared" si="643"/>
        <v/>
      </c>
    </row>
    <row r="41167" spans="10:10" hidden="1" x14ac:dyDescent="0.25">
      <c r="J41167" s="32" t="str">
        <f t="shared" si="643"/>
        <v/>
      </c>
    </row>
    <row r="41168" spans="10:10" hidden="1" x14ac:dyDescent="0.25">
      <c r="J41168" s="32" t="str">
        <f t="shared" si="643"/>
        <v/>
      </c>
    </row>
    <row r="41169" spans="10:10" hidden="1" x14ac:dyDescent="0.25">
      <c r="J41169" s="32" t="str">
        <f t="shared" si="643"/>
        <v/>
      </c>
    </row>
    <row r="41170" spans="10:10" hidden="1" x14ac:dyDescent="0.25">
      <c r="J41170" s="32" t="str">
        <f t="shared" si="643"/>
        <v/>
      </c>
    </row>
    <row r="41171" spans="10:10" hidden="1" x14ac:dyDescent="0.25">
      <c r="J41171" s="32" t="str">
        <f t="shared" si="643"/>
        <v/>
      </c>
    </row>
    <row r="41172" spans="10:10" hidden="1" x14ac:dyDescent="0.25">
      <c r="J41172" s="32" t="str">
        <f t="shared" si="643"/>
        <v/>
      </c>
    </row>
    <row r="41173" spans="10:10" hidden="1" x14ac:dyDescent="0.25">
      <c r="J41173" s="32" t="str">
        <f t="shared" si="643"/>
        <v/>
      </c>
    </row>
    <row r="41174" spans="10:10" hidden="1" x14ac:dyDescent="0.25">
      <c r="J41174" s="32" t="str">
        <f t="shared" si="643"/>
        <v/>
      </c>
    </row>
    <row r="41175" spans="10:10" hidden="1" x14ac:dyDescent="0.25">
      <c r="J41175" s="32" t="str">
        <f t="shared" si="643"/>
        <v/>
      </c>
    </row>
    <row r="41176" spans="10:10" hidden="1" x14ac:dyDescent="0.25">
      <c r="J41176" s="32" t="str">
        <f t="shared" si="643"/>
        <v/>
      </c>
    </row>
    <row r="41177" spans="10:10" hidden="1" x14ac:dyDescent="0.25">
      <c r="J41177" s="32" t="str">
        <f t="shared" si="643"/>
        <v/>
      </c>
    </row>
    <row r="41178" spans="10:10" hidden="1" x14ac:dyDescent="0.25">
      <c r="J41178" s="32" t="str">
        <f t="shared" si="643"/>
        <v/>
      </c>
    </row>
    <row r="41179" spans="10:10" hidden="1" x14ac:dyDescent="0.25">
      <c r="J41179" s="32" t="str">
        <f t="shared" si="643"/>
        <v/>
      </c>
    </row>
    <row r="41180" spans="10:10" hidden="1" x14ac:dyDescent="0.25">
      <c r="J41180" s="32" t="str">
        <f t="shared" si="643"/>
        <v/>
      </c>
    </row>
    <row r="41181" spans="10:10" hidden="1" x14ac:dyDescent="0.25">
      <c r="J41181" s="32" t="str">
        <f t="shared" si="643"/>
        <v/>
      </c>
    </row>
    <row r="41182" spans="10:10" hidden="1" x14ac:dyDescent="0.25">
      <c r="J41182" s="32" t="str">
        <f t="shared" si="643"/>
        <v/>
      </c>
    </row>
    <row r="41183" spans="10:10" hidden="1" x14ac:dyDescent="0.25">
      <c r="J41183" s="32" t="str">
        <f t="shared" si="643"/>
        <v/>
      </c>
    </row>
    <row r="41184" spans="10:10" hidden="1" x14ac:dyDescent="0.25">
      <c r="J41184" s="32" t="str">
        <f t="shared" si="643"/>
        <v/>
      </c>
    </row>
    <row r="41185" spans="10:10" hidden="1" x14ac:dyDescent="0.25">
      <c r="J41185" s="32" t="str">
        <f t="shared" si="643"/>
        <v/>
      </c>
    </row>
    <row r="41186" spans="10:10" hidden="1" x14ac:dyDescent="0.25">
      <c r="J41186" s="32" t="str">
        <f t="shared" si="643"/>
        <v/>
      </c>
    </row>
    <row r="41187" spans="10:10" hidden="1" x14ac:dyDescent="0.25">
      <c r="J41187" s="32" t="str">
        <f t="shared" si="643"/>
        <v/>
      </c>
    </row>
    <row r="41188" spans="10:10" hidden="1" x14ac:dyDescent="0.25">
      <c r="J41188" s="32" t="str">
        <f t="shared" si="643"/>
        <v/>
      </c>
    </row>
    <row r="41189" spans="10:10" hidden="1" x14ac:dyDescent="0.25">
      <c r="J41189" s="32" t="str">
        <f t="shared" si="643"/>
        <v/>
      </c>
    </row>
    <row r="41190" spans="10:10" hidden="1" x14ac:dyDescent="0.25">
      <c r="J41190" s="32" t="str">
        <f t="shared" si="643"/>
        <v/>
      </c>
    </row>
    <row r="41191" spans="10:10" hidden="1" x14ac:dyDescent="0.25">
      <c r="J41191" s="32" t="str">
        <f t="shared" si="643"/>
        <v/>
      </c>
    </row>
    <row r="41192" spans="10:10" hidden="1" x14ac:dyDescent="0.25">
      <c r="J41192" s="32" t="str">
        <f t="shared" si="643"/>
        <v/>
      </c>
    </row>
    <row r="41193" spans="10:10" hidden="1" x14ac:dyDescent="0.25">
      <c r="J41193" s="32" t="str">
        <f t="shared" si="643"/>
        <v/>
      </c>
    </row>
    <row r="41194" spans="10:10" hidden="1" x14ac:dyDescent="0.25">
      <c r="J41194" s="32" t="str">
        <f t="shared" si="643"/>
        <v/>
      </c>
    </row>
    <row r="41195" spans="10:10" hidden="1" x14ac:dyDescent="0.25">
      <c r="J41195" s="32" t="str">
        <f t="shared" si="643"/>
        <v/>
      </c>
    </row>
    <row r="41196" spans="10:10" hidden="1" x14ac:dyDescent="0.25">
      <c r="J41196" s="32" t="str">
        <f t="shared" si="643"/>
        <v/>
      </c>
    </row>
    <row r="41197" spans="10:10" hidden="1" x14ac:dyDescent="0.25">
      <c r="J41197" s="32" t="str">
        <f t="shared" si="643"/>
        <v/>
      </c>
    </row>
    <row r="41198" spans="10:10" hidden="1" x14ac:dyDescent="0.25">
      <c r="J41198" s="32" t="str">
        <f t="shared" si="643"/>
        <v/>
      </c>
    </row>
    <row r="41199" spans="10:10" hidden="1" x14ac:dyDescent="0.25">
      <c r="J41199" s="32" t="str">
        <f t="shared" si="643"/>
        <v/>
      </c>
    </row>
    <row r="41200" spans="10:10" hidden="1" x14ac:dyDescent="0.25">
      <c r="J41200" s="32" t="str">
        <f t="shared" si="643"/>
        <v/>
      </c>
    </row>
    <row r="41201" spans="10:10" hidden="1" x14ac:dyDescent="0.25">
      <c r="J41201" s="32" t="str">
        <f t="shared" si="643"/>
        <v/>
      </c>
    </row>
    <row r="41202" spans="10:10" hidden="1" x14ac:dyDescent="0.25">
      <c r="J41202" s="32" t="str">
        <f t="shared" si="643"/>
        <v/>
      </c>
    </row>
    <row r="41203" spans="10:10" hidden="1" x14ac:dyDescent="0.25">
      <c r="J41203" s="32" t="str">
        <f t="shared" si="643"/>
        <v/>
      </c>
    </row>
    <row r="41204" spans="10:10" hidden="1" x14ac:dyDescent="0.25">
      <c r="J41204" s="32" t="str">
        <f t="shared" si="643"/>
        <v/>
      </c>
    </row>
    <row r="41205" spans="10:10" hidden="1" x14ac:dyDescent="0.25">
      <c r="J41205" s="32" t="str">
        <f t="shared" si="643"/>
        <v/>
      </c>
    </row>
    <row r="41206" spans="10:10" hidden="1" x14ac:dyDescent="0.25">
      <c r="J41206" s="32" t="str">
        <f t="shared" si="643"/>
        <v/>
      </c>
    </row>
    <row r="41207" spans="10:10" hidden="1" x14ac:dyDescent="0.25">
      <c r="J41207" s="32" t="str">
        <f t="shared" si="643"/>
        <v/>
      </c>
    </row>
    <row r="41208" spans="10:10" hidden="1" x14ac:dyDescent="0.25">
      <c r="J41208" s="32" t="str">
        <f t="shared" si="643"/>
        <v/>
      </c>
    </row>
    <row r="41209" spans="10:10" hidden="1" x14ac:dyDescent="0.25">
      <c r="J41209" s="32" t="str">
        <f t="shared" si="643"/>
        <v/>
      </c>
    </row>
    <row r="41210" spans="10:10" hidden="1" x14ac:dyDescent="0.25">
      <c r="J41210" s="32" t="str">
        <f t="shared" si="643"/>
        <v/>
      </c>
    </row>
    <row r="41211" spans="10:10" hidden="1" x14ac:dyDescent="0.25">
      <c r="J41211" s="32" t="str">
        <f t="shared" si="643"/>
        <v/>
      </c>
    </row>
    <row r="41212" spans="10:10" hidden="1" x14ac:dyDescent="0.25">
      <c r="J41212" s="32" t="str">
        <f t="shared" si="643"/>
        <v/>
      </c>
    </row>
    <row r="41213" spans="10:10" hidden="1" x14ac:dyDescent="0.25">
      <c r="J41213" s="32" t="str">
        <f t="shared" si="643"/>
        <v/>
      </c>
    </row>
    <row r="41214" spans="10:10" hidden="1" x14ac:dyDescent="0.25">
      <c r="J41214" s="32" t="str">
        <f t="shared" si="643"/>
        <v/>
      </c>
    </row>
    <row r="41215" spans="10:10" hidden="1" x14ac:dyDescent="0.25">
      <c r="J41215" s="32" t="str">
        <f t="shared" si="643"/>
        <v/>
      </c>
    </row>
    <row r="41216" spans="10:10" hidden="1" x14ac:dyDescent="0.25">
      <c r="J41216" s="32" t="str">
        <f t="shared" si="643"/>
        <v/>
      </c>
    </row>
    <row r="41217" spans="10:10" hidden="1" x14ac:dyDescent="0.25">
      <c r="J41217" s="32" t="str">
        <f t="shared" si="643"/>
        <v/>
      </c>
    </row>
    <row r="41218" spans="10:10" hidden="1" x14ac:dyDescent="0.25">
      <c r="J41218" s="32" t="str">
        <f t="shared" si="643"/>
        <v/>
      </c>
    </row>
    <row r="41219" spans="10:10" hidden="1" x14ac:dyDescent="0.25">
      <c r="J41219" s="32" t="str">
        <f t="shared" ref="J41219:J41282" si="644">IF(AND(B41219="",OR(E41219&lt;&gt;"",G41219&lt;&gt;"",I41219&lt;&gt;"")),"N° de compte",IF(AND(B41219="",E41219="",G41219="",I41219=""),"",K41219))</f>
        <v/>
      </c>
    </row>
    <row r="41220" spans="10:10" hidden="1" x14ac:dyDescent="0.25">
      <c r="J41220" s="32" t="str">
        <f t="shared" si="644"/>
        <v/>
      </c>
    </row>
    <row r="41221" spans="10:10" hidden="1" x14ac:dyDescent="0.25">
      <c r="J41221" s="32" t="str">
        <f t="shared" si="644"/>
        <v/>
      </c>
    </row>
    <row r="41222" spans="10:10" hidden="1" x14ac:dyDescent="0.25">
      <c r="J41222" s="32" t="str">
        <f t="shared" si="644"/>
        <v/>
      </c>
    </row>
    <row r="41223" spans="10:10" hidden="1" x14ac:dyDescent="0.25">
      <c r="J41223" s="32" t="str">
        <f t="shared" si="644"/>
        <v/>
      </c>
    </row>
    <row r="41224" spans="10:10" hidden="1" x14ac:dyDescent="0.25">
      <c r="J41224" s="32" t="str">
        <f t="shared" si="644"/>
        <v/>
      </c>
    </row>
    <row r="41225" spans="10:10" hidden="1" x14ac:dyDescent="0.25">
      <c r="J41225" s="32" t="str">
        <f t="shared" si="644"/>
        <v/>
      </c>
    </row>
    <row r="41226" spans="10:10" hidden="1" x14ac:dyDescent="0.25">
      <c r="J41226" s="32" t="str">
        <f t="shared" si="644"/>
        <v/>
      </c>
    </row>
    <row r="41227" spans="10:10" hidden="1" x14ac:dyDescent="0.25">
      <c r="J41227" s="32" t="str">
        <f t="shared" si="644"/>
        <v/>
      </c>
    </row>
    <row r="41228" spans="10:10" hidden="1" x14ac:dyDescent="0.25">
      <c r="J41228" s="32" t="str">
        <f t="shared" si="644"/>
        <v/>
      </c>
    </row>
    <row r="41229" spans="10:10" hidden="1" x14ac:dyDescent="0.25">
      <c r="J41229" s="32" t="str">
        <f t="shared" si="644"/>
        <v/>
      </c>
    </row>
    <row r="41230" spans="10:10" hidden="1" x14ac:dyDescent="0.25">
      <c r="J41230" s="32" t="str">
        <f t="shared" si="644"/>
        <v/>
      </c>
    </row>
    <row r="41231" spans="10:10" hidden="1" x14ac:dyDescent="0.25">
      <c r="J41231" s="32" t="str">
        <f t="shared" si="644"/>
        <v/>
      </c>
    </row>
    <row r="41232" spans="10:10" hidden="1" x14ac:dyDescent="0.25">
      <c r="J41232" s="32" t="str">
        <f t="shared" si="644"/>
        <v/>
      </c>
    </row>
    <row r="41233" spans="10:10" hidden="1" x14ac:dyDescent="0.25">
      <c r="J41233" s="32" t="str">
        <f t="shared" si="644"/>
        <v/>
      </c>
    </row>
    <row r="41234" spans="10:10" hidden="1" x14ac:dyDescent="0.25">
      <c r="J41234" s="32" t="str">
        <f t="shared" si="644"/>
        <v/>
      </c>
    </row>
    <row r="41235" spans="10:10" hidden="1" x14ac:dyDescent="0.25">
      <c r="J41235" s="32" t="str">
        <f t="shared" si="644"/>
        <v/>
      </c>
    </row>
    <row r="41236" spans="10:10" hidden="1" x14ac:dyDescent="0.25">
      <c r="J41236" s="32" t="str">
        <f t="shared" si="644"/>
        <v/>
      </c>
    </row>
    <row r="41237" spans="10:10" hidden="1" x14ac:dyDescent="0.25">
      <c r="J41237" s="32" t="str">
        <f t="shared" si="644"/>
        <v/>
      </c>
    </row>
    <row r="41238" spans="10:10" hidden="1" x14ac:dyDescent="0.25">
      <c r="J41238" s="32" t="str">
        <f t="shared" si="644"/>
        <v/>
      </c>
    </row>
    <row r="41239" spans="10:10" hidden="1" x14ac:dyDescent="0.25">
      <c r="J41239" s="32" t="str">
        <f t="shared" si="644"/>
        <v/>
      </c>
    </row>
    <row r="41240" spans="10:10" hidden="1" x14ac:dyDescent="0.25">
      <c r="J41240" s="32" t="str">
        <f t="shared" si="644"/>
        <v/>
      </c>
    </row>
    <row r="41241" spans="10:10" hidden="1" x14ac:dyDescent="0.25">
      <c r="J41241" s="32" t="str">
        <f t="shared" si="644"/>
        <v/>
      </c>
    </row>
    <row r="41242" spans="10:10" hidden="1" x14ac:dyDescent="0.25">
      <c r="J41242" s="32" t="str">
        <f t="shared" si="644"/>
        <v/>
      </c>
    </row>
    <row r="41243" spans="10:10" hidden="1" x14ac:dyDescent="0.25">
      <c r="J41243" s="32" t="str">
        <f t="shared" si="644"/>
        <v/>
      </c>
    </row>
    <row r="41244" spans="10:10" hidden="1" x14ac:dyDescent="0.25">
      <c r="J41244" s="32" t="str">
        <f t="shared" si="644"/>
        <v/>
      </c>
    </row>
    <row r="41245" spans="10:10" hidden="1" x14ac:dyDescent="0.25">
      <c r="J41245" s="32" t="str">
        <f t="shared" si="644"/>
        <v/>
      </c>
    </row>
    <row r="41246" spans="10:10" hidden="1" x14ac:dyDescent="0.25">
      <c r="J41246" s="32" t="str">
        <f t="shared" si="644"/>
        <v/>
      </c>
    </row>
    <row r="41247" spans="10:10" hidden="1" x14ac:dyDescent="0.25">
      <c r="J41247" s="32" t="str">
        <f t="shared" si="644"/>
        <v/>
      </c>
    </row>
    <row r="41248" spans="10:10" hidden="1" x14ac:dyDescent="0.25">
      <c r="J41248" s="32" t="str">
        <f t="shared" si="644"/>
        <v/>
      </c>
    </row>
    <row r="41249" spans="10:10" hidden="1" x14ac:dyDescent="0.25">
      <c r="J41249" s="32" t="str">
        <f t="shared" si="644"/>
        <v/>
      </c>
    </row>
    <row r="41250" spans="10:10" hidden="1" x14ac:dyDescent="0.25">
      <c r="J41250" s="32" t="str">
        <f t="shared" si="644"/>
        <v/>
      </c>
    </row>
    <row r="41251" spans="10:10" hidden="1" x14ac:dyDescent="0.25">
      <c r="J41251" s="32" t="str">
        <f t="shared" si="644"/>
        <v/>
      </c>
    </row>
    <row r="41252" spans="10:10" hidden="1" x14ac:dyDescent="0.25">
      <c r="J41252" s="32" t="str">
        <f t="shared" si="644"/>
        <v/>
      </c>
    </row>
    <row r="41253" spans="10:10" hidden="1" x14ac:dyDescent="0.25">
      <c r="J41253" s="32" t="str">
        <f t="shared" si="644"/>
        <v/>
      </c>
    </row>
    <row r="41254" spans="10:10" hidden="1" x14ac:dyDescent="0.25">
      <c r="J41254" s="32" t="str">
        <f t="shared" si="644"/>
        <v/>
      </c>
    </row>
    <row r="41255" spans="10:10" hidden="1" x14ac:dyDescent="0.25">
      <c r="J41255" s="32" t="str">
        <f t="shared" si="644"/>
        <v/>
      </c>
    </row>
    <row r="41256" spans="10:10" hidden="1" x14ac:dyDescent="0.25">
      <c r="J41256" s="32" t="str">
        <f t="shared" si="644"/>
        <v/>
      </c>
    </row>
    <row r="41257" spans="10:10" hidden="1" x14ac:dyDescent="0.25">
      <c r="J41257" s="32" t="str">
        <f t="shared" si="644"/>
        <v/>
      </c>
    </row>
    <row r="41258" spans="10:10" hidden="1" x14ac:dyDescent="0.25">
      <c r="J41258" s="32" t="str">
        <f t="shared" si="644"/>
        <v/>
      </c>
    </row>
    <row r="41259" spans="10:10" hidden="1" x14ac:dyDescent="0.25">
      <c r="J41259" s="32" t="str">
        <f t="shared" si="644"/>
        <v/>
      </c>
    </row>
    <row r="41260" spans="10:10" hidden="1" x14ac:dyDescent="0.25">
      <c r="J41260" s="32" t="str">
        <f t="shared" si="644"/>
        <v/>
      </c>
    </row>
    <row r="41261" spans="10:10" hidden="1" x14ac:dyDescent="0.25">
      <c r="J41261" s="32" t="str">
        <f t="shared" si="644"/>
        <v/>
      </c>
    </row>
    <row r="41262" spans="10:10" hidden="1" x14ac:dyDescent="0.25">
      <c r="J41262" s="32" t="str">
        <f t="shared" si="644"/>
        <v/>
      </c>
    </row>
    <row r="41263" spans="10:10" hidden="1" x14ac:dyDescent="0.25">
      <c r="J41263" s="32" t="str">
        <f t="shared" si="644"/>
        <v/>
      </c>
    </row>
    <row r="41264" spans="10:10" hidden="1" x14ac:dyDescent="0.25">
      <c r="J41264" s="32" t="str">
        <f t="shared" si="644"/>
        <v/>
      </c>
    </row>
    <row r="41265" spans="10:10" hidden="1" x14ac:dyDescent="0.25">
      <c r="J41265" s="32" t="str">
        <f t="shared" si="644"/>
        <v/>
      </c>
    </row>
    <row r="41266" spans="10:10" hidden="1" x14ac:dyDescent="0.25">
      <c r="J41266" s="32" t="str">
        <f t="shared" si="644"/>
        <v/>
      </c>
    </row>
    <row r="41267" spans="10:10" hidden="1" x14ac:dyDescent="0.25">
      <c r="J41267" s="32" t="str">
        <f t="shared" si="644"/>
        <v/>
      </c>
    </row>
    <row r="41268" spans="10:10" hidden="1" x14ac:dyDescent="0.25">
      <c r="J41268" s="32" t="str">
        <f t="shared" si="644"/>
        <v/>
      </c>
    </row>
    <row r="41269" spans="10:10" hidden="1" x14ac:dyDescent="0.25">
      <c r="J41269" s="32" t="str">
        <f t="shared" si="644"/>
        <v/>
      </c>
    </row>
    <row r="41270" spans="10:10" hidden="1" x14ac:dyDescent="0.25">
      <c r="J41270" s="32" t="str">
        <f t="shared" si="644"/>
        <v/>
      </c>
    </row>
    <row r="41271" spans="10:10" hidden="1" x14ac:dyDescent="0.25">
      <c r="J41271" s="32" t="str">
        <f t="shared" si="644"/>
        <v/>
      </c>
    </row>
    <row r="41272" spans="10:10" hidden="1" x14ac:dyDescent="0.25">
      <c r="J41272" s="32" t="str">
        <f t="shared" si="644"/>
        <v/>
      </c>
    </row>
    <row r="41273" spans="10:10" hidden="1" x14ac:dyDescent="0.25">
      <c r="J41273" s="32" t="str">
        <f t="shared" si="644"/>
        <v/>
      </c>
    </row>
    <row r="41274" spans="10:10" hidden="1" x14ac:dyDescent="0.25">
      <c r="J41274" s="32" t="str">
        <f t="shared" si="644"/>
        <v/>
      </c>
    </row>
    <row r="41275" spans="10:10" hidden="1" x14ac:dyDescent="0.25">
      <c r="J41275" s="32" t="str">
        <f t="shared" si="644"/>
        <v/>
      </c>
    </row>
    <row r="41276" spans="10:10" hidden="1" x14ac:dyDescent="0.25">
      <c r="J41276" s="32" t="str">
        <f t="shared" si="644"/>
        <v/>
      </c>
    </row>
    <row r="41277" spans="10:10" hidden="1" x14ac:dyDescent="0.25">
      <c r="J41277" s="32" t="str">
        <f t="shared" si="644"/>
        <v/>
      </c>
    </row>
    <row r="41278" spans="10:10" hidden="1" x14ac:dyDescent="0.25">
      <c r="J41278" s="32" t="str">
        <f t="shared" si="644"/>
        <v/>
      </c>
    </row>
    <row r="41279" spans="10:10" hidden="1" x14ac:dyDescent="0.25">
      <c r="J41279" s="32" t="str">
        <f t="shared" si="644"/>
        <v/>
      </c>
    </row>
    <row r="41280" spans="10:10" hidden="1" x14ac:dyDescent="0.25">
      <c r="J41280" s="32" t="str">
        <f t="shared" si="644"/>
        <v/>
      </c>
    </row>
    <row r="41281" spans="10:10" hidden="1" x14ac:dyDescent="0.25">
      <c r="J41281" s="32" t="str">
        <f t="shared" si="644"/>
        <v/>
      </c>
    </row>
    <row r="41282" spans="10:10" hidden="1" x14ac:dyDescent="0.25">
      <c r="J41282" s="32" t="str">
        <f t="shared" si="644"/>
        <v/>
      </c>
    </row>
    <row r="41283" spans="10:10" hidden="1" x14ac:dyDescent="0.25">
      <c r="J41283" s="32" t="str">
        <f t="shared" ref="J41283:J41346" si="645">IF(AND(B41283="",OR(E41283&lt;&gt;"",G41283&lt;&gt;"",I41283&lt;&gt;"")),"N° de compte",IF(AND(B41283="",E41283="",G41283="",I41283=""),"",K41283))</f>
        <v/>
      </c>
    </row>
    <row r="41284" spans="10:10" hidden="1" x14ac:dyDescent="0.25">
      <c r="J41284" s="32" t="str">
        <f t="shared" si="645"/>
        <v/>
      </c>
    </row>
    <row r="41285" spans="10:10" hidden="1" x14ac:dyDescent="0.25">
      <c r="J41285" s="32" t="str">
        <f t="shared" si="645"/>
        <v/>
      </c>
    </row>
    <row r="41286" spans="10:10" hidden="1" x14ac:dyDescent="0.25">
      <c r="J41286" s="32" t="str">
        <f t="shared" si="645"/>
        <v/>
      </c>
    </row>
    <row r="41287" spans="10:10" hidden="1" x14ac:dyDescent="0.25">
      <c r="J41287" s="32" t="str">
        <f t="shared" si="645"/>
        <v/>
      </c>
    </row>
    <row r="41288" spans="10:10" hidden="1" x14ac:dyDescent="0.25">
      <c r="J41288" s="32" t="str">
        <f t="shared" si="645"/>
        <v/>
      </c>
    </row>
    <row r="41289" spans="10:10" hidden="1" x14ac:dyDescent="0.25">
      <c r="J41289" s="32" t="str">
        <f t="shared" si="645"/>
        <v/>
      </c>
    </row>
    <row r="41290" spans="10:10" hidden="1" x14ac:dyDescent="0.25">
      <c r="J41290" s="32" t="str">
        <f t="shared" si="645"/>
        <v/>
      </c>
    </row>
    <row r="41291" spans="10:10" hidden="1" x14ac:dyDescent="0.25">
      <c r="J41291" s="32" t="str">
        <f t="shared" si="645"/>
        <v/>
      </c>
    </row>
    <row r="41292" spans="10:10" hidden="1" x14ac:dyDescent="0.25">
      <c r="J41292" s="32" t="str">
        <f t="shared" si="645"/>
        <v/>
      </c>
    </row>
    <row r="41293" spans="10:10" hidden="1" x14ac:dyDescent="0.25">
      <c r="J41293" s="32" t="str">
        <f t="shared" si="645"/>
        <v/>
      </c>
    </row>
    <row r="41294" spans="10:10" hidden="1" x14ac:dyDescent="0.25">
      <c r="J41294" s="32" t="str">
        <f t="shared" si="645"/>
        <v/>
      </c>
    </row>
    <row r="41295" spans="10:10" hidden="1" x14ac:dyDescent="0.25">
      <c r="J41295" s="32" t="str">
        <f t="shared" si="645"/>
        <v/>
      </c>
    </row>
    <row r="41296" spans="10:10" hidden="1" x14ac:dyDescent="0.25">
      <c r="J41296" s="32" t="str">
        <f t="shared" si="645"/>
        <v/>
      </c>
    </row>
    <row r="41297" spans="10:10" hidden="1" x14ac:dyDescent="0.25">
      <c r="J41297" s="32" t="str">
        <f t="shared" si="645"/>
        <v/>
      </c>
    </row>
    <row r="41298" spans="10:10" hidden="1" x14ac:dyDescent="0.25">
      <c r="J41298" s="32" t="str">
        <f t="shared" si="645"/>
        <v/>
      </c>
    </row>
    <row r="41299" spans="10:10" hidden="1" x14ac:dyDescent="0.25">
      <c r="J41299" s="32" t="str">
        <f t="shared" si="645"/>
        <v/>
      </c>
    </row>
    <row r="41300" spans="10:10" hidden="1" x14ac:dyDescent="0.25">
      <c r="J41300" s="32" t="str">
        <f t="shared" si="645"/>
        <v/>
      </c>
    </row>
    <row r="41301" spans="10:10" hidden="1" x14ac:dyDescent="0.25">
      <c r="J41301" s="32" t="str">
        <f t="shared" si="645"/>
        <v/>
      </c>
    </row>
    <row r="41302" spans="10:10" hidden="1" x14ac:dyDescent="0.25">
      <c r="J41302" s="32" t="str">
        <f t="shared" si="645"/>
        <v/>
      </c>
    </row>
    <row r="41303" spans="10:10" hidden="1" x14ac:dyDescent="0.25">
      <c r="J41303" s="32" t="str">
        <f t="shared" si="645"/>
        <v/>
      </c>
    </row>
    <row r="41304" spans="10:10" hidden="1" x14ac:dyDescent="0.25">
      <c r="J41304" s="32" t="str">
        <f t="shared" si="645"/>
        <v/>
      </c>
    </row>
    <row r="41305" spans="10:10" hidden="1" x14ac:dyDescent="0.25">
      <c r="J41305" s="32" t="str">
        <f t="shared" si="645"/>
        <v/>
      </c>
    </row>
    <row r="41306" spans="10:10" hidden="1" x14ac:dyDescent="0.25">
      <c r="J41306" s="32" t="str">
        <f t="shared" si="645"/>
        <v/>
      </c>
    </row>
    <row r="41307" spans="10:10" hidden="1" x14ac:dyDescent="0.25">
      <c r="J41307" s="32" t="str">
        <f t="shared" si="645"/>
        <v/>
      </c>
    </row>
    <row r="41308" spans="10:10" hidden="1" x14ac:dyDescent="0.25">
      <c r="J41308" s="32" t="str">
        <f t="shared" si="645"/>
        <v/>
      </c>
    </row>
    <row r="41309" spans="10:10" hidden="1" x14ac:dyDescent="0.25">
      <c r="J41309" s="32" t="str">
        <f t="shared" si="645"/>
        <v/>
      </c>
    </row>
    <row r="41310" spans="10:10" hidden="1" x14ac:dyDescent="0.25">
      <c r="J41310" s="32" t="str">
        <f t="shared" si="645"/>
        <v/>
      </c>
    </row>
    <row r="41311" spans="10:10" hidden="1" x14ac:dyDescent="0.25">
      <c r="J41311" s="32" t="str">
        <f t="shared" si="645"/>
        <v/>
      </c>
    </row>
    <row r="41312" spans="10:10" hidden="1" x14ac:dyDescent="0.25">
      <c r="J41312" s="32" t="str">
        <f t="shared" si="645"/>
        <v/>
      </c>
    </row>
    <row r="41313" spans="10:10" hidden="1" x14ac:dyDescent="0.25">
      <c r="J41313" s="32" t="str">
        <f t="shared" si="645"/>
        <v/>
      </c>
    </row>
    <row r="41314" spans="10:10" hidden="1" x14ac:dyDescent="0.25">
      <c r="J41314" s="32" t="str">
        <f t="shared" si="645"/>
        <v/>
      </c>
    </row>
    <row r="41315" spans="10:10" hidden="1" x14ac:dyDescent="0.25">
      <c r="J41315" s="32" t="str">
        <f t="shared" si="645"/>
        <v/>
      </c>
    </row>
    <row r="41316" spans="10:10" hidden="1" x14ac:dyDescent="0.25">
      <c r="J41316" s="32" t="str">
        <f t="shared" si="645"/>
        <v/>
      </c>
    </row>
    <row r="41317" spans="10:10" hidden="1" x14ac:dyDescent="0.25">
      <c r="J41317" s="32" t="str">
        <f t="shared" si="645"/>
        <v/>
      </c>
    </row>
    <row r="41318" spans="10:10" hidden="1" x14ac:dyDescent="0.25">
      <c r="J41318" s="32" t="str">
        <f t="shared" si="645"/>
        <v/>
      </c>
    </row>
    <row r="41319" spans="10:10" hidden="1" x14ac:dyDescent="0.25">
      <c r="J41319" s="32" t="str">
        <f t="shared" si="645"/>
        <v/>
      </c>
    </row>
    <row r="41320" spans="10:10" hidden="1" x14ac:dyDescent="0.25">
      <c r="J41320" s="32" t="str">
        <f t="shared" si="645"/>
        <v/>
      </c>
    </row>
    <row r="41321" spans="10:10" hidden="1" x14ac:dyDescent="0.25">
      <c r="J41321" s="32" t="str">
        <f t="shared" si="645"/>
        <v/>
      </c>
    </row>
    <row r="41322" spans="10:10" hidden="1" x14ac:dyDescent="0.25">
      <c r="J41322" s="32" t="str">
        <f t="shared" si="645"/>
        <v/>
      </c>
    </row>
    <row r="41323" spans="10:10" hidden="1" x14ac:dyDescent="0.25">
      <c r="J41323" s="32" t="str">
        <f t="shared" si="645"/>
        <v/>
      </c>
    </row>
    <row r="41324" spans="10:10" hidden="1" x14ac:dyDescent="0.25">
      <c r="J41324" s="32" t="str">
        <f t="shared" si="645"/>
        <v/>
      </c>
    </row>
    <row r="41325" spans="10:10" hidden="1" x14ac:dyDescent="0.25">
      <c r="J41325" s="32" t="str">
        <f t="shared" si="645"/>
        <v/>
      </c>
    </row>
    <row r="41326" spans="10:10" hidden="1" x14ac:dyDescent="0.25">
      <c r="J41326" s="32" t="str">
        <f t="shared" si="645"/>
        <v/>
      </c>
    </row>
    <row r="41327" spans="10:10" hidden="1" x14ac:dyDescent="0.25">
      <c r="J41327" s="32" t="str">
        <f t="shared" si="645"/>
        <v/>
      </c>
    </row>
    <row r="41328" spans="10:10" hidden="1" x14ac:dyDescent="0.25">
      <c r="J41328" s="32" t="str">
        <f t="shared" si="645"/>
        <v/>
      </c>
    </row>
    <row r="41329" spans="10:10" hidden="1" x14ac:dyDescent="0.25">
      <c r="J41329" s="32" t="str">
        <f t="shared" si="645"/>
        <v/>
      </c>
    </row>
    <row r="41330" spans="10:10" hidden="1" x14ac:dyDescent="0.25">
      <c r="J41330" s="32" t="str">
        <f t="shared" si="645"/>
        <v/>
      </c>
    </row>
    <row r="41331" spans="10:10" hidden="1" x14ac:dyDescent="0.25">
      <c r="J41331" s="32" t="str">
        <f t="shared" si="645"/>
        <v/>
      </c>
    </row>
    <row r="41332" spans="10:10" hidden="1" x14ac:dyDescent="0.25">
      <c r="J41332" s="32" t="str">
        <f t="shared" si="645"/>
        <v/>
      </c>
    </row>
    <row r="41333" spans="10:10" hidden="1" x14ac:dyDescent="0.25">
      <c r="J41333" s="32" t="str">
        <f t="shared" si="645"/>
        <v/>
      </c>
    </row>
    <row r="41334" spans="10:10" hidden="1" x14ac:dyDescent="0.25">
      <c r="J41334" s="32" t="str">
        <f t="shared" si="645"/>
        <v/>
      </c>
    </row>
    <row r="41335" spans="10:10" hidden="1" x14ac:dyDescent="0.25">
      <c r="J41335" s="32" t="str">
        <f t="shared" si="645"/>
        <v/>
      </c>
    </row>
    <row r="41336" spans="10:10" hidden="1" x14ac:dyDescent="0.25">
      <c r="J41336" s="32" t="str">
        <f t="shared" si="645"/>
        <v/>
      </c>
    </row>
    <row r="41337" spans="10:10" hidden="1" x14ac:dyDescent="0.25">
      <c r="J41337" s="32" t="str">
        <f t="shared" si="645"/>
        <v/>
      </c>
    </row>
    <row r="41338" spans="10:10" hidden="1" x14ac:dyDescent="0.25">
      <c r="J41338" s="32" t="str">
        <f t="shared" si="645"/>
        <v/>
      </c>
    </row>
    <row r="41339" spans="10:10" hidden="1" x14ac:dyDescent="0.25">
      <c r="J41339" s="32" t="str">
        <f t="shared" si="645"/>
        <v/>
      </c>
    </row>
    <row r="41340" spans="10:10" hidden="1" x14ac:dyDescent="0.25">
      <c r="J41340" s="32" t="str">
        <f t="shared" si="645"/>
        <v/>
      </c>
    </row>
    <row r="41341" spans="10:10" hidden="1" x14ac:dyDescent="0.25">
      <c r="J41341" s="32" t="str">
        <f t="shared" si="645"/>
        <v/>
      </c>
    </row>
    <row r="41342" spans="10:10" hidden="1" x14ac:dyDescent="0.25">
      <c r="J41342" s="32" t="str">
        <f t="shared" si="645"/>
        <v/>
      </c>
    </row>
    <row r="41343" spans="10:10" hidden="1" x14ac:dyDescent="0.25">
      <c r="J41343" s="32" t="str">
        <f t="shared" si="645"/>
        <v/>
      </c>
    </row>
    <row r="41344" spans="10:10" hidden="1" x14ac:dyDescent="0.25">
      <c r="J41344" s="32" t="str">
        <f t="shared" si="645"/>
        <v/>
      </c>
    </row>
    <row r="41345" spans="10:10" hidden="1" x14ac:dyDescent="0.25">
      <c r="J41345" s="32" t="str">
        <f t="shared" si="645"/>
        <v/>
      </c>
    </row>
    <row r="41346" spans="10:10" hidden="1" x14ac:dyDescent="0.25">
      <c r="J41346" s="32" t="str">
        <f t="shared" si="645"/>
        <v/>
      </c>
    </row>
    <row r="41347" spans="10:10" hidden="1" x14ac:dyDescent="0.25">
      <c r="J41347" s="32" t="str">
        <f t="shared" ref="J41347:J41410" si="646">IF(AND(B41347="",OR(E41347&lt;&gt;"",G41347&lt;&gt;"",I41347&lt;&gt;"")),"N° de compte",IF(AND(B41347="",E41347="",G41347="",I41347=""),"",K41347))</f>
        <v/>
      </c>
    </row>
    <row r="41348" spans="10:10" hidden="1" x14ac:dyDescent="0.25">
      <c r="J41348" s="32" t="str">
        <f t="shared" si="646"/>
        <v/>
      </c>
    </row>
    <row r="41349" spans="10:10" hidden="1" x14ac:dyDescent="0.25">
      <c r="J41349" s="32" t="str">
        <f t="shared" si="646"/>
        <v/>
      </c>
    </row>
    <row r="41350" spans="10:10" hidden="1" x14ac:dyDescent="0.25">
      <c r="J41350" s="32" t="str">
        <f t="shared" si="646"/>
        <v/>
      </c>
    </row>
    <row r="41351" spans="10:10" hidden="1" x14ac:dyDescent="0.25">
      <c r="J41351" s="32" t="str">
        <f t="shared" si="646"/>
        <v/>
      </c>
    </row>
    <row r="41352" spans="10:10" hidden="1" x14ac:dyDescent="0.25">
      <c r="J41352" s="32" t="str">
        <f t="shared" si="646"/>
        <v/>
      </c>
    </row>
    <row r="41353" spans="10:10" hidden="1" x14ac:dyDescent="0.25">
      <c r="J41353" s="32" t="str">
        <f t="shared" si="646"/>
        <v/>
      </c>
    </row>
    <row r="41354" spans="10:10" hidden="1" x14ac:dyDescent="0.25">
      <c r="J41354" s="32" t="str">
        <f t="shared" si="646"/>
        <v/>
      </c>
    </row>
    <row r="41355" spans="10:10" hidden="1" x14ac:dyDescent="0.25">
      <c r="J41355" s="32" t="str">
        <f t="shared" si="646"/>
        <v/>
      </c>
    </row>
    <row r="41356" spans="10:10" hidden="1" x14ac:dyDescent="0.25">
      <c r="J41356" s="32" t="str">
        <f t="shared" si="646"/>
        <v/>
      </c>
    </row>
    <row r="41357" spans="10:10" hidden="1" x14ac:dyDescent="0.25">
      <c r="J41357" s="32" t="str">
        <f t="shared" si="646"/>
        <v/>
      </c>
    </row>
    <row r="41358" spans="10:10" hidden="1" x14ac:dyDescent="0.25">
      <c r="J41358" s="32" t="str">
        <f t="shared" si="646"/>
        <v/>
      </c>
    </row>
    <row r="41359" spans="10:10" hidden="1" x14ac:dyDescent="0.25">
      <c r="J41359" s="32" t="str">
        <f t="shared" si="646"/>
        <v/>
      </c>
    </row>
    <row r="41360" spans="10:10" hidden="1" x14ac:dyDescent="0.25">
      <c r="J41360" s="32" t="str">
        <f t="shared" si="646"/>
        <v/>
      </c>
    </row>
    <row r="41361" spans="10:10" hidden="1" x14ac:dyDescent="0.25">
      <c r="J41361" s="32" t="str">
        <f t="shared" si="646"/>
        <v/>
      </c>
    </row>
    <row r="41362" spans="10:10" hidden="1" x14ac:dyDescent="0.25">
      <c r="J41362" s="32" t="str">
        <f t="shared" si="646"/>
        <v/>
      </c>
    </row>
    <row r="41363" spans="10:10" hidden="1" x14ac:dyDescent="0.25">
      <c r="J41363" s="32" t="str">
        <f t="shared" si="646"/>
        <v/>
      </c>
    </row>
    <row r="41364" spans="10:10" hidden="1" x14ac:dyDescent="0.25">
      <c r="J41364" s="32" t="str">
        <f t="shared" si="646"/>
        <v/>
      </c>
    </row>
    <row r="41365" spans="10:10" hidden="1" x14ac:dyDescent="0.25">
      <c r="J41365" s="32" t="str">
        <f t="shared" si="646"/>
        <v/>
      </c>
    </row>
    <row r="41366" spans="10:10" hidden="1" x14ac:dyDescent="0.25">
      <c r="J41366" s="32" t="str">
        <f t="shared" si="646"/>
        <v/>
      </c>
    </row>
    <row r="41367" spans="10:10" hidden="1" x14ac:dyDescent="0.25">
      <c r="J41367" s="32" t="str">
        <f t="shared" si="646"/>
        <v/>
      </c>
    </row>
    <row r="41368" spans="10:10" hidden="1" x14ac:dyDescent="0.25">
      <c r="J41368" s="32" t="str">
        <f t="shared" si="646"/>
        <v/>
      </c>
    </row>
    <row r="41369" spans="10:10" hidden="1" x14ac:dyDescent="0.25">
      <c r="J41369" s="32" t="str">
        <f t="shared" si="646"/>
        <v/>
      </c>
    </row>
    <row r="41370" spans="10:10" hidden="1" x14ac:dyDescent="0.25">
      <c r="J41370" s="32" t="str">
        <f t="shared" si="646"/>
        <v/>
      </c>
    </row>
    <row r="41371" spans="10:10" hidden="1" x14ac:dyDescent="0.25">
      <c r="J41371" s="32" t="str">
        <f t="shared" si="646"/>
        <v/>
      </c>
    </row>
    <row r="41372" spans="10:10" hidden="1" x14ac:dyDescent="0.25">
      <c r="J41372" s="32" t="str">
        <f t="shared" si="646"/>
        <v/>
      </c>
    </row>
    <row r="41373" spans="10:10" hidden="1" x14ac:dyDescent="0.25">
      <c r="J41373" s="32" t="str">
        <f t="shared" si="646"/>
        <v/>
      </c>
    </row>
    <row r="41374" spans="10:10" hidden="1" x14ac:dyDescent="0.25">
      <c r="J41374" s="32" t="str">
        <f t="shared" si="646"/>
        <v/>
      </c>
    </row>
    <row r="41375" spans="10:10" hidden="1" x14ac:dyDescent="0.25">
      <c r="J41375" s="32" t="str">
        <f t="shared" si="646"/>
        <v/>
      </c>
    </row>
    <row r="41376" spans="10:10" hidden="1" x14ac:dyDescent="0.25">
      <c r="J41376" s="32" t="str">
        <f t="shared" si="646"/>
        <v/>
      </c>
    </row>
    <row r="41377" spans="10:10" hidden="1" x14ac:dyDescent="0.25">
      <c r="J41377" s="32" t="str">
        <f t="shared" si="646"/>
        <v/>
      </c>
    </row>
    <row r="41378" spans="10:10" hidden="1" x14ac:dyDescent="0.25">
      <c r="J41378" s="32" t="str">
        <f t="shared" si="646"/>
        <v/>
      </c>
    </row>
    <row r="41379" spans="10:10" hidden="1" x14ac:dyDescent="0.25">
      <c r="J41379" s="32" t="str">
        <f t="shared" si="646"/>
        <v/>
      </c>
    </row>
    <row r="41380" spans="10:10" hidden="1" x14ac:dyDescent="0.25">
      <c r="J41380" s="32" t="str">
        <f t="shared" si="646"/>
        <v/>
      </c>
    </row>
    <row r="41381" spans="10:10" hidden="1" x14ac:dyDescent="0.25">
      <c r="J41381" s="32" t="str">
        <f t="shared" si="646"/>
        <v/>
      </c>
    </row>
    <row r="41382" spans="10:10" hidden="1" x14ac:dyDescent="0.25">
      <c r="J41382" s="32" t="str">
        <f t="shared" si="646"/>
        <v/>
      </c>
    </row>
    <row r="41383" spans="10:10" hidden="1" x14ac:dyDescent="0.25">
      <c r="J41383" s="32" t="str">
        <f t="shared" si="646"/>
        <v/>
      </c>
    </row>
    <row r="41384" spans="10:10" hidden="1" x14ac:dyDescent="0.25">
      <c r="J41384" s="32" t="str">
        <f t="shared" si="646"/>
        <v/>
      </c>
    </row>
    <row r="41385" spans="10:10" hidden="1" x14ac:dyDescent="0.25">
      <c r="J41385" s="32" t="str">
        <f t="shared" si="646"/>
        <v/>
      </c>
    </row>
    <row r="41386" spans="10:10" hidden="1" x14ac:dyDescent="0.25">
      <c r="J41386" s="32" t="str">
        <f t="shared" si="646"/>
        <v/>
      </c>
    </row>
    <row r="41387" spans="10:10" hidden="1" x14ac:dyDescent="0.25">
      <c r="J41387" s="32" t="str">
        <f t="shared" si="646"/>
        <v/>
      </c>
    </row>
    <row r="41388" spans="10:10" hidden="1" x14ac:dyDescent="0.25">
      <c r="J41388" s="32" t="str">
        <f t="shared" si="646"/>
        <v/>
      </c>
    </row>
    <row r="41389" spans="10:10" hidden="1" x14ac:dyDescent="0.25">
      <c r="J41389" s="32" t="str">
        <f t="shared" si="646"/>
        <v/>
      </c>
    </row>
    <row r="41390" spans="10:10" hidden="1" x14ac:dyDescent="0.25">
      <c r="J41390" s="32" t="str">
        <f t="shared" si="646"/>
        <v/>
      </c>
    </row>
    <row r="41391" spans="10:10" hidden="1" x14ac:dyDescent="0.25">
      <c r="J41391" s="32" t="str">
        <f t="shared" si="646"/>
        <v/>
      </c>
    </row>
    <row r="41392" spans="10:10" hidden="1" x14ac:dyDescent="0.25">
      <c r="J41392" s="32" t="str">
        <f t="shared" si="646"/>
        <v/>
      </c>
    </row>
    <row r="41393" spans="10:10" hidden="1" x14ac:dyDescent="0.25">
      <c r="J41393" s="32" t="str">
        <f t="shared" si="646"/>
        <v/>
      </c>
    </row>
    <row r="41394" spans="10:10" hidden="1" x14ac:dyDescent="0.25">
      <c r="J41394" s="32" t="str">
        <f t="shared" si="646"/>
        <v/>
      </c>
    </row>
    <row r="41395" spans="10:10" hidden="1" x14ac:dyDescent="0.25">
      <c r="J41395" s="32" t="str">
        <f t="shared" si="646"/>
        <v/>
      </c>
    </row>
    <row r="41396" spans="10:10" hidden="1" x14ac:dyDescent="0.25">
      <c r="J41396" s="32" t="str">
        <f t="shared" si="646"/>
        <v/>
      </c>
    </row>
    <row r="41397" spans="10:10" hidden="1" x14ac:dyDescent="0.25">
      <c r="J41397" s="32" t="str">
        <f t="shared" si="646"/>
        <v/>
      </c>
    </row>
    <row r="41398" spans="10:10" hidden="1" x14ac:dyDescent="0.25">
      <c r="J41398" s="32" t="str">
        <f t="shared" si="646"/>
        <v/>
      </c>
    </row>
    <row r="41399" spans="10:10" hidden="1" x14ac:dyDescent="0.25">
      <c r="J41399" s="32" t="str">
        <f t="shared" si="646"/>
        <v/>
      </c>
    </row>
    <row r="41400" spans="10:10" hidden="1" x14ac:dyDescent="0.25">
      <c r="J41400" s="32" t="str">
        <f t="shared" si="646"/>
        <v/>
      </c>
    </row>
    <row r="41401" spans="10:10" hidden="1" x14ac:dyDescent="0.25">
      <c r="J41401" s="32" t="str">
        <f t="shared" si="646"/>
        <v/>
      </c>
    </row>
    <row r="41402" spans="10:10" hidden="1" x14ac:dyDescent="0.25">
      <c r="J41402" s="32" t="str">
        <f t="shared" si="646"/>
        <v/>
      </c>
    </row>
    <row r="41403" spans="10:10" hidden="1" x14ac:dyDescent="0.25">
      <c r="J41403" s="32" t="str">
        <f t="shared" si="646"/>
        <v/>
      </c>
    </row>
    <row r="41404" spans="10:10" hidden="1" x14ac:dyDescent="0.25">
      <c r="J41404" s="32" t="str">
        <f t="shared" si="646"/>
        <v/>
      </c>
    </row>
    <row r="41405" spans="10:10" hidden="1" x14ac:dyDescent="0.25">
      <c r="J41405" s="32" t="str">
        <f t="shared" si="646"/>
        <v/>
      </c>
    </row>
    <row r="41406" spans="10:10" hidden="1" x14ac:dyDescent="0.25">
      <c r="J41406" s="32" t="str">
        <f t="shared" si="646"/>
        <v/>
      </c>
    </row>
    <row r="41407" spans="10:10" hidden="1" x14ac:dyDescent="0.25">
      <c r="J41407" s="32" t="str">
        <f t="shared" si="646"/>
        <v/>
      </c>
    </row>
    <row r="41408" spans="10:10" hidden="1" x14ac:dyDescent="0.25">
      <c r="J41408" s="32" t="str">
        <f t="shared" si="646"/>
        <v/>
      </c>
    </row>
    <row r="41409" spans="10:10" hidden="1" x14ac:dyDescent="0.25">
      <c r="J41409" s="32" t="str">
        <f t="shared" si="646"/>
        <v/>
      </c>
    </row>
    <row r="41410" spans="10:10" hidden="1" x14ac:dyDescent="0.25">
      <c r="J41410" s="32" t="str">
        <f t="shared" si="646"/>
        <v/>
      </c>
    </row>
    <row r="41411" spans="10:10" hidden="1" x14ac:dyDescent="0.25">
      <c r="J41411" s="32" t="str">
        <f t="shared" ref="J41411:J41474" si="647">IF(AND(B41411="",OR(E41411&lt;&gt;"",G41411&lt;&gt;"",I41411&lt;&gt;"")),"N° de compte",IF(AND(B41411="",E41411="",G41411="",I41411=""),"",K41411))</f>
        <v/>
      </c>
    </row>
    <row r="41412" spans="10:10" hidden="1" x14ac:dyDescent="0.25">
      <c r="J41412" s="32" t="str">
        <f t="shared" si="647"/>
        <v/>
      </c>
    </row>
    <row r="41413" spans="10:10" hidden="1" x14ac:dyDescent="0.25">
      <c r="J41413" s="32" t="str">
        <f t="shared" si="647"/>
        <v/>
      </c>
    </row>
    <row r="41414" spans="10:10" hidden="1" x14ac:dyDescent="0.25">
      <c r="J41414" s="32" t="str">
        <f t="shared" si="647"/>
        <v/>
      </c>
    </row>
    <row r="41415" spans="10:10" hidden="1" x14ac:dyDescent="0.25">
      <c r="J41415" s="32" t="str">
        <f t="shared" si="647"/>
        <v/>
      </c>
    </row>
    <row r="41416" spans="10:10" hidden="1" x14ac:dyDescent="0.25">
      <c r="J41416" s="32" t="str">
        <f t="shared" si="647"/>
        <v/>
      </c>
    </row>
    <row r="41417" spans="10:10" hidden="1" x14ac:dyDescent="0.25">
      <c r="J41417" s="32" t="str">
        <f t="shared" si="647"/>
        <v/>
      </c>
    </row>
    <row r="41418" spans="10:10" hidden="1" x14ac:dyDescent="0.25">
      <c r="J41418" s="32" t="str">
        <f t="shared" si="647"/>
        <v/>
      </c>
    </row>
    <row r="41419" spans="10:10" hidden="1" x14ac:dyDescent="0.25">
      <c r="J41419" s="32" t="str">
        <f t="shared" si="647"/>
        <v/>
      </c>
    </row>
    <row r="41420" spans="10:10" hidden="1" x14ac:dyDescent="0.25">
      <c r="J41420" s="32" t="str">
        <f t="shared" si="647"/>
        <v/>
      </c>
    </row>
    <row r="41421" spans="10:10" hidden="1" x14ac:dyDescent="0.25">
      <c r="J41421" s="32" t="str">
        <f t="shared" si="647"/>
        <v/>
      </c>
    </row>
    <row r="41422" spans="10:10" hidden="1" x14ac:dyDescent="0.25">
      <c r="J41422" s="32" t="str">
        <f t="shared" si="647"/>
        <v/>
      </c>
    </row>
    <row r="41423" spans="10:10" hidden="1" x14ac:dyDescent="0.25">
      <c r="J41423" s="32" t="str">
        <f t="shared" si="647"/>
        <v/>
      </c>
    </row>
    <row r="41424" spans="10:10" hidden="1" x14ac:dyDescent="0.25">
      <c r="J41424" s="32" t="str">
        <f t="shared" si="647"/>
        <v/>
      </c>
    </row>
    <row r="41425" spans="10:10" hidden="1" x14ac:dyDescent="0.25">
      <c r="J41425" s="32" t="str">
        <f t="shared" si="647"/>
        <v/>
      </c>
    </row>
    <row r="41426" spans="10:10" hidden="1" x14ac:dyDescent="0.25">
      <c r="J41426" s="32" t="str">
        <f t="shared" si="647"/>
        <v/>
      </c>
    </row>
    <row r="41427" spans="10:10" hidden="1" x14ac:dyDescent="0.25">
      <c r="J41427" s="32" t="str">
        <f t="shared" si="647"/>
        <v/>
      </c>
    </row>
    <row r="41428" spans="10:10" hidden="1" x14ac:dyDescent="0.25">
      <c r="J41428" s="32" t="str">
        <f t="shared" si="647"/>
        <v/>
      </c>
    </row>
    <row r="41429" spans="10:10" hidden="1" x14ac:dyDescent="0.25">
      <c r="J41429" s="32" t="str">
        <f t="shared" si="647"/>
        <v/>
      </c>
    </row>
    <row r="41430" spans="10:10" hidden="1" x14ac:dyDescent="0.25">
      <c r="J41430" s="32" t="str">
        <f t="shared" si="647"/>
        <v/>
      </c>
    </row>
    <row r="41431" spans="10:10" hidden="1" x14ac:dyDescent="0.25">
      <c r="J41431" s="32" t="str">
        <f t="shared" si="647"/>
        <v/>
      </c>
    </row>
    <row r="41432" spans="10:10" hidden="1" x14ac:dyDescent="0.25">
      <c r="J41432" s="32" t="str">
        <f t="shared" si="647"/>
        <v/>
      </c>
    </row>
    <row r="41433" spans="10:10" hidden="1" x14ac:dyDescent="0.25">
      <c r="J41433" s="32" t="str">
        <f t="shared" si="647"/>
        <v/>
      </c>
    </row>
    <row r="41434" spans="10:10" hidden="1" x14ac:dyDescent="0.25">
      <c r="J41434" s="32" t="str">
        <f t="shared" si="647"/>
        <v/>
      </c>
    </row>
    <row r="41435" spans="10:10" hidden="1" x14ac:dyDescent="0.25">
      <c r="J41435" s="32" t="str">
        <f t="shared" si="647"/>
        <v/>
      </c>
    </row>
    <row r="41436" spans="10:10" hidden="1" x14ac:dyDescent="0.25">
      <c r="J41436" s="32" t="str">
        <f t="shared" si="647"/>
        <v/>
      </c>
    </row>
    <row r="41437" spans="10:10" hidden="1" x14ac:dyDescent="0.25">
      <c r="J41437" s="32" t="str">
        <f t="shared" si="647"/>
        <v/>
      </c>
    </row>
    <row r="41438" spans="10:10" hidden="1" x14ac:dyDescent="0.25">
      <c r="J41438" s="32" t="str">
        <f t="shared" si="647"/>
        <v/>
      </c>
    </row>
    <row r="41439" spans="10:10" hidden="1" x14ac:dyDescent="0.25">
      <c r="J41439" s="32" t="str">
        <f t="shared" si="647"/>
        <v/>
      </c>
    </row>
    <row r="41440" spans="10:10" hidden="1" x14ac:dyDescent="0.25">
      <c r="J41440" s="32" t="str">
        <f t="shared" si="647"/>
        <v/>
      </c>
    </row>
    <row r="41441" spans="10:10" hidden="1" x14ac:dyDescent="0.25">
      <c r="J41441" s="32" t="str">
        <f t="shared" si="647"/>
        <v/>
      </c>
    </row>
    <row r="41442" spans="10:10" hidden="1" x14ac:dyDescent="0.25">
      <c r="J41442" s="32" t="str">
        <f t="shared" si="647"/>
        <v/>
      </c>
    </row>
    <row r="41443" spans="10:10" hidden="1" x14ac:dyDescent="0.25">
      <c r="J41443" s="32" t="str">
        <f t="shared" si="647"/>
        <v/>
      </c>
    </row>
    <row r="41444" spans="10:10" hidden="1" x14ac:dyDescent="0.25">
      <c r="J41444" s="32" t="str">
        <f t="shared" si="647"/>
        <v/>
      </c>
    </row>
    <row r="41445" spans="10:10" hidden="1" x14ac:dyDescent="0.25">
      <c r="J41445" s="32" t="str">
        <f t="shared" si="647"/>
        <v/>
      </c>
    </row>
    <row r="41446" spans="10:10" hidden="1" x14ac:dyDescent="0.25">
      <c r="J41446" s="32" t="str">
        <f t="shared" si="647"/>
        <v/>
      </c>
    </row>
    <row r="41447" spans="10:10" hidden="1" x14ac:dyDescent="0.25">
      <c r="J41447" s="32" t="str">
        <f t="shared" si="647"/>
        <v/>
      </c>
    </row>
    <row r="41448" spans="10:10" hidden="1" x14ac:dyDescent="0.25">
      <c r="J41448" s="32" t="str">
        <f t="shared" si="647"/>
        <v/>
      </c>
    </row>
    <row r="41449" spans="10:10" hidden="1" x14ac:dyDescent="0.25">
      <c r="J41449" s="32" t="str">
        <f t="shared" si="647"/>
        <v/>
      </c>
    </row>
    <row r="41450" spans="10:10" hidden="1" x14ac:dyDescent="0.25">
      <c r="J41450" s="32" t="str">
        <f t="shared" si="647"/>
        <v/>
      </c>
    </row>
    <row r="41451" spans="10:10" hidden="1" x14ac:dyDescent="0.25">
      <c r="J41451" s="32" t="str">
        <f t="shared" si="647"/>
        <v/>
      </c>
    </row>
    <row r="41452" spans="10:10" hidden="1" x14ac:dyDescent="0.25">
      <c r="J41452" s="32" t="str">
        <f t="shared" si="647"/>
        <v/>
      </c>
    </row>
    <row r="41453" spans="10:10" hidden="1" x14ac:dyDescent="0.25">
      <c r="J41453" s="32" t="str">
        <f t="shared" si="647"/>
        <v/>
      </c>
    </row>
    <row r="41454" spans="10:10" hidden="1" x14ac:dyDescent="0.25">
      <c r="J41454" s="32" t="str">
        <f t="shared" si="647"/>
        <v/>
      </c>
    </row>
    <row r="41455" spans="10:10" hidden="1" x14ac:dyDescent="0.25">
      <c r="J41455" s="32" t="str">
        <f t="shared" si="647"/>
        <v/>
      </c>
    </row>
    <row r="41456" spans="10:10" hidden="1" x14ac:dyDescent="0.25">
      <c r="J41456" s="32" t="str">
        <f t="shared" si="647"/>
        <v/>
      </c>
    </row>
    <row r="41457" spans="10:10" hidden="1" x14ac:dyDescent="0.25">
      <c r="J41457" s="32" t="str">
        <f t="shared" si="647"/>
        <v/>
      </c>
    </row>
    <row r="41458" spans="10:10" hidden="1" x14ac:dyDescent="0.25">
      <c r="J41458" s="32" t="str">
        <f t="shared" si="647"/>
        <v/>
      </c>
    </row>
    <row r="41459" spans="10:10" hidden="1" x14ac:dyDescent="0.25">
      <c r="J41459" s="32" t="str">
        <f t="shared" si="647"/>
        <v/>
      </c>
    </row>
    <row r="41460" spans="10:10" hidden="1" x14ac:dyDescent="0.25">
      <c r="J41460" s="32" t="str">
        <f t="shared" si="647"/>
        <v/>
      </c>
    </row>
    <row r="41461" spans="10:10" hidden="1" x14ac:dyDescent="0.25">
      <c r="J41461" s="32" t="str">
        <f t="shared" si="647"/>
        <v/>
      </c>
    </row>
    <row r="41462" spans="10:10" hidden="1" x14ac:dyDescent="0.25">
      <c r="J41462" s="32" t="str">
        <f t="shared" si="647"/>
        <v/>
      </c>
    </row>
    <row r="41463" spans="10:10" hidden="1" x14ac:dyDescent="0.25">
      <c r="J41463" s="32" t="str">
        <f t="shared" si="647"/>
        <v/>
      </c>
    </row>
    <row r="41464" spans="10:10" hidden="1" x14ac:dyDescent="0.25">
      <c r="J41464" s="32" t="str">
        <f t="shared" si="647"/>
        <v/>
      </c>
    </row>
    <row r="41465" spans="10:10" hidden="1" x14ac:dyDescent="0.25">
      <c r="J41465" s="32" t="str">
        <f t="shared" si="647"/>
        <v/>
      </c>
    </row>
    <row r="41466" spans="10:10" hidden="1" x14ac:dyDescent="0.25">
      <c r="J41466" s="32" t="str">
        <f t="shared" si="647"/>
        <v/>
      </c>
    </row>
    <row r="41467" spans="10:10" hidden="1" x14ac:dyDescent="0.25">
      <c r="J41467" s="32" t="str">
        <f t="shared" si="647"/>
        <v/>
      </c>
    </row>
    <row r="41468" spans="10:10" hidden="1" x14ac:dyDescent="0.25">
      <c r="J41468" s="32" t="str">
        <f t="shared" si="647"/>
        <v/>
      </c>
    </row>
    <row r="41469" spans="10:10" hidden="1" x14ac:dyDescent="0.25">
      <c r="J41469" s="32" t="str">
        <f t="shared" si="647"/>
        <v/>
      </c>
    </row>
    <row r="41470" spans="10:10" hidden="1" x14ac:dyDescent="0.25">
      <c r="J41470" s="32" t="str">
        <f t="shared" si="647"/>
        <v/>
      </c>
    </row>
    <row r="41471" spans="10:10" hidden="1" x14ac:dyDescent="0.25">
      <c r="J41471" s="32" t="str">
        <f t="shared" si="647"/>
        <v/>
      </c>
    </row>
    <row r="41472" spans="10:10" hidden="1" x14ac:dyDescent="0.25">
      <c r="J41472" s="32" t="str">
        <f t="shared" si="647"/>
        <v/>
      </c>
    </row>
    <row r="41473" spans="10:10" hidden="1" x14ac:dyDescent="0.25">
      <c r="J41473" s="32" t="str">
        <f t="shared" si="647"/>
        <v/>
      </c>
    </row>
    <row r="41474" spans="10:10" hidden="1" x14ac:dyDescent="0.25">
      <c r="J41474" s="32" t="str">
        <f t="shared" si="647"/>
        <v/>
      </c>
    </row>
    <row r="41475" spans="10:10" hidden="1" x14ac:dyDescent="0.25">
      <c r="J41475" s="32" t="str">
        <f t="shared" ref="J41475:J41538" si="648">IF(AND(B41475="",OR(E41475&lt;&gt;"",G41475&lt;&gt;"",I41475&lt;&gt;"")),"N° de compte",IF(AND(B41475="",E41475="",G41475="",I41475=""),"",K41475))</f>
        <v/>
      </c>
    </row>
    <row r="41476" spans="10:10" hidden="1" x14ac:dyDescent="0.25">
      <c r="J41476" s="32" t="str">
        <f t="shared" si="648"/>
        <v/>
      </c>
    </row>
    <row r="41477" spans="10:10" hidden="1" x14ac:dyDescent="0.25">
      <c r="J41477" s="32" t="str">
        <f t="shared" si="648"/>
        <v/>
      </c>
    </row>
    <row r="41478" spans="10:10" hidden="1" x14ac:dyDescent="0.25">
      <c r="J41478" s="32" t="str">
        <f t="shared" si="648"/>
        <v/>
      </c>
    </row>
    <row r="41479" spans="10:10" hidden="1" x14ac:dyDescent="0.25">
      <c r="J41479" s="32" t="str">
        <f t="shared" si="648"/>
        <v/>
      </c>
    </row>
    <row r="41480" spans="10:10" hidden="1" x14ac:dyDescent="0.25">
      <c r="J41480" s="32" t="str">
        <f t="shared" si="648"/>
        <v/>
      </c>
    </row>
    <row r="41481" spans="10:10" hidden="1" x14ac:dyDescent="0.25">
      <c r="J41481" s="32" t="str">
        <f t="shared" si="648"/>
        <v/>
      </c>
    </row>
    <row r="41482" spans="10:10" hidden="1" x14ac:dyDescent="0.25">
      <c r="J41482" s="32" t="str">
        <f t="shared" si="648"/>
        <v/>
      </c>
    </row>
    <row r="41483" spans="10:10" hidden="1" x14ac:dyDescent="0.25">
      <c r="J41483" s="32" t="str">
        <f t="shared" si="648"/>
        <v/>
      </c>
    </row>
    <row r="41484" spans="10:10" hidden="1" x14ac:dyDescent="0.25">
      <c r="J41484" s="32" t="str">
        <f t="shared" si="648"/>
        <v/>
      </c>
    </row>
    <row r="41485" spans="10:10" hidden="1" x14ac:dyDescent="0.25">
      <c r="J41485" s="32" t="str">
        <f t="shared" si="648"/>
        <v/>
      </c>
    </row>
    <row r="41486" spans="10:10" hidden="1" x14ac:dyDescent="0.25">
      <c r="J41486" s="32" t="str">
        <f t="shared" si="648"/>
        <v/>
      </c>
    </row>
    <row r="41487" spans="10:10" hidden="1" x14ac:dyDescent="0.25">
      <c r="J41487" s="32" t="str">
        <f t="shared" si="648"/>
        <v/>
      </c>
    </row>
    <row r="41488" spans="10:10" hidden="1" x14ac:dyDescent="0.25">
      <c r="J41488" s="32" t="str">
        <f t="shared" si="648"/>
        <v/>
      </c>
    </row>
    <row r="41489" spans="10:10" hidden="1" x14ac:dyDescent="0.25">
      <c r="J41489" s="32" t="str">
        <f t="shared" si="648"/>
        <v/>
      </c>
    </row>
    <row r="41490" spans="10:10" hidden="1" x14ac:dyDescent="0.25">
      <c r="J41490" s="32" t="str">
        <f t="shared" si="648"/>
        <v/>
      </c>
    </row>
    <row r="41491" spans="10:10" hidden="1" x14ac:dyDescent="0.25">
      <c r="J41491" s="32" t="str">
        <f t="shared" si="648"/>
        <v/>
      </c>
    </row>
    <row r="41492" spans="10:10" hidden="1" x14ac:dyDescent="0.25">
      <c r="J41492" s="32" t="str">
        <f t="shared" si="648"/>
        <v/>
      </c>
    </row>
    <row r="41493" spans="10:10" hidden="1" x14ac:dyDescent="0.25">
      <c r="J41493" s="32" t="str">
        <f t="shared" si="648"/>
        <v/>
      </c>
    </row>
    <row r="41494" spans="10:10" hidden="1" x14ac:dyDescent="0.25">
      <c r="J41494" s="32" t="str">
        <f t="shared" si="648"/>
        <v/>
      </c>
    </row>
    <row r="41495" spans="10:10" hidden="1" x14ac:dyDescent="0.25">
      <c r="J41495" s="32" t="str">
        <f t="shared" si="648"/>
        <v/>
      </c>
    </row>
    <row r="41496" spans="10:10" hidden="1" x14ac:dyDescent="0.25">
      <c r="J41496" s="32" t="str">
        <f t="shared" si="648"/>
        <v/>
      </c>
    </row>
    <row r="41497" spans="10:10" hidden="1" x14ac:dyDescent="0.25">
      <c r="J41497" s="32" t="str">
        <f t="shared" si="648"/>
        <v/>
      </c>
    </row>
    <row r="41498" spans="10:10" hidden="1" x14ac:dyDescent="0.25">
      <c r="J41498" s="32" t="str">
        <f t="shared" si="648"/>
        <v/>
      </c>
    </row>
    <row r="41499" spans="10:10" hidden="1" x14ac:dyDescent="0.25">
      <c r="J41499" s="32" t="str">
        <f t="shared" si="648"/>
        <v/>
      </c>
    </row>
    <row r="41500" spans="10:10" hidden="1" x14ac:dyDescent="0.25">
      <c r="J41500" s="32" t="str">
        <f t="shared" si="648"/>
        <v/>
      </c>
    </row>
    <row r="41501" spans="10:10" hidden="1" x14ac:dyDescent="0.25">
      <c r="J41501" s="32" t="str">
        <f t="shared" si="648"/>
        <v/>
      </c>
    </row>
    <row r="41502" spans="10:10" hidden="1" x14ac:dyDescent="0.25">
      <c r="J41502" s="32" t="str">
        <f t="shared" si="648"/>
        <v/>
      </c>
    </row>
    <row r="41503" spans="10:10" hidden="1" x14ac:dyDescent="0.25">
      <c r="J41503" s="32" t="str">
        <f t="shared" si="648"/>
        <v/>
      </c>
    </row>
    <row r="41504" spans="10:10" hidden="1" x14ac:dyDescent="0.25">
      <c r="J41504" s="32" t="str">
        <f t="shared" si="648"/>
        <v/>
      </c>
    </row>
    <row r="41505" spans="10:10" hidden="1" x14ac:dyDescent="0.25">
      <c r="J41505" s="32" t="str">
        <f t="shared" si="648"/>
        <v/>
      </c>
    </row>
    <row r="41506" spans="10:10" hidden="1" x14ac:dyDescent="0.25">
      <c r="J41506" s="32" t="str">
        <f t="shared" si="648"/>
        <v/>
      </c>
    </row>
    <row r="41507" spans="10:10" hidden="1" x14ac:dyDescent="0.25">
      <c r="J41507" s="32" t="str">
        <f t="shared" si="648"/>
        <v/>
      </c>
    </row>
    <row r="41508" spans="10:10" hidden="1" x14ac:dyDescent="0.25">
      <c r="J41508" s="32" t="str">
        <f t="shared" si="648"/>
        <v/>
      </c>
    </row>
    <row r="41509" spans="10:10" hidden="1" x14ac:dyDescent="0.25">
      <c r="J41509" s="32" t="str">
        <f t="shared" si="648"/>
        <v/>
      </c>
    </row>
    <row r="41510" spans="10:10" hidden="1" x14ac:dyDescent="0.25">
      <c r="J41510" s="32" t="str">
        <f t="shared" si="648"/>
        <v/>
      </c>
    </row>
    <row r="41511" spans="10:10" hidden="1" x14ac:dyDescent="0.25">
      <c r="J41511" s="32" t="str">
        <f t="shared" si="648"/>
        <v/>
      </c>
    </row>
    <row r="41512" spans="10:10" hidden="1" x14ac:dyDescent="0.25">
      <c r="J41512" s="32" t="str">
        <f t="shared" si="648"/>
        <v/>
      </c>
    </row>
    <row r="41513" spans="10:10" hidden="1" x14ac:dyDescent="0.25">
      <c r="J41513" s="32" t="str">
        <f t="shared" si="648"/>
        <v/>
      </c>
    </row>
    <row r="41514" spans="10:10" hidden="1" x14ac:dyDescent="0.25">
      <c r="J41514" s="32" t="str">
        <f t="shared" si="648"/>
        <v/>
      </c>
    </row>
    <row r="41515" spans="10:10" hidden="1" x14ac:dyDescent="0.25">
      <c r="J41515" s="32" t="str">
        <f t="shared" si="648"/>
        <v/>
      </c>
    </row>
    <row r="41516" spans="10:10" hidden="1" x14ac:dyDescent="0.25">
      <c r="J41516" s="32" t="str">
        <f t="shared" si="648"/>
        <v/>
      </c>
    </row>
    <row r="41517" spans="10:10" hidden="1" x14ac:dyDescent="0.25">
      <c r="J41517" s="32" t="str">
        <f t="shared" si="648"/>
        <v/>
      </c>
    </row>
    <row r="41518" spans="10:10" hidden="1" x14ac:dyDescent="0.25">
      <c r="J41518" s="32" t="str">
        <f t="shared" si="648"/>
        <v/>
      </c>
    </row>
    <row r="41519" spans="10:10" hidden="1" x14ac:dyDescent="0.25">
      <c r="J41519" s="32" t="str">
        <f t="shared" si="648"/>
        <v/>
      </c>
    </row>
    <row r="41520" spans="10:10" hidden="1" x14ac:dyDescent="0.25">
      <c r="J41520" s="32" t="str">
        <f t="shared" si="648"/>
        <v/>
      </c>
    </row>
    <row r="41521" spans="10:10" hidden="1" x14ac:dyDescent="0.25">
      <c r="J41521" s="32" t="str">
        <f t="shared" si="648"/>
        <v/>
      </c>
    </row>
    <row r="41522" spans="10:10" hidden="1" x14ac:dyDescent="0.25">
      <c r="J41522" s="32" t="str">
        <f t="shared" si="648"/>
        <v/>
      </c>
    </row>
    <row r="41523" spans="10:10" hidden="1" x14ac:dyDescent="0.25">
      <c r="J41523" s="32" t="str">
        <f t="shared" si="648"/>
        <v/>
      </c>
    </row>
    <row r="41524" spans="10:10" hidden="1" x14ac:dyDescent="0.25">
      <c r="J41524" s="32" t="str">
        <f t="shared" si="648"/>
        <v/>
      </c>
    </row>
    <row r="41525" spans="10:10" hidden="1" x14ac:dyDescent="0.25">
      <c r="J41525" s="32" t="str">
        <f t="shared" si="648"/>
        <v/>
      </c>
    </row>
    <row r="41526" spans="10:10" hidden="1" x14ac:dyDescent="0.25">
      <c r="J41526" s="32" t="str">
        <f t="shared" si="648"/>
        <v/>
      </c>
    </row>
    <row r="41527" spans="10:10" hidden="1" x14ac:dyDescent="0.25">
      <c r="J41527" s="32" t="str">
        <f t="shared" si="648"/>
        <v/>
      </c>
    </row>
    <row r="41528" spans="10:10" hidden="1" x14ac:dyDescent="0.25">
      <c r="J41528" s="32" t="str">
        <f t="shared" si="648"/>
        <v/>
      </c>
    </row>
    <row r="41529" spans="10:10" hidden="1" x14ac:dyDescent="0.25">
      <c r="J41529" s="32" t="str">
        <f t="shared" si="648"/>
        <v/>
      </c>
    </row>
    <row r="41530" spans="10:10" hidden="1" x14ac:dyDescent="0.25">
      <c r="J41530" s="32" t="str">
        <f t="shared" si="648"/>
        <v/>
      </c>
    </row>
    <row r="41531" spans="10:10" hidden="1" x14ac:dyDescent="0.25">
      <c r="J41531" s="32" t="str">
        <f t="shared" si="648"/>
        <v/>
      </c>
    </row>
    <row r="41532" spans="10:10" hidden="1" x14ac:dyDescent="0.25">
      <c r="J41532" s="32" t="str">
        <f t="shared" si="648"/>
        <v/>
      </c>
    </row>
    <row r="41533" spans="10:10" hidden="1" x14ac:dyDescent="0.25">
      <c r="J41533" s="32" t="str">
        <f t="shared" si="648"/>
        <v/>
      </c>
    </row>
    <row r="41534" spans="10:10" hidden="1" x14ac:dyDescent="0.25">
      <c r="J41534" s="32" t="str">
        <f t="shared" si="648"/>
        <v/>
      </c>
    </row>
    <row r="41535" spans="10:10" hidden="1" x14ac:dyDescent="0.25">
      <c r="J41535" s="32" t="str">
        <f t="shared" si="648"/>
        <v/>
      </c>
    </row>
    <row r="41536" spans="10:10" hidden="1" x14ac:dyDescent="0.25">
      <c r="J41536" s="32" t="str">
        <f t="shared" si="648"/>
        <v/>
      </c>
    </row>
    <row r="41537" spans="10:10" hidden="1" x14ac:dyDescent="0.25">
      <c r="J41537" s="32" t="str">
        <f t="shared" si="648"/>
        <v/>
      </c>
    </row>
    <row r="41538" spans="10:10" hidden="1" x14ac:dyDescent="0.25">
      <c r="J41538" s="32" t="str">
        <f t="shared" si="648"/>
        <v/>
      </c>
    </row>
    <row r="41539" spans="10:10" hidden="1" x14ac:dyDescent="0.25">
      <c r="J41539" s="32" t="str">
        <f t="shared" ref="J41539:J41602" si="649">IF(AND(B41539="",OR(E41539&lt;&gt;"",G41539&lt;&gt;"",I41539&lt;&gt;"")),"N° de compte",IF(AND(B41539="",E41539="",G41539="",I41539=""),"",K41539))</f>
        <v/>
      </c>
    </row>
    <row r="41540" spans="10:10" hidden="1" x14ac:dyDescent="0.25">
      <c r="J41540" s="32" t="str">
        <f t="shared" si="649"/>
        <v/>
      </c>
    </row>
    <row r="41541" spans="10:10" hidden="1" x14ac:dyDescent="0.25">
      <c r="J41541" s="32" t="str">
        <f t="shared" si="649"/>
        <v/>
      </c>
    </row>
    <row r="41542" spans="10:10" hidden="1" x14ac:dyDescent="0.25">
      <c r="J41542" s="32" t="str">
        <f t="shared" si="649"/>
        <v/>
      </c>
    </row>
    <row r="41543" spans="10:10" hidden="1" x14ac:dyDescent="0.25">
      <c r="J41543" s="32" t="str">
        <f t="shared" si="649"/>
        <v/>
      </c>
    </row>
    <row r="41544" spans="10:10" hidden="1" x14ac:dyDescent="0.25">
      <c r="J41544" s="32" t="str">
        <f t="shared" si="649"/>
        <v/>
      </c>
    </row>
    <row r="41545" spans="10:10" hidden="1" x14ac:dyDescent="0.25">
      <c r="J41545" s="32" t="str">
        <f t="shared" si="649"/>
        <v/>
      </c>
    </row>
    <row r="41546" spans="10:10" hidden="1" x14ac:dyDescent="0.25">
      <c r="J41546" s="32" t="str">
        <f t="shared" si="649"/>
        <v/>
      </c>
    </row>
    <row r="41547" spans="10:10" hidden="1" x14ac:dyDescent="0.25">
      <c r="J41547" s="32" t="str">
        <f t="shared" si="649"/>
        <v/>
      </c>
    </row>
    <row r="41548" spans="10:10" hidden="1" x14ac:dyDescent="0.25">
      <c r="J41548" s="32" t="str">
        <f t="shared" si="649"/>
        <v/>
      </c>
    </row>
    <row r="41549" spans="10:10" hidden="1" x14ac:dyDescent="0.25">
      <c r="J41549" s="32" t="str">
        <f t="shared" si="649"/>
        <v/>
      </c>
    </row>
    <row r="41550" spans="10:10" hidden="1" x14ac:dyDescent="0.25">
      <c r="J41550" s="32" t="str">
        <f t="shared" si="649"/>
        <v/>
      </c>
    </row>
    <row r="41551" spans="10:10" hidden="1" x14ac:dyDescent="0.25">
      <c r="J41551" s="32" t="str">
        <f t="shared" si="649"/>
        <v/>
      </c>
    </row>
    <row r="41552" spans="10:10" hidden="1" x14ac:dyDescent="0.25">
      <c r="J41552" s="32" t="str">
        <f t="shared" si="649"/>
        <v/>
      </c>
    </row>
    <row r="41553" spans="10:10" hidden="1" x14ac:dyDescent="0.25">
      <c r="J41553" s="32" t="str">
        <f t="shared" si="649"/>
        <v/>
      </c>
    </row>
    <row r="41554" spans="10:10" hidden="1" x14ac:dyDescent="0.25">
      <c r="J41554" s="32" t="str">
        <f t="shared" si="649"/>
        <v/>
      </c>
    </row>
    <row r="41555" spans="10:10" hidden="1" x14ac:dyDescent="0.25">
      <c r="J41555" s="32" t="str">
        <f t="shared" si="649"/>
        <v/>
      </c>
    </row>
    <row r="41556" spans="10:10" hidden="1" x14ac:dyDescent="0.25">
      <c r="J41556" s="32" t="str">
        <f t="shared" si="649"/>
        <v/>
      </c>
    </row>
    <row r="41557" spans="10:10" hidden="1" x14ac:dyDescent="0.25">
      <c r="J41557" s="32" t="str">
        <f t="shared" si="649"/>
        <v/>
      </c>
    </row>
    <row r="41558" spans="10:10" hidden="1" x14ac:dyDescent="0.25">
      <c r="J41558" s="32" t="str">
        <f t="shared" si="649"/>
        <v/>
      </c>
    </row>
    <row r="41559" spans="10:10" hidden="1" x14ac:dyDescent="0.25">
      <c r="J41559" s="32" t="str">
        <f t="shared" si="649"/>
        <v/>
      </c>
    </row>
    <row r="41560" spans="10:10" hidden="1" x14ac:dyDescent="0.25">
      <c r="J41560" s="32" t="str">
        <f t="shared" si="649"/>
        <v/>
      </c>
    </row>
    <row r="41561" spans="10:10" hidden="1" x14ac:dyDescent="0.25">
      <c r="J41561" s="32" t="str">
        <f t="shared" si="649"/>
        <v/>
      </c>
    </row>
    <row r="41562" spans="10:10" hidden="1" x14ac:dyDescent="0.25">
      <c r="J41562" s="32" t="str">
        <f t="shared" si="649"/>
        <v/>
      </c>
    </row>
    <row r="41563" spans="10:10" hidden="1" x14ac:dyDescent="0.25">
      <c r="J41563" s="32" t="str">
        <f t="shared" si="649"/>
        <v/>
      </c>
    </row>
    <row r="41564" spans="10:10" hidden="1" x14ac:dyDescent="0.25">
      <c r="J41564" s="32" t="str">
        <f t="shared" si="649"/>
        <v/>
      </c>
    </row>
    <row r="41565" spans="10:10" hidden="1" x14ac:dyDescent="0.25">
      <c r="J41565" s="32" t="str">
        <f t="shared" si="649"/>
        <v/>
      </c>
    </row>
    <row r="41566" spans="10:10" hidden="1" x14ac:dyDescent="0.25">
      <c r="J41566" s="32" t="str">
        <f t="shared" si="649"/>
        <v/>
      </c>
    </row>
    <row r="41567" spans="10:10" hidden="1" x14ac:dyDescent="0.25">
      <c r="J41567" s="32" t="str">
        <f t="shared" si="649"/>
        <v/>
      </c>
    </row>
    <row r="41568" spans="10:10" hidden="1" x14ac:dyDescent="0.25">
      <c r="J41568" s="32" t="str">
        <f t="shared" si="649"/>
        <v/>
      </c>
    </row>
    <row r="41569" spans="10:10" hidden="1" x14ac:dyDescent="0.25">
      <c r="J41569" s="32" t="str">
        <f t="shared" si="649"/>
        <v/>
      </c>
    </row>
    <row r="41570" spans="10:10" hidden="1" x14ac:dyDescent="0.25">
      <c r="J41570" s="32" t="str">
        <f t="shared" si="649"/>
        <v/>
      </c>
    </row>
    <row r="41571" spans="10:10" hidden="1" x14ac:dyDescent="0.25">
      <c r="J41571" s="32" t="str">
        <f t="shared" si="649"/>
        <v/>
      </c>
    </row>
    <row r="41572" spans="10:10" hidden="1" x14ac:dyDescent="0.25">
      <c r="J41572" s="32" t="str">
        <f t="shared" si="649"/>
        <v/>
      </c>
    </row>
    <row r="41573" spans="10:10" hidden="1" x14ac:dyDescent="0.25">
      <c r="J41573" s="32" t="str">
        <f t="shared" si="649"/>
        <v/>
      </c>
    </row>
    <row r="41574" spans="10:10" hidden="1" x14ac:dyDescent="0.25">
      <c r="J41574" s="32" t="str">
        <f t="shared" si="649"/>
        <v/>
      </c>
    </row>
    <row r="41575" spans="10:10" hidden="1" x14ac:dyDescent="0.25">
      <c r="J41575" s="32" t="str">
        <f t="shared" si="649"/>
        <v/>
      </c>
    </row>
    <row r="41576" spans="10:10" hidden="1" x14ac:dyDescent="0.25">
      <c r="J41576" s="32" t="str">
        <f t="shared" si="649"/>
        <v/>
      </c>
    </row>
    <row r="41577" spans="10:10" hidden="1" x14ac:dyDescent="0.25">
      <c r="J41577" s="32" t="str">
        <f t="shared" si="649"/>
        <v/>
      </c>
    </row>
    <row r="41578" spans="10:10" hidden="1" x14ac:dyDescent="0.25">
      <c r="J41578" s="32" t="str">
        <f t="shared" si="649"/>
        <v/>
      </c>
    </row>
    <row r="41579" spans="10:10" hidden="1" x14ac:dyDescent="0.25">
      <c r="J41579" s="32" t="str">
        <f t="shared" si="649"/>
        <v/>
      </c>
    </row>
    <row r="41580" spans="10:10" hidden="1" x14ac:dyDescent="0.25">
      <c r="J41580" s="32" t="str">
        <f t="shared" si="649"/>
        <v/>
      </c>
    </row>
    <row r="41581" spans="10:10" hidden="1" x14ac:dyDescent="0.25">
      <c r="J41581" s="32" t="str">
        <f t="shared" si="649"/>
        <v/>
      </c>
    </row>
    <row r="41582" spans="10:10" hidden="1" x14ac:dyDescent="0.25">
      <c r="J41582" s="32" t="str">
        <f t="shared" si="649"/>
        <v/>
      </c>
    </row>
    <row r="41583" spans="10:10" hidden="1" x14ac:dyDescent="0.25">
      <c r="J41583" s="32" t="str">
        <f t="shared" si="649"/>
        <v/>
      </c>
    </row>
    <row r="41584" spans="10:10" hidden="1" x14ac:dyDescent="0.25">
      <c r="J41584" s="32" t="str">
        <f t="shared" si="649"/>
        <v/>
      </c>
    </row>
    <row r="41585" spans="10:10" hidden="1" x14ac:dyDescent="0.25">
      <c r="J41585" s="32" t="str">
        <f t="shared" si="649"/>
        <v/>
      </c>
    </row>
    <row r="41586" spans="10:10" hidden="1" x14ac:dyDescent="0.25">
      <c r="J41586" s="32" t="str">
        <f t="shared" si="649"/>
        <v/>
      </c>
    </row>
    <row r="41587" spans="10:10" hidden="1" x14ac:dyDescent="0.25">
      <c r="J41587" s="32" t="str">
        <f t="shared" si="649"/>
        <v/>
      </c>
    </row>
    <row r="41588" spans="10:10" hidden="1" x14ac:dyDescent="0.25">
      <c r="J41588" s="32" t="str">
        <f t="shared" si="649"/>
        <v/>
      </c>
    </row>
    <row r="41589" spans="10:10" hidden="1" x14ac:dyDescent="0.25">
      <c r="J41589" s="32" t="str">
        <f t="shared" si="649"/>
        <v/>
      </c>
    </row>
    <row r="41590" spans="10:10" hidden="1" x14ac:dyDescent="0.25">
      <c r="J41590" s="32" t="str">
        <f t="shared" si="649"/>
        <v/>
      </c>
    </row>
    <row r="41591" spans="10:10" hidden="1" x14ac:dyDescent="0.25">
      <c r="J41591" s="32" t="str">
        <f t="shared" si="649"/>
        <v/>
      </c>
    </row>
    <row r="41592" spans="10:10" hidden="1" x14ac:dyDescent="0.25">
      <c r="J41592" s="32" t="str">
        <f t="shared" si="649"/>
        <v/>
      </c>
    </row>
    <row r="41593" spans="10:10" hidden="1" x14ac:dyDescent="0.25">
      <c r="J41593" s="32" t="str">
        <f t="shared" si="649"/>
        <v/>
      </c>
    </row>
    <row r="41594" spans="10:10" hidden="1" x14ac:dyDescent="0.25">
      <c r="J41594" s="32" t="str">
        <f t="shared" si="649"/>
        <v/>
      </c>
    </row>
    <row r="41595" spans="10:10" hidden="1" x14ac:dyDescent="0.25">
      <c r="J41595" s="32" t="str">
        <f t="shared" si="649"/>
        <v/>
      </c>
    </row>
    <row r="41596" spans="10:10" hidden="1" x14ac:dyDescent="0.25">
      <c r="J41596" s="32" t="str">
        <f t="shared" si="649"/>
        <v/>
      </c>
    </row>
    <row r="41597" spans="10:10" hidden="1" x14ac:dyDescent="0.25">
      <c r="J41597" s="32" t="str">
        <f t="shared" si="649"/>
        <v/>
      </c>
    </row>
    <row r="41598" spans="10:10" hidden="1" x14ac:dyDescent="0.25">
      <c r="J41598" s="32" t="str">
        <f t="shared" si="649"/>
        <v/>
      </c>
    </row>
    <row r="41599" spans="10:10" hidden="1" x14ac:dyDescent="0.25">
      <c r="J41599" s="32" t="str">
        <f t="shared" si="649"/>
        <v/>
      </c>
    </row>
    <row r="41600" spans="10:10" hidden="1" x14ac:dyDescent="0.25">
      <c r="J41600" s="32" t="str">
        <f t="shared" si="649"/>
        <v/>
      </c>
    </row>
    <row r="41601" spans="10:10" hidden="1" x14ac:dyDescent="0.25">
      <c r="J41601" s="32" t="str">
        <f t="shared" si="649"/>
        <v/>
      </c>
    </row>
    <row r="41602" spans="10:10" hidden="1" x14ac:dyDescent="0.25">
      <c r="J41602" s="32" t="str">
        <f t="shared" si="649"/>
        <v/>
      </c>
    </row>
    <row r="41603" spans="10:10" hidden="1" x14ac:dyDescent="0.25">
      <c r="J41603" s="32" t="str">
        <f t="shared" ref="J41603:J41666" si="650">IF(AND(B41603="",OR(E41603&lt;&gt;"",G41603&lt;&gt;"",I41603&lt;&gt;"")),"N° de compte",IF(AND(B41603="",E41603="",G41603="",I41603=""),"",K41603))</f>
        <v/>
      </c>
    </row>
    <row r="41604" spans="10:10" hidden="1" x14ac:dyDescent="0.25">
      <c r="J41604" s="32" t="str">
        <f t="shared" si="650"/>
        <v/>
      </c>
    </row>
    <row r="41605" spans="10:10" hidden="1" x14ac:dyDescent="0.25">
      <c r="J41605" s="32" t="str">
        <f t="shared" si="650"/>
        <v/>
      </c>
    </row>
    <row r="41606" spans="10:10" hidden="1" x14ac:dyDescent="0.25">
      <c r="J41606" s="32" t="str">
        <f t="shared" si="650"/>
        <v/>
      </c>
    </row>
    <row r="41607" spans="10:10" hidden="1" x14ac:dyDescent="0.25">
      <c r="J41607" s="32" t="str">
        <f t="shared" si="650"/>
        <v/>
      </c>
    </row>
    <row r="41608" spans="10:10" hidden="1" x14ac:dyDescent="0.25">
      <c r="J41608" s="32" t="str">
        <f t="shared" si="650"/>
        <v/>
      </c>
    </row>
    <row r="41609" spans="10:10" hidden="1" x14ac:dyDescent="0.25">
      <c r="J41609" s="32" t="str">
        <f t="shared" si="650"/>
        <v/>
      </c>
    </row>
    <row r="41610" spans="10:10" hidden="1" x14ac:dyDescent="0.25">
      <c r="J41610" s="32" t="str">
        <f t="shared" si="650"/>
        <v/>
      </c>
    </row>
    <row r="41611" spans="10:10" hidden="1" x14ac:dyDescent="0.25">
      <c r="J41611" s="32" t="str">
        <f t="shared" si="650"/>
        <v/>
      </c>
    </row>
    <row r="41612" spans="10:10" hidden="1" x14ac:dyDescent="0.25">
      <c r="J41612" s="32" t="str">
        <f t="shared" si="650"/>
        <v/>
      </c>
    </row>
    <row r="41613" spans="10:10" hidden="1" x14ac:dyDescent="0.25">
      <c r="J41613" s="32" t="str">
        <f t="shared" si="650"/>
        <v/>
      </c>
    </row>
    <row r="41614" spans="10:10" hidden="1" x14ac:dyDescent="0.25">
      <c r="J41614" s="32" t="str">
        <f t="shared" si="650"/>
        <v/>
      </c>
    </row>
    <row r="41615" spans="10:10" hidden="1" x14ac:dyDescent="0.25">
      <c r="J41615" s="32" t="str">
        <f t="shared" si="650"/>
        <v/>
      </c>
    </row>
    <row r="41616" spans="10:10" hidden="1" x14ac:dyDescent="0.25">
      <c r="J41616" s="32" t="str">
        <f t="shared" si="650"/>
        <v/>
      </c>
    </row>
    <row r="41617" spans="10:10" hidden="1" x14ac:dyDescent="0.25">
      <c r="J41617" s="32" t="str">
        <f t="shared" si="650"/>
        <v/>
      </c>
    </row>
    <row r="41618" spans="10:10" hidden="1" x14ac:dyDescent="0.25">
      <c r="J41618" s="32" t="str">
        <f t="shared" si="650"/>
        <v/>
      </c>
    </row>
    <row r="41619" spans="10:10" hidden="1" x14ac:dyDescent="0.25">
      <c r="J41619" s="32" t="str">
        <f t="shared" si="650"/>
        <v/>
      </c>
    </row>
    <row r="41620" spans="10:10" hidden="1" x14ac:dyDescent="0.25">
      <c r="J41620" s="32" t="str">
        <f t="shared" si="650"/>
        <v/>
      </c>
    </row>
    <row r="41621" spans="10:10" hidden="1" x14ac:dyDescent="0.25">
      <c r="J41621" s="32" t="str">
        <f t="shared" si="650"/>
        <v/>
      </c>
    </row>
    <row r="41622" spans="10:10" hidden="1" x14ac:dyDescent="0.25">
      <c r="J41622" s="32" t="str">
        <f t="shared" si="650"/>
        <v/>
      </c>
    </row>
    <row r="41623" spans="10:10" hidden="1" x14ac:dyDescent="0.25">
      <c r="J41623" s="32" t="str">
        <f t="shared" si="650"/>
        <v/>
      </c>
    </row>
    <row r="41624" spans="10:10" hidden="1" x14ac:dyDescent="0.25">
      <c r="J41624" s="32" t="str">
        <f t="shared" si="650"/>
        <v/>
      </c>
    </row>
    <row r="41625" spans="10:10" hidden="1" x14ac:dyDescent="0.25">
      <c r="J41625" s="32" t="str">
        <f t="shared" si="650"/>
        <v/>
      </c>
    </row>
    <row r="41626" spans="10:10" hidden="1" x14ac:dyDescent="0.25">
      <c r="J41626" s="32" t="str">
        <f t="shared" si="650"/>
        <v/>
      </c>
    </row>
    <row r="41627" spans="10:10" hidden="1" x14ac:dyDescent="0.25">
      <c r="J41627" s="32" t="str">
        <f t="shared" si="650"/>
        <v/>
      </c>
    </row>
    <row r="41628" spans="10:10" hidden="1" x14ac:dyDescent="0.25">
      <c r="J41628" s="32" t="str">
        <f t="shared" si="650"/>
        <v/>
      </c>
    </row>
    <row r="41629" spans="10:10" hidden="1" x14ac:dyDescent="0.25">
      <c r="J41629" s="32" t="str">
        <f t="shared" si="650"/>
        <v/>
      </c>
    </row>
    <row r="41630" spans="10:10" hidden="1" x14ac:dyDescent="0.25">
      <c r="J41630" s="32" t="str">
        <f t="shared" si="650"/>
        <v/>
      </c>
    </row>
    <row r="41631" spans="10:10" hidden="1" x14ac:dyDescent="0.25">
      <c r="J41631" s="32" t="str">
        <f t="shared" si="650"/>
        <v/>
      </c>
    </row>
    <row r="41632" spans="10:10" hidden="1" x14ac:dyDescent="0.25">
      <c r="J41632" s="32" t="str">
        <f t="shared" si="650"/>
        <v/>
      </c>
    </row>
    <row r="41633" spans="10:10" hidden="1" x14ac:dyDescent="0.25">
      <c r="J41633" s="32" t="str">
        <f t="shared" si="650"/>
        <v/>
      </c>
    </row>
    <row r="41634" spans="10:10" hidden="1" x14ac:dyDescent="0.25">
      <c r="J41634" s="32" t="str">
        <f t="shared" si="650"/>
        <v/>
      </c>
    </row>
    <row r="41635" spans="10:10" hidden="1" x14ac:dyDescent="0.25">
      <c r="J41635" s="32" t="str">
        <f t="shared" si="650"/>
        <v/>
      </c>
    </row>
    <row r="41636" spans="10:10" hidden="1" x14ac:dyDescent="0.25">
      <c r="J41636" s="32" t="str">
        <f t="shared" si="650"/>
        <v/>
      </c>
    </row>
    <row r="41637" spans="10:10" hidden="1" x14ac:dyDescent="0.25">
      <c r="J41637" s="32" t="str">
        <f t="shared" si="650"/>
        <v/>
      </c>
    </row>
    <row r="41638" spans="10:10" hidden="1" x14ac:dyDescent="0.25">
      <c r="J41638" s="32" t="str">
        <f t="shared" si="650"/>
        <v/>
      </c>
    </row>
    <row r="41639" spans="10:10" hidden="1" x14ac:dyDescent="0.25">
      <c r="J41639" s="32" t="str">
        <f t="shared" si="650"/>
        <v/>
      </c>
    </row>
    <row r="41640" spans="10:10" hidden="1" x14ac:dyDescent="0.25">
      <c r="J41640" s="32" t="str">
        <f t="shared" si="650"/>
        <v/>
      </c>
    </row>
    <row r="41641" spans="10:10" hidden="1" x14ac:dyDescent="0.25">
      <c r="J41641" s="32" t="str">
        <f t="shared" si="650"/>
        <v/>
      </c>
    </row>
    <row r="41642" spans="10:10" hidden="1" x14ac:dyDescent="0.25">
      <c r="J41642" s="32" t="str">
        <f t="shared" si="650"/>
        <v/>
      </c>
    </row>
    <row r="41643" spans="10:10" hidden="1" x14ac:dyDescent="0.25">
      <c r="J41643" s="32" t="str">
        <f t="shared" si="650"/>
        <v/>
      </c>
    </row>
    <row r="41644" spans="10:10" hidden="1" x14ac:dyDescent="0.25">
      <c r="J41644" s="32" t="str">
        <f t="shared" si="650"/>
        <v/>
      </c>
    </row>
    <row r="41645" spans="10:10" hidden="1" x14ac:dyDescent="0.25">
      <c r="J41645" s="32" t="str">
        <f t="shared" si="650"/>
        <v/>
      </c>
    </row>
    <row r="41646" spans="10:10" hidden="1" x14ac:dyDescent="0.25">
      <c r="J41646" s="32" t="str">
        <f t="shared" si="650"/>
        <v/>
      </c>
    </row>
    <row r="41647" spans="10:10" hidden="1" x14ac:dyDescent="0.25">
      <c r="J41647" s="32" t="str">
        <f t="shared" si="650"/>
        <v/>
      </c>
    </row>
    <row r="41648" spans="10:10" hidden="1" x14ac:dyDescent="0.25">
      <c r="J41648" s="32" t="str">
        <f t="shared" si="650"/>
        <v/>
      </c>
    </row>
    <row r="41649" spans="10:10" hidden="1" x14ac:dyDescent="0.25">
      <c r="J41649" s="32" t="str">
        <f t="shared" si="650"/>
        <v/>
      </c>
    </row>
    <row r="41650" spans="10:10" hidden="1" x14ac:dyDescent="0.25">
      <c r="J41650" s="32" t="str">
        <f t="shared" si="650"/>
        <v/>
      </c>
    </row>
    <row r="41651" spans="10:10" hidden="1" x14ac:dyDescent="0.25">
      <c r="J41651" s="32" t="str">
        <f t="shared" si="650"/>
        <v/>
      </c>
    </row>
    <row r="41652" spans="10:10" hidden="1" x14ac:dyDescent="0.25">
      <c r="J41652" s="32" t="str">
        <f t="shared" si="650"/>
        <v/>
      </c>
    </row>
    <row r="41653" spans="10:10" hidden="1" x14ac:dyDescent="0.25">
      <c r="J41653" s="32" t="str">
        <f t="shared" si="650"/>
        <v/>
      </c>
    </row>
    <row r="41654" spans="10:10" hidden="1" x14ac:dyDescent="0.25">
      <c r="J41654" s="32" t="str">
        <f t="shared" si="650"/>
        <v/>
      </c>
    </row>
    <row r="41655" spans="10:10" hidden="1" x14ac:dyDescent="0.25">
      <c r="J41655" s="32" t="str">
        <f t="shared" si="650"/>
        <v/>
      </c>
    </row>
    <row r="41656" spans="10:10" hidden="1" x14ac:dyDescent="0.25">
      <c r="J41656" s="32" t="str">
        <f t="shared" si="650"/>
        <v/>
      </c>
    </row>
    <row r="41657" spans="10:10" hidden="1" x14ac:dyDescent="0.25">
      <c r="J41657" s="32" t="str">
        <f t="shared" si="650"/>
        <v/>
      </c>
    </row>
    <row r="41658" spans="10:10" hidden="1" x14ac:dyDescent="0.25">
      <c r="J41658" s="32" t="str">
        <f t="shared" si="650"/>
        <v/>
      </c>
    </row>
    <row r="41659" spans="10:10" hidden="1" x14ac:dyDescent="0.25">
      <c r="J41659" s="32" t="str">
        <f t="shared" si="650"/>
        <v/>
      </c>
    </row>
    <row r="41660" spans="10:10" hidden="1" x14ac:dyDescent="0.25">
      <c r="J41660" s="32" t="str">
        <f t="shared" si="650"/>
        <v/>
      </c>
    </row>
    <row r="41661" spans="10:10" hidden="1" x14ac:dyDescent="0.25">
      <c r="J41661" s="32" t="str">
        <f t="shared" si="650"/>
        <v/>
      </c>
    </row>
    <row r="41662" spans="10:10" hidden="1" x14ac:dyDescent="0.25">
      <c r="J41662" s="32" t="str">
        <f t="shared" si="650"/>
        <v/>
      </c>
    </row>
    <row r="41663" spans="10:10" hidden="1" x14ac:dyDescent="0.25">
      <c r="J41663" s="32" t="str">
        <f t="shared" si="650"/>
        <v/>
      </c>
    </row>
    <row r="41664" spans="10:10" hidden="1" x14ac:dyDescent="0.25">
      <c r="J41664" s="32" t="str">
        <f t="shared" si="650"/>
        <v/>
      </c>
    </row>
    <row r="41665" spans="10:10" hidden="1" x14ac:dyDescent="0.25">
      <c r="J41665" s="32" t="str">
        <f t="shared" si="650"/>
        <v/>
      </c>
    </row>
    <row r="41666" spans="10:10" hidden="1" x14ac:dyDescent="0.25">
      <c r="J41666" s="32" t="str">
        <f t="shared" si="650"/>
        <v/>
      </c>
    </row>
    <row r="41667" spans="10:10" hidden="1" x14ac:dyDescent="0.25">
      <c r="J41667" s="32" t="str">
        <f t="shared" ref="J41667:J41730" si="651">IF(AND(B41667="",OR(E41667&lt;&gt;"",G41667&lt;&gt;"",I41667&lt;&gt;"")),"N° de compte",IF(AND(B41667="",E41667="",G41667="",I41667=""),"",K41667))</f>
        <v/>
      </c>
    </row>
    <row r="41668" spans="10:10" hidden="1" x14ac:dyDescent="0.25">
      <c r="J41668" s="32" t="str">
        <f t="shared" si="651"/>
        <v/>
      </c>
    </row>
    <row r="41669" spans="10:10" hidden="1" x14ac:dyDescent="0.25">
      <c r="J41669" s="32" t="str">
        <f t="shared" si="651"/>
        <v/>
      </c>
    </row>
    <row r="41670" spans="10:10" hidden="1" x14ac:dyDescent="0.25">
      <c r="J41670" s="32" t="str">
        <f t="shared" si="651"/>
        <v/>
      </c>
    </row>
    <row r="41671" spans="10:10" hidden="1" x14ac:dyDescent="0.25">
      <c r="J41671" s="32" t="str">
        <f t="shared" si="651"/>
        <v/>
      </c>
    </row>
    <row r="41672" spans="10:10" hidden="1" x14ac:dyDescent="0.25">
      <c r="J41672" s="32" t="str">
        <f t="shared" si="651"/>
        <v/>
      </c>
    </row>
    <row r="41673" spans="10:10" hidden="1" x14ac:dyDescent="0.25">
      <c r="J41673" s="32" t="str">
        <f t="shared" si="651"/>
        <v/>
      </c>
    </row>
    <row r="41674" spans="10:10" hidden="1" x14ac:dyDescent="0.25">
      <c r="J41674" s="32" t="str">
        <f t="shared" si="651"/>
        <v/>
      </c>
    </row>
    <row r="41675" spans="10:10" hidden="1" x14ac:dyDescent="0.25">
      <c r="J41675" s="32" t="str">
        <f t="shared" si="651"/>
        <v/>
      </c>
    </row>
    <row r="41676" spans="10:10" hidden="1" x14ac:dyDescent="0.25">
      <c r="J41676" s="32" t="str">
        <f t="shared" si="651"/>
        <v/>
      </c>
    </row>
    <row r="41677" spans="10:10" hidden="1" x14ac:dyDescent="0.25">
      <c r="J41677" s="32" t="str">
        <f t="shared" si="651"/>
        <v/>
      </c>
    </row>
    <row r="41678" spans="10:10" hidden="1" x14ac:dyDescent="0.25">
      <c r="J41678" s="32" t="str">
        <f t="shared" si="651"/>
        <v/>
      </c>
    </row>
    <row r="41679" spans="10:10" hidden="1" x14ac:dyDescent="0.25">
      <c r="J41679" s="32" t="str">
        <f t="shared" si="651"/>
        <v/>
      </c>
    </row>
    <row r="41680" spans="10:10" hidden="1" x14ac:dyDescent="0.25">
      <c r="J41680" s="32" t="str">
        <f t="shared" si="651"/>
        <v/>
      </c>
    </row>
    <row r="41681" spans="10:10" hidden="1" x14ac:dyDescent="0.25">
      <c r="J41681" s="32" t="str">
        <f t="shared" si="651"/>
        <v/>
      </c>
    </row>
    <row r="41682" spans="10:10" hidden="1" x14ac:dyDescent="0.25">
      <c r="J41682" s="32" t="str">
        <f t="shared" si="651"/>
        <v/>
      </c>
    </row>
    <row r="41683" spans="10:10" hidden="1" x14ac:dyDescent="0.25">
      <c r="J41683" s="32" t="str">
        <f t="shared" si="651"/>
        <v/>
      </c>
    </row>
    <row r="41684" spans="10:10" hidden="1" x14ac:dyDescent="0.25">
      <c r="J41684" s="32" t="str">
        <f t="shared" si="651"/>
        <v/>
      </c>
    </row>
    <row r="41685" spans="10:10" hidden="1" x14ac:dyDescent="0.25">
      <c r="J41685" s="32" t="str">
        <f t="shared" si="651"/>
        <v/>
      </c>
    </row>
    <row r="41686" spans="10:10" hidden="1" x14ac:dyDescent="0.25">
      <c r="J41686" s="32" t="str">
        <f t="shared" si="651"/>
        <v/>
      </c>
    </row>
    <row r="41687" spans="10:10" hidden="1" x14ac:dyDescent="0.25">
      <c r="J41687" s="32" t="str">
        <f t="shared" si="651"/>
        <v/>
      </c>
    </row>
    <row r="41688" spans="10:10" hidden="1" x14ac:dyDescent="0.25">
      <c r="J41688" s="32" t="str">
        <f t="shared" si="651"/>
        <v/>
      </c>
    </row>
    <row r="41689" spans="10:10" hidden="1" x14ac:dyDescent="0.25">
      <c r="J41689" s="32" t="str">
        <f t="shared" si="651"/>
        <v/>
      </c>
    </row>
    <row r="41690" spans="10:10" hidden="1" x14ac:dyDescent="0.25">
      <c r="J41690" s="32" t="str">
        <f t="shared" si="651"/>
        <v/>
      </c>
    </row>
    <row r="41691" spans="10:10" hidden="1" x14ac:dyDescent="0.25">
      <c r="J41691" s="32" t="str">
        <f t="shared" si="651"/>
        <v/>
      </c>
    </row>
    <row r="41692" spans="10:10" hidden="1" x14ac:dyDescent="0.25">
      <c r="J41692" s="32" t="str">
        <f t="shared" si="651"/>
        <v/>
      </c>
    </row>
    <row r="41693" spans="10:10" hidden="1" x14ac:dyDescent="0.25">
      <c r="J41693" s="32" t="str">
        <f t="shared" si="651"/>
        <v/>
      </c>
    </row>
    <row r="41694" spans="10:10" hidden="1" x14ac:dyDescent="0.25">
      <c r="J41694" s="32" t="str">
        <f t="shared" si="651"/>
        <v/>
      </c>
    </row>
    <row r="41695" spans="10:10" hidden="1" x14ac:dyDescent="0.25">
      <c r="J41695" s="32" t="str">
        <f t="shared" si="651"/>
        <v/>
      </c>
    </row>
    <row r="41696" spans="10:10" hidden="1" x14ac:dyDescent="0.25">
      <c r="J41696" s="32" t="str">
        <f t="shared" si="651"/>
        <v/>
      </c>
    </row>
    <row r="41697" spans="10:10" hidden="1" x14ac:dyDescent="0.25">
      <c r="J41697" s="32" t="str">
        <f t="shared" si="651"/>
        <v/>
      </c>
    </row>
    <row r="41698" spans="10:10" hidden="1" x14ac:dyDescent="0.25">
      <c r="J41698" s="32" t="str">
        <f t="shared" si="651"/>
        <v/>
      </c>
    </row>
    <row r="41699" spans="10:10" hidden="1" x14ac:dyDescent="0.25">
      <c r="J41699" s="32" t="str">
        <f t="shared" si="651"/>
        <v/>
      </c>
    </row>
    <row r="41700" spans="10:10" hidden="1" x14ac:dyDescent="0.25">
      <c r="J41700" s="32" t="str">
        <f t="shared" si="651"/>
        <v/>
      </c>
    </row>
    <row r="41701" spans="10:10" hidden="1" x14ac:dyDescent="0.25">
      <c r="J41701" s="32" t="str">
        <f t="shared" si="651"/>
        <v/>
      </c>
    </row>
    <row r="41702" spans="10:10" hidden="1" x14ac:dyDescent="0.25">
      <c r="J41702" s="32" t="str">
        <f t="shared" si="651"/>
        <v/>
      </c>
    </row>
    <row r="41703" spans="10:10" hidden="1" x14ac:dyDescent="0.25">
      <c r="J41703" s="32" t="str">
        <f t="shared" si="651"/>
        <v/>
      </c>
    </row>
    <row r="41704" spans="10:10" hidden="1" x14ac:dyDescent="0.25">
      <c r="J41704" s="32" t="str">
        <f t="shared" si="651"/>
        <v/>
      </c>
    </row>
    <row r="41705" spans="10:10" hidden="1" x14ac:dyDescent="0.25">
      <c r="J41705" s="32" t="str">
        <f t="shared" si="651"/>
        <v/>
      </c>
    </row>
    <row r="41706" spans="10:10" hidden="1" x14ac:dyDescent="0.25">
      <c r="J41706" s="32" t="str">
        <f t="shared" si="651"/>
        <v/>
      </c>
    </row>
    <row r="41707" spans="10:10" hidden="1" x14ac:dyDescent="0.25">
      <c r="J41707" s="32" t="str">
        <f t="shared" si="651"/>
        <v/>
      </c>
    </row>
    <row r="41708" spans="10:10" hidden="1" x14ac:dyDescent="0.25">
      <c r="J41708" s="32" t="str">
        <f t="shared" si="651"/>
        <v/>
      </c>
    </row>
    <row r="41709" spans="10:10" hidden="1" x14ac:dyDescent="0.25">
      <c r="J41709" s="32" t="str">
        <f t="shared" si="651"/>
        <v/>
      </c>
    </row>
    <row r="41710" spans="10:10" hidden="1" x14ac:dyDescent="0.25">
      <c r="J41710" s="32" t="str">
        <f t="shared" si="651"/>
        <v/>
      </c>
    </row>
    <row r="41711" spans="10:10" hidden="1" x14ac:dyDescent="0.25">
      <c r="J41711" s="32" t="str">
        <f t="shared" si="651"/>
        <v/>
      </c>
    </row>
    <row r="41712" spans="10:10" hidden="1" x14ac:dyDescent="0.25">
      <c r="J41712" s="32" t="str">
        <f t="shared" si="651"/>
        <v/>
      </c>
    </row>
    <row r="41713" spans="10:10" hidden="1" x14ac:dyDescent="0.25">
      <c r="J41713" s="32" t="str">
        <f t="shared" si="651"/>
        <v/>
      </c>
    </row>
    <row r="41714" spans="10:10" hidden="1" x14ac:dyDescent="0.25">
      <c r="J41714" s="32" t="str">
        <f t="shared" si="651"/>
        <v/>
      </c>
    </row>
    <row r="41715" spans="10:10" hidden="1" x14ac:dyDescent="0.25">
      <c r="J41715" s="32" t="str">
        <f t="shared" si="651"/>
        <v/>
      </c>
    </row>
    <row r="41716" spans="10:10" hidden="1" x14ac:dyDescent="0.25">
      <c r="J41716" s="32" t="str">
        <f t="shared" si="651"/>
        <v/>
      </c>
    </row>
    <row r="41717" spans="10:10" hidden="1" x14ac:dyDescent="0.25">
      <c r="J41717" s="32" t="str">
        <f t="shared" si="651"/>
        <v/>
      </c>
    </row>
    <row r="41718" spans="10:10" hidden="1" x14ac:dyDescent="0.25">
      <c r="J41718" s="32" t="str">
        <f t="shared" si="651"/>
        <v/>
      </c>
    </row>
    <row r="41719" spans="10:10" hidden="1" x14ac:dyDescent="0.25">
      <c r="J41719" s="32" t="str">
        <f t="shared" si="651"/>
        <v/>
      </c>
    </row>
    <row r="41720" spans="10:10" hidden="1" x14ac:dyDescent="0.25">
      <c r="J41720" s="32" t="str">
        <f t="shared" si="651"/>
        <v/>
      </c>
    </row>
    <row r="41721" spans="10:10" hidden="1" x14ac:dyDescent="0.25">
      <c r="J41721" s="32" t="str">
        <f t="shared" si="651"/>
        <v/>
      </c>
    </row>
    <row r="41722" spans="10:10" hidden="1" x14ac:dyDescent="0.25">
      <c r="J41722" s="32" t="str">
        <f t="shared" si="651"/>
        <v/>
      </c>
    </row>
    <row r="41723" spans="10:10" hidden="1" x14ac:dyDescent="0.25">
      <c r="J41723" s="32" t="str">
        <f t="shared" si="651"/>
        <v/>
      </c>
    </row>
    <row r="41724" spans="10:10" hidden="1" x14ac:dyDescent="0.25">
      <c r="J41724" s="32" t="str">
        <f t="shared" si="651"/>
        <v/>
      </c>
    </row>
    <row r="41725" spans="10:10" hidden="1" x14ac:dyDescent="0.25">
      <c r="J41725" s="32" t="str">
        <f t="shared" si="651"/>
        <v/>
      </c>
    </row>
    <row r="41726" spans="10:10" hidden="1" x14ac:dyDescent="0.25">
      <c r="J41726" s="32" t="str">
        <f t="shared" si="651"/>
        <v/>
      </c>
    </row>
    <row r="41727" spans="10:10" hidden="1" x14ac:dyDescent="0.25">
      <c r="J41727" s="32" t="str">
        <f t="shared" si="651"/>
        <v/>
      </c>
    </row>
    <row r="41728" spans="10:10" hidden="1" x14ac:dyDescent="0.25">
      <c r="J41728" s="32" t="str">
        <f t="shared" si="651"/>
        <v/>
      </c>
    </row>
    <row r="41729" spans="10:10" hidden="1" x14ac:dyDescent="0.25">
      <c r="J41729" s="32" t="str">
        <f t="shared" si="651"/>
        <v/>
      </c>
    </row>
    <row r="41730" spans="10:10" hidden="1" x14ac:dyDescent="0.25">
      <c r="J41730" s="32" t="str">
        <f t="shared" si="651"/>
        <v/>
      </c>
    </row>
    <row r="41731" spans="10:10" hidden="1" x14ac:dyDescent="0.25">
      <c r="J41731" s="32" t="str">
        <f t="shared" ref="J41731:J41794" si="652">IF(AND(B41731="",OR(E41731&lt;&gt;"",G41731&lt;&gt;"",I41731&lt;&gt;"")),"N° de compte",IF(AND(B41731="",E41731="",G41731="",I41731=""),"",K41731))</f>
        <v/>
      </c>
    </row>
    <row r="41732" spans="10:10" hidden="1" x14ac:dyDescent="0.25">
      <c r="J41732" s="32" t="str">
        <f t="shared" si="652"/>
        <v/>
      </c>
    </row>
    <row r="41733" spans="10:10" hidden="1" x14ac:dyDescent="0.25">
      <c r="J41733" s="32" t="str">
        <f t="shared" si="652"/>
        <v/>
      </c>
    </row>
    <row r="41734" spans="10:10" hidden="1" x14ac:dyDescent="0.25">
      <c r="J41734" s="32" t="str">
        <f t="shared" si="652"/>
        <v/>
      </c>
    </row>
    <row r="41735" spans="10:10" hidden="1" x14ac:dyDescent="0.25">
      <c r="J41735" s="32" t="str">
        <f t="shared" si="652"/>
        <v/>
      </c>
    </row>
    <row r="41736" spans="10:10" hidden="1" x14ac:dyDescent="0.25">
      <c r="J41736" s="32" t="str">
        <f t="shared" si="652"/>
        <v/>
      </c>
    </row>
    <row r="41737" spans="10:10" hidden="1" x14ac:dyDescent="0.25">
      <c r="J41737" s="32" t="str">
        <f t="shared" si="652"/>
        <v/>
      </c>
    </row>
    <row r="41738" spans="10:10" hidden="1" x14ac:dyDescent="0.25">
      <c r="J41738" s="32" t="str">
        <f t="shared" si="652"/>
        <v/>
      </c>
    </row>
    <row r="41739" spans="10:10" hidden="1" x14ac:dyDescent="0.25">
      <c r="J41739" s="32" t="str">
        <f t="shared" si="652"/>
        <v/>
      </c>
    </row>
    <row r="41740" spans="10:10" hidden="1" x14ac:dyDescent="0.25">
      <c r="J41740" s="32" t="str">
        <f t="shared" si="652"/>
        <v/>
      </c>
    </row>
    <row r="41741" spans="10:10" hidden="1" x14ac:dyDescent="0.25">
      <c r="J41741" s="32" t="str">
        <f t="shared" si="652"/>
        <v/>
      </c>
    </row>
    <row r="41742" spans="10:10" hidden="1" x14ac:dyDescent="0.25">
      <c r="J41742" s="32" t="str">
        <f t="shared" si="652"/>
        <v/>
      </c>
    </row>
    <row r="41743" spans="10:10" hidden="1" x14ac:dyDescent="0.25">
      <c r="J41743" s="32" t="str">
        <f t="shared" si="652"/>
        <v/>
      </c>
    </row>
    <row r="41744" spans="10:10" hidden="1" x14ac:dyDescent="0.25">
      <c r="J41744" s="32" t="str">
        <f t="shared" si="652"/>
        <v/>
      </c>
    </row>
    <row r="41745" spans="10:10" hidden="1" x14ac:dyDescent="0.25">
      <c r="J41745" s="32" t="str">
        <f t="shared" si="652"/>
        <v/>
      </c>
    </row>
    <row r="41746" spans="10:10" hidden="1" x14ac:dyDescent="0.25">
      <c r="J41746" s="32" t="str">
        <f t="shared" si="652"/>
        <v/>
      </c>
    </row>
    <row r="41747" spans="10:10" hidden="1" x14ac:dyDescent="0.25">
      <c r="J41747" s="32" t="str">
        <f t="shared" si="652"/>
        <v/>
      </c>
    </row>
    <row r="41748" spans="10:10" hidden="1" x14ac:dyDescent="0.25">
      <c r="J41748" s="32" t="str">
        <f t="shared" si="652"/>
        <v/>
      </c>
    </row>
    <row r="41749" spans="10:10" hidden="1" x14ac:dyDescent="0.25">
      <c r="J41749" s="32" t="str">
        <f t="shared" si="652"/>
        <v/>
      </c>
    </row>
    <row r="41750" spans="10:10" hidden="1" x14ac:dyDescent="0.25">
      <c r="J41750" s="32" t="str">
        <f t="shared" si="652"/>
        <v/>
      </c>
    </row>
    <row r="41751" spans="10:10" hidden="1" x14ac:dyDescent="0.25">
      <c r="J41751" s="32" t="str">
        <f t="shared" si="652"/>
        <v/>
      </c>
    </row>
    <row r="41752" spans="10:10" hidden="1" x14ac:dyDescent="0.25">
      <c r="J41752" s="32" t="str">
        <f t="shared" si="652"/>
        <v/>
      </c>
    </row>
    <row r="41753" spans="10:10" hidden="1" x14ac:dyDescent="0.25">
      <c r="J41753" s="32" t="str">
        <f t="shared" si="652"/>
        <v/>
      </c>
    </row>
    <row r="41754" spans="10:10" hidden="1" x14ac:dyDescent="0.25">
      <c r="J41754" s="32" t="str">
        <f t="shared" si="652"/>
        <v/>
      </c>
    </row>
    <row r="41755" spans="10:10" hidden="1" x14ac:dyDescent="0.25">
      <c r="J41755" s="32" t="str">
        <f t="shared" si="652"/>
        <v/>
      </c>
    </row>
    <row r="41756" spans="10:10" hidden="1" x14ac:dyDescent="0.25">
      <c r="J41756" s="32" t="str">
        <f t="shared" si="652"/>
        <v/>
      </c>
    </row>
    <row r="41757" spans="10:10" hidden="1" x14ac:dyDescent="0.25">
      <c r="J41757" s="32" t="str">
        <f t="shared" si="652"/>
        <v/>
      </c>
    </row>
    <row r="41758" spans="10:10" hidden="1" x14ac:dyDescent="0.25">
      <c r="J41758" s="32" t="str">
        <f t="shared" si="652"/>
        <v/>
      </c>
    </row>
    <row r="41759" spans="10:10" hidden="1" x14ac:dyDescent="0.25">
      <c r="J41759" s="32" t="str">
        <f t="shared" si="652"/>
        <v/>
      </c>
    </row>
    <row r="41760" spans="10:10" hidden="1" x14ac:dyDescent="0.25">
      <c r="J41760" s="32" t="str">
        <f t="shared" si="652"/>
        <v/>
      </c>
    </row>
    <row r="41761" spans="10:10" hidden="1" x14ac:dyDescent="0.25">
      <c r="J41761" s="32" t="str">
        <f t="shared" si="652"/>
        <v/>
      </c>
    </row>
    <row r="41762" spans="10:10" hidden="1" x14ac:dyDescent="0.25">
      <c r="J41762" s="32" t="str">
        <f t="shared" si="652"/>
        <v/>
      </c>
    </row>
    <row r="41763" spans="10:10" hidden="1" x14ac:dyDescent="0.25">
      <c r="J41763" s="32" t="str">
        <f t="shared" si="652"/>
        <v/>
      </c>
    </row>
    <row r="41764" spans="10:10" hidden="1" x14ac:dyDescent="0.25">
      <c r="J41764" s="32" t="str">
        <f t="shared" si="652"/>
        <v/>
      </c>
    </row>
    <row r="41765" spans="10:10" hidden="1" x14ac:dyDescent="0.25">
      <c r="J41765" s="32" t="str">
        <f t="shared" si="652"/>
        <v/>
      </c>
    </row>
    <row r="41766" spans="10:10" hidden="1" x14ac:dyDescent="0.25">
      <c r="J41766" s="32" t="str">
        <f t="shared" si="652"/>
        <v/>
      </c>
    </row>
    <row r="41767" spans="10:10" hidden="1" x14ac:dyDescent="0.25">
      <c r="J41767" s="32" t="str">
        <f t="shared" si="652"/>
        <v/>
      </c>
    </row>
    <row r="41768" spans="10:10" hidden="1" x14ac:dyDescent="0.25">
      <c r="J41768" s="32" t="str">
        <f t="shared" si="652"/>
        <v/>
      </c>
    </row>
    <row r="41769" spans="10:10" hidden="1" x14ac:dyDescent="0.25">
      <c r="J41769" s="32" t="str">
        <f t="shared" si="652"/>
        <v/>
      </c>
    </row>
    <row r="41770" spans="10:10" hidden="1" x14ac:dyDescent="0.25">
      <c r="J41770" s="32" t="str">
        <f t="shared" si="652"/>
        <v/>
      </c>
    </row>
    <row r="41771" spans="10:10" hidden="1" x14ac:dyDescent="0.25">
      <c r="J41771" s="32" t="str">
        <f t="shared" si="652"/>
        <v/>
      </c>
    </row>
    <row r="41772" spans="10:10" hidden="1" x14ac:dyDescent="0.25">
      <c r="J41772" s="32" t="str">
        <f t="shared" si="652"/>
        <v/>
      </c>
    </row>
    <row r="41773" spans="10:10" hidden="1" x14ac:dyDescent="0.25">
      <c r="J41773" s="32" t="str">
        <f t="shared" si="652"/>
        <v/>
      </c>
    </row>
    <row r="41774" spans="10:10" hidden="1" x14ac:dyDescent="0.25">
      <c r="J41774" s="32" t="str">
        <f t="shared" si="652"/>
        <v/>
      </c>
    </row>
    <row r="41775" spans="10:10" hidden="1" x14ac:dyDescent="0.25">
      <c r="J41775" s="32" t="str">
        <f t="shared" si="652"/>
        <v/>
      </c>
    </row>
    <row r="41776" spans="10:10" hidden="1" x14ac:dyDescent="0.25">
      <c r="J41776" s="32" t="str">
        <f t="shared" si="652"/>
        <v/>
      </c>
    </row>
    <row r="41777" spans="10:10" hidden="1" x14ac:dyDescent="0.25">
      <c r="J41777" s="32" t="str">
        <f t="shared" si="652"/>
        <v/>
      </c>
    </row>
    <row r="41778" spans="10:10" hidden="1" x14ac:dyDescent="0.25">
      <c r="J41778" s="32" t="str">
        <f t="shared" si="652"/>
        <v/>
      </c>
    </row>
    <row r="41779" spans="10:10" hidden="1" x14ac:dyDescent="0.25">
      <c r="J41779" s="32" t="str">
        <f t="shared" si="652"/>
        <v/>
      </c>
    </row>
    <row r="41780" spans="10:10" hidden="1" x14ac:dyDescent="0.25">
      <c r="J41780" s="32" t="str">
        <f t="shared" si="652"/>
        <v/>
      </c>
    </row>
    <row r="41781" spans="10:10" hidden="1" x14ac:dyDescent="0.25">
      <c r="J41781" s="32" t="str">
        <f t="shared" si="652"/>
        <v/>
      </c>
    </row>
    <row r="41782" spans="10:10" hidden="1" x14ac:dyDescent="0.25">
      <c r="J41782" s="32" t="str">
        <f t="shared" si="652"/>
        <v/>
      </c>
    </row>
    <row r="41783" spans="10:10" hidden="1" x14ac:dyDescent="0.25">
      <c r="J41783" s="32" t="str">
        <f t="shared" si="652"/>
        <v/>
      </c>
    </row>
    <row r="41784" spans="10:10" hidden="1" x14ac:dyDescent="0.25">
      <c r="J41784" s="32" t="str">
        <f t="shared" si="652"/>
        <v/>
      </c>
    </row>
    <row r="41785" spans="10:10" hidden="1" x14ac:dyDescent="0.25">
      <c r="J41785" s="32" t="str">
        <f t="shared" si="652"/>
        <v/>
      </c>
    </row>
    <row r="41786" spans="10:10" hidden="1" x14ac:dyDescent="0.25">
      <c r="J41786" s="32" t="str">
        <f t="shared" si="652"/>
        <v/>
      </c>
    </row>
    <row r="41787" spans="10:10" hidden="1" x14ac:dyDescent="0.25">
      <c r="J41787" s="32" t="str">
        <f t="shared" si="652"/>
        <v/>
      </c>
    </row>
    <row r="41788" spans="10:10" hidden="1" x14ac:dyDescent="0.25">
      <c r="J41788" s="32" t="str">
        <f t="shared" si="652"/>
        <v/>
      </c>
    </row>
    <row r="41789" spans="10:10" hidden="1" x14ac:dyDescent="0.25">
      <c r="J41789" s="32" t="str">
        <f t="shared" si="652"/>
        <v/>
      </c>
    </row>
    <row r="41790" spans="10:10" hidden="1" x14ac:dyDescent="0.25">
      <c r="J41790" s="32" t="str">
        <f t="shared" si="652"/>
        <v/>
      </c>
    </row>
    <row r="41791" spans="10:10" hidden="1" x14ac:dyDescent="0.25">
      <c r="J41791" s="32" t="str">
        <f t="shared" si="652"/>
        <v/>
      </c>
    </row>
    <row r="41792" spans="10:10" hidden="1" x14ac:dyDescent="0.25">
      <c r="J41792" s="32" t="str">
        <f t="shared" si="652"/>
        <v/>
      </c>
    </row>
    <row r="41793" spans="10:10" hidden="1" x14ac:dyDescent="0.25">
      <c r="J41793" s="32" t="str">
        <f t="shared" si="652"/>
        <v/>
      </c>
    </row>
    <row r="41794" spans="10:10" hidden="1" x14ac:dyDescent="0.25">
      <c r="J41794" s="32" t="str">
        <f t="shared" si="652"/>
        <v/>
      </c>
    </row>
    <row r="41795" spans="10:10" hidden="1" x14ac:dyDescent="0.25">
      <c r="J41795" s="32" t="str">
        <f t="shared" ref="J41795:J41858" si="653">IF(AND(B41795="",OR(E41795&lt;&gt;"",G41795&lt;&gt;"",I41795&lt;&gt;"")),"N° de compte",IF(AND(B41795="",E41795="",G41795="",I41795=""),"",K41795))</f>
        <v/>
      </c>
    </row>
    <row r="41796" spans="10:10" hidden="1" x14ac:dyDescent="0.25">
      <c r="J41796" s="32" t="str">
        <f t="shared" si="653"/>
        <v/>
      </c>
    </row>
    <row r="41797" spans="10:10" hidden="1" x14ac:dyDescent="0.25">
      <c r="J41797" s="32" t="str">
        <f t="shared" si="653"/>
        <v/>
      </c>
    </row>
    <row r="41798" spans="10:10" hidden="1" x14ac:dyDescent="0.25">
      <c r="J41798" s="32" t="str">
        <f t="shared" si="653"/>
        <v/>
      </c>
    </row>
    <row r="41799" spans="10:10" hidden="1" x14ac:dyDescent="0.25">
      <c r="J41799" s="32" t="str">
        <f t="shared" si="653"/>
        <v/>
      </c>
    </row>
    <row r="41800" spans="10:10" hidden="1" x14ac:dyDescent="0.25">
      <c r="J41800" s="32" t="str">
        <f t="shared" si="653"/>
        <v/>
      </c>
    </row>
    <row r="41801" spans="10:10" hidden="1" x14ac:dyDescent="0.25">
      <c r="J41801" s="32" t="str">
        <f t="shared" si="653"/>
        <v/>
      </c>
    </row>
    <row r="41802" spans="10:10" hidden="1" x14ac:dyDescent="0.25">
      <c r="J41802" s="32" t="str">
        <f t="shared" si="653"/>
        <v/>
      </c>
    </row>
    <row r="41803" spans="10:10" hidden="1" x14ac:dyDescent="0.25">
      <c r="J41803" s="32" t="str">
        <f t="shared" si="653"/>
        <v/>
      </c>
    </row>
    <row r="41804" spans="10:10" hidden="1" x14ac:dyDescent="0.25">
      <c r="J41804" s="32" t="str">
        <f t="shared" si="653"/>
        <v/>
      </c>
    </row>
    <row r="41805" spans="10:10" hidden="1" x14ac:dyDescent="0.25">
      <c r="J41805" s="32" t="str">
        <f t="shared" si="653"/>
        <v/>
      </c>
    </row>
    <row r="41806" spans="10:10" hidden="1" x14ac:dyDescent="0.25">
      <c r="J41806" s="32" t="str">
        <f t="shared" si="653"/>
        <v/>
      </c>
    </row>
    <row r="41807" spans="10:10" hidden="1" x14ac:dyDescent="0.25">
      <c r="J41807" s="32" t="str">
        <f t="shared" si="653"/>
        <v/>
      </c>
    </row>
    <row r="41808" spans="10:10" hidden="1" x14ac:dyDescent="0.25">
      <c r="J41808" s="32" t="str">
        <f t="shared" si="653"/>
        <v/>
      </c>
    </row>
    <row r="41809" spans="10:10" hidden="1" x14ac:dyDescent="0.25">
      <c r="J41809" s="32" t="str">
        <f t="shared" si="653"/>
        <v/>
      </c>
    </row>
    <row r="41810" spans="10:10" hidden="1" x14ac:dyDescent="0.25">
      <c r="J41810" s="32" t="str">
        <f t="shared" si="653"/>
        <v/>
      </c>
    </row>
    <row r="41811" spans="10:10" hidden="1" x14ac:dyDescent="0.25">
      <c r="J41811" s="32" t="str">
        <f t="shared" si="653"/>
        <v/>
      </c>
    </row>
    <row r="41812" spans="10:10" hidden="1" x14ac:dyDescent="0.25">
      <c r="J41812" s="32" t="str">
        <f t="shared" si="653"/>
        <v/>
      </c>
    </row>
    <row r="41813" spans="10:10" hidden="1" x14ac:dyDescent="0.25">
      <c r="J41813" s="32" t="str">
        <f t="shared" si="653"/>
        <v/>
      </c>
    </row>
    <row r="41814" spans="10:10" hidden="1" x14ac:dyDescent="0.25">
      <c r="J41814" s="32" t="str">
        <f t="shared" si="653"/>
        <v/>
      </c>
    </row>
    <row r="41815" spans="10:10" hidden="1" x14ac:dyDescent="0.25">
      <c r="J41815" s="32" t="str">
        <f t="shared" si="653"/>
        <v/>
      </c>
    </row>
    <row r="41816" spans="10:10" hidden="1" x14ac:dyDescent="0.25">
      <c r="J41816" s="32" t="str">
        <f t="shared" si="653"/>
        <v/>
      </c>
    </row>
    <row r="41817" spans="10:10" hidden="1" x14ac:dyDescent="0.25">
      <c r="J41817" s="32" t="str">
        <f t="shared" si="653"/>
        <v/>
      </c>
    </row>
    <row r="41818" spans="10:10" hidden="1" x14ac:dyDescent="0.25">
      <c r="J41818" s="32" t="str">
        <f t="shared" si="653"/>
        <v/>
      </c>
    </row>
    <row r="41819" spans="10:10" hidden="1" x14ac:dyDescent="0.25">
      <c r="J41819" s="32" t="str">
        <f t="shared" si="653"/>
        <v/>
      </c>
    </row>
    <row r="41820" spans="10:10" hidden="1" x14ac:dyDescent="0.25">
      <c r="J41820" s="32" t="str">
        <f t="shared" si="653"/>
        <v/>
      </c>
    </row>
    <row r="41821" spans="10:10" hidden="1" x14ac:dyDescent="0.25">
      <c r="J41821" s="32" t="str">
        <f t="shared" si="653"/>
        <v/>
      </c>
    </row>
    <row r="41822" spans="10:10" hidden="1" x14ac:dyDescent="0.25">
      <c r="J41822" s="32" t="str">
        <f t="shared" si="653"/>
        <v/>
      </c>
    </row>
    <row r="41823" spans="10:10" hidden="1" x14ac:dyDescent="0.25">
      <c r="J41823" s="32" t="str">
        <f t="shared" si="653"/>
        <v/>
      </c>
    </row>
    <row r="41824" spans="10:10" hidden="1" x14ac:dyDescent="0.25">
      <c r="J41824" s="32" t="str">
        <f t="shared" si="653"/>
        <v/>
      </c>
    </row>
    <row r="41825" spans="10:10" hidden="1" x14ac:dyDescent="0.25">
      <c r="J41825" s="32" t="str">
        <f t="shared" si="653"/>
        <v/>
      </c>
    </row>
    <row r="41826" spans="10:10" hidden="1" x14ac:dyDescent="0.25">
      <c r="J41826" s="32" t="str">
        <f t="shared" si="653"/>
        <v/>
      </c>
    </row>
    <row r="41827" spans="10:10" hidden="1" x14ac:dyDescent="0.25">
      <c r="J41827" s="32" t="str">
        <f t="shared" si="653"/>
        <v/>
      </c>
    </row>
    <row r="41828" spans="10:10" hidden="1" x14ac:dyDescent="0.25">
      <c r="J41828" s="32" t="str">
        <f t="shared" si="653"/>
        <v/>
      </c>
    </row>
    <row r="41829" spans="10:10" hidden="1" x14ac:dyDescent="0.25">
      <c r="J41829" s="32" t="str">
        <f t="shared" si="653"/>
        <v/>
      </c>
    </row>
    <row r="41830" spans="10:10" hidden="1" x14ac:dyDescent="0.25">
      <c r="J41830" s="32" t="str">
        <f t="shared" si="653"/>
        <v/>
      </c>
    </row>
    <row r="41831" spans="10:10" hidden="1" x14ac:dyDescent="0.25">
      <c r="J41831" s="32" t="str">
        <f t="shared" si="653"/>
        <v/>
      </c>
    </row>
    <row r="41832" spans="10:10" hidden="1" x14ac:dyDescent="0.25">
      <c r="J41832" s="32" t="str">
        <f t="shared" si="653"/>
        <v/>
      </c>
    </row>
    <row r="41833" spans="10:10" hidden="1" x14ac:dyDescent="0.25">
      <c r="J41833" s="32" t="str">
        <f t="shared" si="653"/>
        <v/>
      </c>
    </row>
    <row r="41834" spans="10:10" hidden="1" x14ac:dyDescent="0.25">
      <c r="J41834" s="32" t="str">
        <f t="shared" si="653"/>
        <v/>
      </c>
    </row>
    <row r="41835" spans="10:10" hidden="1" x14ac:dyDescent="0.25">
      <c r="J41835" s="32" t="str">
        <f t="shared" si="653"/>
        <v/>
      </c>
    </row>
    <row r="41836" spans="10:10" hidden="1" x14ac:dyDescent="0.25">
      <c r="J41836" s="32" t="str">
        <f t="shared" si="653"/>
        <v/>
      </c>
    </row>
    <row r="41837" spans="10:10" hidden="1" x14ac:dyDescent="0.25">
      <c r="J41837" s="32" t="str">
        <f t="shared" si="653"/>
        <v/>
      </c>
    </row>
    <row r="41838" spans="10:10" hidden="1" x14ac:dyDescent="0.25">
      <c r="J41838" s="32" t="str">
        <f t="shared" si="653"/>
        <v/>
      </c>
    </row>
    <row r="41839" spans="10:10" hidden="1" x14ac:dyDescent="0.25">
      <c r="J41839" s="32" t="str">
        <f t="shared" si="653"/>
        <v/>
      </c>
    </row>
    <row r="41840" spans="10:10" hidden="1" x14ac:dyDescent="0.25">
      <c r="J41840" s="32" t="str">
        <f t="shared" si="653"/>
        <v/>
      </c>
    </row>
    <row r="41841" spans="10:10" hidden="1" x14ac:dyDescent="0.25">
      <c r="J41841" s="32" t="str">
        <f t="shared" si="653"/>
        <v/>
      </c>
    </row>
    <row r="41842" spans="10:10" hidden="1" x14ac:dyDescent="0.25">
      <c r="J41842" s="32" t="str">
        <f t="shared" si="653"/>
        <v/>
      </c>
    </row>
    <row r="41843" spans="10:10" hidden="1" x14ac:dyDescent="0.25">
      <c r="J41843" s="32" t="str">
        <f t="shared" si="653"/>
        <v/>
      </c>
    </row>
    <row r="41844" spans="10:10" hidden="1" x14ac:dyDescent="0.25">
      <c r="J41844" s="32" t="str">
        <f t="shared" si="653"/>
        <v/>
      </c>
    </row>
    <row r="41845" spans="10:10" hidden="1" x14ac:dyDescent="0.25">
      <c r="J41845" s="32" t="str">
        <f t="shared" si="653"/>
        <v/>
      </c>
    </row>
    <row r="41846" spans="10:10" hidden="1" x14ac:dyDescent="0.25">
      <c r="J41846" s="32" t="str">
        <f t="shared" si="653"/>
        <v/>
      </c>
    </row>
    <row r="41847" spans="10:10" hidden="1" x14ac:dyDescent="0.25">
      <c r="J41847" s="32" t="str">
        <f t="shared" si="653"/>
        <v/>
      </c>
    </row>
    <row r="41848" spans="10:10" hidden="1" x14ac:dyDescent="0.25">
      <c r="J41848" s="32" t="str">
        <f t="shared" si="653"/>
        <v/>
      </c>
    </row>
    <row r="41849" spans="10:10" hidden="1" x14ac:dyDescent="0.25">
      <c r="J41849" s="32" t="str">
        <f t="shared" si="653"/>
        <v/>
      </c>
    </row>
    <row r="41850" spans="10:10" hidden="1" x14ac:dyDescent="0.25">
      <c r="J41850" s="32" t="str">
        <f t="shared" si="653"/>
        <v/>
      </c>
    </row>
    <row r="41851" spans="10:10" hidden="1" x14ac:dyDescent="0.25">
      <c r="J41851" s="32" t="str">
        <f t="shared" si="653"/>
        <v/>
      </c>
    </row>
    <row r="41852" spans="10:10" hidden="1" x14ac:dyDescent="0.25">
      <c r="J41852" s="32" t="str">
        <f t="shared" si="653"/>
        <v/>
      </c>
    </row>
    <row r="41853" spans="10:10" hidden="1" x14ac:dyDescent="0.25">
      <c r="J41853" s="32" t="str">
        <f t="shared" si="653"/>
        <v/>
      </c>
    </row>
    <row r="41854" spans="10:10" hidden="1" x14ac:dyDescent="0.25">
      <c r="J41854" s="32" t="str">
        <f t="shared" si="653"/>
        <v/>
      </c>
    </row>
    <row r="41855" spans="10:10" hidden="1" x14ac:dyDescent="0.25">
      <c r="J41855" s="32" t="str">
        <f t="shared" si="653"/>
        <v/>
      </c>
    </row>
    <row r="41856" spans="10:10" hidden="1" x14ac:dyDescent="0.25">
      <c r="J41856" s="32" t="str">
        <f t="shared" si="653"/>
        <v/>
      </c>
    </row>
    <row r="41857" spans="10:10" hidden="1" x14ac:dyDescent="0.25">
      <c r="J41857" s="32" t="str">
        <f t="shared" si="653"/>
        <v/>
      </c>
    </row>
    <row r="41858" spans="10:10" hidden="1" x14ac:dyDescent="0.25">
      <c r="J41858" s="32" t="str">
        <f t="shared" si="653"/>
        <v/>
      </c>
    </row>
    <row r="41859" spans="10:10" hidden="1" x14ac:dyDescent="0.25">
      <c r="J41859" s="32" t="str">
        <f t="shared" ref="J41859:J41922" si="654">IF(AND(B41859="",OR(E41859&lt;&gt;"",G41859&lt;&gt;"",I41859&lt;&gt;"")),"N° de compte",IF(AND(B41859="",E41859="",G41859="",I41859=""),"",K41859))</f>
        <v/>
      </c>
    </row>
    <row r="41860" spans="10:10" hidden="1" x14ac:dyDescent="0.25">
      <c r="J41860" s="32" t="str">
        <f t="shared" si="654"/>
        <v/>
      </c>
    </row>
    <row r="41861" spans="10:10" hidden="1" x14ac:dyDescent="0.25">
      <c r="J41861" s="32" t="str">
        <f t="shared" si="654"/>
        <v/>
      </c>
    </row>
    <row r="41862" spans="10:10" hidden="1" x14ac:dyDescent="0.25">
      <c r="J41862" s="32" t="str">
        <f t="shared" si="654"/>
        <v/>
      </c>
    </row>
    <row r="41863" spans="10:10" hidden="1" x14ac:dyDescent="0.25">
      <c r="J41863" s="32" t="str">
        <f t="shared" si="654"/>
        <v/>
      </c>
    </row>
    <row r="41864" spans="10:10" hidden="1" x14ac:dyDescent="0.25">
      <c r="J41864" s="32" t="str">
        <f t="shared" si="654"/>
        <v/>
      </c>
    </row>
    <row r="41865" spans="10:10" hidden="1" x14ac:dyDescent="0.25">
      <c r="J41865" s="32" t="str">
        <f t="shared" si="654"/>
        <v/>
      </c>
    </row>
    <row r="41866" spans="10:10" hidden="1" x14ac:dyDescent="0.25">
      <c r="J41866" s="32" t="str">
        <f t="shared" si="654"/>
        <v/>
      </c>
    </row>
    <row r="41867" spans="10:10" hidden="1" x14ac:dyDescent="0.25">
      <c r="J41867" s="32" t="str">
        <f t="shared" si="654"/>
        <v/>
      </c>
    </row>
    <row r="41868" spans="10:10" hidden="1" x14ac:dyDescent="0.25">
      <c r="J41868" s="32" t="str">
        <f t="shared" si="654"/>
        <v/>
      </c>
    </row>
    <row r="41869" spans="10:10" hidden="1" x14ac:dyDescent="0.25">
      <c r="J41869" s="32" t="str">
        <f t="shared" si="654"/>
        <v/>
      </c>
    </row>
    <row r="41870" spans="10:10" hidden="1" x14ac:dyDescent="0.25">
      <c r="J41870" s="32" t="str">
        <f t="shared" si="654"/>
        <v/>
      </c>
    </row>
    <row r="41871" spans="10:10" hidden="1" x14ac:dyDescent="0.25">
      <c r="J41871" s="32" t="str">
        <f t="shared" si="654"/>
        <v/>
      </c>
    </row>
    <row r="41872" spans="10:10" hidden="1" x14ac:dyDescent="0.25">
      <c r="J41872" s="32" t="str">
        <f t="shared" si="654"/>
        <v/>
      </c>
    </row>
    <row r="41873" spans="10:10" hidden="1" x14ac:dyDescent="0.25">
      <c r="J41873" s="32" t="str">
        <f t="shared" si="654"/>
        <v/>
      </c>
    </row>
    <row r="41874" spans="10:10" hidden="1" x14ac:dyDescent="0.25">
      <c r="J41874" s="32" t="str">
        <f t="shared" si="654"/>
        <v/>
      </c>
    </row>
    <row r="41875" spans="10:10" hidden="1" x14ac:dyDescent="0.25">
      <c r="J41875" s="32" t="str">
        <f t="shared" si="654"/>
        <v/>
      </c>
    </row>
    <row r="41876" spans="10:10" hidden="1" x14ac:dyDescent="0.25">
      <c r="J41876" s="32" t="str">
        <f t="shared" si="654"/>
        <v/>
      </c>
    </row>
    <row r="41877" spans="10:10" hidden="1" x14ac:dyDescent="0.25">
      <c r="J41877" s="32" t="str">
        <f t="shared" si="654"/>
        <v/>
      </c>
    </row>
    <row r="41878" spans="10:10" hidden="1" x14ac:dyDescent="0.25">
      <c r="J41878" s="32" t="str">
        <f t="shared" si="654"/>
        <v/>
      </c>
    </row>
    <row r="41879" spans="10:10" hidden="1" x14ac:dyDescent="0.25">
      <c r="J41879" s="32" t="str">
        <f t="shared" si="654"/>
        <v/>
      </c>
    </row>
    <row r="41880" spans="10:10" hidden="1" x14ac:dyDescent="0.25">
      <c r="J41880" s="32" t="str">
        <f t="shared" si="654"/>
        <v/>
      </c>
    </row>
    <row r="41881" spans="10:10" hidden="1" x14ac:dyDescent="0.25">
      <c r="J41881" s="32" t="str">
        <f t="shared" si="654"/>
        <v/>
      </c>
    </row>
    <row r="41882" spans="10:10" hidden="1" x14ac:dyDescent="0.25">
      <c r="J41882" s="32" t="str">
        <f t="shared" si="654"/>
        <v/>
      </c>
    </row>
    <row r="41883" spans="10:10" hidden="1" x14ac:dyDescent="0.25">
      <c r="J41883" s="32" t="str">
        <f t="shared" si="654"/>
        <v/>
      </c>
    </row>
    <row r="41884" spans="10:10" hidden="1" x14ac:dyDescent="0.25">
      <c r="J41884" s="32" t="str">
        <f t="shared" si="654"/>
        <v/>
      </c>
    </row>
    <row r="41885" spans="10:10" hidden="1" x14ac:dyDescent="0.25">
      <c r="J41885" s="32" t="str">
        <f t="shared" si="654"/>
        <v/>
      </c>
    </row>
    <row r="41886" spans="10:10" hidden="1" x14ac:dyDescent="0.25">
      <c r="J41886" s="32" t="str">
        <f t="shared" si="654"/>
        <v/>
      </c>
    </row>
    <row r="41887" spans="10:10" hidden="1" x14ac:dyDescent="0.25">
      <c r="J41887" s="32" t="str">
        <f t="shared" si="654"/>
        <v/>
      </c>
    </row>
    <row r="41888" spans="10:10" hidden="1" x14ac:dyDescent="0.25">
      <c r="J41888" s="32" t="str">
        <f t="shared" si="654"/>
        <v/>
      </c>
    </row>
    <row r="41889" spans="10:10" hidden="1" x14ac:dyDescent="0.25">
      <c r="J41889" s="32" t="str">
        <f t="shared" si="654"/>
        <v/>
      </c>
    </row>
    <row r="41890" spans="10:10" hidden="1" x14ac:dyDescent="0.25">
      <c r="J41890" s="32" t="str">
        <f t="shared" si="654"/>
        <v/>
      </c>
    </row>
    <row r="41891" spans="10:10" hidden="1" x14ac:dyDescent="0.25">
      <c r="J41891" s="32" t="str">
        <f t="shared" si="654"/>
        <v/>
      </c>
    </row>
    <row r="41892" spans="10:10" hidden="1" x14ac:dyDescent="0.25">
      <c r="J41892" s="32" t="str">
        <f t="shared" si="654"/>
        <v/>
      </c>
    </row>
    <row r="41893" spans="10:10" hidden="1" x14ac:dyDescent="0.25">
      <c r="J41893" s="32" t="str">
        <f t="shared" si="654"/>
        <v/>
      </c>
    </row>
    <row r="41894" spans="10:10" hidden="1" x14ac:dyDescent="0.25">
      <c r="J41894" s="32" t="str">
        <f t="shared" si="654"/>
        <v/>
      </c>
    </row>
    <row r="41895" spans="10:10" hidden="1" x14ac:dyDescent="0.25">
      <c r="J41895" s="32" t="str">
        <f t="shared" si="654"/>
        <v/>
      </c>
    </row>
    <row r="41896" spans="10:10" hidden="1" x14ac:dyDescent="0.25">
      <c r="J41896" s="32" t="str">
        <f t="shared" si="654"/>
        <v/>
      </c>
    </row>
    <row r="41897" spans="10:10" hidden="1" x14ac:dyDescent="0.25">
      <c r="J41897" s="32" t="str">
        <f t="shared" si="654"/>
        <v/>
      </c>
    </row>
    <row r="41898" spans="10:10" hidden="1" x14ac:dyDescent="0.25">
      <c r="J41898" s="32" t="str">
        <f t="shared" si="654"/>
        <v/>
      </c>
    </row>
    <row r="41899" spans="10:10" hidden="1" x14ac:dyDescent="0.25">
      <c r="J41899" s="32" t="str">
        <f t="shared" si="654"/>
        <v/>
      </c>
    </row>
    <row r="41900" spans="10:10" hidden="1" x14ac:dyDescent="0.25">
      <c r="J41900" s="32" t="str">
        <f t="shared" si="654"/>
        <v/>
      </c>
    </row>
    <row r="41901" spans="10:10" hidden="1" x14ac:dyDescent="0.25">
      <c r="J41901" s="32" t="str">
        <f t="shared" si="654"/>
        <v/>
      </c>
    </row>
    <row r="41902" spans="10:10" hidden="1" x14ac:dyDescent="0.25">
      <c r="J41902" s="32" t="str">
        <f t="shared" si="654"/>
        <v/>
      </c>
    </row>
    <row r="41903" spans="10:10" hidden="1" x14ac:dyDescent="0.25">
      <c r="J41903" s="32" t="str">
        <f t="shared" si="654"/>
        <v/>
      </c>
    </row>
    <row r="41904" spans="10:10" hidden="1" x14ac:dyDescent="0.25">
      <c r="J41904" s="32" t="str">
        <f t="shared" si="654"/>
        <v/>
      </c>
    </row>
    <row r="41905" spans="10:10" hidden="1" x14ac:dyDescent="0.25">
      <c r="J41905" s="32" t="str">
        <f t="shared" si="654"/>
        <v/>
      </c>
    </row>
    <row r="41906" spans="10:10" hidden="1" x14ac:dyDescent="0.25">
      <c r="J41906" s="32" t="str">
        <f t="shared" si="654"/>
        <v/>
      </c>
    </row>
    <row r="41907" spans="10:10" hidden="1" x14ac:dyDescent="0.25">
      <c r="J41907" s="32" t="str">
        <f t="shared" si="654"/>
        <v/>
      </c>
    </row>
    <row r="41908" spans="10:10" hidden="1" x14ac:dyDescent="0.25">
      <c r="J41908" s="32" t="str">
        <f t="shared" si="654"/>
        <v/>
      </c>
    </row>
    <row r="41909" spans="10:10" hidden="1" x14ac:dyDescent="0.25">
      <c r="J41909" s="32" t="str">
        <f t="shared" si="654"/>
        <v/>
      </c>
    </row>
    <row r="41910" spans="10:10" hidden="1" x14ac:dyDescent="0.25">
      <c r="J41910" s="32" t="str">
        <f t="shared" si="654"/>
        <v/>
      </c>
    </row>
    <row r="41911" spans="10:10" hidden="1" x14ac:dyDescent="0.25">
      <c r="J41911" s="32" t="str">
        <f t="shared" si="654"/>
        <v/>
      </c>
    </row>
    <row r="41912" spans="10:10" hidden="1" x14ac:dyDescent="0.25">
      <c r="J41912" s="32" t="str">
        <f t="shared" si="654"/>
        <v/>
      </c>
    </row>
    <row r="41913" spans="10:10" hidden="1" x14ac:dyDescent="0.25">
      <c r="J41913" s="32" t="str">
        <f t="shared" si="654"/>
        <v/>
      </c>
    </row>
    <row r="41914" spans="10:10" hidden="1" x14ac:dyDescent="0.25">
      <c r="J41914" s="32" t="str">
        <f t="shared" si="654"/>
        <v/>
      </c>
    </row>
    <row r="41915" spans="10:10" hidden="1" x14ac:dyDescent="0.25">
      <c r="J41915" s="32" t="str">
        <f t="shared" si="654"/>
        <v/>
      </c>
    </row>
    <row r="41916" spans="10:10" hidden="1" x14ac:dyDescent="0.25">
      <c r="J41916" s="32" t="str">
        <f t="shared" si="654"/>
        <v/>
      </c>
    </row>
    <row r="41917" spans="10:10" hidden="1" x14ac:dyDescent="0.25">
      <c r="J41917" s="32" t="str">
        <f t="shared" si="654"/>
        <v/>
      </c>
    </row>
    <row r="41918" spans="10:10" hidden="1" x14ac:dyDescent="0.25">
      <c r="J41918" s="32" t="str">
        <f t="shared" si="654"/>
        <v/>
      </c>
    </row>
    <row r="41919" spans="10:10" hidden="1" x14ac:dyDescent="0.25">
      <c r="J41919" s="32" t="str">
        <f t="shared" si="654"/>
        <v/>
      </c>
    </row>
    <row r="41920" spans="10:10" hidden="1" x14ac:dyDescent="0.25">
      <c r="J41920" s="32" t="str">
        <f t="shared" si="654"/>
        <v/>
      </c>
    </row>
    <row r="41921" spans="10:10" hidden="1" x14ac:dyDescent="0.25">
      <c r="J41921" s="32" t="str">
        <f t="shared" si="654"/>
        <v/>
      </c>
    </row>
    <row r="41922" spans="10:10" hidden="1" x14ac:dyDescent="0.25">
      <c r="J41922" s="32" t="str">
        <f t="shared" si="654"/>
        <v/>
      </c>
    </row>
    <row r="41923" spans="10:10" hidden="1" x14ac:dyDescent="0.25">
      <c r="J41923" s="32" t="str">
        <f t="shared" ref="J41923:J41986" si="655">IF(AND(B41923="",OR(E41923&lt;&gt;"",G41923&lt;&gt;"",I41923&lt;&gt;"")),"N° de compte",IF(AND(B41923="",E41923="",G41923="",I41923=""),"",K41923))</f>
        <v/>
      </c>
    </row>
    <row r="41924" spans="10:10" hidden="1" x14ac:dyDescent="0.25">
      <c r="J41924" s="32" t="str">
        <f t="shared" si="655"/>
        <v/>
      </c>
    </row>
    <row r="41925" spans="10:10" hidden="1" x14ac:dyDescent="0.25">
      <c r="J41925" s="32" t="str">
        <f t="shared" si="655"/>
        <v/>
      </c>
    </row>
    <row r="41926" spans="10:10" hidden="1" x14ac:dyDescent="0.25">
      <c r="J41926" s="32" t="str">
        <f t="shared" si="655"/>
        <v/>
      </c>
    </row>
    <row r="41927" spans="10:10" hidden="1" x14ac:dyDescent="0.25">
      <c r="J41927" s="32" t="str">
        <f t="shared" si="655"/>
        <v/>
      </c>
    </row>
    <row r="41928" spans="10:10" hidden="1" x14ac:dyDescent="0.25">
      <c r="J41928" s="32" t="str">
        <f t="shared" si="655"/>
        <v/>
      </c>
    </row>
    <row r="41929" spans="10:10" hidden="1" x14ac:dyDescent="0.25">
      <c r="J41929" s="32" t="str">
        <f t="shared" si="655"/>
        <v/>
      </c>
    </row>
    <row r="41930" spans="10:10" hidden="1" x14ac:dyDescent="0.25">
      <c r="J41930" s="32" t="str">
        <f t="shared" si="655"/>
        <v/>
      </c>
    </row>
    <row r="41931" spans="10:10" hidden="1" x14ac:dyDescent="0.25">
      <c r="J41931" s="32" t="str">
        <f t="shared" si="655"/>
        <v/>
      </c>
    </row>
    <row r="41932" spans="10:10" hidden="1" x14ac:dyDescent="0.25">
      <c r="J41932" s="32" t="str">
        <f t="shared" si="655"/>
        <v/>
      </c>
    </row>
    <row r="41933" spans="10:10" hidden="1" x14ac:dyDescent="0.25">
      <c r="J41933" s="32" t="str">
        <f t="shared" si="655"/>
        <v/>
      </c>
    </row>
    <row r="41934" spans="10:10" hidden="1" x14ac:dyDescent="0.25">
      <c r="J41934" s="32" t="str">
        <f t="shared" si="655"/>
        <v/>
      </c>
    </row>
    <row r="41935" spans="10:10" hidden="1" x14ac:dyDescent="0.25">
      <c r="J41935" s="32" t="str">
        <f t="shared" si="655"/>
        <v/>
      </c>
    </row>
    <row r="41936" spans="10:10" hidden="1" x14ac:dyDescent="0.25">
      <c r="J41936" s="32" t="str">
        <f t="shared" si="655"/>
        <v/>
      </c>
    </row>
    <row r="41937" spans="10:10" hidden="1" x14ac:dyDescent="0.25">
      <c r="J41937" s="32" t="str">
        <f t="shared" si="655"/>
        <v/>
      </c>
    </row>
    <row r="41938" spans="10:10" hidden="1" x14ac:dyDescent="0.25">
      <c r="J41938" s="32" t="str">
        <f t="shared" si="655"/>
        <v/>
      </c>
    </row>
    <row r="41939" spans="10:10" hidden="1" x14ac:dyDescent="0.25">
      <c r="J41939" s="32" t="str">
        <f t="shared" si="655"/>
        <v/>
      </c>
    </row>
    <row r="41940" spans="10:10" hidden="1" x14ac:dyDescent="0.25">
      <c r="J41940" s="32" t="str">
        <f t="shared" si="655"/>
        <v/>
      </c>
    </row>
    <row r="41941" spans="10:10" hidden="1" x14ac:dyDescent="0.25">
      <c r="J41941" s="32" t="str">
        <f t="shared" si="655"/>
        <v/>
      </c>
    </row>
    <row r="41942" spans="10:10" hidden="1" x14ac:dyDescent="0.25">
      <c r="J41942" s="32" t="str">
        <f t="shared" si="655"/>
        <v/>
      </c>
    </row>
    <row r="41943" spans="10:10" hidden="1" x14ac:dyDescent="0.25">
      <c r="J41943" s="32" t="str">
        <f t="shared" si="655"/>
        <v/>
      </c>
    </row>
    <row r="41944" spans="10:10" hidden="1" x14ac:dyDescent="0.25">
      <c r="J41944" s="32" t="str">
        <f t="shared" si="655"/>
        <v/>
      </c>
    </row>
    <row r="41945" spans="10:10" hidden="1" x14ac:dyDescent="0.25">
      <c r="J41945" s="32" t="str">
        <f t="shared" si="655"/>
        <v/>
      </c>
    </row>
    <row r="41946" spans="10:10" hidden="1" x14ac:dyDescent="0.25">
      <c r="J41946" s="32" t="str">
        <f t="shared" si="655"/>
        <v/>
      </c>
    </row>
    <row r="41947" spans="10:10" hidden="1" x14ac:dyDescent="0.25">
      <c r="J41947" s="32" t="str">
        <f t="shared" si="655"/>
        <v/>
      </c>
    </row>
    <row r="41948" spans="10:10" hidden="1" x14ac:dyDescent="0.25">
      <c r="J41948" s="32" t="str">
        <f t="shared" si="655"/>
        <v/>
      </c>
    </row>
    <row r="41949" spans="10:10" hidden="1" x14ac:dyDescent="0.25">
      <c r="J41949" s="32" t="str">
        <f t="shared" si="655"/>
        <v/>
      </c>
    </row>
    <row r="41950" spans="10:10" hidden="1" x14ac:dyDescent="0.25">
      <c r="J41950" s="32" t="str">
        <f t="shared" si="655"/>
        <v/>
      </c>
    </row>
    <row r="41951" spans="10:10" hidden="1" x14ac:dyDescent="0.25">
      <c r="J41951" s="32" t="str">
        <f t="shared" si="655"/>
        <v/>
      </c>
    </row>
    <row r="41952" spans="10:10" hidden="1" x14ac:dyDescent="0.25">
      <c r="J41952" s="32" t="str">
        <f t="shared" si="655"/>
        <v/>
      </c>
    </row>
    <row r="41953" spans="10:10" hidden="1" x14ac:dyDescent="0.25">
      <c r="J41953" s="32" t="str">
        <f t="shared" si="655"/>
        <v/>
      </c>
    </row>
    <row r="41954" spans="10:10" hidden="1" x14ac:dyDescent="0.25">
      <c r="J41954" s="32" t="str">
        <f t="shared" si="655"/>
        <v/>
      </c>
    </row>
    <row r="41955" spans="10:10" hidden="1" x14ac:dyDescent="0.25">
      <c r="J41955" s="32" t="str">
        <f t="shared" si="655"/>
        <v/>
      </c>
    </row>
    <row r="41956" spans="10:10" hidden="1" x14ac:dyDescent="0.25">
      <c r="J41956" s="32" t="str">
        <f t="shared" si="655"/>
        <v/>
      </c>
    </row>
    <row r="41957" spans="10:10" hidden="1" x14ac:dyDescent="0.25">
      <c r="J41957" s="32" t="str">
        <f t="shared" si="655"/>
        <v/>
      </c>
    </row>
    <row r="41958" spans="10:10" hidden="1" x14ac:dyDescent="0.25">
      <c r="J41958" s="32" t="str">
        <f t="shared" si="655"/>
        <v/>
      </c>
    </row>
    <row r="41959" spans="10:10" hidden="1" x14ac:dyDescent="0.25">
      <c r="J41959" s="32" t="str">
        <f t="shared" si="655"/>
        <v/>
      </c>
    </row>
    <row r="41960" spans="10:10" hidden="1" x14ac:dyDescent="0.25">
      <c r="J41960" s="32" t="str">
        <f t="shared" si="655"/>
        <v/>
      </c>
    </row>
    <row r="41961" spans="10:10" hidden="1" x14ac:dyDescent="0.25">
      <c r="J41961" s="32" t="str">
        <f t="shared" si="655"/>
        <v/>
      </c>
    </row>
    <row r="41962" spans="10:10" hidden="1" x14ac:dyDescent="0.25">
      <c r="J41962" s="32" t="str">
        <f t="shared" si="655"/>
        <v/>
      </c>
    </row>
    <row r="41963" spans="10:10" hidden="1" x14ac:dyDescent="0.25">
      <c r="J41963" s="32" t="str">
        <f t="shared" si="655"/>
        <v/>
      </c>
    </row>
    <row r="41964" spans="10:10" hidden="1" x14ac:dyDescent="0.25">
      <c r="J41964" s="32" t="str">
        <f t="shared" si="655"/>
        <v/>
      </c>
    </row>
    <row r="41965" spans="10:10" hidden="1" x14ac:dyDescent="0.25">
      <c r="J41965" s="32" t="str">
        <f t="shared" si="655"/>
        <v/>
      </c>
    </row>
    <row r="41966" spans="10:10" hidden="1" x14ac:dyDescent="0.25">
      <c r="J41966" s="32" t="str">
        <f t="shared" si="655"/>
        <v/>
      </c>
    </row>
    <row r="41967" spans="10:10" hidden="1" x14ac:dyDescent="0.25">
      <c r="J41967" s="32" t="str">
        <f t="shared" si="655"/>
        <v/>
      </c>
    </row>
    <row r="41968" spans="10:10" hidden="1" x14ac:dyDescent="0.25">
      <c r="J41968" s="32" t="str">
        <f t="shared" si="655"/>
        <v/>
      </c>
    </row>
    <row r="41969" spans="10:10" hidden="1" x14ac:dyDescent="0.25">
      <c r="J41969" s="32" t="str">
        <f t="shared" si="655"/>
        <v/>
      </c>
    </row>
    <row r="41970" spans="10:10" hidden="1" x14ac:dyDescent="0.25">
      <c r="J41970" s="32" t="str">
        <f t="shared" si="655"/>
        <v/>
      </c>
    </row>
    <row r="41971" spans="10:10" hidden="1" x14ac:dyDescent="0.25">
      <c r="J41971" s="32" t="str">
        <f t="shared" si="655"/>
        <v/>
      </c>
    </row>
    <row r="41972" spans="10:10" hidden="1" x14ac:dyDescent="0.25">
      <c r="J41972" s="32" t="str">
        <f t="shared" si="655"/>
        <v/>
      </c>
    </row>
    <row r="41973" spans="10:10" hidden="1" x14ac:dyDescent="0.25">
      <c r="J41973" s="32" t="str">
        <f t="shared" si="655"/>
        <v/>
      </c>
    </row>
    <row r="41974" spans="10:10" hidden="1" x14ac:dyDescent="0.25">
      <c r="J41974" s="32" t="str">
        <f t="shared" si="655"/>
        <v/>
      </c>
    </row>
    <row r="41975" spans="10:10" hidden="1" x14ac:dyDescent="0.25">
      <c r="J41975" s="32" t="str">
        <f t="shared" si="655"/>
        <v/>
      </c>
    </row>
    <row r="41976" spans="10:10" hidden="1" x14ac:dyDescent="0.25">
      <c r="J41976" s="32" t="str">
        <f t="shared" si="655"/>
        <v/>
      </c>
    </row>
    <row r="41977" spans="10:10" hidden="1" x14ac:dyDescent="0.25">
      <c r="J41977" s="32" t="str">
        <f t="shared" si="655"/>
        <v/>
      </c>
    </row>
    <row r="41978" spans="10:10" hidden="1" x14ac:dyDescent="0.25">
      <c r="J41978" s="32" t="str">
        <f t="shared" si="655"/>
        <v/>
      </c>
    </row>
    <row r="41979" spans="10:10" hidden="1" x14ac:dyDescent="0.25">
      <c r="J41979" s="32" t="str">
        <f t="shared" si="655"/>
        <v/>
      </c>
    </row>
    <row r="41980" spans="10:10" hidden="1" x14ac:dyDescent="0.25">
      <c r="J41980" s="32" t="str">
        <f t="shared" si="655"/>
        <v/>
      </c>
    </row>
    <row r="41981" spans="10:10" hidden="1" x14ac:dyDescent="0.25">
      <c r="J41981" s="32" t="str">
        <f t="shared" si="655"/>
        <v/>
      </c>
    </row>
    <row r="41982" spans="10:10" hidden="1" x14ac:dyDescent="0.25">
      <c r="J41982" s="32" t="str">
        <f t="shared" si="655"/>
        <v/>
      </c>
    </row>
    <row r="41983" spans="10:10" hidden="1" x14ac:dyDescent="0.25">
      <c r="J41983" s="32" t="str">
        <f t="shared" si="655"/>
        <v/>
      </c>
    </row>
    <row r="41984" spans="10:10" hidden="1" x14ac:dyDescent="0.25">
      <c r="J41984" s="32" t="str">
        <f t="shared" si="655"/>
        <v/>
      </c>
    </row>
    <row r="41985" spans="10:10" hidden="1" x14ac:dyDescent="0.25">
      <c r="J41985" s="32" t="str">
        <f t="shared" si="655"/>
        <v/>
      </c>
    </row>
    <row r="41986" spans="10:10" hidden="1" x14ac:dyDescent="0.25">
      <c r="J41986" s="32" t="str">
        <f t="shared" si="655"/>
        <v/>
      </c>
    </row>
    <row r="41987" spans="10:10" hidden="1" x14ac:dyDescent="0.25">
      <c r="J41987" s="32" t="str">
        <f t="shared" ref="J41987:J42050" si="656">IF(AND(B41987="",OR(E41987&lt;&gt;"",G41987&lt;&gt;"",I41987&lt;&gt;"")),"N° de compte",IF(AND(B41987="",E41987="",G41987="",I41987=""),"",K41987))</f>
        <v/>
      </c>
    </row>
    <row r="41988" spans="10:10" hidden="1" x14ac:dyDescent="0.25">
      <c r="J41988" s="32" t="str">
        <f t="shared" si="656"/>
        <v/>
      </c>
    </row>
    <row r="41989" spans="10:10" hidden="1" x14ac:dyDescent="0.25">
      <c r="J41989" s="32" t="str">
        <f t="shared" si="656"/>
        <v/>
      </c>
    </row>
    <row r="41990" spans="10:10" hidden="1" x14ac:dyDescent="0.25">
      <c r="J41990" s="32" t="str">
        <f t="shared" si="656"/>
        <v/>
      </c>
    </row>
    <row r="41991" spans="10:10" hidden="1" x14ac:dyDescent="0.25">
      <c r="J41991" s="32" t="str">
        <f t="shared" si="656"/>
        <v/>
      </c>
    </row>
    <row r="41992" spans="10:10" hidden="1" x14ac:dyDescent="0.25">
      <c r="J41992" s="32" t="str">
        <f t="shared" si="656"/>
        <v/>
      </c>
    </row>
    <row r="41993" spans="10:10" hidden="1" x14ac:dyDescent="0.25">
      <c r="J41993" s="32" t="str">
        <f t="shared" si="656"/>
        <v/>
      </c>
    </row>
    <row r="41994" spans="10:10" hidden="1" x14ac:dyDescent="0.25">
      <c r="J41994" s="32" t="str">
        <f t="shared" si="656"/>
        <v/>
      </c>
    </row>
    <row r="41995" spans="10:10" hidden="1" x14ac:dyDescent="0.25">
      <c r="J41995" s="32" t="str">
        <f t="shared" si="656"/>
        <v/>
      </c>
    </row>
    <row r="41996" spans="10:10" hidden="1" x14ac:dyDescent="0.25">
      <c r="J41996" s="32" t="str">
        <f t="shared" si="656"/>
        <v/>
      </c>
    </row>
    <row r="41997" spans="10:10" hidden="1" x14ac:dyDescent="0.25">
      <c r="J41997" s="32" t="str">
        <f t="shared" si="656"/>
        <v/>
      </c>
    </row>
    <row r="41998" spans="10:10" hidden="1" x14ac:dyDescent="0.25">
      <c r="J41998" s="32" t="str">
        <f t="shared" si="656"/>
        <v/>
      </c>
    </row>
    <row r="41999" spans="10:10" hidden="1" x14ac:dyDescent="0.25">
      <c r="J41999" s="32" t="str">
        <f t="shared" si="656"/>
        <v/>
      </c>
    </row>
    <row r="42000" spans="10:10" hidden="1" x14ac:dyDescent="0.25">
      <c r="J42000" s="32" t="str">
        <f t="shared" si="656"/>
        <v/>
      </c>
    </row>
    <row r="42001" spans="10:10" hidden="1" x14ac:dyDescent="0.25">
      <c r="J42001" s="32" t="str">
        <f t="shared" si="656"/>
        <v/>
      </c>
    </row>
    <row r="42002" spans="10:10" hidden="1" x14ac:dyDescent="0.25">
      <c r="J42002" s="32" t="str">
        <f t="shared" si="656"/>
        <v/>
      </c>
    </row>
    <row r="42003" spans="10:10" hidden="1" x14ac:dyDescent="0.25">
      <c r="J42003" s="32" t="str">
        <f t="shared" si="656"/>
        <v/>
      </c>
    </row>
    <row r="42004" spans="10:10" hidden="1" x14ac:dyDescent="0.25">
      <c r="J42004" s="32" t="str">
        <f t="shared" si="656"/>
        <v/>
      </c>
    </row>
    <row r="42005" spans="10:10" hidden="1" x14ac:dyDescent="0.25">
      <c r="J42005" s="32" t="str">
        <f t="shared" si="656"/>
        <v/>
      </c>
    </row>
    <row r="42006" spans="10:10" hidden="1" x14ac:dyDescent="0.25">
      <c r="J42006" s="32" t="str">
        <f t="shared" si="656"/>
        <v/>
      </c>
    </row>
    <row r="42007" spans="10:10" hidden="1" x14ac:dyDescent="0.25">
      <c r="J42007" s="32" t="str">
        <f t="shared" si="656"/>
        <v/>
      </c>
    </row>
    <row r="42008" spans="10:10" hidden="1" x14ac:dyDescent="0.25">
      <c r="J42008" s="32" t="str">
        <f t="shared" si="656"/>
        <v/>
      </c>
    </row>
    <row r="42009" spans="10:10" hidden="1" x14ac:dyDescent="0.25">
      <c r="J42009" s="32" t="str">
        <f t="shared" si="656"/>
        <v/>
      </c>
    </row>
    <row r="42010" spans="10:10" hidden="1" x14ac:dyDescent="0.25">
      <c r="J42010" s="32" t="str">
        <f t="shared" si="656"/>
        <v/>
      </c>
    </row>
    <row r="42011" spans="10:10" hidden="1" x14ac:dyDescent="0.25">
      <c r="J42011" s="32" t="str">
        <f t="shared" si="656"/>
        <v/>
      </c>
    </row>
    <row r="42012" spans="10:10" hidden="1" x14ac:dyDescent="0.25">
      <c r="J42012" s="32" t="str">
        <f t="shared" si="656"/>
        <v/>
      </c>
    </row>
    <row r="42013" spans="10:10" hidden="1" x14ac:dyDescent="0.25">
      <c r="J42013" s="32" t="str">
        <f t="shared" si="656"/>
        <v/>
      </c>
    </row>
    <row r="42014" spans="10:10" hidden="1" x14ac:dyDescent="0.25">
      <c r="J42014" s="32" t="str">
        <f t="shared" si="656"/>
        <v/>
      </c>
    </row>
    <row r="42015" spans="10:10" hidden="1" x14ac:dyDescent="0.25">
      <c r="J42015" s="32" t="str">
        <f t="shared" si="656"/>
        <v/>
      </c>
    </row>
    <row r="42016" spans="10:10" hidden="1" x14ac:dyDescent="0.25">
      <c r="J42016" s="32" t="str">
        <f t="shared" si="656"/>
        <v/>
      </c>
    </row>
    <row r="42017" spans="10:10" hidden="1" x14ac:dyDescent="0.25">
      <c r="J42017" s="32" t="str">
        <f t="shared" si="656"/>
        <v/>
      </c>
    </row>
    <row r="42018" spans="10:10" hidden="1" x14ac:dyDescent="0.25">
      <c r="J42018" s="32" t="str">
        <f t="shared" si="656"/>
        <v/>
      </c>
    </row>
    <row r="42019" spans="10:10" hidden="1" x14ac:dyDescent="0.25">
      <c r="J42019" s="32" t="str">
        <f t="shared" si="656"/>
        <v/>
      </c>
    </row>
    <row r="42020" spans="10:10" hidden="1" x14ac:dyDescent="0.25">
      <c r="J42020" s="32" t="str">
        <f t="shared" si="656"/>
        <v/>
      </c>
    </row>
    <row r="42021" spans="10:10" hidden="1" x14ac:dyDescent="0.25">
      <c r="J42021" s="32" t="str">
        <f t="shared" si="656"/>
        <v/>
      </c>
    </row>
    <row r="42022" spans="10:10" hidden="1" x14ac:dyDescent="0.25">
      <c r="J42022" s="32" t="str">
        <f t="shared" si="656"/>
        <v/>
      </c>
    </row>
    <row r="42023" spans="10:10" hidden="1" x14ac:dyDescent="0.25">
      <c r="J42023" s="32" t="str">
        <f t="shared" si="656"/>
        <v/>
      </c>
    </row>
    <row r="42024" spans="10:10" hidden="1" x14ac:dyDescent="0.25">
      <c r="J42024" s="32" t="str">
        <f t="shared" si="656"/>
        <v/>
      </c>
    </row>
    <row r="42025" spans="10:10" hidden="1" x14ac:dyDescent="0.25">
      <c r="J42025" s="32" t="str">
        <f t="shared" si="656"/>
        <v/>
      </c>
    </row>
    <row r="42026" spans="10:10" hidden="1" x14ac:dyDescent="0.25">
      <c r="J42026" s="32" t="str">
        <f t="shared" si="656"/>
        <v/>
      </c>
    </row>
    <row r="42027" spans="10:10" hidden="1" x14ac:dyDescent="0.25">
      <c r="J42027" s="32" t="str">
        <f t="shared" si="656"/>
        <v/>
      </c>
    </row>
    <row r="42028" spans="10:10" hidden="1" x14ac:dyDescent="0.25">
      <c r="J42028" s="32" t="str">
        <f t="shared" si="656"/>
        <v/>
      </c>
    </row>
    <row r="42029" spans="10:10" hidden="1" x14ac:dyDescent="0.25">
      <c r="J42029" s="32" t="str">
        <f t="shared" si="656"/>
        <v/>
      </c>
    </row>
    <row r="42030" spans="10:10" hidden="1" x14ac:dyDescent="0.25">
      <c r="J42030" s="32" t="str">
        <f t="shared" si="656"/>
        <v/>
      </c>
    </row>
    <row r="42031" spans="10:10" hidden="1" x14ac:dyDescent="0.25">
      <c r="J42031" s="32" t="str">
        <f t="shared" si="656"/>
        <v/>
      </c>
    </row>
    <row r="42032" spans="10:10" hidden="1" x14ac:dyDescent="0.25">
      <c r="J42032" s="32" t="str">
        <f t="shared" si="656"/>
        <v/>
      </c>
    </row>
    <row r="42033" spans="10:10" hidden="1" x14ac:dyDescent="0.25">
      <c r="J42033" s="32" t="str">
        <f t="shared" si="656"/>
        <v/>
      </c>
    </row>
    <row r="42034" spans="10:10" hidden="1" x14ac:dyDescent="0.25">
      <c r="J42034" s="32" t="str">
        <f t="shared" si="656"/>
        <v/>
      </c>
    </row>
    <row r="42035" spans="10:10" hidden="1" x14ac:dyDescent="0.25">
      <c r="J42035" s="32" t="str">
        <f t="shared" si="656"/>
        <v/>
      </c>
    </row>
    <row r="42036" spans="10:10" hidden="1" x14ac:dyDescent="0.25">
      <c r="J42036" s="32" t="str">
        <f t="shared" si="656"/>
        <v/>
      </c>
    </row>
    <row r="42037" spans="10:10" hidden="1" x14ac:dyDescent="0.25">
      <c r="J42037" s="32" t="str">
        <f t="shared" si="656"/>
        <v/>
      </c>
    </row>
    <row r="42038" spans="10:10" hidden="1" x14ac:dyDescent="0.25">
      <c r="J42038" s="32" t="str">
        <f t="shared" si="656"/>
        <v/>
      </c>
    </row>
    <row r="42039" spans="10:10" hidden="1" x14ac:dyDescent="0.25">
      <c r="J42039" s="32" t="str">
        <f t="shared" si="656"/>
        <v/>
      </c>
    </row>
    <row r="42040" spans="10:10" hidden="1" x14ac:dyDescent="0.25">
      <c r="J42040" s="32" t="str">
        <f t="shared" si="656"/>
        <v/>
      </c>
    </row>
    <row r="42041" spans="10:10" hidden="1" x14ac:dyDescent="0.25">
      <c r="J42041" s="32" t="str">
        <f t="shared" si="656"/>
        <v/>
      </c>
    </row>
    <row r="42042" spans="10:10" hidden="1" x14ac:dyDescent="0.25">
      <c r="J42042" s="32" t="str">
        <f t="shared" si="656"/>
        <v/>
      </c>
    </row>
    <row r="42043" spans="10:10" hidden="1" x14ac:dyDescent="0.25">
      <c r="J42043" s="32" t="str">
        <f t="shared" si="656"/>
        <v/>
      </c>
    </row>
    <row r="42044" spans="10:10" hidden="1" x14ac:dyDescent="0.25">
      <c r="J42044" s="32" t="str">
        <f t="shared" si="656"/>
        <v/>
      </c>
    </row>
    <row r="42045" spans="10:10" hidden="1" x14ac:dyDescent="0.25">
      <c r="J42045" s="32" t="str">
        <f t="shared" si="656"/>
        <v/>
      </c>
    </row>
    <row r="42046" spans="10:10" hidden="1" x14ac:dyDescent="0.25">
      <c r="J42046" s="32" t="str">
        <f t="shared" si="656"/>
        <v/>
      </c>
    </row>
    <row r="42047" spans="10:10" hidden="1" x14ac:dyDescent="0.25">
      <c r="J42047" s="32" t="str">
        <f t="shared" si="656"/>
        <v/>
      </c>
    </row>
    <row r="42048" spans="10:10" hidden="1" x14ac:dyDescent="0.25">
      <c r="J42048" s="32" t="str">
        <f t="shared" si="656"/>
        <v/>
      </c>
    </row>
    <row r="42049" spans="10:10" hidden="1" x14ac:dyDescent="0.25">
      <c r="J42049" s="32" t="str">
        <f t="shared" si="656"/>
        <v/>
      </c>
    </row>
    <row r="42050" spans="10:10" hidden="1" x14ac:dyDescent="0.25">
      <c r="J42050" s="32" t="str">
        <f t="shared" si="656"/>
        <v/>
      </c>
    </row>
    <row r="42051" spans="10:10" hidden="1" x14ac:dyDescent="0.25">
      <c r="J42051" s="32" t="str">
        <f t="shared" ref="J42051:J42114" si="657">IF(AND(B42051="",OR(E42051&lt;&gt;"",G42051&lt;&gt;"",I42051&lt;&gt;"")),"N° de compte",IF(AND(B42051="",E42051="",G42051="",I42051=""),"",K42051))</f>
        <v/>
      </c>
    </row>
    <row r="42052" spans="10:10" hidden="1" x14ac:dyDescent="0.25">
      <c r="J42052" s="32" t="str">
        <f t="shared" si="657"/>
        <v/>
      </c>
    </row>
    <row r="42053" spans="10:10" hidden="1" x14ac:dyDescent="0.25">
      <c r="J42053" s="32" t="str">
        <f t="shared" si="657"/>
        <v/>
      </c>
    </row>
    <row r="42054" spans="10:10" hidden="1" x14ac:dyDescent="0.25">
      <c r="J42054" s="32" t="str">
        <f t="shared" si="657"/>
        <v/>
      </c>
    </row>
    <row r="42055" spans="10:10" hidden="1" x14ac:dyDescent="0.25">
      <c r="J42055" s="32" t="str">
        <f t="shared" si="657"/>
        <v/>
      </c>
    </row>
    <row r="42056" spans="10:10" hidden="1" x14ac:dyDescent="0.25">
      <c r="J42056" s="32" t="str">
        <f t="shared" si="657"/>
        <v/>
      </c>
    </row>
    <row r="42057" spans="10:10" hidden="1" x14ac:dyDescent="0.25">
      <c r="J42057" s="32" t="str">
        <f t="shared" si="657"/>
        <v/>
      </c>
    </row>
    <row r="42058" spans="10:10" hidden="1" x14ac:dyDescent="0.25">
      <c r="J42058" s="32" t="str">
        <f t="shared" si="657"/>
        <v/>
      </c>
    </row>
    <row r="42059" spans="10:10" hidden="1" x14ac:dyDescent="0.25">
      <c r="J42059" s="32" t="str">
        <f t="shared" si="657"/>
        <v/>
      </c>
    </row>
    <row r="42060" spans="10:10" hidden="1" x14ac:dyDescent="0.25">
      <c r="J42060" s="32" t="str">
        <f t="shared" si="657"/>
        <v/>
      </c>
    </row>
    <row r="42061" spans="10:10" hidden="1" x14ac:dyDescent="0.25">
      <c r="J42061" s="32" t="str">
        <f t="shared" si="657"/>
        <v/>
      </c>
    </row>
    <row r="42062" spans="10:10" hidden="1" x14ac:dyDescent="0.25">
      <c r="J42062" s="32" t="str">
        <f t="shared" si="657"/>
        <v/>
      </c>
    </row>
    <row r="42063" spans="10:10" hidden="1" x14ac:dyDescent="0.25">
      <c r="J42063" s="32" t="str">
        <f t="shared" si="657"/>
        <v/>
      </c>
    </row>
    <row r="42064" spans="10:10" hidden="1" x14ac:dyDescent="0.25">
      <c r="J42064" s="32" t="str">
        <f t="shared" si="657"/>
        <v/>
      </c>
    </row>
    <row r="42065" spans="10:10" hidden="1" x14ac:dyDescent="0.25">
      <c r="J42065" s="32" t="str">
        <f t="shared" si="657"/>
        <v/>
      </c>
    </row>
    <row r="42066" spans="10:10" hidden="1" x14ac:dyDescent="0.25">
      <c r="J42066" s="32" t="str">
        <f t="shared" si="657"/>
        <v/>
      </c>
    </row>
    <row r="42067" spans="10:10" hidden="1" x14ac:dyDescent="0.25">
      <c r="J42067" s="32" t="str">
        <f t="shared" si="657"/>
        <v/>
      </c>
    </row>
    <row r="42068" spans="10:10" hidden="1" x14ac:dyDescent="0.25">
      <c r="J42068" s="32" t="str">
        <f t="shared" si="657"/>
        <v/>
      </c>
    </row>
    <row r="42069" spans="10:10" hidden="1" x14ac:dyDescent="0.25">
      <c r="J42069" s="32" t="str">
        <f t="shared" si="657"/>
        <v/>
      </c>
    </row>
    <row r="42070" spans="10:10" hidden="1" x14ac:dyDescent="0.25">
      <c r="J42070" s="32" t="str">
        <f t="shared" si="657"/>
        <v/>
      </c>
    </row>
    <row r="42071" spans="10:10" hidden="1" x14ac:dyDescent="0.25">
      <c r="J42071" s="32" t="str">
        <f t="shared" si="657"/>
        <v/>
      </c>
    </row>
    <row r="42072" spans="10:10" hidden="1" x14ac:dyDescent="0.25">
      <c r="J42072" s="32" t="str">
        <f t="shared" si="657"/>
        <v/>
      </c>
    </row>
    <row r="42073" spans="10:10" hidden="1" x14ac:dyDescent="0.25">
      <c r="J42073" s="32" t="str">
        <f t="shared" si="657"/>
        <v/>
      </c>
    </row>
    <row r="42074" spans="10:10" hidden="1" x14ac:dyDescent="0.25">
      <c r="J42074" s="32" t="str">
        <f t="shared" si="657"/>
        <v/>
      </c>
    </row>
    <row r="42075" spans="10:10" hidden="1" x14ac:dyDescent="0.25">
      <c r="J42075" s="32" t="str">
        <f t="shared" si="657"/>
        <v/>
      </c>
    </row>
    <row r="42076" spans="10:10" hidden="1" x14ac:dyDescent="0.25">
      <c r="J42076" s="32" t="str">
        <f t="shared" si="657"/>
        <v/>
      </c>
    </row>
    <row r="42077" spans="10:10" hidden="1" x14ac:dyDescent="0.25">
      <c r="J42077" s="32" t="str">
        <f t="shared" si="657"/>
        <v/>
      </c>
    </row>
    <row r="42078" spans="10:10" hidden="1" x14ac:dyDescent="0.25">
      <c r="J42078" s="32" t="str">
        <f t="shared" si="657"/>
        <v/>
      </c>
    </row>
    <row r="42079" spans="10:10" hidden="1" x14ac:dyDescent="0.25">
      <c r="J42079" s="32" t="str">
        <f t="shared" si="657"/>
        <v/>
      </c>
    </row>
    <row r="42080" spans="10:10" hidden="1" x14ac:dyDescent="0.25">
      <c r="J42080" s="32" t="str">
        <f t="shared" si="657"/>
        <v/>
      </c>
    </row>
    <row r="42081" spans="10:10" hidden="1" x14ac:dyDescent="0.25">
      <c r="J42081" s="32" t="str">
        <f t="shared" si="657"/>
        <v/>
      </c>
    </row>
    <row r="42082" spans="10:10" hidden="1" x14ac:dyDescent="0.25">
      <c r="J42082" s="32" t="str">
        <f t="shared" si="657"/>
        <v/>
      </c>
    </row>
    <row r="42083" spans="10:10" hidden="1" x14ac:dyDescent="0.25">
      <c r="J42083" s="32" t="str">
        <f t="shared" si="657"/>
        <v/>
      </c>
    </row>
    <row r="42084" spans="10:10" hidden="1" x14ac:dyDescent="0.25">
      <c r="J42084" s="32" t="str">
        <f t="shared" si="657"/>
        <v/>
      </c>
    </row>
    <row r="42085" spans="10:10" hidden="1" x14ac:dyDescent="0.25">
      <c r="J42085" s="32" t="str">
        <f t="shared" si="657"/>
        <v/>
      </c>
    </row>
    <row r="42086" spans="10:10" hidden="1" x14ac:dyDescent="0.25">
      <c r="J42086" s="32" t="str">
        <f t="shared" si="657"/>
        <v/>
      </c>
    </row>
    <row r="42087" spans="10:10" hidden="1" x14ac:dyDescent="0.25">
      <c r="J42087" s="32" t="str">
        <f t="shared" si="657"/>
        <v/>
      </c>
    </row>
    <row r="42088" spans="10:10" hidden="1" x14ac:dyDescent="0.25">
      <c r="J42088" s="32" t="str">
        <f t="shared" si="657"/>
        <v/>
      </c>
    </row>
    <row r="42089" spans="10:10" hidden="1" x14ac:dyDescent="0.25">
      <c r="J42089" s="32" t="str">
        <f t="shared" si="657"/>
        <v/>
      </c>
    </row>
    <row r="42090" spans="10:10" hidden="1" x14ac:dyDescent="0.25">
      <c r="J42090" s="32" t="str">
        <f t="shared" si="657"/>
        <v/>
      </c>
    </row>
    <row r="42091" spans="10:10" hidden="1" x14ac:dyDescent="0.25">
      <c r="J42091" s="32" t="str">
        <f t="shared" si="657"/>
        <v/>
      </c>
    </row>
    <row r="42092" spans="10:10" hidden="1" x14ac:dyDescent="0.25">
      <c r="J42092" s="32" t="str">
        <f t="shared" si="657"/>
        <v/>
      </c>
    </row>
    <row r="42093" spans="10:10" hidden="1" x14ac:dyDescent="0.25">
      <c r="J42093" s="32" t="str">
        <f t="shared" si="657"/>
        <v/>
      </c>
    </row>
    <row r="42094" spans="10:10" hidden="1" x14ac:dyDescent="0.25">
      <c r="J42094" s="32" t="str">
        <f t="shared" si="657"/>
        <v/>
      </c>
    </row>
    <row r="42095" spans="10:10" hidden="1" x14ac:dyDescent="0.25">
      <c r="J42095" s="32" t="str">
        <f t="shared" si="657"/>
        <v/>
      </c>
    </row>
    <row r="42096" spans="10:10" hidden="1" x14ac:dyDescent="0.25">
      <c r="J42096" s="32" t="str">
        <f t="shared" si="657"/>
        <v/>
      </c>
    </row>
    <row r="42097" spans="10:10" hidden="1" x14ac:dyDescent="0.25">
      <c r="J42097" s="32" t="str">
        <f t="shared" si="657"/>
        <v/>
      </c>
    </row>
    <row r="42098" spans="10:10" hidden="1" x14ac:dyDescent="0.25">
      <c r="J42098" s="32" t="str">
        <f t="shared" si="657"/>
        <v/>
      </c>
    </row>
    <row r="42099" spans="10:10" hidden="1" x14ac:dyDescent="0.25">
      <c r="J42099" s="32" t="str">
        <f t="shared" si="657"/>
        <v/>
      </c>
    </row>
    <row r="42100" spans="10:10" hidden="1" x14ac:dyDescent="0.25">
      <c r="J42100" s="32" t="str">
        <f t="shared" si="657"/>
        <v/>
      </c>
    </row>
    <row r="42101" spans="10:10" hidden="1" x14ac:dyDescent="0.25">
      <c r="J42101" s="32" t="str">
        <f t="shared" si="657"/>
        <v/>
      </c>
    </row>
    <row r="42102" spans="10:10" hidden="1" x14ac:dyDescent="0.25">
      <c r="J42102" s="32" t="str">
        <f t="shared" si="657"/>
        <v/>
      </c>
    </row>
    <row r="42103" spans="10:10" hidden="1" x14ac:dyDescent="0.25">
      <c r="J42103" s="32" t="str">
        <f t="shared" si="657"/>
        <v/>
      </c>
    </row>
    <row r="42104" spans="10:10" hidden="1" x14ac:dyDescent="0.25">
      <c r="J42104" s="32" t="str">
        <f t="shared" si="657"/>
        <v/>
      </c>
    </row>
    <row r="42105" spans="10:10" hidden="1" x14ac:dyDescent="0.25">
      <c r="J42105" s="32" t="str">
        <f t="shared" si="657"/>
        <v/>
      </c>
    </row>
    <row r="42106" spans="10:10" hidden="1" x14ac:dyDescent="0.25">
      <c r="J42106" s="32" t="str">
        <f t="shared" si="657"/>
        <v/>
      </c>
    </row>
    <row r="42107" spans="10:10" hidden="1" x14ac:dyDescent="0.25">
      <c r="J42107" s="32" t="str">
        <f t="shared" si="657"/>
        <v/>
      </c>
    </row>
    <row r="42108" spans="10:10" hidden="1" x14ac:dyDescent="0.25">
      <c r="J42108" s="32" t="str">
        <f t="shared" si="657"/>
        <v/>
      </c>
    </row>
    <row r="42109" spans="10:10" hidden="1" x14ac:dyDescent="0.25">
      <c r="J42109" s="32" t="str">
        <f t="shared" si="657"/>
        <v/>
      </c>
    </row>
    <row r="42110" spans="10:10" hidden="1" x14ac:dyDescent="0.25">
      <c r="J42110" s="32" t="str">
        <f t="shared" si="657"/>
        <v/>
      </c>
    </row>
    <row r="42111" spans="10:10" hidden="1" x14ac:dyDescent="0.25">
      <c r="J42111" s="32" t="str">
        <f t="shared" si="657"/>
        <v/>
      </c>
    </row>
    <row r="42112" spans="10:10" hidden="1" x14ac:dyDescent="0.25">
      <c r="J42112" s="32" t="str">
        <f t="shared" si="657"/>
        <v/>
      </c>
    </row>
    <row r="42113" spans="10:10" hidden="1" x14ac:dyDescent="0.25">
      <c r="J42113" s="32" t="str">
        <f t="shared" si="657"/>
        <v/>
      </c>
    </row>
    <row r="42114" spans="10:10" hidden="1" x14ac:dyDescent="0.25">
      <c r="J42114" s="32" t="str">
        <f t="shared" si="657"/>
        <v/>
      </c>
    </row>
    <row r="42115" spans="10:10" hidden="1" x14ac:dyDescent="0.25">
      <c r="J42115" s="32" t="str">
        <f t="shared" ref="J42115:J42178" si="658">IF(AND(B42115="",OR(E42115&lt;&gt;"",G42115&lt;&gt;"",I42115&lt;&gt;"")),"N° de compte",IF(AND(B42115="",E42115="",G42115="",I42115=""),"",K42115))</f>
        <v/>
      </c>
    </row>
    <row r="42116" spans="10:10" hidden="1" x14ac:dyDescent="0.25">
      <c r="J42116" s="32" t="str">
        <f t="shared" si="658"/>
        <v/>
      </c>
    </row>
    <row r="42117" spans="10:10" hidden="1" x14ac:dyDescent="0.25">
      <c r="J42117" s="32" t="str">
        <f t="shared" si="658"/>
        <v/>
      </c>
    </row>
    <row r="42118" spans="10:10" hidden="1" x14ac:dyDescent="0.25">
      <c r="J42118" s="32" t="str">
        <f t="shared" si="658"/>
        <v/>
      </c>
    </row>
    <row r="42119" spans="10:10" hidden="1" x14ac:dyDescent="0.25">
      <c r="J42119" s="32" t="str">
        <f t="shared" si="658"/>
        <v/>
      </c>
    </row>
    <row r="42120" spans="10:10" hidden="1" x14ac:dyDescent="0.25">
      <c r="J42120" s="32" t="str">
        <f t="shared" si="658"/>
        <v/>
      </c>
    </row>
    <row r="42121" spans="10:10" hidden="1" x14ac:dyDescent="0.25">
      <c r="J42121" s="32" t="str">
        <f t="shared" si="658"/>
        <v/>
      </c>
    </row>
    <row r="42122" spans="10:10" hidden="1" x14ac:dyDescent="0.25">
      <c r="J42122" s="32" t="str">
        <f t="shared" si="658"/>
        <v/>
      </c>
    </row>
    <row r="42123" spans="10:10" hidden="1" x14ac:dyDescent="0.25">
      <c r="J42123" s="32" t="str">
        <f t="shared" si="658"/>
        <v/>
      </c>
    </row>
    <row r="42124" spans="10:10" hidden="1" x14ac:dyDescent="0.25">
      <c r="J42124" s="32" t="str">
        <f t="shared" si="658"/>
        <v/>
      </c>
    </row>
    <row r="42125" spans="10:10" hidden="1" x14ac:dyDescent="0.25">
      <c r="J42125" s="32" t="str">
        <f t="shared" si="658"/>
        <v/>
      </c>
    </row>
    <row r="42126" spans="10:10" hidden="1" x14ac:dyDescent="0.25">
      <c r="J42126" s="32" t="str">
        <f t="shared" si="658"/>
        <v/>
      </c>
    </row>
    <row r="42127" spans="10:10" hidden="1" x14ac:dyDescent="0.25">
      <c r="J42127" s="32" t="str">
        <f t="shared" si="658"/>
        <v/>
      </c>
    </row>
    <row r="42128" spans="10:10" hidden="1" x14ac:dyDescent="0.25">
      <c r="J42128" s="32" t="str">
        <f t="shared" si="658"/>
        <v/>
      </c>
    </row>
    <row r="42129" spans="10:10" hidden="1" x14ac:dyDescent="0.25">
      <c r="J42129" s="32" t="str">
        <f t="shared" si="658"/>
        <v/>
      </c>
    </row>
    <row r="42130" spans="10:10" hidden="1" x14ac:dyDescent="0.25">
      <c r="J42130" s="32" t="str">
        <f t="shared" si="658"/>
        <v/>
      </c>
    </row>
    <row r="42131" spans="10:10" hidden="1" x14ac:dyDescent="0.25">
      <c r="J42131" s="32" t="str">
        <f t="shared" si="658"/>
        <v/>
      </c>
    </row>
    <row r="42132" spans="10:10" hidden="1" x14ac:dyDescent="0.25">
      <c r="J42132" s="32" t="str">
        <f t="shared" si="658"/>
        <v/>
      </c>
    </row>
    <row r="42133" spans="10:10" hidden="1" x14ac:dyDescent="0.25">
      <c r="J42133" s="32" t="str">
        <f t="shared" si="658"/>
        <v/>
      </c>
    </row>
    <row r="42134" spans="10:10" hidden="1" x14ac:dyDescent="0.25">
      <c r="J42134" s="32" t="str">
        <f t="shared" si="658"/>
        <v/>
      </c>
    </row>
    <row r="42135" spans="10:10" hidden="1" x14ac:dyDescent="0.25">
      <c r="J42135" s="32" t="str">
        <f t="shared" si="658"/>
        <v/>
      </c>
    </row>
    <row r="42136" spans="10:10" hidden="1" x14ac:dyDescent="0.25">
      <c r="J42136" s="32" t="str">
        <f t="shared" si="658"/>
        <v/>
      </c>
    </row>
    <row r="42137" spans="10:10" hidden="1" x14ac:dyDescent="0.25">
      <c r="J42137" s="32" t="str">
        <f t="shared" si="658"/>
        <v/>
      </c>
    </row>
    <row r="42138" spans="10:10" hidden="1" x14ac:dyDescent="0.25">
      <c r="J42138" s="32" t="str">
        <f t="shared" si="658"/>
        <v/>
      </c>
    </row>
    <row r="42139" spans="10:10" hidden="1" x14ac:dyDescent="0.25">
      <c r="J42139" s="32" t="str">
        <f t="shared" si="658"/>
        <v/>
      </c>
    </row>
    <row r="42140" spans="10:10" hidden="1" x14ac:dyDescent="0.25">
      <c r="J42140" s="32" t="str">
        <f t="shared" si="658"/>
        <v/>
      </c>
    </row>
    <row r="42141" spans="10:10" hidden="1" x14ac:dyDescent="0.25">
      <c r="J42141" s="32" t="str">
        <f t="shared" si="658"/>
        <v/>
      </c>
    </row>
    <row r="42142" spans="10:10" hidden="1" x14ac:dyDescent="0.25">
      <c r="J42142" s="32" t="str">
        <f t="shared" si="658"/>
        <v/>
      </c>
    </row>
    <row r="42143" spans="10:10" hidden="1" x14ac:dyDescent="0.25">
      <c r="J42143" s="32" t="str">
        <f t="shared" si="658"/>
        <v/>
      </c>
    </row>
    <row r="42144" spans="10:10" hidden="1" x14ac:dyDescent="0.25">
      <c r="J42144" s="32" t="str">
        <f t="shared" si="658"/>
        <v/>
      </c>
    </row>
    <row r="42145" spans="10:10" hidden="1" x14ac:dyDescent="0.25">
      <c r="J42145" s="32" t="str">
        <f t="shared" si="658"/>
        <v/>
      </c>
    </row>
    <row r="42146" spans="10:10" hidden="1" x14ac:dyDescent="0.25">
      <c r="J42146" s="32" t="str">
        <f t="shared" si="658"/>
        <v/>
      </c>
    </row>
    <row r="42147" spans="10:10" hidden="1" x14ac:dyDescent="0.25">
      <c r="J42147" s="32" t="str">
        <f t="shared" si="658"/>
        <v/>
      </c>
    </row>
    <row r="42148" spans="10:10" hidden="1" x14ac:dyDescent="0.25">
      <c r="J42148" s="32" t="str">
        <f t="shared" si="658"/>
        <v/>
      </c>
    </row>
    <row r="42149" spans="10:10" hidden="1" x14ac:dyDescent="0.25">
      <c r="J42149" s="32" t="str">
        <f t="shared" si="658"/>
        <v/>
      </c>
    </row>
    <row r="42150" spans="10:10" hidden="1" x14ac:dyDescent="0.25">
      <c r="J42150" s="32" t="str">
        <f t="shared" si="658"/>
        <v/>
      </c>
    </row>
    <row r="42151" spans="10:10" hidden="1" x14ac:dyDescent="0.25">
      <c r="J42151" s="32" t="str">
        <f t="shared" si="658"/>
        <v/>
      </c>
    </row>
    <row r="42152" spans="10:10" hidden="1" x14ac:dyDescent="0.25">
      <c r="J42152" s="32" t="str">
        <f t="shared" si="658"/>
        <v/>
      </c>
    </row>
    <row r="42153" spans="10:10" hidden="1" x14ac:dyDescent="0.25">
      <c r="J42153" s="32" t="str">
        <f t="shared" si="658"/>
        <v/>
      </c>
    </row>
    <row r="42154" spans="10:10" hidden="1" x14ac:dyDescent="0.25">
      <c r="J42154" s="32" t="str">
        <f t="shared" si="658"/>
        <v/>
      </c>
    </row>
    <row r="42155" spans="10:10" hidden="1" x14ac:dyDescent="0.25">
      <c r="J42155" s="32" t="str">
        <f t="shared" si="658"/>
        <v/>
      </c>
    </row>
    <row r="42156" spans="10:10" hidden="1" x14ac:dyDescent="0.25">
      <c r="J42156" s="32" t="str">
        <f t="shared" si="658"/>
        <v/>
      </c>
    </row>
    <row r="42157" spans="10:10" hidden="1" x14ac:dyDescent="0.25">
      <c r="J42157" s="32" t="str">
        <f t="shared" si="658"/>
        <v/>
      </c>
    </row>
    <row r="42158" spans="10:10" hidden="1" x14ac:dyDescent="0.25">
      <c r="J42158" s="32" t="str">
        <f t="shared" si="658"/>
        <v/>
      </c>
    </row>
    <row r="42159" spans="10:10" hidden="1" x14ac:dyDescent="0.25">
      <c r="J42159" s="32" t="str">
        <f t="shared" si="658"/>
        <v/>
      </c>
    </row>
    <row r="42160" spans="10:10" hidden="1" x14ac:dyDescent="0.25">
      <c r="J42160" s="32" t="str">
        <f t="shared" si="658"/>
        <v/>
      </c>
    </row>
    <row r="42161" spans="10:10" hidden="1" x14ac:dyDescent="0.25">
      <c r="J42161" s="32" t="str">
        <f t="shared" si="658"/>
        <v/>
      </c>
    </row>
    <row r="42162" spans="10:10" hidden="1" x14ac:dyDescent="0.25">
      <c r="J42162" s="32" t="str">
        <f t="shared" si="658"/>
        <v/>
      </c>
    </row>
    <row r="42163" spans="10:10" hidden="1" x14ac:dyDescent="0.25">
      <c r="J42163" s="32" t="str">
        <f t="shared" si="658"/>
        <v/>
      </c>
    </row>
    <row r="42164" spans="10:10" hidden="1" x14ac:dyDescent="0.25">
      <c r="J42164" s="32" t="str">
        <f t="shared" si="658"/>
        <v/>
      </c>
    </row>
    <row r="42165" spans="10:10" hidden="1" x14ac:dyDescent="0.25">
      <c r="J42165" s="32" t="str">
        <f t="shared" si="658"/>
        <v/>
      </c>
    </row>
    <row r="42166" spans="10:10" hidden="1" x14ac:dyDescent="0.25">
      <c r="J42166" s="32" t="str">
        <f t="shared" si="658"/>
        <v/>
      </c>
    </row>
    <row r="42167" spans="10:10" hidden="1" x14ac:dyDescent="0.25">
      <c r="J42167" s="32" t="str">
        <f t="shared" si="658"/>
        <v/>
      </c>
    </row>
    <row r="42168" spans="10:10" hidden="1" x14ac:dyDescent="0.25">
      <c r="J42168" s="32" t="str">
        <f t="shared" si="658"/>
        <v/>
      </c>
    </row>
    <row r="42169" spans="10:10" hidden="1" x14ac:dyDescent="0.25">
      <c r="J42169" s="32" t="str">
        <f t="shared" si="658"/>
        <v/>
      </c>
    </row>
    <row r="42170" spans="10:10" hidden="1" x14ac:dyDescent="0.25">
      <c r="J42170" s="32" t="str">
        <f t="shared" si="658"/>
        <v/>
      </c>
    </row>
    <row r="42171" spans="10:10" hidden="1" x14ac:dyDescent="0.25">
      <c r="J42171" s="32" t="str">
        <f t="shared" si="658"/>
        <v/>
      </c>
    </row>
    <row r="42172" spans="10:10" hidden="1" x14ac:dyDescent="0.25">
      <c r="J42172" s="32" t="str">
        <f t="shared" si="658"/>
        <v/>
      </c>
    </row>
    <row r="42173" spans="10:10" hidden="1" x14ac:dyDescent="0.25">
      <c r="J42173" s="32" t="str">
        <f t="shared" si="658"/>
        <v/>
      </c>
    </row>
    <row r="42174" spans="10:10" hidden="1" x14ac:dyDescent="0.25">
      <c r="J42174" s="32" t="str">
        <f t="shared" si="658"/>
        <v/>
      </c>
    </row>
    <row r="42175" spans="10:10" hidden="1" x14ac:dyDescent="0.25">
      <c r="J42175" s="32" t="str">
        <f t="shared" si="658"/>
        <v/>
      </c>
    </row>
    <row r="42176" spans="10:10" hidden="1" x14ac:dyDescent="0.25">
      <c r="J42176" s="32" t="str">
        <f t="shared" si="658"/>
        <v/>
      </c>
    </row>
    <row r="42177" spans="10:10" hidden="1" x14ac:dyDescent="0.25">
      <c r="J42177" s="32" t="str">
        <f t="shared" si="658"/>
        <v/>
      </c>
    </row>
    <row r="42178" spans="10:10" hidden="1" x14ac:dyDescent="0.25">
      <c r="J42178" s="32" t="str">
        <f t="shared" si="658"/>
        <v/>
      </c>
    </row>
    <row r="42179" spans="10:10" hidden="1" x14ac:dyDescent="0.25">
      <c r="J42179" s="32" t="str">
        <f t="shared" ref="J42179:J42242" si="659">IF(AND(B42179="",OR(E42179&lt;&gt;"",G42179&lt;&gt;"",I42179&lt;&gt;"")),"N° de compte",IF(AND(B42179="",E42179="",G42179="",I42179=""),"",K42179))</f>
        <v/>
      </c>
    </row>
    <row r="42180" spans="10:10" hidden="1" x14ac:dyDescent="0.25">
      <c r="J42180" s="32" t="str">
        <f t="shared" si="659"/>
        <v/>
      </c>
    </row>
    <row r="42181" spans="10:10" hidden="1" x14ac:dyDescent="0.25">
      <c r="J42181" s="32" t="str">
        <f t="shared" si="659"/>
        <v/>
      </c>
    </row>
    <row r="42182" spans="10:10" hidden="1" x14ac:dyDescent="0.25">
      <c r="J42182" s="32" t="str">
        <f t="shared" si="659"/>
        <v/>
      </c>
    </row>
    <row r="42183" spans="10:10" hidden="1" x14ac:dyDescent="0.25">
      <c r="J42183" s="32" t="str">
        <f t="shared" si="659"/>
        <v/>
      </c>
    </row>
    <row r="42184" spans="10:10" hidden="1" x14ac:dyDescent="0.25">
      <c r="J42184" s="32" t="str">
        <f t="shared" si="659"/>
        <v/>
      </c>
    </row>
    <row r="42185" spans="10:10" hidden="1" x14ac:dyDescent="0.25">
      <c r="J42185" s="32" t="str">
        <f t="shared" si="659"/>
        <v/>
      </c>
    </row>
    <row r="42186" spans="10:10" hidden="1" x14ac:dyDescent="0.25">
      <c r="J42186" s="32" t="str">
        <f t="shared" si="659"/>
        <v/>
      </c>
    </row>
    <row r="42187" spans="10:10" hidden="1" x14ac:dyDescent="0.25">
      <c r="J42187" s="32" t="str">
        <f t="shared" si="659"/>
        <v/>
      </c>
    </row>
    <row r="42188" spans="10:10" hidden="1" x14ac:dyDescent="0.25">
      <c r="J42188" s="32" t="str">
        <f t="shared" si="659"/>
        <v/>
      </c>
    </row>
    <row r="42189" spans="10:10" hidden="1" x14ac:dyDescent="0.25">
      <c r="J42189" s="32" t="str">
        <f t="shared" si="659"/>
        <v/>
      </c>
    </row>
    <row r="42190" spans="10:10" hidden="1" x14ac:dyDescent="0.25">
      <c r="J42190" s="32" t="str">
        <f t="shared" si="659"/>
        <v/>
      </c>
    </row>
    <row r="42191" spans="10:10" hidden="1" x14ac:dyDescent="0.25">
      <c r="J42191" s="32" t="str">
        <f t="shared" si="659"/>
        <v/>
      </c>
    </row>
    <row r="42192" spans="10:10" hidden="1" x14ac:dyDescent="0.25">
      <c r="J42192" s="32" t="str">
        <f t="shared" si="659"/>
        <v/>
      </c>
    </row>
    <row r="42193" spans="10:10" hidden="1" x14ac:dyDescent="0.25">
      <c r="J42193" s="32" t="str">
        <f t="shared" si="659"/>
        <v/>
      </c>
    </row>
    <row r="42194" spans="10:10" hidden="1" x14ac:dyDescent="0.25">
      <c r="J42194" s="32" t="str">
        <f t="shared" si="659"/>
        <v/>
      </c>
    </row>
    <row r="42195" spans="10:10" hidden="1" x14ac:dyDescent="0.25">
      <c r="J42195" s="32" t="str">
        <f t="shared" si="659"/>
        <v/>
      </c>
    </row>
    <row r="42196" spans="10:10" hidden="1" x14ac:dyDescent="0.25">
      <c r="J42196" s="32" t="str">
        <f t="shared" si="659"/>
        <v/>
      </c>
    </row>
    <row r="42197" spans="10:10" hidden="1" x14ac:dyDescent="0.25">
      <c r="J42197" s="32" t="str">
        <f t="shared" si="659"/>
        <v/>
      </c>
    </row>
    <row r="42198" spans="10:10" hidden="1" x14ac:dyDescent="0.25">
      <c r="J42198" s="32" t="str">
        <f t="shared" si="659"/>
        <v/>
      </c>
    </row>
    <row r="42199" spans="10:10" hidden="1" x14ac:dyDescent="0.25">
      <c r="J42199" s="32" t="str">
        <f t="shared" si="659"/>
        <v/>
      </c>
    </row>
    <row r="42200" spans="10:10" hidden="1" x14ac:dyDescent="0.25">
      <c r="J42200" s="32" t="str">
        <f t="shared" si="659"/>
        <v/>
      </c>
    </row>
    <row r="42201" spans="10:10" hidden="1" x14ac:dyDescent="0.25">
      <c r="J42201" s="32" t="str">
        <f t="shared" si="659"/>
        <v/>
      </c>
    </row>
    <row r="42202" spans="10:10" hidden="1" x14ac:dyDescent="0.25">
      <c r="J42202" s="32" t="str">
        <f t="shared" si="659"/>
        <v/>
      </c>
    </row>
    <row r="42203" spans="10:10" hidden="1" x14ac:dyDescent="0.25">
      <c r="J42203" s="32" t="str">
        <f t="shared" si="659"/>
        <v/>
      </c>
    </row>
    <row r="42204" spans="10:10" hidden="1" x14ac:dyDescent="0.25">
      <c r="J42204" s="32" t="str">
        <f t="shared" si="659"/>
        <v/>
      </c>
    </row>
    <row r="42205" spans="10:10" hidden="1" x14ac:dyDescent="0.25">
      <c r="J42205" s="32" t="str">
        <f t="shared" si="659"/>
        <v/>
      </c>
    </row>
    <row r="42206" spans="10:10" hidden="1" x14ac:dyDescent="0.25">
      <c r="J42206" s="32" t="str">
        <f t="shared" si="659"/>
        <v/>
      </c>
    </row>
    <row r="42207" spans="10:10" hidden="1" x14ac:dyDescent="0.25">
      <c r="J42207" s="32" t="str">
        <f t="shared" si="659"/>
        <v/>
      </c>
    </row>
    <row r="42208" spans="10:10" hidden="1" x14ac:dyDescent="0.25">
      <c r="J42208" s="32" t="str">
        <f t="shared" si="659"/>
        <v/>
      </c>
    </row>
    <row r="42209" spans="10:10" hidden="1" x14ac:dyDescent="0.25">
      <c r="J42209" s="32" t="str">
        <f t="shared" si="659"/>
        <v/>
      </c>
    </row>
    <row r="42210" spans="10:10" hidden="1" x14ac:dyDescent="0.25">
      <c r="J42210" s="32" t="str">
        <f t="shared" si="659"/>
        <v/>
      </c>
    </row>
    <row r="42211" spans="10:10" hidden="1" x14ac:dyDescent="0.25">
      <c r="J42211" s="32" t="str">
        <f t="shared" si="659"/>
        <v/>
      </c>
    </row>
    <row r="42212" spans="10:10" hidden="1" x14ac:dyDescent="0.25">
      <c r="J42212" s="32" t="str">
        <f t="shared" si="659"/>
        <v/>
      </c>
    </row>
    <row r="42213" spans="10:10" hidden="1" x14ac:dyDescent="0.25">
      <c r="J42213" s="32" t="str">
        <f t="shared" si="659"/>
        <v/>
      </c>
    </row>
    <row r="42214" spans="10:10" hidden="1" x14ac:dyDescent="0.25">
      <c r="J42214" s="32" t="str">
        <f t="shared" si="659"/>
        <v/>
      </c>
    </row>
    <row r="42215" spans="10:10" hidden="1" x14ac:dyDescent="0.25">
      <c r="J42215" s="32" t="str">
        <f t="shared" si="659"/>
        <v/>
      </c>
    </row>
    <row r="42216" spans="10:10" hidden="1" x14ac:dyDescent="0.25">
      <c r="J42216" s="32" t="str">
        <f t="shared" si="659"/>
        <v/>
      </c>
    </row>
    <row r="42217" spans="10:10" hidden="1" x14ac:dyDescent="0.25">
      <c r="J42217" s="32" t="str">
        <f t="shared" si="659"/>
        <v/>
      </c>
    </row>
    <row r="42218" spans="10:10" hidden="1" x14ac:dyDescent="0.25">
      <c r="J42218" s="32" t="str">
        <f t="shared" si="659"/>
        <v/>
      </c>
    </row>
    <row r="42219" spans="10:10" hidden="1" x14ac:dyDescent="0.25">
      <c r="J42219" s="32" t="str">
        <f t="shared" si="659"/>
        <v/>
      </c>
    </row>
    <row r="42220" spans="10:10" hidden="1" x14ac:dyDescent="0.25">
      <c r="J42220" s="32" t="str">
        <f t="shared" si="659"/>
        <v/>
      </c>
    </row>
    <row r="42221" spans="10:10" hidden="1" x14ac:dyDescent="0.25">
      <c r="J42221" s="32" t="str">
        <f t="shared" si="659"/>
        <v/>
      </c>
    </row>
    <row r="42222" spans="10:10" hidden="1" x14ac:dyDescent="0.25">
      <c r="J42222" s="32" t="str">
        <f t="shared" si="659"/>
        <v/>
      </c>
    </row>
    <row r="42223" spans="10:10" hidden="1" x14ac:dyDescent="0.25">
      <c r="J42223" s="32" t="str">
        <f t="shared" si="659"/>
        <v/>
      </c>
    </row>
    <row r="42224" spans="10:10" hidden="1" x14ac:dyDescent="0.25">
      <c r="J42224" s="32" t="str">
        <f t="shared" si="659"/>
        <v/>
      </c>
    </row>
    <row r="42225" spans="10:10" hidden="1" x14ac:dyDescent="0.25">
      <c r="J42225" s="32" t="str">
        <f t="shared" si="659"/>
        <v/>
      </c>
    </row>
    <row r="42226" spans="10:10" hidden="1" x14ac:dyDescent="0.25">
      <c r="J42226" s="32" t="str">
        <f t="shared" si="659"/>
        <v/>
      </c>
    </row>
    <row r="42227" spans="10:10" hidden="1" x14ac:dyDescent="0.25">
      <c r="J42227" s="32" t="str">
        <f t="shared" si="659"/>
        <v/>
      </c>
    </row>
    <row r="42228" spans="10:10" hidden="1" x14ac:dyDescent="0.25">
      <c r="J42228" s="32" t="str">
        <f t="shared" si="659"/>
        <v/>
      </c>
    </row>
    <row r="42229" spans="10:10" hidden="1" x14ac:dyDescent="0.25">
      <c r="J42229" s="32" t="str">
        <f t="shared" si="659"/>
        <v/>
      </c>
    </row>
    <row r="42230" spans="10:10" hidden="1" x14ac:dyDescent="0.25">
      <c r="J42230" s="32" t="str">
        <f t="shared" si="659"/>
        <v/>
      </c>
    </row>
    <row r="42231" spans="10:10" hidden="1" x14ac:dyDescent="0.25">
      <c r="J42231" s="32" t="str">
        <f t="shared" si="659"/>
        <v/>
      </c>
    </row>
    <row r="42232" spans="10:10" hidden="1" x14ac:dyDescent="0.25">
      <c r="J42232" s="32" t="str">
        <f t="shared" si="659"/>
        <v/>
      </c>
    </row>
    <row r="42233" spans="10:10" hidden="1" x14ac:dyDescent="0.25">
      <c r="J42233" s="32" t="str">
        <f t="shared" si="659"/>
        <v/>
      </c>
    </row>
    <row r="42234" spans="10:10" hidden="1" x14ac:dyDescent="0.25">
      <c r="J42234" s="32" t="str">
        <f t="shared" si="659"/>
        <v/>
      </c>
    </row>
    <row r="42235" spans="10:10" hidden="1" x14ac:dyDescent="0.25">
      <c r="J42235" s="32" t="str">
        <f t="shared" si="659"/>
        <v/>
      </c>
    </row>
    <row r="42236" spans="10:10" hidden="1" x14ac:dyDescent="0.25">
      <c r="J42236" s="32" t="str">
        <f t="shared" si="659"/>
        <v/>
      </c>
    </row>
    <row r="42237" spans="10:10" hidden="1" x14ac:dyDescent="0.25">
      <c r="J42237" s="32" t="str">
        <f t="shared" si="659"/>
        <v/>
      </c>
    </row>
    <row r="42238" spans="10:10" hidden="1" x14ac:dyDescent="0.25">
      <c r="J42238" s="32" t="str">
        <f t="shared" si="659"/>
        <v/>
      </c>
    </row>
    <row r="42239" spans="10:10" hidden="1" x14ac:dyDescent="0.25">
      <c r="J42239" s="32" t="str">
        <f t="shared" si="659"/>
        <v/>
      </c>
    </row>
    <row r="42240" spans="10:10" hidden="1" x14ac:dyDescent="0.25">
      <c r="J42240" s="32" t="str">
        <f t="shared" si="659"/>
        <v/>
      </c>
    </row>
    <row r="42241" spans="10:10" hidden="1" x14ac:dyDescent="0.25">
      <c r="J42241" s="32" t="str">
        <f t="shared" si="659"/>
        <v/>
      </c>
    </row>
    <row r="42242" spans="10:10" hidden="1" x14ac:dyDescent="0.25">
      <c r="J42242" s="32" t="str">
        <f t="shared" si="659"/>
        <v/>
      </c>
    </row>
    <row r="42243" spans="10:10" hidden="1" x14ac:dyDescent="0.25">
      <c r="J42243" s="32" t="str">
        <f t="shared" ref="J42243:J42306" si="660">IF(AND(B42243="",OR(E42243&lt;&gt;"",G42243&lt;&gt;"",I42243&lt;&gt;"")),"N° de compte",IF(AND(B42243="",E42243="",G42243="",I42243=""),"",K42243))</f>
        <v/>
      </c>
    </row>
    <row r="42244" spans="10:10" hidden="1" x14ac:dyDescent="0.25">
      <c r="J42244" s="32" t="str">
        <f t="shared" si="660"/>
        <v/>
      </c>
    </row>
    <row r="42245" spans="10:10" hidden="1" x14ac:dyDescent="0.25">
      <c r="J42245" s="32" t="str">
        <f t="shared" si="660"/>
        <v/>
      </c>
    </row>
    <row r="42246" spans="10:10" hidden="1" x14ac:dyDescent="0.25">
      <c r="J42246" s="32" t="str">
        <f t="shared" si="660"/>
        <v/>
      </c>
    </row>
    <row r="42247" spans="10:10" hidden="1" x14ac:dyDescent="0.25">
      <c r="J42247" s="32" t="str">
        <f t="shared" si="660"/>
        <v/>
      </c>
    </row>
    <row r="42248" spans="10:10" hidden="1" x14ac:dyDescent="0.25">
      <c r="J42248" s="32" t="str">
        <f t="shared" si="660"/>
        <v/>
      </c>
    </row>
    <row r="42249" spans="10:10" hidden="1" x14ac:dyDescent="0.25">
      <c r="J42249" s="32" t="str">
        <f t="shared" si="660"/>
        <v/>
      </c>
    </row>
    <row r="42250" spans="10:10" hidden="1" x14ac:dyDescent="0.25">
      <c r="J42250" s="32" t="str">
        <f t="shared" si="660"/>
        <v/>
      </c>
    </row>
    <row r="42251" spans="10:10" hidden="1" x14ac:dyDescent="0.25">
      <c r="J42251" s="32" t="str">
        <f t="shared" si="660"/>
        <v/>
      </c>
    </row>
    <row r="42252" spans="10:10" hidden="1" x14ac:dyDescent="0.25">
      <c r="J42252" s="32" t="str">
        <f t="shared" si="660"/>
        <v/>
      </c>
    </row>
    <row r="42253" spans="10:10" hidden="1" x14ac:dyDescent="0.25">
      <c r="J42253" s="32" t="str">
        <f t="shared" si="660"/>
        <v/>
      </c>
    </row>
    <row r="42254" spans="10:10" hidden="1" x14ac:dyDescent="0.25">
      <c r="J42254" s="32" t="str">
        <f t="shared" si="660"/>
        <v/>
      </c>
    </row>
    <row r="42255" spans="10:10" hidden="1" x14ac:dyDescent="0.25">
      <c r="J42255" s="32" t="str">
        <f t="shared" si="660"/>
        <v/>
      </c>
    </row>
    <row r="42256" spans="10:10" hidden="1" x14ac:dyDescent="0.25">
      <c r="J42256" s="32" t="str">
        <f t="shared" si="660"/>
        <v/>
      </c>
    </row>
    <row r="42257" spans="10:10" hidden="1" x14ac:dyDescent="0.25">
      <c r="J42257" s="32" t="str">
        <f t="shared" si="660"/>
        <v/>
      </c>
    </row>
    <row r="42258" spans="10:10" hidden="1" x14ac:dyDescent="0.25">
      <c r="J42258" s="32" t="str">
        <f t="shared" si="660"/>
        <v/>
      </c>
    </row>
    <row r="42259" spans="10:10" hidden="1" x14ac:dyDescent="0.25">
      <c r="J42259" s="32" t="str">
        <f t="shared" si="660"/>
        <v/>
      </c>
    </row>
    <row r="42260" spans="10:10" hidden="1" x14ac:dyDescent="0.25">
      <c r="J42260" s="32" t="str">
        <f t="shared" si="660"/>
        <v/>
      </c>
    </row>
    <row r="42261" spans="10:10" hidden="1" x14ac:dyDescent="0.25">
      <c r="J42261" s="32" t="str">
        <f t="shared" si="660"/>
        <v/>
      </c>
    </row>
    <row r="42262" spans="10:10" hidden="1" x14ac:dyDescent="0.25">
      <c r="J42262" s="32" t="str">
        <f t="shared" si="660"/>
        <v/>
      </c>
    </row>
    <row r="42263" spans="10:10" hidden="1" x14ac:dyDescent="0.25">
      <c r="J42263" s="32" t="str">
        <f t="shared" si="660"/>
        <v/>
      </c>
    </row>
    <row r="42264" spans="10:10" hidden="1" x14ac:dyDescent="0.25">
      <c r="J42264" s="32" t="str">
        <f t="shared" si="660"/>
        <v/>
      </c>
    </row>
    <row r="42265" spans="10:10" hidden="1" x14ac:dyDescent="0.25">
      <c r="J42265" s="32" t="str">
        <f t="shared" si="660"/>
        <v/>
      </c>
    </row>
    <row r="42266" spans="10:10" hidden="1" x14ac:dyDescent="0.25">
      <c r="J42266" s="32" t="str">
        <f t="shared" si="660"/>
        <v/>
      </c>
    </row>
    <row r="42267" spans="10:10" hidden="1" x14ac:dyDescent="0.25">
      <c r="J42267" s="32" t="str">
        <f t="shared" si="660"/>
        <v/>
      </c>
    </row>
    <row r="42268" spans="10:10" hidden="1" x14ac:dyDescent="0.25">
      <c r="J42268" s="32" t="str">
        <f t="shared" si="660"/>
        <v/>
      </c>
    </row>
    <row r="42269" spans="10:10" hidden="1" x14ac:dyDescent="0.25">
      <c r="J42269" s="32" t="str">
        <f t="shared" si="660"/>
        <v/>
      </c>
    </row>
    <row r="42270" spans="10:10" hidden="1" x14ac:dyDescent="0.25">
      <c r="J42270" s="32" t="str">
        <f t="shared" si="660"/>
        <v/>
      </c>
    </row>
    <row r="42271" spans="10:10" hidden="1" x14ac:dyDescent="0.25">
      <c r="J42271" s="32" t="str">
        <f t="shared" si="660"/>
        <v/>
      </c>
    </row>
    <row r="42272" spans="10:10" hidden="1" x14ac:dyDescent="0.25">
      <c r="J42272" s="32" t="str">
        <f t="shared" si="660"/>
        <v/>
      </c>
    </row>
    <row r="42273" spans="10:10" hidden="1" x14ac:dyDescent="0.25">
      <c r="J42273" s="32" t="str">
        <f t="shared" si="660"/>
        <v/>
      </c>
    </row>
    <row r="42274" spans="10:10" hidden="1" x14ac:dyDescent="0.25">
      <c r="J42274" s="32" t="str">
        <f t="shared" si="660"/>
        <v/>
      </c>
    </row>
    <row r="42275" spans="10:10" hidden="1" x14ac:dyDescent="0.25">
      <c r="J42275" s="32" t="str">
        <f t="shared" si="660"/>
        <v/>
      </c>
    </row>
    <row r="42276" spans="10:10" hidden="1" x14ac:dyDescent="0.25">
      <c r="J42276" s="32" t="str">
        <f t="shared" si="660"/>
        <v/>
      </c>
    </row>
    <row r="42277" spans="10:10" hidden="1" x14ac:dyDescent="0.25">
      <c r="J42277" s="32" t="str">
        <f t="shared" si="660"/>
        <v/>
      </c>
    </row>
    <row r="42278" spans="10:10" hidden="1" x14ac:dyDescent="0.25">
      <c r="J42278" s="32" t="str">
        <f t="shared" si="660"/>
        <v/>
      </c>
    </row>
    <row r="42279" spans="10:10" hidden="1" x14ac:dyDescent="0.25">
      <c r="J42279" s="32" t="str">
        <f t="shared" si="660"/>
        <v/>
      </c>
    </row>
    <row r="42280" spans="10:10" hidden="1" x14ac:dyDescent="0.25">
      <c r="J42280" s="32" t="str">
        <f t="shared" si="660"/>
        <v/>
      </c>
    </row>
    <row r="42281" spans="10:10" hidden="1" x14ac:dyDescent="0.25">
      <c r="J42281" s="32" t="str">
        <f t="shared" si="660"/>
        <v/>
      </c>
    </row>
    <row r="42282" spans="10:10" hidden="1" x14ac:dyDescent="0.25">
      <c r="J42282" s="32" t="str">
        <f t="shared" si="660"/>
        <v/>
      </c>
    </row>
    <row r="42283" spans="10:10" hidden="1" x14ac:dyDescent="0.25">
      <c r="J42283" s="32" t="str">
        <f t="shared" si="660"/>
        <v/>
      </c>
    </row>
    <row r="42284" spans="10:10" hidden="1" x14ac:dyDescent="0.25">
      <c r="J42284" s="32" t="str">
        <f t="shared" si="660"/>
        <v/>
      </c>
    </row>
    <row r="42285" spans="10:10" hidden="1" x14ac:dyDescent="0.25">
      <c r="J42285" s="32" t="str">
        <f t="shared" si="660"/>
        <v/>
      </c>
    </row>
    <row r="42286" spans="10:10" hidden="1" x14ac:dyDescent="0.25">
      <c r="J42286" s="32" t="str">
        <f t="shared" si="660"/>
        <v/>
      </c>
    </row>
    <row r="42287" spans="10:10" hidden="1" x14ac:dyDescent="0.25">
      <c r="J42287" s="32" t="str">
        <f t="shared" si="660"/>
        <v/>
      </c>
    </row>
    <row r="42288" spans="10:10" hidden="1" x14ac:dyDescent="0.25">
      <c r="J42288" s="32" t="str">
        <f t="shared" si="660"/>
        <v/>
      </c>
    </row>
    <row r="42289" spans="10:10" hidden="1" x14ac:dyDescent="0.25">
      <c r="J42289" s="32" t="str">
        <f t="shared" si="660"/>
        <v/>
      </c>
    </row>
    <row r="42290" spans="10:10" hidden="1" x14ac:dyDescent="0.25">
      <c r="J42290" s="32" t="str">
        <f t="shared" si="660"/>
        <v/>
      </c>
    </row>
    <row r="42291" spans="10:10" hidden="1" x14ac:dyDescent="0.25">
      <c r="J42291" s="32" t="str">
        <f t="shared" si="660"/>
        <v/>
      </c>
    </row>
    <row r="42292" spans="10:10" hidden="1" x14ac:dyDescent="0.25">
      <c r="J42292" s="32" t="str">
        <f t="shared" si="660"/>
        <v/>
      </c>
    </row>
    <row r="42293" spans="10:10" hidden="1" x14ac:dyDescent="0.25">
      <c r="J42293" s="32" t="str">
        <f t="shared" si="660"/>
        <v/>
      </c>
    </row>
    <row r="42294" spans="10:10" hidden="1" x14ac:dyDescent="0.25">
      <c r="J42294" s="32" t="str">
        <f t="shared" si="660"/>
        <v/>
      </c>
    </row>
    <row r="42295" spans="10:10" hidden="1" x14ac:dyDescent="0.25">
      <c r="J42295" s="32" t="str">
        <f t="shared" si="660"/>
        <v/>
      </c>
    </row>
    <row r="42296" spans="10:10" hidden="1" x14ac:dyDescent="0.25">
      <c r="J42296" s="32" t="str">
        <f t="shared" si="660"/>
        <v/>
      </c>
    </row>
    <row r="42297" spans="10:10" hidden="1" x14ac:dyDescent="0.25">
      <c r="J42297" s="32" t="str">
        <f t="shared" si="660"/>
        <v/>
      </c>
    </row>
    <row r="42298" spans="10:10" hidden="1" x14ac:dyDescent="0.25">
      <c r="J42298" s="32" t="str">
        <f t="shared" si="660"/>
        <v/>
      </c>
    </row>
    <row r="42299" spans="10:10" hidden="1" x14ac:dyDescent="0.25">
      <c r="J42299" s="32" t="str">
        <f t="shared" si="660"/>
        <v/>
      </c>
    </row>
    <row r="42300" spans="10:10" hidden="1" x14ac:dyDescent="0.25">
      <c r="J42300" s="32" t="str">
        <f t="shared" si="660"/>
        <v/>
      </c>
    </row>
    <row r="42301" spans="10:10" hidden="1" x14ac:dyDescent="0.25">
      <c r="J42301" s="32" t="str">
        <f t="shared" si="660"/>
        <v/>
      </c>
    </row>
    <row r="42302" spans="10:10" hidden="1" x14ac:dyDescent="0.25">
      <c r="J42302" s="32" t="str">
        <f t="shared" si="660"/>
        <v/>
      </c>
    </row>
    <row r="42303" spans="10:10" hidden="1" x14ac:dyDescent="0.25">
      <c r="J42303" s="32" t="str">
        <f t="shared" si="660"/>
        <v/>
      </c>
    </row>
    <row r="42304" spans="10:10" hidden="1" x14ac:dyDescent="0.25">
      <c r="J42304" s="32" t="str">
        <f t="shared" si="660"/>
        <v/>
      </c>
    </row>
    <row r="42305" spans="10:10" hidden="1" x14ac:dyDescent="0.25">
      <c r="J42305" s="32" t="str">
        <f t="shared" si="660"/>
        <v/>
      </c>
    </row>
    <row r="42306" spans="10:10" hidden="1" x14ac:dyDescent="0.25">
      <c r="J42306" s="32" t="str">
        <f t="shared" si="660"/>
        <v/>
      </c>
    </row>
    <row r="42307" spans="10:10" hidden="1" x14ac:dyDescent="0.25">
      <c r="J42307" s="32" t="str">
        <f t="shared" ref="J42307:J42370" si="661">IF(AND(B42307="",OR(E42307&lt;&gt;"",G42307&lt;&gt;"",I42307&lt;&gt;"")),"N° de compte",IF(AND(B42307="",E42307="",G42307="",I42307=""),"",K42307))</f>
        <v/>
      </c>
    </row>
    <row r="42308" spans="10:10" hidden="1" x14ac:dyDescent="0.25">
      <c r="J42308" s="32" t="str">
        <f t="shared" si="661"/>
        <v/>
      </c>
    </row>
    <row r="42309" spans="10:10" hidden="1" x14ac:dyDescent="0.25">
      <c r="J42309" s="32" t="str">
        <f t="shared" si="661"/>
        <v/>
      </c>
    </row>
    <row r="42310" spans="10:10" hidden="1" x14ac:dyDescent="0.25">
      <c r="J42310" s="32" t="str">
        <f t="shared" si="661"/>
        <v/>
      </c>
    </row>
    <row r="42311" spans="10:10" hidden="1" x14ac:dyDescent="0.25">
      <c r="J42311" s="32" t="str">
        <f t="shared" si="661"/>
        <v/>
      </c>
    </row>
    <row r="42312" spans="10:10" hidden="1" x14ac:dyDescent="0.25">
      <c r="J42312" s="32" t="str">
        <f t="shared" si="661"/>
        <v/>
      </c>
    </row>
    <row r="42313" spans="10:10" hidden="1" x14ac:dyDescent="0.25">
      <c r="J42313" s="32" t="str">
        <f t="shared" si="661"/>
        <v/>
      </c>
    </row>
    <row r="42314" spans="10:10" hidden="1" x14ac:dyDescent="0.25">
      <c r="J42314" s="32" t="str">
        <f t="shared" si="661"/>
        <v/>
      </c>
    </row>
    <row r="42315" spans="10:10" hidden="1" x14ac:dyDescent="0.25">
      <c r="J42315" s="32" t="str">
        <f t="shared" si="661"/>
        <v/>
      </c>
    </row>
    <row r="42316" spans="10:10" hidden="1" x14ac:dyDescent="0.25">
      <c r="J42316" s="32" t="str">
        <f t="shared" si="661"/>
        <v/>
      </c>
    </row>
    <row r="42317" spans="10:10" hidden="1" x14ac:dyDescent="0.25">
      <c r="J42317" s="32" t="str">
        <f t="shared" si="661"/>
        <v/>
      </c>
    </row>
    <row r="42318" spans="10:10" hidden="1" x14ac:dyDescent="0.25">
      <c r="J42318" s="32" t="str">
        <f t="shared" si="661"/>
        <v/>
      </c>
    </row>
    <row r="42319" spans="10:10" hidden="1" x14ac:dyDescent="0.25">
      <c r="J42319" s="32" t="str">
        <f t="shared" si="661"/>
        <v/>
      </c>
    </row>
    <row r="42320" spans="10:10" hidden="1" x14ac:dyDescent="0.25">
      <c r="J42320" s="32" t="str">
        <f t="shared" si="661"/>
        <v/>
      </c>
    </row>
    <row r="42321" spans="10:10" hidden="1" x14ac:dyDescent="0.25">
      <c r="J42321" s="32" t="str">
        <f t="shared" si="661"/>
        <v/>
      </c>
    </row>
    <row r="42322" spans="10:10" hidden="1" x14ac:dyDescent="0.25">
      <c r="J42322" s="32" t="str">
        <f t="shared" si="661"/>
        <v/>
      </c>
    </row>
    <row r="42323" spans="10:10" hidden="1" x14ac:dyDescent="0.25">
      <c r="J42323" s="32" t="str">
        <f t="shared" si="661"/>
        <v/>
      </c>
    </row>
    <row r="42324" spans="10:10" hidden="1" x14ac:dyDescent="0.25">
      <c r="J42324" s="32" t="str">
        <f t="shared" si="661"/>
        <v/>
      </c>
    </row>
    <row r="42325" spans="10:10" hidden="1" x14ac:dyDescent="0.25">
      <c r="J42325" s="32" t="str">
        <f t="shared" si="661"/>
        <v/>
      </c>
    </row>
    <row r="42326" spans="10:10" hidden="1" x14ac:dyDescent="0.25">
      <c r="J42326" s="32" t="str">
        <f t="shared" si="661"/>
        <v/>
      </c>
    </row>
    <row r="42327" spans="10:10" hidden="1" x14ac:dyDescent="0.25">
      <c r="J42327" s="32" t="str">
        <f t="shared" si="661"/>
        <v/>
      </c>
    </row>
    <row r="42328" spans="10:10" hidden="1" x14ac:dyDescent="0.25">
      <c r="J42328" s="32" t="str">
        <f t="shared" si="661"/>
        <v/>
      </c>
    </row>
    <row r="42329" spans="10:10" hidden="1" x14ac:dyDescent="0.25">
      <c r="J42329" s="32" t="str">
        <f t="shared" si="661"/>
        <v/>
      </c>
    </row>
    <row r="42330" spans="10:10" hidden="1" x14ac:dyDescent="0.25">
      <c r="J42330" s="32" t="str">
        <f t="shared" si="661"/>
        <v/>
      </c>
    </row>
    <row r="42331" spans="10:10" hidden="1" x14ac:dyDescent="0.25">
      <c r="J42331" s="32" t="str">
        <f t="shared" si="661"/>
        <v/>
      </c>
    </row>
    <row r="42332" spans="10:10" hidden="1" x14ac:dyDescent="0.25">
      <c r="J42332" s="32" t="str">
        <f t="shared" si="661"/>
        <v/>
      </c>
    </row>
    <row r="42333" spans="10:10" hidden="1" x14ac:dyDescent="0.25">
      <c r="J42333" s="32" t="str">
        <f t="shared" si="661"/>
        <v/>
      </c>
    </row>
    <row r="42334" spans="10:10" hidden="1" x14ac:dyDescent="0.25">
      <c r="J42334" s="32" t="str">
        <f t="shared" si="661"/>
        <v/>
      </c>
    </row>
    <row r="42335" spans="10:10" hidden="1" x14ac:dyDescent="0.25">
      <c r="J42335" s="32" t="str">
        <f t="shared" si="661"/>
        <v/>
      </c>
    </row>
    <row r="42336" spans="10:10" hidden="1" x14ac:dyDescent="0.25">
      <c r="J42336" s="32" t="str">
        <f t="shared" si="661"/>
        <v/>
      </c>
    </row>
    <row r="42337" spans="10:10" hidden="1" x14ac:dyDescent="0.25">
      <c r="J42337" s="32" t="str">
        <f t="shared" si="661"/>
        <v/>
      </c>
    </row>
    <row r="42338" spans="10:10" hidden="1" x14ac:dyDescent="0.25">
      <c r="J42338" s="32" t="str">
        <f t="shared" si="661"/>
        <v/>
      </c>
    </row>
    <row r="42339" spans="10:10" hidden="1" x14ac:dyDescent="0.25">
      <c r="J42339" s="32" t="str">
        <f t="shared" si="661"/>
        <v/>
      </c>
    </row>
    <row r="42340" spans="10:10" hidden="1" x14ac:dyDescent="0.25">
      <c r="J42340" s="32" t="str">
        <f t="shared" si="661"/>
        <v/>
      </c>
    </row>
    <row r="42341" spans="10:10" hidden="1" x14ac:dyDescent="0.25">
      <c r="J42341" s="32" t="str">
        <f t="shared" si="661"/>
        <v/>
      </c>
    </row>
    <row r="42342" spans="10:10" hidden="1" x14ac:dyDescent="0.25">
      <c r="J42342" s="32" t="str">
        <f t="shared" si="661"/>
        <v/>
      </c>
    </row>
    <row r="42343" spans="10:10" hidden="1" x14ac:dyDescent="0.25">
      <c r="J42343" s="32" t="str">
        <f t="shared" si="661"/>
        <v/>
      </c>
    </row>
    <row r="42344" spans="10:10" hidden="1" x14ac:dyDescent="0.25">
      <c r="J42344" s="32" t="str">
        <f t="shared" si="661"/>
        <v/>
      </c>
    </row>
    <row r="42345" spans="10:10" hidden="1" x14ac:dyDescent="0.25">
      <c r="J42345" s="32" t="str">
        <f t="shared" si="661"/>
        <v/>
      </c>
    </row>
    <row r="42346" spans="10:10" hidden="1" x14ac:dyDescent="0.25">
      <c r="J42346" s="32" t="str">
        <f t="shared" si="661"/>
        <v/>
      </c>
    </row>
    <row r="42347" spans="10:10" hidden="1" x14ac:dyDescent="0.25">
      <c r="J42347" s="32" t="str">
        <f t="shared" si="661"/>
        <v/>
      </c>
    </row>
    <row r="42348" spans="10:10" hidden="1" x14ac:dyDescent="0.25">
      <c r="J42348" s="32" t="str">
        <f t="shared" si="661"/>
        <v/>
      </c>
    </row>
    <row r="42349" spans="10:10" hidden="1" x14ac:dyDescent="0.25">
      <c r="J42349" s="32" t="str">
        <f t="shared" si="661"/>
        <v/>
      </c>
    </row>
    <row r="42350" spans="10:10" hidden="1" x14ac:dyDescent="0.25">
      <c r="J42350" s="32" t="str">
        <f t="shared" si="661"/>
        <v/>
      </c>
    </row>
    <row r="42351" spans="10:10" hidden="1" x14ac:dyDescent="0.25">
      <c r="J42351" s="32" t="str">
        <f t="shared" si="661"/>
        <v/>
      </c>
    </row>
    <row r="42352" spans="10:10" hidden="1" x14ac:dyDescent="0.25">
      <c r="J42352" s="32" t="str">
        <f t="shared" si="661"/>
        <v/>
      </c>
    </row>
    <row r="42353" spans="10:10" hidden="1" x14ac:dyDescent="0.25">
      <c r="J42353" s="32" t="str">
        <f t="shared" si="661"/>
        <v/>
      </c>
    </row>
    <row r="42354" spans="10:10" hidden="1" x14ac:dyDescent="0.25">
      <c r="J42354" s="32" t="str">
        <f t="shared" si="661"/>
        <v/>
      </c>
    </row>
    <row r="42355" spans="10:10" hidden="1" x14ac:dyDescent="0.25">
      <c r="J42355" s="32" t="str">
        <f t="shared" si="661"/>
        <v/>
      </c>
    </row>
    <row r="42356" spans="10:10" hidden="1" x14ac:dyDescent="0.25">
      <c r="J42356" s="32" t="str">
        <f t="shared" si="661"/>
        <v/>
      </c>
    </row>
    <row r="42357" spans="10:10" hidden="1" x14ac:dyDescent="0.25">
      <c r="J42357" s="32" t="str">
        <f t="shared" si="661"/>
        <v/>
      </c>
    </row>
    <row r="42358" spans="10:10" hidden="1" x14ac:dyDescent="0.25">
      <c r="J42358" s="32" t="str">
        <f t="shared" si="661"/>
        <v/>
      </c>
    </row>
    <row r="42359" spans="10:10" hidden="1" x14ac:dyDescent="0.25">
      <c r="J42359" s="32" t="str">
        <f t="shared" si="661"/>
        <v/>
      </c>
    </row>
    <row r="42360" spans="10:10" hidden="1" x14ac:dyDescent="0.25">
      <c r="J42360" s="32" t="str">
        <f t="shared" si="661"/>
        <v/>
      </c>
    </row>
    <row r="42361" spans="10:10" hidden="1" x14ac:dyDescent="0.25">
      <c r="J42361" s="32" t="str">
        <f t="shared" si="661"/>
        <v/>
      </c>
    </row>
    <row r="42362" spans="10:10" hidden="1" x14ac:dyDescent="0.25">
      <c r="J42362" s="32" t="str">
        <f t="shared" si="661"/>
        <v/>
      </c>
    </row>
    <row r="42363" spans="10:10" hidden="1" x14ac:dyDescent="0.25">
      <c r="J42363" s="32" t="str">
        <f t="shared" si="661"/>
        <v/>
      </c>
    </row>
    <row r="42364" spans="10:10" hidden="1" x14ac:dyDescent="0.25">
      <c r="J42364" s="32" t="str">
        <f t="shared" si="661"/>
        <v/>
      </c>
    </row>
    <row r="42365" spans="10:10" hidden="1" x14ac:dyDescent="0.25">
      <c r="J42365" s="32" t="str">
        <f t="shared" si="661"/>
        <v/>
      </c>
    </row>
    <row r="42366" spans="10:10" hidden="1" x14ac:dyDescent="0.25">
      <c r="J42366" s="32" t="str">
        <f t="shared" si="661"/>
        <v/>
      </c>
    </row>
    <row r="42367" spans="10:10" hidden="1" x14ac:dyDescent="0.25">
      <c r="J42367" s="32" t="str">
        <f t="shared" si="661"/>
        <v/>
      </c>
    </row>
    <row r="42368" spans="10:10" hidden="1" x14ac:dyDescent="0.25">
      <c r="J42368" s="32" t="str">
        <f t="shared" si="661"/>
        <v/>
      </c>
    </row>
    <row r="42369" spans="10:10" hidden="1" x14ac:dyDescent="0.25">
      <c r="J42369" s="32" t="str">
        <f t="shared" si="661"/>
        <v/>
      </c>
    </row>
    <row r="42370" spans="10:10" hidden="1" x14ac:dyDescent="0.25">
      <c r="J42370" s="32" t="str">
        <f t="shared" si="661"/>
        <v/>
      </c>
    </row>
    <row r="42371" spans="10:10" hidden="1" x14ac:dyDescent="0.25">
      <c r="J42371" s="32" t="str">
        <f t="shared" ref="J42371:J42434" si="662">IF(AND(B42371="",OR(E42371&lt;&gt;"",G42371&lt;&gt;"",I42371&lt;&gt;"")),"N° de compte",IF(AND(B42371="",E42371="",G42371="",I42371=""),"",K42371))</f>
        <v/>
      </c>
    </row>
    <row r="42372" spans="10:10" hidden="1" x14ac:dyDescent="0.25">
      <c r="J42372" s="32" t="str">
        <f t="shared" si="662"/>
        <v/>
      </c>
    </row>
    <row r="42373" spans="10:10" hidden="1" x14ac:dyDescent="0.25">
      <c r="J42373" s="32" t="str">
        <f t="shared" si="662"/>
        <v/>
      </c>
    </row>
    <row r="42374" spans="10:10" hidden="1" x14ac:dyDescent="0.25">
      <c r="J42374" s="32" t="str">
        <f t="shared" si="662"/>
        <v/>
      </c>
    </row>
    <row r="42375" spans="10:10" hidden="1" x14ac:dyDescent="0.25">
      <c r="J42375" s="32" t="str">
        <f t="shared" si="662"/>
        <v/>
      </c>
    </row>
    <row r="42376" spans="10:10" hidden="1" x14ac:dyDescent="0.25">
      <c r="J42376" s="32" t="str">
        <f t="shared" si="662"/>
        <v/>
      </c>
    </row>
    <row r="42377" spans="10:10" hidden="1" x14ac:dyDescent="0.25">
      <c r="J42377" s="32" t="str">
        <f t="shared" si="662"/>
        <v/>
      </c>
    </row>
    <row r="42378" spans="10:10" hidden="1" x14ac:dyDescent="0.25">
      <c r="J42378" s="32" t="str">
        <f t="shared" si="662"/>
        <v/>
      </c>
    </row>
    <row r="42379" spans="10:10" hidden="1" x14ac:dyDescent="0.25">
      <c r="J42379" s="32" t="str">
        <f t="shared" si="662"/>
        <v/>
      </c>
    </row>
    <row r="42380" spans="10:10" hidden="1" x14ac:dyDescent="0.25">
      <c r="J42380" s="32" t="str">
        <f t="shared" si="662"/>
        <v/>
      </c>
    </row>
    <row r="42381" spans="10:10" hidden="1" x14ac:dyDescent="0.25">
      <c r="J42381" s="32" t="str">
        <f t="shared" si="662"/>
        <v/>
      </c>
    </row>
    <row r="42382" spans="10:10" hidden="1" x14ac:dyDescent="0.25">
      <c r="J42382" s="32" t="str">
        <f t="shared" si="662"/>
        <v/>
      </c>
    </row>
    <row r="42383" spans="10:10" hidden="1" x14ac:dyDescent="0.25">
      <c r="J42383" s="32" t="str">
        <f t="shared" si="662"/>
        <v/>
      </c>
    </row>
    <row r="42384" spans="10:10" hidden="1" x14ac:dyDescent="0.25">
      <c r="J42384" s="32" t="str">
        <f t="shared" si="662"/>
        <v/>
      </c>
    </row>
    <row r="42385" spans="10:10" hidden="1" x14ac:dyDescent="0.25">
      <c r="J42385" s="32" t="str">
        <f t="shared" si="662"/>
        <v/>
      </c>
    </row>
    <row r="42386" spans="10:10" hidden="1" x14ac:dyDescent="0.25">
      <c r="J42386" s="32" t="str">
        <f t="shared" si="662"/>
        <v/>
      </c>
    </row>
    <row r="42387" spans="10:10" hidden="1" x14ac:dyDescent="0.25">
      <c r="J42387" s="32" t="str">
        <f t="shared" si="662"/>
        <v/>
      </c>
    </row>
    <row r="42388" spans="10:10" hidden="1" x14ac:dyDescent="0.25">
      <c r="J42388" s="32" t="str">
        <f t="shared" si="662"/>
        <v/>
      </c>
    </row>
    <row r="42389" spans="10:10" hidden="1" x14ac:dyDescent="0.25">
      <c r="J42389" s="32" t="str">
        <f t="shared" si="662"/>
        <v/>
      </c>
    </row>
    <row r="42390" spans="10:10" hidden="1" x14ac:dyDescent="0.25">
      <c r="J42390" s="32" t="str">
        <f t="shared" si="662"/>
        <v/>
      </c>
    </row>
    <row r="42391" spans="10:10" hidden="1" x14ac:dyDescent="0.25">
      <c r="J42391" s="32" t="str">
        <f t="shared" si="662"/>
        <v/>
      </c>
    </row>
    <row r="42392" spans="10:10" hidden="1" x14ac:dyDescent="0.25">
      <c r="J42392" s="32" t="str">
        <f t="shared" si="662"/>
        <v/>
      </c>
    </row>
    <row r="42393" spans="10:10" hidden="1" x14ac:dyDescent="0.25">
      <c r="J42393" s="32" t="str">
        <f t="shared" si="662"/>
        <v/>
      </c>
    </row>
    <row r="42394" spans="10:10" hidden="1" x14ac:dyDescent="0.25">
      <c r="J42394" s="32" t="str">
        <f t="shared" si="662"/>
        <v/>
      </c>
    </row>
    <row r="42395" spans="10:10" hidden="1" x14ac:dyDescent="0.25">
      <c r="J42395" s="32" t="str">
        <f t="shared" si="662"/>
        <v/>
      </c>
    </row>
    <row r="42396" spans="10:10" hidden="1" x14ac:dyDescent="0.25">
      <c r="J42396" s="32" t="str">
        <f t="shared" si="662"/>
        <v/>
      </c>
    </row>
    <row r="42397" spans="10:10" hidden="1" x14ac:dyDescent="0.25">
      <c r="J42397" s="32" t="str">
        <f t="shared" si="662"/>
        <v/>
      </c>
    </row>
    <row r="42398" spans="10:10" hidden="1" x14ac:dyDescent="0.25">
      <c r="J42398" s="32" t="str">
        <f t="shared" si="662"/>
        <v/>
      </c>
    </row>
    <row r="42399" spans="10:10" hidden="1" x14ac:dyDescent="0.25">
      <c r="J42399" s="32" t="str">
        <f t="shared" si="662"/>
        <v/>
      </c>
    </row>
    <row r="42400" spans="10:10" hidden="1" x14ac:dyDescent="0.25">
      <c r="J42400" s="32" t="str">
        <f t="shared" si="662"/>
        <v/>
      </c>
    </row>
    <row r="42401" spans="10:10" hidden="1" x14ac:dyDescent="0.25">
      <c r="J42401" s="32" t="str">
        <f t="shared" si="662"/>
        <v/>
      </c>
    </row>
    <row r="42402" spans="10:10" hidden="1" x14ac:dyDescent="0.25">
      <c r="J42402" s="32" t="str">
        <f t="shared" si="662"/>
        <v/>
      </c>
    </row>
    <row r="42403" spans="10:10" hidden="1" x14ac:dyDescent="0.25">
      <c r="J42403" s="32" t="str">
        <f t="shared" si="662"/>
        <v/>
      </c>
    </row>
    <row r="42404" spans="10:10" hidden="1" x14ac:dyDescent="0.25">
      <c r="J42404" s="32" t="str">
        <f t="shared" si="662"/>
        <v/>
      </c>
    </row>
    <row r="42405" spans="10:10" hidden="1" x14ac:dyDescent="0.25">
      <c r="J42405" s="32" t="str">
        <f t="shared" si="662"/>
        <v/>
      </c>
    </row>
    <row r="42406" spans="10:10" hidden="1" x14ac:dyDescent="0.25">
      <c r="J42406" s="32" t="str">
        <f t="shared" si="662"/>
        <v/>
      </c>
    </row>
    <row r="42407" spans="10:10" hidden="1" x14ac:dyDescent="0.25">
      <c r="J42407" s="32" t="str">
        <f t="shared" si="662"/>
        <v/>
      </c>
    </row>
    <row r="42408" spans="10:10" hidden="1" x14ac:dyDescent="0.25">
      <c r="J42408" s="32" t="str">
        <f t="shared" si="662"/>
        <v/>
      </c>
    </row>
    <row r="42409" spans="10:10" hidden="1" x14ac:dyDescent="0.25">
      <c r="J42409" s="32" t="str">
        <f t="shared" si="662"/>
        <v/>
      </c>
    </row>
    <row r="42410" spans="10:10" hidden="1" x14ac:dyDescent="0.25">
      <c r="J42410" s="32" t="str">
        <f t="shared" si="662"/>
        <v/>
      </c>
    </row>
    <row r="42411" spans="10:10" hidden="1" x14ac:dyDescent="0.25">
      <c r="J42411" s="32" t="str">
        <f t="shared" si="662"/>
        <v/>
      </c>
    </row>
    <row r="42412" spans="10:10" hidden="1" x14ac:dyDescent="0.25">
      <c r="J42412" s="32" t="str">
        <f t="shared" si="662"/>
        <v/>
      </c>
    </row>
    <row r="42413" spans="10:10" hidden="1" x14ac:dyDescent="0.25">
      <c r="J42413" s="32" t="str">
        <f t="shared" si="662"/>
        <v/>
      </c>
    </row>
    <row r="42414" spans="10:10" hidden="1" x14ac:dyDescent="0.25">
      <c r="J42414" s="32" t="str">
        <f t="shared" si="662"/>
        <v/>
      </c>
    </row>
    <row r="42415" spans="10:10" hidden="1" x14ac:dyDescent="0.25">
      <c r="J42415" s="32" t="str">
        <f t="shared" si="662"/>
        <v/>
      </c>
    </row>
    <row r="42416" spans="10:10" hidden="1" x14ac:dyDescent="0.25">
      <c r="J42416" s="32" t="str">
        <f t="shared" si="662"/>
        <v/>
      </c>
    </row>
    <row r="42417" spans="10:10" hidden="1" x14ac:dyDescent="0.25">
      <c r="J42417" s="32" t="str">
        <f t="shared" si="662"/>
        <v/>
      </c>
    </row>
    <row r="42418" spans="10:10" hidden="1" x14ac:dyDescent="0.25">
      <c r="J42418" s="32" t="str">
        <f t="shared" si="662"/>
        <v/>
      </c>
    </row>
    <row r="42419" spans="10:10" hidden="1" x14ac:dyDescent="0.25">
      <c r="J42419" s="32" t="str">
        <f t="shared" si="662"/>
        <v/>
      </c>
    </row>
    <row r="42420" spans="10:10" hidden="1" x14ac:dyDescent="0.25">
      <c r="J42420" s="32" t="str">
        <f t="shared" si="662"/>
        <v/>
      </c>
    </row>
    <row r="42421" spans="10:10" hidden="1" x14ac:dyDescent="0.25">
      <c r="J42421" s="32" t="str">
        <f t="shared" si="662"/>
        <v/>
      </c>
    </row>
    <row r="42422" spans="10:10" hidden="1" x14ac:dyDescent="0.25">
      <c r="J42422" s="32" t="str">
        <f t="shared" si="662"/>
        <v/>
      </c>
    </row>
    <row r="42423" spans="10:10" hidden="1" x14ac:dyDescent="0.25">
      <c r="J42423" s="32" t="str">
        <f t="shared" si="662"/>
        <v/>
      </c>
    </row>
    <row r="42424" spans="10:10" hidden="1" x14ac:dyDescent="0.25">
      <c r="J42424" s="32" t="str">
        <f t="shared" si="662"/>
        <v/>
      </c>
    </row>
    <row r="42425" spans="10:10" hidden="1" x14ac:dyDescent="0.25">
      <c r="J42425" s="32" t="str">
        <f t="shared" si="662"/>
        <v/>
      </c>
    </row>
    <row r="42426" spans="10:10" hidden="1" x14ac:dyDescent="0.25">
      <c r="J42426" s="32" t="str">
        <f t="shared" si="662"/>
        <v/>
      </c>
    </row>
    <row r="42427" spans="10:10" hidden="1" x14ac:dyDescent="0.25">
      <c r="J42427" s="32" t="str">
        <f t="shared" si="662"/>
        <v/>
      </c>
    </row>
    <row r="42428" spans="10:10" hidden="1" x14ac:dyDescent="0.25">
      <c r="J42428" s="32" t="str">
        <f t="shared" si="662"/>
        <v/>
      </c>
    </row>
    <row r="42429" spans="10:10" hidden="1" x14ac:dyDescent="0.25">
      <c r="J42429" s="32" t="str">
        <f t="shared" si="662"/>
        <v/>
      </c>
    </row>
    <row r="42430" spans="10:10" hidden="1" x14ac:dyDescent="0.25">
      <c r="J42430" s="32" t="str">
        <f t="shared" si="662"/>
        <v/>
      </c>
    </row>
    <row r="42431" spans="10:10" hidden="1" x14ac:dyDescent="0.25">
      <c r="J42431" s="32" t="str">
        <f t="shared" si="662"/>
        <v/>
      </c>
    </row>
    <row r="42432" spans="10:10" hidden="1" x14ac:dyDescent="0.25">
      <c r="J42432" s="32" t="str">
        <f t="shared" si="662"/>
        <v/>
      </c>
    </row>
    <row r="42433" spans="10:10" hidden="1" x14ac:dyDescent="0.25">
      <c r="J42433" s="32" t="str">
        <f t="shared" si="662"/>
        <v/>
      </c>
    </row>
    <row r="42434" spans="10:10" hidden="1" x14ac:dyDescent="0.25">
      <c r="J42434" s="32" t="str">
        <f t="shared" si="662"/>
        <v/>
      </c>
    </row>
    <row r="42435" spans="10:10" hidden="1" x14ac:dyDescent="0.25">
      <c r="J42435" s="32" t="str">
        <f t="shared" ref="J42435:J42498" si="663">IF(AND(B42435="",OR(E42435&lt;&gt;"",G42435&lt;&gt;"",I42435&lt;&gt;"")),"N° de compte",IF(AND(B42435="",E42435="",G42435="",I42435=""),"",K42435))</f>
        <v/>
      </c>
    </row>
    <row r="42436" spans="10:10" hidden="1" x14ac:dyDescent="0.25">
      <c r="J42436" s="32" t="str">
        <f t="shared" si="663"/>
        <v/>
      </c>
    </row>
    <row r="42437" spans="10:10" hidden="1" x14ac:dyDescent="0.25">
      <c r="J42437" s="32" t="str">
        <f t="shared" si="663"/>
        <v/>
      </c>
    </row>
    <row r="42438" spans="10:10" hidden="1" x14ac:dyDescent="0.25">
      <c r="J42438" s="32" t="str">
        <f t="shared" si="663"/>
        <v/>
      </c>
    </row>
    <row r="42439" spans="10:10" hidden="1" x14ac:dyDescent="0.25">
      <c r="J42439" s="32" t="str">
        <f t="shared" si="663"/>
        <v/>
      </c>
    </row>
    <row r="42440" spans="10:10" hidden="1" x14ac:dyDescent="0.25">
      <c r="J42440" s="32" t="str">
        <f t="shared" si="663"/>
        <v/>
      </c>
    </row>
    <row r="42441" spans="10:10" hidden="1" x14ac:dyDescent="0.25">
      <c r="J42441" s="32" t="str">
        <f t="shared" si="663"/>
        <v/>
      </c>
    </row>
    <row r="42442" spans="10:10" hidden="1" x14ac:dyDescent="0.25">
      <c r="J42442" s="32" t="str">
        <f t="shared" si="663"/>
        <v/>
      </c>
    </row>
    <row r="42443" spans="10:10" hidden="1" x14ac:dyDescent="0.25">
      <c r="J42443" s="32" t="str">
        <f t="shared" si="663"/>
        <v/>
      </c>
    </row>
    <row r="42444" spans="10:10" hidden="1" x14ac:dyDescent="0.25">
      <c r="J42444" s="32" t="str">
        <f t="shared" si="663"/>
        <v/>
      </c>
    </row>
    <row r="42445" spans="10:10" hidden="1" x14ac:dyDescent="0.25">
      <c r="J42445" s="32" t="str">
        <f t="shared" si="663"/>
        <v/>
      </c>
    </row>
    <row r="42446" spans="10:10" hidden="1" x14ac:dyDescent="0.25">
      <c r="J42446" s="32" t="str">
        <f t="shared" si="663"/>
        <v/>
      </c>
    </row>
    <row r="42447" spans="10:10" hidden="1" x14ac:dyDescent="0.25">
      <c r="J42447" s="32" t="str">
        <f t="shared" si="663"/>
        <v/>
      </c>
    </row>
    <row r="42448" spans="10:10" hidden="1" x14ac:dyDescent="0.25">
      <c r="J42448" s="32" t="str">
        <f t="shared" si="663"/>
        <v/>
      </c>
    </row>
    <row r="42449" spans="10:10" hidden="1" x14ac:dyDescent="0.25">
      <c r="J42449" s="32" t="str">
        <f t="shared" si="663"/>
        <v/>
      </c>
    </row>
    <row r="42450" spans="10:10" hidden="1" x14ac:dyDescent="0.25">
      <c r="J42450" s="32" t="str">
        <f t="shared" si="663"/>
        <v/>
      </c>
    </row>
    <row r="42451" spans="10:10" hidden="1" x14ac:dyDescent="0.25">
      <c r="J42451" s="32" t="str">
        <f t="shared" si="663"/>
        <v/>
      </c>
    </row>
    <row r="42452" spans="10:10" hidden="1" x14ac:dyDescent="0.25">
      <c r="J42452" s="32" t="str">
        <f t="shared" si="663"/>
        <v/>
      </c>
    </row>
    <row r="42453" spans="10:10" hidden="1" x14ac:dyDescent="0.25">
      <c r="J42453" s="32" t="str">
        <f t="shared" si="663"/>
        <v/>
      </c>
    </row>
    <row r="42454" spans="10:10" hidden="1" x14ac:dyDescent="0.25">
      <c r="J42454" s="32" t="str">
        <f t="shared" si="663"/>
        <v/>
      </c>
    </row>
    <row r="42455" spans="10:10" hidden="1" x14ac:dyDescent="0.25">
      <c r="J42455" s="32" t="str">
        <f t="shared" si="663"/>
        <v/>
      </c>
    </row>
    <row r="42456" spans="10:10" hidden="1" x14ac:dyDescent="0.25">
      <c r="J42456" s="32" t="str">
        <f t="shared" si="663"/>
        <v/>
      </c>
    </row>
    <row r="42457" spans="10:10" hidden="1" x14ac:dyDescent="0.25">
      <c r="J42457" s="32" t="str">
        <f t="shared" si="663"/>
        <v/>
      </c>
    </row>
    <row r="42458" spans="10:10" hidden="1" x14ac:dyDescent="0.25">
      <c r="J42458" s="32" t="str">
        <f t="shared" si="663"/>
        <v/>
      </c>
    </row>
    <row r="42459" spans="10:10" hidden="1" x14ac:dyDescent="0.25">
      <c r="J42459" s="32" t="str">
        <f t="shared" si="663"/>
        <v/>
      </c>
    </row>
    <row r="42460" spans="10:10" hidden="1" x14ac:dyDescent="0.25">
      <c r="J42460" s="32" t="str">
        <f t="shared" si="663"/>
        <v/>
      </c>
    </row>
    <row r="42461" spans="10:10" hidden="1" x14ac:dyDescent="0.25">
      <c r="J42461" s="32" t="str">
        <f t="shared" si="663"/>
        <v/>
      </c>
    </row>
    <row r="42462" spans="10:10" hidden="1" x14ac:dyDescent="0.25">
      <c r="J42462" s="32" t="str">
        <f t="shared" si="663"/>
        <v/>
      </c>
    </row>
    <row r="42463" spans="10:10" hidden="1" x14ac:dyDescent="0.25">
      <c r="J42463" s="32" t="str">
        <f t="shared" si="663"/>
        <v/>
      </c>
    </row>
    <row r="42464" spans="10:10" hidden="1" x14ac:dyDescent="0.25">
      <c r="J42464" s="32" t="str">
        <f t="shared" si="663"/>
        <v/>
      </c>
    </row>
    <row r="42465" spans="10:10" hidden="1" x14ac:dyDescent="0.25">
      <c r="J42465" s="32" t="str">
        <f t="shared" si="663"/>
        <v/>
      </c>
    </row>
    <row r="42466" spans="10:10" hidden="1" x14ac:dyDescent="0.25">
      <c r="J42466" s="32" t="str">
        <f t="shared" si="663"/>
        <v/>
      </c>
    </row>
    <row r="42467" spans="10:10" hidden="1" x14ac:dyDescent="0.25">
      <c r="J42467" s="32" t="str">
        <f t="shared" si="663"/>
        <v/>
      </c>
    </row>
    <row r="42468" spans="10:10" hidden="1" x14ac:dyDescent="0.25">
      <c r="J42468" s="32" t="str">
        <f t="shared" si="663"/>
        <v/>
      </c>
    </row>
    <row r="42469" spans="10:10" hidden="1" x14ac:dyDescent="0.25">
      <c r="J42469" s="32" t="str">
        <f t="shared" si="663"/>
        <v/>
      </c>
    </row>
    <row r="42470" spans="10:10" hidden="1" x14ac:dyDescent="0.25">
      <c r="J42470" s="32" t="str">
        <f t="shared" si="663"/>
        <v/>
      </c>
    </row>
    <row r="42471" spans="10:10" hidden="1" x14ac:dyDescent="0.25">
      <c r="J42471" s="32" t="str">
        <f t="shared" si="663"/>
        <v/>
      </c>
    </row>
    <row r="42472" spans="10:10" hidden="1" x14ac:dyDescent="0.25">
      <c r="J42472" s="32" t="str">
        <f t="shared" si="663"/>
        <v/>
      </c>
    </row>
    <row r="42473" spans="10:10" hidden="1" x14ac:dyDescent="0.25">
      <c r="J42473" s="32" t="str">
        <f t="shared" si="663"/>
        <v/>
      </c>
    </row>
    <row r="42474" spans="10:10" hidden="1" x14ac:dyDescent="0.25">
      <c r="J42474" s="32" t="str">
        <f t="shared" si="663"/>
        <v/>
      </c>
    </row>
    <row r="42475" spans="10:10" hidden="1" x14ac:dyDescent="0.25">
      <c r="J42475" s="32" t="str">
        <f t="shared" si="663"/>
        <v/>
      </c>
    </row>
    <row r="42476" spans="10:10" hidden="1" x14ac:dyDescent="0.25">
      <c r="J42476" s="32" t="str">
        <f t="shared" si="663"/>
        <v/>
      </c>
    </row>
    <row r="42477" spans="10:10" hidden="1" x14ac:dyDescent="0.25">
      <c r="J42477" s="32" t="str">
        <f t="shared" si="663"/>
        <v/>
      </c>
    </row>
    <row r="42478" spans="10:10" hidden="1" x14ac:dyDescent="0.25">
      <c r="J42478" s="32" t="str">
        <f t="shared" si="663"/>
        <v/>
      </c>
    </row>
    <row r="42479" spans="10:10" hidden="1" x14ac:dyDescent="0.25">
      <c r="J42479" s="32" t="str">
        <f t="shared" si="663"/>
        <v/>
      </c>
    </row>
    <row r="42480" spans="10:10" hidden="1" x14ac:dyDescent="0.25">
      <c r="J42480" s="32" t="str">
        <f t="shared" si="663"/>
        <v/>
      </c>
    </row>
    <row r="42481" spans="10:10" hidden="1" x14ac:dyDescent="0.25">
      <c r="J42481" s="32" t="str">
        <f t="shared" si="663"/>
        <v/>
      </c>
    </row>
    <row r="42482" spans="10:10" hidden="1" x14ac:dyDescent="0.25">
      <c r="J42482" s="32" t="str">
        <f t="shared" si="663"/>
        <v/>
      </c>
    </row>
    <row r="42483" spans="10:10" hidden="1" x14ac:dyDescent="0.25">
      <c r="J42483" s="32" t="str">
        <f t="shared" si="663"/>
        <v/>
      </c>
    </row>
    <row r="42484" spans="10:10" hidden="1" x14ac:dyDescent="0.25">
      <c r="J42484" s="32" t="str">
        <f t="shared" si="663"/>
        <v/>
      </c>
    </row>
    <row r="42485" spans="10:10" hidden="1" x14ac:dyDescent="0.25">
      <c r="J42485" s="32" t="str">
        <f t="shared" si="663"/>
        <v/>
      </c>
    </row>
    <row r="42486" spans="10:10" hidden="1" x14ac:dyDescent="0.25">
      <c r="J42486" s="32" t="str">
        <f t="shared" si="663"/>
        <v/>
      </c>
    </row>
    <row r="42487" spans="10:10" hidden="1" x14ac:dyDescent="0.25">
      <c r="J42487" s="32" t="str">
        <f t="shared" si="663"/>
        <v/>
      </c>
    </row>
    <row r="42488" spans="10:10" hidden="1" x14ac:dyDescent="0.25">
      <c r="J42488" s="32" t="str">
        <f t="shared" si="663"/>
        <v/>
      </c>
    </row>
    <row r="42489" spans="10:10" hidden="1" x14ac:dyDescent="0.25">
      <c r="J42489" s="32" t="str">
        <f t="shared" si="663"/>
        <v/>
      </c>
    </row>
    <row r="42490" spans="10:10" hidden="1" x14ac:dyDescent="0.25">
      <c r="J42490" s="32" t="str">
        <f t="shared" si="663"/>
        <v/>
      </c>
    </row>
    <row r="42491" spans="10:10" hidden="1" x14ac:dyDescent="0.25">
      <c r="J42491" s="32" t="str">
        <f t="shared" si="663"/>
        <v/>
      </c>
    </row>
    <row r="42492" spans="10:10" hidden="1" x14ac:dyDescent="0.25">
      <c r="J42492" s="32" t="str">
        <f t="shared" si="663"/>
        <v/>
      </c>
    </row>
    <row r="42493" spans="10:10" hidden="1" x14ac:dyDescent="0.25">
      <c r="J42493" s="32" t="str">
        <f t="shared" si="663"/>
        <v/>
      </c>
    </row>
    <row r="42494" spans="10:10" hidden="1" x14ac:dyDescent="0.25">
      <c r="J42494" s="32" t="str">
        <f t="shared" si="663"/>
        <v/>
      </c>
    </row>
    <row r="42495" spans="10:10" hidden="1" x14ac:dyDescent="0.25">
      <c r="J42495" s="32" t="str">
        <f t="shared" si="663"/>
        <v/>
      </c>
    </row>
    <row r="42496" spans="10:10" hidden="1" x14ac:dyDescent="0.25">
      <c r="J42496" s="32" t="str">
        <f t="shared" si="663"/>
        <v/>
      </c>
    </row>
    <row r="42497" spans="10:10" hidden="1" x14ac:dyDescent="0.25">
      <c r="J42497" s="32" t="str">
        <f t="shared" si="663"/>
        <v/>
      </c>
    </row>
    <row r="42498" spans="10:10" hidden="1" x14ac:dyDescent="0.25">
      <c r="J42498" s="32" t="str">
        <f t="shared" si="663"/>
        <v/>
      </c>
    </row>
    <row r="42499" spans="10:10" hidden="1" x14ac:dyDescent="0.25">
      <c r="J42499" s="32" t="str">
        <f t="shared" ref="J42499:J42562" si="664">IF(AND(B42499="",OR(E42499&lt;&gt;"",G42499&lt;&gt;"",I42499&lt;&gt;"")),"N° de compte",IF(AND(B42499="",E42499="",G42499="",I42499=""),"",K42499))</f>
        <v/>
      </c>
    </row>
    <row r="42500" spans="10:10" hidden="1" x14ac:dyDescent="0.25">
      <c r="J42500" s="32" t="str">
        <f t="shared" si="664"/>
        <v/>
      </c>
    </row>
    <row r="42501" spans="10:10" hidden="1" x14ac:dyDescent="0.25">
      <c r="J42501" s="32" t="str">
        <f t="shared" si="664"/>
        <v/>
      </c>
    </row>
    <row r="42502" spans="10:10" hidden="1" x14ac:dyDescent="0.25">
      <c r="J42502" s="32" t="str">
        <f t="shared" si="664"/>
        <v/>
      </c>
    </row>
    <row r="42503" spans="10:10" hidden="1" x14ac:dyDescent="0.25">
      <c r="J42503" s="32" t="str">
        <f t="shared" si="664"/>
        <v/>
      </c>
    </row>
    <row r="42504" spans="10:10" hidden="1" x14ac:dyDescent="0.25">
      <c r="J42504" s="32" t="str">
        <f t="shared" si="664"/>
        <v/>
      </c>
    </row>
    <row r="42505" spans="10:10" hidden="1" x14ac:dyDescent="0.25">
      <c r="J42505" s="32" t="str">
        <f t="shared" si="664"/>
        <v/>
      </c>
    </row>
    <row r="42506" spans="10:10" hidden="1" x14ac:dyDescent="0.25">
      <c r="J42506" s="32" t="str">
        <f t="shared" si="664"/>
        <v/>
      </c>
    </row>
    <row r="42507" spans="10:10" hidden="1" x14ac:dyDescent="0.25">
      <c r="J42507" s="32" t="str">
        <f t="shared" si="664"/>
        <v/>
      </c>
    </row>
    <row r="42508" spans="10:10" hidden="1" x14ac:dyDescent="0.25">
      <c r="J42508" s="32" t="str">
        <f t="shared" si="664"/>
        <v/>
      </c>
    </row>
    <row r="42509" spans="10:10" hidden="1" x14ac:dyDescent="0.25">
      <c r="J42509" s="32" t="str">
        <f t="shared" si="664"/>
        <v/>
      </c>
    </row>
    <row r="42510" spans="10:10" hidden="1" x14ac:dyDescent="0.25">
      <c r="J42510" s="32" t="str">
        <f t="shared" si="664"/>
        <v/>
      </c>
    </row>
    <row r="42511" spans="10:10" hidden="1" x14ac:dyDescent="0.25">
      <c r="J42511" s="32" t="str">
        <f t="shared" si="664"/>
        <v/>
      </c>
    </row>
    <row r="42512" spans="10:10" hidden="1" x14ac:dyDescent="0.25">
      <c r="J42512" s="32" t="str">
        <f t="shared" si="664"/>
        <v/>
      </c>
    </row>
    <row r="42513" spans="10:10" hidden="1" x14ac:dyDescent="0.25">
      <c r="J42513" s="32" t="str">
        <f t="shared" si="664"/>
        <v/>
      </c>
    </row>
    <row r="42514" spans="10:10" hidden="1" x14ac:dyDescent="0.25">
      <c r="J42514" s="32" t="str">
        <f t="shared" si="664"/>
        <v/>
      </c>
    </row>
    <row r="42515" spans="10:10" hidden="1" x14ac:dyDescent="0.25">
      <c r="J42515" s="32" t="str">
        <f t="shared" si="664"/>
        <v/>
      </c>
    </row>
    <row r="42516" spans="10:10" hidden="1" x14ac:dyDescent="0.25">
      <c r="J42516" s="32" t="str">
        <f t="shared" si="664"/>
        <v/>
      </c>
    </row>
    <row r="42517" spans="10:10" hidden="1" x14ac:dyDescent="0.25">
      <c r="J42517" s="32" t="str">
        <f t="shared" si="664"/>
        <v/>
      </c>
    </row>
    <row r="42518" spans="10:10" hidden="1" x14ac:dyDescent="0.25">
      <c r="J42518" s="32" t="str">
        <f t="shared" si="664"/>
        <v/>
      </c>
    </row>
    <row r="42519" spans="10:10" hidden="1" x14ac:dyDescent="0.25">
      <c r="J42519" s="32" t="str">
        <f t="shared" si="664"/>
        <v/>
      </c>
    </row>
    <row r="42520" spans="10:10" hidden="1" x14ac:dyDescent="0.25">
      <c r="J42520" s="32" t="str">
        <f t="shared" si="664"/>
        <v/>
      </c>
    </row>
    <row r="42521" spans="10:10" hidden="1" x14ac:dyDescent="0.25">
      <c r="J42521" s="32" t="str">
        <f t="shared" si="664"/>
        <v/>
      </c>
    </row>
    <row r="42522" spans="10:10" hidden="1" x14ac:dyDescent="0.25">
      <c r="J42522" s="32" t="str">
        <f t="shared" si="664"/>
        <v/>
      </c>
    </row>
    <row r="42523" spans="10:10" hidden="1" x14ac:dyDescent="0.25">
      <c r="J42523" s="32" t="str">
        <f t="shared" si="664"/>
        <v/>
      </c>
    </row>
    <row r="42524" spans="10:10" hidden="1" x14ac:dyDescent="0.25">
      <c r="J42524" s="32" t="str">
        <f t="shared" si="664"/>
        <v/>
      </c>
    </row>
    <row r="42525" spans="10:10" hidden="1" x14ac:dyDescent="0.25">
      <c r="J42525" s="32" t="str">
        <f t="shared" si="664"/>
        <v/>
      </c>
    </row>
    <row r="42526" spans="10:10" hidden="1" x14ac:dyDescent="0.25">
      <c r="J42526" s="32" t="str">
        <f t="shared" si="664"/>
        <v/>
      </c>
    </row>
    <row r="42527" spans="10:10" hidden="1" x14ac:dyDescent="0.25">
      <c r="J42527" s="32" t="str">
        <f t="shared" si="664"/>
        <v/>
      </c>
    </row>
    <row r="42528" spans="10:10" hidden="1" x14ac:dyDescent="0.25">
      <c r="J42528" s="32" t="str">
        <f t="shared" si="664"/>
        <v/>
      </c>
    </row>
    <row r="42529" spans="10:10" hidden="1" x14ac:dyDescent="0.25">
      <c r="J42529" s="32" t="str">
        <f t="shared" si="664"/>
        <v/>
      </c>
    </row>
    <row r="42530" spans="10:10" hidden="1" x14ac:dyDescent="0.25">
      <c r="J42530" s="32" t="str">
        <f t="shared" si="664"/>
        <v/>
      </c>
    </row>
    <row r="42531" spans="10:10" hidden="1" x14ac:dyDescent="0.25">
      <c r="J42531" s="32" t="str">
        <f t="shared" si="664"/>
        <v/>
      </c>
    </row>
    <row r="42532" spans="10:10" hidden="1" x14ac:dyDescent="0.25">
      <c r="J42532" s="32" t="str">
        <f t="shared" si="664"/>
        <v/>
      </c>
    </row>
    <row r="42533" spans="10:10" hidden="1" x14ac:dyDescent="0.25">
      <c r="J42533" s="32" t="str">
        <f t="shared" si="664"/>
        <v/>
      </c>
    </row>
    <row r="42534" spans="10:10" hidden="1" x14ac:dyDescent="0.25">
      <c r="J42534" s="32" t="str">
        <f t="shared" si="664"/>
        <v/>
      </c>
    </row>
    <row r="42535" spans="10:10" hidden="1" x14ac:dyDescent="0.25">
      <c r="J42535" s="32" t="str">
        <f t="shared" si="664"/>
        <v/>
      </c>
    </row>
    <row r="42536" spans="10:10" hidden="1" x14ac:dyDescent="0.25">
      <c r="J42536" s="32" t="str">
        <f t="shared" si="664"/>
        <v/>
      </c>
    </row>
    <row r="42537" spans="10:10" hidden="1" x14ac:dyDescent="0.25">
      <c r="J42537" s="32" t="str">
        <f t="shared" si="664"/>
        <v/>
      </c>
    </row>
    <row r="42538" spans="10:10" hidden="1" x14ac:dyDescent="0.25">
      <c r="J42538" s="32" t="str">
        <f t="shared" si="664"/>
        <v/>
      </c>
    </row>
    <row r="42539" spans="10:10" hidden="1" x14ac:dyDescent="0.25">
      <c r="J42539" s="32" t="str">
        <f t="shared" si="664"/>
        <v/>
      </c>
    </row>
    <row r="42540" spans="10:10" hidden="1" x14ac:dyDescent="0.25">
      <c r="J42540" s="32" t="str">
        <f t="shared" si="664"/>
        <v/>
      </c>
    </row>
    <row r="42541" spans="10:10" hidden="1" x14ac:dyDescent="0.25">
      <c r="J42541" s="32" t="str">
        <f t="shared" si="664"/>
        <v/>
      </c>
    </row>
    <row r="42542" spans="10:10" hidden="1" x14ac:dyDescent="0.25">
      <c r="J42542" s="32" t="str">
        <f t="shared" si="664"/>
        <v/>
      </c>
    </row>
    <row r="42543" spans="10:10" hidden="1" x14ac:dyDescent="0.25">
      <c r="J42543" s="32" t="str">
        <f t="shared" si="664"/>
        <v/>
      </c>
    </row>
    <row r="42544" spans="10:10" hidden="1" x14ac:dyDescent="0.25">
      <c r="J42544" s="32" t="str">
        <f t="shared" si="664"/>
        <v/>
      </c>
    </row>
    <row r="42545" spans="10:10" hidden="1" x14ac:dyDescent="0.25">
      <c r="J42545" s="32" t="str">
        <f t="shared" si="664"/>
        <v/>
      </c>
    </row>
    <row r="42546" spans="10:10" hidden="1" x14ac:dyDescent="0.25">
      <c r="J42546" s="32" t="str">
        <f t="shared" si="664"/>
        <v/>
      </c>
    </row>
    <row r="42547" spans="10:10" hidden="1" x14ac:dyDescent="0.25">
      <c r="J42547" s="32" t="str">
        <f t="shared" si="664"/>
        <v/>
      </c>
    </row>
    <row r="42548" spans="10:10" hidden="1" x14ac:dyDescent="0.25">
      <c r="J42548" s="32" t="str">
        <f t="shared" si="664"/>
        <v/>
      </c>
    </row>
    <row r="42549" spans="10:10" hidden="1" x14ac:dyDescent="0.25">
      <c r="J42549" s="32" t="str">
        <f t="shared" si="664"/>
        <v/>
      </c>
    </row>
    <row r="42550" spans="10:10" hidden="1" x14ac:dyDescent="0.25">
      <c r="J42550" s="32" t="str">
        <f t="shared" si="664"/>
        <v/>
      </c>
    </row>
    <row r="42551" spans="10:10" hidden="1" x14ac:dyDescent="0.25">
      <c r="J42551" s="32" t="str">
        <f t="shared" si="664"/>
        <v/>
      </c>
    </row>
    <row r="42552" spans="10:10" hidden="1" x14ac:dyDescent="0.25">
      <c r="J42552" s="32" t="str">
        <f t="shared" si="664"/>
        <v/>
      </c>
    </row>
    <row r="42553" spans="10:10" hidden="1" x14ac:dyDescent="0.25">
      <c r="J42553" s="32" t="str">
        <f t="shared" si="664"/>
        <v/>
      </c>
    </row>
    <row r="42554" spans="10:10" hidden="1" x14ac:dyDescent="0.25">
      <c r="J42554" s="32" t="str">
        <f t="shared" si="664"/>
        <v/>
      </c>
    </row>
    <row r="42555" spans="10:10" hidden="1" x14ac:dyDescent="0.25">
      <c r="J42555" s="32" t="str">
        <f t="shared" si="664"/>
        <v/>
      </c>
    </row>
    <row r="42556" spans="10:10" hidden="1" x14ac:dyDescent="0.25">
      <c r="J42556" s="32" t="str">
        <f t="shared" si="664"/>
        <v/>
      </c>
    </row>
    <row r="42557" spans="10:10" hidden="1" x14ac:dyDescent="0.25">
      <c r="J42557" s="32" t="str">
        <f t="shared" si="664"/>
        <v/>
      </c>
    </row>
    <row r="42558" spans="10:10" hidden="1" x14ac:dyDescent="0.25">
      <c r="J42558" s="32" t="str">
        <f t="shared" si="664"/>
        <v/>
      </c>
    </row>
    <row r="42559" spans="10:10" hidden="1" x14ac:dyDescent="0.25">
      <c r="J42559" s="32" t="str">
        <f t="shared" si="664"/>
        <v/>
      </c>
    </row>
    <row r="42560" spans="10:10" hidden="1" x14ac:dyDescent="0.25">
      <c r="J42560" s="32" t="str">
        <f t="shared" si="664"/>
        <v/>
      </c>
    </row>
    <row r="42561" spans="10:10" hidden="1" x14ac:dyDescent="0.25">
      <c r="J42561" s="32" t="str">
        <f t="shared" si="664"/>
        <v/>
      </c>
    </row>
    <row r="42562" spans="10:10" hidden="1" x14ac:dyDescent="0.25">
      <c r="J42562" s="32" t="str">
        <f t="shared" si="664"/>
        <v/>
      </c>
    </row>
    <row r="42563" spans="10:10" hidden="1" x14ac:dyDescent="0.25">
      <c r="J42563" s="32" t="str">
        <f t="shared" ref="J42563:J42626" si="665">IF(AND(B42563="",OR(E42563&lt;&gt;"",G42563&lt;&gt;"",I42563&lt;&gt;"")),"N° de compte",IF(AND(B42563="",E42563="",G42563="",I42563=""),"",K42563))</f>
        <v/>
      </c>
    </row>
    <row r="42564" spans="10:10" hidden="1" x14ac:dyDescent="0.25">
      <c r="J42564" s="32" t="str">
        <f t="shared" si="665"/>
        <v/>
      </c>
    </row>
    <row r="42565" spans="10:10" hidden="1" x14ac:dyDescent="0.25">
      <c r="J42565" s="32" t="str">
        <f t="shared" si="665"/>
        <v/>
      </c>
    </row>
    <row r="42566" spans="10:10" hidden="1" x14ac:dyDescent="0.25">
      <c r="J42566" s="32" t="str">
        <f t="shared" si="665"/>
        <v/>
      </c>
    </row>
    <row r="42567" spans="10:10" hidden="1" x14ac:dyDescent="0.25">
      <c r="J42567" s="32" t="str">
        <f t="shared" si="665"/>
        <v/>
      </c>
    </row>
    <row r="42568" spans="10:10" hidden="1" x14ac:dyDescent="0.25">
      <c r="J42568" s="32" t="str">
        <f t="shared" si="665"/>
        <v/>
      </c>
    </row>
    <row r="42569" spans="10:10" hidden="1" x14ac:dyDescent="0.25">
      <c r="J42569" s="32" t="str">
        <f t="shared" si="665"/>
        <v/>
      </c>
    </row>
    <row r="42570" spans="10:10" hidden="1" x14ac:dyDescent="0.25">
      <c r="J42570" s="32" t="str">
        <f t="shared" si="665"/>
        <v/>
      </c>
    </row>
    <row r="42571" spans="10:10" hidden="1" x14ac:dyDescent="0.25">
      <c r="J42571" s="32" t="str">
        <f t="shared" si="665"/>
        <v/>
      </c>
    </row>
    <row r="42572" spans="10:10" hidden="1" x14ac:dyDescent="0.25">
      <c r="J42572" s="32" t="str">
        <f t="shared" si="665"/>
        <v/>
      </c>
    </row>
    <row r="42573" spans="10:10" hidden="1" x14ac:dyDescent="0.25">
      <c r="J42573" s="32" t="str">
        <f t="shared" si="665"/>
        <v/>
      </c>
    </row>
    <row r="42574" spans="10:10" hidden="1" x14ac:dyDescent="0.25">
      <c r="J42574" s="32" t="str">
        <f t="shared" si="665"/>
        <v/>
      </c>
    </row>
    <row r="42575" spans="10:10" hidden="1" x14ac:dyDescent="0.25">
      <c r="J42575" s="32" t="str">
        <f t="shared" si="665"/>
        <v/>
      </c>
    </row>
    <row r="42576" spans="10:10" hidden="1" x14ac:dyDescent="0.25">
      <c r="J42576" s="32" t="str">
        <f t="shared" si="665"/>
        <v/>
      </c>
    </row>
    <row r="42577" spans="10:10" hidden="1" x14ac:dyDescent="0.25">
      <c r="J42577" s="32" t="str">
        <f t="shared" si="665"/>
        <v/>
      </c>
    </row>
    <row r="42578" spans="10:10" hidden="1" x14ac:dyDescent="0.25">
      <c r="J42578" s="32" t="str">
        <f t="shared" si="665"/>
        <v/>
      </c>
    </row>
    <row r="42579" spans="10:10" hidden="1" x14ac:dyDescent="0.25">
      <c r="J42579" s="32" t="str">
        <f t="shared" si="665"/>
        <v/>
      </c>
    </row>
    <row r="42580" spans="10:10" hidden="1" x14ac:dyDescent="0.25">
      <c r="J42580" s="32" t="str">
        <f t="shared" si="665"/>
        <v/>
      </c>
    </row>
    <row r="42581" spans="10:10" hidden="1" x14ac:dyDescent="0.25">
      <c r="J42581" s="32" t="str">
        <f t="shared" si="665"/>
        <v/>
      </c>
    </row>
    <row r="42582" spans="10:10" hidden="1" x14ac:dyDescent="0.25">
      <c r="J42582" s="32" t="str">
        <f t="shared" si="665"/>
        <v/>
      </c>
    </row>
    <row r="42583" spans="10:10" hidden="1" x14ac:dyDescent="0.25">
      <c r="J42583" s="32" t="str">
        <f t="shared" si="665"/>
        <v/>
      </c>
    </row>
    <row r="42584" spans="10:10" hidden="1" x14ac:dyDescent="0.25">
      <c r="J42584" s="32" t="str">
        <f t="shared" si="665"/>
        <v/>
      </c>
    </row>
    <row r="42585" spans="10:10" hidden="1" x14ac:dyDescent="0.25">
      <c r="J42585" s="32" t="str">
        <f t="shared" si="665"/>
        <v/>
      </c>
    </row>
    <row r="42586" spans="10:10" hidden="1" x14ac:dyDescent="0.25">
      <c r="J42586" s="32" t="str">
        <f t="shared" si="665"/>
        <v/>
      </c>
    </row>
    <row r="42587" spans="10:10" hidden="1" x14ac:dyDescent="0.25">
      <c r="J42587" s="32" t="str">
        <f t="shared" si="665"/>
        <v/>
      </c>
    </row>
    <row r="42588" spans="10:10" hidden="1" x14ac:dyDescent="0.25">
      <c r="J42588" s="32" t="str">
        <f t="shared" si="665"/>
        <v/>
      </c>
    </row>
    <row r="42589" spans="10:10" hidden="1" x14ac:dyDescent="0.25">
      <c r="J42589" s="32" t="str">
        <f t="shared" si="665"/>
        <v/>
      </c>
    </row>
    <row r="42590" spans="10:10" hidden="1" x14ac:dyDescent="0.25">
      <c r="J42590" s="32" t="str">
        <f t="shared" si="665"/>
        <v/>
      </c>
    </row>
    <row r="42591" spans="10:10" hidden="1" x14ac:dyDescent="0.25">
      <c r="J42591" s="32" t="str">
        <f t="shared" si="665"/>
        <v/>
      </c>
    </row>
    <row r="42592" spans="10:10" hidden="1" x14ac:dyDescent="0.25">
      <c r="J42592" s="32" t="str">
        <f t="shared" si="665"/>
        <v/>
      </c>
    </row>
    <row r="42593" spans="10:10" hidden="1" x14ac:dyDescent="0.25">
      <c r="J42593" s="32" t="str">
        <f t="shared" si="665"/>
        <v/>
      </c>
    </row>
    <row r="42594" spans="10:10" hidden="1" x14ac:dyDescent="0.25">
      <c r="J42594" s="32" t="str">
        <f t="shared" si="665"/>
        <v/>
      </c>
    </row>
    <row r="42595" spans="10:10" hidden="1" x14ac:dyDescent="0.25">
      <c r="J42595" s="32" t="str">
        <f t="shared" si="665"/>
        <v/>
      </c>
    </row>
    <row r="42596" spans="10:10" hidden="1" x14ac:dyDescent="0.25">
      <c r="J42596" s="32" t="str">
        <f t="shared" si="665"/>
        <v/>
      </c>
    </row>
    <row r="42597" spans="10:10" hidden="1" x14ac:dyDescent="0.25">
      <c r="J42597" s="32" t="str">
        <f t="shared" si="665"/>
        <v/>
      </c>
    </row>
    <row r="42598" spans="10:10" hidden="1" x14ac:dyDescent="0.25">
      <c r="J42598" s="32" t="str">
        <f t="shared" si="665"/>
        <v/>
      </c>
    </row>
    <row r="42599" spans="10:10" hidden="1" x14ac:dyDescent="0.25">
      <c r="J42599" s="32" t="str">
        <f t="shared" si="665"/>
        <v/>
      </c>
    </row>
    <row r="42600" spans="10:10" hidden="1" x14ac:dyDescent="0.25">
      <c r="J42600" s="32" t="str">
        <f t="shared" si="665"/>
        <v/>
      </c>
    </row>
    <row r="42601" spans="10:10" hidden="1" x14ac:dyDescent="0.25">
      <c r="J42601" s="32" t="str">
        <f t="shared" si="665"/>
        <v/>
      </c>
    </row>
    <row r="42602" spans="10:10" hidden="1" x14ac:dyDescent="0.25">
      <c r="J42602" s="32" t="str">
        <f t="shared" si="665"/>
        <v/>
      </c>
    </row>
    <row r="42603" spans="10:10" hidden="1" x14ac:dyDescent="0.25">
      <c r="J42603" s="32" t="str">
        <f t="shared" si="665"/>
        <v/>
      </c>
    </row>
    <row r="42604" spans="10:10" hidden="1" x14ac:dyDescent="0.25">
      <c r="J42604" s="32" t="str">
        <f t="shared" si="665"/>
        <v/>
      </c>
    </row>
    <row r="42605" spans="10:10" hidden="1" x14ac:dyDescent="0.25">
      <c r="J42605" s="32" t="str">
        <f t="shared" si="665"/>
        <v/>
      </c>
    </row>
    <row r="42606" spans="10:10" hidden="1" x14ac:dyDescent="0.25">
      <c r="J42606" s="32" t="str">
        <f t="shared" si="665"/>
        <v/>
      </c>
    </row>
    <row r="42607" spans="10:10" hidden="1" x14ac:dyDescent="0.25">
      <c r="J42607" s="32" t="str">
        <f t="shared" si="665"/>
        <v/>
      </c>
    </row>
    <row r="42608" spans="10:10" hidden="1" x14ac:dyDescent="0.25">
      <c r="J42608" s="32" t="str">
        <f t="shared" si="665"/>
        <v/>
      </c>
    </row>
    <row r="42609" spans="10:10" hidden="1" x14ac:dyDescent="0.25">
      <c r="J42609" s="32" t="str">
        <f t="shared" si="665"/>
        <v/>
      </c>
    </row>
    <row r="42610" spans="10:10" hidden="1" x14ac:dyDescent="0.25">
      <c r="J42610" s="32" t="str">
        <f t="shared" si="665"/>
        <v/>
      </c>
    </row>
    <row r="42611" spans="10:10" hidden="1" x14ac:dyDescent="0.25">
      <c r="J42611" s="32" t="str">
        <f t="shared" si="665"/>
        <v/>
      </c>
    </row>
    <row r="42612" spans="10:10" hidden="1" x14ac:dyDescent="0.25">
      <c r="J42612" s="32" t="str">
        <f t="shared" si="665"/>
        <v/>
      </c>
    </row>
    <row r="42613" spans="10:10" hidden="1" x14ac:dyDescent="0.25">
      <c r="J42613" s="32" t="str">
        <f t="shared" si="665"/>
        <v/>
      </c>
    </row>
    <row r="42614" spans="10:10" hidden="1" x14ac:dyDescent="0.25">
      <c r="J42614" s="32" t="str">
        <f t="shared" si="665"/>
        <v/>
      </c>
    </row>
    <row r="42615" spans="10:10" hidden="1" x14ac:dyDescent="0.25">
      <c r="J42615" s="32" t="str">
        <f t="shared" si="665"/>
        <v/>
      </c>
    </row>
    <row r="42616" spans="10:10" hidden="1" x14ac:dyDescent="0.25">
      <c r="J42616" s="32" t="str">
        <f t="shared" si="665"/>
        <v/>
      </c>
    </row>
    <row r="42617" spans="10:10" hidden="1" x14ac:dyDescent="0.25">
      <c r="J42617" s="32" t="str">
        <f t="shared" si="665"/>
        <v/>
      </c>
    </row>
    <row r="42618" spans="10:10" hidden="1" x14ac:dyDescent="0.25">
      <c r="J42618" s="32" t="str">
        <f t="shared" si="665"/>
        <v/>
      </c>
    </row>
    <row r="42619" spans="10:10" hidden="1" x14ac:dyDescent="0.25">
      <c r="J42619" s="32" t="str">
        <f t="shared" si="665"/>
        <v/>
      </c>
    </row>
    <row r="42620" spans="10:10" hidden="1" x14ac:dyDescent="0.25">
      <c r="J42620" s="32" t="str">
        <f t="shared" si="665"/>
        <v/>
      </c>
    </row>
    <row r="42621" spans="10:10" hidden="1" x14ac:dyDescent="0.25">
      <c r="J42621" s="32" t="str">
        <f t="shared" si="665"/>
        <v/>
      </c>
    </row>
    <row r="42622" spans="10:10" hidden="1" x14ac:dyDescent="0.25">
      <c r="J42622" s="32" t="str">
        <f t="shared" si="665"/>
        <v/>
      </c>
    </row>
    <row r="42623" spans="10:10" hidden="1" x14ac:dyDescent="0.25">
      <c r="J42623" s="32" t="str">
        <f t="shared" si="665"/>
        <v/>
      </c>
    </row>
    <row r="42624" spans="10:10" hidden="1" x14ac:dyDescent="0.25">
      <c r="J42624" s="32" t="str">
        <f t="shared" si="665"/>
        <v/>
      </c>
    </row>
    <row r="42625" spans="10:10" hidden="1" x14ac:dyDescent="0.25">
      <c r="J42625" s="32" t="str">
        <f t="shared" si="665"/>
        <v/>
      </c>
    </row>
    <row r="42626" spans="10:10" hidden="1" x14ac:dyDescent="0.25">
      <c r="J42626" s="32" t="str">
        <f t="shared" si="665"/>
        <v/>
      </c>
    </row>
    <row r="42627" spans="10:10" hidden="1" x14ac:dyDescent="0.25">
      <c r="J42627" s="32" t="str">
        <f t="shared" ref="J42627:J42690" si="666">IF(AND(B42627="",OR(E42627&lt;&gt;"",G42627&lt;&gt;"",I42627&lt;&gt;"")),"N° de compte",IF(AND(B42627="",E42627="",G42627="",I42627=""),"",K42627))</f>
        <v/>
      </c>
    </row>
    <row r="42628" spans="10:10" hidden="1" x14ac:dyDescent="0.25">
      <c r="J42628" s="32" t="str">
        <f t="shared" si="666"/>
        <v/>
      </c>
    </row>
    <row r="42629" spans="10:10" hidden="1" x14ac:dyDescent="0.25">
      <c r="J42629" s="32" t="str">
        <f t="shared" si="666"/>
        <v/>
      </c>
    </row>
    <row r="42630" spans="10:10" hidden="1" x14ac:dyDescent="0.25">
      <c r="J42630" s="32" t="str">
        <f t="shared" si="666"/>
        <v/>
      </c>
    </row>
    <row r="42631" spans="10:10" hidden="1" x14ac:dyDescent="0.25">
      <c r="J42631" s="32" t="str">
        <f t="shared" si="666"/>
        <v/>
      </c>
    </row>
    <row r="42632" spans="10:10" hidden="1" x14ac:dyDescent="0.25">
      <c r="J42632" s="32" t="str">
        <f t="shared" si="666"/>
        <v/>
      </c>
    </row>
    <row r="42633" spans="10:10" hidden="1" x14ac:dyDescent="0.25">
      <c r="J42633" s="32" t="str">
        <f t="shared" si="666"/>
        <v/>
      </c>
    </row>
    <row r="42634" spans="10:10" hidden="1" x14ac:dyDescent="0.25">
      <c r="J42634" s="32" t="str">
        <f t="shared" si="666"/>
        <v/>
      </c>
    </row>
    <row r="42635" spans="10:10" hidden="1" x14ac:dyDescent="0.25">
      <c r="J42635" s="32" t="str">
        <f t="shared" si="666"/>
        <v/>
      </c>
    </row>
    <row r="42636" spans="10:10" hidden="1" x14ac:dyDescent="0.25">
      <c r="J42636" s="32" t="str">
        <f t="shared" si="666"/>
        <v/>
      </c>
    </row>
    <row r="42637" spans="10:10" hidden="1" x14ac:dyDescent="0.25">
      <c r="J42637" s="32" t="str">
        <f t="shared" si="666"/>
        <v/>
      </c>
    </row>
    <row r="42638" spans="10:10" hidden="1" x14ac:dyDescent="0.25">
      <c r="J42638" s="32" t="str">
        <f t="shared" si="666"/>
        <v/>
      </c>
    </row>
    <row r="42639" spans="10:10" hidden="1" x14ac:dyDescent="0.25">
      <c r="J42639" s="32" t="str">
        <f t="shared" si="666"/>
        <v/>
      </c>
    </row>
    <row r="42640" spans="10:10" hidden="1" x14ac:dyDescent="0.25">
      <c r="J42640" s="32" t="str">
        <f t="shared" si="666"/>
        <v/>
      </c>
    </row>
    <row r="42641" spans="10:10" hidden="1" x14ac:dyDescent="0.25">
      <c r="J42641" s="32" t="str">
        <f t="shared" si="666"/>
        <v/>
      </c>
    </row>
    <row r="42642" spans="10:10" hidden="1" x14ac:dyDescent="0.25">
      <c r="J42642" s="32" t="str">
        <f t="shared" si="666"/>
        <v/>
      </c>
    </row>
    <row r="42643" spans="10:10" hidden="1" x14ac:dyDescent="0.25">
      <c r="J42643" s="32" t="str">
        <f t="shared" si="666"/>
        <v/>
      </c>
    </row>
    <row r="42644" spans="10:10" hidden="1" x14ac:dyDescent="0.25">
      <c r="J42644" s="32" t="str">
        <f t="shared" si="666"/>
        <v/>
      </c>
    </row>
    <row r="42645" spans="10:10" hidden="1" x14ac:dyDescent="0.25">
      <c r="J42645" s="32" t="str">
        <f t="shared" si="666"/>
        <v/>
      </c>
    </row>
    <row r="42646" spans="10:10" hidden="1" x14ac:dyDescent="0.25">
      <c r="J42646" s="32" t="str">
        <f t="shared" si="666"/>
        <v/>
      </c>
    </row>
    <row r="42647" spans="10:10" hidden="1" x14ac:dyDescent="0.25">
      <c r="J42647" s="32" t="str">
        <f t="shared" si="666"/>
        <v/>
      </c>
    </row>
    <row r="42648" spans="10:10" hidden="1" x14ac:dyDescent="0.25">
      <c r="J42648" s="32" t="str">
        <f t="shared" si="666"/>
        <v/>
      </c>
    </row>
    <row r="42649" spans="10:10" hidden="1" x14ac:dyDescent="0.25">
      <c r="J42649" s="32" t="str">
        <f t="shared" si="666"/>
        <v/>
      </c>
    </row>
    <row r="42650" spans="10:10" hidden="1" x14ac:dyDescent="0.25">
      <c r="J42650" s="32" t="str">
        <f t="shared" si="666"/>
        <v/>
      </c>
    </row>
    <row r="42651" spans="10:10" hidden="1" x14ac:dyDescent="0.25">
      <c r="J42651" s="32" t="str">
        <f t="shared" si="666"/>
        <v/>
      </c>
    </row>
    <row r="42652" spans="10:10" hidden="1" x14ac:dyDescent="0.25">
      <c r="J42652" s="32" t="str">
        <f t="shared" si="666"/>
        <v/>
      </c>
    </row>
    <row r="42653" spans="10:10" hidden="1" x14ac:dyDescent="0.25">
      <c r="J42653" s="32" t="str">
        <f t="shared" si="666"/>
        <v/>
      </c>
    </row>
    <row r="42654" spans="10:10" hidden="1" x14ac:dyDescent="0.25">
      <c r="J42654" s="32" t="str">
        <f t="shared" si="666"/>
        <v/>
      </c>
    </row>
    <row r="42655" spans="10:10" hidden="1" x14ac:dyDescent="0.25">
      <c r="J42655" s="32" t="str">
        <f t="shared" si="666"/>
        <v/>
      </c>
    </row>
    <row r="42656" spans="10:10" hidden="1" x14ac:dyDescent="0.25">
      <c r="J42656" s="32" t="str">
        <f t="shared" si="666"/>
        <v/>
      </c>
    </row>
    <row r="42657" spans="10:10" hidden="1" x14ac:dyDescent="0.25">
      <c r="J42657" s="32" t="str">
        <f t="shared" si="666"/>
        <v/>
      </c>
    </row>
    <row r="42658" spans="10:10" hidden="1" x14ac:dyDescent="0.25">
      <c r="J42658" s="32" t="str">
        <f t="shared" si="666"/>
        <v/>
      </c>
    </row>
    <row r="42659" spans="10:10" hidden="1" x14ac:dyDescent="0.25">
      <c r="J42659" s="32" t="str">
        <f t="shared" si="666"/>
        <v/>
      </c>
    </row>
    <row r="42660" spans="10:10" hidden="1" x14ac:dyDescent="0.25">
      <c r="J42660" s="32" t="str">
        <f t="shared" si="666"/>
        <v/>
      </c>
    </row>
    <row r="42661" spans="10:10" hidden="1" x14ac:dyDescent="0.25">
      <c r="J42661" s="32" t="str">
        <f t="shared" si="666"/>
        <v/>
      </c>
    </row>
    <row r="42662" spans="10:10" hidden="1" x14ac:dyDescent="0.25">
      <c r="J42662" s="32" t="str">
        <f t="shared" si="666"/>
        <v/>
      </c>
    </row>
    <row r="42663" spans="10:10" hidden="1" x14ac:dyDescent="0.25">
      <c r="J42663" s="32" t="str">
        <f t="shared" si="666"/>
        <v/>
      </c>
    </row>
    <row r="42664" spans="10:10" hidden="1" x14ac:dyDescent="0.25">
      <c r="J42664" s="32" t="str">
        <f t="shared" si="666"/>
        <v/>
      </c>
    </row>
    <row r="42665" spans="10:10" hidden="1" x14ac:dyDescent="0.25">
      <c r="J42665" s="32" t="str">
        <f t="shared" si="666"/>
        <v/>
      </c>
    </row>
    <row r="42666" spans="10:10" hidden="1" x14ac:dyDescent="0.25">
      <c r="J42666" s="32" t="str">
        <f t="shared" si="666"/>
        <v/>
      </c>
    </row>
    <row r="42667" spans="10:10" hidden="1" x14ac:dyDescent="0.25">
      <c r="J42667" s="32" t="str">
        <f t="shared" si="666"/>
        <v/>
      </c>
    </row>
    <row r="42668" spans="10:10" hidden="1" x14ac:dyDescent="0.25">
      <c r="J42668" s="32" t="str">
        <f t="shared" si="666"/>
        <v/>
      </c>
    </row>
    <row r="42669" spans="10:10" hidden="1" x14ac:dyDescent="0.25">
      <c r="J42669" s="32" t="str">
        <f t="shared" si="666"/>
        <v/>
      </c>
    </row>
    <row r="42670" spans="10:10" hidden="1" x14ac:dyDescent="0.25">
      <c r="J42670" s="32" t="str">
        <f t="shared" si="666"/>
        <v/>
      </c>
    </row>
    <row r="42671" spans="10:10" hidden="1" x14ac:dyDescent="0.25">
      <c r="J42671" s="32" t="str">
        <f t="shared" si="666"/>
        <v/>
      </c>
    </row>
    <row r="42672" spans="10:10" hidden="1" x14ac:dyDescent="0.25">
      <c r="J42672" s="32" t="str">
        <f t="shared" si="666"/>
        <v/>
      </c>
    </row>
    <row r="42673" spans="10:10" hidden="1" x14ac:dyDescent="0.25">
      <c r="J42673" s="32" t="str">
        <f t="shared" si="666"/>
        <v/>
      </c>
    </row>
    <row r="42674" spans="10:10" hidden="1" x14ac:dyDescent="0.25">
      <c r="J42674" s="32" t="str">
        <f t="shared" si="666"/>
        <v/>
      </c>
    </row>
    <row r="42675" spans="10:10" hidden="1" x14ac:dyDescent="0.25">
      <c r="J42675" s="32" t="str">
        <f t="shared" si="666"/>
        <v/>
      </c>
    </row>
    <row r="42676" spans="10:10" hidden="1" x14ac:dyDescent="0.25">
      <c r="J42676" s="32" t="str">
        <f t="shared" si="666"/>
        <v/>
      </c>
    </row>
    <row r="42677" spans="10:10" hidden="1" x14ac:dyDescent="0.25">
      <c r="J42677" s="32" t="str">
        <f t="shared" si="666"/>
        <v/>
      </c>
    </row>
    <row r="42678" spans="10:10" hidden="1" x14ac:dyDescent="0.25">
      <c r="J42678" s="32" t="str">
        <f t="shared" si="666"/>
        <v/>
      </c>
    </row>
    <row r="42679" spans="10:10" hidden="1" x14ac:dyDescent="0.25">
      <c r="J42679" s="32" t="str">
        <f t="shared" si="666"/>
        <v/>
      </c>
    </row>
    <row r="42680" spans="10:10" hidden="1" x14ac:dyDescent="0.25">
      <c r="J42680" s="32" t="str">
        <f t="shared" si="666"/>
        <v/>
      </c>
    </row>
    <row r="42681" spans="10:10" hidden="1" x14ac:dyDescent="0.25">
      <c r="J42681" s="32" t="str">
        <f t="shared" si="666"/>
        <v/>
      </c>
    </row>
    <row r="42682" spans="10:10" hidden="1" x14ac:dyDescent="0.25">
      <c r="J42682" s="32" t="str">
        <f t="shared" si="666"/>
        <v/>
      </c>
    </row>
    <row r="42683" spans="10:10" hidden="1" x14ac:dyDescent="0.25">
      <c r="J42683" s="32" t="str">
        <f t="shared" si="666"/>
        <v/>
      </c>
    </row>
    <row r="42684" spans="10:10" hidden="1" x14ac:dyDescent="0.25">
      <c r="J42684" s="32" t="str">
        <f t="shared" si="666"/>
        <v/>
      </c>
    </row>
    <row r="42685" spans="10:10" hidden="1" x14ac:dyDescent="0.25">
      <c r="J42685" s="32" t="str">
        <f t="shared" si="666"/>
        <v/>
      </c>
    </row>
    <row r="42686" spans="10:10" hidden="1" x14ac:dyDescent="0.25">
      <c r="J42686" s="32" t="str">
        <f t="shared" si="666"/>
        <v/>
      </c>
    </row>
    <row r="42687" spans="10:10" hidden="1" x14ac:dyDescent="0.25">
      <c r="J42687" s="32" t="str">
        <f t="shared" si="666"/>
        <v/>
      </c>
    </row>
    <row r="42688" spans="10:10" hidden="1" x14ac:dyDescent="0.25">
      <c r="J42688" s="32" t="str">
        <f t="shared" si="666"/>
        <v/>
      </c>
    </row>
    <row r="42689" spans="10:10" hidden="1" x14ac:dyDescent="0.25">
      <c r="J42689" s="32" t="str">
        <f t="shared" si="666"/>
        <v/>
      </c>
    </row>
    <row r="42690" spans="10:10" hidden="1" x14ac:dyDescent="0.25">
      <c r="J42690" s="32" t="str">
        <f t="shared" si="666"/>
        <v/>
      </c>
    </row>
    <row r="42691" spans="10:10" hidden="1" x14ac:dyDescent="0.25">
      <c r="J42691" s="32" t="str">
        <f t="shared" ref="J42691:J42754" si="667">IF(AND(B42691="",OR(E42691&lt;&gt;"",G42691&lt;&gt;"",I42691&lt;&gt;"")),"N° de compte",IF(AND(B42691="",E42691="",G42691="",I42691=""),"",K42691))</f>
        <v/>
      </c>
    </row>
    <row r="42692" spans="10:10" hidden="1" x14ac:dyDescent="0.25">
      <c r="J42692" s="32" t="str">
        <f t="shared" si="667"/>
        <v/>
      </c>
    </row>
    <row r="42693" spans="10:10" hidden="1" x14ac:dyDescent="0.25">
      <c r="J42693" s="32" t="str">
        <f t="shared" si="667"/>
        <v/>
      </c>
    </row>
    <row r="42694" spans="10:10" hidden="1" x14ac:dyDescent="0.25">
      <c r="J42694" s="32" t="str">
        <f t="shared" si="667"/>
        <v/>
      </c>
    </row>
    <row r="42695" spans="10:10" hidden="1" x14ac:dyDescent="0.25">
      <c r="J42695" s="32" t="str">
        <f t="shared" si="667"/>
        <v/>
      </c>
    </row>
    <row r="42696" spans="10:10" hidden="1" x14ac:dyDescent="0.25">
      <c r="J42696" s="32" t="str">
        <f t="shared" si="667"/>
        <v/>
      </c>
    </row>
    <row r="42697" spans="10:10" hidden="1" x14ac:dyDescent="0.25">
      <c r="J42697" s="32" t="str">
        <f t="shared" si="667"/>
        <v/>
      </c>
    </row>
    <row r="42698" spans="10:10" hidden="1" x14ac:dyDescent="0.25">
      <c r="J42698" s="32" t="str">
        <f t="shared" si="667"/>
        <v/>
      </c>
    </row>
    <row r="42699" spans="10:10" hidden="1" x14ac:dyDescent="0.25">
      <c r="J42699" s="32" t="str">
        <f t="shared" si="667"/>
        <v/>
      </c>
    </row>
    <row r="42700" spans="10:10" hidden="1" x14ac:dyDescent="0.25">
      <c r="J42700" s="32" t="str">
        <f t="shared" si="667"/>
        <v/>
      </c>
    </row>
    <row r="42701" spans="10:10" hidden="1" x14ac:dyDescent="0.25">
      <c r="J42701" s="32" t="str">
        <f t="shared" si="667"/>
        <v/>
      </c>
    </row>
    <row r="42702" spans="10:10" hidden="1" x14ac:dyDescent="0.25">
      <c r="J42702" s="32" t="str">
        <f t="shared" si="667"/>
        <v/>
      </c>
    </row>
    <row r="42703" spans="10:10" hidden="1" x14ac:dyDescent="0.25">
      <c r="J42703" s="32" t="str">
        <f t="shared" si="667"/>
        <v/>
      </c>
    </row>
    <row r="42704" spans="10:10" hidden="1" x14ac:dyDescent="0.25">
      <c r="J42704" s="32" t="str">
        <f t="shared" si="667"/>
        <v/>
      </c>
    </row>
    <row r="42705" spans="10:10" hidden="1" x14ac:dyDescent="0.25">
      <c r="J42705" s="32" t="str">
        <f t="shared" si="667"/>
        <v/>
      </c>
    </row>
    <row r="42706" spans="10:10" hidden="1" x14ac:dyDescent="0.25">
      <c r="J42706" s="32" t="str">
        <f t="shared" si="667"/>
        <v/>
      </c>
    </row>
    <row r="42707" spans="10:10" hidden="1" x14ac:dyDescent="0.25">
      <c r="J42707" s="32" t="str">
        <f t="shared" si="667"/>
        <v/>
      </c>
    </row>
    <row r="42708" spans="10:10" hidden="1" x14ac:dyDescent="0.25">
      <c r="J42708" s="32" t="str">
        <f t="shared" si="667"/>
        <v/>
      </c>
    </row>
    <row r="42709" spans="10:10" hidden="1" x14ac:dyDescent="0.25">
      <c r="J42709" s="32" t="str">
        <f t="shared" si="667"/>
        <v/>
      </c>
    </row>
    <row r="42710" spans="10:10" hidden="1" x14ac:dyDescent="0.25">
      <c r="J42710" s="32" t="str">
        <f t="shared" si="667"/>
        <v/>
      </c>
    </row>
    <row r="42711" spans="10:10" hidden="1" x14ac:dyDescent="0.25">
      <c r="J42711" s="32" t="str">
        <f t="shared" si="667"/>
        <v/>
      </c>
    </row>
    <row r="42712" spans="10:10" hidden="1" x14ac:dyDescent="0.25">
      <c r="J42712" s="32" t="str">
        <f t="shared" si="667"/>
        <v/>
      </c>
    </row>
    <row r="42713" spans="10:10" hidden="1" x14ac:dyDescent="0.25">
      <c r="J42713" s="32" t="str">
        <f t="shared" si="667"/>
        <v/>
      </c>
    </row>
    <row r="42714" spans="10:10" hidden="1" x14ac:dyDescent="0.25">
      <c r="J42714" s="32" t="str">
        <f t="shared" si="667"/>
        <v/>
      </c>
    </row>
    <row r="42715" spans="10:10" hidden="1" x14ac:dyDescent="0.25">
      <c r="J42715" s="32" t="str">
        <f t="shared" si="667"/>
        <v/>
      </c>
    </row>
    <row r="42716" spans="10:10" hidden="1" x14ac:dyDescent="0.25">
      <c r="J42716" s="32" t="str">
        <f t="shared" si="667"/>
        <v/>
      </c>
    </row>
    <row r="42717" spans="10:10" hidden="1" x14ac:dyDescent="0.25">
      <c r="J42717" s="32" t="str">
        <f t="shared" si="667"/>
        <v/>
      </c>
    </row>
    <row r="42718" spans="10:10" hidden="1" x14ac:dyDescent="0.25">
      <c r="J42718" s="32" t="str">
        <f t="shared" si="667"/>
        <v/>
      </c>
    </row>
    <row r="42719" spans="10:10" hidden="1" x14ac:dyDescent="0.25">
      <c r="J42719" s="32" t="str">
        <f t="shared" si="667"/>
        <v/>
      </c>
    </row>
    <row r="42720" spans="10:10" hidden="1" x14ac:dyDescent="0.25">
      <c r="J42720" s="32" t="str">
        <f t="shared" si="667"/>
        <v/>
      </c>
    </row>
    <row r="42721" spans="10:10" hidden="1" x14ac:dyDescent="0.25">
      <c r="J42721" s="32" t="str">
        <f t="shared" si="667"/>
        <v/>
      </c>
    </row>
    <row r="42722" spans="10:10" hidden="1" x14ac:dyDescent="0.25">
      <c r="J42722" s="32" t="str">
        <f t="shared" si="667"/>
        <v/>
      </c>
    </row>
    <row r="42723" spans="10:10" hidden="1" x14ac:dyDescent="0.25">
      <c r="J42723" s="32" t="str">
        <f t="shared" si="667"/>
        <v/>
      </c>
    </row>
    <row r="42724" spans="10:10" hidden="1" x14ac:dyDescent="0.25">
      <c r="J42724" s="32" t="str">
        <f t="shared" si="667"/>
        <v/>
      </c>
    </row>
    <row r="42725" spans="10:10" hidden="1" x14ac:dyDescent="0.25">
      <c r="J42725" s="32" t="str">
        <f t="shared" si="667"/>
        <v/>
      </c>
    </row>
    <row r="42726" spans="10:10" hidden="1" x14ac:dyDescent="0.25">
      <c r="J42726" s="32" t="str">
        <f t="shared" si="667"/>
        <v/>
      </c>
    </row>
    <row r="42727" spans="10:10" hidden="1" x14ac:dyDescent="0.25">
      <c r="J42727" s="32" t="str">
        <f t="shared" si="667"/>
        <v/>
      </c>
    </row>
    <row r="42728" spans="10:10" hidden="1" x14ac:dyDescent="0.25">
      <c r="J42728" s="32" t="str">
        <f t="shared" si="667"/>
        <v/>
      </c>
    </row>
    <row r="42729" spans="10:10" hidden="1" x14ac:dyDescent="0.25">
      <c r="J42729" s="32" t="str">
        <f t="shared" si="667"/>
        <v/>
      </c>
    </row>
    <row r="42730" spans="10:10" hidden="1" x14ac:dyDescent="0.25">
      <c r="J42730" s="32" t="str">
        <f t="shared" si="667"/>
        <v/>
      </c>
    </row>
    <row r="42731" spans="10:10" hidden="1" x14ac:dyDescent="0.25">
      <c r="J42731" s="32" t="str">
        <f t="shared" si="667"/>
        <v/>
      </c>
    </row>
    <row r="42732" spans="10:10" hidden="1" x14ac:dyDescent="0.25">
      <c r="J42732" s="32" t="str">
        <f t="shared" si="667"/>
        <v/>
      </c>
    </row>
    <row r="42733" spans="10:10" hidden="1" x14ac:dyDescent="0.25">
      <c r="J42733" s="32" t="str">
        <f t="shared" si="667"/>
        <v/>
      </c>
    </row>
    <row r="42734" spans="10:10" hidden="1" x14ac:dyDescent="0.25">
      <c r="J42734" s="32" t="str">
        <f t="shared" si="667"/>
        <v/>
      </c>
    </row>
    <row r="42735" spans="10:10" hidden="1" x14ac:dyDescent="0.25">
      <c r="J42735" s="32" t="str">
        <f t="shared" si="667"/>
        <v/>
      </c>
    </row>
    <row r="42736" spans="10:10" hidden="1" x14ac:dyDescent="0.25">
      <c r="J42736" s="32" t="str">
        <f t="shared" si="667"/>
        <v/>
      </c>
    </row>
    <row r="42737" spans="10:10" hidden="1" x14ac:dyDescent="0.25">
      <c r="J42737" s="32" t="str">
        <f t="shared" si="667"/>
        <v/>
      </c>
    </row>
    <row r="42738" spans="10:10" hidden="1" x14ac:dyDescent="0.25">
      <c r="J42738" s="32" t="str">
        <f t="shared" si="667"/>
        <v/>
      </c>
    </row>
    <row r="42739" spans="10:10" hidden="1" x14ac:dyDescent="0.25">
      <c r="J42739" s="32" t="str">
        <f t="shared" si="667"/>
        <v/>
      </c>
    </row>
    <row r="42740" spans="10:10" hidden="1" x14ac:dyDescent="0.25">
      <c r="J42740" s="32" t="str">
        <f t="shared" si="667"/>
        <v/>
      </c>
    </row>
    <row r="42741" spans="10:10" hidden="1" x14ac:dyDescent="0.25">
      <c r="J42741" s="32" t="str">
        <f t="shared" si="667"/>
        <v/>
      </c>
    </row>
    <row r="42742" spans="10:10" hidden="1" x14ac:dyDescent="0.25">
      <c r="J42742" s="32" t="str">
        <f t="shared" si="667"/>
        <v/>
      </c>
    </row>
    <row r="42743" spans="10:10" hidden="1" x14ac:dyDescent="0.25">
      <c r="J42743" s="32" t="str">
        <f t="shared" si="667"/>
        <v/>
      </c>
    </row>
    <row r="42744" spans="10:10" hidden="1" x14ac:dyDescent="0.25">
      <c r="J42744" s="32" t="str">
        <f t="shared" si="667"/>
        <v/>
      </c>
    </row>
    <row r="42745" spans="10:10" hidden="1" x14ac:dyDescent="0.25">
      <c r="J42745" s="32" t="str">
        <f t="shared" si="667"/>
        <v/>
      </c>
    </row>
    <row r="42746" spans="10:10" hidden="1" x14ac:dyDescent="0.25">
      <c r="J42746" s="32" t="str">
        <f t="shared" si="667"/>
        <v/>
      </c>
    </row>
    <row r="42747" spans="10:10" hidden="1" x14ac:dyDescent="0.25">
      <c r="J42747" s="32" t="str">
        <f t="shared" si="667"/>
        <v/>
      </c>
    </row>
    <row r="42748" spans="10:10" hidden="1" x14ac:dyDescent="0.25">
      <c r="J42748" s="32" t="str">
        <f t="shared" si="667"/>
        <v/>
      </c>
    </row>
    <row r="42749" spans="10:10" hidden="1" x14ac:dyDescent="0.25">
      <c r="J42749" s="32" t="str">
        <f t="shared" si="667"/>
        <v/>
      </c>
    </row>
    <row r="42750" spans="10:10" hidden="1" x14ac:dyDescent="0.25">
      <c r="J42750" s="32" t="str">
        <f t="shared" si="667"/>
        <v/>
      </c>
    </row>
    <row r="42751" spans="10:10" hidden="1" x14ac:dyDescent="0.25">
      <c r="J42751" s="32" t="str">
        <f t="shared" si="667"/>
        <v/>
      </c>
    </row>
    <row r="42752" spans="10:10" hidden="1" x14ac:dyDescent="0.25">
      <c r="J42752" s="32" t="str">
        <f t="shared" si="667"/>
        <v/>
      </c>
    </row>
    <row r="42753" spans="10:10" hidden="1" x14ac:dyDescent="0.25">
      <c r="J42753" s="32" t="str">
        <f t="shared" si="667"/>
        <v/>
      </c>
    </row>
    <row r="42754" spans="10:10" hidden="1" x14ac:dyDescent="0.25">
      <c r="J42754" s="32" t="str">
        <f t="shared" si="667"/>
        <v/>
      </c>
    </row>
    <row r="42755" spans="10:10" hidden="1" x14ac:dyDescent="0.25">
      <c r="J42755" s="32" t="str">
        <f t="shared" ref="J42755:J42818" si="668">IF(AND(B42755="",OR(E42755&lt;&gt;"",G42755&lt;&gt;"",I42755&lt;&gt;"")),"N° de compte",IF(AND(B42755="",E42755="",G42755="",I42755=""),"",K42755))</f>
        <v/>
      </c>
    </row>
    <row r="42756" spans="10:10" hidden="1" x14ac:dyDescent="0.25">
      <c r="J42756" s="32" t="str">
        <f t="shared" si="668"/>
        <v/>
      </c>
    </row>
    <row r="42757" spans="10:10" hidden="1" x14ac:dyDescent="0.25">
      <c r="J42757" s="32" t="str">
        <f t="shared" si="668"/>
        <v/>
      </c>
    </row>
    <row r="42758" spans="10:10" hidden="1" x14ac:dyDescent="0.25">
      <c r="J42758" s="32" t="str">
        <f t="shared" si="668"/>
        <v/>
      </c>
    </row>
    <row r="42759" spans="10:10" hidden="1" x14ac:dyDescent="0.25">
      <c r="J42759" s="32" t="str">
        <f t="shared" si="668"/>
        <v/>
      </c>
    </row>
    <row r="42760" spans="10:10" hidden="1" x14ac:dyDescent="0.25">
      <c r="J42760" s="32" t="str">
        <f t="shared" si="668"/>
        <v/>
      </c>
    </row>
    <row r="42761" spans="10:10" hidden="1" x14ac:dyDescent="0.25">
      <c r="J42761" s="32" t="str">
        <f t="shared" si="668"/>
        <v/>
      </c>
    </row>
    <row r="42762" spans="10:10" hidden="1" x14ac:dyDescent="0.25">
      <c r="J42762" s="32" t="str">
        <f t="shared" si="668"/>
        <v/>
      </c>
    </row>
    <row r="42763" spans="10:10" hidden="1" x14ac:dyDescent="0.25">
      <c r="J42763" s="32" t="str">
        <f t="shared" si="668"/>
        <v/>
      </c>
    </row>
    <row r="42764" spans="10:10" hidden="1" x14ac:dyDescent="0.25">
      <c r="J42764" s="32" t="str">
        <f t="shared" si="668"/>
        <v/>
      </c>
    </row>
    <row r="42765" spans="10:10" hidden="1" x14ac:dyDescent="0.25">
      <c r="J42765" s="32" t="str">
        <f t="shared" si="668"/>
        <v/>
      </c>
    </row>
    <row r="42766" spans="10:10" hidden="1" x14ac:dyDescent="0.25">
      <c r="J42766" s="32" t="str">
        <f t="shared" si="668"/>
        <v/>
      </c>
    </row>
    <row r="42767" spans="10:10" hidden="1" x14ac:dyDescent="0.25">
      <c r="J42767" s="32" t="str">
        <f t="shared" si="668"/>
        <v/>
      </c>
    </row>
    <row r="42768" spans="10:10" hidden="1" x14ac:dyDescent="0.25">
      <c r="J42768" s="32" t="str">
        <f t="shared" si="668"/>
        <v/>
      </c>
    </row>
    <row r="42769" spans="10:10" hidden="1" x14ac:dyDescent="0.25">
      <c r="J42769" s="32" t="str">
        <f t="shared" si="668"/>
        <v/>
      </c>
    </row>
    <row r="42770" spans="10:10" hidden="1" x14ac:dyDescent="0.25">
      <c r="J42770" s="32" t="str">
        <f t="shared" si="668"/>
        <v/>
      </c>
    </row>
    <row r="42771" spans="10:10" hidden="1" x14ac:dyDescent="0.25">
      <c r="J42771" s="32" t="str">
        <f t="shared" si="668"/>
        <v/>
      </c>
    </row>
    <row r="42772" spans="10:10" hidden="1" x14ac:dyDescent="0.25">
      <c r="J42772" s="32" t="str">
        <f t="shared" si="668"/>
        <v/>
      </c>
    </row>
    <row r="42773" spans="10:10" hidden="1" x14ac:dyDescent="0.25">
      <c r="J42773" s="32" t="str">
        <f t="shared" si="668"/>
        <v/>
      </c>
    </row>
    <row r="42774" spans="10:10" hidden="1" x14ac:dyDescent="0.25">
      <c r="J42774" s="32" t="str">
        <f t="shared" si="668"/>
        <v/>
      </c>
    </row>
    <row r="42775" spans="10:10" hidden="1" x14ac:dyDescent="0.25">
      <c r="J42775" s="32" t="str">
        <f t="shared" si="668"/>
        <v/>
      </c>
    </row>
    <row r="42776" spans="10:10" hidden="1" x14ac:dyDescent="0.25">
      <c r="J42776" s="32" t="str">
        <f t="shared" si="668"/>
        <v/>
      </c>
    </row>
    <row r="42777" spans="10:10" hidden="1" x14ac:dyDescent="0.25">
      <c r="J42777" s="32" t="str">
        <f t="shared" si="668"/>
        <v/>
      </c>
    </row>
    <row r="42778" spans="10:10" hidden="1" x14ac:dyDescent="0.25">
      <c r="J42778" s="32" t="str">
        <f t="shared" si="668"/>
        <v/>
      </c>
    </row>
    <row r="42779" spans="10:10" hidden="1" x14ac:dyDescent="0.25">
      <c r="J42779" s="32" t="str">
        <f t="shared" si="668"/>
        <v/>
      </c>
    </row>
    <row r="42780" spans="10:10" hidden="1" x14ac:dyDescent="0.25">
      <c r="J42780" s="32" t="str">
        <f t="shared" si="668"/>
        <v/>
      </c>
    </row>
    <row r="42781" spans="10:10" hidden="1" x14ac:dyDescent="0.25">
      <c r="J42781" s="32" t="str">
        <f t="shared" si="668"/>
        <v/>
      </c>
    </row>
    <row r="42782" spans="10:10" hidden="1" x14ac:dyDescent="0.25">
      <c r="J42782" s="32" t="str">
        <f t="shared" si="668"/>
        <v/>
      </c>
    </row>
    <row r="42783" spans="10:10" hidden="1" x14ac:dyDescent="0.25">
      <c r="J42783" s="32" t="str">
        <f t="shared" si="668"/>
        <v/>
      </c>
    </row>
    <row r="42784" spans="10:10" hidden="1" x14ac:dyDescent="0.25">
      <c r="J42784" s="32" t="str">
        <f t="shared" si="668"/>
        <v/>
      </c>
    </row>
    <row r="42785" spans="10:10" hidden="1" x14ac:dyDescent="0.25">
      <c r="J42785" s="32" t="str">
        <f t="shared" si="668"/>
        <v/>
      </c>
    </row>
    <row r="42786" spans="10:10" hidden="1" x14ac:dyDescent="0.25">
      <c r="J42786" s="32" t="str">
        <f t="shared" si="668"/>
        <v/>
      </c>
    </row>
    <row r="42787" spans="10:10" hidden="1" x14ac:dyDescent="0.25">
      <c r="J42787" s="32" t="str">
        <f t="shared" si="668"/>
        <v/>
      </c>
    </row>
    <row r="42788" spans="10:10" hidden="1" x14ac:dyDescent="0.25">
      <c r="J42788" s="32" t="str">
        <f t="shared" si="668"/>
        <v/>
      </c>
    </row>
    <row r="42789" spans="10:10" hidden="1" x14ac:dyDescent="0.25">
      <c r="J42789" s="32" t="str">
        <f t="shared" si="668"/>
        <v/>
      </c>
    </row>
    <row r="42790" spans="10:10" hidden="1" x14ac:dyDescent="0.25">
      <c r="J42790" s="32" t="str">
        <f t="shared" si="668"/>
        <v/>
      </c>
    </row>
    <row r="42791" spans="10:10" hidden="1" x14ac:dyDescent="0.25">
      <c r="J42791" s="32" t="str">
        <f t="shared" si="668"/>
        <v/>
      </c>
    </row>
    <row r="42792" spans="10:10" hidden="1" x14ac:dyDescent="0.25">
      <c r="J42792" s="32" t="str">
        <f t="shared" si="668"/>
        <v/>
      </c>
    </row>
    <row r="42793" spans="10:10" hidden="1" x14ac:dyDescent="0.25">
      <c r="J42793" s="32" t="str">
        <f t="shared" si="668"/>
        <v/>
      </c>
    </row>
    <row r="42794" spans="10:10" hidden="1" x14ac:dyDescent="0.25">
      <c r="J42794" s="32" t="str">
        <f t="shared" si="668"/>
        <v/>
      </c>
    </row>
    <row r="42795" spans="10:10" hidden="1" x14ac:dyDescent="0.25">
      <c r="J42795" s="32" t="str">
        <f t="shared" si="668"/>
        <v/>
      </c>
    </row>
    <row r="42796" spans="10:10" hidden="1" x14ac:dyDescent="0.25">
      <c r="J42796" s="32" t="str">
        <f t="shared" si="668"/>
        <v/>
      </c>
    </row>
    <row r="42797" spans="10:10" hidden="1" x14ac:dyDescent="0.25">
      <c r="J42797" s="32" t="str">
        <f t="shared" si="668"/>
        <v/>
      </c>
    </row>
    <row r="42798" spans="10:10" hidden="1" x14ac:dyDescent="0.25">
      <c r="J42798" s="32" t="str">
        <f t="shared" si="668"/>
        <v/>
      </c>
    </row>
    <row r="42799" spans="10:10" hidden="1" x14ac:dyDescent="0.25">
      <c r="J42799" s="32" t="str">
        <f t="shared" si="668"/>
        <v/>
      </c>
    </row>
    <row r="42800" spans="10:10" hidden="1" x14ac:dyDescent="0.25">
      <c r="J42800" s="32" t="str">
        <f t="shared" si="668"/>
        <v/>
      </c>
    </row>
    <row r="42801" spans="10:10" hidden="1" x14ac:dyDescent="0.25">
      <c r="J42801" s="32" t="str">
        <f t="shared" si="668"/>
        <v/>
      </c>
    </row>
    <row r="42802" spans="10:10" hidden="1" x14ac:dyDescent="0.25">
      <c r="J42802" s="32" t="str">
        <f t="shared" si="668"/>
        <v/>
      </c>
    </row>
    <row r="42803" spans="10:10" hidden="1" x14ac:dyDescent="0.25">
      <c r="J42803" s="32" t="str">
        <f t="shared" si="668"/>
        <v/>
      </c>
    </row>
    <row r="42804" spans="10:10" hidden="1" x14ac:dyDescent="0.25">
      <c r="J42804" s="32" t="str">
        <f t="shared" si="668"/>
        <v/>
      </c>
    </row>
    <row r="42805" spans="10:10" hidden="1" x14ac:dyDescent="0.25">
      <c r="J42805" s="32" t="str">
        <f t="shared" si="668"/>
        <v/>
      </c>
    </row>
    <row r="42806" spans="10:10" hidden="1" x14ac:dyDescent="0.25">
      <c r="J42806" s="32" t="str">
        <f t="shared" si="668"/>
        <v/>
      </c>
    </row>
    <row r="42807" spans="10:10" hidden="1" x14ac:dyDescent="0.25">
      <c r="J42807" s="32" t="str">
        <f t="shared" si="668"/>
        <v/>
      </c>
    </row>
    <row r="42808" spans="10:10" hidden="1" x14ac:dyDescent="0.25">
      <c r="J42808" s="32" t="str">
        <f t="shared" si="668"/>
        <v/>
      </c>
    </row>
    <row r="42809" spans="10:10" hidden="1" x14ac:dyDescent="0.25">
      <c r="J42809" s="32" t="str">
        <f t="shared" si="668"/>
        <v/>
      </c>
    </row>
    <row r="42810" spans="10:10" hidden="1" x14ac:dyDescent="0.25">
      <c r="J42810" s="32" t="str">
        <f t="shared" si="668"/>
        <v/>
      </c>
    </row>
    <row r="42811" spans="10:10" hidden="1" x14ac:dyDescent="0.25">
      <c r="J42811" s="32" t="str">
        <f t="shared" si="668"/>
        <v/>
      </c>
    </row>
    <row r="42812" spans="10:10" hidden="1" x14ac:dyDescent="0.25">
      <c r="J42812" s="32" t="str">
        <f t="shared" si="668"/>
        <v/>
      </c>
    </row>
    <row r="42813" spans="10:10" hidden="1" x14ac:dyDescent="0.25">
      <c r="J42813" s="32" t="str">
        <f t="shared" si="668"/>
        <v/>
      </c>
    </row>
    <row r="42814" spans="10:10" hidden="1" x14ac:dyDescent="0.25">
      <c r="J42814" s="32" t="str">
        <f t="shared" si="668"/>
        <v/>
      </c>
    </row>
    <row r="42815" spans="10:10" hidden="1" x14ac:dyDescent="0.25">
      <c r="J42815" s="32" t="str">
        <f t="shared" si="668"/>
        <v/>
      </c>
    </row>
    <row r="42816" spans="10:10" hidden="1" x14ac:dyDescent="0.25">
      <c r="J42816" s="32" t="str">
        <f t="shared" si="668"/>
        <v/>
      </c>
    </row>
    <row r="42817" spans="10:10" hidden="1" x14ac:dyDescent="0.25">
      <c r="J42817" s="32" t="str">
        <f t="shared" si="668"/>
        <v/>
      </c>
    </row>
    <row r="42818" spans="10:10" hidden="1" x14ac:dyDescent="0.25">
      <c r="J42818" s="32" t="str">
        <f t="shared" si="668"/>
        <v/>
      </c>
    </row>
    <row r="42819" spans="10:10" hidden="1" x14ac:dyDescent="0.25">
      <c r="J42819" s="32" t="str">
        <f t="shared" ref="J42819:J42882" si="669">IF(AND(B42819="",OR(E42819&lt;&gt;"",G42819&lt;&gt;"",I42819&lt;&gt;"")),"N° de compte",IF(AND(B42819="",E42819="",G42819="",I42819=""),"",K42819))</f>
        <v/>
      </c>
    </row>
    <row r="42820" spans="10:10" hidden="1" x14ac:dyDescent="0.25">
      <c r="J42820" s="32" t="str">
        <f t="shared" si="669"/>
        <v/>
      </c>
    </row>
    <row r="42821" spans="10:10" hidden="1" x14ac:dyDescent="0.25">
      <c r="J42821" s="32" t="str">
        <f t="shared" si="669"/>
        <v/>
      </c>
    </row>
    <row r="42822" spans="10:10" hidden="1" x14ac:dyDescent="0.25">
      <c r="J42822" s="32" t="str">
        <f t="shared" si="669"/>
        <v/>
      </c>
    </row>
    <row r="42823" spans="10:10" hidden="1" x14ac:dyDescent="0.25">
      <c r="J42823" s="32" t="str">
        <f t="shared" si="669"/>
        <v/>
      </c>
    </row>
    <row r="42824" spans="10:10" hidden="1" x14ac:dyDescent="0.25">
      <c r="J42824" s="32" t="str">
        <f t="shared" si="669"/>
        <v/>
      </c>
    </row>
    <row r="42825" spans="10:10" hidden="1" x14ac:dyDescent="0.25">
      <c r="J42825" s="32" t="str">
        <f t="shared" si="669"/>
        <v/>
      </c>
    </row>
    <row r="42826" spans="10:10" hidden="1" x14ac:dyDescent="0.25">
      <c r="J42826" s="32" t="str">
        <f t="shared" si="669"/>
        <v/>
      </c>
    </row>
    <row r="42827" spans="10:10" hidden="1" x14ac:dyDescent="0.25">
      <c r="J42827" s="32" t="str">
        <f t="shared" si="669"/>
        <v/>
      </c>
    </row>
    <row r="42828" spans="10:10" hidden="1" x14ac:dyDescent="0.25">
      <c r="J42828" s="32" t="str">
        <f t="shared" si="669"/>
        <v/>
      </c>
    </row>
    <row r="42829" spans="10:10" hidden="1" x14ac:dyDescent="0.25">
      <c r="J42829" s="32" t="str">
        <f t="shared" si="669"/>
        <v/>
      </c>
    </row>
    <row r="42830" spans="10:10" hidden="1" x14ac:dyDescent="0.25">
      <c r="J42830" s="32" t="str">
        <f t="shared" si="669"/>
        <v/>
      </c>
    </row>
    <row r="42831" spans="10:10" hidden="1" x14ac:dyDescent="0.25">
      <c r="J42831" s="32" t="str">
        <f t="shared" si="669"/>
        <v/>
      </c>
    </row>
    <row r="42832" spans="10:10" hidden="1" x14ac:dyDescent="0.25">
      <c r="J42832" s="32" t="str">
        <f t="shared" si="669"/>
        <v/>
      </c>
    </row>
    <row r="42833" spans="10:10" hidden="1" x14ac:dyDescent="0.25">
      <c r="J42833" s="32" t="str">
        <f t="shared" si="669"/>
        <v/>
      </c>
    </row>
    <row r="42834" spans="10:10" hidden="1" x14ac:dyDescent="0.25">
      <c r="J42834" s="32" t="str">
        <f t="shared" si="669"/>
        <v/>
      </c>
    </row>
    <row r="42835" spans="10:10" hidden="1" x14ac:dyDescent="0.25">
      <c r="J42835" s="32" t="str">
        <f t="shared" si="669"/>
        <v/>
      </c>
    </row>
    <row r="42836" spans="10:10" hidden="1" x14ac:dyDescent="0.25">
      <c r="J42836" s="32" t="str">
        <f t="shared" si="669"/>
        <v/>
      </c>
    </row>
    <row r="42837" spans="10:10" hidden="1" x14ac:dyDescent="0.25">
      <c r="J42837" s="32" t="str">
        <f t="shared" si="669"/>
        <v/>
      </c>
    </row>
    <row r="42838" spans="10:10" hidden="1" x14ac:dyDescent="0.25">
      <c r="J42838" s="32" t="str">
        <f t="shared" si="669"/>
        <v/>
      </c>
    </row>
    <row r="42839" spans="10:10" hidden="1" x14ac:dyDescent="0.25">
      <c r="J42839" s="32" t="str">
        <f t="shared" si="669"/>
        <v/>
      </c>
    </row>
    <row r="42840" spans="10:10" hidden="1" x14ac:dyDescent="0.25">
      <c r="J42840" s="32" t="str">
        <f t="shared" si="669"/>
        <v/>
      </c>
    </row>
    <row r="42841" spans="10:10" hidden="1" x14ac:dyDescent="0.25">
      <c r="J42841" s="32" t="str">
        <f t="shared" si="669"/>
        <v/>
      </c>
    </row>
    <row r="42842" spans="10:10" hidden="1" x14ac:dyDescent="0.25">
      <c r="J42842" s="32" t="str">
        <f t="shared" si="669"/>
        <v/>
      </c>
    </row>
    <row r="42843" spans="10:10" hidden="1" x14ac:dyDescent="0.25">
      <c r="J42843" s="32" t="str">
        <f t="shared" si="669"/>
        <v/>
      </c>
    </row>
    <row r="42844" spans="10:10" hidden="1" x14ac:dyDescent="0.25">
      <c r="J42844" s="32" t="str">
        <f t="shared" si="669"/>
        <v/>
      </c>
    </row>
    <row r="42845" spans="10:10" hidden="1" x14ac:dyDescent="0.25">
      <c r="J42845" s="32" t="str">
        <f t="shared" si="669"/>
        <v/>
      </c>
    </row>
    <row r="42846" spans="10:10" hidden="1" x14ac:dyDescent="0.25">
      <c r="J42846" s="32" t="str">
        <f t="shared" si="669"/>
        <v/>
      </c>
    </row>
    <row r="42847" spans="10:10" hidden="1" x14ac:dyDescent="0.25">
      <c r="J42847" s="32" t="str">
        <f t="shared" si="669"/>
        <v/>
      </c>
    </row>
    <row r="42848" spans="10:10" hidden="1" x14ac:dyDescent="0.25">
      <c r="J42848" s="32" t="str">
        <f t="shared" si="669"/>
        <v/>
      </c>
    </row>
    <row r="42849" spans="10:10" hidden="1" x14ac:dyDescent="0.25">
      <c r="J42849" s="32" t="str">
        <f t="shared" si="669"/>
        <v/>
      </c>
    </row>
    <row r="42850" spans="10:10" hidden="1" x14ac:dyDescent="0.25">
      <c r="J42850" s="32" t="str">
        <f t="shared" si="669"/>
        <v/>
      </c>
    </row>
    <row r="42851" spans="10:10" hidden="1" x14ac:dyDescent="0.25">
      <c r="J42851" s="32" t="str">
        <f t="shared" si="669"/>
        <v/>
      </c>
    </row>
    <row r="42852" spans="10:10" hidden="1" x14ac:dyDescent="0.25">
      <c r="J42852" s="32" t="str">
        <f t="shared" si="669"/>
        <v/>
      </c>
    </row>
    <row r="42853" spans="10:10" hidden="1" x14ac:dyDescent="0.25">
      <c r="J42853" s="32" t="str">
        <f t="shared" si="669"/>
        <v/>
      </c>
    </row>
    <row r="42854" spans="10:10" hidden="1" x14ac:dyDescent="0.25">
      <c r="J42854" s="32" t="str">
        <f t="shared" si="669"/>
        <v/>
      </c>
    </row>
    <row r="42855" spans="10:10" hidden="1" x14ac:dyDescent="0.25">
      <c r="J42855" s="32" t="str">
        <f t="shared" si="669"/>
        <v/>
      </c>
    </row>
    <row r="42856" spans="10:10" hidden="1" x14ac:dyDescent="0.25">
      <c r="J42856" s="32" t="str">
        <f t="shared" si="669"/>
        <v/>
      </c>
    </row>
    <row r="42857" spans="10:10" hidden="1" x14ac:dyDescent="0.25">
      <c r="J42857" s="32" t="str">
        <f t="shared" si="669"/>
        <v/>
      </c>
    </row>
    <row r="42858" spans="10:10" hidden="1" x14ac:dyDescent="0.25">
      <c r="J42858" s="32" t="str">
        <f t="shared" si="669"/>
        <v/>
      </c>
    </row>
    <row r="42859" spans="10:10" hidden="1" x14ac:dyDescent="0.25">
      <c r="J42859" s="32" t="str">
        <f t="shared" si="669"/>
        <v/>
      </c>
    </row>
    <row r="42860" spans="10:10" hidden="1" x14ac:dyDescent="0.25">
      <c r="J42860" s="32" t="str">
        <f t="shared" si="669"/>
        <v/>
      </c>
    </row>
    <row r="42861" spans="10:10" hidden="1" x14ac:dyDescent="0.25">
      <c r="J42861" s="32" t="str">
        <f t="shared" si="669"/>
        <v/>
      </c>
    </row>
    <row r="42862" spans="10:10" hidden="1" x14ac:dyDescent="0.25">
      <c r="J42862" s="32" t="str">
        <f t="shared" si="669"/>
        <v/>
      </c>
    </row>
    <row r="42863" spans="10:10" hidden="1" x14ac:dyDescent="0.25">
      <c r="J42863" s="32" t="str">
        <f t="shared" si="669"/>
        <v/>
      </c>
    </row>
    <row r="42864" spans="10:10" hidden="1" x14ac:dyDescent="0.25">
      <c r="J42864" s="32" t="str">
        <f t="shared" si="669"/>
        <v/>
      </c>
    </row>
    <row r="42865" spans="10:10" hidden="1" x14ac:dyDescent="0.25">
      <c r="J42865" s="32" t="str">
        <f t="shared" si="669"/>
        <v/>
      </c>
    </row>
    <row r="42866" spans="10:10" hidden="1" x14ac:dyDescent="0.25">
      <c r="J42866" s="32" t="str">
        <f t="shared" si="669"/>
        <v/>
      </c>
    </row>
    <row r="42867" spans="10:10" hidden="1" x14ac:dyDescent="0.25">
      <c r="J42867" s="32" t="str">
        <f t="shared" si="669"/>
        <v/>
      </c>
    </row>
    <row r="42868" spans="10:10" hidden="1" x14ac:dyDescent="0.25">
      <c r="J42868" s="32" t="str">
        <f t="shared" si="669"/>
        <v/>
      </c>
    </row>
    <row r="42869" spans="10:10" hidden="1" x14ac:dyDescent="0.25">
      <c r="J42869" s="32" t="str">
        <f t="shared" si="669"/>
        <v/>
      </c>
    </row>
    <row r="42870" spans="10:10" hidden="1" x14ac:dyDescent="0.25">
      <c r="J42870" s="32" t="str">
        <f t="shared" si="669"/>
        <v/>
      </c>
    </row>
    <row r="42871" spans="10:10" hidden="1" x14ac:dyDescent="0.25">
      <c r="J42871" s="32" t="str">
        <f t="shared" si="669"/>
        <v/>
      </c>
    </row>
    <row r="42872" spans="10:10" hidden="1" x14ac:dyDescent="0.25">
      <c r="J42872" s="32" t="str">
        <f t="shared" si="669"/>
        <v/>
      </c>
    </row>
    <row r="42873" spans="10:10" hidden="1" x14ac:dyDescent="0.25">
      <c r="J42873" s="32" t="str">
        <f t="shared" si="669"/>
        <v/>
      </c>
    </row>
    <row r="42874" spans="10:10" hidden="1" x14ac:dyDescent="0.25">
      <c r="J42874" s="32" t="str">
        <f t="shared" si="669"/>
        <v/>
      </c>
    </row>
    <row r="42875" spans="10:10" hidden="1" x14ac:dyDescent="0.25">
      <c r="J42875" s="32" t="str">
        <f t="shared" si="669"/>
        <v/>
      </c>
    </row>
    <row r="42876" spans="10:10" hidden="1" x14ac:dyDescent="0.25">
      <c r="J42876" s="32" t="str">
        <f t="shared" si="669"/>
        <v/>
      </c>
    </row>
    <row r="42877" spans="10:10" hidden="1" x14ac:dyDescent="0.25">
      <c r="J42877" s="32" t="str">
        <f t="shared" si="669"/>
        <v/>
      </c>
    </row>
    <row r="42878" spans="10:10" hidden="1" x14ac:dyDescent="0.25">
      <c r="J42878" s="32" t="str">
        <f t="shared" si="669"/>
        <v/>
      </c>
    </row>
    <row r="42879" spans="10:10" hidden="1" x14ac:dyDescent="0.25">
      <c r="J42879" s="32" t="str">
        <f t="shared" si="669"/>
        <v/>
      </c>
    </row>
    <row r="42880" spans="10:10" hidden="1" x14ac:dyDescent="0.25">
      <c r="J42880" s="32" t="str">
        <f t="shared" si="669"/>
        <v/>
      </c>
    </row>
    <row r="42881" spans="10:10" hidden="1" x14ac:dyDescent="0.25">
      <c r="J42881" s="32" t="str">
        <f t="shared" si="669"/>
        <v/>
      </c>
    </row>
    <row r="42882" spans="10:10" hidden="1" x14ac:dyDescent="0.25">
      <c r="J42882" s="32" t="str">
        <f t="shared" si="669"/>
        <v/>
      </c>
    </row>
    <row r="42883" spans="10:10" hidden="1" x14ac:dyDescent="0.25">
      <c r="J42883" s="32" t="str">
        <f t="shared" ref="J42883:J42946" si="670">IF(AND(B42883="",OR(E42883&lt;&gt;"",G42883&lt;&gt;"",I42883&lt;&gt;"")),"N° de compte",IF(AND(B42883="",E42883="",G42883="",I42883=""),"",K42883))</f>
        <v/>
      </c>
    </row>
    <row r="42884" spans="10:10" hidden="1" x14ac:dyDescent="0.25">
      <c r="J42884" s="32" t="str">
        <f t="shared" si="670"/>
        <v/>
      </c>
    </row>
    <row r="42885" spans="10:10" hidden="1" x14ac:dyDescent="0.25">
      <c r="J42885" s="32" t="str">
        <f t="shared" si="670"/>
        <v/>
      </c>
    </row>
    <row r="42886" spans="10:10" hidden="1" x14ac:dyDescent="0.25">
      <c r="J42886" s="32" t="str">
        <f t="shared" si="670"/>
        <v/>
      </c>
    </row>
    <row r="42887" spans="10:10" hidden="1" x14ac:dyDescent="0.25">
      <c r="J42887" s="32" t="str">
        <f t="shared" si="670"/>
        <v/>
      </c>
    </row>
    <row r="42888" spans="10:10" hidden="1" x14ac:dyDescent="0.25">
      <c r="J42888" s="32" t="str">
        <f t="shared" si="670"/>
        <v/>
      </c>
    </row>
    <row r="42889" spans="10:10" hidden="1" x14ac:dyDescent="0.25">
      <c r="J42889" s="32" t="str">
        <f t="shared" si="670"/>
        <v/>
      </c>
    </row>
    <row r="42890" spans="10:10" hidden="1" x14ac:dyDescent="0.25">
      <c r="J42890" s="32" t="str">
        <f t="shared" si="670"/>
        <v/>
      </c>
    </row>
    <row r="42891" spans="10:10" hidden="1" x14ac:dyDescent="0.25">
      <c r="J42891" s="32" t="str">
        <f t="shared" si="670"/>
        <v/>
      </c>
    </row>
    <row r="42892" spans="10:10" hidden="1" x14ac:dyDescent="0.25">
      <c r="J42892" s="32" t="str">
        <f t="shared" si="670"/>
        <v/>
      </c>
    </row>
    <row r="42893" spans="10:10" hidden="1" x14ac:dyDescent="0.25">
      <c r="J42893" s="32" t="str">
        <f t="shared" si="670"/>
        <v/>
      </c>
    </row>
    <row r="42894" spans="10:10" hidden="1" x14ac:dyDescent="0.25">
      <c r="J42894" s="32" t="str">
        <f t="shared" si="670"/>
        <v/>
      </c>
    </row>
    <row r="42895" spans="10:10" hidden="1" x14ac:dyDescent="0.25">
      <c r="J42895" s="32" t="str">
        <f t="shared" si="670"/>
        <v/>
      </c>
    </row>
    <row r="42896" spans="10:10" hidden="1" x14ac:dyDescent="0.25">
      <c r="J42896" s="32" t="str">
        <f t="shared" si="670"/>
        <v/>
      </c>
    </row>
    <row r="42897" spans="10:10" hidden="1" x14ac:dyDescent="0.25">
      <c r="J42897" s="32" t="str">
        <f t="shared" si="670"/>
        <v/>
      </c>
    </row>
    <row r="42898" spans="10:10" hidden="1" x14ac:dyDescent="0.25">
      <c r="J42898" s="32" t="str">
        <f t="shared" si="670"/>
        <v/>
      </c>
    </row>
    <row r="42899" spans="10:10" hidden="1" x14ac:dyDescent="0.25">
      <c r="J42899" s="32" t="str">
        <f t="shared" si="670"/>
        <v/>
      </c>
    </row>
    <row r="42900" spans="10:10" hidden="1" x14ac:dyDescent="0.25">
      <c r="J42900" s="32" t="str">
        <f t="shared" si="670"/>
        <v/>
      </c>
    </row>
    <row r="42901" spans="10:10" hidden="1" x14ac:dyDescent="0.25">
      <c r="J42901" s="32" t="str">
        <f t="shared" si="670"/>
        <v/>
      </c>
    </row>
    <row r="42902" spans="10:10" hidden="1" x14ac:dyDescent="0.25">
      <c r="J42902" s="32" t="str">
        <f t="shared" si="670"/>
        <v/>
      </c>
    </row>
    <row r="42903" spans="10:10" hidden="1" x14ac:dyDescent="0.25">
      <c r="J42903" s="32" t="str">
        <f t="shared" si="670"/>
        <v/>
      </c>
    </row>
    <row r="42904" spans="10:10" hidden="1" x14ac:dyDescent="0.25">
      <c r="J42904" s="32" t="str">
        <f t="shared" si="670"/>
        <v/>
      </c>
    </row>
    <row r="42905" spans="10:10" hidden="1" x14ac:dyDescent="0.25">
      <c r="J42905" s="32" t="str">
        <f t="shared" si="670"/>
        <v/>
      </c>
    </row>
    <row r="42906" spans="10:10" hidden="1" x14ac:dyDescent="0.25">
      <c r="J42906" s="32" t="str">
        <f t="shared" si="670"/>
        <v/>
      </c>
    </row>
    <row r="42907" spans="10:10" hidden="1" x14ac:dyDescent="0.25">
      <c r="J42907" s="32" t="str">
        <f t="shared" si="670"/>
        <v/>
      </c>
    </row>
    <row r="42908" spans="10:10" hidden="1" x14ac:dyDescent="0.25">
      <c r="J42908" s="32" t="str">
        <f t="shared" si="670"/>
        <v/>
      </c>
    </row>
    <row r="42909" spans="10:10" hidden="1" x14ac:dyDescent="0.25">
      <c r="J42909" s="32" t="str">
        <f t="shared" si="670"/>
        <v/>
      </c>
    </row>
    <row r="42910" spans="10:10" hidden="1" x14ac:dyDescent="0.25">
      <c r="J42910" s="32" t="str">
        <f t="shared" si="670"/>
        <v/>
      </c>
    </row>
    <row r="42911" spans="10:10" hidden="1" x14ac:dyDescent="0.25">
      <c r="J42911" s="32" t="str">
        <f t="shared" si="670"/>
        <v/>
      </c>
    </row>
    <row r="42912" spans="10:10" hidden="1" x14ac:dyDescent="0.25">
      <c r="J42912" s="32" t="str">
        <f t="shared" si="670"/>
        <v/>
      </c>
    </row>
    <row r="42913" spans="10:10" hidden="1" x14ac:dyDescent="0.25">
      <c r="J42913" s="32" t="str">
        <f t="shared" si="670"/>
        <v/>
      </c>
    </row>
    <row r="42914" spans="10:10" hidden="1" x14ac:dyDescent="0.25">
      <c r="J42914" s="32" t="str">
        <f t="shared" si="670"/>
        <v/>
      </c>
    </row>
    <row r="42915" spans="10:10" hidden="1" x14ac:dyDescent="0.25">
      <c r="J42915" s="32" t="str">
        <f t="shared" si="670"/>
        <v/>
      </c>
    </row>
    <row r="42916" spans="10:10" hidden="1" x14ac:dyDescent="0.25">
      <c r="J42916" s="32" t="str">
        <f t="shared" si="670"/>
        <v/>
      </c>
    </row>
    <row r="42917" spans="10:10" hidden="1" x14ac:dyDescent="0.25">
      <c r="J42917" s="32" t="str">
        <f t="shared" si="670"/>
        <v/>
      </c>
    </row>
    <row r="42918" spans="10:10" hidden="1" x14ac:dyDescent="0.25">
      <c r="J42918" s="32" t="str">
        <f t="shared" si="670"/>
        <v/>
      </c>
    </row>
    <row r="42919" spans="10:10" hidden="1" x14ac:dyDescent="0.25">
      <c r="J42919" s="32" t="str">
        <f t="shared" si="670"/>
        <v/>
      </c>
    </row>
    <row r="42920" spans="10:10" hidden="1" x14ac:dyDescent="0.25">
      <c r="J42920" s="32" t="str">
        <f t="shared" si="670"/>
        <v/>
      </c>
    </row>
    <row r="42921" spans="10:10" hidden="1" x14ac:dyDescent="0.25">
      <c r="J42921" s="32" t="str">
        <f t="shared" si="670"/>
        <v/>
      </c>
    </row>
    <row r="42922" spans="10:10" hidden="1" x14ac:dyDescent="0.25">
      <c r="J42922" s="32" t="str">
        <f t="shared" si="670"/>
        <v/>
      </c>
    </row>
    <row r="42923" spans="10:10" hidden="1" x14ac:dyDescent="0.25">
      <c r="J42923" s="32" t="str">
        <f t="shared" si="670"/>
        <v/>
      </c>
    </row>
    <row r="42924" spans="10:10" hidden="1" x14ac:dyDescent="0.25">
      <c r="J42924" s="32" t="str">
        <f t="shared" si="670"/>
        <v/>
      </c>
    </row>
    <row r="42925" spans="10:10" hidden="1" x14ac:dyDescent="0.25">
      <c r="J42925" s="32" t="str">
        <f t="shared" si="670"/>
        <v/>
      </c>
    </row>
    <row r="42926" spans="10:10" hidden="1" x14ac:dyDescent="0.25">
      <c r="J42926" s="32" t="str">
        <f t="shared" si="670"/>
        <v/>
      </c>
    </row>
    <row r="42927" spans="10:10" hidden="1" x14ac:dyDescent="0.25">
      <c r="J42927" s="32" t="str">
        <f t="shared" si="670"/>
        <v/>
      </c>
    </row>
    <row r="42928" spans="10:10" hidden="1" x14ac:dyDescent="0.25">
      <c r="J42928" s="32" t="str">
        <f t="shared" si="670"/>
        <v/>
      </c>
    </row>
    <row r="42929" spans="10:10" hidden="1" x14ac:dyDescent="0.25">
      <c r="J42929" s="32" t="str">
        <f t="shared" si="670"/>
        <v/>
      </c>
    </row>
    <row r="42930" spans="10:10" hidden="1" x14ac:dyDescent="0.25">
      <c r="J42930" s="32" t="str">
        <f t="shared" si="670"/>
        <v/>
      </c>
    </row>
    <row r="42931" spans="10:10" hidden="1" x14ac:dyDescent="0.25">
      <c r="J42931" s="32" t="str">
        <f t="shared" si="670"/>
        <v/>
      </c>
    </row>
    <row r="42932" spans="10:10" hidden="1" x14ac:dyDescent="0.25">
      <c r="J42932" s="32" t="str">
        <f t="shared" si="670"/>
        <v/>
      </c>
    </row>
    <row r="42933" spans="10:10" hidden="1" x14ac:dyDescent="0.25">
      <c r="J42933" s="32" t="str">
        <f t="shared" si="670"/>
        <v/>
      </c>
    </row>
    <row r="42934" spans="10:10" hidden="1" x14ac:dyDescent="0.25">
      <c r="J42934" s="32" t="str">
        <f t="shared" si="670"/>
        <v/>
      </c>
    </row>
    <row r="42935" spans="10:10" hidden="1" x14ac:dyDescent="0.25">
      <c r="J42935" s="32" t="str">
        <f t="shared" si="670"/>
        <v/>
      </c>
    </row>
    <row r="42936" spans="10:10" hidden="1" x14ac:dyDescent="0.25">
      <c r="J42936" s="32" t="str">
        <f t="shared" si="670"/>
        <v/>
      </c>
    </row>
    <row r="42937" spans="10:10" hidden="1" x14ac:dyDescent="0.25">
      <c r="J42937" s="32" t="str">
        <f t="shared" si="670"/>
        <v/>
      </c>
    </row>
    <row r="42938" spans="10:10" hidden="1" x14ac:dyDescent="0.25">
      <c r="J42938" s="32" t="str">
        <f t="shared" si="670"/>
        <v/>
      </c>
    </row>
    <row r="42939" spans="10:10" hidden="1" x14ac:dyDescent="0.25">
      <c r="J42939" s="32" t="str">
        <f t="shared" si="670"/>
        <v/>
      </c>
    </row>
    <row r="42940" spans="10:10" hidden="1" x14ac:dyDescent="0.25">
      <c r="J42940" s="32" t="str">
        <f t="shared" si="670"/>
        <v/>
      </c>
    </row>
    <row r="42941" spans="10:10" hidden="1" x14ac:dyDescent="0.25">
      <c r="J42941" s="32" t="str">
        <f t="shared" si="670"/>
        <v/>
      </c>
    </row>
    <row r="42942" spans="10:10" hidden="1" x14ac:dyDescent="0.25">
      <c r="J42942" s="32" t="str">
        <f t="shared" si="670"/>
        <v/>
      </c>
    </row>
    <row r="42943" spans="10:10" hidden="1" x14ac:dyDescent="0.25">
      <c r="J42943" s="32" t="str">
        <f t="shared" si="670"/>
        <v/>
      </c>
    </row>
    <row r="42944" spans="10:10" hidden="1" x14ac:dyDescent="0.25">
      <c r="J42944" s="32" t="str">
        <f t="shared" si="670"/>
        <v/>
      </c>
    </row>
    <row r="42945" spans="10:10" hidden="1" x14ac:dyDescent="0.25">
      <c r="J42945" s="32" t="str">
        <f t="shared" si="670"/>
        <v/>
      </c>
    </row>
    <row r="42946" spans="10:10" hidden="1" x14ac:dyDescent="0.25">
      <c r="J42946" s="32" t="str">
        <f t="shared" si="670"/>
        <v/>
      </c>
    </row>
    <row r="42947" spans="10:10" hidden="1" x14ac:dyDescent="0.25">
      <c r="J42947" s="32" t="str">
        <f t="shared" ref="J42947:J43010" si="671">IF(AND(B42947="",OR(E42947&lt;&gt;"",G42947&lt;&gt;"",I42947&lt;&gt;"")),"N° de compte",IF(AND(B42947="",E42947="",G42947="",I42947=""),"",K42947))</f>
        <v/>
      </c>
    </row>
    <row r="42948" spans="10:10" hidden="1" x14ac:dyDescent="0.25">
      <c r="J42948" s="32" t="str">
        <f t="shared" si="671"/>
        <v/>
      </c>
    </row>
    <row r="42949" spans="10:10" hidden="1" x14ac:dyDescent="0.25">
      <c r="J42949" s="32" t="str">
        <f t="shared" si="671"/>
        <v/>
      </c>
    </row>
    <row r="42950" spans="10:10" hidden="1" x14ac:dyDescent="0.25">
      <c r="J42950" s="32" t="str">
        <f t="shared" si="671"/>
        <v/>
      </c>
    </row>
    <row r="42951" spans="10:10" hidden="1" x14ac:dyDescent="0.25">
      <c r="J42951" s="32" t="str">
        <f t="shared" si="671"/>
        <v/>
      </c>
    </row>
    <row r="42952" spans="10:10" hidden="1" x14ac:dyDescent="0.25">
      <c r="J42952" s="32" t="str">
        <f t="shared" si="671"/>
        <v/>
      </c>
    </row>
    <row r="42953" spans="10:10" hidden="1" x14ac:dyDescent="0.25">
      <c r="J42953" s="32" t="str">
        <f t="shared" si="671"/>
        <v/>
      </c>
    </row>
    <row r="42954" spans="10:10" hidden="1" x14ac:dyDescent="0.25">
      <c r="J42954" s="32" t="str">
        <f t="shared" si="671"/>
        <v/>
      </c>
    </row>
    <row r="42955" spans="10:10" hidden="1" x14ac:dyDescent="0.25">
      <c r="J42955" s="32" t="str">
        <f t="shared" si="671"/>
        <v/>
      </c>
    </row>
    <row r="42956" spans="10:10" hidden="1" x14ac:dyDescent="0.25">
      <c r="J42956" s="32" t="str">
        <f t="shared" si="671"/>
        <v/>
      </c>
    </row>
    <row r="42957" spans="10:10" hidden="1" x14ac:dyDescent="0.25">
      <c r="J42957" s="32" t="str">
        <f t="shared" si="671"/>
        <v/>
      </c>
    </row>
    <row r="42958" spans="10:10" hidden="1" x14ac:dyDescent="0.25">
      <c r="J42958" s="32" t="str">
        <f t="shared" si="671"/>
        <v/>
      </c>
    </row>
    <row r="42959" spans="10:10" hidden="1" x14ac:dyDescent="0.25">
      <c r="J42959" s="32" t="str">
        <f t="shared" si="671"/>
        <v/>
      </c>
    </row>
    <row r="42960" spans="10:10" hidden="1" x14ac:dyDescent="0.25">
      <c r="J42960" s="32" t="str">
        <f t="shared" si="671"/>
        <v/>
      </c>
    </row>
    <row r="42961" spans="10:10" hidden="1" x14ac:dyDescent="0.25">
      <c r="J42961" s="32" t="str">
        <f t="shared" si="671"/>
        <v/>
      </c>
    </row>
    <row r="42962" spans="10:10" hidden="1" x14ac:dyDescent="0.25">
      <c r="J42962" s="32" t="str">
        <f t="shared" si="671"/>
        <v/>
      </c>
    </row>
    <row r="42963" spans="10:10" hidden="1" x14ac:dyDescent="0.25">
      <c r="J42963" s="32" t="str">
        <f t="shared" si="671"/>
        <v/>
      </c>
    </row>
    <row r="42964" spans="10:10" hidden="1" x14ac:dyDescent="0.25">
      <c r="J42964" s="32" t="str">
        <f t="shared" si="671"/>
        <v/>
      </c>
    </row>
    <row r="42965" spans="10:10" hidden="1" x14ac:dyDescent="0.25">
      <c r="J42965" s="32" t="str">
        <f t="shared" si="671"/>
        <v/>
      </c>
    </row>
    <row r="42966" spans="10:10" hidden="1" x14ac:dyDescent="0.25">
      <c r="J42966" s="32" t="str">
        <f t="shared" si="671"/>
        <v/>
      </c>
    </row>
    <row r="42967" spans="10:10" hidden="1" x14ac:dyDescent="0.25">
      <c r="J42967" s="32" t="str">
        <f t="shared" si="671"/>
        <v/>
      </c>
    </row>
    <row r="42968" spans="10:10" hidden="1" x14ac:dyDescent="0.25">
      <c r="J42968" s="32" t="str">
        <f t="shared" si="671"/>
        <v/>
      </c>
    </row>
    <row r="42969" spans="10:10" hidden="1" x14ac:dyDescent="0.25">
      <c r="J42969" s="32" t="str">
        <f t="shared" si="671"/>
        <v/>
      </c>
    </row>
    <row r="42970" spans="10:10" hidden="1" x14ac:dyDescent="0.25">
      <c r="J42970" s="32" t="str">
        <f t="shared" si="671"/>
        <v/>
      </c>
    </row>
    <row r="42971" spans="10:10" hidden="1" x14ac:dyDescent="0.25">
      <c r="J42971" s="32" t="str">
        <f t="shared" si="671"/>
        <v/>
      </c>
    </row>
    <row r="42972" spans="10:10" hidden="1" x14ac:dyDescent="0.25">
      <c r="J42972" s="32" t="str">
        <f t="shared" si="671"/>
        <v/>
      </c>
    </row>
    <row r="42973" spans="10:10" hidden="1" x14ac:dyDescent="0.25">
      <c r="J42973" s="32" t="str">
        <f t="shared" si="671"/>
        <v/>
      </c>
    </row>
    <row r="42974" spans="10:10" hidden="1" x14ac:dyDescent="0.25">
      <c r="J42974" s="32" t="str">
        <f t="shared" si="671"/>
        <v/>
      </c>
    </row>
    <row r="42975" spans="10:10" hidden="1" x14ac:dyDescent="0.25">
      <c r="J42975" s="32" t="str">
        <f t="shared" si="671"/>
        <v/>
      </c>
    </row>
    <row r="42976" spans="10:10" hidden="1" x14ac:dyDescent="0.25">
      <c r="J42976" s="32" t="str">
        <f t="shared" si="671"/>
        <v/>
      </c>
    </row>
    <row r="42977" spans="10:10" hidden="1" x14ac:dyDescent="0.25">
      <c r="J42977" s="32" t="str">
        <f t="shared" si="671"/>
        <v/>
      </c>
    </row>
    <row r="42978" spans="10:10" hidden="1" x14ac:dyDescent="0.25">
      <c r="J42978" s="32" t="str">
        <f t="shared" si="671"/>
        <v/>
      </c>
    </row>
    <row r="42979" spans="10:10" hidden="1" x14ac:dyDescent="0.25">
      <c r="J42979" s="32" t="str">
        <f t="shared" si="671"/>
        <v/>
      </c>
    </row>
    <row r="42980" spans="10:10" hidden="1" x14ac:dyDescent="0.25">
      <c r="J42980" s="32" t="str">
        <f t="shared" si="671"/>
        <v/>
      </c>
    </row>
    <row r="42981" spans="10:10" hidden="1" x14ac:dyDescent="0.25">
      <c r="J42981" s="32" t="str">
        <f t="shared" si="671"/>
        <v/>
      </c>
    </row>
    <row r="42982" spans="10:10" hidden="1" x14ac:dyDescent="0.25">
      <c r="J42982" s="32" t="str">
        <f t="shared" si="671"/>
        <v/>
      </c>
    </row>
    <row r="42983" spans="10:10" hidden="1" x14ac:dyDescent="0.25">
      <c r="J42983" s="32" t="str">
        <f t="shared" si="671"/>
        <v/>
      </c>
    </row>
    <row r="42984" spans="10:10" hidden="1" x14ac:dyDescent="0.25">
      <c r="J42984" s="32" t="str">
        <f t="shared" si="671"/>
        <v/>
      </c>
    </row>
    <row r="42985" spans="10:10" hidden="1" x14ac:dyDescent="0.25">
      <c r="J42985" s="32" t="str">
        <f t="shared" si="671"/>
        <v/>
      </c>
    </row>
    <row r="42986" spans="10:10" hidden="1" x14ac:dyDescent="0.25">
      <c r="J42986" s="32" t="str">
        <f t="shared" si="671"/>
        <v/>
      </c>
    </row>
    <row r="42987" spans="10:10" hidden="1" x14ac:dyDescent="0.25">
      <c r="J42987" s="32" t="str">
        <f t="shared" si="671"/>
        <v/>
      </c>
    </row>
    <row r="42988" spans="10:10" hidden="1" x14ac:dyDescent="0.25">
      <c r="J42988" s="32" t="str">
        <f t="shared" si="671"/>
        <v/>
      </c>
    </row>
    <row r="42989" spans="10:10" hidden="1" x14ac:dyDescent="0.25">
      <c r="J42989" s="32" t="str">
        <f t="shared" si="671"/>
        <v/>
      </c>
    </row>
    <row r="42990" spans="10:10" hidden="1" x14ac:dyDescent="0.25">
      <c r="J42990" s="32" t="str">
        <f t="shared" si="671"/>
        <v/>
      </c>
    </row>
    <row r="42991" spans="10:10" hidden="1" x14ac:dyDescent="0.25">
      <c r="J42991" s="32" t="str">
        <f t="shared" si="671"/>
        <v/>
      </c>
    </row>
    <row r="42992" spans="10:10" hidden="1" x14ac:dyDescent="0.25">
      <c r="J42992" s="32" t="str">
        <f t="shared" si="671"/>
        <v/>
      </c>
    </row>
    <row r="42993" spans="10:10" hidden="1" x14ac:dyDescent="0.25">
      <c r="J42993" s="32" t="str">
        <f t="shared" si="671"/>
        <v/>
      </c>
    </row>
    <row r="42994" spans="10:10" hidden="1" x14ac:dyDescent="0.25">
      <c r="J42994" s="32" t="str">
        <f t="shared" si="671"/>
        <v/>
      </c>
    </row>
    <row r="42995" spans="10:10" hidden="1" x14ac:dyDescent="0.25">
      <c r="J42995" s="32" t="str">
        <f t="shared" si="671"/>
        <v/>
      </c>
    </row>
    <row r="42996" spans="10:10" hidden="1" x14ac:dyDescent="0.25">
      <c r="J42996" s="32" t="str">
        <f t="shared" si="671"/>
        <v/>
      </c>
    </row>
    <row r="42997" spans="10:10" hidden="1" x14ac:dyDescent="0.25">
      <c r="J42997" s="32" t="str">
        <f t="shared" si="671"/>
        <v/>
      </c>
    </row>
    <row r="42998" spans="10:10" hidden="1" x14ac:dyDescent="0.25">
      <c r="J42998" s="32" t="str">
        <f t="shared" si="671"/>
        <v/>
      </c>
    </row>
    <row r="42999" spans="10:10" hidden="1" x14ac:dyDescent="0.25">
      <c r="J42999" s="32" t="str">
        <f t="shared" si="671"/>
        <v/>
      </c>
    </row>
    <row r="43000" spans="10:10" hidden="1" x14ac:dyDescent="0.25">
      <c r="J43000" s="32" t="str">
        <f t="shared" si="671"/>
        <v/>
      </c>
    </row>
    <row r="43001" spans="10:10" hidden="1" x14ac:dyDescent="0.25">
      <c r="J43001" s="32" t="str">
        <f t="shared" si="671"/>
        <v/>
      </c>
    </row>
    <row r="43002" spans="10:10" hidden="1" x14ac:dyDescent="0.25">
      <c r="J43002" s="32" t="str">
        <f t="shared" si="671"/>
        <v/>
      </c>
    </row>
    <row r="43003" spans="10:10" hidden="1" x14ac:dyDescent="0.25">
      <c r="J43003" s="32" t="str">
        <f t="shared" si="671"/>
        <v/>
      </c>
    </row>
    <row r="43004" spans="10:10" hidden="1" x14ac:dyDescent="0.25">
      <c r="J43004" s="32" t="str">
        <f t="shared" si="671"/>
        <v/>
      </c>
    </row>
    <row r="43005" spans="10:10" hidden="1" x14ac:dyDescent="0.25">
      <c r="J43005" s="32" t="str">
        <f t="shared" si="671"/>
        <v/>
      </c>
    </row>
    <row r="43006" spans="10:10" hidden="1" x14ac:dyDescent="0.25">
      <c r="J43006" s="32" t="str">
        <f t="shared" si="671"/>
        <v/>
      </c>
    </row>
    <row r="43007" spans="10:10" hidden="1" x14ac:dyDescent="0.25">
      <c r="J43007" s="32" t="str">
        <f t="shared" si="671"/>
        <v/>
      </c>
    </row>
    <row r="43008" spans="10:10" hidden="1" x14ac:dyDescent="0.25">
      <c r="J43008" s="32" t="str">
        <f t="shared" si="671"/>
        <v/>
      </c>
    </row>
    <row r="43009" spans="10:10" hidden="1" x14ac:dyDescent="0.25">
      <c r="J43009" s="32" t="str">
        <f t="shared" si="671"/>
        <v/>
      </c>
    </row>
    <row r="43010" spans="10:10" hidden="1" x14ac:dyDescent="0.25">
      <c r="J43010" s="32" t="str">
        <f t="shared" si="671"/>
        <v/>
      </c>
    </row>
    <row r="43011" spans="10:10" hidden="1" x14ac:dyDescent="0.25">
      <c r="J43011" s="32" t="str">
        <f t="shared" ref="J43011:J43074" si="672">IF(AND(B43011="",OR(E43011&lt;&gt;"",G43011&lt;&gt;"",I43011&lt;&gt;"")),"N° de compte",IF(AND(B43011="",E43011="",G43011="",I43011=""),"",K43011))</f>
        <v/>
      </c>
    </row>
    <row r="43012" spans="10:10" hidden="1" x14ac:dyDescent="0.25">
      <c r="J43012" s="32" t="str">
        <f t="shared" si="672"/>
        <v/>
      </c>
    </row>
    <row r="43013" spans="10:10" hidden="1" x14ac:dyDescent="0.25">
      <c r="J43013" s="32" t="str">
        <f t="shared" si="672"/>
        <v/>
      </c>
    </row>
    <row r="43014" spans="10:10" hidden="1" x14ac:dyDescent="0.25">
      <c r="J43014" s="32" t="str">
        <f t="shared" si="672"/>
        <v/>
      </c>
    </row>
    <row r="43015" spans="10:10" hidden="1" x14ac:dyDescent="0.25">
      <c r="J43015" s="32" t="str">
        <f t="shared" si="672"/>
        <v/>
      </c>
    </row>
    <row r="43016" spans="10:10" hidden="1" x14ac:dyDescent="0.25">
      <c r="J43016" s="32" t="str">
        <f t="shared" si="672"/>
        <v/>
      </c>
    </row>
    <row r="43017" spans="10:10" hidden="1" x14ac:dyDescent="0.25">
      <c r="J43017" s="32" t="str">
        <f t="shared" si="672"/>
        <v/>
      </c>
    </row>
    <row r="43018" spans="10:10" hidden="1" x14ac:dyDescent="0.25">
      <c r="J43018" s="32" t="str">
        <f t="shared" si="672"/>
        <v/>
      </c>
    </row>
    <row r="43019" spans="10:10" hidden="1" x14ac:dyDescent="0.25">
      <c r="J43019" s="32" t="str">
        <f t="shared" si="672"/>
        <v/>
      </c>
    </row>
    <row r="43020" spans="10:10" hidden="1" x14ac:dyDescent="0.25">
      <c r="J43020" s="32" t="str">
        <f t="shared" si="672"/>
        <v/>
      </c>
    </row>
    <row r="43021" spans="10:10" hidden="1" x14ac:dyDescent="0.25">
      <c r="J43021" s="32" t="str">
        <f t="shared" si="672"/>
        <v/>
      </c>
    </row>
    <row r="43022" spans="10:10" hidden="1" x14ac:dyDescent="0.25">
      <c r="J43022" s="32" t="str">
        <f t="shared" si="672"/>
        <v/>
      </c>
    </row>
    <row r="43023" spans="10:10" hidden="1" x14ac:dyDescent="0.25">
      <c r="J43023" s="32" t="str">
        <f t="shared" si="672"/>
        <v/>
      </c>
    </row>
    <row r="43024" spans="10:10" hidden="1" x14ac:dyDescent="0.25">
      <c r="J43024" s="32" t="str">
        <f t="shared" si="672"/>
        <v/>
      </c>
    </row>
    <row r="43025" spans="10:10" hidden="1" x14ac:dyDescent="0.25">
      <c r="J43025" s="32" t="str">
        <f t="shared" si="672"/>
        <v/>
      </c>
    </row>
    <row r="43026" spans="10:10" hidden="1" x14ac:dyDescent="0.25">
      <c r="J43026" s="32" t="str">
        <f t="shared" si="672"/>
        <v/>
      </c>
    </row>
    <row r="43027" spans="10:10" hidden="1" x14ac:dyDescent="0.25">
      <c r="J43027" s="32" t="str">
        <f t="shared" si="672"/>
        <v/>
      </c>
    </row>
    <row r="43028" spans="10:10" hidden="1" x14ac:dyDescent="0.25">
      <c r="J43028" s="32" t="str">
        <f t="shared" si="672"/>
        <v/>
      </c>
    </row>
    <row r="43029" spans="10:10" hidden="1" x14ac:dyDescent="0.25">
      <c r="J43029" s="32" t="str">
        <f t="shared" si="672"/>
        <v/>
      </c>
    </row>
    <row r="43030" spans="10:10" hidden="1" x14ac:dyDescent="0.25">
      <c r="J43030" s="32" t="str">
        <f t="shared" si="672"/>
        <v/>
      </c>
    </row>
    <row r="43031" spans="10:10" hidden="1" x14ac:dyDescent="0.25">
      <c r="J43031" s="32" t="str">
        <f t="shared" si="672"/>
        <v/>
      </c>
    </row>
    <row r="43032" spans="10:10" hidden="1" x14ac:dyDescent="0.25">
      <c r="J43032" s="32" t="str">
        <f t="shared" si="672"/>
        <v/>
      </c>
    </row>
    <row r="43033" spans="10:10" hidden="1" x14ac:dyDescent="0.25">
      <c r="J43033" s="32" t="str">
        <f t="shared" si="672"/>
        <v/>
      </c>
    </row>
    <row r="43034" spans="10:10" hidden="1" x14ac:dyDescent="0.25">
      <c r="J43034" s="32" t="str">
        <f t="shared" si="672"/>
        <v/>
      </c>
    </row>
    <row r="43035" spans="10:10" hidden="1" x14ac:dyDescent="0.25">
      <c r="J43035" s="32" t="str">
        <f t="shared" si="672"/>
        <v/>
      </c>
    </row>
    <row r="43036" spans="10:10" hidden="1" x14ac:dyDescent="0.25">
      <c r="J43036" s="32" t="str">
        <f t="shared" si="672"/>
        <v/>
      </c>
    </row>
    <row r="43037" spans="10:10" hidden="1" x14ac:dyDescent="0.25">
      <c r="J43037" s="32" t="str">
        <f t="shared" si="672"/>
        <v/>
      </c>
    </row>
    <row r="43038" spans="10:10" hidden="1" x14ac:dyDescent="0.25">
      <c r="J43038" s="32" t="str">
        <f t="shared" si="672"/>
        <v/>
      </c>
    </row>
    <row r="43039" spans="10:10" hidden="1" x14ac:dyDescent="0.25">
      <c r="J43039" s="32" t="str">
        <f t="shared" si="672"/>
        <v/>
      </c>
    </row>
    <row r="43040" spans="10:10" hidden="1" x14ac:dyDescent="0.25">
      <c r="J43040" s="32" t="str">
        <f t="shared" si="672"/>
        <v/>
      </c>
    </row>
    <row r="43041" spans="10:10" hidden="1" x14ac:dyDescent="0.25">
      <c r="J43041" s="32" t="str">
        <f t="shared" si="672"/>
        <v/>
      </c>
    </row>
    <row r="43042" spans="10:10" hidden="1" x14ac:dyDescent="0.25">
      <c r="J43042" s="32" t="str">
        <f t="shared" si="672"/>
        <v/>
      </c>
    </row>
    <row r="43043" spans="10:10" hidden="1" x14ac:dyDescent="0.25">
      <c r="J43043" s="32" t="str">
        <f t="shared" si="672"/>
        <v/>
      </c>
    </row>
    <row r="43044" spans="10:10" hidden="1" x14ac:dyDescent="0.25">
      <c r="J43044" s="32" t="str">
        <f t="shared" si="672"/>
        <v/>
      </c>
    </row>
    <row r="43045" spans="10:10" hidden="1" x14ac:dyDescent="0.25">
      <c r="J43045" s="32" t="str">
        <f t="shared" si="672"/>
        <v/>
      </c>
    </row>
    <row r="43046" spans="10:10" hidden="1" x14ac:dyDescent="0.25">
      <c r="J43046" s="32" t="str">
        <f t="shared" si="672"/>
        <v/>
      </c>
    </row>
    <row r="43047" spans="10:10" hidden="1" x14ac:dyDescent="0.25">
      <c r="J43047" s="32" t="str">
        <f t="shared" si="672"/>
        <v/>
      </c>
    </row>
    <row r="43048" spans="10:10" hidden="1" x14ac:dyDescent="0.25">
      <c r="J43048" s="32" t="str">
        <f t="shared" si="672"/>
        <v/>
      </c>
    </row>
    <row r="43049" spans="10:10" hidden="1" x14ac:dyDescent="0.25">
      <c r="J43049" s="32" t="str">
        <f t="shared" si="672"/>
        <v/>
      </c>
    </row>
    <row r="43050" spans="10:10" hidden="1" x14ac:dyDescent="0.25">
      <c r="J43050" s="32" t="str">
        <f t="shared" si="672"/>
        <v/>
      </c>
    </row>
    <row r="43051" spans="10:10" hidden="1" x14ac:dyDescent="0.25">
      <c r="J43051" s="32" t="str">
        <f t="shared" si="672"/>
        <v/>
      </c>
    </row>
    <row r="43052" spans="10:10" hidden="1" x14ac:dyDescent="0.25">
      <c r="J43052" s="32" t="str">
        <f t="shared" si="672"/>
        <v/>
      </c>
    </row>
    <row r="43053" spans="10:10" hidden="1" x14ac:dyDescent="0.25">
      <c r="J43053" s="32" t="str">
        <f t="shared" si="672"/>
        <v/>
      </c>
    </row>
    <row r="43054" spans="10:10" hidden="1" x14ac:dyDescent="0.25">
      <c r="J43054" s="32" t="str">
        <f t="shared" si="672"/>
        <v/>
      </c>
    </row>
    <row r="43055" spans="10:10" hidden="1" x14ac:dyDescent="0.25">
      <c r="J43055" s="32" t="str">
        <f t="shared" si="672"/>
        <v/>
      </c>
    </row>
    <row r="43056" spans="10:10" hidden="1" x14ac:dyDescent="0.25">
      <c r="J43056" s="32" t="str">
        <f t="shared" si="672"/>
        <v/>
      </c>
    </row>
    <row r="43057" spans="10:10" hidden="1" x14ac:dyDescent="0.25">
      <c r="J43057" s="32" t="str">
        <f t="shared" si="672"/>
        <v/>
      </c>
    </row>
    <row r="43058" spans="10:10" hidden="1" x14ac:dyDescent="0.25">
      <c r="J43058" s="32" t="str">
        <f t="shared" si="672"/>
        <v/>
      </c>
    </row>
    <row r="43059" spans="10:10" hidden="1" x14ac:dyDescent="0.25">
      <c r="J43059" s="32" t="str">
        <f t="shared" si="672"/>
        <v/>
      </c>
    </row>
    <row r="43060" spans="10:10" hidden="1" x14ac:dyDescent="0.25">
      <c r="J43060" s="32" t="str">
        <f t="shared" si="672"/>
        <v/>
      </c>
    </row>
    <row r="43061" spans="10:10" hidden="1" x14ac:dyDescent="0.25">
      <c r="J43061" s="32" t="str">
        <f t="shared" si="672"/>
        <v/>
      </c>
    </row>
    <row r="43062" spans="10:10" hidden="1" x14ac:dyDescent="0.25">
      <c r="J43062" s="32" t="str">
        <f t="shared" si="672"/>
        <v/>
      </c>
    </row>
    <row r="43063" spans="10:10" hidden="1" x14ac:dyDescent="0.25">
      <c r="J43063" s="32" t="str">
        <f t="shared" si="672"/>
        <v/>
      </c>
    </row>
    <row r="43064" spans="10:10" hidden="1" x14ac:dyDescent="0.25">
      <c r="J43064" s="32" t="str">
        <f t="shared" si="672"/>
        <v/>
      </c>
    </row>
    <row r="43065" spans="10:10" hidden="1" x14ac:dyDescent="0.25">
      <c r="J43065" s="32" t="str">
        <f t="shared" si="672"/>
        <v/>
      </c>
    </row>
    <row r="43066" spans="10:10" hidden="1" x14ac:dyDescent="0.25">
      <c r="J43066" s="32" t="str">
        <f t="shared" si="672"/>
        <v/>
      </c>
    </row>
    <row r="43067" spans="10:10" hidden="1" x14ac:dyDescent="0.25">
      <c r="J43067" s="32" t="str">
        <f t="shared" si="672"/>
        <v/>
      </c>
    </row>
    <row r="43068" spans="10:10" hidden="1" x14ac:dyDescent="0.25">
      <c r="J43068" s="32" t="str">
        <f t="shared" si="672"/>
        <v/>
      </c>
    </row>
    <row r="43069" spans="10:10" hidden="1" x14ac:dyDescent="0.25">
      <c r="J43069" s="32" t="str">
        <f t="shared" si="672"/>
        <v/>
      </c>
    </row>
    <row r="43070" spans="10:10" hidden="1" x14ac:dyDescent="0.25">
      <c r="J43070" s="32" t="str">
        <f t="shared" si="672"/>
        <v/>
      </c>
    </row>
    <row r="43071" spans="10:10" hidden="1" x14ac:dyDescent="0.25">
      <c r="J43071" s="32" t="str">
        <f t="shared" si="672"/>
        <v/>
      </c>
    </row>
    <row r="43072" spans="10:10" hidden="1" x14ac:dyDescent="0.25">
      <c r="J43072" s="32" t="str">
        <f t="shared" si="672"/>
        <v/>
      </c>
    </row>
    <row r="43073" spans="10:10" hidden="1" x14ac:dyDescent="0.25">
      <c r="J43073" s="32" t="str">
        <f t="shared" si="672"/>
        <v/>
      </c>
    </row>
    <row r="43074" spans="10:10" hidden="1" x14ac:dyDescent="0.25">
      <c r="J43074" s="32" t="str">
        <f t="shared" si="672"/>
        <v/>
      </c>
    </row>
    <row r="43075" spans="10:10" hidden="1" x14ac:dyDescent="0.25">
      <c r="J43075" s="32" t="str">
        <f t="shared" ref="J43075:J43138" si="673">IF(AND(B43075="",OR(E43075&lt;&gt;"",G43075&lt;&gt;"",I43075&lt;&gt;"")),"N° de compte",IF(AND(B43075="",E43075="",G43075="",I43075=""),"",K43075))</f>
        <v/>
      </c>
    </row>
    <row r="43076" spans="10:10" hidden="1" x14ac:dyDescent="0.25">
      <c r="J43076" s="32" t="str">
        <f t="shared" si="673"/>
        <v/>
      </c>
    </row>
    <row r="43077" spans="10:10" hidden="1" x14ac:dyDescent="0.25">
      <c r="J43077" s="32" t="str">
        <f t="shared" si="673"/>
        <v/>
      </c>
    </row>
    <row r="43078" spans="10:10" hidden="1" x14ac:dyDescent="0.25">
      <c r="J43078" s="32" t="str">
        <f t="shared" si="673"/>
        <v/>
      </c>
    </row>
    <row r="43079" spans="10:10" hidden="1" x14ac:dyDescent="0.25">
      <c r="J43079" s="32" t="str">
        <f t="shared" si="673"/>
        <v/>
      </c>
    </row>
    <row r="43080" spans="10:10" hidden="1" x14ac:dyDescent="0.25">
      <c r="J43080" s="32" t="str">
        <f t="shared" si="673"/>
        <v/>
      </c>
    </row>
    <row r="43081" spans="10:10" hidden="1" x14ac:dyDescent="0.25">
      <c r="J43081" s="32" t="str">
        <f t="shared" si="673"/>
        <v/>
      </c>
    </row>
    <row r="43082" spans="10:10" hidden="1" x14ac:dyDescent="0.25">
      <c r="J43082" s="32" t="str">
        <f t="shared" si="673"/>
        <v/>
      </c>
    </row>
    <row r="43083" spans="10:10" hidden="1" x14ac:dyDescent="0.25">
      <c r="J43083" s="32" t="str">
        <f t="shared" si="673"/>
        <v/>
      </c>
    </row>
    <row r="43084" spans="10:10" hidden="1" x14ac:dyDescent="0.25">
      <c r="J43084" s="32" t="str">
        <f t="shared" si="673"/>
        <v/>
      </c>
    </row>
    <row r="43085" spans="10:10" hidden="1" x14ac:dyDescent="0.25">
      <c r="J43085" s="32" t="str">
        <f t="shared" si="673"/>
        <v/>
      </c>
    </row>
    <row r="43086" spans="10:10" hidden="1" x14ac:dyDescent="0.25">
      <c r="J43086" s="32" t="str">
        <f t="shared" si="673"/>
        <v/>
      </c>
    </row>
    <row r="43087" spans="10:10" hidden="1" x14ac:dyDescent="0.25">
      <c r="J43087" s="32" t="str">
        <f t="shared" si="673"/>
        <v/>
      </c>
    </row>
    <row r="43088" spans="10:10" hidden="1" x14ac:dyDescent="0.25">
      <c r="J43088" s="32" t="str">
        <f t="shared" si="673"/>
        <v/>
      </c>
    </row>
    <row r="43089" spans="10:10" hidden="1" x14ac:dyDescent="0.25">
      <c r="J43089" s="32" t="str">
        <f t="shared" si="673"/>
        <v/>
      </c>
    </row>
    <row r="43090" spans="10:10" hidden="1" x14ac:dyDescent="0.25">
      <c r="J43090" s="32" t="str">
        <f t="shared" si="673"/>
        <v/>
      </c>
    </row>
    <row r="43091" spans="10:10" hidden="1" x14ac:dyDescent="0.25">
      <c r="J43091" s="32" t="str">
        <f t="shared" si="673"/>
        <v/>
      </c>
    </row>
    <row r="43092" spans="10:10" hidden="1" x14ac:dyDescent="0.25">
      <c r="J43092" s="32" t="str">
        <f t="shared" si="673"/>
        <v/>
      </c>
    </row>
    <row r="43093" spans="10:10" hidden="1" x14ac:dyDescent="0.25">
      <c r="J43093" s="32" t="str">
        <f t="shared" si="673"/>
        <v/>
      </c>
    </row>
    <row r="43094" spans="10:10" hidden="1" x14ac:dyDescent="0.25">
      <c r="J43094" s="32" t="str">
        <f t="shared" si="673"/>
        <v/>
      </c>
    </row>
    <row r="43095" spans="10:10" hidden="1" x14ac:dyDescent="0.25">
      <c r="J43095" s="32" t="str">
        <f t="shared" si="673"/>
        <v/>
      </c>
    </row>
    <row r="43096" spans="10:10" hidden="1" x14ac:dyDescent="0.25">
      <c r="J43096" s="32" t="str">
        <f t="shared" si="673"/>
        <v/>
      </c>
    </row>
    <row r="43097" spans="10:10" hidden="1" x14ac:dyDescent="0.25">
      <c r="J43097" s="32" t="str">
        <f t="shared" si="673"/>
        <v/>
      </c>
    </row>
    <row r="43098" spans="10:10" hidden="1" x14ac:dyDescent="0.25">
      <c r="J43098" s="32" t="str">
        <f t="shared" si="673"/>
        <v/>
      </c>
    </row>
    <row r="43099" spans="10:10" hidden="1" x14ac:dyDescent="0.25">
      <c r="J43099" s="32" t="str">
        <f t="shared" si="673"/>
        <v/>
      </c>
    </row>
    <row r="43100" spans="10:10" hidden="1" x14ac:dyDescent="0.25">
      <c r="J43100" s="32" t="str">
        <f t="shared" si="673"/>
        <v/>
      </c>
    </row>
    <row r="43101" spans="10:10" hidden="1" x14ac:dyDescent="0.25">
      <c r="J43101" s="32" t="str">
        <f t="shared" si="673"/>
        <v/>
      </c>
    </row>
    <row r="43102" spans="10:10" hidden="1" x14ac:dyDescent="0.25">
      <c r="J43102" s="32" t="str">
        <f t="shared" si="673"/>
        <v/>
      </c>
    </row>
    <row r="43103" spans="10:10" hidden="1" x14ac:dyDescent="0.25">
      <c r="J43103" s="32" t="str">
        <f t="shared" si="673"/>
        <v/>
      </c>
    </row>
    <row r="43104" spans="10:10" hidden="1" x14ac:dyDescent="0.25">
      <c r="J43104" s="32" t="str">
        <f t="shared" si="673"/>
        <v/>
      </c>
    </row>
    <row r="43105" spans="10:10" hidden="1" x14ac:dyDescent="0.25">
      <c r="J43105" s="32" t="str">
        <f t="shared" si="673"/>
        <v/>
      </c>
    </row>
    <row r="43106" spans="10:10" hidden="1" x14ac:dyDescent="0.25">
      <c r="J43106" s="32" t="str">
        <f t="shared" si="673"/>
        <v/>
      </c>
    </row>
    <row r="43107" spans="10:10" hidden="1" x14ac:dyDescent="0.25">
      <c r="J43107" s="32" t="str">
        <f t="shared" si="673"/>
        <v/>
      </c>
    </row>
    <row r="43108" spans="10:10" hidden="1" x14ac:dyDescent="0.25">
      <c r="J43108" s="32" t="str">
        <f t="shared" si="673"/>
        <v/>
      </c>
    </row>
    <row r="43109" spans="10:10" hidden="1" x14ac:dyDescent="0.25">
      <c r="J43109" s="32" t="str">
        <f t="shared" si="673"/>
        <v/>
      </c>
    </row>
    <row r="43110" spans="10:10" hidden="1" x14ac:dyDescent="0.25">
      <c r="J43110" s="32" t="str">
        <f t="shared" si="673"/>
        <v/>
      </c>
    </row>
    <row r="43111" spans="10:10" hidden="1" x14ac:dyDescent="0.25">
      <c r="J43111" s="32" t="str">
        <f t="shared" si="673"/>
        <v/>
      </c>
    </row>
    <row r="43112" spans="10:10" hidden="1" x14ac:dyDescent="0.25">
      <c r="J43112" s="32" t="str">
        <f t="shared" si="673"/>
        <v/>
      </c>
    </row>
    <row r="43113" spans="10:10" hidden="1" x14ac:dyDescent="0.25">
      <c r="J43113" s="32" t="str">
        <f t="shared" si="673"/>
        <v/>
      </c>
    </row>
    <row r="43114" spans="10:10" hidden="1" x14ac:dyDescent="0.25">
      <c r="J43114" s="32" t="str">
        <f t="shared" si="673"/>
        <v/>
      </c>
    </row>
    <row r="43115" spans="10:10" hidden="1" x14ac:dyDescent="0.25">
      <c r="J43115" s="32" t="str">
        <f t="shared" si="673"/>
        <v/>
      </c>
    </row>
    <row r="43116" spans="10:10" hidden="1" x14ac:dyDescent="0.25">
      <c r="J43116" s="32" t="str">
        <f t="shared" si="673"/>
        <v/>
      </c>
    </row>
    <row r="43117" spans="10:10" hidden="1" x14ac:dyDescent="0.25">
      <c r="J43117" s="32" t="str">
        <f t="shared" si="673"/>
        <v/>
      </c>
    </row>
    <row r="43118" spans="10:10" hidden="1" x14ac:dyDescent="0.25">
      <c r="J43118" s="32" t="str">
        <f t="shared" si="673"/>
        <v/>
      </c>
    </row>
    <row r="43119" spans="10:10" hidden="1" x14ac:dyDescent="0.25">
      <c r="J43119" s="32" t="str">
        <f t="shared" si="673"/>
        <v/>
      </c>
    </row>
    <row r="43120" spans="10:10" hidden="1" x14ac:dyDescent="0.25">
      <c r="J43120" s="32" t="str">
        <f t="shared" si="673"/>
        <v/>
      </c>
    </row>
    <row r="43121" spans="10:10" hidden="1" x14ac:dyDescent="0.25">
      <c r="J43121" s="32" t="str">
        <f t="shared" si="673"/>
        <v/>
      </c>
    </row>
    <row r="43122" spans="10:10" hidden="1" x14ac:dyDescent="0.25">
      <c r="J43122" s="32" t="str">
        <f t="shared" si="673"/>
        <v/>
      </c>
    </row>
    <row r="43123" spans="10:10" hidden="1" x14ac:dyDescent="0.25">
      <c r="J43123" s="32" t="str">
        <f t="shared" si="673"/>
        <v/>
      </c>
    </row>
    <row r="43124" spans="10:10" hidden="1" x14ac:dyDescent="0.25">
      <c r="J43124" s="32" t="str">
        <f t="shared" si="673"/>
        <v/>
      </c>
    </row>
    <row r="43125" spans="10:10" hidden="1" x14ac:dyDescent="0.25">
      <c r="J43125" s="32" t="str">
        <f t="shared" si="673"/>
        <v/>
      </c>
    </row>
    <row r="43126" spans="10:10" hidden="1" x14ac:dyDescent="0.25">
      <c r="J43126" s="32" t="str">
        <f t="shared" si="673"/>
        <v/>
      </c>
    </row>
    <row r="43127" spans="10:10" hidden="1" x14ac:dyDescent="0.25">
      <c r="J43127" s="32" t="str">
        <f t="shared" si="673"/>
        <v/>
      </c>
    </row>
    <row r="43128" spans="10:10" hidden="1" x14ac:dyDescent="0.25">
      <c r="J43128" s="32" t="str">
        <f t="shared" si="673"/>
        <v/>
      </c>
    </row>
    <row r="43129" spans="10:10" hidden="1" x14ac:dyDescent="0.25">
      <c r="J43129" s="32" t="str">
        <f t="shared" si="673"/>
        <v/>
      </c>
    </row>
    <row r="43130" spans="10:10" hidden="1" x14ac:dyDescent="0.25">
      <c r="J43130" s="32" t="str">
        <f t="shared" si="673"/>
        <v/>
      </c>
    </row>
    <row r="43131" spans="10:10" hidden="1" x14ac:dyDescent="0.25">
      <c r="J43131" s="32" t="str">
        <f t="shared" si="673"/>
        <v/>
      </c>
    </row>
    <row r="43132" spans="10:10" hidden="1" x14ac:dyDescent="0.25">
      <c r="J43132" s="32" t="str">
        <f t="shared" si="673"/>
        <v/>
      </c>
    </row>
    <row r="43133" spans="10:10" hidden="1" x14ac:dyDescent="0.25">
      <c r="J43133" s="32" t="str">
        <f t="shared" si="673"/>
        <v/>
      </c>
    </row>
    <row r="43134" spans="10:10" hidden="1" x14ac:dyDescent="0.25">
      <c r="J43134" s="32" t="str">
        <f t="shared" si="673"/>
        <v/>
      </c>
    </row>
    <row r="43135" spans="10:10" hidden="1" x14ac:dyDescent="0.25">
      <c r="J43135" s="32" t="str">
        <f t="shared" si="673"/>
        <v/>
      </c>
    </row>
    <row r="43136" spans="10:10" hidden="1" x14ac:dyDescent="0.25">
      <c r="J43136" s="32" t="str">
        <f t="shared" si="673"/>
        <v/>
      </c>
    </row>
    <row r="43137" spans="10:10" hidden="1" x14ac:dyDescent="0.25">
      <c r="J43137" s="32" t="str">
        <f t="shared" si="673"/>
        <v/>
      </c>
    </row>
    <row r="43138" spans="10:10" hidden="1" x14ac:dyDescent="0.25">
      <c r="J43138" s="32" t="str">
        <f t="shared" si="673"/>
        <v/>
      </c>
    </row>
    <row r="43139" spans="10:10" hidden="1" x14ac:dyDescent="0.25">
      <c r="J43139" s="32" t="str">
        <f t="shared" ref="J43139:J43202" si="674">IF(AND(B43139="",OR(E43139&lt;&gt;"",G43139&lt;&gt;"",I43139&lt;&gt;"")),"N° de compte",IF(AND(B43139="",E43139="",G43139="",I43139=""),"",K43139))</f>
        <v/>
      </c>
    </row>
    <row r="43140" spans="10:10" hidden="1" x14ac:dyDescent="0.25">
      <c r="J43140" s="32" t="str">
        <f t="shared" si="674"/>
        <v/>
      </c>
    </row>
    <row r="43141" spans="10:10" hidden="1" x14ac:dyDescent="0.25">
      <c r="J43141" s="32" t="str">
        <f t="shared" si="674"/>
        <v/>
      </c>
    </row>
    <row r="43142" spans="10:10" hidden="1" x14ac:dyDescent="0.25">
      <c r="J43142" s="32" t="str">
        <f t="shared" si="674"/>
        <v/>
      </c>
    </row>
    <row r="43143" spans="10:10" hidden="1" x14ac:dyDescent="0.25">
      <c r="J43143" s="32" t="str">
        <f t="shared" si="674"/>
        <v/>
      </c>
    </row>
    <row r="43144" spans="10:10" hidden="1" x14ac:dyDescent="0.25">
      <c r="J43144" s="32" t="str">
        <f t="shared" si="674"/>
        <v/>
      </c>
    </row>
    <row r="43145" spans="10:10" hidden="1" x14ac:dyDescent="0.25">
      <c r="J43145" s="32" t="str">
        <f t="shared" si="674"/>
        <v/>
      </c>
    </row>
    <row r="43146" spans="10:10" hidden="1" x14ac:dyDescent="0.25">
      <c r="J43146" s="32" t="str">
        <f t="shared" si="674"/>
        <v/>
      </c>
    </row>
    <row r="43147" spans="10:10" hidden="1" x14ac:dyDescent="0.25">
      <c r="J43147" s="32" t="str">
        <f t="shared" si="674"/>
        <v/>
      </c>
    </row>
    <row r="43148" spans="10:10" hidden="1" x14ac:dyDescent="0.25">
      <c r="J43148" s="32" t="str">
        <f t="shared" si="674"/>
        <v/>
      </c>
    </row>
    <row r="43149" spans="10:10" hidden="1" x14ac:dyDescent="0.25">
      <c r="J43149" s="32" t="str">
        <f t="shared" si="674"/>
        <v/>
      </c>
    </row>
    <row r="43150" spans="10:10" hidden="1" x14ac:dyDescent="0.25">
      <c r="J43150" s="32" t="str">
        <f t="shared" si="674"/>
        <v/>
      </c>
    </row>
    <row r="43151" spans="10:10" hidden="1" x14ac:dyDescent="0.25">
      <c r="J43151" s="32" t="str">
        <f t="shared" si="674"/>
        <v/>
      </c>
    </row>
    <row r="43152" spans="10:10" hidden="1" x14ac:dyDescent="0.25">
      <c r="J43152" s="32" t="str">
        <f t="shared" si="674"/>
        <v/>
      </c>
    </row>
    <row r="43153" spans="10:10" hidden="1" x14ac:dyDescent="0.25">
      <c r="J43153" s="32" t="str">
        <f t="shared" si="674"/>
        <v/>
      </c>
    </row>
    <row r="43154" spans="10:10" hidden="1" x14ac:dyDescent="0.25">
      <c r="J43154" s="32" t="str">
        <f t="shared" si="674"/>
        <v/>
      </c>
    </row>
    <row r="43155" spans="10:10" hidden="1" x14ac:dyDescent="0.25">
      <c r="J43155" s="32" t="str">
        <f t="shared" si="674"/>
        <v/>
      </c>
    </row>
    <row r="43156" spans="10:10" hidden="1" x14ac:dyDescent="0.25">
      <c r="J43156" s="32" t="str">
        <f t="shared" si="674"/>
        <v/>
      </c>
    </row>
    <row r="43157" spans="10:10" hidden="1" x14ac:dyDescent="0.25">
      <c r="J43157" s="32" t="str">
        <f t="shared" si="674"/>
        <v/>
      </c>
    </row>
    <row r="43158" spans="10:10" hidden="1" x14ac:dyDescent="0.25">
      <c r="J43158" s="32" t="str">
        <f t="shared" si="674"/>
        <v/>
      </c>
    </row>
    <row r="43159" spans="10:10" hidden="1" x14ac:dyDescent="0.25">
      <c r="J43159" s="32" t="str">
        <f t="shared" si="674"/>
        <v/>
      </c>
    </row>
    <row r="43160" spans="10:10" hidden="1" x14ac:dyDescent="0.25">
      <c r="J43160" s="32" t="str">
        <f t="shared" si="674"/>
        <v/>
      </c>
    </row>
    <row r="43161" spans="10:10" hidden="1" x14ac:dyDescent="0.25">
      <c r="J43161" s="32" t="str">
        <f t="shared" si="674"/>
        <v/>
      </c>
    </row>
    <row r="43162" spans="10:10" hidden="1" x14ac:dyDescent="0.25">
      <c r="J43162" s="32" t="str">
        <f t="shared" si="674"/>
        <v/>
      </c>
    </row>
    <row r="43163" spans="10:10" hidden="1" x14ac:dyDescent="0.25">
      <c r="J43163" s="32" t="str">
        <f t="shared" si="674"/>
        <v/>
      </c>
    </row>
    <row r="43164" spans="10:10" hidden="1" x14ac:dyDescent="0.25">
      <c r="J43164" s="32" t="str">
        <f t="shared" si="674"/>
        <v/>
      </c>
    </row>
    <row r="43165" spans="10:10" hidden="1" x14ac:dyDescent="0.25">
      <c r="J43165" s="32" t="str">
        <f t="shared" si="674"/>
        <v/>
      </c>
    </row>
    <row r="43166" spans="10:10" hidden="1" x14ac:dyDescent="0.25">
      <c r="J43166" s="32" t="str">
        <f t="shared" si="674"/>
        <v/>
      </c>
    </row>
    <row r="43167" spans="10:10" hidden="1" x14ac:dyDescent="0.25">
      <c r="J43167" s="32" t="str">
        <f t="shared" si="674"/>
        <v/>
      </c>
    </row>
    <row r="43168" spans="10:10" hidden="1" x14ac:dyDescent="0.25">
      <c r="J43168" s="32" t="str">
        <f t="shared" si="674"/>
        <v/>
      </c>
    </row>
    <row r="43169" spans="10:10" hidden="1" x14ac:dyDescent="0.25">
      <c r="J43169" s="32" t="str">
        <f t="shared" si="674"/>
        <v/>
      </c>
    </row>
    <row r="43170" spans="10:10" hidden="1" x14ac:dyDescent="0.25">
      <c r="J43170" s="32" t="str">
        <f t="shared" si="674"/>
        <v/>
      </c>
    </row>
    <row r="43171" spans="10:10" hidden="1" x14ac:dyDescent="0.25">
      <c r="J43171" s="32" t="str">
        <f t="shared" si="674"/>
        <v/>
      </c>
    </row>
    <row r="43172" spans="10:10" hidden="1" x14ac:dyDescent="0.25">
      <c r="J43172" s="32" t="str">
        <f t="shared" si="674"/>
        <v/>
      </c>
    </row>
    <row r="43173" spans="10:10" hidden="1" x14ac:dyDescent="0.25">
      <c r="J43173" s="32" t="str">
        <f t="shared" si="674"/>
        <v/>
      </c>
    </row>
    <row r="43174" spans="10:10" hidden="1" x14ac:dyDescent="0.25">
      <c r="J43174" s="32" t="str">
        <f t="shared" si="674"/>
        <v/>
      </c>
    </row>
    <row r="43175" spans="10:10" hidden="1" x14ac:dyDescent="0.25">
      <c r="J43175" s="32" t="str">
        <f t="shared" si="674"/>
        <v/>
      </c>
    </row>
    <row r="43176" spans="10:10" hidden="1" x14ac:dyDescent="0.25">
      <c r="J43176" s="32" t="str">
        <f t="shared" si="674"/>
        <v/>
      </c>
    </row>
    <row r="43177" spans="10:10" hidden="1" x14ac:dyDescent="0.25">
      <c r="J43177" s="32" t="str">
        <f t="shared" si="674"/>
        <v/>
      </c>
    </row>
    <row r="43178" spans="10:10" hidden="1" x14ac:dyDescent="0.25">
      <c r="J43178" s="32" t="str">
        <f t="shared" si="674"/>
        <v/>
      </c>
    </row>
    <row r="43179" spans="10:10" hidden="1" x14ac:dyDescent="0.25">
      <c r="J43179" s="32" t="str">
        <f t="shared" si="674"/>
        <v/>
      </c>
    </row>
    <row r="43180" spans="10:10" hidden="1" x14ac:dyDescent="0.25">
      <c r="J43180" s="32" t="str">
        <f t="shared" si="674"/>
        <v/>
      </c>
    </row>
    <row r="43181" spans="10:10" hidden="1" x14ac:dyDescent="0.25">
      <c r="J43181" s="32" t="str">
        <f t="shared" si="674"/>
        <v/>
      </c>
    </row>
    <row r="43182" spans="10:10" hidden="1" x14ac:dyDescent="0.25">
      <c r="J43182" s="32" t="str">
        <f t="shared" si="674"/>
        <v/>
      </c>
    </row>
    <row r="43183" spans="10:10" hidden="1" x14ac:dyDescent="0.25">
      <c r="J43183" s="32" t="str">
        <f t="shared" si="674"/>
        <v/>
      </c>
    </row>
    <row r="43184" spans="10:10" hidden="1" x14ac:dyDescent="0.25">
      <c r="J43184" s="32" t="str">
        <f t="shared" si="674"/>
        <v/>
      </c>
    </row>
    <row r="43185" spans="10:10" hidden="1" x14ac:dyDescent="0.25">
      <c r="J43185" s="32" t="str">
        <f t="shared" si="674"/>
        <v/>
      </c>
    </row>
    <row r="43186" spans="10:10" hidden="1" x14ac:dyDescent="0.25">
      <c r="J43186" s="32" t="str">
        <f t="shared" si="674"/>
        <v/>
      </c>
    </row>
    <row r="43187" spans="10:10" hidden="1" x14ac:dyDescent="0.25">
      <c r="J43187" s="32" t="str">
        <f t="shared" si="674"/>
        <v/>
      </c>
    </row>
    <row r="43188" spans="10:10" hidden="1" x14ac:dyDescent="0.25">
      <c r="J43188" s="32" t="str">
        <f t="shared" si="674"/>
        <v/>
      </c>
    </row>
    <row r="43189" spans="10:10" hidden="1" x14ac:dyDescent="0.25">
      <c r="J43189" s="32" t="str">
        <f t="shared" si="674"/>
        <v/>
      </c>
    </row>
    <row r="43190" spans="10:10" hidden="1" x14ac:dyDescent="0.25">
      <c r="J43190" s="32" t="str">
        <f t="shared" si="674"/>
        <v/>
      </c>
    </row>
    <row r="43191" spans="10:10" hidden="1" x14ac:dyDescent="0.25">
      <c r="J43191" s="32" t="str">
        <f t="shared" si="674"/>
        <v/>
      </c>
    </row>
    <row r="43192" spans="10:10" hidden="1" x14ac:dyDescent="0.25">
      <c r="J43192" s="32" t="str">
        <f t="shared" si="674"/>
        <v/>
      </c>
    </row>
    <row r="43193" spans="10:10" hidden="1" x14ac:dyDescent="0.25">
      <c r="J43193" s="32" t="str">
        <f t="shared" si="674"/>
        <v/>
      </c>
    </row>
    <row r="43194" spans="10:10" hidden="1" x14ac:dyDescent="0.25">
      <c r="J43194" s="32" t="str">
        <f t="shared" si="674"/>
        <v/>
      </c>
    </row>
    <row r="43195" spans="10:10" hidden="1" x14ac:dyDescent="0.25">
      <c r="J43195" s="32" t="str">
        <f t="shared" si="674"/>
        <v/>
      </c>
    </row>
    <row r="43196" spans="10:10" hidden="1" x14ac:dyDescent="0.25">
      <c r="J43196" s="32" t="str">
        <f t="shared" si="674"/>
        <v/>
      </c>
    </row>
    <row r="43197" spans="10:10" hidden="1" x14ac:dyDescent="0.25">
      <c r="J43197" s="32" t="str">
        <f t="shared" si="674"/>
        <v/>
      </c>
    </row>
    <row r="43198" spans="10:10" hidden="1" x14ac:dyDescent="0.25">
      <c r="J43198" s="32" t="str">
        <f t="shared" si="674"/>
        <v/>
      </c>
    </row>
    <row r="43199" spans="10:10" hidden="1" x14ac:dyDescent="0.25">
      <c r="J43199" s="32" t="str">
        <f t="shared" si="674"/>
        <v/>
      </c>
    </row>
    <row r="43200" spans="10:10" hidden="1" x14ac:dyDescent="0.25">
      <c r="J43200" s="32" t="str">
        <f t="shared" si="674"/>
        <v/>
      </c>
    </row>
    <row r="43201" spans="10:10" hidden="1" x14ac:dyDescent="0.25">
      <c r="J43201" s="32" t="str">
        <f t="shared" si="674"/>
        <v/>
      </c>
    </row>
    <row r="43202" spans="10:10" hidden="1" x14ac:dyDescent="0.25">
      <c r="J43202" s="32" t="str">
        <f t="shared" si="674"/>
        <v/>
      </c>
    </row>
    <row r="43203" spans="10:10" hidden="1" x14ac:dyDescent="0.25">
      <c r="J43203" s="32" t="str">
        <f t="shared" ref="J43203:J43266" si="675">IF(AND(B43203="",OR(E43203&lt;&gt;"",G43203&lt;&gt;"",I43203&lt;&gt;"")),"N° de compte",IF(AND(B43203="",E43203="",G43203="",I43203=""),"",K43203))</f>
        <v/>
      </c>
    </row>
    <row r="43204" spans="10:10" hidden="1" x14ac:dyDescent="0.25">
      <c r="J43204" s="32" t="str">
        <f t="shared" si="675"/>
        <v/>
      </c>
    </row>
    <row r="43205" spans="10:10" hidden="1" x14ac:dyDescent="0.25">
      <c r="J43205" s="32" t="str">
        <f t="shared" si="675"/>
        <v/>
      </c>
    </row>
    <row r="43206" spans="10:10" hidden="1" x14ac:dyDescent="0.25">
      <c r="J43206" s="32" t="str">
        <f t="shared" si="675"/>
        <v/>
      </c>
    </row>
    <row r="43207" spans="10:10" hidden="1" x14ac:dyDescent="0.25">
      <c r="J43207" s="32" t="str">
        <f t="shared" si="675"/>
        <v/>
      </c>
    </row>
    <row r="43208" spans="10:10" hidden="1" x14ac:dyDescent="0.25">
      <c r="J43208" s="32" t="str">
        <f t="shared" si="675"/>
        <v/>
      </c>
    </row>
    <row r="43209" spans="10:10" hidden="1" x14ac:dyDescent="0.25">
      <c r="J43209" s="32" t="str">
        <f t="shared" si="675"/>
        <v/>
      </c>
    </row>
    <row r="43210" spans="10:10" hidden="1" x14ac:dyDescent="0.25">
      <c r="J43210" s="32" t="str">
        <f t="shared" si="675"/>
        <v/>
      </c>
    </row>
    <row r="43211" spans="10:10" hidden="1" x14ac:dyDescent="0.25">
      <c r="J43211" s="32" t="str">
        <f t="shared" si="675"/>
        <v/>
      </c>
    </row>
    <row r="43212" spans="10:10" hidden="1" x14ac:dyDescent="0.25">
      <c r="J43212" s="32" t="str">
        <f t="shared" si="675"/>
        <v/>
      </c>
    </row>
    <row r="43213" spans="10:10" hidden="1" x14ac:dyDescent="0.25">
      <c r="J43213" s="32" t="str">
        <f t="shared" si="675"/>
        <v/>
      </c>
    </row>
    <row r="43214" spans="10:10" hidden="1" x14ac:dyDescent="0.25">
      <c r="J43214" s="32" t="str">
        <f t="shared" si="675"/>
        <v/>
      </c>
    </row>
    <row r="43215" spans="10:10" hidden="1" x14ac:dyDescent="0.25">
      <c r="J43215" s="32" t="str">
        <f t="shared" si="675"/>
        <v/>
      </c>
    </row>
    <row r="43216" spans="10:10" hidden="1" x14ac:dyDescent="0.25">
      <c r="J43216" s="32" t="str">
        <f t="shared" si="675"/>
        <v/>
      </c>
    </row>
    <row r="43217" spans="10:10" hidden="1" x14ac:dyDescent="0.25">
      <c r="J43217" s="32" t="str">
        <f t="shared" si="675"/>
        <v/>
      </c>
    </row>
    <row r="43218" spans="10:10" hidden="1" x14ac:dyDescent="0.25">
      <c r="J43218" s="32" t="str">
        <f t="shared" si="675"/>
        <v/>
      </c>
    </row>
    <row r="43219" spans="10:10" hidden="1" x14ac:dyDescent="0.25">
      <c r="J43219" s="32" t="str">
        <f t="shared" si="675"/>
        <v/>
      </c>
    </row>
    <row r="43220" spans="10:10" hidden="1" x14ac:dyDescent="0.25">
      <c r="J43220" s="32" t="str">
        <f t="shared" si="675"/>
        <v/>
      </c>
    </row>
    <row r="43221" spans="10:10" hidden="1" x14ac:dyDescent="0.25">
      <c r="J43221" s="32" t="str">
        <f t="shared" si="675"/>
        <v/>
      </c>
    </row>
    <row r="43222" spans="10:10" hidden="1" x14ac:dyDescent="0.25">
      <c r="J43222" s="32" t="str">
        <f t="shared" si="675"/>
        <v/>
      </c>
    </row>
    <row r="43223" spans="10:10" hidden="1" x14ac:dyDescent="0.25">
      <c r="J43223" s="32" t="str">
        <f t="shared" si="675"/>
        <v/>
      </c>
    </row>
    <row r="43224" spans="10:10" hidden="1" x14ac:dyDescent="0.25">
      <c r="J43224" s="32" t="str">
        <f t="shared" si="675"/>
        <v/>
      </c>
    </row>
    <row r="43225" spans="10:10" hidden="1" x14ac:dyDescent="0.25">
      <c r="J43225" s="32" t="str">
        <f t="shared" si="675"/>
        <v/>
      </c>
    </row>
    <row r="43226" spans="10:10" hidden="1" x14ac:dyDescent="0.25">
      <c r="J43226" s="32" t="str">
        <f t="shared" si="675"/>
        <v/>
      </c>
    </row>
    <row r="43227" spans="10:10" hidden="1" x14ac:dyDescent="0.25">
      <c r="J43227" s="32" t="str">
        <f t="shared" si="675"/>
        <v/>
      </c>
    </row>
    <row r="43228" spans="10:10" hidden="1" x14ac:dyDescent="0.25">
      <c r="J43228" s="32" t="str">
        <f t="shared" si="675"/>
        <v/>
      </c>
    </row>
    <row r="43229" spans="10:10" hidden="1" x14ac:dyDescent="0.25">
      <c r="J43229" s="32" t="str">
        <f t="shared" si="675"/>
        <v/>
      </c>
    </row>
    <row r="43230" spans="10:10" hidden="1" x14ac:dyDescent="0.25">
      <c r="J43230" s="32" t="str">
        <f t="shared" si="675"/>
        <v/>
      </c>
    </row>
    <row r="43231" spans="10:10" hidden="1" x14ac:dyDescent="0.25">
      <c r="J43231" s="32" t="str">
        <f t="shared" si="675"/>
        <v/>
      </c>
    </row>
    <row r="43232" spans="10:10" hidden="1" x14ac:dyDescent="0.25">
      <c r="J43232" s="32" t="str">
        <f t="shared" si="675"/>
        <v/>
      </c>
    </row>
    <row r="43233" spans="10:10" hidden="1" x14ac:dyDescent="0.25">
      <c r="J43233" s="32" t="str">
        <f t="shared" si="675"/>
        <v/>
      </c>
    </row>
    <row r="43234" spans="10:10" hidden="1" x14ac:dyDescent="0.25">
      <c r="J43234" s="32" t="str">
        <f t="shared" si="675"/>
        <v/>
      </c>
    </row>
    <row r="43235" spans="10:10" hidden="1" x14ac:dyDescent="0.25">
      <c r="J43235" s="32" t="str">
        <f t="shared" si="675"/>
        <v/>
      </c>
    </row>
    <row r="43236" spans="10:10" hidden="1" x14ac:dyDescent="0.25">
      <c r="J43236" s="32" t="str">
        <f t="shared" si="675"/>
        <v/>
      </c>
    </row>
    <row r="43237" spans="10:10" hidden="1" x14ac:dyDescent="0.25">
      <c r="J43237" s="32" t="str">
        <f t="shared" si="675"/>
        <v/>
      </c>
    </row>
    <row r="43238" spans="10:10" hidden="1" x14ac:dyDescent="0.25">
      <c r="J43238" s="32" t="str">
        <f t="shared" si="675"/>
        <v/>
      </c>
    </row>
    <row r="43239" spans="10:10" hidden="1" x14ac:dyDescent="0.25">
      <c r="J43239" s="32" t="str">
        <f t="shared" si="675"/>
        <v/>
      </c>
    </row>
    <row r="43240" spans="10:10" hidden="1" x14ac:dyDescent="0.25">
      <c r="J43240" s="32" t="str">
        <f t="shared" si="675"/>
        <v/>
      </c>
    </row>
    <row r="43241" spans="10:10" hidden="1" x14ac:dyDescent="0.25">
      <c r="J43241" s="32" t="str">
        <f t="shared" si="675"/>
        <v/>
      </c>
    </row>
    <row r="43242" spans="10:10" hidden="1" x14ac:dyDescent="0.25">
      <c r="J43242" s="32" t="str">
        <f t="shared" si="675"/>
        <v/>
      </c>
    </row>
    <row r="43243" spans="10:10" hidden="1" x14ac:dyDescent="0.25">
      <c r="J43243" s="32" t="str">
        <f t="shared" si="675"/>
        <v/>
      </c>
    </row>
    <row r="43244" spans="10:10" hidden="1" x14ac:dyDescent="0.25">
      <c r="J43244" s="32" t="str">
        <f t="shared" si="675"/>
        <v/>
      </c>
    </row>
    <row r="43245" spans="10:10" hidden="1" x14ac:dyDescent="0.25">
      <c r="J43245" s="32" t="str">
        <f t="shared" si="675"/>
        <v/>
      </c>
    </row>
    <row r="43246" spans="10:10" hidden="1" x14ac:dyDescent="0.25">
      <c r="J43246" s="32" t="str">
        <f t="shared" si="675"/>
        <v/>
      </c>
    </row>
    <row r="43247" spans="10:10" hidden="1" x14ac:dyDescent="0.25">
      <c r="J43247" s="32" t="str">
        <f t="shared" si="675"/>
        <v/>
      </c>
    </row>
    <row r="43248" spans="10:10" hidden="1" x14ac:dyDescent="0.25">
      <c r="J43248" s="32" t="str">
        <f t="shared" si="675"/>
        <v/>
      </c>
    </row>
    <row r="43249" spans="10:10" hidden="1" x14ac:dyDescent="0.25">
      <c r="J43249" s="32" t="str">
        <f t="shared" si="675"/>
        <v/>
      </c>
    </row>
    <row r="43250" spans="10:10" hidden="1" x14ac:dyDescent="0.25">
      <c r="J43250" s="32" t="str">
        <f t="shared" si="675"/>
        <v/>
      </c>
    </row>
    <row r="43251" spans="10:10" hidden="1" x14ac:dyDescent="0.25">
      <c r="J43251" s="32" t="str">
        <f t="shared" si="675"/>
        <v/>
      </c>
    </row>
    <row r="43252" spans="10:10" hidden="1" x14ac:dyDescent="0.25">
      <c r="J43252" s="32" t="str">
        <f t="shared" si="675"/>
        <v/>
      </c>
    </row>
    <row r="43253" spans="10:10" hidden="1" x14ac:dyDescent="0.25">
      <c r="J43253" s="32" t="str">
        <f t="shared" si="675"/>
        <v/>
      </c>
    </row>
    <row r="43254" spans="10:10" hidden="1" x14ac:dyDescent="0.25">
      <c r="J43254" s="32" t="str">
        <f t="shared" si="675"/>
        <v/>
      </c>
    </row>
    <row r="43255" spans="10:10" hidden="1" x14ac:dyDescent="0.25">
      <c r="J43255" s="32" t="str">
        <f t="shared" si="675"/>
        <v/>
      </c>
    </row>
    <row r="43256" spans="10:10" hidden="1" x14ac:dyDescent="0.25">
      <c r="J43256" s="32" t="str">
        <f t="shared" si="675"/>
        <v/>
      </c>
    </row>
    <row r="43257" spans="10:10" hidden="1" x14ac:dyDescent="0.25">
      <c r="J43257" s="32" t="str">
        <f t="shared" si="675"/>
        <v/>
      </c>
    </row>
    <row r="43258" spans="10:10" hidden="1" x14ac:dyDescent="0.25">
      <c r="J43258" s="32" t="str">
        <f t="shared" si="675"/>
        <v/>
      </c>
    </row>
    <row r="43259" spans="10:10" hidden="1" x14ac:dyDescent="0.25">
      <c r="J43259" s="32" t="str">
        <f t="shared" si="675"/>
        <v/>
      </c>
    </row>
    <row r="43260" spans="10:10" hidden="1" x14ac:dyDescent="0.25">
      <c r="J43260" s="32" t="str">
        <f t="shared" si="675"/>
        <v/>
      </c>
    </row>
    <row r="43261" spans="10:10" hidden="1" x14ac:dyDescent="0.25">
      <c r="J43261" s="32" t="str">
        <f t="shared" si="675"/>
        <v/>
      </c>
    </row>
    <row r="43262" spans="10:10" hidden="1" x14ac:dyDescent="0.25">
      <c r="J43262" s="32" t="str">
        <f t="shared" si="675"/>
        <v/>
      </c>
    </row>
    <row r="43263" spans="10:10" hidden="1" x14ac:dyDescent="0.25">
      <c r="J43263" s="32" t="str">
        <f t="shared" si="675"/>
        <v/>
      </c>
    </row>
    <row r="43264" spans="10:10" hidden="1" x14ac:dyDescent="0.25">
      <c r="J43264" s="32" t="str">
        <f t="shared" si="675"/>
        <v/>
      </c>
    </row>
    <row r="43265" spans="10:10" hidden="1" x14ac:dyDescent="0.25">
      <c r="J43265" s="32" t="str">
        <f t="shared" si="675"/>
        <v/>
      </c>
    </row>
    <row r="43266" spans="10:10" hidden="1" x14ac:dyDescent="0.25">
      <c r="J43266" s="32" t="str">
        <f t="shared" si="675"/>
        <v/>
      </c>
    </row>
    <row r="43267" spans="10:10" hidden="1" x14ac:dyDescent="0.25">
      <c r="J43267" s="32" t="str">
        <f t="shared" ref="J43267:J43330" si="676">IF(AND(B43267="",OR(E43267&lt;&gt;"",G43267&lt;&gt;"",I43267&lt;&gt;"")),"N° de compte",IF(AND(B43267="",E43267="",G43267="",I43267=""),"",K43267))</f>
        <v/>
      </c>
    </row>
    <row r="43268" spans="10:10" hidden="1" x14ac:dyDescent="0.25">
      <c r="J43268" s="32" t="str">
        <f t="shared" si="676"/>
        <v/>
      </c>
    </row>
    <row r="43269" spans="10:10" hidden="1" x14ac:dyDescent="0.25">
      <c r="J43269" s="32" t="str">
        <f t="shared" si="676"/>
        <v/>
      </c>
    </row>
    <row r="43270" spans="10:10" hidden="1" x14ac:dyDescent="0.25">
      <c r="J43270" s="32" t="str">
        <f t="shared" si="676"/>
        <v/>
      </c>
    </row>
    <row r="43271" spans="10:10" hidden="1" x14ac:dyDescent="0.25">
      <c r="J43271" s="32" t="str">
        <f t="shared" si="676"/>
        <v/>
      </c>
    </row>
    <row r="43272" spans="10:10" hidden="1" x14ac:dyDescent="0.25">
      <c r="J43272" s="32" t="str">
        <f t="shared" si="676"/>
        <v/>
      </c>
    </row>
    <row r="43273" spans="10:10" hidden="1" x14ac:dyDescent="0.25">
      <c r="J43273" s="32" t="str">
        <f t="shared" si="676"/>
        <v/>
      </c>
    </row>
    <row r="43274" spans="10:10" hidden="1" x14ac:dyDescent="0.25">
      <c r="J43274" s="32" t="str">
        <f t="shared" si="676"/>
        <v/>
      </c>
    </row>
    <row r="43275" spans="10:10" hidden="1" x14ac:dyDescent="0.25">
      <c r="J43275" s="32" t="str">
        <f t="shared" si="676"/>
        <v/>
      </c>
    </row>
    <row r="43276" spans="10:10" hidden="1" x14ac:dyDescent="0.25">
      <c r="J43276" s="32" t="str">
        <f t="shared" si="676"/>
        <v/>
      </c>
    </row>
    <row r="43277" spans="10:10" hidden="1" x14ac:dyDescent="0.25">
      <c r="J43277" s="32" t="str">
        <f t="shared" si="676"/>
        <v/>
      </c>
    </row>
    <row r="43278" spans="10:10" hidden="1" x14ac:dyDescent="0.25">
      <c r="J43278" s="32" t="str">
        <f t="shared" si="676"/>
        <v/>
      </c>
    </row>
    <row r="43279" spans="10:10" hidden="1" x14ac:dyDescent="0.25">
      <c r="J43279" s="32" t="str">
        <f t="shared" si="676"/>
        <v/>
      </c>
    </row>
    <row r="43280" spans="10:10" hidden="1" x14ac:dyDescent="0.25">
      <c r="J43280" s="32" t="str">
        <f t="shared" si="676"/>
        <v/>
      </c>
    </row>
    <row r="43281" spans="10:10" hidden="1" x14ac:dyDescent="0.25">
      <c r="J43281" s="32" t="str">
        <f t="shared" si="676"/>
        <v/>
      </c>
    </row>
    <row r="43282" spans="10:10" hidden="1" x14ac:dyDescent="0.25">
      <c r="J43282" s="32" t="str">
        <f t="shared" si="676"/>
        <v/>
      </c>
    </row>
    <row r="43283" spans="10:10" hidden="1" x14ac:dyDescent="0.25">
      <c r="J43283" s="32" t="str">
        <f t="shared" si="676"/>
        <v/>
      </c>
    </row>
    <row r="43284" spans="10:10" hidden="1" x14ac:dyDescent="0.25">
      <c r="J43284" s="32" t="str">
        <f t="shared" si="676"/>
        <v/>
      </c>
    </row>
    <row r="43285" spans="10:10" hidden="1" x14ac:dyDescent="0.25">
      <c r="J43285" s="32" t="str">
        <f t="shared" si="676"/>
        <v/>
      </c>
    </row>
    <row r="43286" spans="10:10" hidden="1" x14ac:dyDescent="0.25">
      <c r="J43286" s="32" t="str">
        <f t="shared" si="676"/>
        <v/>
      </c>
    </row>
    <row r="43287" spans="10:10" hidden="1" x14ac:dyDescent="0.25">
      <c r="J43287" s="32" t="str">
        <f t="shared" si="676"/>
        <v/>
      </c>
    </row>
    <row r="43288" spans="10:10" hidden="1" x14ac:dyDescent="0.25">
      <c r="J43288" s="32" t="str">
        <f t="shared" si="676"/>
        <v/>
      </c>
    </row>
    <row r="43289" spans="10:10" hidden="1" x14ac:dyDescent="0.25">
      <c r="J43289" s="32" t="str">
        <f t="shared" si="676"/>
        <v/>
      </c>
    </row>
    <row r="43290" spans="10:10" hidden="1" x14ac:dyDescent="0.25">
      <c r="J43290" s="32" t="str">
        <f t="shared" si="676"/>
        <v/>
      </c>
    </row>
    <row r="43291" spans="10:10" hidden="1" x14ac:dyDescent="0.25">
      <c r="J43291" s="32" t="str">
        <f t="shared" si="676"/>
        <v/>
      </c>
    </row>
    <row r="43292" spans="10:10" hidden="1" x14ac:dyDescent="0.25">
      <c r="J43292" s="32" t="str">
        <f t="shared" si="676"/>
        <v/>
      </c>
    </row>
    <row r="43293" spans="10:10" hidden="1" x14ac:dyDescent="0.25">
      <c r="J43293" s="32" t="str">
        <f t="shared" si="676"/>
        <v/>
      </c>
    </row>
    <row r="43294" spans="10:10" hidden="1" x14ac:dyDescent="0.25">
      <c r="J43294" s="32" t="str">
        <f t="shared" si="676"/>
        <v/>
      </c>
    </row>
    <row r="43295" spans="10:10" hidden="1" x14ac:dyDescent="0.25">
      <c r="J43295" s="32" t="str">
        <f t="shared" si="676"/>
        <v/>
      </c>
    </row>
    <row r="43296" spans="10:10" hidden="1" x14ac:dyDescent="0.25">
      <c r="J43296" s="32" t="str">
        <f t="shared" si="676"/>
        <v/>
      </c>
    </row>
    <row r="43297" spans="10:10" hidden="1" x14ac:dyDescent="0.25">
      <c r="J43297" s="32" t="str">
        <f t="shared" si="676"/>
        <v/>
      </c>
    </row>
    <row r="43298" spans="10:10" hidden="1" x14ac:dyDescent="0.25">
      <c r="J43298" s="32" t="str">
        <f t="shared" si="676"/>
        <v/>
      </c>
    </row>
    <row r="43299" spans="10:10" hidden="1" x14ac:dyDescent="0.25">
      <c r="J43299" s="32" t="str">
        <f t="shared" si="676"/>
        <v/>
      </c>
    </row>
    <row r="43300" spans="10:10" hidden="1" x14ac:dyDescent="0.25">
      <c r="J43300" s="32" t="str">
        <f t="shared" si="676"/>
        <v/>
      </c>
    </row>
    <row r="43301" spans="10:10" hidden="1" x14ac:dyDescent="0.25">
      <c r="J43301" s="32" t="str">
        <f t="shared" si="676"/>
        <v/>
      </c>
    </row>
    <row r="43302" spans="10:10" hidden="1" x14ac:dyDescent="0.25">
      <c r="J43302" s="32" t="str">
        <f t="shared" si="676"/>
        <v/>
      </c>
    </row>
    <row r="43303" spans="10:10" hidden="1" x14ac:dyDescent="0.25">
      <c r="J43303" s="32" t="str">
        <f t="shared" si="676"/>
        <v/>
      </c>
    </row>
    <row r="43304" spans="10:10" hidden="1" x14ac:dyDescent="0.25">
      <c r="J43304" s="32" t="str">
        <f t="shared" si="676"/>
        <v/>
      </c>
    </row>
    <row r="43305" spans="10:10" hidden="1" x14ac:dyDescent="0.25">
      <c r="J43305" s="32" t="str">
        <f t="shared" si="676"/>
        <v/>
      </c>
    </row>
    <row r="43306" spans="10:10" hidden="1" x14ac:dyDescent="0.25">
      <c r="J43306" s="32" t="str">
        <f t="shared" si="676"/>
        <v/>
      </c>
    </row>
    <row r="43307" spans="10:10" hidden="1" x14ac:dyDescent="0.25">
      <c r="J43307" s="32" t="str">
        <f t="shared" si="676"/>
        <v/>
      </c>
    </row>
    <row r="43308" spans="10:10" hidden="1" x14ac:dyDescent="0.25">
      <c r="J43308" s="32" t="str">
        <f t="shared" si="676"/>
        <v/>
      </c>
    </row>
    <row r="43309" spans="10:10" hidden="1" x14ac:dyDescent="0.25">
      <c r="J43309" s="32" t="str">
        <f t="shared" si="676"/>
        <v/>
      </c>
    </row>
    <row r="43310" spans="10:10" hidden="1" x14ac:dyDescent="0.25">
      <c r="J43310" s="32" t="str">
        <f t="shared" si="676"/>
        <v/>
      </c>
    </row>
    <row r="43311" spans="10:10" hidden="1" x14ac:dyDescent="0.25">
      <c r="J43311" s="32" t="str">
        <f t="shared" si="676"/>
        <v/>
      </c>
    </row>
    <row r="43312" spans="10:10" hidden="1" x14ac:dyDescent="0.25">
      <c r="J43312" s="32" t="str">
        <f t="shared" si="676"/>
        <v/>
      </c>
    </row>
    <row r="43313" spans="10:10" hidden="1" x14ac:dyDescent="0.25">
      <c r="J43313" s="32" t="str">
        <f t="shared" si="676"/>
        <v/>
      </c>
    </row>
    <row r="43314" spans="10:10" hidden="1" x14ac:dyDescent="0.25">
      <c r="J43314" s="32" t="str">
        <f t="shared" si="676"/>
        <v/>
      </c>
    </row>
    <row r="43315" spans="10:10" hidden="1" x14ac:dyDescent="0.25">
      <c r="J43315" s="32" t="str">
        <f t="shared" si="676"/>
        <v/>
      </c>
    </row>
    <row r="43316" spans="10:10" hidden="1" x14ac:dyDescent="0.25">
      <c r="J43316" s="32" t="str">
        <f t="shared" si="676"/>
        <v/>
      </c>
    </row>
    <row r="43317" spans="10:10" hidden="1" x14ac:dyDescent="0.25">
      <c r="J43317" s="32" t="str">
        <f t="shared" si="676"/>
        <v/>
      </c>
    </row>
    <row r="43318" spans="10:10" hidden="1" x14ac:dyDescent="0.25">
      <c r="J43318" s="32" t="str">
        <f t="shared" si="676"/>
        <v/>
      </c>
    </row>
    <row r="43319" spans="10:10" hidden="1" x14ac:dyDescent="0.25">
      <c r="J43319" s="32" t="str">
        <f t="shared" si="676"/>
        <v/>
      </c>
    </row>
    <row r="43320" spans="10:10" hidden="1" x14ac:dyDescent="0.25">
      <c r="J43320" s="32" t="str">
        <f t="shared" si="676"/>
        <v/>
      </c>
    </row>
    <row r="43321" spans="10:10" hidden="1" x14ac:dyDescent="0.25">
      <c r="J43321" s="32" t="str">
        <f t="shared" si="676"/>
        <v/>
      </c>
    </row>
    <row r="43322" spans="10:10" hidden="1" x14ac:dyDescent="0.25">
      <c r="J43322" s="32" t="str">
        <f t="shared" si="676"/>
        <v/>
      </c>
    </row>
    <row r="43323" spans="10:10" hidden="1" x14ac:dyDescent="0.25">
      <c r="J43323" s="32" t="str">
        <f t="shared" si="676"/>
        <v/>
      </c>
    </row>
    <row r="43324" spans="10:10" hidden="1" x14ac:dyDescent="0.25">
      <c r="J43324" s="32" t="str">
        <f t="shared" si="676"/>
        <v/>
      </c>
    </row>
    <row r="43325" spans="10:10" hidden="1" x14ac:dyDescent="0.25">
      <c r="J43325" s="32" t="str">
        <f t="shared" si="676"/>
        <v/>
      </c>
    </row>
    <row r="43326" spans="10:10" hidden="1" x14ac:dyDescent="0.25">
      <c r="J43326" s="32" t="str">
        <f t="shared" si="676"/>
        <v/>
      </c>
    </row>
    <row r="43327" spans="10:10" hidden="1" x14ac:dyDescent="0.25">
      <c r="J43327" s="32" t="str">
        <f t="shared" si="676"/>
        <v/>
      </c>
    </row>
    <row r="43328" spans="10:10" hidden="1" x14ac:dyDescent="0.25">
      <c r="J43328" s="32" t="str">
        <f t="shared" si="676"/>
        <v/>
      </c>
    </row>
    <row r="43329" spans="10:10" hidden="1" x14ac:dyDescent="0.25">
      <c r="J43329" s="32" t="str">
        <f t="shared" si="676"/>
        <v/>
      </c>
    </row>
    <row r="43330" spans="10:10" hidden="1" x14ac:dyDescent="0.25">
      <c r="J43330" s="32" t="str">
        <f t="shared" si="676"/>
        <v/>
      </c>
    </row>
    <row r="43331" spans="10:10" hidden="1" x14ac:dyDescent="0.25">
      <c r="J43331" s="32" t="str">
        <f t="shared" ref="J43331:J43394" si="677">IF(AND(B43331="",OR(E43331&lt;&gt;"",G43331&lt;&gt;"",I43331&lt;&gt;"")),"N° de compte",IF(AND(B43331="",E43331="",G43331="",I43331=""),"",K43331))</f>
        <v/>
      </c>
    </row>
    <row r="43332" spans="10:10" hidden="1" x14ac:dyDescent="0.25">
      <c r="J43332" s="32" t="str">
        <f t="shared" si="677"/>
        <v/>
      </c>
    </row>
    <row r="43333" spans="10:10" hidden="1" x14ac:dyDescent="0.25">
      <c r="J43333" s="32" t="str">
        <f t="shared" si="677"/>
        <v/>
      </c>
    </row>
    <row r="43334" spans="10:10" hidden="1" x14ac:dyDescent="0.25">
      <c r="J43334" s="32" t="str">
        <f t="shared" si="677"/>
        <v/>
      </c>
    </row>
    <row r="43335" spans="10:10" hidden="1" x14ac:dyDescent="0.25">
      <c r="J43335" s="32" t="str">
        <f t="shared" si="677"/>
        <v/>
      </c>
    </row>
    <row r="43336" spans="10:10" hidden="1" x14ac:dyDescent="0.25">
      <c r="J43336" s="32" t="str">
        <f t="shared" si="677"/>
        <v/>
      </c>
    </row>
    <row r="43337" spans="10:10" hidden="1" x14ac:dyDescent="0.25">
      <c r="J43337" s="32" t="str">
        <f t="shared" si="677"/>
        <v/>
      </c>
    </row>
    <row r="43338" spans="10:10" hidden="1" x14ac:dyDescent="0.25">
      <c r="J43338" s="32" t="str">
        <f t="shared" si="677"/>
        <v/>
      </c>
    </row>
    <row r="43339" spans="10:10" hidden="1" x14ac:dyDescent="0.25">
      <c r="J43339" s="32" t="str">
        <f t="shared" si="677"/>
        <v/>
      </c>
    </row>
    <row r="43340" spans="10:10" hidden="1" x14ac:dyDescent="0.25">
      <c r="J43340" s="32" t="str">
        <f t="shared" si="677"/>
        <v/>
      </c>
    </row>
    <row r="43341" spans="10:10" hidden="1" x14ac:dyDescent="0.25">
      <c r="J43341" s="32" t="str">
        <f t="shared" si="677"/>
        <v/>
      </c>
    </row>
    <row r="43342" spans="10:10" hidden="1" x14ac:dyDescent="0.25">
      <c r="J43342" s="32" t="str">
        <f t="shared" si="677"/>
        <v/>
      </c>
    </row>
    <row r="43343" spans="10:10" hidden="1" x14ac:dyDescent="0.25">
      <c r="J43343" s="32" t="str">
        <f t="shared" si="677"/>
        <v/>
      </c>
    </row>
    <row r="43344" spans="10:10" hidden="1" x14ac:dyDescent="0.25">
      <c r="J43344" s="32" t="str">
        <f t="shared" si="677"/>
        <v/>
      </c>
    </row>
    <row r="43345" spans="10:10" hidden="1" x14ac:dyDescent="0.25">
      <c r="J43345" s="32" t="str">
        <f t="shared" si="677"/>
        <v/>
      </c>
    </row>
    <row r="43346" spans="10:10" hidden="1" x14ac:dyDescent="0.25">
      <c r="J43346" s="32" t="str">
        <f t="shared" si="677"/>
        <v/>
      </c>
    </row>
    <row r="43347" spans="10:10" hidden="1" x14ac:dyDescent="0.25">
      <c r="J43347" s="32" t="str">
        <f t="shared" si="677"/>
        <v/>
      </c>
    </row>
    <row r="43348" spans="10:10" hidden="1" x14ac:dyDescent="0.25">
      <c r="J43348" s="32" t="str">
        <f t="shared" si="677"/>
        <v/>
      </c>
    </row>
    <row r="43349" spans="10:10" hidden="1" x14ac:dyDescent="0.25">
      <c r="J43349" s="32" t="str">
        <f t="shared" si="677"/>
        <v/>
      </c>
    </row>
    <row r="43350" spans="10:10" hidden="1" x14ac:dyDescent="0.25">
      <c r="J43350" s="32" t="str">
        <f t="shared" si="677"/>
        <v/>
      </c>
    </row>
    <row r="43351" spans="10:10" hidden="1" x14ac:dyDescent="0.25">
      <c r="J43351" s="32" t="str">
        <f t="shared" si="677"/>
        <v/>
      </c>
    </row>
    <row r="43352" spans="10:10" hidden="1" x14ac:dyDescent="0.25">
      <c r="J43352" s="32" t="str">
        <f t="shared" si="677"/>
        <v/>
      </c>
    </row>
    <row r="43353" spans="10:10" hidden="1" x14ac:dyDescent="0.25">
      <c r="J43353" s="32" t="str">
        <f t="shared" si="677"/>
        <v/>
      </c>
    </row>
    <row r="43354" spans="10:10" hidden="1" x14ac:dyDescent="0.25">
      <c r="J43354" s="32" t="str">
        <f t="shared" si="677"/>
        <v/>
      </c>
    </row>
    <row r="43355" spans="10:10" hidden="1" x14ac:dyDescent="0.25">
      <c r="J43355" s="32" t="str">
        <f t="shared" si="677"/>
        <v/>
      </c>
    </row>
    <row r="43356" spans="10:10" hidden="1" x14ac:dyDescent="0.25">
      <c r="J43356" s="32" t="str">
        <f t="shared" si="677"/>
        <v/>
      </c>
    </row>
    <row r="43357" spans="10:10" hidden="1" x14ac:dyDescent="0.25">
      <c r="J43357" s="32" t="str">
        <f t="shared" si="677"/>
        <v/>
      </c>
    </row>
    <row r="43358" spans="10:10" hidden="1" x14ac:dyDescent="0.25">
      <c r="J43358" s="32" t="str">
        <f t="shared" si="677"/>
        <v/>
      </c>
    </row>
    <row r="43359" spans="10:10" hidden="1" x14ac:dyDescent="0.25">
      <c r="J43359" s="32" t="str">
        <f t="shared" si="677"/>
        <v/>
      </c>
    </row>
    <row r="43360" spans="10:10" hidden="1" x14ac:dyDescent="0.25">
      <c r="J43360" s="32" t="str">
        <f t="shared" si="677"/>
        <v/>
      </c>
    </row>
    <row r="43361" spans="10:10" hidden="1" x14ac:dyDescent="0.25">
      <c r="J43361" s="32" t="str">
        <f t="shared" si="677"/>
        <v/>
      </c>
    </row>
    <row r="43362" spans="10:10" hidden="1" x14ac:dyDescent="0.25">
      <c r="J43362" s="32" t="str">
        <f t="shared" si="677"/>
        <v/>
      </c>
    </row>
    <row r="43363" spans="10:10" hidden="1" x14ac:dyDescent="0.25">
      <c r="J43363" s="32" t="str">
        <f t="shared" si="677"/>
        <v/>
      </c>
    </row>
    <row r="43364" spans="10:10" hidden="1" x14ac:dyDescent="0.25">
      <c r="J43364" s="32" t="str">
        <f t="shared" si="677"/>
        <v/>
      </c>
    </row>
    <row r="43365" spans="10:10" hidden="1" x14ac:dyDescent="0.25">
      <c r="J43365" s="32" t="str">
        <f t="shared" si="677"/>
        <v/>
      </c>
    </row>
    <row r="43366" spans="10:10" hidden="1" x14ac:dyDescent="0.25">
      <c r="J43366" s="32" t="str">
        <f t="shared" si="677"/>
        <v/>
      </c>
    </row>
    <row r="43367" spans="10:10" hidden="1" x14ac:dyDescent="0.25">
      <c r="J43367" s="32" t="str">
        <f t="shared" si="677"/>
        <v/>
      </c>
    </row>
    <row r="43368" spans="10:10" hidden="1" x14ac:dyDescent="0.25">
      <c r="J43368" s="32" t="str">
        <f t="shared" si="677"/>
        <v/>
      </c>
    </row>
    <row r="43369" spans="10:10" hidden="1" x14ac:dyDescent="0.25">
      <c r="J43369" s="32" t="str">
        <f t="shared" si="677"/>
        <v/>
      </c>
    </row>
    <row r="43370" spans="10:10" hidden="1" x14ac:dyDescent="0.25">
      <c r="J43370" s="32" t="str">
        <f t="shared" si="677"/>
        <v/>
      </c>
    </row>
    <row r="43371" spans="10:10" hidden="1" x14ac:dyDescent="0.25">
      <c r="J43371" s="32" t="str">
        <f t="shared" si="677"/>
        <v/>
      </c>
    </row>
    <row r="43372" spans="10:10" hidden="1" x14ac:dyDescent="0.25">
      <c r="J43372" s="32" t="str">
        <f t="shared" si="677"/>
        <v/>
      </c>
    </row>
    <row r="43373" spans="10:10" hidden="1" x14ac:dyDescent="0.25">
      <c r="J43373" s="32" t="str">
        <f t="shared" si="677"/>
        <v/>
      </c>
    </row>
    <row r="43374" spans="10:10" hidden="1" x14ac:dyDescent="0.25">
      <c r="J43374" s="32" t="str">
        <f t="shared" si="677"/>
        <v/>
      </c>
    </row>
    <row r="43375" spans="10:10" hidden="1" x14ac:dyDescent="0.25">
      <c r="J43375" s="32" t="str">
        <f t="shared" si="677"/>
        <v/>
      </c>
    </row>
    <row r="43376" spans="10:10" hidden="1" x14ac:dyDescent="0.25">
      <c r="J43376" s="32" t="str">
        <f t="shared" si="677"/>
        <v/>
      </c>
    </row>
    <row r="43377" spans="10:10" hidden="1" x14ac:dyDescent="0.25">
      <c r="J43377" s="32" t="str">
        <f t="shared" si="677"/>
        <v/>
      </c>
    </row>
    <row r="43378" spans="10:10" hidden="1" x14ac:dyDescent="0.25">
      <c r="J43378" s="32" t="str">
        <f t="shared" si="677"/>
        <v/>
      </c>
    </row>
    <row r="43379" spans="10:10" hidden="1" x14ac:dyDescent="0.25">
      <c r="J43379" s="32" t="str">
        <f t="shared" si="677"/>
        <v/>
      </c>
    </row>
    <row r="43380" spans="10:10" hidden="1" x14ac:dyDescent="0.25">
      <c r="J43380" s="32" t="str">
        <f t="shared" si="677"/>
        <v/>
      </c>
    </row>
    <row r="43381" spans="10:10" hidden="1" x14ac:dyDescent="0.25">
      <c r="J43381" s="32" t="str">
        <f t="shared" si="677"/>
        <v/>
      </c>
    </row>
    <row r="43382" spans="10:10" hidden="1" x14ac:dyDescent="0.25">
      <c r="J43382" s="32" t="str">
        <f t="shared" si="677"/>
        <v/>
      </c>
    </row>
    <row r="43383" spans="10:10" hidden="1" x14ac:dyDescent="0.25">
      <c r="J43383" s="32" t="str">
        <f t="shared" si="677"/>
        <v/>
      </c>
    </row>
    <row r="43384" spans="10:10" hidden="1" x14ac:dyDescent="0.25">
      <c r="J43384" s="32" t="str">
        <f t="shared" si="677"/>
        <v/>
      </c>
    </row>
    <row r="43385" spans="10:10" hidden="1" x14ac:dyDescent="0.25">
      <c r="J43385" s="32" t="str">
        <f t="shared" si="677"/>
        <v/>
      </c>
    </row>
    <row r="43386" spans="10:10" hidden="1" x14ac:dyDescent="0.25">
      <c r="J43386" s="32" t="str">
        <f t="shared" si="677"/>
        <v/>
      </c>
    </row>
    <row r="43387" spans="10:10" hidden="1" x14ac:dyDescent="0.25">
      <c r="J43387" s="32" t="str">
        <f t="shared" si="677"/>
        <v/>
      </c>
    </row>
    <row r="43388" spans="10:10" hidden="1" x14ac:dyDescent="0.25">
      <c r="J43388" s="32" t="str">
        <f t="shared" si="677"/>
        <v/>
      </c>
    </row>
    <row r="43389" spans="10:10" hidden="1" x14ac:dyDescent="0.25">
      <c r="J43389" s="32" t="str">
        <f t="shared" si="677"/>
        <v/>
      </c>
    </row>
    <row r="43390" spans="10:10" hidden="1" x14ac:dyDescent="0.25">
      <c r="J43390" s="32" t="str">
        <f t="shared" si="677"/>
        <v/>
      </c>
    </row>
    <row r="43391" spans="10:10" hidden="1" x14ac:dyDescent="0.25">
      <c r="J43391" s="32" t="str">
        <f t="shared" si="677"/>
        <v/>
      </c>
    </row>
    <row r="43392" spans="10:10" hidden="1" x14ac:dyDescent="0.25">
      <c r="J43392" s="32" t="str">
        <f t="shared" si="677"/>
        <v/>
      </c>
    </row>
    <row r="43393" spans="10:10" hidden="1" x14ac:dyDescent="0.25">
      <c r="J43393" s="32" t="str">
        <f t="shared" si="677"/>
        <v/>
      </c>
    </row>
    <row r="43394" spans="10:10" hidden="1" x14ac:dyDescent="0.25">
      <c r="J43394" s="32" t="str">
        <f t="shared" si="677"/>
        <v/>
      </c>
    </row>
    <row r="43395" spans="10:10" hidden="1" x14ac:dyDescent="0.25">
      <c r="J43395" s="32" t="str">
        <f t="shared" ref="J43395:J43458" si="678">IF(AND(B43395="",OR(E43395&lt;&gt;"",G43395&lt;&gt;"",I43395&lt;&gt;"")),"N° de compte",IF(AND(B43395="",E43395="",G43395="",I43395=""),"",K43395))</f>
        <v/>
      </c>
    </row>
    <row r="43396" spans="10:10" hidden="1" x14ac:dyDescent="0.25">
      <c r="J43396" s="32" t="str">
        <f t="shared" si="678"/>
        <v/>
      </c>
    </row>
    <row r="43397" spans="10:10" hidden="1" x14ac:dyDescent="0.25">
      <c r="J43397" s="32" t="str">
        <f t="shared" si="678"/>
        <v/>
      </c>
    </row>
    <row r="43398" spans="10:10" hidden="1" x14ac:dyDescent="0.25">
      <c r="J43398" s="32" t="str">
        <f t="shared" si="678"/>
        <v/>
      </c>
    </row>
    <row r="43399" spans="10:10" hidden="1" x14ac:dyDescent="0.25">
      <c r="J43399" s="32" t="str">
        <f t="shared" si="678"/>
        <v/>
      </c>
    </row>
    <row r="43400" spans="10:10" hidden="1" x14ac:dyDescent="0.25">
      <c r="J43400" s="32" t="str">
        <f t="shared" si="678"/>
        <v/>
      </c>
    </row>
    <row r="43401" spans="10:10" hidden="1" x14ac:dyDescent="0.25">
      <c r="J43401" s="32" t="str">
        <f t="shared" si="678"/>
        <v/>
      </c>
    </row>
    <row r="43402" spans="10:10" hidden="1" x14ac:dyDescent="0.25">
      <c r="J43402" s="32" t="str">
        <f t="shared" si="678"/>
        <v/>
      </c>
    </row>
    <row r="43403" spans="10:10" hidden="1" x14ac:dyDescent="0.25">
      <c r="J43403" s="32" t="str">
        <f t="shared" si="678"/>
        <v/>
      </c>
    </row>
    <row r="43404" spans="10:10" hidden="1" x14ac:dyDescent="0.25">
      <c r="J43404" s="32" t="str">
        <f t="shared" si="678"/>
        <v/>
      </c>
    </row>
    <row r="43405" spans="10:10" hidden="1" x14ac:dyDescent="0.25">
      <c r="J43405" s="32" t="str">
        <f t="shared" si="678"/>
        <v/>
      </c>
    </row>
    <row r="43406" spans="10:10" hidden="1" x14ac:dyDescent="0.25">
      <c r="J43406" s="32" t="str">
        <f t="shared" si="678"/>
        <v/>
      </c>
    </row>
    <row r="43407" spans="10:10" hidden="1" x14ac:dyDescent="0.25">
      <c r="J43407" s="32" t="str">
        <f t="shared" si="678"/>
        <v/>
      </c>
    </row>
    <row r="43408" spans="10:10" hidden="1" x14ac:dyDescent="0.25">
      <c r="J43408" s="32" t="str">
        <f t="shared" si="678"/>
        <v/>
      </c>
    </row>
    <row r="43409" spans="10:10" hidden="1" x14ac:dyDescent="0.25">
      <c r="J43409" s="32" t="str">
        <f t="shared" si="678"/>
        <v/>
      </c>
    </row>
    <row r="43410" spans="10:10" hidden="1" x14ac:dyDescent="0.25">
      <c r="J43410" s="32" t="str">
        <f t="shared" si="678"/>
        <v/>
      </c>
    </row>
    <row r="43411" spans="10:10" hidden="1" x14ac:dyDescent="0.25">
      <c r="J43411" s="32" t="str">
        <f t="shared" si="678"/>
        <v/>
      </c>
    </row>
    <row r="43412" spans="10:10" hidden="1" x14ac:dyDescent="0.25">
      <c r="J43412" s="32" t="str">
        <f t="shared" si="678"/>
        <v/>
      </c>
    </row>
    <row r="43413" spans="10:10" hidden="1" x14ac:dyDescent="0.25">
      <c r="J43413" s="32" t="str">
        <f t="shared" si="678"/>
        <v/>
      </c>
    </row>
    <row r="43414" spans="10:10" hidden="1" x14ac:dyDescent="0.25">
      <c r="J43414" s="32" t="str">
        <f t="shared" si="678"/>
        <v/>
      </c>
    </row>
    <row r="43415" spans="10:10" hidden="1" x14ac:dyDescent="0.25">
      <c r="J43415" s="32" t="str">
        <f t="shared" si="678"/>
        <v/>
      </c>
    </row>
    <row r="43416" spans="10:10" hidden="1" x14ac:dyDescent="0.25">
      <c r="J43416" s="32" t="str">
        <f t="shared" si="678"/>
        <v/>
      </c>
    </row>
    <row r="43417" spans="10:10" hidden="1" x14ac:dyDescent="0.25">
      <c r="J43417" s="32" t="str">
        <f t="shared" si="678"/>
        <v/>
      </c>
    </row>
    <row r="43418" spans="10:10" hidden="1" x14ac:dyDescent="0.25">
      <c r="J43418" s="32" t="str">
        <f t="shared" si="678"/>
        <v/>
      </c>
    </row>
    <row r="43419" spans="10:10" hidden="1" x14ac:dyDescent="0.25">
      <c r="J43419" s="32" t="str">
        <f t="shared" si="678"/>
        <v/>
      </c>
    </row>
    <row r="43420" spans="10:10" hidden="1" x14ac:dyDescent="0.25">
      <c r="J43420" s="32" t="str">
        <f t="shared" si="678"/>
        <v/>
      </c>
    </row>
    <row r="43421" spans="10:10" hidden="1" x14ac:dyDescent="0.25">
      <c r="J43421" s="32" t="str">
        <f t="shared" si="678"/>
        <v/>
      </c>
    </row>
    <row r="43422" spans="10:10" hidden="1" x14ac:dyDescent="0.25">
      <c r="J43422" s="32" t="str">
        <f t="shared" si="678"/>
        <v/>
      </c>
    </row>
    <row r="43423" spans="10:10" hidden="1" x14ac:dyDescent="0.25">
      <c r="J43423" s="32" t="str">
        <f t="shared" si="678"/>
        <v/>
      </c>
    </row>
    <row r="43424" spans="10:10" hidden="1" x14ac:dyDescent="0.25">
      <c r="J43424" s="32" t="str">
        <f t="shared" si="678"/>
        <v/>
      </c>
    </row>
    <row r="43425" spans="10:10" hidden="1" x14ac:dyDescent="0.25">
      <c r="J43425" s="32" t="str">
        <f t="shared" si="678"/>
        <v/>
      </c>
    </row>
    <row r="43426" spans="10:10" hidden="1" x14ac:dyDescent="0.25">
      <c r="J43426" s="32" t="str">
        <f t="shared" si="678"/>
        <v/>
      </c>
    </row>
    <row r="43427" spans="10:10" hidden="1" x14ac:dyDescent="0.25">
      <c r="J43427" s="32" t="str">
        <f t="shared" si="678"/>
        <v/>
      </c>
    </row>
    <row r="43428" spans="10:10" hidden="1" x14ac:dyDescent="0.25">
      <c r="J43428" s="32" t="str">
        <f t="shared" si="678"/>
        <v/>
      </c>
    </row>
    <row r="43429" spans="10:10" hidden="1" x14ac:dyDescent="0.25">
      <c r="J43429" s="32" t="str">
        <f t="shared" si="678"/>
        <v/>
      </c>
    </row>
    <row r="43430" spans="10:10" hidden="1" x14ac:dyDescent="0.25">
      <c r="J43430" s="32" t="str">
        <f t="shared" si="678"/>
        <v/>
      </c>
    </row>
    <row r="43431" spans="10:10" hidden="1" x14ac:dyDescent="0.25">
      <c r="J43431" s="32" t="str">
        <f t="shared" si="678"/>
        <v/>
      </c>
    </row>
    <row r="43432" spans="10:10" hidden="1" x14ac:dyDescent="0.25">
      <c r="J43432" s="32" t="str">
        <f t="shared" si="678"/>
        <v/>
      </c>
    </row>
    <row r="43433" spans="10:10" hidden="1" x14ac:dyDescent="0.25">
      <c r="J43433" s="32" t="str">
        <f t="shared" si="678"/>
        <v/>
      </c>
    </row>
    <row r="43434" spans="10:10" hidden="1" x14ac:dyDescent="0.25">
      <c r="J43434" s="32" t="str">
        <f t="shared" si="678"/>
        <v/>
      </c>
    </row>
    <row r="43435" spans="10:10" hidden="1" x14ac:dyDescent="0.25">
      <c r="J43435" s="32" t="str">
        <f t="shared" si="678"/>
        <v/>
      </c>
    </row>
    <row r="43436" spans="10:10" hidden="1" x14ac:dyDescent="0.25">
      <c r="J43436" s="32" t="str">
        <f t="shared" si="678"/>
        <v/>
      </c>
    </row>
    <row r="43437" spans="10:10" hidden="1" x14ac:dyDescent="0.25">
      <c r="J43437" s="32" t="str">
        <f t="shared" si="678"/>
        <v/>
      </c>
    </row>
    <row r="43438" spans="10:10" hidden="1" x14ac:dyDescent="0.25">
      <c r="J43438" s="32" t="str">
        <f t="shared" si="678"/>
        <v/>
      </c>
    </row>
    <row r="43439" spans="10:10" hidden="1" x14ac:dyDescent="0.25">
      <c r="J43439" s="32" t="str">
        <f t="shared" si="678"/>
        <v/>
      </c>
    </row>
    <row r="43440" spans="10:10" hidden="1" x14ac:dyDescent="0.25">
      <c r="J43440" s="32" t="str">
        <f t="shared" si="678"/>
        <v/>
      </c>
    </row>
    <row r="43441" spans="10:10" hidden="1" x14ac:dyDescent="0.25">
      <c r="J43441" s="32" t="str">
        <f t="shared" si="678"/>
        <v/>
      </c>
    </row>
    <row r="43442" spans="10:10" hidden="1" x14ac:dyDescent="0.25">
      <c r="J43442" s="32" t="str">
        <f t="shared" si="678"/>
        <v/>
      </c>
    </row>
    <row r="43443" spans="10:10" hidden="1" x14ac:dyDescent="0.25">
      <c r="J43443" s="32" t="str">
        <f t="shared" si="678"/>
        <v/>
      </c>
    </row>
    <row r="43444" spans="10:10" hidden="1" x14ac:dyDescent="0.25">
      <c r="J43444" s="32" t="str">
        <f t="shared" si="678"/>
        <v/>
      </c>
    </row>
    <row r="43445" spans="10:10" hidden="1" x14ac:dyDescent="0.25">
      <c r="J43445" s="32" t="str">
        <f t="shared" si="678"/>
        <v/>
      </c>
    </row>
    <row r="43446" spans="10:10" hidden="1" x14ac:dyDescent="0.25">
      <c r="J43446" s="32" t="str">
        <f t="shared" si="678"/>
        <v/>
      </c>
    </row>
    <row r="43447" spans="10:10" hidden="1" x14ac:dyDescent="0.25">
      <c r="J43447" s="32" t="str">
        <f t="shared" si="678"/>
        <v/>
      </c>
    </row>
    <row r="43448" spans="10:10" hidden="1" x14ac:dyDescent="0.25">
      <c r="J43448" s="32" t="str">
        <f t="shared" si="678"/>
        <v/>
      </c>
    </row>
    <row r="43449" spans="10:10" hidden="1" x14ac:dyDescent="0.25">
      <c r="J43449" s="32" t="str">
        <f t="shared" si="678"/>
        <v/>
      </c>
    </row>
    <row r="43450" spans="10:10" hidden="1" x14ac:dyDescent="0.25">
      <c r="J43450" s="32" t="str">
        <f t="shared" si="678"/>
        <v/>
      </c>
    </row>
    <row r="43451" spans="10:10" hidden="1" x14ac:dyDescent="0.25">
      <c r="J43451" s="32" t="str">
        <f t="shared" si="678"/>
        <v/>
      </c>
    </row>
    <row r="43452" spans="10:10" hidden="1" x14ac:dyDescent="0.25">
      <c r="J43452" s="32" t="str">
        <f t="shared" si="678"/>
        <v/>
      </c>
    </row>
    <row r="43453" spans="10:10" hidden="1" x14ac:dyDescent="0.25">
      <c r="J43453" s="32" t="str">
        <f t="shared" si="678"/>
        <v/>
      </c>
    </row>
    <row r="43454" spans="10:10" hidden="1" x14ac:dyDescent="0.25">
      <c r="J43454" s="32" t="str">
        <f t="shared" si="678"/>
        <v/>
      </c>
    </row>
    <row r="43455" spans="10:10" hidden="1" x14ac:dyDescent="0.25">
      <c r="J43455" s="32" t="str">
        <f t="shared" si="678"/>
        <v/>
      </c>
    </row>
    <row r="43456" spans="10:10" hidden="1" x14ac:dyDescent="0.25">
      <c r="J43456" s="32" t="str">
        <f t="shared" si="678"/>
        <v/>
      </c>
    </row>
    <row r="43457" spans="10:10" hidden="1" x14ac:dyDescent="0.25">
      <c r="J43457" s="32" t="str">
        <f t="shared" si="678"/>
        <v/>
      </c>
    </row>
    <row r="43458" spans="10:10" hidden="1" x14ac:dyDescent="0.25">
      <c r="J43458" s="32" t="str">
        <f t="shared" si="678"/>
        <v/>
      </c>
    </row>
    <row r="43459" spans="10:10" hidden="1" x14ac:dyDescent="0.25">
      <c r="J43459" s="32" t="str">
        <f t="shared" ref="J43459:J43522" si="679">IF(AND(B43459="",OR(E43459&lt;&gt;"",G43459&lt;&gt;"",I43459&lt;&gt;"")),"N° de compte",IF(AND(B43459="",E43459="",G43459="",I43459=""),"",K43459))</f>
        <v/>
      </c>
    </row>
    <row r="43460" spans="10:10" hidden="1" x14ac:dyDescent="0.25">
      <c r="J43460" s="32" t="str">
        <f t="shared" si="679"/>
        <v/>
      </c>
    </row>
    <row r="43461" spans="10:10" hidden="1" x14ac:dyDescent="0.25">
      <c r="J43461" s="32" t="str">
        <f t="shared" si="679"/>
        <v/>
      </c>
    </row>
    <row r="43462" spans="10:10" hidden="1" x14ac:dyDescent="0.25">
      <c r="J43462" s="32" t="str">
        <f t="shared" si="679"/>
        <v/>
      </c>
    </row>
    <row r="43463" spans="10:10" hidden="1" x14ac:dyDescent="0.25">
      <c r="J43463" s="32" t="str">
        <f t="shared" si="679"/>
        <v/>
      </c>
    </row>
    <row r="43464" spans="10:10" hidden="1" x14ac:dyDescent="0.25">
      <c r="J43464" s="32" t="str">
        <f t="shared" si="679"/>
        <v/>
      </c>
    </row>
    <row r="43465" spans="10:10" hidden="1" x14ac:dyDescent="0.25">
      <c r="J43465" s="32" t="str">
        <f t="shared" si="679"/>
        <v/>
      </c>
    </row>
    <row r="43466" spans="10:10" hidden="1" x14ac:dyDescent="0.25">
      <c r="J43466" s="32" t="str">
        <f t="shared" si="679"/>
        <v/>
      </c>
    </row>
    <row r="43467" spans="10:10" hidden="1" x14ac:dyDescent="0.25">
      <c r="J43467" s="32" t="str">
        <f t="shared" si="679"/>
        <v/>
      </c>
    </row>
    <row r="43468" spans="10:10" hidden="1" x14ac:dyDescent="0.25">
      <c r="J43468" s="32" t="str">
        <f t="shared" si="679"/>
        <v/>
      </c>
    </row>
    <row r="43469" spans="10:10" hidden="1" x14ac:dyDescent="0.25">
      <c r="J43469" s="32" t="str">
        <f t="shared" si="679"/>
        <v/>
      </c>
    </row>
    <row r="43470" spans="10:10" hidden="1" x14ac:dyDescent="0.25">
      <c r="J43470" s="32" t="str">
        <f t="shared" si="679"/>
        <v/>
      </c>
    </row>
    <row r="43471" spans="10:10" hidden="1" x14ac:dyDescent="0.25">
      <c r="J43471" s="32" t="str">
        <f t="shared" si="679"/>
        <v/>
      </c>
    </row>
    <row r="43472" spans="10:10" hidden="1" x14ac:dyDescent="0.25">
      <c r="J43472" s="32" t="str">
        <f t="shared" si="679"/>
        <v/>
      </c>
    </row>
    <row r="43473" spans="10:10" hidden="1" x14ac:dyDescent="0.25">
      <c r="J43473" s="32" t="str">
        <f t="shared" si="679"/>
        <v/>
      </c>
    </row>
    <row r="43474" spans="10:10" hidden="1" x14ac:dyDescent="0.25">
      <c r="J43474" s="32" t="str">
        <f t="shared" si="679"/>
        <v/>
      </c>
    </row>
    <row r="43475" spans="10:10" hidden="1" x14ac:dyDescent="0.25">
      <c r="J43475" s="32" t="str">
        <f t="shared" si="679"/>
        <v/>
      </c>
    </row>
    <row r="43476" spans="10:10" hidden="1" x14ac:dyDescent="0.25">
      <c r="J43476" s="32" t="str">
        <f t="shared" si="679"/>
        <v/>
      </c>
    </row>
    <row r="43477" spans="10:10" hidden="1" x14ac:dyDescent="0.25">
      <c r="J43477" s="32" t="str">
        <f t="shared" si="679"/>
        <v/>
      </c>
    </row>
    <row r="43478" spans="10:10" hidden="1" x14ac:dyDescent="0.25">
      <c r="J43478" s="32" t="str">
        <f t="shared" si="679"/>
        <v/>
      </c>
    </row>
    <row r="43479" spans="10:10" hidden="1" x14ac:dyDescent="0.25">
      <c r="J43479" s="32" t="str">
        <f t="shared" si="679"/>
        <v/>
      </c>
    </row>
    <row r="43480" spans="10:10" hidden="1" x14ac:dyDescent="0.25">
      <c r="J43480" s="32" t="str">
        <f t="shared" si="679"/>
        <v/>
      </c>
    </row>
    <row r="43481" spans="10:10" hidden="1" x14ac:dyDescent="0.25">
      <c r="J43481" s="32" t="str">
        <f t="shared" si="679"/>
        <v/>
      </c>
    </row>
    <row r="43482" spans="10:10" hidden="1" x14ac:dyDescent="0.25">
      <c r="J43482" s="32" t="str">
        <f t="shared" si="679"/>
        <v/>
      </c>
    </row>
    <row r="43483" spans="10:10" hidden="1" x14ac:dyDescent="0.25">
      <c r="J43483" s="32" t="str">
        <f t="shared" si="679"/>
        <v/>
      </c>
    </row>
    <row r="43484" spans="10:10" hidden="1" x14ac:dyDescent="0.25">
      <c r="J43484" s="32" t="str">
        <f t="shared" si="679"/>
        <v/>
      </c>
    </row>
    <row r="43485" spans="10:10" hidden="1" x14ac:dyDescent="0.25">
      <c r="J43485" s="32" t="str">
        <f t="shared" si="679"/>
        <v/>
      </c>
    </row>
    <row r="43486" spans="10:10" hidden="1" x14ac:dyDescent="0.25">
      <c r="J43486" s="32" t="str">
        <f t="shared" si="679"/>
        <v/>
      </c>
    </row>
    <row r="43487" spans="10:10" hidden="1" x14ac:dyDescent="0.25">
      <c r="J43487" s="32" t="str">
        <f t="shared" si="679"/>
        <v/>
      </c>
    </row>
    <row r="43488" spans="10:10" hidden="1" x14ac:dyDescent="0.25">
      <c r="J43488" s="32" t="str">
        <f t="shared" si="679"/>
        <v/>
      </c>
    </row>
    <row r="43489" spans="10:10" hidden="1" x14ac:dyDescent="0.25">
      <c r="J43489" s="32" t="str">
        <f t="shared" si="679"/>
        <v/>
      </c>
    </row>
    <row r="43490" spans="10:10" hidden="1" x14ac:dyDescent="0.25">
      <c r="J43490" s="32" t="str">
        <f t="shared" si="679"/>
        <v/>
      </c>
    </row>
    <row r="43491" spans="10:10" hidden="1" x14ac:dyDescent="0.25">
      <c r="J43491" s="32" t="str">
        <f t="shared" si="679"/>
        <v/>
      </c>
    </row>
    <row r="43492" spans="10:10" hidden="1" x14ac:dyDescent="0.25">
      <c r="J43492" s="32" t="str">
        <f t="shared" si="679"/>
        <v/>
      </c>
    </row>
    <row r="43493" spans="10:10" hidden="1" x14ac:dyDescent="0.25">
      <c r="J43493" s="32" t="str">
        <f t="shared" si="679"/>
        <v/>
      </c>
    </row>
    <row r="43494" spans="10:10" hidden="1" x14ac:dyDescent="0.25">
      <c r="J43494" s="32" t="str">
        <f t="shared" si="679"/>
        <v/>
      </c>
    </row>
    <row r="43495" spans="10:10" hidden="1" x14ac:dyDescent="0.25">
      <c r="J43495" s="32" t="str">
        <f t="shared" si="679"/>
        <v/>
      </c>
    </row>
    <row r="43496" spans="10:10" hidden="1" x14ac:dyDescent="0.25">
      <c r="J43496" s="32" t="str">
        <f t="shared" si="679"/>
        <v/>
      </c>
    </row>
    <row r="43497" spans="10:10" hidden="1" x14ac:dyDescent="0.25">
      <c r="J43497" s="32" t="str">
        <f t="shared" si="679"/>
        <v/>
      </c>
    </row>
    <row r="43498" spans="10:10" hidden="1" x14ac:dyDescent="0.25">
      <c r="J43498" s="32" t="str">
        <f t="shared" si="679"/>
        <v/>
      </c>
    </row>
    <row r="43499" spans="10:10" hidden="1" x14ac:dyDescent="0.25">
      <c r="J43499" s="32" t="str">
        <f t="shared" si="679"/>
        <v/>
      </c>
    </row>
    <row r="43500" spans="10:10" hidden="1" x14ac:dyDescent="0.25">
      <c r="J43500" s="32" t="str">
        <f t="shared" si="679"/>
        <v/>
      </c>
    </row>
    <row r="43501" spans="10:10" hidden="1" x14ac:dyDescent="0.25">
      <c r="J43501" s="32" t="str">
        <f t="shared" si="679"/>
        <v/>
      </c>
    </row>
    <row r="43502" spans="10:10" hidden="1" x14ac:dyDescent="0.25">
      <c r="J43502" s="32" t="str">
        <f t="shared" si="679"/>
        <v/>
      </c>
    </row>
    <row r="43503" spans="10:10" hidden="1" x14ac:dyDescent="0.25">
      <c r="J43503" s="32" t="str">
        <f t="shared" si="679"/>
        <v/>
      </c>
    </row>
    <row r="43504" spans="10:10" hidden="1" x14ac:dyDescent="0.25">
      <c r="J43504" s="32" t="str">
        <f t="shared" si="679"/>
        <v/>
      </c>
    </row>
    <row r="43505" spans="10:10" hidden="1" x14ac:dyDescent="0.25">
      <c r="J43505" s="32" t="str">
        <f t="shared" si="679"/>
        <v/>
      </c>
    </row>
    <row r="43506" spans="10:10" hidden="1" x14ac:dyDescent="0.25">
      <c r="J43506" s="32" t="str">
        <f t="shared" si="679"/>
        <v/>
      </c>
    </row>
    <row r="43507" spans="10:10" hidden="1" x14ac:dyDescent="0.25">
      <c r="J43507" s="32" t="str">
        <f t="shared" si="679"/>
        <v/>
      </c>
    </row>
    <row r="43508" spans="10:10" hidden="1" x14ac:dyDescent="0.25">
      <c r="J43508" s="32" t="str">
        <f t="shared" si="679"/>
        <v/>
      </c>
    </row>
    <row r="43509" spans="10:10" hidden="1" x14ac:dyDescent="0.25">
      <c r="J43509" s="32" t="str">
        <f t="shared" si="679"/>
        <v/>
      </c>
    </row>
    <row r="43510" spans="10:10" hidden="1" x14ac:dyDescent="0.25">
      <c r="J43510" s="32" t="str">
        <f t="shared" si="679"/>
        <v/>
      </c>
    </row>
    <row r="43511" spans="10:10" hidden="1" x14ac:dyDescent="0.25">
      <c r="J43511" s="32" t="str">
        <f t="shared" si="679"/>
        <v/>
      </c>
    </row>
    <row r="43512" spans="10:10" hidden="1" x14ac:dyDescent="0.25">
      <c r="J43512" s="32" t="str">
        <f t="shared" si="679"/>
        <v/>
      </c>
    </row>
    <row r="43513" spans="10:10" hidden="1" x14ac:dyDescent="0.25">
      <c r="J43513" s="32" t="str">
        <f t="shared" si="679"/>
        <v/>
      </c>
    </row>
    <row r="43514" spans="10:10" hidden="1" x14ac:dyDescent="0.25">
      <c r="J43514" s="32" t="str">
        <f t="shared" si="679"/>
        <v/>
      </c>
    </row>
    <row r="43515" spans="10:10" hidden="1" x14ac:dyDescent="0.25">
      <c r="J43515" s="32" t="str">
        <f t="shared" si="679"/>
        <v/>
      </c>
    </row>
    <row r="43516" spans="10:10" hidden="1" x14ac:dyDescent="0.25">
      <c r="J43516" s="32" t="str">
        <f t="shared" si="679"/>
        <v/>
      </c>
    </row>
    <row r="43517" spans="10:10" hidden="1" x14ac:dyDescent="0.25">
      <c r="J43517" s="32" t="str">
        <f t="shared" si="679"/>
        <v/>
      </c>
    </row>
    <row r="43518" spans="10:10" hidden="1" x14ac:dyDescent="0.25">
      <c r="J43518" s="32" t="str">
        <f t="shared" si="679"/>
        <v/>
      </c>
    </row>
    <row r="43519" spans="10:10" hidden="1" x14ac:dyDescent="0.25">
      <c r="J43519" s="32" t="str">
        <f t="shared" si="679"/>
        <v/>
      </c>
    </row>
    <row r="43520" spans="10:10" hidden="1" x14ac:dyDescent="0.25">
      <c r="J43520" s="32" t="str">
        <f t="shared" si="679"/>
        <v/>
      </c>
    </row>
    <row r="43521" spans="10:10" hidden="1" x14ac:dyDescent="0.25">
      <c r="J43521" s="32" t="str">
        <f t="shared" si="679"/>
        <v/>
      </c>
    </row>
    <row r="43522" spans="10:10" hidden="1" x14ac:dyDescent="0.25">
      <c r="J43522" s="32" t="str">
        <f t="shared" si="679"/>
        <v/>
      </c>
    </row>
    <row r="43523" spans="10:10" hidden="1" x14ac:dyDescent="0.25">
      <c r="J43523" s="32" t="str">
        <f t="shared" ref="J43523:J43586" si="680">IF(AND(B43523="",OR(E43523&lt;&gt;"",G43523&lt;&gt;"",I43523&lt;&gt;"")),"N° de compte",IF(AND(B43523="",E43523="",G43523="",I43523=""),"",K43523))</f>
        <v/>
      </c>
    </row>
    <row r="43524" spans="10:10" hidden="1" x14ac:dyDescent="0.25">
      <c r="J43524" s="32" t="str">
        <f t="shared" si="680"/>
        <v/>
      </c>
    </row>
    <row r="43525" spans="10:10" hidden="1" x14ac:dyDescent="0.25">
      <c r="J43525" s="32" t="str">
        <f t="shared" si="680"/>
        <v/>
      </c>
    </row>
    <row r="43526" spans="10:10" hidden="1" x14ac:dyDescent="0.25">
      <c r="J43526" s="32" t="str">
        <f t="shared" si="680"/>
        <v/>
      </c>
    </row>
    <row r="43527" spans="10:10" hidden="1" x14ac:dyDescent="0.25">
      <c r="J43527" s="32" t="str">
        <f t="shared" si="680"/>
        <v/>
      </c>
    </row>
    <row r="43528" spans="10:10" hidden="1" x14ac:dyDescent="0.25">
      <c r="J43528" s="32" t="str">
        <f t="shared" si="680"/>
        <v/>
      </c>
    </row>
    <row r="43529" spans="10:10" hidden="1" x14ac:dyDescent="0.25">
      <c r="J43529" s="32" t="str">
        <f t="shared" si="680"/>
        <v/>
      </c>
    </row>
    <row r="43530" spans="10:10" hidden="1" x14ac:dyDescent="0.25">
      <c r="J43530" s="32" t="str">
        <f t="shared" si="680"/>
        <v/>
      </c>
    </row>
    <row r="43531" spans="10:10" hidden="1" x14ac:dyDescent="0.25">
      <c r="J43531" s="32" t="str">
        <f t="shared" si="680"/>
        <v/>
      </c>
    </row>
    <row r="43532" spans="10:10" hidden="1" x14ac:dyDescent="0.25">
      <c r="J43532" s="32" t="str">
        <f t="shared" si="680"/>
        <v/>
      </c>
    </row>
    <row r="43533" spans="10:10" hidden="1" x14ac:dyDescent="0.25">
      <c r="J43533" s="32" t="str">
        <f t="shared" si="680"/>
        <v/>
      </c>
    </row>
    <row r="43534" spans="10:10" hidden="1" x14ac:dyDescent="0.25">
      <c r="J43534" s="32" t="str">
        <f t="shared" si="680"/>
        <v/>
      </c>
    </row>
    <row r="43535" spans="10:10" hidden="1" x14ac:dyDescent="0.25">
      <c r="J43535" s="32" t="str">
        <f t="shared" si="680"/>
        <v/>
      </c>
    </row>
    <row r="43536" spans="10:10" hidden="1" x14ac:dyDescent="0.25">
      <c r="J43536" s="32" t="str">
        <f t="shared" si="680"/>
        <v/>
      </c>
    </row>
    <row r="43537" spans="10:10" hidden="1" x14ac:dyDescent="0.25">
      <c r="J43537" s="32" t="str">
        <f t="shared" si="680"/>
        <v/>
      </c>
    </row>
    <row r="43538" spans="10:10" hidden="1" x14ac:dyDescent="0.25">
      <c r="J43538" s="32" t="str">
        <f t="shared" si="680"/>
        <v/>
      </c>
    </row>
    <row r="43539" spans="10:10" hidden="1" x14ac:dyDescent="0.25">
      <c r="J43539" s="32" t="str">
        <f t="shared" si="680"/>
        <v/>
      </c>
    </row>
    <row r="43540" spans="10:10" hidden="1" x14ac:dyDescent="0.25">
      <c r="J43540" s="32" t="str">
        <f t="shared" si="680"/>
        <v/>
      </c>
    </row>
    <row r="43541" spans="10:10" hidden="1" x14ac:dyDescent="0.25">
      <c r="J43541" s="32" t="str">
        <f t="shared" si="680"/>
        <v/>
      </c>
    </row>
    <row r="43542" spans="10:10" hidden="1" x14ac:dyDescent="0.25">
      <c r="J43542" s="32" t="str">
        <f t="shared" si="680"/>
        <v/>
      </c>
    </row>
    <row r="43543" spans="10:10" hidden="1" x14ac:dyDescent="0.25">
      <c r="J43543" s="32" t="str">
        <f t="shared" si="680"/>
        <v/>
      </c>
    </row>
    <row r="43544" spans="10:10" hidden="1" x14ac:dyDescent="0.25">
      <c r="J43544" s="32" t="str">
        <f t="shared" si="680"/>
        <v/>
      </c>
    </row>
    <row r="43545" spans="10:10" hidden="1" x14ac:dyDescent="0.25">
      <c r="J43545" s="32" t="str">
        <f t="shared" si="680"/>
        <v/>
      </c>
    </row>
    <row r="43546" spans="10:10" hidden="1" x14ac:dyDescent="0.25">
      <c r="J43546" s="32" t="str">
        <f t="shared" si="680"/>
        <v/>
      </c>
    </row>
    <row r="43547" spans="10:10" hidden="1" x14ac:dyDescent="0.25">
      <c r="J43547" s="32" t="str">
        <f t="shared" si="680"/>
        <v/>
      </c>
    </row>
    <row r="43548" spans="10:10" hidden="1" x14ac:dyDescent="0.25">
      <c r="J43548" s="32" t="str">
        <f t="shared" si="680"/>
        <v/>
      </c>
    </row>
    <row r="43549" spans="10:10" hidden="1" x14ac:dyDescent="0.25">
      <c r="J43549" s="32" t="str">
        <f t="shared" si="680"/>
        <v/>
      </c>
    </row>
    <row r="43550" spans="10:10" hidden="1" x14ac:dyDescent="0.25">
      <c r="J43550" s="32" t="str">
        <f t="shared" si="680"/>
        <v/>
      </c>
    </row>
    <row r="43551" spans="10:10" hidden="1" x14ac:dyDescent="0.25">
      <c r="J43551" s="32" t="str">
        <f t="shared" si="680"/>
        <v/>
      </c>
    </row>
    <row r="43552" spans="10:10" hidden="1" x14ac:dyDescent="0.25">
      <c r="J43552" s="32" t="str">
        <f t="shared" si="680"/>
        <v/>
      </c>
    </row>
    <row r="43553" spans="10:10" hidden="1" x14ac:dyDescent="0.25">
      <c r="J43553" s="32" t="str">
        <f t="shared" si="680"/>
        <v/>
      </c>
    </row>
    <row r="43554" spans="10:10" hidden="1" x14ac:dyDescent="0.25">
      <c r="J43554" s="32" t="str">
        <f t="shared" si="680"/>
        <v/>
      </c>
    </row>
    <row r="43555" spans="10:10" hidden="1" x14ac:dyDescent="0.25">
      <c r="J43555" s="32" t="str">
        <f t="shared" si="680"/>
        <v/>
      </c>
    </row>
    <row r="43556" spans="10:10" hidden="1" x14ac:dyDescent="0.25">
      <c r="J43556" s="32" t="str">
        <f t="shared" si="680"/>
        <v/>
      </c>
    </row>
    <row r="43557" spans="10:10" hidden="1" x14ac:dyDescent="0.25">
      <c r="J43557" s="32" t="str">
        <f t="shared" si="680"/>
        <v/>
      </c>
    </row>
    <row r="43558" spans="10:10" hidden="1" x14ac:dyDescent="0.25">
      <c r="J43558" s="32" t="str">
        <f t="shared" si="680"/>
        <v/>
      </c>
    </row>
    <row r="43559" spans="10:10" hidden="1" x14ac:dyDescent="0.25">
      <c r="J43559" s="32" t="str">
        <f t="shared" si="680"/>
        <v/>
      </c>
    </row>
    <row r="43560" spans="10:10" hidden="1" x14ac:dyDescent="0.25">
      <c r="J43560" s="32" t="str">
        <f t="shared" si="680"/>
        <v/>
      </c>
    </row>
    <row r="43561" spans="10:10" hidden="1" x14ac:dyDescent="0.25">
      <c r="J43561" s="32" t="str">
        <f t="shared" si="680"/>
        <v/>
      </c>
    </row>
    <row r="43562" spans="10:10" hidden="1" x14ac:dyDescent="0.25">
      <c r="J43562" s="32" t="str">
        <f t="shared" si="680"/>
        <v/>
      </c>
    </row>
    <row r="43563" spans="10:10" hidden="1" x14ac:dyDescent="0.25">
      <c r="J43563" s="32" t="str">
        <f t="shared" si="680"/>
        <v/>
      </c>
    </row>
    <row r="43564" spans="10:10" hidden="1" x14ac:dyDescent="0.25">
      <c r="J43564" s="32" t="str">
        <f t="shared" si="680"/>
        <v/>
      </c>
    </row>
    <row r="43565" spans="10:10" hidden="1" x14ac:dyDescent="0.25">
      <c r="J43565" s="32" t="str">
        <f t="shared" si="680"/>
        <v/>
      </c>
    </row>
    <row r="43566" spans="10:10" hidden="1" x14ac:dyDescent="0.25">
      <c r="J43566" s="32" t="str">
        <f t="shared" si="680"/>
        <v/>
      </c>
    </row>
    <row r="43567" spans="10:10" hidden="1" x14ac:dyDescent="0.25">
      <c r="J43567" s="32" t="str">
        <f t="shared" si="680"/>
        <v/>
      </c>
    </row>
    <row r="43568" spans="10:10" hidden="1" x14ac:dyDescent="0.25">
      <c r="J43568" s="32" t="str">
        <f t="shared" si="680"/>
        <v/>
      </c>
    </row>
    <row r="43569" spans="10:10" hidden="1" x14ac:dyDescent="0.25">
      <c r="J43569" s="32" t="str">
        <f t="shared" si="680"/>
        <v/>
      </c>
    </row>
    <row r="43570" spans="10:10" hidden="1" x14ac:dyDescent="0.25">
      <c r="J43570" s="32" t="str">
        <f t="shared" si="680"/>
        <v/>
      </c>
    </row>
    <row r="43571" spans="10:10" hidden="1" x14ac:dyDescent="0.25">
      <c r="J43571" s="32" t="str">
        <f t="shared" si="680"/>
        <v/>
      </c>
    </row>
    <row r="43572" spans="10:10" hidden="1" x14ac:dyDescent="0.25">
      <c r="J43572" s="32" t="str">
        <f t="shared" si="680"/>
        <v/>
      </c>
    </row>
    <row r="43573" spans="10:10" hidden="1" x14ac:dyDescent="0.25">
      <c r="J43573" s="32" t="str">
        <f t="shared" si="680"/>
        <v/>
      </c>
    </row>
    <row r="43574" spans="10:10" hidden="1" x14ac:dyDescent="0.25">
      <c r="J43574" s="32" t="str">
        <f t="shared" si="680"/>
        <v/>
      </c>
    </row>
    <row r="43575" spans="10:10" hidden="1" x14ac:dyDescent="0.25">
      <c r="J43575" s="32" t="str">
        <f t="shared" si="680"/>
        <v/>
      </c>
    </row>
    <row r="43576" spans="10:10" hidden="1" x14ac:dyDescent="0.25">
      <c r="J43576" s="32" t="str">
        <f t="shared" si="680"/>
        <v/>
      </c>
    </row>
    <row r="43577" spans="10:10" hidden="1" x14ac:dyDescent="0.25">
      <c r="J43577" s="32" t="str">
        <f t="shared" si="680"/>
        <v/>
      </c>
    </row>
    <row r="43578" spans="10:10" hidden="1" x14ac:dyDescent="0.25">
      <c r="J43578" s="32" t="str">
        <f t="shared" si="680"/>
        <v/>
      </c>
    </row>
    <row r="43579" spans="10:10" hidden="1" x14ac:dyDescent="0.25">
      <c r="J43579" s="32" t="str">
        <f t="shared" si="680"/>
        <v/>
      </c>
    </row>
    <row r="43580" spans="10:10" hidden="1" x14ac:dyDescent="0.25">
      <c r="J43580" s="32" t="str">
        <f t="shared" si="680"/>
        <v/>
      </c>
    </row>
    <row r="43581" spans="10:10" hidden="1" x14ac:dyDescent="0.25">
      <c r="J43581" s="32" t="str">
        <f t="shared" si="680"/>
        <v/>
      </c>
    </row>
    <row r="43582" spans="10:10" hidden="1" x14ac:dyDescent="0.25">
      <c r="J43582" s="32" t="str">
        <f t="shared" si="680"/>
        <v/>
      </c>
    </row>
    <row r="43583" spans="10:10" hidden="1" x14ac:dyDescent="0.25">
      <c r="J43583" s="32" t="str">
        <f t="shared" si="680"/>
        <v/>
      </c>
    </row>
    <row r="43584" spans="10:10" hidden="1" x14ac:dyDescent="0.25">
      <c r="J43584" s="32" t="str">
        <f t="shared" si="680"/>
        <v/>
      </c>
    </row>
    <row r="43585" spans="10:10" hidden="1" x14ac:dyDescent="0.25">
      <c r="J43585" s="32" t="str">
        <f t="shared" si="680"/>
        <v/>
      </c>
    </row>
    <row r="43586" spans="10:10" hidden="1" x14ac:dyDescent="0.25">
      <c r="J43586" s="32" t="str">
        <f t="shared" si="680"/>
        <v/>
      </c>
    </row>
    <row r="43587" spans="10:10" hidden="1" x14ac:dyDescent="0.25">
      <c r="J43587" s="32" t="str">
        <f t="shared" ref="J43587:J43650" si="681">IF(AND(B43587="",OR(E43587&lt;&gt;"",G43587&lt;&gt;"",I43587&lt;&gt;"")),"N° de compte",IF(AND(B43587="",E43587="",G43587="",I43587=""),"",K43587))</f>
        <v/>
      </c>
    </row>
    <row r="43588" spans="10:10" hidden="1" x14ac:dyDescent="0.25">
      <c r="J43588" s="32" t="str">
        <f t="shared" si="681"/>
        <v/>
      </c>
    </row>
    <row r="43589" spans="10:10" hidden="1" x14ac:dyDescent="0.25">
      <c r="J43589" s="32" t="str">
        <f t="shared" si="681"/>
        <v/>
      </c>
    </row>
    <row r="43590" spans="10:10" hidden="1" x14ac:dyDescent="0.25">
      <c r="J43590" s="32" t="str">
        <f t="shared" si="681"/>
        <v/>
      </c>
    </row>
    <row r="43591" spans="10:10" hidden="1" x14ac:dyDescent="0.25">
      <c r="J43591" s="32" t="str">
        <f t="shared" si="681"/>
        <v/>
      </c>
    </row>
    <row r="43592" spans="10:10" hidden="1" x14ac:dyDescent="0.25">
      <c r="J43592" s="32" t="str">
        <f t="shared" si="681"/>
        <v/>
      </c>
    </row>
    <row r="43593" spans="10:10" hidden="1" x14ac:dyDescent="0.25">
      <c r="J43593" s="32" t="str">
        <f t="shared" si="681"/>
        <v/>
      </c>
    </row>
    <row r="43594" spans="10:10" hidden="1" x14ac:dyDescent="0.25">
      <c r="J43594" s="32" t="str">
        <f t="shared" si="681"/>
        <v/>
      </c>
    </row>
    <row r="43595" spans="10:10" hidden="1" x14ac:dyDescent="0.25">
      <c r="J43595" s="32" t="str">
        <f t="shared" si="681"/>
        <v/>
      </c>
    </row>
    <row r="43596" spans="10:10" hidden="1" x14ac:dyDescent="0.25">
      <c r="J43596" s="32" t="str">
        <f t="shared" si="681"/>
        <v/>
      </c>
    </row>
    <row r="43597" spans="10:10" hidden="1" x14ac:dyDescent="0.25">
      <c r="J43597" s="32" t="str">
        <f t="shared" si="681"/>
        <v/>
      </c>
    </row>
    <row r="43598" spans="10:10" hidden="1" x14ac:dyDescent="0.25">
      <c r="J43598" s="32" t="str">
        <f t="shared" si="681"/>
        <v/>
      </c>
    </row>
    <row r="43599" spans="10:10" hidden="1" x14ac:dyDescent="0.25">
      <c r="J43599" s="32" t="str">
        <f t="shared" si="681"/>
        <v/>
      </c>
    </row>
    <row r="43600" spans="10:10" hidden="1" x14ac:dyDescent="0.25">
      <c r="J43600" s="32" t="str">
        <f t="shared" si="681"/>
        <v/>
      </c>
    </row>
    <row r="43601" spans="10:10" hidden="1" x14ac:dyDescent="0.25">
      <c r="J43601" s="32" t="str">
        <f t="shared" si="681"/>
        <v/>
      </c>
    </row>
    <row r="43602" spans="10:10" hidden="1" x14ac:dyDescent="0.25">
      <c r="J43602" s="32" t="str">
        <f t="shared" si="681"/>
        <v/>
      </c>
    </row>
    <row r="43603" spans="10:10" hidden="1" x14ac:dyDescent="0.25">
      <c r="J43603" s="32" t="str">
        <f t="shared" si="681"/>
        <v/>
      </c>
    </row>
    <row r="43604" spans="10:10" hidden="1" x14ac:dyDescent="0.25">
      <c r="J43604" s="32" t="str">
        <f t="shared" si="681"/>
        <v/>
      </c>
    </row>
    <row r="43605" spans="10:10" hidden="1" x14ac:dyDescent="0.25">
      <c r="J43605" s="32" t="str">
        <f t="shared" si="681"/>
        <v/>
      </c>
    </row>
    <row r="43606" spans="10:10" hidden="1" x14ac:dyDescent="0.25">
      <c r="J43606" s="32" t="str">
        <f t="shared" si="681"/>
        <v/>
      </c>
    </row>
    <row r="43607" spans="10:10" hidden="1" x14ac:dyDescent="0.25">
      <c r="J43607" s="32" t="str">
        <f t="shared" si="681"/>
        <v/>
      </c>
    </row>
    <row r="43608" spans="10:10" hidden="1" x14ac:dyDescent="0.25">
      <c r="J43608" s="32" t="str">
        <f t="shared" si="681"/>
        <v/>
      </c>
    </row>
    <row r="43609" spans="10:10" hidden="1" x14ac:dyDescent="0.25">
      <c r="J43609" s="32" t="str">
        <f t="shared" si="681"/>
        <v/>
      </c>
    </row>
    <row r="43610" spans="10:10" hidden="1" x14ac:dyDescent="0.25">
      <c r="J43610" s="32" t="str">
        <f t="shared" si="681"/>
        <v/>
      </c>
    </row>
    <row r="43611" spans="10:10" hidden="1" x14ac:dyDescent="0.25">
      <c r="J43611" s="32" t="str">
        <f t="shared" si="681"/>
        <v/>
      </c>
    </row>
    <row r="43612" spans="10:10" hidden="1" x14ac:dyDescent="0.25">
      <c r="J43612" s="32" t="str">
        <f t="shared" si="681"/>
        <v/>
      </c>
    </row>
    <row r="43613" spans="10:10" hidden="1" x14ac:dyDescent="0.25">
      <c r="J43613" s="32" t="str">
        <f t="shared" si="681"/>
        <v/>
      </c>
    </row>
    <row r="43614" spans="10:10" hidden="1" x14ac:dyDescent="0.25">
      <c r="J43614" s="32" t="str">
        <f t="shared" si="681"/>
        <v/>
      </c>
    </row>
    <row r="43615" spans="10:10" hidden="1" x14ac:dyDescent="0.25">
      <c r="J43615" s="32" t="str">
        <f t="shared" si="681"/>
        <v/>
      </c>
    </row>
    <row r="43616" spans="10:10" hidden="1" x14ac:dyDescent="0.25">
      <c r="J43616" s="32" t="str">
        <f t="shared" si="681"/>
        <v/>
      </c>
    </row>
    <row r="43617" spans="10:10" hidden="1" x14ac:dyDescent="0.25">
      <c r="J43617" s="32" t="str">
        <f t="shared" si="681"/>
        <v/>
      </c>
    </row>
    <row r="43618" spans="10:10" hidden="1" x14ac:dyDescent="0.25">
      <c r="J43618" s="32" t="str">
        <f t="shared" si="681"/>
        <v/>
      </c>
    </row>
    <row r="43619" spans="10:10" hidden="1" x14ac:dyDescent="0.25">
      <c r="J43619" s="32" t="str">
        <f t="shared" si="681"/>
        <v/>
      </c>
    </row>
    <row r="43620" spans="10:10" hidden="1" x14ac:dyDescent="0.25">
      <c r="J43620" s="32" t="str">
        <f t="shared" si="681"/>
        <v/>
      </c>
    </row>
    <row r="43621" spans="10:10" hidden="1" x14ac:dyDescent="0.25">
      <c r="J43621" s="32" t="str">
        <f t="shared" si="681"/>
        <v/>
      </c>
    </row>
    <row r="43622" spans="10:10" hidden="1" x14ac:dyDescent="0.25">
      <c r="J43622" s="32" t="str">
        <f t="shared" si="681"/>
        <v/>
      </c>
    </row>
    <row r="43623" spans="10:10" hidden="1" x14ac:dyDescent="0.25">
      <c r="J43623" s="32" t="str">
        <f t="shared" si="681"/>
        <v/>
      </c>
    </row>
    <row r="43624" spans="10:10" hidden="1" x14ac:dyDescent="0.25">
      <c r="J43624" s="32" t="str">
        <f t="shared" si="681"/>
        <v/>
      </c>
    </row>
    <row r="43625" spans="10:10" hidden="1" x14ac:dyDescent="0.25">
      <c r="J43625" s="32" t="str">
        <f t="shared" si="681"/>
        <v/>
      </c>
    </row>
    <row r="43626" spans="10:10" hidden="1" x14ac:dyDescent="0.25">
      <c r="J43626" s="32" t="str">
        <f t="shared" si="681"/>
        <v/>
      </c>
    </row>
    <row r="43627" spans="10:10" hidden="1" x14ac:dyDescent="0.25">
      <c r="J43627" s="32" t="str">
        <f t="shared" si="681"/>
        <v/>
      </c>
    </row>
    <row r="43628" spans="10:10" hidden="1" x14ac:dyDescent="0.25">
      <c r="J43628" s="32" t="str">
        <f t="shared" si="681"/>
        <v/>
      </c>
    </row>
    <row r="43629" spans="10:10" hidden="1" x14ac:dyDescent="0.25">
      <c r="J43629" s="32" t="str">
        <f t="shared" si="681"/>
        <v/>
      </c>
    </row>
    <row r="43630" spans="10:10" hidden="1" x14ac:dyDescent="0.25">
      <c r="J43630" s="32" t="str">
        <f t="shared" si="681"/>
        <v/>
      </c>
    </row>
    <row r="43631" spans="10:10" hidden="1" x14ac:dyDescent="0.25">
      <c r="J43631" s="32" t="str">
        <f t="shared" si="681"/>
        <v/>
      </c>
    </row>
    <row r="43632" spans="10:10" hidden="1" x14ac:dyDescent="0.25">
      <c r="J43632" s="32" t="str">
        <f t="shared" si="681"/>
        <v/>
      </c>
    </row>
    <row r="43633" spans="10:10" hidden="1" x14ac:dyDescent="0.25">
      <c r="J43633" s="32" t="str">
        <f t="shared" si="681"/>
        <v/>
      </c>
    </row>
    <row r="43634" spans="10:10" hidden="1" x14ac:dyDescent="0.25">
      <c r="J43634" s="32" t="str">
        <f t="shared" si="681"/>
        <v/>
      </c>
    </row>
    <row r="43635" spans="10:10" hidden="1" x14ac:dyDescent="0.25">
      <c r="J43635" s="32" t="str">
        <f t="shared" si="681"/>
        <v/>
      </c>
    </row>
    <row r="43636" spans="10:10" hidden="1" x14ac:dyDescent="0.25">
      <c r="J43636" s="32" t="str">
        <f t="shared" si="681"/>
        <v/>
      </c>
    </row>
    <row r="43637" spans="10:10" hidden="1" x14ac:dyDescent="0.25">
      <c r="J43637" s="32" t="str">
        <f t="shared" si="681"/>
        <v/>
      </c>
    </row>
    <row r="43638" spans="10:10" hidden="1" x14ac:dyDescent="0.25">
      <c r="J43638" s="32" t="str">
        <f t="shared" si="681"/>
        <v/>
      </c>
    </row>
    <row r="43639" spans="10:10" hidden="1" x14ac:dyDescent="0.25">
      <c r="J43639" s="32" t="str">
        <f t="shared" si="681"/>
        <v/>
      </c>
    </row>
    <row r="43640" spans="10:10" hidden="1" x14ac:dyDescent="0.25">
      <c r="J43640" s="32" t="str">
        <f t="shared" si="681"/>
        <v/>
      </c>
    </row>
    <row r="43641" spans="10:10" hidden="1" x14ac:dyDescent="0.25">
      <c r="J43641" s="32" t="str">
        <f t="shared" si="681"/>
        <v/>
      </c>
    </row>
    <row r="43642" spans="10:10" hidden="1" x14ac:dyDescent="0.25">
      <c r="J43642" s="32" t="str">
        <f t="shared" si="681"/>
        <v/>
      </c>
    </row>
    <row r="43643" spans="10:10" hidden="1" x14ac:dyDescent="0.25">
      <c r="J43643" s="32" t="str">
        <f t="shared" si="681"/>
        <v/>
      </c>
    </row>
    <row r="43644" spans="10:10" hidden="1" x14ac:dyDescent="0.25">
      <c r="J43644" s="32" t="str">
        <f t="shared" si="681"/>
        <v/>
      </c>
    </row>
    <row r="43645" spans="10:10" hidden="1" x14ac:dyDescent="0.25">
      <c r="J43645" s="32" t="str">
        <f t="shared" si="681"/>
        <v/>
      </c>
    </row>
    <row r="43646" spans="10:10" hidden="1" x14ac:dyDescent="0.25">
      <c r="J43646" s="32" t="str">
        <f t="shared" si="681"/>
        <v/>
      </c>
    </row>
    <row r="43647" spans="10:10" hidden="1" x14ac:dyDescent="0.25">
      <c r="J43647" s="32" t="str">
        <f t="shared" si="681"/>
        <v/>
      </c>
    </row>
    <row r="43648" spans="10:10" hidden="1" x14ac:dyDescent="0.25">
      <c r="J43648" s="32" t="str">
        <f t="shared" si="681"/>
        <v/>
      </c>
    </row>
    <row r="43649" spans="10:10" hidden="1" x14ac:dyDescent="0.25">
      <c r="J43649" s="32" t="str">
        <f t="shared" si="681"/>
        <v/>
      </c>
    </row>
    <row r="43650" spans="10:10" hidden="1" x14ac:dyDescent="0.25">
      <c r="J43650" s="32" t="str">
        <f t="shared" si="681"/>
        <v/>
      </c>
    </row>
    <row r="43651" spans="10:10" hidden="1" x14ac:dyDescent="0.25">
      <c r="J43651" s="32" t="str">
        <f t="shared" ref="J43651:J43714" si="682">IF(AND(B43651="",OR(E43651&lt;&gt;"",G43651&lt;&gt;"",I43651&lt;&gt;"")),"N° de compte",IF(AND(B43651="",E43651="",G43651="",I43651=""),"",K43651))</f>
        <v/>
      </c>
    </row>
    <row r="43652" spans="10:10" hidden="1" x14ac:dyDescent="0.25">
      <c r="J43652" s="32" t="str">
        <f t="shared" si="682"/>
        <v/>
      </c>
    </row>
    <row r="43653" spans="10:10" hidden="1" x14ac:dyDescent="0.25">
      <c r="J43653" s="32" t="str">
        <f t="shared" si="682"/>
        <v/>
      </c>
    </row>
    <row r="43654" spans="10:10" hidden="1" x14ac:dyDescent="0.25">
      <c r="J43654" s="32" t="str">
        <f t="shared" si="682"/>
        <v/>
      </c>
    </row>
    <row r="43655" spans="10:10" hidden="1" x14ac:dyDescent="0.25">
      <c r="J43655" s="32" t="str">
        <f t="shared" si="682"/>
        <v/>
      </c>
    </row>
    <row r="43656" spans="10:10" hidden="1" x14ac:dyDescent="0.25">
      <c r="J43656" s="32" t="str">
        <f t="shared" si="682"/>
        <v/>
      </c>
    </row>
    <row r="43657" spans="10:10" hidden="1" x14ac:dyDescent="0.25">
      <c r="J43657" s="32" t="str">
        <f t="shared" si="682"/>
        <v/>
      </c>
    </row>
    <row r="43658" spans="10:10" hidden="1" x14ac:dyDescent="0.25">
      <c r="J43658" s="32" t="str">
        <f t="shared" si="682"/>
        <v/>
      </c>
    </row>
    <row r="43659" spans="10:10" hidden="1" x14ac:dyDescent="0.25">
      <c r="J43659" s="32" t="str">
        <f t="shared" si="682"/>
        <v/>
      </c>
    </row>
    <row r="43660" spans="10:10" hidden="1" x14ac:dyDescent="0.25">
      <c r="J43660" s="32" t="str">
        <f t="shared" si="682"/>
        <v/>
      </c>
    </row>
    <row r="43661" spans="10:10" hidden="1" x14ac:dyDescent="0.25">
      <c r="J43661" s="32" t="str">
        <f t="shared" si="682"/>
        <v/>
      </c>
    </row>
    <row r="43662" spans="10:10" hidden="1" x14ac:dyDescent="0.25">
      <c r="J43662" s="32" t="str">
        <f t="shared" si="682"/>
        <v/>
      </c>
    </row>
    <row r="43663" spans="10:10" hidden="1" x14ac:dyDescent="0.25">
      <c r="J43663" s="32" t="str">
        <f t="shared" si="682"/>
        <v/>
      </c>
    </row>
    <row r="43664" spans="10:10" hidden="1" x14ac:dyDescent="0.25">
      <c r="J43664" s="32" t="str">
        <f t="shared" si="682"/>
        <v/>
      </c>
    </row>
    <row r="43665" spans="10:10" hidden="1" x14ac:dyDescent="0.25">
      <c r="J43665" s="32" t="str">
        <f t="shared" si="682"/>
        <v/>
      </c>
    </row>
    <row r="43666" spans="10:10" hidden="1" x14ac:dyDescent="0.25">
      <c r="J43666" s="32" t="str">
        <f t="shared" si="682"/>
        <v/>
      </c>
    </row>
    <row r="43667" spans="10:10" hidden="1" x14ac:dyDescent="0.25">
      <c r="J43667" s="32" t="str">
        <f t="shared" si="682"/>
        <v/>
      </c>
    </row>
    <row r="43668" spans="10:10" hidden="1" x14ac:dyDescent="0.25">
      <c r="J43668" s="32" t="str">
        <f t="shared" si="682"/>
        <v/>
      </c>
    </row>
    <row r="43669" spans="10:10" hidden="1" x14ac:dyDescent="0.25">
      <c r="J43669" s="32" t="str">
        <f t="shared" si="682"/>
        <v/>
      </c>
    </row>
    <row r="43670" spans="10:10" hidden="1" x14ac:dyDescent="0.25">
      <c r="J43670" s="32" t="str">
        <f t="shared" si="682"/>
        <v/>
      </c>
    </row>
    <row r="43671" spans="10:10" hidden="1" x14ac:dyDescent="0.25">
      <c r="J43671" s="32" t="str">
        <f t="shared" si="682"/>
        <v/>
      </c>
    </row>
    <row r="43672" spans="10:10" hidden="1" x14ac:dyDescent="0.25">
      <c r="J43672" s="32" t="str">
        <f t="shared" si="682"/>
        <v/>
      </c>
    </row>
    <row r="43673" spans="10:10" hidden="1" x14ac:dyDescent="0.25">
      <c r="J43673" s="32" t="str">
        <f t="shared" si="682"/>
        <v/>
      </c>
    </row>
    <row r="43674" spans="10:10" hidden="1" x14ac:dyDescent="0.25">
      <c r="J43674" s="32" t="str">
        <f t="shared" si="682"/>
        <v/>
      </c>
    </row>
    <row r="43675" spans="10:10" hidden="1" x14ac:dyDescent="0.25">
      <c r="J43675" s="32" t="str">
        <f t="shared" si="682"/>
        <v/>
      </c>
    </row>
    <row r="43676" spans="10:10" hidden="1" x14ac:dyDescent="0.25">
      <c r="J43676" s="32" t="str">
        <f t="shared" si="682"/>
        <v/>
      </c>
    </row>
    <row r="43677" spans="10:10" hidden="1" x14ac:dyDescent="0.25">
      <c r="J43677" s="32" t="str">
        <f t="shared" si="682"/>
        <v/>
      </c>
    </row>
    <row r="43678" spans="10:10" hidden="1" x14ac:dyDescent="0.25">
      <c r="J43678" s="32" t="str">
        <f t="shared" si="682"/>
        <v/>
      </c>
    </row>
    <row r="43679" spans="10:10" hidden="1" x14ac:dyDescent="0.25">
      <c r="J43679" s="32" t="str">
        <f t="shared" si="682"/>
        <v/>
      </c>
    </row>
    <row r="43680" spans="10:10" hidden="1" x14ac:dyDescent="0.25">
      <c r="J43680" s="32" t="str">
        <f t="shared" si="682"/>
        <v/>
      </c>
    </row>
    <row r="43681" spans="10:10" hidden="1" x14ac:dyDescent="0.25">
      <c r="J43681" s="32" t="str">
        <f t="shared" si="682"/>
        <v/>
      </c>
    </row>
    <row r="43682" spans="10:10" hidden="1" x14ac:dyDescent="0.25">
      <c r="J43682" s="32" t="str">
        <f t="shared" si="682"/>
        <v/>
      </c>
    </row>
    <row r="43683" spans="10:10" hidden="1" x14ac:dyDescent="0.25">
      <c r="J43683" s="32" t="str">
        <f t="shared" si="682"/>
        <v/>
      </c>
    </row>
    <row r="43684" spans="10:10" hidden="1" x14ac:dyDescent="0.25">
      <c r="J43684" s="32" t="str">
        <f t="shared" si="682"/>
        <v/>
      </c>
    </row>
    <row r="43685" spans="10:10" hidden="1" x14ac:dyDescent="0.25">
      <c r="J43685" s="32" t="str">
        <f t="shared" si="682"/>
        <v/>
      </c>
    </row>
    <row r="43686" spans="10:10" hidden="1" x14ac:dyDescent="0.25">
      <c r="J43686" s="32" t="str">
        <f t="shared" si="682"/>
        <v/>
      </c>
    </row>
    <row r="43687" spans="10:10" hidden="1" x14ac:dyDescent="0.25">
      <c r="J43687" s="32" t="str">
        <f t="shared" si="682"/>
        <v/>
      </c>
    </row>
    <row r="43688" spans="10:10" hidden="1" x14ac:dyDescent="0.25">
      <c r="J43688" s="32" t="str">
        <f t="shared" si="682"/>
        <v/>
      </c>
    </row>
    <row r="43689" spans="10:10" hidden="1" x14ac:dyDescent="0.25">
      <c r="J43689" s="32" t="str">
        <f t="shared" si="682"/>
        <v/>
      </c>
    </row>
    <row r="43690" spans="10:10" hidden="1" x14ac:dyDescent="0.25">
      <c r="J43690" s="32" t="str">
        <f t="shared" si="682"/>
        <v/>
      </c>
    </row>
    <row r="43691" spans="10:10" hidden="1" x14ac:dyDescent="0.25">
      <c r="J43691" s="32" t="str">
        <f t="shared" si="682"/>
        <v/>
      </c>
    </row>
    <row r="43692" spans="10:10" hidden="1" x14ac:dyDescent="0.25">
      <c r="J43692" s="32" t="str">
        <f t="shared" si="682"/>
        <v/>
      </c>
    </row>
    <row r="43693" spans="10:10" hidden="1" x14ac:dyDescent="0.25">
      <c r="J43693" s="32" t="str">
        <f t="shared" si="682"/>
        <v/>
      </c>
    </row>
    <row r="43694" spans="10:10" hidden="1" x14ac:dyDescent="0.25">
      <c r="J43694" s="32" t="str">
        <f t="shared" si="682"/>
        <v/>
      </c>
    </row>
    <row r="43695" spans="10:10" hidden="1" x14ac:dyDescent="0.25">
      <c r="J43695" s="32" t="str">
        <f t="shared" si="682"/>
        <v/>
      </c>
    </row>
    <row r="43696" spans="10:10" hidden="1" x14ac:dyDescent="0.25">
      <c r="J43696" s="32" t="str">
        <f t="shared" si="682"/>
        <v/>
      </c>
    </row>
    <row r="43697" spans="10:10" hidden="1" x14ac:dyDescent="0.25">
      <c r="J43697" s="32" t="str">
        <f t="shared" si="682"/>
        <v/>
      </c>
    </row>
    <row r="43698" spans="10:10" hidden="1" x14ac:dyDescent="0.25">
      <c r="J43698" s="32" t="str">
        <f t="shared" si="682"/>
        <v/>
      </c>
    </row>
    <row r="43699" spans="10:10" hidden="1" x14ac:dyDescent="0.25">
      <c r="J43699" s="32" t="str">
        <f t="shared" si="682"/>
        <v/>
      </c>
    </row>
    <row r="43700" spans="10:10" hidden="1" x14ac:dyDescent="0.25">
      <c r="J43700" s="32" t="str">
        <f t="shared" si="682"/>
        <v/>
      </c>
    </row>
    <row r="43701" spans="10:10" hidden="1" x14ac:dyDescent="0.25">
      <c r="J43701" s="32" t="str">
        <f t="shared" si="682"/>
        <v/>
      </c>
    </row>
    <row r="43702" spans="10:10" hidden="1" x14ac:dyDescent="0.25">
      <c r="J43702" s="32" t="str">
        <f t="shared" si="682"/>
        <v/>
      </c>
    </row>
    <row r="43703" spans="10:10" hidden="1" x14ac:dyDescent="0.25">
      <c r="J43703" s="32" t="str">
        <f t="shared" si="682"/>
        <v/>
      </c>
    </row>
    <row r="43704" spans="10:10" hidden="1" x14ac:dyDescent="0.25">
      <c r="J43704" s="32" t="str">
        <f t="shared" si="682"/>
        <v/>
      </c>
    </row>
    <row r="43705" spans="10:10" hidden="1" x14ac:dyDescent="0.25">
      <c r="J43705" s="32" t="str">
        <f t="shared" si="682"/>
        <v/>
      </c>
    </row>
    <row r="43706" spans="10:10" hidden="1" x14ac:dyDescent="0.25">
      <c r="J43706" s="32" t="str">
        <f t="shared" si="682"/>
        <v/>
      </c>
    </row>
    <row r="43707" spans="10:10" hidden="1" x14ac:dyDescent="0.25">
      <c r="J43707" s="32" t="str">
        <f t="shared" si="682"/>
        <v/>
      </c>
    </row>
    <row r="43708" spans="10:10" hidden="1" x14ac:dyDescent="0.25">
      <c r="J43708" s="32" t="str">
        <f t="shared" si="682"/>
        <v/>
      </c>
    </row>
    <row r="43709" spans="10:10" hidden="1" x14ac:dyDescent="0.25">
      <c r="J43709" s="32" t="str">
        <f t="shared" si="682"/>
        <v/>
      </c>
    </row>
    <row r="43710" spans="10:10" hidden="1" x14ac:dyDescent="0.25">
      <c r="J43710" s="32" t="str">
        <f t="shared" si="682"/>
        <v/>
      </c>
    </row>
    <row r="43711" spans="10:10" hidden="1" x14ac:dyDescent="0.25">
      <c r="J43711" s="32" t="str">
        <f t="shared" si="682"/>
        <v/>
      </c>
    </row>
    <row r="43712" spans="10:10" hidden="1" x14ac:dyDescent="0.25">
      <c r="J43712" s="32" t="str">
        <f t="shared" si="682"/>
        <v/>
      </c>
    </row>
    <row r="43713" spans="10:10" hidden="1" x14ac:dyDescent="0.25">
      <c r="J43713" s="32" t="str">
        <f t="shared" si="682"/>
        <v/>
      </c>
    </row>
    <row r="43714" spans="10:10" hidden="1" x14ac:dyDescent="0.25">
      <c r="J43714" s="32" t="str">
        <f t="shared" si="682"/>
        <v/>
      </c>
    </row>
    <row r="43715" spans="10:10" hidden="1" x14ac:dyDescent="0.25">
      <c r="J43715" s="32" t="str">
        <f t="shared" ref="J43715:J43778" si="683">IF(AND(B43715="",OR(E43715&lt;&gt;"",G43715&lt;&gt;"",I43715&lt;&gt;"")),"N° de compte",IF(AND(B43715="",E43715="",G43715="",I43715=""),"",K43715))</f>
        <v/>
      </c>
    </row>
    <row r="43716" spans="10:10" hidden="1" x14ac:dyDescent="0.25">
      <c r="J43716" s="32" t="str">
        <f t="shared" si="683"/>
        <v/>
      </c>
    </row>
    <row r="43717" spans="10:10" hidden="1" x14ac:dyDescent="0.25">
      <c r="J43717" s="32" t="str">
        <f t="shared" si="683"/>
        <v/>
      </c>
    </row>
    <row r="43718" spans="10:10" hidden="1" x14ac:dyDescent="0.25">
      <c r="J43718" s="32" t="str">
        <f t="shared" si="683"/>
        <v/>
      </c>
    </row>
    <row r="43719" spans="10:10" hidden="1" x14ac:dyDescent="0.25">
      <c r="J43719" s="32" t="str">
        <f t="shared" si="683"/>
        <v/>
      </c>
    </row>
    <row r="43720" spans="10:10" hidden="1" x14ac:dyDescent="0.25">
      <c r="J43720" s="32" t="str">
        <f t="shared" si="683"/>
        <v/>
      </c>
    </row>
    <row r="43721" spans="10:10" hidden="1" x14ac:dyDescent="0.25">
      <c r="J43721" s="32" t="str">
        <f t="shared" si="683"/>
        <v/>
      </c>
    </row>
    <row r="43722" spans="10:10" hidden="1" x14ac:dyDescent="0.25">
      <c r="J43722" s="32" t="str">
        <f t="shared" si="683"/>
        <v/>
      </c>
    </row>
    <row r="43723" spans="10:10" hidden="1" x14ac:dyDescent="0.25">
      <c r="J43723" s="32" t="str">
        <f t="shared" si="683"/>
        <v/>
      </c>
    </row>
    <row r="43724" spans="10:10" hidden="1" x14ac:dyDescent="0.25">
      <c r="J43724" s="32" t="str">
        <f t="shared" si="683"/>
        <v/>
      </c>
    </row>
    <row r="43725" spans="10:10" hidden="1" x14ac:dyDescent="0.25">
      <c r="J43725" s="32" t="str">
        <f t="shared" si="683"/>
        <v/>
      </c>
    </row>
    <row r="43726" spans="10:10" hidden="1" x14ac:dyDescent="0.25">
      <c r="J43726" s="32" t="str">
        <f t="shared" si="683"/>
        <v/>
      </c>
    </row>
    <row r="43727" spans="10:10" hidden="1" x14ac:dyDescent="0.25">
      <c r="J43727" s="32" t="str">
        <f t="shared" si="683"/>
        <v/>
      </c>
    </row>
    <row r="43728" spans="10:10" hidden="1" x14ac:dyDescent="0.25">
      <c r="J43728" s="32" t="str">
        <f t="shared" si="683"/>
        <v/>
      </c>
    </row>
    <row r="43729" spans="10:10" hidden="1" x14ac:dyDescent="0.25">
      <c r="J43729" s="32" t="str">
        <f t="shared" si="683"/>
        <v/>
      </c>
    </row>
    <row r="43730" spans="10:10" hidden="1" x14ac:dyDescent="0.25">
      <c r="J43730" s="32" t="str">
        <f t="shared" si="683"/>
        <v/>
      </c>
    </row>
    <row r="43731" spans="10:10" hidden="1" x14ac:dyDescent="0.25">
      <c r="J43731" s="32" t="str">
        <f t="shared" si="683"/>
        <v/>
      </c>
    </row>
    <row r="43732" spans="10:10" hidden="1" x14ac:dyDescent="0.25">
      <c r="J43732" s="32" t="str">
        <f t="shared" si="683"/>
        <v/>
      </c>
    </row>
    <row r="43733" spans="10:10" hidden="1" x14ac:dyDescent="0.25">
      <c r="J43733" s="32" t="str">
        <f t="shared" si="683"/>
        <v/>
      </c>
    </row>
    <row r="43734" spans="10:10" hidden="1" x14ac:dyDescent="0.25">
      <c r="J43734" s="32" t="str">
        <f t="shared" si="683"/>
        <v/>
      </c>
    </row>
    <row r="43735" spans="10:10" hidden="1" x14ac:dyDescent="0.25">
      <c r="J43735" s="32" t="str">
        <f t="shared" si="683"/>
        <v/>
      </c>
    </row>
    <row r="43736" spans="10:10" hidden="1" x14ac:dyDescent="0.25">
      <c r="J43736" s="32" t="str">
        <f t="shared" si="683"/>
        <v/>
      </c>
    </row>
    <row r="43737" spans="10:10" hidden="1" x14ac:dyDescent="0.25">
      <c r="J43737" s="32" t="str">
        <f t="shared" si="683"/>
        <v/>
      </c>
    </row>
    <row r="43738" spans="10:10" hidden="1" x14ac:dyDescent="0.25">
      <c r="J43738" s="32" t="str">
        <f t="shared" si="683"/>
        <v/>
      </c>
    </row>
    <row r="43739" spans="10:10" hidden="1" x14ac:dyDescent="0.25">
      <c r="J43739" s="32" t="str">
        <f t="shared" si="683"/>
        <v/>
      </c>
    </row>
    <row r="43740" spans="10:10" hidden="1" x14ac:dyDescent="0.25">
      <c r="J43740" s="32" t="str">
        <f t="shared" si="683"/>
        <v/>
      </c>
    </row>
    <row r="43741" spans="10:10" hidden="1" x14ac:dyDescent="0.25">
      <c r="J43741" s="32" t="str">
        <f t="shared" si="683"/>
        <v/>
      </c>
    </row>
    <row r="43742" spans="10:10" hidden="1" x14ac:dyDescent="0.25">
      <c r="J43742" s="32" t="str">
        <f t="shared" si="683"/>
        <v/>
      </c>
    </row>
    <row r="43743" spans="10:10" hidden="1" x14ac:dyDescent="0.25">
      <c r="J43743" s="32" t="str">
        <f t="shared" si="683"/>
        <v/>
      </c>
    </row>
    <row r="43744" spans="10:10" hidden="1" x14ac:dyDescent="0.25">
      <c r="J43744" s="32" t="str">
        <f t="shared" si="683"/>
        <v/>
      </c>
    </row>
    <row r="43745" spans="10:10" hidden="1" x14ac:dyDescent="0.25">
      <c r="J43745" s="32" t="str">
        <f t="shared" si="683"/>
        <v/>
      </c>
    </row>
    <row r="43746" spans="10:10" hidden="1" x14ac:dyDescent="0.25">
      <c r="J43746" s="32" t="str">
        <f t="shared" si="683"/>
        <v/>
      </c>
    </row>
    <row r="43747" spans="10:10" hidden="1" x14ac:dyDescent="0.25">
      <c r="J43747" s="32" t="str">
        <f t="shared" si="683"/>
        <v/>
      </c>
    </row>
    <row r="43748" spans="10:10" hidden="1" x14ac:dyDescent="0.25">
      <c r="J43748" s="32" t="str">
        <f t="shared" si="683"/>
        <v/>
      </c>
    </row>
    <row r="43749" spans="10:10" hidden="1" x14ac:dyDescent="0.25">
      <c r="J43749" s="32" t="str">
        <f t="shared" si="683"/>
        <v/>
      </c>
    </row>
    <row r="43750" spans="10:10" hidden="1" x14ac:dyDescent="0.25">
      <c r="J43750" s="32" t="str">
        <f t="shared" si="683"/>
        <v/>
      </c>
    </row>
    <row r="43751" spans="10:10" hidden="1" x14ac:dyDescent="0.25">
      <c r="J43751" s="32" t="str">
        <f t="shared" si="683"/>
        <v/>
      </c>
    </row>
    <row r="43752" spans="10:10" hidden="1" x14ac:dyDescent="0.25">
      <c r="J43752" s="32" t="str">
        <f t="shared" si="683"/>
        <v/>
      </c>
    </row>
    <row r="43753" spans="10:10" hidden="1" x14ac:dyDescent="0.25">
      <c r="J43753" s="32" t="str">
        <f t="shared" si="683"/>
        <v/>
      </c>
    </row>
    <row r="43754" spans="10:10" hidden="1" x14ac:dyDescent="0.25">
      <c r="J43754" s="32" t="str">
        <f t="shared" si="683"/>
        <v/>
      </c>
    </row>
    <row r="43755" spans="10:10" hidden="1" x14ac:dyDescent="0.25">
      <c r="J43755" s="32" t="str">
        <f t="shared" si="683"/>
        <v/>
      </c>
    </row>
    <row r="43756" spans="10:10" hidden="1" x14ac:dyDescent="0.25">
      <c r="J43756" s="32" t="str">
        <f t="shared" si="683"/>
        <v/>
      </c>
    </row>
    <row r="43757" spans="10:10" hidden="1" x14ac:dyDescent="0.25">
      <c r="J43757" s="32" t="str">
        <f t="shared" si="683"/>
        <v/>
      </c>
    </row>
    <row r="43758" spans="10:10" hidden="1" x14ac:dyDescent="0.25">
      <c r="J43758" s="32" t="str">
        <f t="shared" si="683"/>
        <v/>
      </c>
    </row>
    <row r="43759" spans="10:10" hidden="1" x14ac:dyDescent="0.25">
      <c r="J43759" s="32" t="str">
        <f t="shared" si="683"/>
        <v/>
      </c>
    </row>
    <row r="43760" spans="10:10" hidden="1" x14ac:dyDescent="0.25">
      <c r="J43760" s="32" t="str">
        <f t="shared" si="683"/>
        <v/>
      </c>
    </row>
    <row r="43761" spans="10:10" hidden="1" x14ac:dyDescent="0.25">
      <c r="J43761" s="32" t="str">
        <f t="shared" si="683"/>
        <v/>
      </c>
    </row>
    <row r="43762" spans="10:10" hidden="1" x14ac:dyDescent="0.25">
      <c r="J43762" s="32" t="str">
        <f t="shared" si="683"/>
        <v/>
      </c>
    </row>
    <row r="43763" spans="10:10" hidden="1" x14ac:dyDescent="0.25">
      <c r="J43763" s="32" t="str">
        <f t="shared" si="683"/>
        <v/>
      </c>
    </row>
    <row r="43764" spans="10:10" hidden="1" x14ac:dyDescent="0.25">
      <c r="J43764" s="32" t="str">
        <f t="shared" si="683"/>
        <v/>
      </c>
    </row>
    <row r="43765" spans="10:10" hidden="1" x14ac:dyDescent="0.25">
      <c r="J43765" s="32" t="str">
        <f t="shared" si="683"/>
        <v/>
      </c>
    </row>
    <row r="43766" spans="10:10" hidden="1" x14ac:dyDescent="0.25">
      <c r="J43766" s="32" t="str">
        <f t="shared" si="683"/>
        <v/>
      </c>
    </row>
    <row r="43767" spans="10:10" hidden="1" x14ac:dyDescent="0.25">
      <c r="J43767" s="32" t="str">
        <f t="shared" si="683"/>
        <v/>
      </c>
    </row>
    <row r="43768" spans="10:10" hidden="1" x14ac:dyDescent="0.25">
      <c r="J43768" s="32" t="str">
        <f t="shared" si="683"/>
        <v/>
      </c>
    </row>
    <row r="43769" spans="10:10" hidden="1" x14ac:dyDescent="0.25">
      <c r="J43769" s="32" t="str">
        <f t="shared" si="683"/>
        <v/>
      </c>
    </row>
    <row r="43770" spans="10:10" hidden="1" x14ac:dyDescent="0.25">
      <c r="J43770" s="32" t="str">
        <f t="shared" si="683"/>
        <v/>
      </c>
    </row>
    <row r="43771" spans="10:10" hidden="1" x14ac:dyDescent="0.25">
      <c r="J43771" s="32" t="str">
        <f t="shared" si="683"/>
        <v/>
      </c>
    </row>
    <row r="43772" spans="10:10" hidden="1" x14ac:dyDescent="0.25">
      <c r="J43772" s="32" t="str">
        <f t="shared" si="683"/>
        <v/>
      </c>
    </row>
    <row r="43773" spans="10:10" hidden="1" x14ac:dyDescent="0.25">
      <c r="J43773" s="32" t="str">
        <f t="shared" si="683"/>
        <v/>
      </c>
    </row>
    <row r="43774" spans="10:10" hidden="1" x14ac:dyDescent="0.25">
      <c r="J43774" s="32" t="str">
        <f t="shared" si="683"/>
        <v/>
      </c>
    </row>
    <row r="43775" spans="10:10" hidden="1" x14ac:dyDescent="0.25">
      <c r="J43775" s="32" t="str">
        <f t="shared" si="683"/>
        <v/>
      </c>
    </row>
    <row r="43776" spans="10:10" hidden="1" x14ac:dyDescent="0.25">
      <c r="J43776" s="32" t="str">
        <f t="shared" si="683"/>
        <v/>
      </c>
    </row>
    <row r="43777" spans="10:10" hidden="1" x14ac:dyDescent="0.25">
      <c r="J43777" s="32" t="str">
        <f t="shared" si="683"/>
        <v/>
      </c>
    </row>
    <row r="43778" spans="10:10" hidden="1" x14ac:dyDescent="0.25">
      <c r="J43778" s="32" t="str">
        <f t="shared" si="683"/>
        <v/>
      </c>
    </row>
    <row r="43779" spans="10:10" hidden="1" x14ac:dyDescent="0.25">
      <c r="J43779" s="32" t="str">
        <f t="shared" ref="J43779:J43842" si="684">IF(AND(B43779="",OR(E43779&lt;&gt;"",G43779&lt;&gt;"",I43779&lt;&gt;"")),"N° de compte",IF(AND(B43779="",E43779="",G43779="",I43779=""),"",K43779))</f>
        <v/>
      </c>
    </row>
    <row r="43780" spans="10:10" hidden="1" x14ac:dyDescent="0.25">
      <c r="J43780" s="32" t="str">
        <f t="shared" si="684"/>
        <v/>
      </c>
    </row>
    <row r="43781" spans="10:10" hidden="1" x14ac:dyDescent="0.25">
      <c r="J43781" s="32" t="str">
        <f t="shared" si="684"/>
        <v/>
      </c>
    </row>
    <row r="43782" spans="10:10" hidden="1" x14ac:dyDescent="0.25">
      <c r="J43782" s="32" t="str">
        <f t="shared" si="684"/>
        <v/>
      </c>
    </row>
    <row r="43783" spans="10:10" hidden="1" x14ac:dyDescent="0.25">
      <c r="J43783" s="32" t="str">
        <f t="shared" si="684"/>
        <v/>
      </c>
    </row>
    <row r="43784" spans="10:10" hidden="1" x14ac:dyDescent="0.25">
      <c r="J43784" s="32" t="str">
        <f t="shared" si="684"/>
        <v/>
      </c>
    </row>
    <row r="43785" spans="10:10" hidden="1" x14ac:dyDescent="0.25">
      <c r="J43785" s="32" t="str">
        <f t="shared" si="684"/>
        <v/>
      </c>
    </row>
    <row r="43786" spans="10:10" hidden="1" x14ac:dyDescent="0.25">
      <c r="J43786" s="32" t="str">
        <f t="shared" si="684"/>
        <v/>
      </c>
    </row>
    <row r="43787" spans="10:10" hidden="1" x14ac:dyDescent="0.25">
      <c r="J43787" s="32" t="str">
        <f t="shared" si="684"/>
        <v/>
      </c>
    </row>
    <row r="43788" spans="10:10" hidden="1" x14ac:dyDescent="0.25">
      <c r="J43788" s="32" t="str">
        <f t="shared" si="684"/>
        <v/>
      </c>
    </row>
    <row r="43789" spans="10:10" hidden="1" x14ac:dyDescent="0.25">
      <c r="J43789" s="32" t="str">
        <f t="shared" si="684"/>
        <v/>
      </c>
    </row>
    <row r="43790" spans="10:10" hidden="1" x14ac:dyDescent="0.25">
      <c r="J43790" s="32" t="str">
        <f t="shared" si="684"/>
        <v/>
      </c>
    </row>
    <row r="43791" spans="10:10" hidden="1" x14ac:dyDescent="0.25">
      <c r="J43791" s="32" t="str">
        <f t="shared" si="684"/>
        <v/>
      </c>
    </row>
    <row r="43792" spans="10:10" hidden="1" x14ac:dyDescent="0.25">
      <c r="J43792" s="32" t="str">
        <f t="shared" si="684"/>
        <v/>
      </c>
    </row>
    <row r="43793" spans="10:10" hidden="1" x14ac:dyDescent="0.25">
      <c r="J43793" s="32" t="str">
        <f t="shared" si="684"/>
        <v/>
      </c>
    </row>
    <row r="43794" spans="10:10" hidden="1" x14ac:dyDescent="0.25">
      <c r="J43794" s="32" t="str">
        <f t="shared" si="684"/>
        <v/>
      </c>
    </row>
    <row r="43795" spans="10:10" hidden="1" x14ac:dyDescent="0.25">
      <c r="J43795" s="32" t="str">
        <f t="shared" si="684"/>
        <v/>
      </c>
    </row>
    <row r="43796" spans="10:10" hidden="1" x14ac:dyDescent="0.25">
      <c r="J43796" s="32" t="str">
        <f t="shared" si="684"/>
        <v/>
      </c>
    </row>
    <row r="43797" spans="10:10" hidden="1" x14ac:dyDescent="0.25">
      <c r="J43797" s="32" t="str">
        <f t="shared" si="684"/>
        <v/>
      </c>
    </row>
    <row r="43798" spans="10:10" hidden="1" x14ac:dyDescent="0.25">
      <c r="J43798" s="32" t="str">
        <f t="shared" si="684"/>
        <v/>
      </c>
    </row>
    <row r="43799" spans="10:10" hidden="1" x14ac:dyDescent="0.25">
      <c r="J43799" s="32" t="str">
        <f t="shared" si="684"/>
        <v/>
      </c>
    </row>
    <row r="43800" spans="10:10" hidden="1" x14ac:dyDescent="0.25">
      <c r="J43800" s="32" t="str">
        <f t="shared" si="684"/>
        <v/>
      </c>
    </row>
    <row r="43801" spans="10:10" hidden="1" x14ac:dyDescent="0.25">
      <c r="J43801" s="32" t="str">
        <f t="shared" si="684"/>
        <v/>
      </c>
    </row>
    <row r="43802" spans="10:10" hidden="1" x14ac:dyDescent="0.25">
      <c r="J43802" s="32" t="str">
        <f t="shared" si="684"/>
        <v/>
      </c>
    </row>
    <row r="43803" spans="10:10" hidden="1" x14ac:dyDescent="0.25">
      <c r="J43803" s="32" t="str">
        <f t="shared" si="684"/>
        <v/>
      </c>
    </row>
    <row r="43804" spans="10:10" hidden="1" x14ac:dyDescent="0.25">
      <c r="J43804" s="32" t="str">
        <f t="shared" si="684"/>
        <v/>
      </c>
    </row>
    <row r="43805" spans="10:10" hidden="1" x14ac:dyDescent="0.25">
      <c r="J43805" s="32" t="str">
        <f t="shared" si="684"/>
        <v/>
      </c>
    </row>
    <row r="43806" spans="10:10" hidden="1" x14ac:dyDescent="0.25">
      <c r="J43806" s="32" t="str">
        <f t="shared" si="684"/>
        <v/>
      </c>
    </row>
    <row r="43807" spans="10:10" hidden="1" x14ac:dyDescent="0.25">
      <c r="J43807" s="32" t="str">
        <f t="shared" si="684"/>
        <v/>
      </c>
    </row>
    <row r="43808" spans="10:10" hidden="1" x14ac:dyDescent="0.25">
      <c r="J43808" s="32" t="str">
        <f t="shared" si="684"/>
        <v/>
      </c>
    </row>
    <row r="43809" spans="10:10" hidden="1" x14ac:dyDescent="0.25">
      <c r="J43809" s="32" t="str">
        <f t="shared" si="684"/>
        <v/>
      </c>
    </row>
    <row r="43810" spans="10:10" hidden="1" x14ac:dyDescent="0.25">
      <c r="J43810" s="32" t="str">
        <f t="shared" si="684"/>
        <v/>
      </c>
    </row>
    <row r="43811" spans="10:10" hidden="1" x14ac:dyDescent="0.25">
      <c r="J43811" s="32" t="str">
        <f t="shared" si="684"/>
        <v/>
      </c>
    </row>
    <row r="43812" spans="10:10" hidden="1" x14ac:dyDescent="0.25">
      <c r="J43812" s="32" t="str">
        <f t="shared" si="684"/>
        <v/>
      </c>
    </row>
    <row r="43813" spans="10:10" hidden="1" x14ac:dyDescent="0.25">
      <c r="J43813" s="32" t="str">
        <f t="shared" si="684"/>
        <v/>
      </c>
    </row>
    <row r="43814" spans="10:10" hidden="1" x14ac:dyDescent="0.25">
      <c r="J43814" s="32" t="str">
        <f t="shared" si="684"/>
        <v/>
      </c>
    </row>
    <row r="43815" spans="10:10" hidden="1" x14ac:dyDescent="0.25">
      <c r="J43815" s="32" t="str">
        <f t="shared" si="684"/>
        <v/>
      </c>
    </row>
    <row r="43816" spans="10:10" hidden="1" x14ac:dyDescent="0.25">
      <c r="J43816" s="32" t="str">
        <f t="shared" si="684"/>
        <v/>
      </c>
    </row>
    <row r="43817" spans="10:10" hidden="1" x14ac:dyDescent="0.25">
      <c r="J43817" s="32" t="str">
        <f t="shared" si="684"/>
        <v/>
      </c>
    </row>
    <row r="43818" spans="10:10" hidden="1" x14ac:dyDescent="0.25">
      <c r="J43818" s="32" t="str">
        <f t="shared" si="684"/>
        <v/>
      </c>
    </row>
    <row r="43819" spans="10:10" hidden="1" x14ac:dyDescent="0.25">
      <c r="J43819" s="32" t="str">
        <f t="shared" si="684"/>
        <v/>
      </c>
    </row>
    <row r="43820" spans="10:10" hidden="1" x14ac:dyDescent="0.25">
      <c r="J43820" s="32" t="str">
        <f t="shared" si="684"/>
        <v/>
      </c>
    </row>
    <row r="43821" spans="10:10" hidden="1" x14ac:dyDescent="0.25">
      <c r="J43821" s="32" t="str">
        <f t="shared" si="684"/>
        <v/>
      </c>
    </row>
    <row r="43822" spans="10:10" hidden="1" x14ac:dyDescent="0.25">
      <c r="J43822" s="32" t="str">
        <f t="shared" si="684"/>
        <v/>
      </c>
    </row>
    <row r="43823" spans="10:10" hidden="1" x14ac:dyDescent="0.25">
      <c r="J43823" s="32" t="str">
        <f t="shared" si="684"/>
        <v/>
      </c>
    </row>
    <row r="43824" spans="10:10" hidden="1" x14ac:dyDescent="0.25">
      <c r="J43824" s="32" t="str">
        <f t="shared" si="684"/>
        <v/>
      </c>
    </row>
    <row r="43825" spans="10:10" hidden="1" x14ac:dyDescent="0.25">
      <c r="J43825" s="32" t="str">
        <f t="shared" si="684"/>
        <v/>
      </c>
    </row>
    <row r="43826" spans="10:10" hidden="1" x14ac:dyDescent="0.25">
      <c r="J43826" s="32" t="str">
        <f t="shared" si="684"/>
        <v/>
      </c>
    </row>
    <row r="43827" spans="10:10" hidden="1" x14ac:dyDescent="0.25">
      <c r="J43827" s="32" t="str">
        <f t="shared" si="684"/>
        <v/>
      </c>
    </row>
    <row r="43828" spans="10:10" hidden="1" x14ac:dyDescent="0.25">
      <c r="J43828" s="32" t="str">
        <f t="shared" si="684"/>
        <v/>
      </c>
    </row>
    <row r="43829" spans="10:10" hidden="1" x14ac:dyDescent="0.25">
      <c r="J43829" s="32" t="str">
        <f t="shared" si="684"/>
        <v/>
      </c>
    </row>
    <row r="43830" spans="10:10" hidden="1" x14ac:dyDescent="0.25">
      <c r="J43830" s="32" t="str">
        <f t="shared" si="684"/>
        <v/>
      </c>
    </row>
    <row r="43831" spans="10:10" hidden="1" x14ac:dyDescent="0.25">
      <c r="J43831" s="32" t="str">
        <f t="shared" si="684"/>
        <v/>
      </c>
    </row>
    <row r="43832" spans="10:10" hidden="1" x14ac:dyDescent="0.25">
      <c r="J43832" s="32" t="str">
        <f t="shared" si="684"/>
        <v/>
      </c>
    </row>
    <row r="43833" spans="10:10" hidden="1" x14ac:dyDescent="0.25">
      <c r="J43833" s="32" t="str">
        <f t="shared" si="684"/>
        <v/>
      </c>
    </row>
    <row r="43834" spans="10:10" hidden="1" x14ac:dyDescent="0.25">
      <c r="J43834" s="32" t="str">
        <f t="shared" si="684"/>
        <v/>
      </c>
    </row>
    <row r="43835" spans="10:10" hidden="1" x14ac:dyDescent="0.25">
      <c r="J43835" s="32" t="str">
        <f t="shared" si="684"/>
        <v/>
      </c>
    </row>
    <row r="43836" spans="10:10" hidden="1" x14ac:dyDescent="0.25">
      <c r="J43836" s="32" t="str">
        <f t="shared" si="684"/>
        <v/>
      </c>
    </row>
    <row r="43837" spans="10:10" hidden="1" x14ac:dyDescent="0.25">
      <c r="J43837" s="32" t="str">
        <f t="shared" si="684"/>
        <v/>
      </c>
    </row>
    <row r="43838" spans="10:10" hidden="1" x14ac:dyDescent="0.25">
      <c r="J43838" s="32" t="str">
        <f t="shared" si="684"/>
        <v/>
      </c>
    </row>
    <row r="43839" spans="10:10" hidden="1" x14ac:dyDescent="0.25">
      <c r="J43839" s="32" t="str">
        <f t="shared" si="684"/>
        <v/>
      </c>
    </row>
    <row r="43840" spans="10:10" hidden="1" x14ac:dyDescent="0.25">
      <c r="J43840" s="32" t="str">
        <f t="shared" si="684"/>
        <v/>
      </c>
    </row>
    <row r="43841" spans="10:10" hidden="1" x14ac:dyDescent="0.25">
      <c r="J43841" s="32" t="str">
        <f t="shared" si="684"/>
        <v/>
      </c>
    </row>
    <row r="43842" spans="10:10" hidden="1" x14ac:dyDescent="0.25">
      <c r="J43842" s="32" t="str">
        <f t="shared" si="684"/>
        <v/>
      </c>
    </row>
    <row r="43843" spans="10:10" hidden="1" x14ac:dyDescent="0.25">
      <c r="J43843" s="32" t="str">
        <f t="shared" ref="J43843:J43906" si="685">IF(AND(B43843="",OR(E43843&lt;&gt;"",G43843&lt;&gt;"",I43843&lt;&gt;"")),"N° de compte",IF(AND(B43843="",E43843="",G43843="",I43843=""),"",K43843))</f>
        <v/>
      </c>
    </row>
    <row r="43844" spans="10:10" hidden="1" x14ac:dyDescent="0.25">
      <c r="J43844" s="32" t="str">
        <f t="shared" si="685"/>
        <v/>
      </c>
    </row>
    <row r="43845" spans="10:10" hidden="1" x14ac:dyDescent="0.25">
      <c r="J43845" s="32" t="str">
        <f t="shared" si="685"/>
        <v/>
      </c>
    </row>
    <row r="43846" spans="10:10" hidden="1" x14ac:dyDescent="0.25">
      <c r="J43846" s="32" t="str">
        <f t="shared" si="685"/>
        <v/>
      </c>
    </row>
    <row r="43847" spans="10:10" hidden="1" x14ac:dyDescent="0.25">
      <c r="J43847" s="32" t="str">
        <f t="shared" si="685"/>
        <v/>
      </c>
    </row>
    <row r="43848" spans="10:10" hidden="1" x14ac:dyDescent="0.25">
      <c r="J43848" s="32" t="str">
        <f t="shared" si="685"/>
        <v/>
      </c>
    </row>
    <row r="43849" spans="10:10" hidden="1" x14ac:dyDescent="0.25">
      <c r="J43849" s="32" t="str">
        <f t="shared" si="685"/>
        <v/>
      </c>
    </row>
    <row r="43850" spans="10:10" hidden="1" x14ac:dyDescent="0.25">
      <c r="J43850" s="32" t="str">
        <f t="shared" si="685"/>
        <v/>
      </c>
    </row>
    <row r="43851" spans="10:10" hidden="1" x14ac:dyDescent="0.25">
      <c r="J43851" s="32" t="str">
        <f t="shared" si="685"/>
        <v/>
      </c>
    </row>
    <row r="43852" spans="10:10" hidden="1" x14ac:dyDescent="0.25">
      <c r="J43852" s="32" t="str">
        <f t="shared" si="685"/>
        <v/>
      </c>
    </row>
    <row r="43853" spans="10:10" hidden="1" x14ac:dyDescent="0.25">
      <c r="J43853" s="32" t="str">
        <f t="shared" si="685"/>
        <v/>
      </c>
    </row>
    <row r="43854" spans="10:10" hidden="1" x14ac:dyDescent="0.25">
      <c r="J43854" s="32" t="str">
        <f t="shared" si="685"/>
        <v/>
      </c>
    </row>
    <row r="43855" spans="10:10" hidden="1" x14ac:dyDescent="0.25">
      <c r="J43855" s="32" t="str">
        <f t="shared" si="685"/>
        <v/>
      </c>
    </row>
    <row r="43856" spans="10:10" hidden="1" x14ac:dyDescent="0.25">
      <c r="J43856" s="32" t="str">
        <f t="shared" si="685"/>
        <v/>
      </c>
    </row>
    <row r="43857" spans="10:10" hidden="1" x14ac:dyDescent="0.25">
      <c r="J43857" s="32" t="str">
        <f t="shared" si="685"/>
        <v/>
      </c>
    </row>
    <row r="43858" spans="10:10" hidden="1" x14ac:dyDescent="0.25">
      <c r="J43858" s="32" t="str">
        <f t="shared" si="685"/>
        <v/>
      </c>
    </row>
    <row r="43859" spans="10:10" hidden="1" x14ac:dyDescent="0.25">
      <c r="J43859" s="32" t="str">
        <f t="shared" si="685"/>
        <v/>
      </c>
    </row>
    <row r="43860" spans="10:10" hidden="1" x14ac:dyDescent="0.25">
      <c r="J43860" s="32" t="str">
        <f t="shared" si="685"/>
        <v/>
      </c>
    </row>
    <row r="43861" spans="10:10" hidden="1" x14ac:dyDescent="0.25">
      <c r="J43861" s="32" t="str">
        <f t="shared" si="685"/>
        <v/>
      </c>
    </row>
    <row r="43862" spans="10:10" hidden="1" x14ac:dyDescent="0.25">
      <c r="J43862" s="32" t="str">
        <f t="shared" si="685"/>
        <v/>
      </c>
    </row>
    <row r="43863" spans="10:10" hidden="1" x14ac:dyDescent="0.25">
      <c r="J43863" s="32" t="str">
        <f t="shared" si="685"/>
        <v/>
      </c>
    </row>
    <row r="43864" spans="10:10" hidden="1" x14ac:dyDescent="0.25">
      <c r="J43864" s="32" t="str">
        <f t="shared" si="685"/>
        <v/>
      </c>
    </row>
    <row r="43865" spans="10:10" hidden="1" x14ac:dyDescent="0.25">
      <c r="J43865" s="32" t="str">
        <f t="shared" si="685"/>
        <v/>
      </c>
    </row>
    <row r="43866" spans="10:10" hidden="1" x14ac:dyDescent="0.25">
      <c r="J43866" s="32" t="str">
        <f t="shared" si="685"/>
        <v/>
      </c>
    </row>
    <row r="43867" spans="10:10" hidden="1" x14ac:dyDescent="0.25">
      <c r="J43867" s="32" t="str">
        <f t="shared" si="685"/>
        <v/>
      </c>
    </row>
    <row r="43868" spans="10:10" hidden="1" x14ac:dyDescent="0.25">
      <c r="J43868" s="32" t="str">
        <f t="shared" si="685"/>
        <v/>
      </c>
    </row>
    <row r="43869" spans="10:10" hidden="1" x14ac:dyDescent="0.25">
      <c r="J43869" s="32" t="str">
        <f t="shared" si="685"/>
        <v/>
      </c>
    </row>
    <row r="43870" spans="10:10" hidden="1" x14ac:dyDescent="0.25">
      <c r="J43870" s="32" t="str">
        <f t="shared" si="685"/>
        <v/>
      </c>
    </row>
    <row r="43871" spans="10:10" hidden="1" x14ac:dyDescent="0.25">
      <c r="J43871" s="32" t="str">
        <f t="shared" si="685"/>
        <v/>
      </c>
    </row>
    <row r="43872" spans="10:10" hidden="1" x14ac:dyDescent="0.25">
      <c r="J43872" s="32" t="str">
        <f t="shared" si="685"/>
        <v/>
      </c>
    </row>
    <row r="43873" spans="10:10" hidden="1" x14ac:dyDescent="0.25">
      <c r="J43873" s="32" t="str">
        <f t="shared" si="685"/>
        <v/>
      </c>
    </row>
    <row r="43874" spans="10:10" hidden="1" x14ac:dyDescent="0.25">
      <c r="J43874" s="32" t="str">
        <f t="shared" si="685"/>
        <v/>
      </c>
    </row>
    <row r="43875" spans="10:10" hidden="1" x14ac:dyDescent="0.25">
      <c r="J43875" s="32" t="str">
        <f t="shared" si="685"/>
        <v/>
      </c>
    </row>
    <row r="43876" spans="10:10" hidden="1" x14ac:dyDescent="0.25">
      <c r="J43876" s="32" t="str">
        <f t="shared" si="685"/>
        <v/>
      </c>
    </row>
    <row r="43877" spans="10:10" hidden="1" x14ac:dyDescent="0.25">
      <c r="J43877" s="32" t="str">
        <f t="shared" si="685"/>
        <v/>
      </c>
    </row>
    <row r="43878" spans="10:10" hidden="1" x14ac:dyDescent="0.25">
      <c r="J43878" s="32" t="str">
        <f t="shared" si="685"/>
        <v/>
      </c>
    </row>
    <row r="43879" spans="10:10" hidden="1" x14ac:dyDescent="0.25">
      <c r="J43879" s="32" t="str">
        <f t="shared" si="685"/>
        <v/>
      </c>
    </row>
    <row r="43880" spans="10:10" hidden="1" x14ac:dyDescent="0.25">
      <c r="J43880" s="32" t="str">
        <f t="shared" si="685"/>
        <v/>
      </c>
    </row>
    <row r="43881" spans="10:10" hidden="1" x14ac:dyDescent="0.25">
      <c r="J43881" s="32" t="str">
        <f t="shared" si="685"/>
        <v/>
      </c>
    </row>
    <row r="43882" spans="10:10" hidden="1" x14ac:dyDescent="0.25">
      <c r="J43882" s="32" t="str">
        <f t="shared" si="685"/>
        <v/>
      </c>
    </row>
    <row r="43883" spans="10:10" hidden="1" x14ac:dyDescent="0.25">
      <c r="J43883" s="32" t="str">
        <f t="shared" si="685"/>
        <v/>
      </c>
    </row>
    <row r="43884" spans="10:10" hidden="1" x14ac:dyDescent="0.25">
      <c r="J43884" s="32" t="str">
        <f t="shared" si="685"/>
        <v/>
      </c>
    </row>
    <row r="43885" spans="10:10" hidden="1" x14ac:dyDescent="0.25">
      <c r="J43885" s="32" t="str">
        <f t="shared" si="685"/>
        <v/>
      </c>
    </row>
    <row r="43886" spans="10:10" hidden="1" x14ac:dyDescent="0.25">
      <c r="J43886" s="32" t="str">
        <f t="shared" si="685"/>
        <v/>
      </c>
    </row>
    <row r="43887" spans="10:10" hidden="1" x14ac:dyDescent="0.25">
      <c r="J43887" s="32" t="str">
        <f t="shared" si="685"/>
        <v/>
      </c>
    </row>
    <row r="43888" spans="10:10" hidden="1" x14ac:dyDescent="0.25">
      <c r="J43888" s="32" t="str">
        <f t="shared" si="685"/>
        <v/>
      </c>
    </row>
    <row r="43889" spans="10:10" hidden="1" x14ac:dyDescent="0.25">
      <c r="J43889" s="32" t="str">
        <f t="shared" si="685"/>
        <v/>
      </c>
    </row>
    <row r="43890" spans="10:10" hidden="1" x14ac:dyDescent="0.25">
      <c r="J43890" s="32" t="str">
        <f t="shared" si="685"/>
        <v/>
      </c>
    </row>
    <row r="43891" spans="10:10" hidden="1" x14ac:dyDescent="0.25">
      <c r="J43891" s="32" t="str">
        <f t="shared" si="685"/>
        <v/>
      </c>
    </row>
    <row r="43892" spans="10:10" hidden="1" x14ac:dyDescent="0.25">
      <c r="J43892" s="32" t="str">
        <f t="shared" si="685"/>
        <v/>
      </c>
    </row>
    <row r="43893" spans="10:10" hidden="1" x14ac:dyDescent="0.25">
      <c r="J43893" s="32" t="str">
        <f t="shared" si="685"/>
        <v/>
      </c>
    </row>
    <row r="43894" spans="10:10" hidden="1" x14ac:dyDescent="0.25">
      <c r="J43894" s="32" t="str">
        <f t="shared" si="685"/>
        <v/>
      </c>
    </row>
    <row r="43895" spans="10:10" hidden="1" x14ac:dyDescent="0.25">
      <c r="J43895" s="32" t="str">
        <f t="shared" si="685"/>
        <v/>
      </c>
    </row>
    <row r="43896" spans="10:10" hidden="1" x14ac:dyDescent="0.25">
      <c r="J43896" s="32" t="str">
        <f t="shared" si="685"/>
        <v/>
      </c>
    </row>
    <row r="43897" spans="10:10" hidden="1" x14ac:dyDescent="0.25">
      <c r="J43897" s="32" t="str">
        <f t="shared" si="685"/>
        <v/>
      </c>
    </row>
    <row r="43898" spans="10:10" hidden="1" x14ac:dyDescent="0.25">
      <c r="J43898" s="32" t="str">
        <f t="shared" si="685"/>
        <v/>
      </c>
    </row>
    <row r="43899" spans="10:10" hidden="1" x14ac:dyDescent="0.25">
      <c r="J43899" s="32" t="str">
        <f t="shared" si="685"/>
        <v/>
      </c>
    </row>
    <row r="43900" spans="10:10" hidden="1" x14ac:dyDescent="0.25">
      <c r="J43900" s="32" t="str">
        <f t="shared" si="685"/>
        <v/>
      </c>
    </row>
    <row r="43901" spans="10:10" hidden="1" x14ac:dyDescent="0.25">
      <c r="J43901" s="32" t="str">
        <f t="shared" si="685"/>
        <v/>
      </c>
    </row>
    <row r="43902" spans="10:10" hidden="1" x14ac:dyDescent="0.25">
      <c r="J43902" s="32" t="str">
        <f t="shared" si="685"/>
        <v/>
      </c>
    </row>
    <row r="43903" spans="10:10" hidden="1" x14ac:dyDescent="0.25">
      <c r="J43903" s="32" t="str">
        <f t="shared" si="685"/>
        <v/>
      </c>
    </row>
    <row r="43904" spans="10:10" hidden="1" x14ac:dyDescent="0.25">
      <c r="J43904" s="32" t="str">
        <f t="shared" si="685"/>
        <v/>
      </c>
    </row>
    <row r="43905" spans="10:10" hidden="1" x14ac:dyDescent="0.25">
      <c r="J43905" s="32" t="str">
        <f t="shared" si="685"/>
        <v/>
      </c>
    </row>
    <row r="43906" spans="10:10" hidden="1" x14ac:dyDescent="0.25">
      <c r="J43906" s="32" t="str">
        <f t="shared" si="685"/>
        <v/>
      </c>
    </row>
    <row r="43907" spans="10:10" hidden="1" x14ac:dyDescent="0.25">
      <c r="J43907" s="32" t="str">
        <f t="shared" ref="J43907:J43970" si="686">IF(AND(B43907="",OR(E43907&lt;&gt;"",G43907&lt;&gt;"",I43907&lt;&gt;"")),"N° de compte",IF(AND(B43907="",E43907="",G43907="",I43907=""),"",K43907))</f>
        <v/>
      </c>
    </row>
    <row r="43908" spans="10:10" hidden="1" x14ac:dyDescent="0.25">
      <c r="J43908" s="32" t="str">
        <f t="shared" si="686"/>
        <v/>
      </c>
    </row>
    <row r="43909" spans="10:10" hidden="1" x14ac:dyDescent="0.25">
      <c r="J43909" s="32" t="str">
        <f t="shared" si="686"/>
        <v/>
      </c>
    </row>
    <row r="43910" spans="10:10" hidden="1" x14ac:dyDescent="0.25">
      <c r="J43910" s="32" t="str">
        <f t="shared" si="686"/>
        <v/>
      </c>
    </row>
    <row r="43911" spans="10:10" hidden="1" x14ac:dyDescent="0.25">
      <c r="J43911" s="32" t="str">
        <f t="shared" si="686"/>
        <v/>
      </c>
    </row>
    <row r="43912" spans="10:10" hidden="1" x14ac:dyDescent="0.25">
      <c r="J43912" s="32" t="str">
        <f t="shared" si="686"/>
        <v/>
      </c>
    </row>
    <row r="43913" spans="10:10" hidden="1" x14ac:dyDescent="0.25">
      <c r="J43913" s="32" t="str">
        <f t="shared" si="686"/>
        <v/>
      </c>
    </row>
    <row r="43914" spans="10:10" hidden="1" x14ac:dyDescent="0.25">
      <c r="J43914" s="32" t="str">
        <f t="shared" si="686"/>
        <v/>
      </c>
    </row>
    <row r="43915" spans="10:10" hidden="1" x14ac:dyDescent="0.25">
      <c r="J43915" s="32" t="str">
        <f t="shared" si="686"/>
        <v/>
      </c>
    </row>
    <row r="43916" spans="10:10" hidden="1" x14ac:dyDescent="0.25">
      <c r="J43916" s="32" t="str">
        <f t="shared" si="686"/>
        <v/>
      </c>
    </row>
    <row r="43917" spans="10:10" hidden="1" x14ac:dyDescent="0.25">
      <c r="J43917" s="32" t="str">
        <f t="shared" si="686"/>
        <v/>
      </c>
    </row>
    <row r="43918" spans="10:10" hidden="1" x14ac:dyDescent="0.25">
      <c r="J43918" s="32" t="str">
        <f t="shared" si="686"/>
        <v/>
      </c>
    </row>
    <row r="43919" spans="10:10" hidden="1" x14ac:dyDescent="0.25">
      <c r="J43919" s="32" t="str">
        <f t="shared" si="686"/>
        <v/>
      </c>
    </row>
    <row r="43920" spans="10:10" hidden="1" x14ac:dyDescent="0.25">
      <c r="J43920" s="32" t="str">
        <f t="shared" si="686"/>
        <v/>
      </c>
    </row>
    <row r="43921" spans="10:10" hidden="1" x14ac:dyDescent="0.25">
      <c r="J43921" s="32" t="str">
        <f t="shared" si="686"/>
        <v/>
      </c>
    </row>
    <row r="43922" spans="10:10" hidden="1" x14ac:dyDescent="0.25">
      <c r="J43922" s="32" t="str">
        <f t="shared" si="686"/>
        <v/>
      </c>
    </row>
    <row r="43923" spans="10:10" hidden="1" x14ac:dyDescent="0.25">
      <c r="J43923" s="32" t="str">
        <f t="shared" si="686"/>
        <v/>
      </c>
    </row>
    <row r="43924" spans="10:10" hidden="1" x14ac:dyDescent="0.25">
      <c r="J43924" s="32" t="str">
        <f t="shared" si="686"/>
        <v/>
      </c>
    </row>
    <row r="43925" spans="10:10" hidden="1" x14ac:dyDescent="0.25">
      <c r="J43925" s="32" t="str">
        <f t="shared" si="686"/>
        <v/>
      </c>
    </row>
    <row r="43926" spans="10:10" hidden="1" x14ac:dyDescent="0.25">
      <c r="J43926" s="32" t="str">
        <f t="shared" si="686"/>
        <v/>
      </c>
    </row>
    <row r="43927" spans="10:10" hidden="1" x14ac:dyDescent="0.25">
      <c r="J43927" s="32" t="str">
        <f t="shared" si="686"/>
        <v/>
      </c>
    </row>
    <row r="43928" spans="10:10" hidden="1" x14ac:dyDescent="0.25">
      <c r="J43928" s="32" t="str">
        <f t="shared" si="686"/>
        <v/>
      </c>
    </row>
    <row r="43929" spans="10:10" hidden="1" x14ac:dyDescent="0.25">
      <c r="J43929" s="32" t="str">
        <f t="shared" si="686"/>
        <v/>
      </c>
    </row>
    <row r="43930" spans="10:10" hidden="1" x14ac:dyDescent="0.25">
      <c r="J43930" s="32" t="str">
        <f t="shared" si="686"/>
        <v/>
      </c>
    </row>
    <row r="43931" spans="10:10" hidden="1" x14ac:dyDescent="0.25">
      <c r="J43931" s="32" t="str">
        <f t="shared" si="686"/>
        <v/>
      </c>
    </row>
    <row r="43932" spans="10:10" hidden="1" x14ac:dyDescent="0.25">
      <c r="J43932" s="32" t="str">
        <f t="shared" si="686"/>
        <v/>
      </c>
    </row>
    <row r="43933" spans="10:10" hidden="1" x14ac:dyDescent="0.25">
      <c r="J43933" s="32" t="str">
        <f t="shared" si="686"/>
        <v/>
      </c>
    </row>
    <row r="43934" spans="10:10" hidden="1" x14ac:dyDescent="0.25">
      <c r="J43934" s="32" t="str">
        <f t="shared" si="686"/>
        <v/>
      </c>
    </row>
    <row r="43935" spans="10:10" hidden="1" x14ac:dyDescent="0.25">
      <c r="J43935" s="32" t="str">
        <f t="shared" si="686"/>
        <v/>
      </c>
    </row>
    <row r="43936" spans="10:10" hidden="1" x14ac:dyDescent="0.25">
      <c r="J43936" s="32" t="str">
        <f t="shared" si="686"/>
        <v/>
      </c>
    </row>
    <row r="43937" spans="10:10" hidden="1" x14ac:dyDescent="0.25">
      <c r="J43937" s="32" t="str">
        <f t="shared" si="686"/>
        <v/>
      </c>
    </row>
    <row r="43938" spans="10:10" hidden="1" x14ac:dyDescent="0.25">
      <c r="J43938" s="32" t="str">
        <f t="shared" si="686"/>
        <v/>
      </c>
    </row>
    <row r="43939" spans="10:10" hidden="1" x14ac:dyDescent="0.25">
      <c r="J43939" s="32" t="str">
        <f t="shared" si="686"/>
        <v/>
      </c>
    </row>
    <row r="43940" spans="10:10" hidden="1" x14ac:dyDescent="0.25">
      <c r="J43940" s="32" t="str">
        <f t="shared" si="686"/>
        <v/>
      </c>
    </row>
    <row r="43941" spans="10:10" hidden="1" x14ac:dyDescent="0.25">
      <c r="J43941" s="32" t="str">
        <f t="shared" si="686"/>
        <v/>
      </c>
    </row>
    <row r="43942" spans="10:10" hidden="1" x14ac:dyDescent="0.25">
      <c r="J43942" s="32" t="str">
        <f t="shared" si="686"/>
        <v/>
      </c>
    </row>
    <row r="43943" spans="10:10" hidden="1" x14ac:dyDescent="0.25">
      <c r="J43943" s="32" t="str">
        <f t="shared" si="686"/>
        <v/>
      </c>
    </row>
    <row r="43944" spans="10:10" hidden="1" x14ac:dyDescent="0.25">
      <c r="J43944" s="32" t="str">
        <f t="shared" si="686"/>
        <v/>
      </c>
    </row>
    <row r="43945" spans="10:10" hidden="1" x14ac:dyDescent="0.25">
      <c r="J43945" s="32" t="str">
        <f t="shared" si="686"/>
        <v/>
      </c>
    </row>
    <row r="43946" spans="10:10" hidden="1" x14ac:dyDescent="0.25">
      <c r="J43946" s="32" t="str">
        <f t="shared" si="686"/>
        <v/>
      </c>
    </row>
    <row r="43947" spans="10:10" hidden="1" x14ac:dyDescent="0.25">
      <c r="J43947" s="32" t="str">
        <f t="shared" si="686"/>
        <v/>
      </c>
    </row>
    <row r="43948" spans="10:10" hidden="1" x14ac:dyDescent="0.25">
      <c r="J43948" s="32" t="str">
        <f t="shared" si="686"/>
        <v/>
      </c>
    </row>
    <row r="43949" spans="10:10" hidden="1" x14ac:dyDescent="0.25">
      <c r="J43949" s="32" t="str">
        <f t="shared" si="686"/>
        <v/>
      </c>
    </row>
    <row r="43950" spans="10:10" hidden="1" x14ac:dyDescent="0.25">
      <c r="J43950" s="32" t="str">
        <f t="shared" si="686"/>
        <v/>
      </c>
    </row>
    <row r="43951" spans="10:10" hidden="1" x14ac:dyDescent="0.25">
      <c r="J43951" s="32" t="str">
        <f t="shared" si="686"/>
        <v/>
      </c>
    </row>
    <row r="43952" spans="10:10" hidden="1" x14ac:dyDescent="0.25">
      <c r="J43952" s="32" t="str">
        <f t="shared" si="686"/>
        <v/>
      </c>
    </row>
    <row r="43953" spans="10:10" hidden="1" x14ac:dyDescent="0.25">
      <c r="J43953" s="32" t="str">
        <f t="shared" si="686"/>
        <v/>
      </c>
    </row>
    <row r="43954" spans="10:10" hidden="1" x14ac:dyDescent="0.25">
      <c r="J43954" s="32" t="str">
        <f t="shared" si="686"/>
        <v/>
      </c>
    </row>
    <row r="43955" spans="10:10" hidden="1" x14ac:dyDescent="0.25">
      <c r="J43955" s="32" t="str">
        <f t="shared" si="686"/>
        <v/>
      </c>
    </row>
    <row r="43956" spans="10:10" hidden="1" x14ac:dyDescent="0.25">
      <c r="J43956" s="32" t="str">
        <f t="shared" si="686"/>
        <v/>
      </c>
    </row>
    <row r="43957" spans="10:10" hidden="1" x14ac:dyDescent="0.25">
      <c r="J43957" s="32" t="str">
        <f t="shared" si="686"/>
        <v/>
      </c>
    </row>
    <row r="43958" spans="10:10" hidden="1" x14ac:dyDescent="0.25">
      <c r="J43958" s="32" t="str">
        <f t="shared" si="686"/>
        <v/>
      </c>
    </row>
    <row r="43959" spans="10:10" hidden="1" x14ac:dyDescent="0.25">
      <c r="J43959" s="32" t="str">
        <f t="shared" si="686"/>
        <v/>
      </c>
    </row>
    <row r="43960" spans="10:10" hidden="1" x14ac:dyDescent="0.25">
      <c r="J43960" s="32" t="str">
        <f t="shared" si="686"/>
        <v/>
      </c>
    </row>
    <row r="43961" spans="10:10" hidden="1" x14ac:dyDescent="0.25">
      <c r="J43961" s="32" t="str">
        <f t="shared" si="686"/>
        <v/>
      </c>
    </row>
    <row r="43962" spans="10:10" hidden="1" x14ac:dyDescent="0.25">
      <c r="J43962" s="32" t="str">
        <f t="shared" si="686"/>
        <v/>
      </c>
    </row>
    <row r="43963" spans="10:10" hidden="1" x14ac:dyDescent="0.25">
      <c r="J43963" s="32" t="str">
        <f t="shared" si="686"/>
        <v/>
      </c>
    </row>
    <row r="43964" spans="10:10" hidden="1" x14ac:dyDescent="0.25">
      <c r="J43964" s="32" t="str">
        <f t="shared" si="686"/>
        <v/>
      </c>
    </row>
    <row r="43965" spans="10:10" hidden="1" x14ac:dyDescent="0.25">
      <c r="J43965" s="32" t="str">
        <f t="shared" si="686"/>
        <v/>
      </c>
    </row>
    <row r="43966" spans="10:10" hidden="1" x14ac:dyDescent="0.25">
      <c r="J43966" s="32" t="str">
        <f t="shared" si="686"/>
        <v/>
      </c>
    </row>
    <row r="43967" spans="10:10" hidden="1" x14ac:dyDescent="0.25">
      <c r="J43967" s="32" t="str">
        <f t="shared" si="686"/>
        <v/>
      </c>
    </row>
    <row r="43968" spans="10:10" hidden="1" x14ac:dyDescent="0.25">
      <c r="J43968" s="32" t="str">
        <f t="shared" si="686"/>
        <v/>
      </c>
    </row>
    <row r="43969" spans="10:10" hidden="1" x14ac:dyDescent="0.25">
      <c r="J43969" s="32" t="str">
        <f t="shared" si="686"/>
        <v/>
      </c>
    </row>
    <row r="43970" spans="10:10" hidden="1" x14ac:dyDescent="0.25">
      <c r="J43970" s="32" t="str">
        <f t="shared" si="686"/>
        <v/>
      </c>
    </row>
    <row r="43971" spans="10:10" hidden="1" x14ac:dyDescent="0.25">
      <c r="J43971" s="32" t="str">
        <f t="shared" ref="J43971:J44034" si="687">IF(AND(B43971="",OR(E43971&lt;&gt;"",G43971&lt;&gt;"",I43971&lt;&gt;"")),"N° de compte",IF(AND(B43971="",E43971="",G43971="",I43971=""),"",K43971))</f>
        <v/>
      </c>
    </row>
    <row r="43972" spans="10:10" hidden="1" x14ac:dyDescent="0.25">
      <c r="J43972" s="32" t="str">
        <f t="shared" si="687"/>
        <v/>
      </c>
    </row>
    <row r="43973" spans="10:10" hidden="1" x14ac:dyDescent="0.25">
      <c r="J43973" s="32" t="str">
        <f t="shared" si="687"/>
        <v/>
      </c>
    </row>
    <row r="43974" spans="10:10" hidden="1" x14ac:dyDescent="0.25">
      <c r="J43974" s="32" t="str">
        <f t="shared" si="687"/>
        <v/>
      </c>
    </row>
    <row r="43975" spans="10:10" hidden="1" x14ac:dyDescent="0.25">
      <c r="J43975" s="32" t="str">
        <f t="shared" si="687"/>
        <v/>
      </c>
    </row>
    <row r="43976" spans="10:10" hidden="1" x14ac:dyDescent="0.25">
      <c r="J43976" s="32" t="str">
        <f t="shared" si="687"/>
        <v/>
      </c>
    </row>
    <row r="43977" spans="10:10" hidden="1" x14ac:dyDescent="0.25">
      <c r="J43977" s="32" t="str">
        <f t="shared" si="687"/>
        <v/>
      </c>
    </row>
    <row r="43978" spans="10:10" hidden="1" x14ac:dyDescent="0.25">
      <c r="J43978" s="32" t="str">
        <f t="shared" si="687"/>
        <v/>
      </c>
    </row>
    <row r="43979" spans="10:10" hidden="1" x14ac:dyDescent="0.25">
      <c r="J43979" s="32" t="str">
        <f t="shared" si="687"/>
        <v/>
      </c>
    </row>
    <row r="43980" spans="10:10" hidden="1" x14ac:dyDescent="0.25">
      <c r="J43980" s="32" t="str">
        <f t="shared" si="687"/>
        <v/>
      </c>
    </row>
    <row r="43981" spans="10:10" hidden="1" x14ac:dyDescent="0.25">
      <c r="J43981" s="32" t="str">
        <f t="shared" si="687"/>
        <v/>
      </c>
    </row>
    <row r="43982" spans="10:10" hidden="1" x14ac:dyDescent="0.25">
      <c r="J43982" s="32" t="str">
        <f t="shared" si="687"/>
        <v/>
      </c>
    </row>
    <row r="43983" spans="10:10" hidden="1" x14ac:dyDescent="0.25">
      <c r="J43983" s="32" t="str">
        <f t="shared" si="687"/>
        <v/>
      </c>
    </row>
    <row r="43984" spans="10:10" hidden="1" x14ac:dyDescent="0.25">
      <c r="J43984" s="32" t="str">
        <f t="shared" si="687"/>
        <v/>
      </c>
    </row>
    <row r="43985" spans="10:10" hidden="1" x14ac:dyDescent="0.25">
      <c r="J43985" s="32" t="str">
        <f t="shared" si="687"/>
        <v/>
      </c>
    </row>
    <row r="43986" spans="10:10" hidden="1" x14ac:dyDescent="0.25">
      <c r="J43986" s="32" t="str">
        <f t="shared" si="687"/>
        <v/>
      </c>
    </row>
    <row r="43987" spans="10:10" hidden="1" x14ac:dyDescent="0.25">
      <c r="J43987" s="32" t="str">
        <f t="shared" si="687"/>
        <v/>
      </c>
    </row>
    <row r="43988" spans="10:10" hidden="1" x14ac:dyDescent="0.25">
      <c r="J43988" s="32" t="str">
        <f t="shared" si="687"/>
        <v/>
      </c>
    </row>
    <row r="43989" spans="10:10" hidden="1" x14ac:dyDescent="0.25">
      <c r="J43989" s="32" t="str">
        <f t="shared" si="687"/>
        <v/>
      </c>
    </row>
    <row r="43990" spans="10:10" hidden="1" x14ac:dyDescent="0.25">
      <c r="J43990" s="32" t="str">
        <f t="shared" si="687"/>
        <v/>
      </c>
    </row>
    <row r="43991" spans="10:10" hidden="1" x14ac:dyDescent="0.25">
      <c r="J43991" s="32" t="str">
        <f t="shared" si="687"/>
        <v/>
      </c>
    </row>
    <row r="43992" spans="10:10" hidden="1" x14ac:dyDescent="0.25">
      <c r="J43992" s="32" t="str">
        <f t="shared" si="687"/>
        <v/>
      </c>
    </row>
    <row r="43993" spans="10:10" hidden="1" x14ac:dyDescent="0.25">
      <c r="J43993" s="32" t="str">
        <f t="shared" si="687"/>
        <v/>
      </c>
    </row>
    <row r="43994" spans="10:10" hidden="1" x14ac:dyDescent="0.25">
      <c r="J43994" s="32" t="str">
        <f t="shared" si="687"/>
        <v/>
      </c>
    </row>
    <row r="43995" spans="10:10" hidden="1" x14ac:dyDescent="0.25">
      <c r="J43995" s="32" t="str">
        <f t="shared" si="687"/>
        <v/>
      </c>
    </row>
    <row r="43996" spans="10:10" hidden="1" x14ac:dyDescent="0.25">
      <c r="J43996" s="32" t="str">
        <f t="shared" si="687"/>
        <v/>
      </c>
    </row>
    <row r="43997" spans="10:10" hidden="1" x14ac:dyDescent="0.25">
      <c r="J43997" s="32" t="str">
        <f t="shared" si="687"/>
        <v/>
      </c>
    </row>
    <row r="43998" spans="10:10" hidden="1" x14ac:dyDescent="0.25">
      <c r="J43998" s="32" t="str">
        <f t="shared" si="687"/>
        <v/>
      </c>
    </row>
    <row r="43999" spans="10:10" hidden="1" x14ac:dyDescent="0.25">
      <c r="J43999" s="32" t="str">
        <f t="shared" si="687"/>
        <v/>
      </c>
    </row>
    <row r="44000" spans="10:10" hidden="1" x14ac:dyDescent="0.25">
      <c r="J44000" s="32" t="str">
        <f t="shared" si="687"/>
        <v/>
      </c>
    </row>
    <row r="44001" spans="10:10" hidden="1" x14ac:dyDescent="0.25">
      <c r="J44001" s="32" t="str">
        <f t="shared" si="687"/>
        <v/>
      </c>
    </row>
    <row r="44002" spans="10:10" hidden="1" x14ac:dyDescent="0.25">
      <c r="J44002" s="32" t="str">
        <f t="shared" si="687"/>
        <v/>
      </c>
    </row>
    <row r="44003" spans="10:10" hidden="1" x14ac:dyDescent="0.25">
      <c r="J44003" s="32" t="str">
        <f t="shared" si="687"/>
        <v/>
      </c>
    </row>
    <row r="44004" spans="10:10" hidden="1" x14ac:dyDescent="0.25">
      <c r="J44004" s="32" t="str">
        <f t="shared" si="687"/>
        <v/>
      </c>
    </row>
    <row r="44005" spans="10:10" hidden="1" x14ac:dyDescent="0.25">
      <c r="J44005" s="32" t="str">
        <f t="shared" si="687"/>
        <v/>
      </c>
    </row>
    <row r="44006" spans="10:10" hidden="1" x14ac:dyDescent="0.25">
      <c r="J44006" s="32" t="str">
        <f t="shared" si="687"/>
        <v/>
      </c>
    </row>
    <row r="44007" spans="10:10" hidden="1" x14ac:dyDescent="0.25">
      <c r="J44007" s="32" t="str">
        <f t="shared" si="687"/>
        <v/>
      </c>
    </row>
    <row r="44008" spans="10:10" hidden="1" x14ac:dyDescent="0.25">
      <c r="J44008" s="32" t="str">
        <f t="shared" si="687"/>
        <v/>
      </c>
    </row>
    <row r="44009" spans="10:10" hidden="1" x14ac:dyDescent="0.25">
      <c r="J44009" s="32" t="str">
        <f t="shared" si="687"/>
        <v/>
      </c>
    </row>
    <row r="44010" spans="10:10" hidden="1" x14ac:dyDescent="0.25">
      <c r="J44010" s="32" t="str">
        <f t="shared" si="687"/>
        <v/>
      </c>
    </row>
    <row r="44011" spans="10:10" hidden="1" x14ac:dyDescent="0.25">
      <c r="J44011" s="32" t="str">
        <f t="shared" si="687"/>
        <v/>
      </c>
    </row>
    <row r="44012" spans="10:10" hidden="1" x14ac:dyDescent="0.25">
      <c r="J44012" s="32" t="str">
        <f t="shared" si="687"/>
        <v/>
      </c>
    </row>
    <row r="44013" spans="10:10" hidden="1" x14ac:dyDescent="0.25">
      <c r="J44013" s="32" t="str">
        <f t="shared" si="687"/>
        <v/>
      </c>
    </row>
    <row r="44014" spans="10:10" hidden="1" x14ac:dyDescent="0.25">
      <c r="J44014" s="32" t="str">
        <f t="shared" si="687"/>
        <v/>
      </c>
    </row>
    <row r="44015" spans="10:10" hidden="1" x14ac:dyDescent="0.25">
      <c r="J44015" s="32" t="str">
        <f t="shared" si="687"/>
        <v/>
      </c>
    </row>
    <row r="44016" spans="10:10" hidden="1" x14ac:dyDescent="0.25">
      <c r="J44016" s="32" t="str">
        <f t="shared" si="687"/>
        <v/>
      </c>
    </row>
    <row r="44017" spans="10:10" hidden="1" x14ac:dyDescent="0.25">
      <c r="J44017" s="32" t="str">
        <f t="shared" si="687"/>
        <v/>
      </c>
    </row>
    <row r="44018" spans="10:10" hidden="1" x14ac:dyDescent="0.25">
      <c r="J44018" s="32" t="str">
        <f t="shared" si="687"/>
        <v/>
      </c>
    </row>
    <row r="44019" spans="10:10" hidden="1" x14ac:dyDescent="0.25">
      <c r="J44019" s="32" t="str">
        <f t="shared" si="687"/>
        <v/>
      </c>
    </row>
    <row r="44020" spans="10:10" hidden="1" x14ac:dyDescent="0.25">
      <c r="J44020" s="32" t="str">
        <f t="shared" si="687"/>
        <v/>
      </c>
    </row>
    <row r="44021" spans="10:10" hidden="1" x14ac:dyDescent="0.25">
      <c r="J44021" s="32" t="str">
        <f t="shared" si="687"/>
        <v/>
      </c>
    </row>
    <row r="44022" spans="10:10" hidden="1" x14ac:dyDescent="0.25">
      <c r="J44022" s="32" t="str">
        <f t="shared" si="687"/>
        <v/>
      </c>
    </row>
    <row r="44023" spans="10:10" hidden="1" x14ac:dyDescent="0.25">
      <c r="J44023" s="32" t="str">
        <f t="shared" si="687"/>
        <v/>
      </c>
    </row>
    <row r="44024" spans="10:10" hidden="1" x14ac:dyDescent="0.25">
      <c r="J44024" s="32" t="str">
        <f t="shared" si="687"/>
        <v/>
      </c>
    </row>
    <row r="44025" spans="10:10" hidden="1" x14ac:dyDescent="0.25">
      <c r="J44025" s="32" t="str">
        <f t="shared" si="687"/>
        <v/>
      </c>
    </row>
    <row r="44026" spans="10:10" hidden="1" x14ac:dyDescent="0.25">
      <c r="J44026" s="32" t="str">
        <f t="shared" si="687"/>
        <v/>
      </c>
    </row>
    <row r="44027" spans="10:10" hidden="1" x14ac:dyDescent="0.25">
      <c r="J44027" s="32" t="str">
        <f t="shared" si="687"/>
        <v/>
      </c>
    </row>
    <row r="44028" spans="10:10" hidden="1" x14ac:dyDescent="0.25">
      <c r="J44028" s="32" t="str">
        <f t="shared" si="687"/>
        <v/>
      </c>
    </row>
    <row r="44029" spans="10:10" hidden="1" x14ac:dyDescent="0.25">
      <c r="J44029" s="32" t="str">
        <f t="shared" si="687"/>
        <v/>
      </c>
    </row>
    <row r="44030" spans="10:10" hidden="1" x14ac:dyDescent="0.25">
      <c r="J44030" s="32" t="str">
        <f t="shared" si="687"/>
        <v/>
      </c>
    </row>
    <row r="44031" spans="10:10" hidden="1" x14ac:dyDescent="0.25">
      <c r="J44031" s="32" t="str">
        <f t="shared" si="687"/>
        <v/>
      </c>
    </row>
    <row r="44032" spans="10:10" hidden="1" x14ac:dyDescent="0.25">
      <c r="J44032" s="32" t="str">
        <f t="shared" si="687"/>
        <v/>
      </c>
    </row>
    <row r="44033" spans="10:10" hidden="1" x14ac:dyDescent="0.25">
      <c r="J44033" s="32" t="str">
        <f t="shared" si="687"/>
        <v/>
      </c>
    </row>
    <row r="44034" spans="10:10" hidden="1" x14ac:dyDescent="0.25">
      <c r="J44034" s="32" t="str">
        <f t="shared" si="687"/>
        <v/>
      </c>
    </row>
    <row r="44035" spans="10:10" hidden="1" x14ac:dyDescent="0.25">
      <c r="J44035" s="32" t="str">
        <f t="shared" ref="J44035:J44098" si="688">IF(AND(B44035="",OR(E44035&lt;&gt;"",G44035&lt;&gt;"",I44035&lt;&gt;"")),"N° de compte",IF(AND(B44035="",E44035="",G44035="",I44035=""),"",K44035))</f>
        <v/>
      </c>
    </row>
    <row r="44036" spans="10:10" hidden="1" x14ac:dyDescent="0.25">
      <c r="J44036" s="32" t="str">
        <f t="shared" si="688"/>
        <v/>
      </c>
    </row>
    <row r="44037" spans="10:10" hidden="1" x14ac:dyDescent="0.25">
      <c r="J44037" s="32" t="str">
        <f t="shared" si="688"/>
        <v/>
      </c>
    </row>
    <row r="44038" spans="10:10" hidden="1" x14ac:dyDescent="0.25">
      <c r="J44038" s="32" t="str">
        <f t="shared" si="688"/>
        <v/>
      </c>
    </row>
    <row r="44039" spans="10:10" hidden="1" x14ac:dyDescent="0.25">
      <c r="J44039" s="32" t="str">
        <f t="shared" si="688"/>
        <v/>
      </c>
    </row>
    <row r="44040" spans="10:10" hidden="1" x14ac:dyDescent="0.25">
      <c r="J44040" s="32" t="str">
        <f t="shared" si="688"/>
        <v/>
      </c>
    </row>
    <row r="44041" spans="10:10" hidden="1" x14ac:dyDescent="0.25">
      <c r="J44041" s="32" t="str">
        <f t="shared" si="688"/>
        <v/>
      </c>
    </row>
    <row r="44042" spans="10:10" hidden="1" x14ac:dyDescent="0.25">
      <c r="J44042" s="32" t="str">
        <f t="shared" si="688"/>
        <v/>
      </c>
    </row>
    <row r="44043" spans="10:10" hidden="1" x14ac:dyDescent="0.25">
      <c r="J44043" s="32" t="str">
        <f t="shared" si="688"/>
        <v/>
      </c>
    </row>
    <row r="44044" spans="10:10" hidden="1" x14ac:dyDescent="0.25">
      <c r="J44044" s="32" t="str">
        <f t="shared" si="688"/>
        <v/>
      </c>
    </row>
    <row r="44045" spans="10:10" hidden="1" x14ac:dyDescent="0.25">
      <c r="J44045" s="32" t="str">
        <f t="shared" si="688"/>
        <v/>
      </c>
    </row>
    <row r="44046" spans="10:10" hidden="1" x14ac:dyDescent="0.25">
      <c r="J44046" s="32" t="str">
        <f t="shared" si="688"/>
        <v/>
      </c>
    </row>
    <row r="44047" spans="10:10" hidden="1" x14ac:dyDescent="0.25">
      <c r="J44047" s="32" t="str">
        <f t="shared" si="688"/>
        <v/>
      </c>
    </row>
    <row r="44048" spans="10:10" hidden="1" x14ac:dyDescent="0.25">
      <c r="J44048" s="32" t="str">
        <f t="shared" si="688"/>
        <v/>
      </c>
    </row>
    <row r="44049" spans="10:10" hidden="1" x14ac:dyDescent="0.25">
      <c r="J44049" s="32" t="str">
        <f t="shared" si="688"/>
        <v/>
      </c>
    </row>
    <row r="44050" spans="10:10" hidden="1" x14ac:dyDescent="0.25">
      <c r="J44050" s="32" t="str">
        <f t="shared" si="688"/>
        <v/>
      </c>
    </row>
    <row r="44051" spans="10:10" hidden="1" x14ac:dyDescent="0.25">
      <c r="J44051" s="32" t="str">
        <f t="shared" si="688"/>
        <v/>
      </c>
    </row>
    <row r="44052" spans="10:10" hidden="1" x14ac:dyDescent="0.25">
      <c r="J44052" s="32" t="str">
        <f t="shared" si="688"/>
        <v/>
      </c>
    </row>
    <row r="44053" spans="10:10" hidden="1" x14ac:dyDescent="0.25">
      <c r="J44053" s="32" t="str">
        <f t="shared" si="688"/>
        <v/>
      </c>
    </row>
    <row r="44054" spans="10:10" hidden="1" x14ac:dyDescent="0.25">
      <c r="J44054" s="32" t="str">
        <f t="shared" si="688"/>
        <v/>
      </c>
    </row>
    <row r="44055" spans="10:10" hidden="1" x14ac:dyDescent="0.25">
      <c r="J44055" s="32" t="str">
        <f t="shared" si="688"/>
        <v/>
      </c>
    </row>
    <row r="44056" spans="10:10" hidden="1" x14ac:dyDescent="0.25">
      <c r="J44056" s="32" t="str">
        <f t="shared" si="688"/>
        <v/>
      </c>
    </row>
    <row r="44057" spans="10:10" hidden="1" x14ac:dyDescent="0.25">
      <c r="J44057" s="32" t="str">
        <f t="shared" si="688"/>
        <v/>
      </c>
    </row>
    <row r="44058" spans="10:10" hidden="1" x14ac:dyDescent="0.25">
      <c r="J44058" s="32" t="str">
        <f t="shared" si="688"/>
        <v/>
      </c>
    </row>
    <row r="44059" spans="10:10" hidden="1" x14ac:dyDescent="0.25">
      <c r="J44059" s="32" t="str">
        <f t="shared" si="688"/>
        <v/>
      </c>
    </row>
    <row r="44060" spans="10:10" hidden="1" x14ac:dyDescent="0.25">
      <c r="J44060" s="32" t="str">
        <f t="shared" si="688"/>
        <v/>
      </c>
    </row>
    <row r="44061" spans="10:10" hidden="1" x14ac:dyDescent="0.25">
      <c r="J44061" s="32" t="str">
        <f t="shared" si="688"/>
        <v/>
      </c>
    </row>
    <row r="44062" spans="10:10" hidden="1" x14ac:dyDescent="0.25">
      <c r="J44062" s="32" t="str">
        <f t="shared" si="688"/>
        <v/>
      </c>
    </row>
    <row r="44063" spans="10:10" hidden="1" x14ac:dyDescent="0.25">
      <c r="J44063" s="32" t="str">
        <f t="shared" si="688"/>
        <v/>
      </c>
    </row>
    <row r="44064" spans="10:10" hidden="1" x14ac:dyDescent="0.25">
      <c r="J44064" s="32" t="str">
        <f t="shared" si="688"/>
        <v/>
      </c>
    </row>
    <row r="44065" spans="10:10" hidden="1" x14ac:dyDescent="0.25">
      <c r="J44065" s="32" t="str">
        <f t="shared" si="688"/>
        <v/>
      </c>
    </row>
    <row r="44066" spans="10:10" hidden="1" x14ac:dyDescent="0.25">
      <c r="J44066" s="32" t="str">
        <f t="shared" si="688"/>
        <v/>
      </c>
    </row>
    <row r="44067" spans="10:10" hidden="1" x14ac:dyDescent="0.25">
      <c r="J44067" s="32" t="str">
        <f t="shared" si="688"/>
        <v/>
      </c>
    </row>
    <row r="44068" spans="10:10" hidden="1" x14ac:dyDescent="0.25">
      <c r="J44068" s="32" t="str">
        <f t="shared" si="688"/>
        <v/>
      </c>
    </row>
    <row r="44069" spans="10:10" hidden="1" x14ac:dyDescent="0.25">
      <c r="J44069" s="32" t="str">
        <f t="shared" si="688"/>
        <v/>
      </c>
    </row>
    <row r="44070" spans="10:10" hidden="1" x14ac:dyDescent="0.25">
      <c r="J44070" s="32" t="str">
        <f t="shared" si="688"/>
        <v/>
      </c>
    </row>
    <row r="44071" spans="10:10" hidden="1" x14ac:dyDescent="0.25">
      <c r="J44071" s="32" t="str">
        <f t="shared" si="688"/>
        <v/>
      </c>
    </row>
    <row r="44072" spans="10:10" hidden="1" x14ac:dyDescent="0.25">
      <c r="J44072" s="32" t="str">
        <f t="shared" si="688"/>
        <v/>
      </c>
    </row>
    <row r="44073" spans="10:10" hidden="1" x14ac:dyDescent="0.25">
      <c r="J44073" s="32" t="str">
        <f t="shared" si="688"/>
        <v/>
      </c>
    </row>
    <row r="44074" spans="10:10" hidden="1" x14ac:dyDescent="0.25">
      <c r="J44074" s="32" t="str">
        <f t="shared" si="688"/>
        <v/>
      </c>
    </row>
    <row r="44075" spans="10:10" hidden="1" x14ac:dyDescent="0.25">
      <c r="J44075" s="32" t="str">
        <f t="shared" si="688"/>
        <v/>
      </c>
    </row>
    <row r="44076" spans="10:10" hidden="1" x14ac:dyDescent="0.25">
      <c r="J44076" s="32" t="str">
        <f t="shared" si="688"/>
        <v/>
      </c>
    </row>
    <row r="44077" spans="10:10" hidden="1" x14ac:dyDescent="0.25">
      <c r="J44077" s="32" t="str">
        <f t="shared" si="688"/>
        <v/>
      </c>
    </row>
    <row r="44078" spans="10:10" hidden="1" x14ac:dyDescent="0.25">
      <c r="J44078" s="32" t="str">
        <f t="shared" si="688"/>
        <v/>
      </c>
    </row>
    <row r="44079" spans="10:10" hidden="1" x14ac:dyDescent="0.25">
      <c r="J44079" s="32" t="str">
        <f t="shared" si="688"/>
        <v/>
      </c>
    </row>
    <row r="44080" spans="10:10" hidden="1" x14ac:dyDescent="0.25">
      <c r="J44080" s="32" t="str">
        <f t="shared" si="688"/>
        <v/>
      </c>
    </row>
    <row r="44081" spans="10:10" hidden="1" x14ac:dyDescent="0.25">
      <c r="J44081" s="32" t="str">
        <f t="shared" si="688"/>
        <v/>
      </c>
    </row>
    <row r="44082" spans="10:10" hidden="1" x14ac:dyDescent="0.25">
      <c r="J44082" s="32" t="str">
        <f t="shared" si="688"/>
        <v/>
      </c>
    </row>
    <row r="44083" spans="10:10" hidden="1" x14ac:dyDescent="0.25">
      <c r="J44083" s="32" t="str">
        <f t="shared" si="688"/>
        <v/>
      </c>
    </row>
    <row r="44084" spans="10:10" hidden="1" x14ac:dyDescent="0.25">
      <c r="J44084" s="32" t="str">
        <f t="shared" si="688"/>
        <v/>
      </c>
    </row>
    <row r="44085" spans="10:10" hidden="1" x14ac:dyDescent="0.25">
      <c r="J44085" s="32" t="str">
        <f t="shared" si="688"/>
        <v/>
      </c>
    </row>
    <row r="44086" spans="10:10" hidden="1" x14ac:dyDescent="0.25">
      <c r="J44086" s="32" t="str">
        <f t="shared" si="688"/>
        <v/>
      </c>
    </row>
    <row r="44087" spans="10:10" hidden="1" x14ac:dyDescent="0.25">
      <c r="J44087" s="32" t="str">
        <f t="shared" si="688"/>
        <v/>
      </c>
    </row>
    <row r="44088" spans="10:10" hidden="1" x14ac:dyDescent="0.25">
      <c r="J44088" s="32" t="str">
        <f t="shared" si="688"/>
        <v/>
      </c>
    </row>
    <row r="44089" spans="10:10" hidden="1" x14ac:dyDescent="0.25">
      <c r="J44089" s="32" t="str">
        <f t="shared" si="688"/>
        <v/>
      </c>
    </row>
    <row r="44090" spans="10:10" hidden="1" x14ac:dyDescent="0.25">
      <c r="J44090" s="32" t="str">
        <f t="shared" si="688"/>
        <v/>
      </c>
    </row>
    <row r="44091" spans="10:10" hidden="1" x14ac:dyDescent="0.25">
      <c r="J44091" s="32" t="str">
        <f t="shared" si="688"/>
        <v/>
      </c>
    </row>
    <row r="44092" spans="10:10" hidden="1" x14ac:dyDescent="0.25">
      <c r="J44092" s="32" t="str">
        <f t="shared" si="688"/>
        <v/>
      </c>
    </row>
    <row r="44093" spans="10:10" hidden="1" x14ac:dyDescent="0.25">
      <c r="J44093" s="32" t="str">
        <f t="shared" si="688"/>
        <v/>
      </c>
    </row>
    <row r="44094" spans="10:10" hidden="1" x14ac:dyDescent="0.25">
      <c r="J44094" s="32" t="str">
        <f t="shared" si="688"/>
        <v/>
      </c>
    </row>
    <row r="44095" spans="10:10" hidden="1" x14ac:dyDescent="0.25">
      <c r="J44095" s="32" t="str">
        <f t="shared" si="688"/>
        <v/>
      </c>
    </row>
    <row r="44096" spans="10:10" hidden="1" x14ac:dyDescent="0.25">
      <c r="J44096" s="32" t="str">
        <f t="shared" si="688"/>
        <v/>
      </c>
    </row>
    <row r="44097" spans="10:10" hidden="1" x14ac:dyDescent="0.25">
      <c r="J44097" s="32" t="str">
        <f t="shared" si="688"/>
        <v/>
      </c>
    </row>
    <row r="44098" spans="10:10" hidden="1" x14ac:dyDescent="0.25">
      <c r="J44098" s="32" t="str">
        <f t="shared" si="688"/>
        <v/>
      </c>
    </row>
    <row r="44099" spans="10:10" hidden="1" x14ac:dyDescent="0.25">
      <c r="J44099" s="32" t="str">
        <f t="shared" ref="J44099:J44162" si="689">IF(AND(B44099="",OR(E44099&lt;&gt;"",G44099&lt;&gt;"",I44099&lt;&gt;"")),"N° de compte",IF(AND(B44099="",E44099="",G44099="",I44099=""),"",K44099))</f>
        <v/>
      </c>
    </row>
    <row r="44100" spans="10:10" hidden="1" x14ac:dyDescent="0.25">
      <c r="J44100" s="32" t="str">
        <f t="shared" si="689"/>
        <v/>
      </c>
    </row>
    <row r="44101" spans="10:10" hidden="1" x14ac:dyDescent="0.25">
      <c r="J44101" s="32" t="str">
        <f t="shared" si="689"/>
        <v/>
      </c>
    </row>
    <row r="44102" spans="10:10" hidden="1" x14ac:dyDescent="0.25">
      <c r="J44102" s="32" t="str">
        <f t="shared" si="689"/>
        <v/>
      </c>
    </row>
    <row r="44103" spans="10:10" hidden="1" x14ac:dyDescent="0.25">
      <c r="J44103" s="32" t="str">
        <f t="shared" si="689"/>
        <v/>
      </c>
    </row>
    <row r="44104" spans="10:10" hidden="1" x14ac:dyDescent="0.25">
      <c r="J44104" s="32" t="str">
        <f t="shared" si="689"/>
        <v/>
      </c>
    </row>
    <row r="44105" spans="10:10" hidden="1" x14ac:dyDescent="0.25">
      <c r="J44105" s="32" t="str">
        <f t="shared" si="689"/>
        <v/>
      </c>
    </row>
    <row r="44106" spans="10:10" hidden="1" x14ac:dyDescent="0.25">
      <c r="J44106" s="32" t="str">
        <f t="shared" si="689"/>
        <v/>
      </c>
    </row>
    <row r="44107" spans="10:10" hidden="1" x14ac:dyDescent="0.25">
      <c r="J44107" s="32" t="str">
        <f t="shared" si="689"/>
        <v/>
      </c>
    </row>
    <row r="44108" spans="10:10" hidden="1" x14ac:dyDescent="0.25">
      <c r="J44108" s="32" t="str">
        <f t="shared" si="689"/>
        <v/>
      </c>
    </row>
    <row r="44109" spans="10:10" hidden="1" x14ac:dyDescent="0.25">
      <c r="J44109" s="32" t="str">
        <f t="shared" si="689"/>
        <v/>
      </c>
    </row>
    <row r="44110" spans="10:10" hidden="1" x14ac:dyDescent="0.25">
      <c r="J44110" s="32" t="str">
        <f t="shared" si="689"/>
        <v/>
      </c>
    </row>
    <row r="44111" spans="10:10" hidden="1" x14ac:dyDescent="0.25">
      <c r="J44111" s="32" t="str">
        <f t="shared" si="689"/>
        <v/>
      </c>
    </row>
    <row r="44112" spans="10:10" hidden="1" x14ac:dyDescent="0.25">
      <c r="J44112" s="32" t="str">
        <f t="shared" si="689"/>
        <v/>
      </c>
    </row>
    <row r="44113" spans="10:10" hidden="1" x14ac:dyDescent="0.25">
      <c r="J44113" s="32" t="str">
        <f t="shared" si="689"/>
        <v/>
      </c>
    </row>
    <row r="44114" spans="10:10" hidden="1" x14ac:dyDescent="0.25">
      <c r="J44114" s="32" t="str">
        <f t="shared" si="689"/>
        <v/>
      </c>
    </row>
    <row r="44115" spans="10:10" hidden="1" x14ac:dyDescent="0.25">
      <c r="J44115" s="32" t="str">
        <f t="shared" si="689"/>
        <v/>
      </c>
    </row>
    <row r="44116" spans="10:10" hidden="1" x14ac:dyDescent="0.25">
      <c r="J44116" s="32" t="str">
        <f t="shared" si="689"/>
        <v/>
      </c>
    </row>
    <row r="44117" spans="10:10" hidden="1" x14ac:dyDescent="0.25">
      <c r="J44117" s="32" t="str">
        <f t="shared" si="689"/>
        <v/>
      </c>
    </row>
    <row r="44118" spans="10:10" hidden="1" x14ac:dyDescent="0.25">
      <c r="J44118" s="32" t="str">
        <f t="shared" si="689"/>
        <v/>
      </c>
    </row>
    <row r="44119" spans="10:10" hidden="1" x14ac:dyDescent="0.25">
      <c r="J44119" s="32" t="str">
        <f t="shared" si="689"/>
        <v/>
      </c>
    </row>
    <row r="44120" spans="10:10" hidden="1" x14ac:dyDescent="0.25">
      <c r="J44120" s="32" t="str">
        <f t="shared" si="689"/>
        <v/>
      </c>
    </row>
    <row r="44121" spans="10:10" hidden="1" x14ac:dyDescent="0.25">
      <c r="J44121" s="32" t="str">
        <f t="shared" si="689"/>
        <v/>
      </c>
    </row>
    <row r="44122" spans="10:10" hidden="1" x14ac:dyDescent="0.25">
      <c r="J44122" s="32" t="str">
        <f t="shared" si="689"/>
        <v/>
      </c>
    </row>
    <row r="44123" spans="10:10" hidden="1" x14ac:dyDescent="0.25">
      <c r="J44123" s="32" t="str">
        <f t="shared" si="689"/>
        <v/>
      </c>
    </row>
    <row r="44124" spans="10:10" hidden="1" x14ac:dyDescent="0.25">
      <c r="J44124" s="32" t="str">
        <f t="shared" si="689"/>
        <v/>
      </c>
    </row>
    <row r="44125" spans="10:10" hidden="1" x14ac:dyDescent="0.25">
      <c r="J44125" s="32" t="str">
        <f t="shared" si="689"/>
        <v/>
      </c>
    </row>
    <row r="44126" spans="10:10" hidden="1" x14ac:dyDescent="0.25">
      <c r="J44126" s="32" t="str">
        <f t="shared" si="689"/>
        <v/>
      </c>
    </row>
    <row r="44127" spans="10:10" hidden="1" x14ac:dyDescent="0.25">
      <c r="J44127" s="32" t="str">
        <f t="shared" si="689"/>
        <v/>
      </c>
    </row>
    <row r="44128" spans="10:10" hidden="1" x14ac:dyDescent="0.25">
      <c r="J44128" s="32" t="str">
        <f t="shared" si="689"/>
        <v/>
      </c>
    </row>
    <row r="44129" spans="10:10" hidden="1" x14ac:dyDescent="0.25">
      <c r="J44129" s="32" t="str">
        <f t="shared" si="689"/>
        <v/>
      </c>
    </row>
    <row r="44130" spans="10:10" hidden="1" x14ac:dyDescent="0.25">
      <c r="J44130" s="32" t="str">
        <f t="shared" si="689"/>
        <v/>
      </c>
    </row>
    <row r="44131" spans="10:10" hidden="1" x14ac:dyDescent="0.25">
      <c r="J44131" s="32" t="str">
        <f t="shared" si="689"/>
        <v/>
      </c>
    </row>
    <row r="44132" spans="10:10" hidden="1" x14ac:dyDescent="0.25">
      <c r="J44132" s="32" t="str">
        <f t="shared" si="689"/>
        <v/>
      </c>
    </row>
    <row r="44133" spans="10:10" hidden="1" x14ac:dyDescent="0.25">
      <c r="J44133" s="32" t="str">
        <f t="shared" si="689"/>
        <v/>
      </c>
    </row>
    <row r="44134" spans="10:10" hidden="1" x14ac:dyDescent="0.25">
      <c r="J44134" s="32" t="str">
        <f t="shared" si="689"/>
        <v/>
      </c>
    </row>
    <row r="44135" spans="10:10" hidden="1" x14ac:dyDescent="0.25">
      <c r="J44135" s="32" t="str">
        <f t="shared" si="689"/>
        <v/>
      </c>
    </row>
    <row r="44136" spans="10:10" hidden="1" x14ac:dyDescent="0.25">
      <c r="J44136" s="32" t="str">
        <f t="shared" si="689"/>
        <v/>
      </c>
    </row>
    <row r="44137" spans="10:10" hidden="1" x14ac:dyDescent="0.25">
      <c r="J44137" s="32" t="str">
        <f t="shared" si="689"/>
        <v/>
      </c>
    </row>
    <row r="44138" spans="10:10" hidden="1" x14ac:dyDescent="0.25">
      <c r="J44138" s="32" t="str">
        <f t="shared" si="689"/>
        <v/>
      </c>
    </row>
    <row r="44139" spans="10:10" hidden="1" x14ac:dyDescent="0.25">
      <c r="J44139" s="32" t="str">
        <f t="shared" si="689"/>
        <v/>
      </c>
    </row>
    <row r="44140" spans="10:10" hidden="1" x14ac:dyDescent="0.25">
      <c r="J44140" s="32" t="str">
        <f t="shared" si="689"/>
        <v/>
      </c>
    </row>
    <row r="44141" spans="10:10" hidden="1" x14ac:dyDescent="0.25">
      <c r="J44141" s="32" t="str">
        <f t="shared" si="689"/>
        <v/>
      </c>
    </row>
    <row r="44142" spans="10:10" hidden="1" x14ac:dyDescent="0.25">
      <c r="J44142" s="32" t="str">
        <f t="shared" si="689"/>
        <v/>
      </c>
    </row>
    <row r="44143" spans="10:10" hidden="1" x14ac:dyDescent="0.25">
      <c r="J44143" s="32" t="str">
        <f t="shared" si="689"/>
        <v/>
      </c>
    </row>
    <row r="44144" spans="10:10" hidden="1" x14ac:dyDescent="0.25">
      <c r="J44144" s="32" t="str">
        <f t="shared" si="689"/>
        <v/>
      </c>
    </row>
    <row r="44145" spans="10:10" hidden="1" x14ac:dyDescent="0.25">
      <c r="J44145" s="32" t="str">
        <f t="shared" si="689"/>
        <v/>
      </c>
    </row>
    <row r="44146" spans="10:10" hidden="1" x14ac:dyDescent="0.25">
      <c r="J44146" s="32" t="str">
        <f t="shared" si="689"/>
        <v/>
      </c>
    </row>
    <row r="44147" spans="10:10" hidden="1" x14ac:dyDescent="0.25">
      <c r="J44147" s="32" t="str">
        <f t="shared" si="689"/>
        <v/>
      </c>
    </row>
    <row r="44148" spans="10:10" hidden="1" x14ac:dyDescent="0.25">
      <c r="J44148" s="32" t="str">
        <f t="shared" si="689"/>
        <v/>
      </c>
    </row>
    <row r="44149" spans="10:10" hidden="1" x14ac:dyDescent="0.25">
      <c r="J44149" s="32" t="str">
        <f t="shared" si="689"/>
        <v/>
      </c>
    </row>
    <row r="44150" spans="10:10" hidden="1" x14ac:dyDescent="0.25">
      <c r="J44150" s="32" t="str">
        <f t="shared" si="689"/>
        <v/>
      </c>
    </row>
    <row r="44151" spans="10:10" hidden="1" x14ac:dyDescent="0.25">
      <c r="J44151" s="32" t="str">
        <f t="shared" si="689"/>
        <v/>
      </c>
    </row>
    <row r="44152" spans="10:10" hidden="1" x14ac:dyDescent="0.25">
      <c r="J44152" s="32" t="str">
        <f t="shared" si="689"/>
        <v/>
      </c>
    </row>
    <row r="44153" spans="10:10" hidden="1" x14ac:dyDescent="0.25">
      <c r="J44153" s="32" t="str">
        <f t="shared" si="689"/>
        <v/>
      </c>
    </row>
    <row r="44154" spans="10:10" hidden="1" x14ac:dyDescent="0.25">
      <c r="J44154" s="32" t="str">
        <f t="shared" si="689"/>
        <v/>
      </c>
    </row>
    <row r="44155" spans="10:10" hidden="1" x14ac:dyDescent="0.25">
      <c r="J44155" s="32" t="str">
        <f t="shared" si="689"/>
        <v/>
      </c>
    </row>
    <row r="44156" spans="10:10" hidden="1" x14ac:dyDescent="0.25">
      <c r="J44156" s="32" t="str">
        <f t="shared" si="689"/>
        <v/>
      </c>
    </row>
    <row r="44157" spans="10:10" hidden="1" x14ac:dyDescent="0.25">
      <c r="J44157" s="32" t="str">
        <f t="shared" si="689"/>
        <v/>
      </c>
    </row>
    <row r="44158" spans="10:10" hidden="1" x14ac:dyDescent="0.25">
      <c r="J44158" s="32" t="str">
        <f t="shared" si="689"/>
        <v/>
      </c>
    </row>
    <row r="44159" spans="10:10" hidden="1" x14ac:dyDescent="0.25">
      <c r="J44159" s="32" t="str">
        <f t="shared" si="689"/>
        <v/>
      </c>
    </row>
    <row r="44160" spans="10:10" hidden="1" x14ac:dyDescent="0.25">
      <c r="J44160" s="32" t="str">
        <f t="shared" si="689"/>
        <v/>
      </c>
    </row>
    <row r="44161" spans="10:10" hidden="1" x14ac:dyDescent="0.25">
      <c r="J44161" s="32" t="str">
        <f t="shared" si="689"/>
        <v/>
      </c>
    </row>
    <row r="44162" spans="10:10" hidden="1" x14ac:dyDescent="0.25">
      <c r="J44162" s="32" t="str">
        <f t="shared" si="689"/>
        <v/>
      </c>
    </row>
    <row r="44163" spans="10:10" hidden="1" x14ac:dyDescent="0.25">
      <c r="J44163" s="32" t="str">
        <f t="shared" ref="J44163:J44226" si="690">IF(AND(B44163="",OR(E44163&lt;&gt;"",G44163&lt;&gt;"",I44163&lt;&gt;"")),"N° de compte",IF(AND(B44163="",E44163="",G44163="",I44163=""),"",K44163))</f>
        <v/>
      </c>
    </row>
    <row r="44164" spans="10:10" hidden="1" x14ac:dyDescent="0.25">
      <c r="J44164" s="32" t="str">
        <f t="shared" si="690"/>
        <v/>
      </c>
    </row>
    <row r="44165" spans="10:10" hidden="1" x14ac:dyDescent="0.25">
      <c r="J44165" s="32" t="str">
        <f t="shared" si="690"/>
        <v/>
      </c>
    </row>
    <row r="44166" spans="10:10" hidden="1" x14ac:dyDescent="0.25">
      <c r="J44166" s="32" t="str">
        <f t="shared" si="690"/>
        <v/>
      </c>
    </row>
    <row r="44167" spans="10:10" hidden="1" x14ac:dyDescent="0.25">
      <c r="J44167" s="32" t="str">
        <f t="shared" si="690"/>
        <v/>
      </c>
    </row>
    <row r="44168" spans="10:10" hidden="1" x14ac:dyDescent="0.25">
      <c r="J44168" s="32" t="str">
        <f t="shared" si="690"/>
        <v/>
      </c>
    </row>
    <row r="44169" spans="10:10" hidden="1" x14ac:dyDescent="0.25">
      <c r="J44169" s="32" t="str">
        <f t="shared" si="690"/>
        <v/>
      </c>
    </row>
    <row r="44170" spans="10:10" hidden="1" x14ac:dyDescent="0.25">
      <c r="J44170" s="32" t="str">
        <f t="shared" si="690"/>
        <v/>
      </c>
    </row>
    <row r="44171" spans="10:10" hidden="1" x14ac:dyDescent="0.25">
      <c r="J44171" s="32" t="str">
        <f t="shared" si="690"/>
        <v/>
      </c>
    </row>
    <row r="44172" spans="10:10" hidden="1" x14ac:dyDescent="0.25">
      <c r="J44172" s="32" t="str">
        <f t="shared" si="690"/>
        <v/>
      </c>
    </row>
    <row r="44173" spans="10:10" hidden="1" x14ac:dyDescent="0.25">
      <c r="J44173" s="32" t="str">
        <f t="shared" si="690"/>
        <v/>
      </c>
    </row>
    <row r="44174" spans="10:10" hidden="1" x14ac:dyDescent="0.25">
      <c r="J44174" s="32" t="str">
        <f t="shared" si="690"/>
        <v/>
      </c>
    </row>
    <row r="44175" spans="10:10" hidden="1" x14ac:dyDescent="0.25">
      <c r="J44175" s="32" t="str">
        <f t="shared" si="690"/>
        <v/>
      </c>
    </row>
    <row r="44176" spans="10:10" hidden="1" x14ac:dyDescent="0.25">
      <c r="J44176" s="32" t="str">
        <f t="shared" si="690"/>
        <v/>
      </c>
    </row>
    <row r="44177" spans="10:10" hidden="1" x14ac:dyDescent="0.25">
      <c r="J44177" s="32" t="str">
        <f t="shared" si="690"/>
        <v/>
      </c>
    </row>
    <row r="44178" spans="10:10" hidden="1" x14ac:dyDescent="0.25">
      <c r="J44178" s="32" t="str">
        <f t="shared" si="690"/>
        <v/>
      </c>
    </row>
    <row r="44179" spans="10:10" hidden="1" x14ac:dyDescent="0.25">
      <c r="J44179" s="32" t="str">
        <f t="shared" si="690"/>
        <v/>
      </c>
    </row>
    <row r="44180" spans="10:10" hidden="1" x14ac:dyDescent="0.25">
      <c r="J44180" s="32" t="str">
        <f t="shared" si="690"/>
        <v/>
      </c>
    </row>
    <row r="44181" spans="10:10" hidden="1" x14ac:dyDescent="0.25">
      <c r="J44181" s="32" t="str">
        <f t="shared" si="690"/>
        <v/>
      </c>
    </row>
    <row r="44182" spans="10:10" hidden="1" x14ac:dyDescent="0.25">
      <c r="J44182" s="32" t="str">
        <f t="shared" si="690"/>
        <v/>
      </c>
    </row>
    <row r="44183" spans="10:10" hidden="1" x14ac:dyDescent="0.25">
      <c r="J44183" s="32" t="str">
        <f t="shared" si="690"/>
        <v/>
      </c>
    </row>
    <row r="44184" spans="10:10" hidden="1" x14ac:dyDescent="0.25">
      <c r="J44184" s="32" t="str">
        <f t="shared" si="690"/>
        <v/>
      </c>
    </row>
    <row r="44185" spans="10:10" hidden="1" x14ac:dyDescent="0.25">
      <c r="J44185" s="32" t="str">
        <f t="shared" si="690"/>
        <v/>
      </c>
    </row>
    <row r="44186" spans="10:10" hidden="1" x14ac:dyDescent="0.25">
      <c r="J44186" s="32" t="str">
        <f t="shared" si="690"/>
        <v/>
      </c>
    </row>
    <row r="44187" spans="10:10" hidden="1" x14ac:dyDescent="0.25">
      <c r="J44187" s="32" t="str">
        <f t="shared" si="690"/>
        <v/>
      </c>
    </row>
    <row r="44188" spans="10:10" hidden="1" x14ac:dyDescent="0.25">
      <c r="J44188" s="32" t="str">
        <f t="shared" si="690"/>
        <v/>
      </c>
    </row>
    <row r="44189" spans="10:10" hidden="1" x14ac:dyDescent="0.25">
      <c r="J44189" s="32" t="str">
        <f t="shared" si="690"/>
        <v/>
      </c>
    </row>
    <row r="44190" spans="10:10" hidden="1" x14ac:dyDescent="0.25">
      <c r="J44190" s="32" t="str">
        <f t="shared" si="690"/>
        <v/>
      </c>
    </row>
    <row r="44191" spans="10:10" hidden="1" x14ac:dyDescent="0.25">
      <c r="J44191" s="32" t="str">
        <f t="shared" si="690"/>
        <v/>
      </c>
    </row>
    <row r="44192" spans="10:10" hidden="1" x14ac:dyDescent="0.25">
      <c r="J44192" s="32" t="str">
        <f t="shared" si="690"/>
        <v/>
      </c>
    </row>
    <row r="44193" spans="10:10" hidden="1" x14ac:dyDescent="0.25">
      <c r="J44193" s="32" t="str">
        <f t="shared" si="690"/>
        <v/>
      </c>
    </row>
    <row r="44194" spans="10:10" hidden="1" x14ac:dyDescent="0.25">
      <c r="J44194" s="32" t="str">
        <f t="shared" si="690"/>
        <v/>
      </c>
    </row>
    <row r="44195" spans="10:10" hidden="1" x14ac:dyDescent="0.25">
      <c r="J44195" s="32" t="str">
        <f t="shared" si="690"/>
        <v/>
      </c>
    </row>
    <row r="44196" spans="10:10" hidden="1" x14ac:dyDescent="0.25">
      <c r="J44196" s="32" t="str">
        <f t="shared" si="690"/>
        <v/>
      </c>
    </row>
    <row r="44197" spans="10:10" hidden="1" x14ac:dyDescent="0.25">
      <c r="J44197" s="32" t="str">
        <f t="shared" si="690"/>
        <v/>
      </c>
    </row>
    <row r="44198" spans="10:10" hidden="1" x14ac:dyDescent="0.25">
      <c r="J44198" s="32" t="str">
        <f t="shared" si="690"/>
        <v/>
      </c>
    </row>
    <row r="44199" spans="10:10" hidden="1" x14ac:dyDescent="0.25">
      <c r="J44199" s="32" t="str">
        <f t="shared" si="690"/>
        <v/>
      </c>
    </row>
    <row r="44200" spans="10:10" hidden="1" x14ac:dyDescent="0.25">
      <c r="J44200" s="32" t="str">
        <f t="shared" si="690"/>
        <v/>
      </c>
    </row>
    <row r="44201" spans="10:10" hidden="1" x14ac:dyDescent="0.25">
      <c r="J44201" s="32" t="str">
        <f t="shared" si="690"/>
        <v/>
      </c>
    </row>
    <row r="44202" spans="10:10" hidden="1" x14ac:dyDescent="0.25">
      <c r="J44202" s="32" t="str">
        <f t="shared" si="690"/>
        <v/>
      </c>
    </row>
    <row r="44203" spans="10:10" hidden="1" x14ac:dyDescent="0.25">
      <c r="J44203" s="32" t="str">
        <f t="shared" si="690"/>
        <v/>
      </c>
    </row>
    <row r="44204" spans="10:10" hidden="1" x14ac:dyDescent="0.25">
      <c r="J44204" s="32" t="str">
        <f t="shared" si="690"/>
        <v/>
      </c>
    </row>
    <row r="44205" spans="10:10" hidden="1" x14ac:dyDescent="0.25">
      <c r="J44205" s="32" t="str">
        <f t="shared" si="690"/>
        <v/>
      </c>
    </row>
    <row r="44206" spans="10:10" hidden="1" x14ac:dyDescent="0.25">
      <c r="J44206" s="32" t="str">
        <f t="shared" si="690"/>
        <v/>
      </c>
    </row>
    <row r="44207" spans="10:10" hidden="1" x14ac:dyDescent="0.25">
      <c r="J44207" s="32" t="str">
        <f t="shared" si="690"/>
        <v/>
      </c>
    </row>
    <row r="44208" spans="10:10" hidden="1" x14ac:dyDescent="0.25">
      <c r="J44208" s="32" t="str">
        <f t="shared" si="690"/>
        <v/>
      </c>
    </row>
    <row r="44209" spans="10:10" hidden="1" x14ac:dyDescent="0.25">
      <c r="J44209" s="32" t="str">
        <f t="shared" si="690"/>
        <v/>
      </c>
    </row>
    <row r="44210" spans="10:10" hidden="1" x14ac:dyDescent="0.25">
      <c r="J44210" s="32" t="str">
        <f t="shared" si="690"/>
        <v/>
      </c>
    </row>
    <row r="44211" spans="10:10" hidden="1" x14ac:dyDescent="0.25">
      <c r="J44211" s="32" t="str">
        <f t="shared" si="690"/>
        <v/>
      </c>
    </row>
    <row r="44212" spans="10:10" hidden="1" x14ac:dyDescent="0.25">
      <c r="J44212" s="32" t="str">
        <f t="shared" si="690"/>
        <v/>
      </c>
    </row>
    <row r="44213" spans="10:10" hidden="1" x14ac:dyDescent="0.25">
      <c r="J44213" s="32" t="str">
        <f t="shared" si="690"/>
        <v/>
      </c>
    </row>
    <row r="44214" spans="10:10" hidden="1" x14ac:dyDescent="0.25">
      <c r="J44214" s="32" t="str">
        <f t="shared" si="690"/>
        <v/>
      </c>
    </row>
    <row r="44215" spans="10:10" hidden="1" x14ac:dyDescent="0.25">
      <c r="J44215" s="32" t="str">
        <f t="shared" si="690"/>
        <v/>
      </c>
    </row>
    <row r="44216" spans="10:10" hidden="1" x14ac:dyDescent="0.25">
      <c r="J44216" s="32" t="str">
        <f t="shared" si="690"/>
        <v/>
      </c>
    </row>
    <row r="44217" spans="10:10" hidden="1" x14ac:dyDescent="0.25">
      <c r="J44217" s="32" t="str">
        <f t="shared" si="690"/>
        <v/>
      </c>
    </row>
    <row r="44218" spans="10:10" hidden="1" x14ac:dyDescent="0.25">
      <c r="J44218" s="32" t="str">
        <f t="shared" si="690"/>
        <v/>
      </c>
    </row>
    <row r="44219" spans="10:10" hidden="1" x14ac:dyDescent="0.25">
      <c r="J44219" s="32" t="str">
        <f t="shared" si="690"/>
        <v/>
      </c>
    </row>
    <row r="44220" spans="10:10" hidden="1" x14ac:dyDescent="0.25">
      <c r="J44220" s="32" t="str">
        <f t="shared" si="690"/>
        <v/>
      </c>
    </row>
    <row r="44221" spans="10:10" hidden="1" x14ac:dyDescent="0.25">
      <c r="J44221" s="32" t="str">
        <f t="shared" si="690"/>
        <v/>
      </c>
    </row>
    <row r="44222" spans="10:10" hidden="1" x14ac:dyDescent="0.25">
      <c r="J44222" s="32" t="str">
        <f t="shared" si="690"/>
        <v/>
      </c>
    </row>
    <row r="44223" spans="10:10" hidden="1" x14ac:dyDescent="0.25">
      <c r="J44223" s="32" t="str">
        <f t="shared" si="690"/>
        <v/>
      </c>
    </row>
    <row r="44224" spans="10:10" hidden="1" x14ac:dyDescent="0.25">
      <c r="J44224" s="32" t="str">
        <f t="shared" si="690"/>
        <v/>
      </c>
    </row>
    <row r="44225" spans="10:10" hidden="1" x14ac:dyDescent="0.25">
      <c r="J44225" s="32" t="str">
        <f t="shared" si="690"/>
        <v/>
      </c>
    </row>
    <row r="44226" spans="10:10" hidden="1" x14ac:dyDescent="0.25">
      <c r="J44226" s="32" t="str">
        <f t="shared" si="690"/>
        <v/>
      </c>
    </row>
    <row r="44227" spans="10:10" hidden="1" x14ac:dyDescent="0.25">
      <c r="J44227" s="32" t="str">
        <f t="shared" ref="J44227:J44290" si="691">IF(AND(B44227="",OR(E44227&lt;&gt;"",G44227&lt;&gt;"",I44227&lt;&gt;"")),"N° de compte",IF(AND(B44227="",E44227="",G44227="",I44227=""),"",K44227))</f>
        <v/>
      </c>
    </row>
    <row r="44228" spans="10:10" hidden="1" x14ac:dyDescent="0.25">
      <c r="J44228" s="32" t="str">
        <f t="shared" si="691"/>
        <v/>
      </c>
    </row>
    <row r="44229" spans="10:10" hidden="1" x14ac:dyDescent="0.25">
      <c r="J44229" s="32" t="str">
        <f t="shared" si="691"/>
        <v/>
      </c>
    </row>
    <row r="44230" spans="10:10" hidden="1" x14ac:dyDescent="0.25">
      <c r="J44230" s="32" t="str">
        <f t="shared" si="691"/>
        <v/>
      </c>
    </row>
    <row r="44231" spans="10:10" hidden="1" x14ac:dyDescent="0.25">
      <c r="J44231" s="32" t="str">
        <f t="shared" si="691"/>
        <v/>
      </c>
    </row>
    <row r="44232" spans="10:10" hidden="1" x14ac:dyDescent="0.25">
      <c r="J44232" s="32" t="str">
        <f t="shared" si="691"/>
        <v/>
      </c>
    </row>
    <row r="44233" spans="10:10" hidden="1" x14ac:dyDescent="0.25">
      <c r="J44233" s="32" t="str">
        <f t="shared" si="691"/>
        <v/>
      </c>
    </row>
    <row r="44234" spans="10:10" hidden="1" x14ac:dyDescent="0.25">
      <c r="J44234" s="32" t="str">
        <f t="shared" si="691"/>
        <v/>
      </c>
    </row>
    <row r="44235" spans="10:10" hidden="1" x14ac:dyDescent="0.25">
      <c r="J44235" s="32" t="str">
        <f t="shared" si="691"/>
        <v/>
      </c>
    </row>
    <row r="44236" spans="10:10" hidden="1" x14ac:dyDescent="0.25">
      <c r="J44236" s="32" t="str">
        <f t="shared" si="691"/>
        <v/>
      </c>
    </row>
    <row r="44237" spans="10:10" hidden="1" x14ac:dyDescent="0.25">
      <c r="J44237" s="32" t="str">
        <f t="shared" si="691"/>
        <v/>
      </c>
    </row>
    <row r="44238" spans="10:10" hidden="1" x14ac:dyDescent="0.25">
      <c r="J44238" s="32" t="str">
        <f t="shared" si="691"/>
        <v/>
      </c>
    </row>
    <row r="44239" spans="10:10" hidden="1" x14ac:dyDescent="0.25">
      <c r="J44239" s="32" t="str">
        <f t="shared" si="691"/>
        <v/>
      </c>
    </row>
    <row r="44240" spans="10:10" hidden="1" x14ac:dyDescent="0.25">
      <c r="J44240" s="32" t="str">
        <f t="shared" si="691"/>
        <v/>
      </c>
    </row>
    <row r="44241" spans="10:10" hidden="1" x14ac:dyDescent="0.25">
      <c r="J44241" s="32" t="str">
        <f t="shared" si="691"/>
        <v/>
      </c>
    </row>
    <row r="44242" spans="10:10" hidden="1" x14ac:dyDescent="0.25">
      <c r="J44242" s="32" t="str">
        <f t="shared" si="691"/>
        <v/>
      </c>
    </row>
    <row r="44243" spans="10:10" hidden="1" x14ac:dyDescent="0.25">
      <c r="J44243" s="32" t="str">
        <f t="shared" si="691"/>
        <v/>
      </c>
    </row>
    <row r="44244" spans="10:10" hidden="1" x14ac:dyDescent="0.25">
      <c r="J44244" s="32" t="str">
        <f t="shared" si="691"/>
        <v/>
      </c>
    </row>
    <row r="44245" spans="10:10" hidden="1" x14ac:dyDescent="0.25">
      <c r="J44245" s="32" t="str">
        <f t="shared" si="691"/>
        <v/>
      </c>
    </row>
    <row r="44246" spans="10:10" hidden="1" x14ac:dyDescent="0.25">
      <c r="J44246" s="32" t="str">
        <f t="shared" si="691"/>
        <v/>
      </c>
    </row>
    <row r="44247" spans="10:10" hidden="1" x14ac:dyDescent="0.25">
      <c r="J44247" s="32" t="str">
        <f t="shared" si="691"/>
        <v/>
      </c>
    </row>
    <row r="44248" spans="10:10" hidden="1" x14ac:dyDescent="0.25">
      <c r="J44248" s="32" t="str">
        <f t="shared" si="691"/>
        <v/>
      </c>
    </row>
    <row r="44249" spans="10:10" hidden="1" x14ac:dyDescent="0.25">
      <c r="J44249" s="32" t="str">
        <f t="shared" si="691"/>
        <v/>
      </c>
    </row>
    <row r="44250" spans="10:10" hidden="1" x14ac:dyDescent="0.25">
      <c r="J44250" s="32" t="str">
        <f t="shared" si="691"/>
        <v/>
      </c>
    </row>
    <row r="44251" spans="10:10" hidden="1" x14ac:dyDescent="0.25">
      <c r="J44251" s="32" t="str">
        <f t="shared" si="691"/>
        <v/>
      </c>
    </row>
    <row r="44252" spans="10:10" hidden="1" x14ac:dyDescent="0.25">
      <c r="J44252" s="32" t="str">
        <f t="shared" si="691"/>
        <v/>
      </c>
    </row>
    <row r="44253" spans="10:10" hidden="1" x14ac:dyDescent="0.25">
      <c r="J44253" s="32" t="str">
        <f t="shared" si="691"/>
        <v/>
      </c>
    </row>
    <row r="44254" spans="10:10" hidden="1" x14ac:dyDescent="0.25">
      <c r="J44254" s="32" t="str">
        <f t="shared" si="691"/>
        <v/>
      </c>
    </row>
    <row r="44255" spans="10:10" hidden="1" x14ac:dyDescent="0.25">
      <c r="J44255" s="32" t="str">
        <f t="shared" si="691"/>
        <v/>
      </c>
    </row>
    <row r="44256" spans="10:10" hidden="1" x14ac:dyDescent="0.25">
      <c r="J44256" s="32" t="str">
        <f t="shared" si="691"/>
        <v/>
      </c>
    </row>
    <row r="44257" spans="10:10" hidden="1" x14ac:dyDescent="0.25">
      <c r="J44257" s="32" t="str">
        <f t="shared" si="691"/>
        <v/>
      </c>
    </row>
    <row r="44258" spans="10:10" hidden="1" x14ac:dyDescent="0.25">
      <c r="J44258" s="32" t="str">
        <f t="shared" si="691"/>
        <v/>
      </c>
    </row>
    <row r="44259" spans="10:10" hidden="1" x14ac:dyDescent="0.25">
      <c r="J44259" s="32" t="str">
        <f t="shared" si="691"/>
        <v/>
      </c>
    </row>
    <row r="44260" spans="10:10" hidden="1" x14ac:dyDescent="0.25">
      <c r="J44260" s="32" t="str">
        <f t="shared" si="691"/>
        <v/>
      </c>
    </row>
    <row r="44261" spans="10:10" hidden="1" x14ac:dyDescent="0.25">
      <c r="J44261" s="32" t="str">
        <f t="shared" si="691"/>
        <v/>
      </c>
    </row>
    <row r="44262" spans="10:10" hidden="1" x14ac:dyDescent="0.25">
      <c r="J44262" s="32" t="str">
        <f t="shared" si="691"/>
        <v/>
      </c>
    </row>
    <row r="44263" spans="10:10" hidden="1" x14ac:dyDescent="0.25">
      <c r="J44263" s="32" t="str">
        <f t="shared" si="691"/>
        <v/>
      </c>
    </row>
    <row r="44264" spans="10:10" hidden="1" x14ac:dyDescent="0.25">
      <c r="J44264" s="32" t="str">
        <f t="shared" si="691"/>
        <v/>
      </c>
    </row>
    <row r="44265" spans="10:10" hidden="1" x14ac:dyDescent="0.25">
      <c r="J44265" s="32" t="str">
        <f t="shared" si="691"/>
        <v/>
      </c>
    </row>
    <row r="44266" spans="10:10" hidden="1" x14ac:dyDescent="0.25">
      <c r="J44266" s="32" t="str">
        <f t="shared" si="691"/>
        <v/>
      </c>
    </row>
    <row r="44267" spans="10:10" hidden="1" x14ac:dyDescent="0.25">
      <c r="J44267" s="32" t="str">
        <f t="shared" si="691"/>
        <v/>
      </c>
    </row>
    <row r="44268" spans="10:10" hidden="1" x14ac:dyDescent="0.25">
      <c r="J44268" s="32" t="str">
        <f t="shared" si="691"/>
        <v/>
      </c>
    </row>
    <row r="44269" spans="10:10" hidden="1" x14ac:dyDescent="0.25">
      <c r="J44269" s="32" t="str">
        <f t="shared" si="691"/>
        <v/>
      </c>
    </row>
    <row r="44270" spans="10:10" hidden="1" x14ac:dyDescent="0.25">
      <c r="J44270" s="32" t="str">
        <f t="shared" si="691"/>
        <v/>
      </c>
    </row>
    <row r="44271" spans="10:10" hidden="1" x14ac:dyDescent="0.25">
      <c r="J44271" s="32" t="str">
        <f t="shared" si="691"/>
        <v/>
      </c>
    </row>
    <row r="44272" spans="10:10" hidden="1" x14ac:dyDescent="0.25">
      <c r="J44272" s="32" t="str">
        <f t="shared" si="691"/>
        <v/>
      </c>
    </row>
    <row r="44273" spans="10:10" hidden="1" x14ac:dyDescent="0.25">
      <c r="J44273" s="32" t="str">
        <f t="shared" si="691"/>
        <v/>
      </c>
    </row>
    <row r="44274" spans="10:10" hidden="1" x14ac:dyDescent="0.25">
      <c r="J44274" s="32" t="str">
        <f t="shared" si="691"/>
        <v/>
      </c>
    </row>
    <row r="44275" spans="10:10" hidden="1" x14ac:dyDescent="0.25">
      <c r="J44275" s="32" t="str">
        <f t="shared" si="691"/>
        <v/>
      </c>
    </row>
    <row r="44276" spans="10:10" hidden="1" x14ac:dyDescent="0.25">
      <c r="J44276" s="32" t="str">
        <f t="shared" si="691"/>
        <v/>
      </c>
    </row>
    <row r="44277" spans="10:10" hidden="1" x14ac:dyDescent="0.25">
      <c r="J44277" s="32" t="str">
        <f t="shared" si="691"/>
        <v/>
      </c>
    </row>
    <row r="44278" spans="10:10" hidden="1" x14ac:dyDescent="0.25">
      <c r="J44278" s="32" t="str">
        <f t="shared" si="691"/>
        <v/>
      </c>
    </row>
    <row r="44279" spans="10:10" hidden="1" x14ac:dyDescent="0.25">
      <c r="J44279" s="32" t="str">
        <f t="shared" si="691"/>
        <v/>
      </c>
    </row>
    <row r="44280" spans="10:10" hidden="1" x14ac:dyDescent="0.25">
      <c r="J44280" s="32" t="str">
        <f t="shared" si="691"/>
        <v/>
      </c>
    </row>
    <row r="44281" spans="10:10" hidden="1" x14ac:dyDescent="0.25">
      <c r="J44281" s="32" t="str">
        <f t="shared" si="691"/>
        <v/>
      </c>
    </row>
    <row r="44282" spans="10:10" hidden="1" x14ac:dyDescent="0.25">
      <c r="J44282" s="32" t="str">
        <f t="shared" si="691"/>
        <v/>
      </c>
    </row>
    <row r="44283" spans="10:10" hidden="1" x14ac:dyDescent="0.25">
      <c r="J44283" s="32" t="str">
        <f t="shared" si="691"/>
        <v/>
      </c>
    </row>
    <row r="44284" spans="10:10" hidden="1" x14ac:dyDescent="0.25">
      <c r="J44284" s="32" t="str">
        <f t="shared" si="691"/>
        <v/>
      </c>
    </row>
    <row r="44285" spans="10:10" hidden="1" x14ac:dyDescent="0.25">
      <c r="J44285" s="32" t="str">
        <f t="shared" si="691"/>
        <v/>
      </c>
    </row>
    <row r="44286" spans="10:10" hidden="1" x14ac:dyDescent="0.25">
      <c r="J44286" s="32" t="str">
        <f t="shared" si="691"/>
        <v/>
      </c>
    </row>
    <row r="44287" spans="10:10" hidden="1" x14ac:dyDescent="0.25">
      <c r="J44287" s="32" t="str">
        <f t="shared" si="691"/>
        <v/>
      </c>
    </row>
    <row r="44288" spans="10:10" hidden="1" x14ac:dyDescent="0.25">
      <c r="J44288" s="32" t="str">
        <f t="shared" si="691"/>
        <v/>
      </c>
    </row>
    <row r="44289" spans="10:10" hidden="1" x14ac:dyDescent="0.25">
      <c r="J44289" s="32" t="str">
        <f t="shared" si="691"/>
        <v/>
      </c>
    </row>
    <row r="44290" spans="10:10" hidden="1" x14ac:dyDescent="0.25">
      <c r="J44290" s="32" t="str">
        <f t="shared" si="691"/>
        <v/>
      </c>
    </row>
    <row r="44291" spans="10:10" hidden="1" x14ac:dyDescent="0.25">
      <c r="J44291" s="32" t="str">
        <f t="shared" ref="J44291:J44354" si="692">IF(AND(B44291="",OR(E44291&lt;&gt;"",G44291&lt;&gt;"",I44291&lt;&gt;"")),"N° de compte",IF(AND(B44291="",E44291="",G44291="",I44291=""),"",K44291))</f>
        <v/>
      </c>
    </row>
    <row r="44292" spans="10:10" hidden="1" x14ac:dyDescent="0.25">
      <c r="J44292" s="32" t="str">
        <f t="shared" si="692"/>
        <v/>
      </c>
    </row>
    <row r="44293" spans="10:10" hidden="1" x14ac:dyDescent="0.25">
      <c r="J44293" s="32" t="str">
        <f t="shared" si="692"/>
        <v/>
      </c>
    </row>
    <row r="44294" spans="10:10" hidden="1" x14ac:dyDescent="0.25">
      <c r="J44294" s="32" t="str">
        <f t="shared" si="692"/>
        <v/>
      </c>
    </row>
    <row r="44295" spans="10:10" hidden="1" x14ac:dyDescent="0.25">
      <c r="J44295" s="32" t="str">
        <f t="shared" si="692"/>
        <v/>
      </c>
    </row>
    <row r="44296" spans="10:10" hidden="1" x14ac:dyDescent="0.25">
      <c r="J44296" s="32" t="str">
        <f t="shared" si="692"/>
        <v/>
      </c>
    </row>
    <row r="44297" spans="10:10" hidden="1" x14ac:dyDescent="0.25">
      <c r="J44297" s="32" t="str">
        <f t="shared" si="692"/>
        <v/>
      </c>
    </row>
    <row r="44298" spans="10:10" hidden="1" x14ac:dyDescent="0.25">
      <c r="J44298" s="32" t="str">
        <f t="shared" si="692"/>
        <v/>
      </c>
    </row>
    <row r="44299" spans="10:10" hidden="1" x14ac:dyDescent="0.25">
      <c r="J44299" s="32" t="str">
        <f t="shared" si="692"/>
        <v/>
      </c>
    </row>
    <row r="44300" spans="10:10" hidden="1" x14ac:dyDescent="0.25">
      <c r="J44300" s="32" t="str">
        <f t="shared" si="692"/>
        <v/>
      </c>
    </row>
    <row r="44301" spans="10:10" hidden="1" x14ac:dyDescent="0.25">
      <c r="J44301" s="32" t="str">
        <f t="shared" si="692"/>
        <v/>
      </c>
    </row>
    <row r="44302" spans="10:10" hidden="1" x14ac:dyDescent="0.25">
      <c r="J44302" s="32" t="str">
        <f t="shared" si="692"/>
        <v/>
      </c>
    </row>
    <row r="44303" spans="10:10" hidden="1" x14ac:dyDescent="0.25">
      <c r="J44303" s="32" t="str">
        <f t="shared" si="692"/>
        <v/>
      </c>
    </row>
    <row r="44304" spans="10:10" hidden="1" x14ac:dyDescent="0.25">
      <c r="J44304" s="32" t="str">
        <f t="shared" si="692"/>
        <v/>
      </c>
    </row>
    <row r="44305" spans="10:10" hidden="1" x14ac:dyDescent="0.25">
      <c r="J44305" s="32" t="str">
        <f t="shared" si="692"/>
        <v/>
      </c>
    </row>
    <row r="44306" spans="10:10" hidden="1" x14ac:dyDescent="0.25">
      <c r="J44306" s="32" t="str">
        <f t="shared" si="692"/>
        <v/>
      </c>
    </row>
    <row r="44307" spans="10:10" hidden="1" x14ac:dyDescent="0.25">
      <c r="J44307" s="32" t="str">
        <f t="shared" si="692"/>
        <v/>
      </c>
    </row>
    <row r="44308" spans="10:10" hidden="1" x14ac:dyDescent="0.25">
      <c r="J44308" s="32" t="str">
        <f t="shared" si="692"/>
        <v/>
      </c>
    </row>
    <row r="44309" spans="10:10" hidden="1" x14ac:dyDescent="0.25">
      <c r="J44309" s="32" t="str">
        <f t="shared" si="692"/>
        <v/>
      </c>
    </row>
    <row r="44310" spans="10:10" hidden="1" x14ac:dyDescent="0.25">
      <c r="J44310" s="32" t="str">
        <f t="shared" si="692"/>
        <v/>
      </c>
    </row>
    <row r="44311" spans="10:10" hidden="1" x14ac:dyDescent="0.25">
      <c r="J44311" s="32" t="str">
        <f t="shared" si="692"/>
        <v/>
      </c>
    </row>
    <row r="44312" spans="10:10" hidden="1" x14ac:dyDescent="0.25">
      <c r="J44312" s="32" t="str">
        <f t="shared" si="692"/>
        <v/>
      </c>
    </row>
    <row r="44313" spans="10:10" hidden="1" x14ac:dyDescent="0.25">
      <c r="J44313" s="32" t="str">
        <f t="shared" si="692"/>
        <v/>
      </c>
    </row>
    <row r="44314" spans="10:10" hidden="1" x14ac:dyDescent="0.25">
      <c r="J44314" s="32" t="str">
        <f t="shared" si="692"/>
        <v/>
      </c>
    </row>
    <row r="44315" spans="10:10" hidden="1" x14ac:dyDescent="0.25">
      <c r="J44315" s="32" t="str">
        <f t="shared" si="692"/>
        <v/>
      </c>
    </row>
    <row r="44316" spans="10:10" hidden="1" x14ac:dyDescent="0.25">
      <c r="J44316" s="32" t="str">
        <f t="shared" si="692"/>
        <v/>
      </c>
    </row>
    <row r="44317" spans="10:10" hidden="1" x14ac:dyDescent="0.25">
      <c r="J44317" s="32" t="str">
        <f t="shared" si="692"/>
        <v/>
      </c>
    </row>
    <row r="44318" spans="10:10" hidden="1" x14ac:dyDescent="0.25">
      <c r="J44318" s="32" t="str">
        <f t="shared" si="692"/>
        <v/>
      </c>
    </row>
    <row r="44319" spans="10:10" hidden="1" x14ac:dyDescent="0.25">
      <c r="J44319" s="32" t="str">
        <f t="shared" si="692"/>
        <v/>
      </c>
    </row>
    <row r="44320" spans="10:10" hidden="1" x14ac:dyDescent="0.25">
      <c r="J44320" s="32" t="str">
        <f t="shared" si="692"/>
        <v/>
      </c>
    </row>
    <row r="44321" spans="10:10" hidden="1" x14ac:dyDescent="0.25">
      <c r="J44321" s="32" t="str">
        <f t="shared" si="692"/>
        <v/>
      </c>
    </row>
    <row r="44322" spans="10:10" hidden="1" x14ac:dyDescent="0.25">
      <c r="J44322" s="32" t="str">
        <f t="shared" si="692"/>
        <v/>
      </c>
    </row>
    <row r="44323" spans="10:10" hidden="1" x14ac:dyDescent="0.25">
      <c r="J44323" s="32" t="str">
        <f t="shared" si="692"/>
        <v/>
      </c>
    </row>
    <row r="44324" spans="10:10" hidden="1" x14ac:dyDescent="0.25">
      <c r="J44324" s="32" t="str">
        <f t="shared" si="692"/>
        <v/>
      </c>
    </row>
    <row r="44325" spans="10:10" hidden="1" x14ac:dyDescent="0.25">
      <c r="J44325" s="32" t="str">
        <f t="shared" si="692"/>
        <v/>
      </c>
    </row>
    <row r="44326" spans="10:10" hidden="1" x14ac:dyDescent="0.25">
      <c r="J44326" s="32" t="str">
        <f t="shared" si="692"/>
        <v/>
      </c>
    </row>
    <row r="44327" spans="10:10" hidden="1" x14ac:dyDescent="0.25">
      <c r="J44327" s="32" t="str">
        <f t="shared" si="692"/>
        <v/>
      </c>
    </row>
    <row r="44328" spans="10:10" hidden="1" x14ac:dyDescent="0.25">
      <c r="J44328" s="32" t="str">
        <f t="shared" si="692"/>
        <v/>
      </c>
    </row>
    <row r="44329" spans="10:10" hidden="1" x14ac:dyDescent="0.25">
      <c r="J44329" s="32" t="str">
        <f t="shared" si="692"/>
        <v/>
      </c>
    </row>
    <row r="44330" spans="10:10" hidden="1" x14ac:dyDescent="0.25">
      <c r="J44330" s="32" t="str">
        <f t="shared" si="692"/>
        <v/>
      </c>
    </row>
    <row r="44331" spans="10:10" hidden="1" x14ac:dyDescent="0.25">
      <c r="J44331" s="32" t="str">
        <f t="shared" si="692"/>
        <v/>
      </c>
    </row>
    <row r="44332" spans="10:10" hidden="1" x14ac:dyDescent="0.25">
      <c r="J44332" s="32" t="str">
        <f t="shared" si="692"/>
        <v/>
      </c>
    </row>
    <row r="44333" spans="10:10" hidden="1" x14ac:dyDescent="0.25">
      <c r="J44333" s="32" t="str">
        <f t="shared" si="692"/>
        <v/>
      </c>
    </row>
    <row r="44334" spans="10:10" hidden="1" x14ac:dyDescent="0.25">
      <c r="J44334" s="32" t="str">
        <f t="shared" si="692"/>
        <v/>
      </c>
    </row>
    <row r="44335" spans="10:10" hidden="1" x14ac:dyDescent="0.25">
      <c r="J44335" s="32" t="str">
        <f t="shared" si="692"/>
        <v/>
      </c>
    </row>
    <row r="44336" spans="10:10" hidden="1" x14ac:dyDescent="0.25">
      <c r="J44336" s="32" t="str">
        <f t="shared" si="692"/>
        <v/>
      </c>
    </row>
    <row r="44337" spans="10:10" hidden="1" x14ac:dyDescent="0.25">
      <c r="J44337" s="32" t="str">
        <f t="shared" si="692"/>
        <v/>
      </c>
    </row>
    <row r="44338" spans="10:10" hidden="1" x14ac:dyDescent="0.25">
      <c r="J44338" s="32" t="str">
        <f t="shared" si="692"/>
        <v/>
      </c>
    </row>
    <row r="44339" spans="10:10" hidden="1" x14ac:dyDescent="0.25">
      <c r="J44339" s="32" t="str">
        <f t="shared" si="692"/>
        <v/>
      </c>
    </row>
    <row r="44340" spans="10:10" hidden="1" x14ac:dyDescent="0.25">
      <c r="J44340" s="32" t="str">
        <f t="shared" si="692"/>
        <v/>
      </c>
    </row>
    <row r="44341" spans="10:10" hidden="1" x14ac:dyDescent="0.25">
      <c r="J44341" s="32" t="str">
        <f t="shared" si="692"/>
        <v/>
      </c>
    </row>
    <row r="44342" spans="10:10" hidden="1" x14ac:dyDescent="0.25">
      <c r="J44342" s="32" t="str">
        <f t="shared" si="692"/>
        <v/>
      </c>
    </row>
    <row r="44343" spans="10:10" hidden="1" x14ac:dyDescent="0.25">
      <c r="J44343" s="32" t="str">
        <f t="shared" si="692"/>
        <v/>
      </c>
    </row>
    <row r="44344" spans="10:10" hidden="1" x14ac:dyDescent="0.25">
      <c r="J44344" s="32" t="str">
        <f t="shared" si="692"/>
        <v/>
      </c>
    </row>
    <row r="44345" spans="10:10" hidden="1" x14ac:dyDescent="0.25">
      <c r="J44345" s="32" t="str">
        <f t="shared" si="692"/>
        <v/>
      </c>
    </row>
    <row r="44346" spans="10:10" hidden="1" x14ac:dyDescent="0.25">
      <c r="J44346" s="32" t="str">
        <f t="shared" si="692"/>
        <v/>
      </c>
    </row>
    <row r="44347" spans="10:10" hidden="1" x14ac:dyDescent="0.25">
      <c r="J44347" s="32" t="str">
        <f t="shared" si="692"/>
        <v/>
      </c>
    </row>
    <row r="44348" spans="10:10" hidden="1" x14ac:dyDescent="0.25">
      <c r="J44348" s="32" t="str">
        <f t="shared" si="692"/>
        <v/>
      </c>
    </row>
    <row r="44349" spans="10:10" hidden="1" x14ac:dyDescent="0.25">
      <c r="J44349" s="32" t="str">
        <f t="shared" si="692"/>
        <v/>
      </c>
    </row>
    <row r="44350" spans="10:10" hidden="1" x14ac:dyDescent="0.25">
      <c r="J44350" s="32" t="str">
        <f t="shared" si="692"/>
        <v/>
      </c>
    </row>
    <row r="44351" spans="10:10" hidden="1" x14ac:dyDescent="0.25">
      <c r="J44351" s="32" t="str">
        <f t="shared" si="692"/>
        <v/>
      </c>
    </row>
    <row r="44352" spans="10:10" hidden="1" x14ac:dyDescent="0.25">
      <c r="J44352" s="32" t="str">
        <f t="shared" si="692"/>
        <v/>
      </c>
    </row>
    <row r="44353" spans="10:10" hidden="1" x14ac:dyDescent="0.25">
      <c r="J44353" s="32" t="str">
        <f t="shared" si="692"/>
        <v/>
      </c>
    </row>
    <row r="44354" spans="10:10" hidden="1" x14ac:dyDescent="0.25">
      <c r="J44354" s="32" t="str">
        <f t="shared" si="692"/>
        <v/>
      </c>
    </row>
    <row r="44355" spans="10:10" hidden="1" x14ac:dyDescent="0.25">
      <c r="J44355" s="32" t="str">
        <f t="shared" ref="J44355:J44418" si="693">IF(AND(B44355="",OR(E44355&lt;&gt;"",G44355&lt;&gt;"",I44355&lt;&gt;"")),"N° de compte",IF(AND(B44355="",E44355="",G44355="",I44355=""),"",K44355))</f>
        <v/>
      </c>
    </row>
    <row r="44356" spans="10:10" hidden="1" x14ac:dyDescent="0.25">
      <c r="J44356" s="32" t="str">
        <f t="shared" si="693"/>
        <v/>
      </c>
    </row>
    <row r="44357" spans="10:10" hidden="1" x14ac:dyDescent="0.25">
      <c r="J44357" s="32" t="str">
        <f t="shared" si="693"/>
        <v/>
      </c>
    </row>
    <row r="44358" spans="10:10" hidden="1" x14ac:dyDescent="0.25">
      <c r="J44358" s="32" t="str">
        <f t="shared" si="693"/>
        <v/>
      </c>
    </row>
    <row r="44359" spans="10:10" hidden="1" x14ac:dyDescent="0.25">
      <c r="J44359" s="32" t="str">
        <f t="shared" si="693"/>
        <v/>
      </c>
    </row>
    <row r="44360" spans="10:10" hidden="1" x14ac:dyDescent="0.25">
      <c r="J44360" s="32" t="str">
        <f t="shared" si="693"/>
        <v/>
      </c>
    </row>
    <row r="44361" spans="10:10" hidden="1" x14ac:dyDescent="0.25">
      <c r="J44361" s="32" t="str">
        <f t="shared" si="693"/>
        <v/>
      </c>
    </row>
    <row r="44362" spans="10:10" hidden="1" x14ac:dyDescent="0.25">
      <c r="J44362" s="32" t="str">
        <f t="shared" si="693"/>
        <v/>
      </c>
    </row>
    <row r="44363" spans="10:10" hidden="1" x14ac:dyDescent="0.25">
      <c r="J44363" s="32" t="str">
        <f t="shared" si="693"/>
        <v/>
      </c>
    </row>
    <row r="44364" spans="10:10" hidden="1" x14ac:dyDescent="0.25">
      <c r="J44364" s="32" t="str">
        <f t="shared" si="693"/>
        <v/>
      </c>
    </row>
    <row r="44365" spans="10:10" hidden="1" x14ac:dyDescent="0.25">
      <c r="J44365" s="32" t="str">
        <f t="shared" si="693"/>
        <v/>
      </c>
    </row>
    <row r="44366" spans="10:10" hidden="1" x14ac:dyDescent="0.25">
      <c r="J44366" s="32" t="str">
        <f t="shared" si="693"/>
        <v/>
      </c>
    </row>
    <row r="44367" spans="10:10" hidden="1" x14ac:dyDescent="0.25">
      <c r="J44367" s="32" t="str">
        <f t="shared" si="693"/>
        <v/>
      </c>
    </row>
    <row r="44368" spans="10:10" hidden="1" x14ac:dyDescent="0.25">
      <c r="J44368" s="32" t="str">
        <f t="shared" si="693"/>
        <v/>
      </c>
    </row>
    <row r="44369" spans="10:10" hidden="1" x14ac:dyDescent="0.25">
      <c r="J44369" s="32" t="str">
        <f t="shared" si="693"/>
        <v/>
      </c>
    </row>
    <row r="44370" spans="10:10" hidden="1" x14ac:dyDescent="0.25">
      <c r="J44370" s="32" t="str">
        <f t="shared" si="693"/>
        <v/>
      </c>
    </row>
    <row r="44371" spans="10:10" hidden="1" x14ac:dyDescent="0.25">
      <c r="J44371" s="32" t="str">
        <f t="shared" si="693"/>
        <v/>
      </c>
    </row>
    <row r="44372" spans="10:10" hidden="1" x14ac:dyDescent="0.25">
      <c r="J44372" s="32" t="str">
        <f t="shared" si="693"/>
        <v/>
      </c>
    </row>
    <row r="44373" spans="10:10" hidden="1" x14ac:dyDescent="0.25">
      <c r="J44373" s="32" t="str">
        <f t="shared" si="693"/>
        <v/>
      </c>
    </row>
    <row r="44374" spans="10:10" hidden="1" x14ac:dyDescent="0.25">
      <c r="J44374" s="32" t="str">
        <f t="shared" si="693"/>
        <v/>
      </c>
    </row>
    <row r="44375" spans="10:10" hidden="1" x14ac:dyDescent="0.25">
      <c r="J44375" s="32" t="str">
        <f t="shared" si="693"/>
        <v/>
      </c>
    </row>
    <row r="44376" spans="10:10" hidden="1" x14ac:dyDescent="0.25">
      <c r="J44376" s="32" t="str">
        <f t="shared" si="693"/>
        <v/>
      </c>
    </row>
    <row r="44377" spans="10:10" hidden="1" x14ac:dyDescent="0.25">
      <c r="J44377" s="32" t="str">
        <f t="shared" si="693"/>
        <v/>
      </c>
    </row>
    <row r="44378" spans="10:10" hidden="1" x14ac:dyDescent="0.25">
      <c r="J44378" s="32" t="str">
        <f t="shared" si="693"/>
        <v/>
      </c>
    </row>
    <row r="44379" spans="10:10" hidden="1" x14ac:dyDescent="0.25">
      <c r="J44379" s="32" t="str">
        <f t="shared" si="693"/>
        <v/>
      </c>
    </row>
    <row r="44380" spans="10:10" hidden="1" x14ac:dyDescent="0.25">
      <c r="J44380" s="32" t="str">
        <f t="shared" si="693"/>
        <v/>
      </c>
    </row>
    <row r="44381" spans="10:10" hidden="1" x14ac:dyDescent="0.25">
      <c r="J44381" s="32" t="str">
        <f t="shared" si="693"/>
        <v/>
      </c>
    </row>
    <row r="44382" spans="10:10" hidden="1" x14ac:dyDescent="0.25">
      <c r="J44382" s="32" t="str">
        <f t="shared" si="693"/>
        <v/>
      </c>
    </row>
    <row r="44383" spans="10:10" hidden="1" x14ac:dyDescent="0.25">
      <c r="J44383" s="32" t="str">
        <f t="shared" si="693"/>
        <v/>
      </c>
    </row>
    <row r="44384" spans="10:10" hidden="1" x14ac:dyDescent="0.25">
      <c r="J44384" s="32" t="str">
        <f t="shared" si="693"/>
        <v/>
      </c>
    </row>
    <row r="44385" spans="10:10" hidden="1" x14ac:dyDescent="0.25">
      <c r="J44385" s="32" t="str">
        <f t="shared" si="693"/>
        <v/>
      </c>
    </row>
    <row r="44386" spans="10:10" hidden="1" x14ac:dyDescent="0.25">
      <c r="J44386" s="32" t="str">
        <f t="shared" si="693"/>
        <v/>
      </c>
    </row>
    <row r="44387" spans="10:10" hidden="1" x14ac:dyDescent="0.25">
      <c r="J44387" s="32" t="str">
        <f t="shared" si="693"/>
        <v/>
      </c>
    </row>
    <row r="44388" spans="10:10" hidden="1" x14ac:dyDescent="0.25">
      <c r="J44388" s="32" t="str">
        <f t="shared" si="693"/>
        <v/>
      </c>
    </row>
    <row r="44389" spans="10:10" hidden="1" x14ac:dyDescent="0.25">
      <c r="J44389" s="32" t="str">
        <f t="shared" si="693"/>
        <v/>
      </c>
    </row>
    <row r="44390" spans="10:10" hidden="1" x14ac:dyDescent="0.25">
      <c r="J44390" s="32" t="str">
        <f t="shared" si="693"/>
        <v/>
      </c>
    </row>
    <row r="44391" spans="10:10" hidden="1" x14ac:dyDescent="0.25">
      <c r="J44391" s="32" t="str">
        <f t="shared" si="693"/>
        <v/>
      </c>
    </row>
    <row r="44392" spans="10:10" hidden="1" x14ac:dyDescent="0.25">
      <c r="J44392" s="32" t="str">
        <f t="shared" si="693"/>
        <v/>
      </c>
    </row>
    <row r="44393" spans="10:10" hidden="1" x14ac:dyDescent="0.25">
      <c r="J44393" s="32" t="str">
        <f t="shared" si="693"/>
        <v/>
      </c>
    </row>
    <row r="44394" spans="10:10" hidden="1" x14ac:dyDescent="0.25">
      <c r="J44394" s="32" t="str">
        <f t="shared" si="693"/>
        <v/>
      </c>
    </row>
    <row r="44395" spans="10:10" hidden="1" x14ac:dyDescent="0.25">
      <c r="J44395" s="32" t="str">
        <f t="shared" si="693"/>
        <v/>
      </c>
    </row>
    <row r="44396" spans="10:10" hidden="1" x14ac:dyDescent="0.25">
      <c r="J44396" s="32" t="str">
        <f t="shared" si="693"/>
        <v/>
      </c>
    </row>
    <row r="44397" spans="10:10" hidden="1" x14ac:dyDescent="0.25">
      <c r="J44397" s="32" t="str">
        <f t="shared" si="693"/>
        <v/>
      </c>
    </row>
    <row r="44398" spans="10:10" hidden="1" x14ac:dyDescent="0.25">
      <c r="J44398" s="32" t="str">
        <f t="shared" si="693"/>
        <v/>
      </c>
    </row>
    <row r="44399" spans="10:10" hidden="1" x14ac:dyDescent="0.25">
      <c r="J44399" s="32" t="str">
        <f t="shared" si="693"/>
        <v/>
      </c>
    </row>
    <row r="44400" spans="10:10" hidden="1" x14ac:dyDescent="0.25">
      <c r="J44400" s="32" t="str">
        <f t="shared" si="693"/>
        <v/>
      </c>
    </row>
    <row r="44401" spans="10:10" hidden="1" x14ac:dyDescent="0.25">
      <c r="J44401" s="32" t="str">
        <f t="shared" si="693"/>
        <v/>
      </c>
    </row>
    <row r="44402" spans="10:10" hidden="1" x14ac:dyDescent="0.25">
      <c r="J44402" s="32" t="str">
        <f t="shared" si="693"/>
        <v/>
      </c>
    </row>
    <row r="44403" spans="10:10" hidden="1" x14ac:dyDescent="0.25">
      <c r="J44403" s="32" t="str">
        <f t="shared" si="693"/>
        <v/>
      </c>
    </row>
    <row r="44404" spans="10:10" hidden="1" x14ac:dyDescent="0.25">
      <c r="J44404" s="32" t="str">
        <f t="shared" si="693"/>
        <v/>
      </c>
    </row>
    <row r="44405" spans="10:10" hidden="1" x14ac:dyDescent="0.25">
      <c r="J44405" s="32" t="str">
        <f t="shared" si="693"/>
        <v/>
      </c>
    </row>
    <row r="44406" spans="10:10" hidden="1" x14ac:dyDescent="0.25">
      <c r="J44406" s="32" t="str">
        <f t="shared" si="693"/>
        <v/>
      </c>
    </row>
    <row r="44407" spans="10:10" hidden="1" x14ac:dyDescent="0.25">
      <c r="J44407" s="32" t="str">
        <f t="shared" si="693"/>
        <v/>
      </c>
    </row>
    <row r="44408" spans="10:10" hidden="1" x14ac:dyDescent="0.25">
      <c r="J44408" s="32" t="str">
        <f t="shared" si="693"/>
        <v/>
      </c>
    </row>
    <row r="44409" spans="10:10" hidden="1" x14ac:dyDescent="0.25">
      <c r="J44409" s="32" t="str">
        <f t="shared" si="693"/>
        <v/>
      </c>
    </row>
    <row r="44410" spans="10:10" hidden="1" x14ac:dyDescent="0.25">
      <c r="J44410" s="32" t="str">
        <f t="shared" si="693"/>
        <v/>
      </c>
    </row>
    <row r="44411" spans="10:10" hidden="1" x14ac:dyDescent="0.25">
      <c r="J44411" s="32" t="str">
        <f t="shared" si="693"/>
        <v/>
      </c>
    </row>
    <row r="44412" spans="10:10" hidden="1" x14ac:dyDescent="0.25">
      <c r="J44412" s="32" t="str">
        <f t="shared" si="693"/>
        <v/>
      </c>
    </row>
    <row r="44413" spans="10:10" hidden="1" x14ac:dyDescent="0.25">
      <c r="J44413" s="32" t="str">
        <f t="shared" si="693"/>
        <v/>
      </c>
    </row>
    <row r="44414" spans="10:10" hidden="1" x14ac:dyDescent="0.25">
      <c r="J44414" s="32" t="str">
        <f t="shared" si="693"/>
        <v/>
      </c>
    </row>
    <row r="44415" spans="10:10" hidden="1" x14ac:dyDescent="0.25">
      <c r="J44415" s="32" t="str">
        <f t="shared" si="693"/>
        <v/>
      </c>
    </row>
    <row r="44416" spans="10:10" hidden="1" x14ac:dyDescent="0.25">
      <c r="J44416" s="32" t="str">
        <f t="shared" si="693"/>
        <v/>
      </c>
    </row>
    <row r="44417" spans="10:10" hidden="1" x14ac:dyDescent="0.25">
      <c r="J44417" s="32" t="str">
        <f t="shared" si="693"/>
        <v/>
      </c>
    </row>
    <row r="44418" spans="10:10" hidden="1" x14ac:dyDescent="0.25">
      <c r="J44418" s="32" t="str">
        <f t="shared" si="693"/>
        <v/>
      </c>
    </row>
    <row r="44419" spans="10:10" hidden="1" x14ac:dyDescent="0.25">
      <c r="J44419" s="32" t="str">
        <f t="shared" ref="J44419:J44482" si="694">IF(AND(B44419="",OR(E44419&lt;&gt;"",G44419&lt;&gt;"",I44419&lt;&gt;"")),"N° de compte",IF(AND(B44419="",E44419="",G44419="",I44419=""),"",K44419))</f>
        <v/>
      </c>
    </row>
    <row r="44420" spans="10:10" hidden="1" x14ac:dyDescent="0.25">
      <c r="J44420" s="32" t="str">
        <f t="shared" si="694"/>
        <v/>
      </c>
    </row>
    <row r="44421" spans="10:10" hidden="1" x14ac:dyDescent="0.25">
      <c r="J44421" s="32" t="str">
        <f t="shared" si="694"/>
        <v/>
      </c>
    </row>
    <row r="44422" spans="10:10" hidden="1" x14ac:dyDescent="0.25">
      <c r="J44422" s="32" t="str">
        <f t="shared" si="694"/>
        <v/>
      </c>
    </row>
    <row r="44423" spans="10:10" hidden="1" x14ac:dyDescent="0.25">
      <c r="J44423" s="32" t="str">
        <f t="shared" si="694"/>
        <v/>
      </c>
    </row>
    <row r="44424" spans="10:10" hidden="1" x14ac:dyDescent="0.25">
      <c r="J44424" s="32" t="str">
        <f t="shared" si="694"/>
        <v/>
      </c>
    </row>
    <row r="44425" spans="10:10" hidden="1" x14ac:dyDescent="0.25">
      <c r="J44425" s="32" t="str">
        <f t="shared" si="694"/>
        <v/>
      </c>
    </row>
    <row r="44426" spans="10:10" hidden="1" x14ac:dyDescent="0.25">
      <c r="J44426" s="32" t="str">
        <f t="shared" si="694"/>
        <v/>
      </c>
    </row>
    <row r="44427" spans="10:10" hidden="1" x14ac:dyDescent="0.25">
      <c r="J44427" s="32" t="str">
        <f t="shared" si="694"/>
        <v/>
      </c>
    </row>
    <row r="44428" spans="10:10" hidden="1" x14ac:dyDescent="0.25">
      <c r="J44428" s="32" t="str">
        <f t="shared" si="694"/>
        <v/>
      </c>
    </row>
    <row r="44429" spans="10:10" hidden="1" x14ac:dyDescent="0.25">
      <c r="J44429" s="32" t="str">
        <f t="shared" si="694"/>
        <v/>
      </c>
    </row>
    <row r="44430" spans="10:10" hidden="1" x14ac:dyDescent="0.25">
      <c r="J44430" s="32" t="str">
        <f t="shared" si="694"/>
        <v/>
      </c>
    </row>
    <row r="44431" spans="10:10" hidden="1" x14ac:dyDescent="0.25">
      <c r="J44431" s="32" t="str">
        <f t="shared" si="694"/>
        <v/>
      </c>
    </row>
    <row r="44432" spans="10:10" hidden="1" x14ac:dyDescent="0.25">
      <c r="J44432" s="32" t="str">
        <f t="shared" si="694"/>
        <v/>
      </c>
    </row>
    <row r="44433" spans="10:10" hidden="1" x14ac:dyDescent="0.25">
      <c r="J44433" s="32" t="str">
        <f t="shared" si="694"/>
        <v/>
      </c>
    </row>
    <row r="44434" spans="10:10" hidden="1" x14ac:dyDescent="0.25">
      <c r="J44434" s="32" t="str">
        <f t="shared" si="694"/>
        <v/>
      </c>
    </row>
    <row r="44435" spans="10:10" hidden="1" x14ac:dyDescent="0.25">
      <c r="J44435" s="32" t="str">
        <f t="shared" si="694"/>
        <v/>
      </c>
    </row>
    <row r="44436" spans="10:10" hidden="1" x14ac:dyDescent="0.25">
      <c r="J44436" s="32" t="str">
        <f t="shared" si="694"/>
        <v/>
      </c>
    </row>
    <row r="44437" spans="10:10" hidden="1" x14ac:dyDescent="0.25">
      <c r="J44437" s="32" t="str">
        <f t="shared" si="694"/>
        <v/>
      </c>
    </row>
    <row r="44438" spans="10:10" hidden="1" x14ac:dyDescent="0.25">
      <c r="J44438" s="32" t="str">
        <f t="shared" si="694"/>
        <v/>
      </c>
    </row>
    <row r="44439" spans="10:10" hidden="1" x14ac:dyDescent="0.25">
      <c r="J44439" s="32" t="str">
        <f t="shared" si="694"/>
        <v/>
      </c>
    </row>
    <row r="44440" spans="10:10" hidden="1" x14ac:dyDescent="0.25">
      <c r="J44440" s="32" t="str">
        <f t="shared" si="694"/>
        <v/>
      </c>
    </row>
    <row r="44441" spans="10:10" hidden="1" x14ac:dyDescent="0.25">
      <c r="J44441" s="32" t="str">
        <f t="shared" si="694"/>
        <v/>
      </c>
    </row>
    <row r="44442" spans="10:10" hidden="1" x14ac:dyDescent="0.25">
      <c r="J44442" s="32" t="str">
        <f t="shared" si="694"/>
        <v/>
      </c>
    </row>
    <row r="44443" spans="10:10" hidden="1" x14ac:dyDescent="0.25">
      <c r="J44443" s="32" t="str">
        <f t="shared" si="694"/>
        <v/>
      </c>
    </row>
    <row r="44444" spans="10:10" hidden="1" x14ac:dyDescent="0.25">
      <c r="J44444" s="32" t="str">
        <f t="shared" si="694"/>
        <v/>
      </c>
    </row>
    <row r="44445" spans="10:10" hidden="1" x14ac:dyDescent="0.25">
      <c r="J44445" s="32" t="str">
        <f t="shared" si="694"/>
        <v/>
      </c>
    </row>
    <row r="44446" spans="10:10" hidden="1" x14ac:dyDescent="0.25">
      <c r="J44446" s="32" t="str">
        <f t="shared" si="694"/>
        <v/>
      </c>
    </row>
    <row r="44447" spans="10:10" hidden="1" x14ac:dyDescent="0.25">
      <c r="J44447" s="32" t="str">
        <f t="shared" si="694"/>
        <v/>
      </c>
    </row>
    <row r="44448" spans="10:10" hidden="1" x14ac:dyDescent="0.25">
      <c r="J44448" s="32" t="str">
        <f t="shared" si="694"/>
        <v/>
      </c>
    </row>
    <row r="44449" spans="10:10" hidden="1" x14ac:dyDescent="0.25">
      <c r="J44449" s="32" t="str">
        <f t="shared" si="694"/>
        <v/>
      </c>
    </row>
    <row r="44450" spans="10:10" hidden="1" x14ac:dyDescent="0.25">
      <c r="J44450" s="32" t="str">
        <f t="shared" si="694"/>
        <v/>
      </c>
    </row>
    <row r="44451" spans="10:10" hidden="1" x14ac:dyDescent="0.25">
      <c r="J44451" s="32" t="str">
        <f t="shared" si="694"/>
        <v/>
      </c>
    </row>
    <row r="44452" spans="10:10" hidden="1" x14ac:dyDescent="0.25">
      <c r="J44452" s="32" t="str">
        <f t="shared" si="694"/>
        <v/>
      </c>
    </row>
    <row r="44453" spans="10:10" hidden="1" x14ac:dyDescent="0.25">
      <c r="J44453" s="32" t="str">
        <f t="shared" si="694"/>
        <v/>
      </c>
    </row>
    <row r="44454" spans="10:10" hidden="1" x14ac:dyDescent="0.25">
      <c r="J44454" s="32" t="str">
        <f t="shared" si="694"/>
        <v/>
      </c>
    </row>
    <row r="44455" spans="10:10" hidden="1" x14ac:dyDescent="0.25">
      <c r="J44455" s="32" t="str">
        <f t="shared" si="694"/>
        <v/>
      </c>
    </row>
    <row r="44456" spans="10:10" hidden="1" x14ac:dyDescent="0.25">
      <c r="J44456" s="32" t="str">
        <f t="shared" si="694"/>
        <v/>
      </c>
    </row>
    <row r="44457" spans="10:10" hidden="1" x14ac:dyDescent="0.25">
      <c r="J44457" s="32" t="str">
        <f t="shared" si="694"/>
        <v/>
      </c>
    </row>
    <row r="44458" spans="10:10" hidden="1" x14ac:dyDescent="0.25">
      <c r="J44458" s="32" t="str">
        <f t="shared" si="694"/>
        <v/>
      </c>
    </row>
    <row r="44459" spans="10:10" hidden="1" x14ac:dyDescent="0.25">
      <c r="J44459" s="32" t="str">
        <f t="shared" si="694"/>
        <v/>
      </c>
    </row>
    <row r="44460" spans="10:10" hidden="1" x14ac:dyDescent="0.25">
      <c r="J44460" s="32" t="str">
        <f t="shared" si="694"/>
        <v/>
      </c>
    </row>
    <row r="44461" spans="10:10" hidden="1" x14ac:dyDescent="0.25">
      <c r="J44461" s="32" t="str">
        <f t="shared" si="694"/>
        <v/>
      </c>
    </row>
    <row r="44462" spans="10:10" hidden="1" x14ac:dyDescent="0.25">
      <c r="J44462" s="32" t="str">
        <f t="shared" si="694"/>
        <v/>
      </c>
    </row>
    <row r="44463" spans="10:10" hidden="1" x14ac:dyDescent="0.25">
      <c r="J44463" s="32" t="str">
        <f t="shared" si="694"/>
        <v/>
      </c>
    </row>
    <row r="44464" spans="10:10" hidden="1" x14ac:dyDescent="0.25">
      <c r="J44464" s="32" t="str">
        <f t="shared" si="694"/>
        <v/>
      </c>
    </row>
    <row r="44465" spans="10:10" hidden="1" x14ac:dyDescent="0.25">
      <c r="J44465" s="32" t="str">
        <f t="shared" si="694"/>
        <v/>
      </c>
    </row>
    <row r="44466" spans="10:10" hidden="1" x14ac:dyDescent="0.25">
      <c r="J44466" s="32" t="str">
        <f t="shared" si="694"/>
        <v/>
      </c>
    </row>
    <row r="44467" spans="10:10" hidden="1" x14ac:dyDescent="0.25">
      <c r="J44467" s="32" t="str">
        <f t="shared" si="694"/>
        <v/>
      </c>
    </row>
    <row r="44468" spans="10:10" hidden="1" x14ac:dyDescent="0.25">
      <c r="J44468" s="32" t="str">
        <f t="shared" si="694"/>
        <v/>
      </c>
    </row>
    <row r="44469" spans="10:10" hidden="1" x14ac:dyDescent="0.25">
      <c r="J44469" s="32" t="str">
        <f t="shared" si="694"/>
        <v/>
      </c>
    </row>
    <row r="44470" spans="10:10" hidden="1" x14ac:dyDescent="0.25">
      <c r="J44470" s="32" t="str">
        <f t="shared" si="694"/>
        <v/>
      </c>
    </row>
    <row r="44471" spans="10:10" hidden="1" x14ac:dyDescent="0.25">
      <c r="J44471" s="32" t="str">
        <f t="shared" si="694"/>
        <v/>
      </c>
    </row>
    <row r="44472" spans="10:10" hidden="1" x14ac:dyDescent="0.25">
      <c r="J44472" s="32" t="str">
        <f t="shared" si="694"/>
        <v/>
      </c>
    </row>
    <row r="44473" spans="10:10" hidden="1" x14ac:dyDescent="0.25">
      <c r="J44473" s="32" t="str">
        <f t="shared" si="694"/>
        <v/>
      </c>
    </row>
    <row r="44474" spans="10:10" hidden="1" x14ac:dyDescent="0.25">
      <c r="J44474" s="32" t="str">
        <f t="shared" si="694"/>
        <v/>
      </c>
    </row>
    <row r="44475" spans="10:10" hidden="1" x14ac:dyDescent="0.25">
      <c r="J44475" s="32" t="str">
        <f t="shared" si="694"/>
        <v/>
      </c>
    </row>
    <row r="44476" spans="10:10" hidden="1" x14ac:dyDescent="0.25">
      <c r="J44476" s="32" t="str">
        <f t="shared" si="694"/>
        <v/>
      </c>
    </row>
    <row r="44477" spans="10:10" hidden="1" x14ac:dyDescent="0.25">
      <c r="J44477" s="32" t="str">
        <f t="shared" si="694"/>
        <v/>
      </c>
    </row>
    <row r="44478" spans="10:10" hidden="1" x14ac:dyDescent="0.25">
      <c r="J44478" s="32" t="str">
        <f t="shared" si="694"/>
        <v/>
      </c>
    </row>
    <row r="44479" spans="10:10" hidden="1" x14ac:dyDescent="0.25">
      <c r="J44479" s="32" t="str">
        <f t="shared" si="694"/>
        <v/>
      </c>
    </row>
    <row r="44480" spans="10:10" hidden="1" x14ac:dyDescent="0.25">
      <c r="J44480" s="32" t="str">
        <f t="shared" si="694"/>
        <v/>
      </c>
    </row>
    <row r="44481" spans="10:10" hidden="1" x14ac:dyDescent="0.25">
      <c r="J44481" s="32" t="str">
        <f t="shared" si="694"/>
        <v/>
      </c>
    </row>
    <row r="44482" spans="10:10" hidden="1" x14ac:dyDescent="0.25">
      <c r="J44482" s="32" t="str">
        <f t="shared" si="694"/>
        <v/>
      </c>
    </row>
    <row r="44483" spans="10:10" hidden="1" x14ac:dyDescent="0.25">
      <c r="J44483" s="32" t="str">
        <f t="shared" ref="J44483:J44546" si="695">IF(AND(B44483="",OR(E44483&lt;&gt;"",G44483&lt;&gt;"",I44483&lt;&gt;"")),"N° de compte",IF(AND(B44483="",E44483="",G44483="",I44483=""),"",K44483))</f>
        <v/>
      </c>
    </row>
    <row r="44484" spans="10:10" hidden="1" x14ac:dyDescent="0.25">
      <c r="J44484" s="32" t="str">
        <f t="shared" si="695"/>
        <v/>
      </c>
    </row>
    <row r="44485" spans="10:10" hidden="1" x14ac:dyDescent="0.25">
      <c r="J44485" s="32" t="str">
        <f t="shared" si="695"/>
        <v/>
      </c>
    </row>
    <row r="44486" spans="10:10" hidden="1" x14ac:dyDescent="0.25">
      <c r="J44486" s="32" t="str">
        <f t="shared" si="695"/>
        <v/>
      </c>
    </row>
    <row r="44487" spans="10:10" hidden="1" x14ac:dyDescent="0.25">
      <c r="J44487" s="32" t="str">
        <f t="shared" si="695"/>
        <v/>
      </c>
    </row>
    <row r="44488" spans="10:10" hidden="1" x14ac:dyDescent="0.25">
      <c r="J44488" s="32" t="str">
        <f t="shared" si="695"/>
        <v/>
      </c>
    </row>
    <row r="44489" spans="10:10" hidden="1" x14ac:dyDescent="0.25">
      <c r="J44489" s="32" t="str">
        <f t="shared" si="695"/>
        <v/>
      </c>
    </row>
    <row r="44490" spans="10:10" hidden="1" x14ac:dyDescent="0.25">
      <c r="J44490" s="32" t="str">
        <f t="shared" si="695"/>
        <v/>
      </c>
    </row>
    <row r="44491" spans="10:10" hidden="1" x14ac:dyDescent="0.25">
      <c r="J44491" s="32" t="str">
        <f t="shared" si="695"/>
        <v/>
      </c>
    </row>
    <row r="44492" spans="10:10" hidden="1" x14ac:dyDescent="0.25">
      <c r="J44492" s="32" t="str">
        <f t="shared" si="695"/>
        <v/>
      </c>
    </row>
    <row r="44493" spans="10:10" hidden="1" x14ac:dyDescent="0.25">
      <c r="J44493" s="32" t="str">
        <f t="shared" si="695"/>
        <v/>
      </c>
    </row>
    <row r="44494" spans="10:10" hidden="1" x14ac:dyDescent="0.25">
      <c r="J44494" s="32" t="str">
        <f t="shared" si="695"/>
        <v/>
      </c>
    </row>
    <row r="44495" spans="10:10" hidden="1" x14ac:dyDescent="0.25">
      <c r="J44495" s="32" t="str">
        <f t="shared" si="695"/>
        <v/>
      </c>
    </row>
    <row r="44496" spans="10:10" hidden="1" x14ac:dyDescent="0.25">
      <c r="J44496" s="32" t="str">
        <f t="shared" si="695"/>
        <v/>
      </c>
    </row>
    <row r="44497" spans="10:10" hidden="1" x14ac:dyDescent="0.25">
      <c r="J44497" s="32" t="str">
        <f t="shared" si="695"/>
        <v/>
      </c>
    </row>
    <row r="44498" spans="10:10" hidden="1" x14ac:dyDescent="0.25">
      <c r="J44498" s="32" t="str">
        <f t="shared" si="695"/>
        <v/>
      </c>
    </row>
    <row r="44499" spans="10:10" hidden="1" x14ac:dyDescent="0.25">
      <c r="J44499" s="32" t="str">
        <f t="shared" si="695"/>
        <v/>
      </c>
    </row>
    <row r="44500" spans="10:10" hidden="1" x14ac:dyDescent="0.25">
      <c r="J44500" s="32" t="str">
        <f t="shared" si="695"/>
        <v/>
      </c>
    </row>
    <row r="44501" spans="10:10" hidden="1" x14ac:dyDescent="0.25">
      <c r="J44501" s="32" t="str">
        <f t="shared" si="695"/>
        <v/>
      </c>
    </row>
    <row r="44502" spans="10:10" hidden="1" x14ac:dyDescent="0.25">
      <c r="J44502" s="32" t="str">
        <f t="shared" si="695"/>
        <v/>
      </c>
    </row>
    <row r="44503" spans="10:10" hidden="1" x14ac:dyDescent="0.25">
      <c r="J44503" s="32" t="str">
        <f t="shared" si="695"/>
        <v/>
      </c>
    </row>
    <row r="44504" spans="10:10" hidden="1" x14ac:dyDescent="0.25">
      <c r="J44504" s="32" t="str">
        <f t="shared" si="695"/>
        <v/>
      </c>
    </row>
    <row r="44505" spans="10:10" hidden="1" x14ac:dyDescent="0.25">
      <c r="J44505" s="32" t="str">
        <f t="shared" si="695"/>
        <v/>
      </c>
    </row>
    <row r="44506" spans="10:10" hidden="1" x14ac:dyDescent="0.25">
      <c r="J44506" s="32" t="str">
        <f t="shared" si="695"/>
        <v/>
      </c>
    </row>
    <row r="44507" spans="10:10" hidden="1" x14ac:dyDescent="0.25">
      <c r="J44507" s="32" t="str">
        <f t="shared" si="695"/>
        <v/>
      </c>
    </row>
    <row r="44508" spans="10:10" hidden="1" x14ac:dyDescent="0.25">
      <c r="J44508" s="32" t="str">
        <f t="shared" si="695"/>
        <v/>
      </c>
    </row>
    <row r="44509" spans="10:10" hidden="1" x14ac:dyDescent="0.25">
      <c r="J44509" s="32" t="str">
        <f t="shared" si="695"/>
        <v/>
      </c>
    </row>
    <row r="44510" spans="10:10" hidden="1" x14ac:dyDescent="0.25">
      <c r="J44510" s="32" t="str">
        <f t="shared" si="695"/>
        <v/>
      </c>
    </row>
    <row r="44511" spans="10:10" hidden="1" x14ac:dyDescent="0.25">
      <c r="J44511" s="32" t="str">
        <f t="shared" si="695"/>
        <v/>
      </c>
    </row>
    <row r="44512" spans="10:10" hidden="1" x14ac:dyDescent="0.25">
      <c r="J44512" s="32" t="str">
        <f t="shared" si="695"/>
        <v/>
      </c>
    </row>
    <row r="44513" spans="10:10" hidden="1" x14ac:dyDescent="0.25">
      <c r="J44513" s="32" t="str">
        <f t="shared" si="695"/>
        <v/>
      </c>
    </row>
    <row r="44514" spans="10:10" hidden="1" x14ac:dyDescent="0.25">
      <c r="J44514" s="32" t="str">
        <f t="shared" si="695"/>
        <v/>
      </c>
    </row>
    <row r="44515" spans="10:10" hidden="1" x14ac:dyDescent="0.25">
      <c r="J44515" s="32" t="str">
        <f t="shared" si="695"/>
        <v/>
      </c>
    </row>
    <row r="44516" spans="10:10" hidden="1" x14ac:dyDescent="0.25">
      <c r="J44516" s="32" t="str">
        <f t="shared" si="695"/>
        <v/>
      </c>
    </row>
    <row r="44517" spans="10:10" hidden="1" x14ac:dyDescent="0.25">
      <c r="J44517" s="32" t="str">
        <f t="shared" si="695"/>
        <v/>
      </c>
    </row>
    <row r="44518" spans="10:10" hidden="1" x14ac:dyDescent="0.25">
      <c r="J44518" s="32" t="str">
        <f t="shared" si="695"/>
        <v/>
      </c>
    </row>
    <row r="44519" spans="10:10" hidden="1" x14ac:dyDescent="0.25">
      <c r="J44519" s="32" t="str">
        <f t="shared" si="695"/>
        <v/>
      </c>
    </row>
    <row r="44520" spans="10:10" hidden="1" x14ac:dyDescent="0.25">
      <c r="J44520" s="32" t="str">
        <f t="shared" si="695"/>
        <v/>
      </c>
    </row>
    <row r="44521" spans="10:10" hidden="1" x14ac:dyDescent="0.25">
      <c r="J44521" s="32" t="str">
        <f t="shared" si="695"/>
        <v/>
      </c>
    </row>
    <row r="44522" spans="10:10" hidden="1" x14ac:dyDescent="0.25">
      <c r="J44522" s="32" t="str">
        <f t="shared" si="695"/>
        <v/>
      </c>
    </row>
    <row r="44523" spans="10:10" hidden="1" x14ac:dyDescent="0.25">
      <c r="J44523" s="32" t="str">
        <f t="shared" si="695"/>
        <v/>
      </c>
    </row>
    <row r="44524" spans="10:10" hidden="1" x14ac:dyDescent="0.25">
      <c r="J44524" s="32" t="str">
        <f t="shared" si="695"/>
        <v/>
      </c>
    </row>
    <row r="44525" spans="10:10" hidden="1" x14ac:dyDescent="0.25">
      <c r="J44525" s="32" t="str">
        <f t="shared" si="695"/>
        <v/>
      </c>
    </row>
    <row r="44526" spans="10:10" hidden="1" x14ac:dyDescent="0.25">
      <c r="J44526" s="32" t="str">
        <f t="shared" si="695"/>
        <v/>
      </c>
    </row>
    <row r="44527" spans="10:10" hidden="1" x14ac:dyDescent="0.25">
      <c r="J44527" s="32" t="str">
        <f t="shared" si="695"/>
        <v/>
      </c>
    </row>
    <row r="44528" spans="10:10" hidden="1" x14ac:dyDescent="0.25">
      <c r="J44528" s="32" t="str">
        <f t="shared" si="695"/>
        <v/>
      </c>
    </row>
    <row r="44529" spans="10:10" hidden="1" x14ac:dyDescent="0.25">
      <c r="J44529" s="32" t="str">
        <f t="shared" si="695"/>
        <v/>
      </c>
    </row>
    <row r="44530" spans="10:10" hidden="1" x14ac:dyDescent="0.25">
      <c r="J44530" s="32" t="str">
        <f t="shared" si="695"/>
        <v/>
      </c>
    </row>
    <row r="44531" spans="10:10" hidden="1" x14ac:dyDescent="0.25">
      <c r="J44531" s="32" t="str">
        <f t="shared" si="695"/>
        <v/>
      </c>
    </row>
    <row r="44532" spans="10:10" hidden="1" x14ac:dyDescent="0.25">
      <c r="J44532" s="32" t="str">
        <f t="shared" si="695"/>
        <v/>
      </c>
    </row>
    <row r="44533" spans="10:10" hidden="1" x14ac:dyDescent="0.25">
      <c r="J44533" s="32" t="str">
        <f t="shared" si="695"/>
        <v/>
      </c>
    </row>
    <row r="44534" spans="10:10" hidden="1" x14ac:dyDescent="0.25">
      <c r="J44534" s="32" t="str">
        <f t="shared" si="695"/>
        <v/>
      </c>
    </row>
    <row r="44535" spans="10:10" hidden="1" x14ac:dyDescent="0.25">
      <c r="J44535" s="32" t="str">
        <f t="shared" si="695"/>
        <v/>
      </c>
    </row>
    <row r="44536" spans="10:10" hidden="1" x14ac:dyDescent="0.25">
      <c r="J44536" s="32" t="str">
        <f t="shared" si="695"/>
        <v/>
      </c>
    </row>
    <row r="44537" spans="10:10" hidden="1" x14ac:dyDescent="0.25">
      <c r="J44537" s="32" t="str">
        <f t="shared" si="695"/>
        <v/>
      </c>
    </row>
    <row r="44538" spans="10:10" hidden="1" x14ac:dyDescent="0.25">
      <c r="J44538" s="32" t="str">
        <f t="shared" si="695"/>
        <v/>
      </c>
    </row>
    <row r="44539" spans="10:10" hidden="1" x14ac:dyDescent="0.25">
      <c r="J44539" s="32" t="str">
        <f t="shared" si="695"/>
        <v/>
      </c>
    </row>
    <row r="44540" spans="10:10" hidden="1" x14ac:dyDescent="0.25">
      <c r="J44540" s="32" t="str">
        <f t="shared" si="695"/>
        <v/>
      </c>
    </row>
    <row r="44541" spans="10:10" hidden="1" x14ac:dyDescent="0.25">
      <c r="J44541" s="32" t="str">
        <f t="shared" si="695"/>
        <v/>
      </c>
    </row>
    <row r="44542" spans="10:10" hidden="1" x14ac:dyDescent="0.25">
      <c r="J44542" s="32" t="str">
        <f t="shared" si="695"/>
        <v/>
      </c>
    </row>
    <row r="44543" spans="10:10" hidden="1" x14ac:dyDescent="0.25">
      <c r="J44543" s="32" t="str">
        <f t="shared" si="695"/>
        <v/>
      </c>
    </row>
    <row r="44544" spans="10:10" hidden="1" x14ac:dyDescent="0.25">
      <c r="J44544" s="32" t="str">
        <f t="shared" si="695"/>
        <v/>
      </c>
    </row>
    <row r="44545" spans="10:10" hidden="1" x14ac:dyDescent="0.25">
      <c r="J44545" s="32" t="str">
        <f t="shared" si="695"/>
        <v/>
      </c>
    </row>
    <row r="44546" spans="10:10" hidden="1" x14ac:dyDescent="0.25">
      <c r="J44546" s="32" t="str">
        <f t="shared" si="695"/>
        <v/>
      </c>
    </row>
    <row r="44547" spans="10:10" hidden="1" x14ac:dyDescent="0.25">
      <c r="J44547" s="32" t="str">
        <f t="shared" ref="J44547:J44610" si="696">IF(AND(B44547="",OR(E44547&lt;&gt;"",G44547&lt;&gt;"",I44547&lt;&gt;"")),"N° de compte",IF(AND(B44547="",E44547="",G44547="",I44547=""),"",K44547))</f>
        <v/>
      </c>
    </row>
    <row r="44548" spans="10:10" hidden="1" x14ac:dyDescent="0.25">
      <c r="J44548" s="32" t="str">
        <f t="shared" si="696"/>
        <v/>
      </c>
    </row>
    <row r="44549" spans="10:10" hidden="1" x14ac:dyDescent="0.25">
      <c r="J44549" s="32" t="str">
        <f t="shared" si="696"/>
        <v/>
      </c>
    </row>
    <row r="44550" spans="10:10" hidden="1" x14ac:dyDescent="0.25">
      <c r="J44550" s="32" t="str">
        <f t="shared" si="696"/>
        <v/>
      </c>
    </row>
    <row r="44551" spans="10:10" hidden="1" x14ac:dyDescent="0.25">
      <c r="J44551" s="32" t="str">
        <f t="shared" si="696"/>
        <v/>
      </c>
    </row>
    <row r="44552" spans="10:10" hidden="1" x14ac:dyDescent="0.25">
      <c r="J44552" s="32" t="str">
        <f t="shared" si="696"/>
        <v/>
      </c>
    </row>
    <row r="44553" spans="10:10" hidden="1" x14ac:dyDescent="0.25">
      <c r="J44553" s="32" t="str">
        <f t="shared" si="696"/>
        <v/>
      </c>
    </row>
    <row r="44554" spans="10:10" hidden="1" x14ac:dyDescent="0.25">
      <c r="J44554" s="32" t="str">
        <f t="shared" si="696"/>
        <v/>
      </c>
    </row>
    <row r="44555" spans="10:10" hidden="1" x14ac:dyDescent="0.25">
      <c r="J44555" s="32" t="str">
        <f t="shared" si="696"/>
        <v/>
      </c>
    </row>
    <row r="44556" spans="10:10" hidden="1" x14ac:dyDescent="0.25">
      <c r="J44556" s="32" t="str">
        <f t="shared" si="696"/>
        <v/>
      </c>
    </row>
    <row r="44557" spans="10:10" hidden="1" x14ac:dyDescent="0.25">
      <c r="J44557" s="32" t="str">
        <f t="shared" si="696"/>
        <v/>
      </c>
    </row>
    <row r="44558" spans="10:10" hidden="1" x14ac:dyDescent="0.25">
      <c r="J44558" s="32" t="str">
        <f t="shared" si="696"/>
        <v/>
      </c>
    </row>
    <row r="44559" spans="10:10" hidden="1" x14ac:dyDescent="0.25">
      <c r="J44559" s="32" t="str">
        <f t="shared" si="696"/>
        <v/>
      </c>
    </row>
    <row r="44560" spans="10:10" hidden="1" x14ac:dyDescent="0.25">
      <c r="J44560" s="32" t="str">
        <f t="shared" si="696"/>
        <v/>
      </c>
    </row>
    <row r="44561" spans="10:10" hidden="1" x14ac:dyDescent="0.25">
      <c r="J44561" s="32" t="str">
        <f t="shared" si="696"/>
        <v/>
      </c>
    </row>
    <row r="44562" spans="10:10" hidden="1" x14ac:dyDescent="0.25">
      <c r="J44562" s="32" t="str">
        <f t="shared" si="696"/>
        <v/>
      </c>
    </row>
    <row r="44563" spans="10:10" hidden="1" x14ac:dyDescent="0.25">
      <c r="J44563" s="32" t="str">
        <f t="shared" si="696"/>
        <v/>
      </c>
    </row>
    <row r="44564" spans="10:10" hidden="1" x14ac:dyDescent="0.25">
      <c r="J44564" s="32" t="str">
        <f t="shared" si="696"/>
        <v/>
      </c>
    </row>
    <row r="44565" spans="10:10" hidden="1" x14ac:dyDescent="0.25">
      <c r="J44565" s="32" t="str">
        <f t="shared" si="696"/>
        <v/>
      </c>
    </row>
    <row r="44566" spans="10:10" hidden="1" x14ac:dyDescent="0.25">
      <c r="J44566" s="32" t="str">
        <f t="shared" si="696"/>
        <v/>
      </c>
    </row>
    <row r="44567" spans="10:10" hidden="1" x14ac:dyDescent="0.25">
      <c r="J44567" s="32" t="str">
        <f t="shared" si="696"/>
        <v/>
      </c>
    </row>
    <row r="44568" spans="10:10" hidden="1" x14ac:dyDescent="0.25">
      <c r="J44568" s="32" t="str">
        <f t="shared" si="696"/>
        <v/>
      </c>
    </row>
    <row r="44569" spans="10:10" hidden="1" x14ac:dyDescent="0.25">
      <c r="J44569" s="32" t="str">
        <f t="shared" si="696"/>
        <v/>
      </c>
    </row>
    <row r="44570" spans="10:10" hidden="1" x14ac:dyDescent="0.25">
      <c r="J44570" s="32" t="str">
        <f t="shared" si="696"/>
        <v/>
      </c>
    </row>
    <row r="44571" spans="10:10" hidden="1" x14ac:dyDescent="0.25">
      <c r="J44571" s="32" t="str">
        <f t="shared" si="696"/>
        <v/>
      </c>
    </row>
    <row r="44572" spans="10:10" hidden="1" x14ac:dyDescent="0.25">
      <c r="J44572" s="32" t="str">
        <f t="shared" si="696"/>
        <v/>
      </c>
    </row>
    <row r="44573" spans="10:10" hidden="1" x14ac:dyDescent="0.25">
      <c r="J44573" s="32" t="str">
        <f t="shared" si="696"/>
        <v/>
      </c>
    </row>
    <row r="44574" spans="10:10" hidden="1" x14ac:dyDescent="0.25">
      <c r="J44574" s="32" t="str">
        <f t="shared" si="696"/>
        <v/>
      </c>
    </row>
    <row r="44575" spans="10:10" hidden="1" x14ac:dyDescent="0.25">
      <c r="J44575" s="32" t="str">
        <f t="shared" si="696"/>
        <v/>
      </c>
    </row>
    <row r="44576" spans="10:10" hidden="1" x14ac:dyDescent="0.25">
      <c r="J44576" s="32" t="str">
        <f t="shared" si="696"/>
        <v/>
      </c>
    </row>
    <row r="44577" spans="10:10" hidden="1" x14ac:dyDescent="0.25">
      <c r="J44577" s="32" t="str">
        <f t="shared" si="696"/>
        <v/>
      </c>
    </row>
    <row r="44578" spans="10:10" hidden="1" x14ac:dyDescent="0.25">
      <c r="J44578" s="32" t="str">
        <f t="shared" si="696"/>
        <v/>
      </c>
    </row>
    <row r="44579" spans="10:10" hidden="1" x14ac:dyDescent="0.25">
      <c r="J44579" s="32" t="str">
        <f t="shared" si="696"/>
        <v/>
      </c>
    </row>
    <row r="44580" spans="10:10" hidden="1" x14ac:dyDescent="0.25">
      <c r="J44580" s="32" t="str">
        <f t="shared" si="696"/>
        <v/>
      </c>
    </row>
    <row r="44581" spans="10:10" hidden="1" x14ac:dyDescent="0.25">
      <c r="J44581" s="32" t="str">
        <f t="shared" si="696"/>
        <v/>
      </c>
    </row>
    <row r="44582" spans="10:10" hidden="1" x14ac:dyDescent="0.25">
      <c r="J44582" s="32" t="str">
        <f t="shared" si="696"/>
        <v/>
      </c>
    </row>
    <row r="44583" spans="10:10" hidden="1" x14ac:dyDescent="0.25">
      <c r="J44583" s="32" t="str">
        <f t="shared" si="696"/>
        <v/>
      </c>
    </row>
    <row r="44584" spans="10:10" hidden="1" x14ac:dyDescent="0.25">
      <c r="J44584" s="32" t="str">
        <f t="shared" si="696"/>
        <v/>
      </c>
    </row>
    <row r="44585" spans="10:10" hidden="1" x14ac:dyDescent="0.25">
      <c r="J44585" s="32" t="str">
        <f t="shared" si="696"/>
        <v/>
      </c>
    </row>
    <row r="44586" spans="10:10" hidden="1" x14ac:dyDescent="0.25">
      <c r="J44586" s="32" t="str">
        <f t="shared" si="696"/>
        <v/>
      </c>
    </row>
    <row r="44587" spans="10:10" hidden="1" x14ac:dyDescent="0.25">
      <c r="J44587" s="32" t="str">
        <f t="shared" si="696"/>
        <v/>
      </c>
    </row>
    <row r="44588" spans="10:10" hidden="1" x14ac:dyDescent="0.25">
      <c r="J44588" s="32" t="str">
        <f t="shared" si="696"/>
        <v/>
      </c>
    </row>
    <row r="44589" spans="10:10" hidden="1" x14ac:dyDescent="0.25">
      <c r="J44589" s="32" t="str">
        <f t="shared" si="696"/>
        <v/>
      </c>
    </row>
    <row r="44590" spans="10:10" hidden="1" x14ac:dyDescent="0.25">
      <c r="J44590" s="32" t="str">
        <f t="shared" si="696"/>
        <v/>
      </c>
    </row>
    <row r="44591" spans="10:10" hidden="1" x14ac:dyDescent="0.25">
      <c r="J44591" s="32" t="str">
        <f t="shared" si="696"/>
        <v/>
      </c>
    </row>
    <row r="44592" spans="10:10" hidden="1" x14ac:dyDescent="0.25">
      <c r="J44592" s="32" t="str">
        <f t="shared" si="696"/>
        <v/>
      </c>
    </row>
    <row r="44593" spans="10:10" hidden="1" x14ac:dyDescent="0.25">
      <c r="J44593" s="32" t="str">
        <f t="shared" si="696"/>
        <v/>
      </c>
    </row>
    <row r="44594" spans="10:10" hidden="1" x14ac:dyDescent="0.25">
      <c r="J44594" s="32" t="str">
        <f t="shared" si="696"/>
        <v/>
      </c>
    </row>
    <row r="44595" spans="10:10" hidden="1" x14ac:dyDescent="0.25">
      <c r="J44595" s="32" t="str">
        <f t="shared" si="696"/>
        <v/>
      </c>
    </row>
    <row r="44596" spans="10:10" hidden="1" x14ac:dyDescent="0.25">
      <c r="J44596" s="32" t="str">
        <f t="shared" si="696"/>
        <v/>
      </c>
    </row>
    <row r="44597" spans="10:10" hidden="1" x14ac:dyDescent="0.25">
      <c r="J44597" s="32" t="str">
        <f t="shared" si="696"/>
        <v/>
      </c>
    </row>
    <row r="44598" spans="10:10" hidden="1" x14ac:dyDescent="0.25">
      <c r="J44598" s="32" t="str">
        <f t="shared" si="696"/>
        <v/>
      </c>
    </row>
    <row r="44599" spans="10:10" hidden="1" x14ac:dyDescent="0.25">
      <c r="J44599" s="32" t="str">
        <f t="shared" si="696"/>
        <v/>
      </c>
    </row>
    <row r="44600" spans="10:10" hidden="1" x14ac:dyDescent="0.25">
      <c r="J44600" s="32" t="str">
        <f t="shared" si="696"/>
        <v/>
      </c>
    </row>
    <row r="44601" spans="10:10" hidden="1" x14ac:dyDescent="0.25">
      <c r="J44601" s="32" t="str">
        <f t="shared" si="696"/>
        <v/>
      </c>
    </row>
    <row r="44602" spans="10:10" hidden="1" x14ac:dyDescent="0.25">
      <c r="J44602" s="32" t="str">
        <f t="shared" si="696"/>
        <v/>
      </c>
    </row>
    <row r="44603" spans="10:10" hidden="1" x14ac:dyDescent="0.25">
      <c r="J44603" s="32" t="str">
        <f t="shared" si="696"/>
        <v/>
      </c>
    </row>
    <row r="44604" spans="10:10" hidden="1" x14ac:dyDescent="0.25">
      <c r="J44604" s="32" t="str">
        <f t="shared" si="696"/>
        <v/>
      </c>
    </row>
    <row r="44605" spans="10:10" hidden="1" x14ac:dyDescent="0.25">
      <c r="J44605" s="32" t="str">
        <f t="shared" si="696"/>
        <v/>
      </c>
    </row>
    <row r="44606" spans="10:10" hidden="1" x14ac:dyDescent="0.25">
      <c r="J44606" s="32" t="str">
        <f t="shared" si="696"/>
        <v/>
      </c>
    </row>
    <row r="44607" spans="10:10" hidden="1" x14ac:dyDescent="0.25">
      <c r="J44607" s="32" t="str">
        <f t="shared" si="696"/>
        <v/>
      </c>
    </row>
    <row r="44608" spans="10:10" hidden="1" x14ac:dyDescent="0.25">
      <c r="J44608" s="32" t="str">
        <f t="shared" si="696"/>
        <v/>
      </c>
    </row>
    <row r="44609" spans="10:10" hidden="1" x14ac:dyDescent="0.25">
      <c r="J44609" s="32" t="str">
        <f t="shared" si="696"/>
        <v/>
      </c>
    </row>
    <row r="44610" spans="10:10" hidden="1" x14ac:dyDescent="0.25">
      <c r="J44610" s="32" t="str">
        <f t="shared" si="696"/>
        <v/>
      </c>
    </row>
    <row r="44611" spans="10:10" hidden="1" x14ac:dyDescent="0.25">
      <c r="J44611" s="32" t="str">
        <f t="shared" ref="J44611:J44674" si="697">IF(AND(B44611="",OR(E44611&lt;&gt;"",G44611&lt;&gt;"",I44611&lt;&gt;"")),"N° de compte",IF(AND(B44611="",E44611="",G44611="",I44611=""),"",K44611))</f>
        <v/>
      </c>
    </row>
    <row r="44612" spans="10:10" hidden="1" x14ac:dyDescent="0.25">
      <c r="J44612" s="32" t="str">
        <f t="shared" si="697"/>
        <v/>
      </c>
    </row>
    <row r="44613" spans="10:10" hidden="1" x14ac:dyDescent="0.25">
      <c r="J44613" s="32" t="str">
        <f t="shared" si="697"/>
        <v/>
      </c>
    </row>
    <row r="44614" spans="10:10" hidden="1" x14ac:dyDescent="0.25">
      <c r="J44614" s="32" t="str">
        <f t="shared" si="697"/>
        <v/>
      </c>
    </row>
    <row r="44615" spans="10:10" hidden="1" x14ac:dyDescent="0.25">
      <c r="J44615" s="32" t="str">
        <f t="shared" si="697"/>
        <v/>
      </c>
    </row>
    <row r="44616" spans="10:10" hidden="1" x14ac:dyDescent="0.25">
      <c r="J44616" s="32" t="str">
        <f t="shared" si="697"/>
        <v/>
      </c>
    </row>
    <row r="44617" spans="10:10" hidden="1" x14ac:dyDescent="0.25">
      <c r="J44617" s="32" t="str">
        <f t="shared" si="697"/>
        <v/>
      </c>
    </row>
    <row r="44618" spans="10:10" hidden="1" x14ac:dyDescent="0.25">
      <c r="J44618" s="32" t="str">
        <f t="shared" si="697"/>
        <v/>
      </c>
    </row>
    <row r="44619" spans="10:10" hidden="1" x14ac:dyDescent="0.25">
      <c r="J44619" s="32" t="str">
        <f t="shared" si="697"/>
        <v/>
      </c>
    </row>
    <row r="44620" spans="10:10" hidden="1" x14ac:dyDescent="0.25">
      <c r="J44620" s="32" t="str">
        <f t="shared" si="697"/>
        <v/>
      </c>
    </row>
    <row r="44621" spans="10:10" hidden="1" x14ac:dyDescent="0.25">
      <c r="J44621" s="32" t="str">
        <f t="shared" si="697"/>
        <v/>
      </c>
    </row>
    <row r="44622" spans="10:10" hidden="1" x14ac:dyDescent="0.25">
      <c r="J44622" s="32" t="str">
        <f t="shared" si="697"/>
        <v/>
      </c>
    </row>
    <row r="44623" spans="10:10" hidden="1" x14ac:dyDescent="0.25">
      <c r="J44623" s="32" t="str">
        <f t="shared" si="697"/>
        <v/>
      </c>
    </row>
    <row r="44624" spans="10:10" hidden="1" x14ac:dyDescent="0.25">
      <c r="J44624" s="32" t="str">
        <f t="shared" si="697"/>
        <v/>
      </c>
    </row>
    <row r="44625" spans="10:10" hidden="1" x14ac:dyDescent="0.25">
      <c r="J44625" s="32" t="str">
        <f t="shared" si="697"/>
        <v/>
      </c>
    </row>
    <row r="44626" spans="10:10" hidden="1" x14ac:dyDescent="0.25">
      <c r="J44626" s="32" t="str">
        <f t="shared" si="697"/>
        <v/>
      </c>
    </row>
    <row r="44627" spans="10:10" hidden="1" x14ac:dyDescent="0.25">
      <c r="J44627" s="32" t="str">
        <f t="shared" si="697"/>
        <v/>
      </c>
    </row>
    <row r="44628" spans="10:10" hidden="1" x14ac:dyDescent="0.25">
      <c r="J44628" s="32" t="str">
        <f t="shared" si="697"/>
        <v/>
      </c>
    </row>
    <row r="44629" spans="10:10" hidden="1" x14ac:dyDescent="0.25">
      <c r="J44629" s="32" t="str">
        <f t="shared" si="697"/>
        <v/>
      </c>
    </row>
    <row r="44630" spans="10:10" hidden="1" x14ac:dyDescent="0.25">
      <c r="J44630" s="32" t="str">
        <f t="shared" si="697"/>
        <v/>
      </c>
    </row>
    <row r="44631" spans="10:10" hidden="1" x14ac:dyDescent="0.25">
      <c r="J44631" s="32" t="str">
        <f t="shared" si="697"/>
        <v/>
      </c>
    </row>
    <row r="44632" spans="10:10" hidden="1" x14ac:dyDescent="0.25">
      <c r="J44632" s="32" t="str">
        <f t="shared" si="697"/>
        <v/>
      </c>
    </row>
    <row r="44633" spans="10:10" hidden="1" x14ac:dyDescent="0.25">
      <c r="J44633" s="32" t="str">
        <f t="shared" si="697"/>
        <v/>
      </c>
    </row>
    <row r="44634" spans="10:10" hidden="1" x14ac:dyDescent="0.25">
      <c r="J44634" s="32" t="str">
        <f t="shared" si="697"/>
        <v/>
      </c>
    </row>
    <row r="44635" spans="10:10" hidden="1" x14ac:dyDescent="0.25">
      <c r="J44635" s="32" t="str">
        <f t="shared" si="697"/>
        <v/>
      </c>
    </row>
    <row r="44636" spans="10:10" hidden="1" x14ac:dyDescent="0.25">
      <c r="J44636" s="32" t="str">
        <f t="shared" si="697"/>
        <v/>
      </c>
    </row>
    <row r="44637" spans="10:10" hidden="1" x14ac:dyDescent="0.25">
      <c r="J44637" s="32" t="str">
        <f t="shared" si="697"/>
        <v/>
      </c>
    </row>
    <row r="44638" spans="10:10" hidden="1" x14ac:dyDescent="0.25">
      <c r="J44638" s="32" t="str">
        <f t="shared" si="697"/>
        <v/>
      </c>
    </row>
    <row r="44639" spans="10:10" hidden="1" x14ac:dyDescent="0.25">
      <c r="J44639" s="32" t="str">
        <f t="shared" si="697"/>
        <v/>
      </c>
    </row>
    <row r="44640" spans="10:10" hidden="1" x14ac:dyDescent="0.25">
      <c r="J44640" s="32" t="str">
        <f t="shared" si="697"/>
        <v/>
      </c>
    </row>
    <row r="44641" spans="10:10" hidden="1" x14ac:dyDescent="0.25">
      <c r="J44641" s="32" t="str">
        <f t="shared" si="697"/>
        <v/>
      </c>
    </row>
    <row r="44642" spans="10:10" hidden="1" x14ac:dyDescent="0.25">
      <c r="J44642" s="32" t="str">
        <f t="shared" si="697"/>
        <v/>
      </c>
    </row>
    <row r="44643" spans="10:10" hidden="1" x14ac:dyDescent="0.25">
      <c r="J44643" s="32" t="str">
        <f t="shared" si="697"/>
        <v/>
      </c>
    </row>
    <row r="44644" spans="10:10" hidden="1" x14ac:dyDescent="0.25">
      <c r="J44644" s="32" t="str">
        <f t="shared" si="697"/>
        <v/>
      </c>
    </row>
    <row r="44645" spans="10:10" hidden="1" x14ac:dyDescent="0.25">
      <c r="J44645" s="32" t="str">
        <f t="shared" si="697"/>
        <v/>
      </c>
    </row>
    <row r="44646" spans="10:10" hidden="1" x14ac:dyDescent="0.25">
      <c r="J44646" s="32" t="str">
        <f t="shared" si="697"/>
        <v/>
      </c>
    </row>
    <row r="44647" spans="10:10" hidden="1" x14ac:dyDescent="0.25">
      <c r="J44647" s="32" t="str">
        <f t="shared" si="697"/>
        <v/>
      </c>
    </row>
    <row r="44648" spans="10:10" hidden="1" x14ac:dyDescent="0.25">
      <c r="J44648" s="32" t="str">
        <f t="shared" si="697"/>
        <v/>
      </c>
    </row>
    <row r="44649" spans="10:10" hidden="1" x14ac:dyDescent="0.25">
      <c r="J44649" s="32" t="str">
        <f t="shared" si="697"/>
        <v/>
      </c>
    </row>
    <row r="44650" spans="10:10" hidden="1" x14ac:dyDescent="0.25">
      <c r="J44650" s="32" t="str">
        <f t="shared" si="697"/>
        <v/>
      </c>
    </row>
    <row r="44651" spans="10:10" hidden="1" x14ac:dyDescent="0.25">
      <c r="J44651" s="32" t="str">
        <f t="shared" si="697"/>
        <v/>
      </c>
    </row>
    <row r="44652" spans="10:10" hidden="1" x14ac:dyDescent="0.25">
      <c r="J44652" s="32" t="str">
        <f t="shared" si="697"/>
        <v/>
      </c>
    </row>
    <row r="44653" spans="10:10" hidden="1" x14ac:dyDescent="0.25">
      <c r="J44653" s="32" t="str">
        <f t="shared" si="697"/>
        <v/>
      </c>
    </row>
    <row r="44654" spans="10:10" hidden="1" x14ac:dyDescent="0.25">
      <c r="J44654" s="32" t="str">
        <f t="shared" si="697"/>
        <v/>
      </c>
    </row>
    <row r="44655" spans="10:10" hidden="1" x14ac:dyDescent="0.25">
      <c r="J44655" s="32" t="str">
        <f t="shared" si="697"/>
        <v/>
      </c>
    </row>
    <row r="44656" spans="10:10" hidden="1" x14ac:dyDescent="0.25">
      <c r="J44656" s="32" t="str">
        <f t="shared" si="697"/>
        <v/>
      </c>
    </row>
    <row r="44657" spans="10:10" hidden="1" x14ac:dyDescent="0.25">
      <c r="J44657" s="32" t="str">
        <f t="shared" si="697"/>
        <v/>
      </c>
    </row>
    <row r="44658" spans="10:10" hidden="1" x14ac:dyDescent="0.25">
      <c r="J44658" s="32" t="str">
        <f t="shared" si="697"/>
        <v/>
      </c>
    </row>
    <row r="44659" spans="10:10" hidden="1" x14ac:dyDescent="0.25">
      <c r="J44659" s="32" t="str">
        <f t="shared" si="697"/>
        <v/>
      </c>
    </row>
    <row r="44660" spans="10:10" hidden="1" x14ac:dyDescent="0.25">
      <c r="J44660" s="32" t="str">
        <f t="shared" si="697"/>
        <v/>
      </c>
    </row>
    <row r="44661" spans="10:10" hidden="1" x14ac:dyDescent="0.25">
      <c r="J44661" s="32" t="str">
        <f t="shared" si="697"/>
        <v/>
      </c>
    </row>
    <row r="44662" spans="10:10" hidden="1" x14ac:dyDescent="0.25">
      <c r="J44662" s="32" t="str">
        <f t="shared" si="697"/>
        <v/>
      </c>
    </row>
    <row r="44663" spans="10:10" hidden="1" x14ac:dyDescent="0.25">
      <c r="J44663" s="32" t="str">
        <f t="shared" si="697"/>
        <v/>
      </c>
    </row>
    <row r="44664" spans="10:10" hidden="1" x14ac:dyDescent="0.25">
      <c r="J44664" s="32" t="str">
        <f t="shared" si="697"/>
        <v/>
      </c>
    </row>
    <row r="44665" spans="10:10" hidden="1" x14ac:dyDescent="0.25">
      <c r="J44665" s="32" t="str">
        <f t="shared" si="697"/>
        <v/>
      </c>
    </row>
    <row r="44666" spans="10:10" hidden="1" x14ac:dyDescent="0.25">
      <c r="J44666" s="32" t="str">
        <f t="shared" si="697"/>
        <v/>
      </c>
    </row>
    <row r="44667" spans="10:10" hidden="1" x14ac:dyDescent="0.25">
      <c r="J44667" s="32" t="str">
        <f t="shared" si="697"/>
        <v/>
      </c>
    </row>
    <row r="44668" spans="10:10" hidden="1" x14ac:dyDescent="0.25">
      <c r="J44668" s="32" t="str">
        <f t="shared" si="697"/>
        <v/>
      </c>
    </row>
    <row r="44669" spans="10:10" hidden="1" x14ac:dyDescent="0.25">
      <c r="J44669" s="32" t="str">
        <f t="shared" si="697"/>
        <v/>
      </c>
    </row>
    <row r="44670" spans="10:10" hidden="1" x14ac:dyDescent="0.25">
      <c r="J44670" s="32" t="str">
        <f t="shared" si="697"/>
        <v/>
      </c>
    </row>
    <row r="44671" spans="10:10" hidden="1" x14ac:dyDescent="0.25">
      <c r="J44671" s="32" t="str">
        <f t="shared" si="697"/>
        <v/>
      </c>
    </row>
    <row r="44672" spans="10:10" hidden="1" x14ac:dyDescent="0.25">
      <c r="J44672" s="32" t="str">
        <f t="shared" si="697"/>
        <v/>
      </c>
    </row>
    <row r="44673" spans="10:10" hidden="1" x14ac:dyDescent="0.25">
      <c r="J44673" s="32" t="str">
        <f t="shared" si="697"/>
        <v/>
      </c>
    </row>
    <row r="44674" spans="10:10" hidden="1" x14ac:dyDescent="0.25">
      <c r="J44674" s="32" t="str">
        <f t="shared" si="697"/>
        <v/>
      </c>
    </row>
    <row r="44675" spans="10:10" hidden="1" x14ac:dyDescent="0.25">
      <c r="J44675" s="32" t="str">
        <f t="shared" ref="J44675:J44738" si="698">IF(AND(B44675="",OR(E44675&lt;&gt;"",G44675&lt;&gt;"",I44675&lt;&gt;"")),"N° de compte",IF(AND(B44675="",E44675="",G44675="",I44675=""),"",K44675))</f>
        <v/>
      </c>
    </row>
    <row r="44676" spans="10:10" hidden="1" x14ac:dyDescent="0.25">
      <c r="J44676" s="32" t="str">
        <f t="shared" si="698"/>
        <v/>
      </c>
    </row>
    <row r="44677" spans="10:10" hidden="1" x14ac:dyDescent="0.25">
      <c r="J44677" s="32" t="str">
        <f t="shared" si="698"/>
        <v/>
      </c>
    </row>
    <row r="44678" spans="10:10" hidden="1" x14ac:dyDescent="0.25">
      <c r="J44678" s="32" t="str">
        <f t="shared" si="698"/>
        <v/>
      </c>
    </row>
    <row r="44679" spans="10:10" hidden="1" x14ac:dyDescent="0.25">
      <c r="J44679" s="32" t="str">
        <f t="shared" si="698"/>
        <v/>
      </c>
    </row>
    <row r="44680" spans="10:10" hidden="1" x14ac:dyDescent="0.25">
      <c r="J44680" s="32" t="str">
        <f t="shared" si="698"/>
        <v/>
      </c>
    </row>
    <row r="44681" spans="10:10" hidden="1" x14ac:dyDescent="0.25">
      <c r="J44681" s="32" t="str">
        <f t="shared" si="698"/>
        <v/>
      </c>
    </row>
    <row r="44682" spans="10:10" hidden="1" x14ac:dyDescent="0.25">
      <c r="J44682" s="32" t="str">
        <f t="shared" si="698"/>
        <v/>
      </c>
    </row>
    <row r="44683" spans="10:10" hidden="1" x14ac:dyDescent="0.25">
      <c r="J44683" s="32" t="str">
        <f t="shared" si="698"/>
        <v/>
      </c>
    </row>
    <row r="44684" spans="10:10" hidden="1" x14ac:dyDescent="0.25">
      <c r="J44684" s="32" t="str">
        <f t="shared" si="698"/>
        <v/>
      </c>
    </row>
    <row r="44685" spans="10:10" hidden="1" x14ac:dyDescent="0.25">
      <c r="J44685" s="32" t="str">
        <f t="shared" si="698"/>
        <v/>
      </c>
    </row>
    <row r="44686" spans="10:10" hidden="1" x14ac:dyDescent="0.25">
      <c r="J44686" s="32" t="str">
        <f t="shared" si="698"/>
        <v/>
      </c>
    </row>
    <row r="44687" spans="10:10" hidden="1" x14ac:dyDescent="0.25">
      <c r="J44687" s="32" t="str">
        <f t="shared" si="698"/>
        <v/>
      </c>
    </row>
    <row r="44688" spans="10:10" hidden="1" x14ac:dyDescent="0.25">
      <c r="J44688" s="32" t="str">
        <f t="shared" si="698"/>
        <v/>
      </c>
    </row>
    <row r="44689" spans="10:10" hidden="1" x14ac:dyDescent="0.25">
      <c r="J44689" s="32" t="str">
        <f t="shared" si="698"/>
        <v/>
      </c>
    </row>
    <row r="44690" spans="10:10" hidden="1" x14ac:dyDescent="0.25">
      <c r="J44690" s="32" t="str">
        <f t="shared" si="698"/>
        <v/>
      </c>
    </row>
    <row r="44691" spans="10:10" hidden="1" x14ac:dyDescent="0.25">
      <c r="J44691" s="32" t="str">
        <f t="shared" si="698"/>
        <v/>
      </c>
    </row>
    <row r="44692" spans="10:10" hidden="1" x14ac:dyDescent="0.25">
      <c r="J44692" s="32" t="str">
        <f t="shared" si="698"/>
        <v/>
      </c>
    </row>
    <row r="44693" spans="10:10" hidden="1" x14ac:dyDescent="0.25">
      <c r="J44693" s="32" t="str">
        <f t="shared" si="698"/>
        <v/>
      </c>
    </row>
    <row r="44694" spans="10:10" hidden="1" x14ac:dyDescent="0.25">
      <c r="J44694" s="32" t="str">
        <f t="shared" si="698"/>
        <v/>
      </c>
    </row>
    <row r="44695" spans="10:10" hidden="1" x14ac:dyDescent="0.25">
      <c r="J44695" s="32" t="str">
        <f t="shared" si="698"/>
        <v/>
      </c>
    </row>
    <row r="44696" spans="10:10" hidden="1" x14ac:dyDescent="0.25">
      <c r="J44696" s="32" t="str">
        <f t="shared" si="698"/>
        <v/>
      </c>
    </row>
    <row r="44697" spans="10:10" hidden="1" x14ac:dyDescent="0.25">
      <c r="J44697" s="32" t="str">
        <f t="shared" si="698"/>
        <v/>
      </c>
    </row>
    <row r="44698" spans="10:10" hidden="1" x14ac:dyDescent="0.25">
      <c r="J44698" s="32" t="str">
        <f t="shared" si="698"/>
        <v/>
      </c>
    </row>
    <row r="44699" spans="10:10" hidden="1" x14ac:dyDescent="0.25">
      <c r="J44699" s="32" t="str">
        <f t="shared" si="698"/>
        <v/>
      </c>
    </row>
    <row r="44700" spans="10:10" hidden="1" x14ac:dyDescent="0.25">
      <c r="J44700" s="32" t="str">
        <f t="shared" si="698"/>
        <v/>
      </c>
    </row>
    <row r="44701" spans="10:10" hidden="1" x14ac:dyDescent="0.25">
      <c r="J44701" s="32" t="str">
        <f t="shared" si="698"/>
        <v/>
      </c>
    </row>
    <row r="44702" spans="10:10" hidden="1" x14ac:dyDescent="0.25">
      <c r="J44702" s="32" t="str">
        <f t="shared" si="698"/>
        <v/>
      </c>
    </row>
    <row r="44703" spans="10:10" hidden="1" x14ac:dyDescent="0.25">
      <c r="J44703" s="32" t="str">
        <f t="shared" si="698"/>
        <v/>
      </c>
    </row>
    <row r="44704" spans="10:10" hidden="1" x14ac:dyDescent="0.25">
      <c r="J44704" s="32" t="str">
        <f t="shared" si="698"/>
        <v/>
      </c>
    </row>
    <row r="44705" spans="10:10" hidden="1" x14ac:dyDescent="0.25">
      <c r="J44705" s="32" t="str">
        <f t="shared" si="698"/>
        <v/>
      </c>
    </row>
    <row r="44706" spans="10:10" hidden="1" x14ac:dyDescent="0.25">
      <c r="J44706" s="32" t="str">
        <f t="shared" si="698"/>
        <v/>
      </c>
    </row>
    <row r="44707" spans="10:10" hidden="1" x14ac:dyDescent="0.25">
      <c r="J44707" s="32" t="str">
        <f t="shared" si="698"/>
        <v/>
      </c>
    </row>
    <row r="44708" spans="10:10" hidden="1" x14ac:dyDescent="0.25">
      <c r="J44708" s="32" t="str">
        <f t="shared" si="698"/>
        <v/>
      </c>
    </row>
    <row r="44709" spans="10:10" hidden="1" x14ac:dyDescent="0.25">
      <c r="J44709" s="32" t="str">
        <f t="shared" si="698"/>
        <v/>
      </c>
    </row>
    <row r="44710" spans="10:10" hidden="1" x14ac:dyDescent="0.25">
      <c r="J44710" s="32" t="str">
        <f t="shared" si="698"/>
        <v/>
      </c>
    </row>
    <row r="44711" spans="10:10" hidden="1" x14ac:dyDescent="0.25">
      <c r="J44711" s="32" t="str">
        <f t="shared" si="698"/>
        <v/>
      </c>
    </row>
    <row r="44712" spans="10:10" hidden="1" x14ac:dyDescent="0.25">
      <c r="J44712" s="32" t="str">
        <f t="shared" si="698"/>
        <v/>
      </c>
    </row>
    <row r="44713" spans="10:10" hidden="1" x14ac:dyDescent="0.25">
      <c r="J44713" s="32" t="str">
        <f t="shared" si="698"/>
        <v/>
      </c>
    </row>
    <row r="44714" spans="10:10" hidden="1" x14ac:dyDescent="0.25">
      <c r="J44714" s="32" t="str">
        <f t="shared" si="698"/>
        <v/>
      </c>
    </row>
    <row r="44715" spans="10:10" hidden="1" x14ac:dyDescent="0.25">
      <c r="J44715" s="32" t="str">
        <f t="shared" si="698"/>
        <v/>
      </c>
    </row>
    <row r="44716" spans="10:10" hidden="1" x14ac:dyDescent="0.25">
      <c r="J44716" s="32" t="str">
        <f t="shared" si="698"/>
        <v/>
      </c>
    </row>
    <row r="44717" spans="10:10" hidden="1" x14ac:dyDescent="0.25">
      <c r="J44717" s="32" t="str">
        <f t="shared" si="698"/>
        <v/>
      </c>
    </row>
    <row r="44718" spans="10:10" hidden="1" x14ac:dyDescent="0.25">
      <c r="J44718" s="32" t="str">
        <f t="shared" si="698"/>
        <v/>
      </c>
    </row>
    <row r="44719" spans="10:10" hidden="1" x14ac:dyDescent="0.25">
      <c r="J44719" s="32" t="str">
        <f t="shared" si="698"/>
        <v/>
      </c>
    </row>
    <row r="44720" spans="10:10" hidden="1" x14ac:dyDescent="0.25">
      <c r="J44720" s="32" t="str">
        <f t="shared" si="698"/>
        <v/>
      </c>
    </row>
    <row r="44721" spans="10:10" hidden="1" x14ac:dyDescent="0.25">
      <c r="J44721" s="32" t="str">
        <f t="shared" si="698"/>
        <v/>
      </c>
    </row>
    <row r="44722" spans="10:10" hidden="1" x14ac:dyDescent="0.25">
      <c r="J44722" s="32" t="str">
        <f t="shared" si="698"/>
        <v/>
      </c>
    </row>
    <row r="44723" spans="10:10" hidden="1" x14ac:dyDescent="0.25">
      <c r="J44723" s="32" t="str">
        <f t="shared" si="698"/>
        <v/>
      </c>
    </row>
    <row r="44724" spans="10:10" hidden="1" x14ac:dyDescent="0.25">
      <c r="J44724" s="32" t="str">
        <f t="shared" si="698"/>
        <v/>
      </c>
    </row>
    <row r="44725" spans="10:10" hidden="1" x14ac:dyDescent="0.25">
      <c r="J44725" s="32" t="str">
        <f t="shared" si="698"/>
        <v/>
      </c>
    </row>
    <row r="44726" spans="10:10" hidden="1" x14ac:dyDescent="0.25">
      <c r="J44726" s="32" t="str">
        <f t="shared" si="698"/>
        <v/>
      </c>
    </row>
    <row r="44727" spans="10:10" hidden="1" x14ac:dyDescent="0.25">
      <c r="J44727" s="32" t="str">
        <f t="shared" si="698"/>
        <v/>
      </c>
    </row>
    <row r="44728" spans="10:10" hidden="1" x14ac:dyDescent="0.25">
      <c r="J44728" s="32" t="str">
        <f t="shared" si="698"/>
        <v/>
      </c>
    </row>
    <row r="44729" spans="10:10" hidden="1" x14ac:dyDescent="0.25">
      <c r="J44729" s="32" t="str">
        <f t="shared" si="698"/>
        <v/>
      </c>
    </row>
    <row r="44730" spans="10:10" hidden="1" x14ac:dyDescent="0.25">
      <c r="J44730" s="32" t="str">
        <f t="shared" si="698"/>
        <v/>
      </c>
    </row>
    <row r="44731" spans="10:10" hidden="1" x14ac:dyDescent="0.25">
      <c r="J44731" s="32" t="str">
        <f t="shared" si="698"/>
        <v/>
      </c>
    </row>
    <row r="44732" spans="10:10" hidden="1" x14ac:dyDescent="0.25">
      <c r="J44732" s="32" t="str">
        <f t="shared" si="698"/>
        <v/>
      </c>
    </row>
    <row r="44733" spans="10:10" hidden="1" x14ac:dyDescent="0.25">
      <c r="J44733" s="32" t="str">
        <f t="shared" si="698"/>
        <v/>
      </c>
    </row>
    <row r="44734" spans="10:10" hidden="1" x14ac:dyDescent="0.25">
      <c r="J44734" s="32" t="str">
        <f t="shared" si="698"/>
        <v/>
      </c>
    </row>
    <row r="44735" spans="10:10" hidden="1" x14ac:dyDescent="0.25">
      <c r="J44735" s="32" t="str">
        <f t="shared" si="698"/>
        <v/>
      </c>
    </row>
    <row r="44736" spans="10:10" hidden="1" x14ac:dyDescent="0.25">
      <c r="J44736" s="32" t="str">
        <f t="shared" si="698"/>
        <v/>
      </c>
    </row>
    <row r="44737" spans="10:10" hidden="1" x14ac:dyDescent="0.25">
      <c r="J44737" s="32" t="str">
        <f t="shared" si="698"/>
        <v/>
      </c>
    </row>
    <row r="44738" spans="10:10" hidden="1" x14ac:dyDescent="0.25">
      <c r="J44738" s="32" t="str">
        <f t="shared" si="698"/>
        <v/>
      </c>
    </row>
    <row r="44739" spans="10:10" hidden="1" x14ac:dyDescent="0.25">
      <c r="J44739" s="32" t="str">
        <f t="shared" ref="J44739:J44802" si="699">IF(AND(B44739="",OR(E44739&lt;&gt;"",G44739&lt;&gt;"",I44739&lt;&gt;"")),"N° de compte",IF(AND(B44739="",E44739="",G44739="",I44739=""),"",K44739))</f>
        <v/>
      </c>
    </row>
    <row r="44740" spans="10:10" hidden="1" x14ac:dyDescent="0.25">
      <c r="J44740" s="32" t="str">
        <f t="shared" si="699"/>
        <v/>
      </c>
    </row>
    <row r="44741" spans="10:10" hidden="1" x14ac:dyDescent="0.25">
      <c r="J44741" s="32" t="str">
        <f t="shared" si="699"/>
        <v/>
      </c>
    </row>
    <row r="44742" spans="10:10" hidden="1" x14ac:dyDescent="0.25">
      <c r="J44742" s="32" t="str">
        <f t="shared" si="699"/>
        <v/>
      </c>
    </row>
    <row r="44743" spans="10:10" hidden="1" x14ac:dyDescent="0.25">
      <c r="J44743" s="32" t="str">
        <f t="shared" si="699"/>
        <v/>
      </c>
    </row>
    <row r="44744" spans="10:10" hidden="1" x14ac:dyDescent="0.25">
      <c r="J44744" s="32" t="str">
        <f t="shared" si="699"/>
        <v/>
      </c>
    </row>
    <row r="44745" spans="10:10" hidden="1" x14ac:dyDescent="0.25">
      <c r="J44745" s="32" t="str">
        <f t="shared" si="699"/>
        <v/>
      </c>
    </row>
    <row r="44746" spans="10:10" hidden="1" x14ac:dyDescent="0.25">
      <c r="J44746" s="32" t="str">
        <f t="shared" si="699"/>
        <v/>
      </c>
    </row>
    <row r="44747" spans="10:10" hidden="1" x14ac:dyDescent="0.25">
      <c r="J44747" s="32" t="str">
        <f t="shared" si="699"/>
        <v/>
      </c>
    </row>
    <row r="44748" spans="10:10" hidden="1" x14ac:dyDescent="0.25">
      <c r="J44748" s="32" t="str">
        <f t="shared" si="699"/>
        <v/>
      </c>
    </row>
    <row r="44749" spans="10:10" hidden="1" x14ac:dyDescent="0.25">
      <c r="J44749" s="32" t="str">
        <f t="shared" si="699"/>
        <v/>
      </c>
    </row>
    <row r="44750" spans="10:10" hidden="1" x14ac:dyDescent="0.25">
      <c r="J44750" s="32" t="str">
        <f t="shared" si="699"/>
        <v/>
      </c>
    </row>
    <row r="44751" spans="10:10" hidden="1" x14ac:dyDescent="0.25">
      <c r="J44751" s="32" t="str">
        <f t="shared" si="699"/>
        <v/>
      </c>
    </row>
    <row r="44752" spans="10:10" hidden="1" x14ac:dyDescent="0.25">
      <c r="J44752" s="32" t="str">
        <f t="shared" si="699"/>
        <v/>
      </c>
    </row>
    <row r="44753" spans="10:10" hidden="1" x14ac:dyDescent="0.25">
      <c r="J44753" s="32" t="str">
        <f t="shared" si="699"/>
        <v/>
      </c>
    </row>
    <row r="44754" spans="10:10" hidden="1" x14ac:dyDescent="0.25">
      <c r="J44754" s="32" t="str">
        <f t="shared" si="699"/>
        <v/>
      </c>
    </row>
    <row r="44755" spans="10:10" hidden="1" x14ac:dyDescent="0.25">
      <c r="J44755" s="32" t="str">
        <f t="shared" si="699"/>
        <v/>
      </c>
    </row>
    <row r="44756" spans="10:10" hidden="1" x14ac:dyDescent="0.25">
      <c r="J44756" s="32" t="str">
        <f t="shared" si="699"/>
        <v/>
      </c>
    </row>
    <row r="44757" spans="10:10" hidden="1" x14ac:dyDescent="0.25">
      <c r="J44757" s="32" t="str">
        <f t="shared" si="699"/>
        <v/>
      </c>
    </row>
    <row r="44758" spans="10:10" hidden="1" x14ac:dyDescent="0.25">
      <c r="J44758" s="32" t="str">
        <f t="shared" si="699"/>
        <v/>
      </c>
    </row>
    <row r="44759" spans="10:10" hidden="1" x14ac:dyDescent="0.25">
      <c r="J44759" s="32" t="str">
        <f t="shared" si="699"/>
        <v/>
      </c>
    </row>
    <row r="44760" spans="10:10" hidden="1" x14ac:dyDescent="0.25">
      <c r="J44760" s="32" t="str">
        <f t="shared" si="699"/>
        <v/>
      </c>
    </row>
    <row r="44761" spans="10:10" hidden="1" x14ac:dyDescent="0.25">
      <c r="J44761" s="32" t="str">
        <f t="shared" si="699"/>
        <v/>
      </c>
    </row>
    <row r="44762" spans="10:10" hidden="1" x14ac:dyDescent="0.25">
      <c r="J44762" s="32" t="str">
        <f t="shared" si="699"/>
        <v/>
      </c>
    </row>
    <row r="44763" spans="10:10" hidden="1" x14ac:dyDescent="0.25">
      <c r="J44763" s="32" t="str">
        <f t="shared" si="699"/>
        <v/>
      </c>
    </row>
    <row r="44764" spans="10:10" hidden="1" x14ac:dyDescent="0.25">
      <c r="J44764" s="32" t="str">
        <f t="shared" si="699"/>
        <v/>
      </c>
    </row>
    <row r="44765" spans="10:10" hidden="1" x14ac:dyDescent="0.25">
      <c r="J44765" s="32" t="str">
        <f t="shared" si="699"/>
        <v/>
      </c>
    </row>
    <row r="44766" spans="10:10" hidden="1" x14ac:dyDescent="0.25">
      <c r="J44766" s="32" t="str">
        <f t="shared" si="699"/>
        <v/>
      </c>
    </row>
    <row r="44767" spans="10:10" hidden="1" x14ac:dyDescent="0.25">
      <c r="J44767" s="32" t="str">
        <f t="shared" si="699"/>
        <v/>
      </c>
    </row>
    <row r="44768" spans="10:10" hidden="1" x14ac:dyDescent="0.25">
      <c r="J44768" s="32" t="str">
        <f t="shared" si="699"/>
        <v/>
      </c>
    </row>
    <row r="44769" spans="10:10" hidden="1" x14ac:dyDescent="0.25">
      <c r="J44769" s="32" t="str">
        <f t="shared" si="699"/>
        <v/>
      </c>
    </row>
    <row r="44770" spans="10:10" hidden="1" x14ac:dyDescent="0.25">
      <c r="J44770" s="32" t="str">
        <f t="shared" si="699"/>
        <v/>
      </c>
    </row>
    <row r="44771" spans="10:10" hidden="1" x14ac:dyDescent="0.25">
      <c r="J44771" s="32" t="str">
        <f t="shared" si="699"/>
        <v/>
      </c>
    </row>
    <row r="44772" spans="10:10" hidden="1" x14ac:dyDescent="0.25">
      <c r="J44772" s="32" t="str">
        <f t="shared" si="699"/>
        <v/>
      </c>
    </row>
    <row r="44773" spans="10:10" hidden="1" x14ac:dyDescent="0.25">
      <c r="J44773" s="32" t="str">
        <f t="shared" si="699"/>
        <v/>
      </c>
    </row>
    <row r="44774" spans="10:10" hidden="1" x14ac:dyDescent="0.25">
      <c r="J44774" s="32" t="str">
        <f t="shared" si="699"/>
        <v/>
      </c>
    </row>
    <row r="44775" spans="10:10" hidden="1" x14ac:dyDescent="0.25">
      <c r="J44775" s="32" t="str">
        <f t="shared" si="699"/>
        <v/>
      </c>
    </row>
    <row r="44776" spans="10:10" hidden="1" x14ac:dyDescent="0.25">
      <c r="J44776" s="32" t="str">
        <f t="shared" si="699"/>
        <v/>
      </c>
    </row>
    <row r="44777" spans="10:10" hidden="1" x14ac:dyDescent="0.25">
      <c r="J44777" s="32" t="str">
        <f t="shared" si="699"/>
        <v/>
      </c>
    </row>
    <row r="44778" spans="10:10" hidden="1" x14ac:dyDescent="0.25">
      <c r="J44778" s="32" t="str">
        <f t="shared" si="699"/>
        <v/>
      </c>
    </row>
    <row r="44779" spans="10:10" hidden="1" x14ac:dyDescent="0.25">
      <c r="J44779" s="32" t="str">
        <f t="shared" si="699"/>
        <v/>
      </c>
    </row>
    <row r="44780" spans="10:10" hidden="1" x14ac:dyDescent="0.25">
      <c r="J44780" s="32" t="str">
        <f t="shared" si="699"/>
        <v/>
      </c>
    </row>
    <row r="44781" spans="10:10" hidden="1" x14ac:dyDescent="0.25">
      <c r="J44781" s="32" t="str">
        <f t="shared" si="699"/>
        <v/>
      </c>
    </row>
    <row r="44782" spans="10:10" hidden="1" x14ac:dyDescent="0.25">
      <c r="J44782" s="32" t="str">
        <f t="shared" si="699"/>
        <v/>
      </c>
    </row>
    <row r="44783" spans="10:10" hidden="1" x14ac:dyDescent="0.25">
      <c r="J44783" s="32" t="str">
        <f t="shared" si="699"/>
        <v/>
      </c>
    </row>
    <row r="44784" spans="10:10" hidden="1" x14ac:dyDescent="0.25">
      <c r="J44784" s="32" t="str">
        <f t="shared" si="699"/>
        <v/>
      </c>
    </row>
    <row r="44785" spans="10:10" hidden="1" x14ac:dyDescent="0.25">
      <c r="J44785" s="32" t="str">
        <f t="shared" si="699"/>
        <v/>
      </c>
    </row>
    <row r="44786" spans="10:10" hidden="1" x14ac:dyDescent="0.25">
      <c r="J44786" s="32" t="str">
        <f t="shared" si="699"/>
        <v/>
      </c>
    </row>
    <row r="44787" spans="10:10" hidden="1" x14ac:dyDescent="0.25">
      <c r="J44787" s="32" t="str">
        <f t="shared" si="699"/>
        <v/>
      </c>
    </row>
    <row r="44788" spans="10:10" hidden="1" x14ac:dyDescent="0.25">
      <c r="J44788" s="32" t="str">
        <f t="shared" si="699"/>
        <v/>
      </c>
    </row>
    <row r="44789" spans="10:10" hidden="1" x14ac:dyDescent="0.25">
      <c r="J44789" s="32" t="str">
        <f t="shared" si="699"/>
        <v/>
      </c>
    </row>
    <row r="44790" spans="10:10" hidden="1" x14ac:dyDescent="0.25">
      <c r="J44790" s="32" t="str">
        <f t="shared" si="699"/>
        <v/>
      </c>
    </row>
    <row r="44791" spans="10:10" hidden="1" x14ac:dyDescent="0.25">
      <c r="J44791" s="32" t="str">
        <f t="shared" si="699"/>
        <v/>
      </c>
    </row>
    <row r="44792" spans="10:10" hidden="1" x14ac:dyDescent="0.25">
      <c r="J44792" s="32" t="str">
        <f t="shared" si="699"/>
        <v/>
      </c>
    </row>
    <row r="44793" spans="10:10" hidden="1" x14ac:dyDescent="0.25">
      <c r="J44793" s="32" t="str">
        <f t="shared" si="699"/>
        <v/>
      </c>
    </row>
    <row r="44794" spans="10:10" hidden="1" x14ac:dyDescent="0.25">
      <c r="J44794" s="32" t="str">
        <f t="shared" si="699"/>
        <v/>
      </c>
    </row>
    <row r="44795" spans="10:10" hidden="1" x14ac:dyDescent="0.25">
      <c r="J44795" s="32" t="str">
        <f t="shared" si="699"/>
        <v/>
      </c>
    </row>
    <row r="44796" spans="10:10" hidden="1" x14ac:dyDescent="0.25">
      <c r="J44796" s="32" t="str">
        <f t="shared" si="699"/>
        <v/>
      </c>
    </row>
    <row r="44797" spans="10:10" hidden="1" x14ac:dyDescent="0.25">
      <c r="J44797" s="32" t="str">
        <f t="shared" si="699"/>
        <v/>
      </c>
    </row>
    <row r="44798" spans="10:10" hidden="1" x14ac:dyDescent="0.25">
      <c r="J44798" s="32" t="str">
        <f t="shared" si="699"/>
        <v/>
      </c>
    </row>
    <row r="44799" spans="10:10" hidden="1" x14ac:dyDescent="0.25">
      <c r="J44799" s="32" t="str">
        <f t="shared" si="699"/>
        <v/>
      </c>
    </row>
    <row r="44800" spans="10:10" hidden="1" x14ac:dyDescent="0.25">
      <c r="J44800" s="32" t="str">
        <f t="shared" si="699"/>
        <v/>
      </c>
    </row>
    <row r="44801" spans="10:10" hidden="1" x14ac:dyDescent="0.25">
      <c r="J44801" s="32" t="str">
        <f t="shared" si="699"/>
        <v/>
      </c>
    </row>
    <row r="44802" spans="10:10" hidden="1" x14ac:dyDescent="0.25">
      <c r="J44802" s="32" t="str">
        <f t="shared" si="699"/>
        <v/>
      </c>
    </row>
    <row r="44803" spans="10:10" hidden="1" x14ac:dyDescent="0.25">
      <c r="J44803" s="32" t="str">
        <f t="shared" ref="J44803:J44866" si="700">IF(AND(B44803="",OR(E44803&lt;&gt;"",G44803&lt;&gt;"",I44803&lt;&gt;"")),"N° de compte",IF(AND(B44803="",E44803="",G44803="",I44803=""),"",K44803))</f>
        <v/>
      </c>
    </row>
    <row r="44804" spans="10:10" hidden="1" x14ac:dyDescent="0.25">
      <c r="J44804" s="32" t="str">
        <f t="shared" si="700"/>
        <v/>
      </c>
    </row>
    <row r="44805" spans="10:10" hidden="1" x14ac:dyDescent="0.25">
      <c r="J44805" s="32" t="str">
        <f t="shared" si="700"/>
        <v/>
      </c>
    </row>
    <row r="44806" spans="10:10" hidden="1" x14ac:dyDescent="0.25">
      <c r="J44806" s="32" t="str">
        <f t="shared" si="700"/>
        <v/>
      </c>
    </row>
    <row r="44807" spans="10:10" hidden="1" x14ac:dyDescent="0.25">
      <c r="J44807" s="32" t="str">
        <f t="shared" si="700"/>
        <v/>
      </c>
    </row>
    <row r="44808" spans="10:10" hidden="1" x14ac:dyDescent="0.25">
      <c r="J44808" s="32" t="str">
        <f t="shared" si="700"/>
        <v/>
      </c>
    </row>
    <row r="44809" spans="10:10" hidden="1" x14ac:dyDescent="0.25">
      <c r="J44809" s="32" t="str">
        <f t="shared" si="700"/>
        <v/>
      </c>
    </row>
    <row r="44810" spans="10:10" hidden="1" x14ac:dyDescent="0.25">
      <c r="J44810" s="32" t="str">
        <f t="shared" si="700"/>
        <v/>
      </c>
    </row>
    <row r="44811" spans="10:10" hidden="1" x14ac:dyDescent="0.25">
      <c r="J44811" s="32" t="str">
        <f t="shared" si="700"/>
        <v/>
      </c>
    </row>
    <row r="44812" spans="10:10" hidden="1" x14ac:dyDescent="0.25">
      <c r="J44812" s="32" t="str">
        <f t="shared" si="700"/>
        <v/>
      </c>
    </row>
    <row r="44813" spans="10:10" hidden="1" x14ac:dyDescent="0.25">
      <c r="J44813" s="32" t="str">
        <f t="shared" si="700"/>
        <v/>
      </c>
    </row>
    <row r="44814" spans="10:10" hidden="1" x14ac:dyDescent="0.25">
      <c r="J44814" s="32" t="str">
        <f t="shared" si="700"/>
        <v/>
      </c>
    </row>
    <row r="44815" spans="10:10" hidden="1" x14ac:dyDescent="0.25">
      <c r="J44815" s="32" t="str">
        <f t="shared" si="700"/>
        <v/>
      </c>
    </row>
    <row r="44816" spans="10:10" hidden="1" x14ac:dyDescent="0.25">
      <c r="J44816" s="32" t="str">
        <f t="shared" si="700"/>
        <v/>
      </c>
    </row>
    <row r="44817" spans="10:10" hidden="1" x14ac:dyDescent="0.25">
      <c r="J44817" s="32" t="str">
        <f t="shared" si="700"/>
        <v/>
      </c>
    </row>
    <row r="44818" spans="10:10" hidden="1" x14ac:dyDescent="0.25">
      <c r="J44818" s="32" t="str">
        <f t="shared" si="700"/>
        <v/>
      </c>
    </row>
    <row r="44819" spans="10:10" hidden="1" x14ac:dyDescent="0.25">
      <c r="J44819" s="32" t="str">
        <f t="shared" si="700"/>
        <v/>
      </c>
    </row>
    <row r="44820" spans="10:10" hidden="1" x14ac:dyDescent="0.25">
      <c r="J44820" s="32" t="str">
        <f t="shared" si="700"/>
        <v/>
      </c>
    </row>
    <row r="44821" spans="10:10" hidden="1" x14ac:dyDescent="0.25">
      <c r="J44821" s="32" t="str">
        <f t="shared" si="700"/>
        <v/>
      </c>
    </row>
    <row r="44822" spans="10:10" hidden="1" x14ac:dyDescent="0.25">
      <c r="J44822" s="32" t="str">
        <f t="shared" si="700"/>
        <v/>
      </c>
    </row>
    <row r="44823" spans="10:10" hidden="1" x14ac:dyDescent="0.25">
      <c r="J44823" s="32" t="str">
        <f t="shared" si="700"/>
        <v/>
      </c>
    </row>
    <row r="44824" spans="10:10" hidden="1" x14ac:dyDescent="0.25">
      <c r="J44824" s="32" t="str">
        <f t="shared" si="700"/>
        <v/>
      </c>
    </row>
    <row r="44825" spans="10:10" hidden="1" x14ac:dyDescent="0.25">
      <c r="J44825" s="32" t="str">
        <f t="shared" si="700"/>
        <v/>
      </c>
    </row>
    <row r="44826" spans="10:10" hidden="1" x14ac:dyDescent="0.25">
      <c r="J44826" s="32" t="str">
        <f t="shared" si="700"/>
        <v/>
      </c>
    </row>
    <row r="44827" spans="10:10" hidden="1" x14ac:dyDescent="0.25">
      <c r="J44827" s="32" t="str">
        <f t="shared" si="700"/>
        <v/>
      </c>
    </row>
    <row r="44828" spans="10:10" hidden="1" x14ac:dyDescent="0.25">
      <c r="J44828" s="32" t="str">
        <f t="shared" si="700"/>
        <v/>
      </c>
    </row>
    <row r="44829" spans="10:10" hidden="1" x14ac:dyDescent="0.25">
      <c r="J44829" s="32" t="str">
        <f t="shared" si="700"/>
        <v/>
      </c>
    </row>
    <row r="44830" spans="10:10" hidden="1" x14ac:dyDescent="0.25">
      <c r="J44830" s="32" t="str">
        <f t="shared" si="700"/>
        <v/>
      </c>
    </row>
    <row r="44831" spans="10:10" hidden="1" x14ac:dyDescent="0.25">
      <c r="J44831" s="32" t="str">
        <f t="shared" si="700"/>
        <v/>
      </c>
    </row>
    <row r="44832" spans="10:10" hidden="1" x14ac:dyDescent="0.25">
      <c r="J44832" s="32" t="str">
        <f t="shared" si="700"/>
        <v/>
      </c>
    </row>
    <row r="44833" spans="10:10" hidden="1" x14ac:dyDescent="0.25">
      <c r="J44833" s="32" t="str">
        <f t="shared" si="700"/>
        <v/>
      </c>
    </row>
    <row r="44834" spans="10:10" hidden="1" x14ac:dyDescent="0.25">
      <c r="J44834" s="32" t="str">
        <f t="shared" si="700"/>
        <v/>
      </c>
    </row>
    <row r="44835" spans="10:10" hidden="1" x14ac:dyDescent="0.25">
      <c r="J44835" s="32" t="str">
        <f t="shared" si="700"/>
        <v/>
      </c>
    </row>
    <row r="44836" spans="10:10" hidden="1" x14ac:dyDescent="0.25">
      <c r="J44836" s="32" t="str">
        <f t="shared" si="700"/>
        <v/>
      </c>
    </row>
    <row r="44837" spans="10:10" hidden="1" x14ac:dyDescent="0.25">
      <c r="J44837" s="32" t="str">
        <f t="shared" si="700"/>
        <v/>
      </c>
    </row>
    <row r="44838" spans="10:10" hidden="1" x14ac:dyDescent="0.25">
      <c r="J44838" s="32" t="str">
        <f t="shared" si="700"/>
        <v/>
      </c>
    </row>
    <row r="44839" spans="10:10" hidden="1" x14ac:dyDescent="0.25">
      <c r="J44839" s="32" t="str">
        <f t="shared" si="700"/>
        <v/>
      </c>
    </row>
    <row r="44840" spans="10:10" hidden="1" x14ac:dyDescent="0.25">
      <c r="J44840" s="32" t="str">
        <f t="shared" si="700"/>
        <v/>
      </c>
    </row>
    <row r="44841" spans="10:10" hidden="1" x14ac:dyDescent="0.25">
      <c r="J44841" s="32" t="str">
        <f t="shared" si="700"/>
        <v/>
      </c>
    </row>
    <row r="44842" spans="10:10" hidden="1" x14ac:dyDescent="0.25">
      <c r="J44842" s="32" t="str">
        <f t="shared" si="700"/>
        <v/>
      </c>
    </row>
    <row r="44843" spans="10:10" hidden="1" x14ac:dyDescent="0.25">
      <c r="J44843" s="32" t="str">
        <f t="shared" si="700"/>
        <v/>
      </c>
    </row>
    <row r="44844" spans="10:10" hidden="1" x14ac:dyDescent="0.25">
      <c r="J44844" s="32" t="str">
        <f t="shared" si="700"/>
        <v/>
      </c>
    </row>
    <row r="44845" spans="10:10" hidden="1" x14ac:dyDescent="0.25">
      <c r="J44845" s="32" t="str">
        <f t="shared" si="700"/>
        <v/>
      </c>
    </row>
    <row r="44846" spans="10:10" hidden="1" x14ac:dyDescent="0.25">
      <c r="J44846" s="32" t="str">
        <f t="shared" si="700"/>
        <v/>
      </c>
    </row>
    <row r="44847" spans="10:10" hidden="1" x14ac:dyDescent="0.25">
      <c r="J44847" s="32" t="str">
        <f t="shared" si="700"/>
        <v/>
      </c>
    </row>
    <row r="44848" spans="10:10" hidden="1" x14ac:dyDescent="0.25">
      <c r="J44848" s="32" t="str">
        <f t="shared" si="700"/>
        <v/>
      </c>
    </row>
    <row r="44849" spans="10:10" hidden="1" x14ac:dyDescent="0.25">
      <c r="J44849" s="32" t="str">
        <f t="shared" si="700"/>
        <v/>
      </c>
    </row>
    <row r="44850" spans="10:10" hidden="1" x14ac:dyDescent="0.25">
      <c r="J44850" s="32" t="str">
        <f t="shared" si="700"/>
        <v/>
      </c>
    </row>
    <row r="44851" spans="10:10" hidden="1" x14ac:dyDescent="0.25">
      <c r="J44851" s="32" t="str">
        <f t="shared" si="700"/>
        <v/>
      </c>
    </row>
    <row r="44852" spans="10:10" hidden="1" x14ac:dyDescent="0.25">
      <c r="J44852" s="32" t="str">
        <f t="shared" si="700"/>
        <v/>
      </c>
    </row>
    <row r="44853" spans="10:10" hidden="1" x14ac:dyDescent="0.25">
      <c r="J44853" s="32" t="str">
        <f t="shared" si="700"/>
        <v/>
      </c>
    </row>
    <row r="44854" spans="10:10" hidden="1" x14ac:dyDescent="0.25">
      <c r="J44854" s="32" t="str">
        <f t="shared" si="700"/>
        <v/>
      </c>
    </row>
    <row r="44855" spans="10:10" hidden="1" x14ac:dyDescent="0.25">
      <c r="J44855" s="32" t="str">
        <f t="shared" si="700"/>
        <v/>
      </c>
    </row>
    <row r="44856" spans="10:10" hidden="1" x14ac:dyDescent="0.25">
      <c r="J44856" s="32" t="str">
        <f t="shared" si="700"/>
        <v/>
      </c>
    </row>
    <row r="44857" spans="10:10" hidden="1" x14ac:dyDescent="0.25">
      <c r="J44857" s="32" t="str">
        <f t="shared" si="700"/>
        <v/>
      </c>
    </row>
    <row r="44858" spans="10:10" hidden="1" x14ac:dyDescent="0.25">
      <c r="J44858" s="32" t="str">
        <f t="shared" si="700"/>
        <v/>
      </c>
    </row>
    <row r="44859" spans="10:10" hidden="1" x14ac:dyDescent="0.25">
      <c r="J44859" s="32" t="str">
        <f t="shared" si="700"/>
        <v/>
      </c>
    </row>
    <row r="44860" spans="10:10" hidden="1" x14ac:dyDescent="0.25">
      <c r="J44860" s="32" t="str">
        <f t="shared" si="700"/>
        <v/>
      </c>
    </row>
    <row r="44861" spans="10:10" hidden="1" x14ac:dyDescent="0.25">
      <c r="J44861" s="32" t="str">
        <f t="shared" si="700"/>
        <v/>
      </c>
    </row>
    <row r="44862" spans="10:10" hidden="1" x14ac:dyDescent="0.25">
      <c r="J44862" s="32" t="str">
        <f t="shared" si="700"/>
        <v/>
      </c>
    </row>
    <row r="44863" spans="10:10" hidden="1" x14ac:dyDescent="0.25">
      <c r="J44863" s="32" t="str">
        <f t="shared" si="700"/>
        <v/>
      </c>
    </row>
    <row r="44864" spans="10:10" hidden="1" x14ac:dyDescent="0.25">
      <c r="J44864" s="32" t="str">
        <f t="shared" si="700"/>
        <v/>
      </c>
    </row>
    <row r="44865" spans="10:10" hidden="1" x14ac:dyDescent="0.25">
      <c r="J44865" s="32" t="str">
        <f t="shared" si="700"/>
        <v/>
      </c>
    </row>
    <row r="44866" spans="10:10" hidden="1" x14ac:dyDescent="0.25">
      <c r="J44866" s="32" t="str">
        <f t="shared" si="700"/>
        <v/>
      </c>
    </row>
    <row r="44867" spans="10:10" hidden="1" x14ac:dyDescent="0.25">
      <c r="J44867" s="32" t="str">
        <f t="shared" ref="J44867:J44930" si="701">IF(AND(B44867="",OR(E44867&lt;&gt;"",G44867&lt;&gt;"",I44867&lt;&gt;"")),"N° de compte",IF(AND(B44867="",E44867="",G44867="",I44867=""),"",K44867))</f>
        <v/>
      </c>
    </row>
    <row r="44868" spans="10:10" hidden="1" x14ac:dyDescent="0.25">
      <c r="J44868" s="32" t="str">
        <f t="shared" si="701"/>
        <v/>
      </c>
    </row>
    <row r="44869" spans="10:10" hidden="1" x14ac:dyDescent="0.25">
      <c r="J44869" s="32" t="str">
        <f t="shared" si="701"/>
        <v/>
      </c>
    </row>
    <row r="44870" spans="10:10" hidden="1" x14ac:dyDescent="0.25">
      <c r="J44870" s="32" t="str">
        <f t="shared" si="701"/>
        <v/>
      </c>
    </row>
    <row r="44871" spans="10:10" hidden="1" x14ac:dyDescent="0.25">
      <c r="J44871" s="32" t="str">
        <f t="shared" si="701"/>
        <v/>
      </c>
    </row>
    <row r="44872" spans="10:10" hidden="1" x14ac:dyDescent="0.25">
      <c r="J44872" s="32" t="str">
        <f t="shared" si="701"/>
        <v/>
      </c>
    </row>
    <row r="44873" spans="10:10" hidden="1" x14ac:dyDescent="0.25">
      <c r="J44873" s="32" t="str">
        <f t="shared" si="701"/>
        <v/>
      </c>
    </row>
    <row r="44874" spans="10:10" hidden="1" x14ac:dyDescent="0.25">
      <c r="J44874" s="32" t="str">
        <f t="shared" si="701"/>
        <v/>
      </c>
    </row>
    <row r="44875" spans="10:10" hidden="1" x14ac:dyDescent="0.25">
      <c r="J44875" s="32" t="str">
        <f t="shared" si="701"/>
        <v/>
      </c>
    </row>
    <row r="44876" spans="10:10" hidden="1" x14ac:dyDescent="0.25">
      <c r="J44876" s="32" t="str">
        <f t="shared" si="701"/>
        <v/>
      </c>
    </row>
    <row r="44877" spans="10:10" hidden="1" x14ac:dyDescent="0.25">
      <c r="J44877" s="32" t="str">
        <f t="shared" si="701"/>
        <v/>
      </c>
    </row>
    <row r="44878" spans="10:10" hidden="1" x14ac:dyDescent="0.25">
      <c r="J44878" s="32" t="str">
        <f t="shared" si="701"/>
        <v/>
      </c>
    </row>
    <row r="44879" spans="10:10" hidden="1" x14ac:dyDescent="0.25">
      <c r="J44879" s="32" t="str">
        <f t="shared" si="701"/>
        <v/>
      </c>
    </row>
    <row r="44880" spans="10:10" hidden="1" x14ac:dyDescent="0.25">
      <c r="J44880" s="32" t="str">
        <f t="shared" si="701"/>
        <v/>
      </c>
    </row>
    <row r="44881" spans="10:10" hidden="1" x14ac:dyDescent="0.25">
      <c r="J44881" s="32" t="str">
        <f t="shared" si="701"/>
        <v/>
      </c>
    </row>
    <row r="44882" spans="10:10" hidden="1" x14ac:dyDescent="0.25">
      <c r="J44882" s="32" t="str">
        <f t="shared" si="701"/>
        <v/>
      </c>
    </row>
    <row r="44883" spans="10:10" hidden="1" x14ac:dyDescent="0.25">
      <c r="J44883" s="32" t="str">
        <f t="shared" si="701"/>
        <v/>
      </c>
    </row>
    <row r="44884" spans="10:10" hidden="1" x14ac:dyDescent="0.25">
      <c r="J44884" s="32" t="str">
        <f t="shared" si="701"/>
        <v/>
      </c>
    </row>
    <row r="44885" spans="10:10" hidden="1" x14ac:dyDescent="0.25">
      <c r="J44885" s="32" t="str">
        <f t="shared" si="701"/>
        <v/>
      </c>
    </row>
    <row r="44886" spans="10:10" hidden="1" x14ac:dyDescent="0.25">
      <c r="J44886" s="32" t="str">
        <f t="shared" si="701"/>
        <v/>
      </c>
    </row>
    <row r="44887" spans="10:10" hidden="1" x14ac:dyDescent="0.25">
      <c r="J44887" s="32" t="str">
        <f t="shared" si="701"/>
        <v/>
      </c>
    </row>
    <row r="44888" spans="10:10" hidden="1" x14ac:dyDescent="0.25">
      <c r="J44888" s="32" t="str">
        <f t="shared" si="701"/>
        <v/>
      </c>
    </row>
    <row r="44889" spans="10:10" hidden="1" x14ac:dyDescent="0.25">
      <c r="J44889" s="32" t="str">
        <f t="shared" si="701"/>
        <v/>
      </c>
    </row>
    <row r="44890" spans="10:10" hidden="1" x14ac:dyDescent="0.25">
      <c r="J44890" s="32" t="str">
        <f t="shared" si="701"/>
        <v/>
      </c>
    </row>
    <row r="44891" spans="10:10" hidden="1" x14ac:dyDescent="0.25">
      <c r="J44891" s="32" t="str">
        <f t="shared" si="701"/>
        <v/>
      </c>
    </row>
    <row r="44892" spans="10:10" hidden="1" x14ac:dyDescent="0.25">
      <c r="J44892" s="32" t="str">
        <f t="shared" si="701"/>
        <v/>
      </c>
    </row>
    <row r="44893" spans="10:10" hidden="1" x14ac:dyDescent="0.25">
      <c r="J44893" s="32" t="str">
        <f t="shared" si="701"/>
        <v/>
      </c>
    </row>
    <row r="44894" spans="10:10" hidden="1" x14ac:dyDescent="0.25">
      <c r="J44894" s="32" t="str">
        <f t="shared" si="701"/>
        <v/>
      </c>
    </row>
    <row r="44895" spans="10:10" hidden="1" x14ac:dyDescent="0.25">
      <c r="J44895" s="32" t="str">
        <f t="shared" si="701"/>
        <v/>
      </c>
    </row>
    <row r="44896" spans="10:10" hidden="1" x14ac:dyDescent="0.25">
      <c r="J44896" s="32" t="str">
        <f t="shared" si="701"/>
        <v/>
      </c>
    </row>
    <row r="44897" spans="10:10" hidden="1" x14ac:dyDescent="0.25">
      <c r="J44897" s="32" t="str">
        <f t="shared" si="701"/>
        <v/>
      </c>
    </row>
    <row r="44898" spans="10:10" hidden="1" x14ac:dyDescent="0.25">
      <c r="J44898" s="32" t="str">
        <f t="shared" si="701"/>
        <v/>
      </c>
    </row>
    <row r="44899" spans="10:10" hidden="1" x14ac:dyDescent="0.25">
      <c r="J44899" s="32" t="str">
        <f t="shared" si="701"/>
        <v/>
      </c>
    </row>
    <row r="44900" spans="10:10" hidden="1" x14ac:dyDescent="0.25">
      <c r="J44900" s="32" t="str">
        <f t="shared" si="701"/>
        <v/>
      </c>
    </row>
    <row r="44901" spans="10:10" hidden="1" x14ac:dyDescent="0.25">
      <c r="J44901" s="32" t="str">
        <f t="shared" si="701"/>
        <v/>
      </c>
    </row>
    <row r="44902" spans="10:10" hidden="1" x14ac:dyDescent="0.25">
      <c r="J44902" s="32" t="str">
        <f t="shared" si="701"/>
        <v/>
      </c>
    </row>
    <row r="44903" spans="10:10" hidden="1" x14ac:dyDescent="0.25">
      <c r="J44903" s="32" t="str">
        <f t="shared" si="701"/>
        <v/>
      </c>
    </row>
    <row r="44904" spans="10:10" hidden="1" x14ac:dyDescent="0.25">
      <c r="J44904" s="32" t="str">
        <f t="shared" si="701"/>
        <v/>
      </c>
    </row>
    <row r="44905" spans="10:10" hidden="1" x14ac:dyDescent="0.25">
      <c r="J44905" s="32" t="str">
        <f t="shared" si="701"/>
        <v/>
      </c>
    </row>
    <row r="44906" spans="10:10" hidden="1" x14ac:dyDescent="0.25">
      <c r="J44906" s="32" t="str">
        <f t="shared" si="701"/>
        <v/>
      </c>
    </row>
    <row r="44907" spans="10:10" hidden="1" x14ac:dyDescent="0.25">
      <c r="J44907" s="32" t="str">
        <f t="shared" si="701"/>
        <v/>
      </c>
    </row>
    <row r="44908" spans="10:10" hidden="1" x14ac:dyDescent="0.25">
      <c r="J44908" s="32" t="str">
        <f t="shared" si="701"/>
        <v/>
      </c>
    </row>
    <row r="44909" spans="10:10" hidden="1" x14ac:dyDescent="0.25">
      <c r="J44909" s="32" t="str">
        <f t="shared" si="701"/>
        <v/>
      </c>
    </row>
    <row r="44910" spans="10:10" hidden="1" x14ac:dyDescent="0.25">
      <c r="J44910" s="32" t="str">
        <f t="shared" si="701"/>
        <v/>
      </c>
    </row>
    <row r="44911" spans="10:10" hidden="1" x14ac:dyDescent="0.25">
      <c r="J44911" s="32" t="str">
        <f t="shared" si="701"/>
        <v/>
      </c>
    </row>
    <row r="44912" spans="10:10" hidden="1" x14ac:dyDescent="0.25">
      <c r="J44912" s="32" t="str">
        <f t="shared" si="701"/>
        <v/>
      </c>
    </row>
    <row r="44913" spans="10:10" hidden="1" x14ac:dyDescent="0.25">
      <c r="J44913" s="32" t="str">
        <f t="shared" si="701"/>
        <v/>
      </c>
    </row>
    <row r="44914" spans="10:10" hidden="1" x14ac:dyDescent="0.25">
      <c r="J44914" s="32" t="str">
        <f t="shared" si="701"/>
        <v/>
      </c>
    </row>
    <row r="44915" spans="10:10" hidden="1" x14ac:dyDescent="0.25">
      <c r="J44915" s="32" t="str">
        <f t="shared" si="701"/>
        <v/>
      </c>
    </row>
    <row r="44916" spans="10:10" hidden="1" x14ac:dyDescent="0.25">
      <c r="J44916" s="32" t="str">
        <f t="shared" si="701"/>
        <v/>
      </c>
    </row>
    <row r="44917" spans="10:10" hidden="1" x14ac:dyDescent="0.25">
      <c r="J44917" s="32" t="str">
        <f t="shared" si="701"/>
        <v/>
      </c>
    </row>
    <row r="44918" spans="10:10" hidden="1" x14ac:dyDescent="0.25">
      <c r="J44918" s="32" t="str">
        <f t="shared" si="701"/>
        <v/>
      </c>
    </row>
    <row r="44919" spans="10:10" hidden="1" x14ac:dyDescent="0.25">
      <c r="J44919" s="32" t="str">
        <f t="shared" si="701"/>
        <v/>
      </c>
    </row>
    <row r="44920" spans="10:10" hidden="1" x14ac:dyDescent="0.25">
      <c r="J44920" s="32" t="str">
        <f t="shared" si="701"/>
        <v/>
      </c>
    </row>
    <row r="44921" spans="10:10" hidden="1" x14ac:dyDescent="0.25">
      <c r="J44921" s="32" t="str">
        <f t="shared" si="701"/>
        <v/>
      </c>
    </row>
    <row r="44922" spans="10:10" hidden="1" x14ac:dyDescent="0.25">
      <c r="J44922" s="32" t="str">
        <f t="shared" si="701"/>
        <v/>
      </c>
    </row>
    <row r="44923" spans="10:10" hidden="1" x14ac:dyDescent="0.25">
      <c r="J44923" s="32" t="str">
        <f t="shared" si="701"/>
        <v/>
      </c>
    </row>
    <row r="44924" spans="10:10" hidden="1" x14ac:dyDescent="0.25">
      <c r="J44924" s="32" t="str">
        <f t="shared" si="701"/>
        <v/>
      </c>
    </row>
    <row r="44925" spans="10:10" hidden="1" x14ac:dyDescent="0.25">
      <c r="J44925" s="32" t="str">
        <f t="shared" si="701"/>
        <v/>
      </c>
    </row>
    <row r="44926" spans="10:10" hidden="1" x14ac:dyDescent="0.25">
      <c r="J44926" s="32" t="str">
        <f t="shared" si="701"/>
        <v/>
      </c>
    </row>
    <row r="44927" spans="10:10" hidden="1" x14ac:dyDescent="0.25">
      <c r="J44927" s="32" t="str">
        <f t="shared" si="701"/>
        <v/>
      </c>
    </row>
    <row r="44928" spans="10:10" hidden="1" x14ac:dyDescent="0.25">
      <c r="J44928" s="32" t="str">
        <f t="shared" si="701"/>
        <v/>
      </c>
    </row>
    <row r="44929" spans="10:10" hidden="1" x14ac:dyDescent="0.25">
      <c r="J44929" s="32" t="str">
        <f t="shared" si="701"/>
        <v/>
      </c>
    </row>
    <row r="44930" spans="10:10" hidden="1" x14ac:dyDescent="0.25">
      <c r="J44930" s="32" t="str">
        <f t="shared" si="701"/>
        <v/>
      </c>
    </row>
    <row r="44931" spans="10:10" hidden="1" x14ac:dyDescent="0.25">
      <c r="J44931" s="32" t="str">
        <f t="shared" ref="J44931:J44994" si="702">IF(AND(B44931="",OR(E44931&lt;&gt;"",G44931&lt;&gt;"",I44931&lt;&gt;"")),"N° de compte",IF(AND(B44931="",E44931="",G44931="",I44931=""),"",K44931))</f>
        <v/>
      </c>
    </row>
    <row r="44932" spans="10:10" hidden="1" x14ac:dyDescent="0.25">
      <c r="J44932" s="32" t="str">
        <f t="shared" si="702"/>
        <v/>
      </c>
    </row>
    <row r="44933" spans="10:10" hidden="1" x14ac:dyDescent="0.25">
      <c r="J44933" s="32" t="str">
        <f t="shared" si="702"/>
        <v/>
      </c>
    </row>
    <row r="44934" spans="10:10" hidden="1" x14ac:dyDescent="0.25">
      <c r="J44934" s="32" t="str">
        <f t="shared" si="702"/>
        <v/>
      </c>
    </row>
    <row r="44935" spans="10:10" hidden="1" x14ac:dyDescent="0.25">
      <c r="J44935" s="32" t="str">
        <f t="shared" si="702"/>
        <v/>
      </c>
    </row>
    <row r="44936" spans="10:10" hidden="1" x14ac:dyDescent="0.25">
      <c r="J44936" s="32" t="str">
        <f t="shared" si="702"/>
        <v/>
      </c>
    </row>
    <row r="44937" spans="10:10" hidden="1" x14ac:dyDescent="0.25">
      <c r="J44937" s="32" t="str">
        <f t="shared" si="702"/>
        <v/>
      </c>
    </row>
    <row r="44938" spans="10:10" hidden="1" x14ac:dyDescent="0.25">
      <c r="J44938" s="32" t="str">
        <f t="shared" si="702"/>
        <v/>
      </c>
    </row>
    <row r="44939" spans="10:10" hidden="1" x14ac:dyDescent="0.25">
      <c r="J44939" s="32" t="str">
        <f t="shared" si="702"/>
        <v/>
      </c>
    </row>
    <row r="44940" spans="10:10" hidden="1" x14ac:dyDescent="0.25">
      <c r="J44940" s="32" t="str">
        <f t="shared" si="702"/>
        <v/>
      </c>
    </row>
    <row r="44941" spans="10:10" hidden="1" x14ac:dyDescent="0.25">
      <c r="J44941" s="32" t="str">
        <f t="shared" si="702"/>
        <v/>
      </c>
    </row>
    <row r="44942" spans="10:10" hidden="1" x14ac:dyDescent="0.25">
      <c r="J44942" s="32" t="str">
        <f t="shared" si="702"/>
        <v/>
      </c>
    </row>
    <row r="44943" spans="10:10" hidden="1" x14ac:dyDescent="0.25">
      <c r="J44943" s="32" t="str">
        <f t="shared" si="702"/>
        <v/>
      </c>
    </row>
    <row r="44944" spans="10:10" hidden="1" x14ac:dyDescent="0.25">
      <c r="J44944" s="32" t="str">
        <f t="shared" si="702"/>
        <v/>
      </c>
    </row>
    <row r="44945" spans="10:10" hidden="1" x14ac:dyDescent="0.25">
      <c r="J44945" s="32" t="str">
        <f t="shared" si="702"/>
        <v/>
      </c>
    </row>
    <row r="44946" spans="10:10" hidden="1" x14ac:dyDescent="0.25">
      <c r="J44946" s="32" t="str">
        <f t="shared" si="702"/>
        <v/>
      </c>
    </row>
    <row r="44947" spans="10:10" hidden="1" x14ac:dyDescent="0.25">
      <c r="J44947" s="32" t="str">
        <f t="shared" si="702"/>
        <v/>
      </c>
    </row>
    <row r="44948" spans="10:10" hidden="1" x14ac:dyDescent="0.25">
      <c r="J44948" s="32" t="str">
        <f t="shared" si="702"/>
        <v/>
      </c>
    </row>
    <row r="44949" spans="10:10" hidden="1" x14ac:dyDescent="0.25">
      <c r="J44949" s="32" t="str">
        <f t="shared" si="702"/>
        <v/>
      </c>
    </row>
    <row r="44950" spans="10:10" hidden="1" x14ac:dyDescent="0.25">
      <c r="J44950" s="32" t="str">
        <f t="shared" si="702"/>
        <v/>
      </c>
    </row>
    <row r="44951" spans="10:10" hidden="1" x14ac:dyDescent="0.25">
      <c r="J44951" s="32" t="str">
        <f t="shared" si="702"/>
        <v/>
      </c>
    </row>
    <row r="44952" spans="10:10" hidden="1" x14ac:dyDescent="0.25">
      <c r="J44952" s="32" t="str">
        <f t="shared" si="702"/>
        <v/>
      </c>
    </row>
    <row r="44953" spans="10:10" hidden="1" x14ac:dyDescent="0.25">
      <c r="J44953" s="32" t="str">
        <f t="shared" si="702"/>
        <v/>
      </c>
    </row>
    <row r="44954" spans="10:10" hidden="1" x14ac:dyDescent="0.25">
      <c r="J44954" s="32" t="str">
        <f t="shared" si="702"/>
        <v/>
      </c>
    </row>
    <row r="44955" spans="10:10" hidden="1" x14ac:dyDescent="0.25">
      <c r="J44955" s="32" t="str">
        <f t="shared" si="702"/>
        <v/>
      </c>
    </row>
    <row r="44956" spans="10:10" hidden="1" x14ac:dyDescent="0.25">
      <c r="J44956" s="32" t="str">
        <f t="shared" si="702"/>
        <v/>
      </c>
    </row>
    <row r="44957" spans="10:10" hidden="1" x14ac:dyDescent="0.25">
      <c r="J44957" s="32" t="str">
        <f t="shared" si="702"/>
        <v/>
      </c>
    </row>
    <row r="44958" spans="10:10" hidden="1" x14ac:dyDescent="0.25">
      <c r="J44958" s="32" t="str">
        <f t="shared" si="702"/>
        <v/>
      </c>
    </row>
    <row r="44959" spans="10:10" hidden="1" x14ac:dyDescent="0.25">
      <c r="J44959" s="32" t="str">
        <f t="shared" si="702"/>
        <v/>
      </c>
    </row>
    <row r="44960" spans="10:10" hidden="1" x14ac:dyDescent="0.25">
      <c r="J44960" s="32" t="str">
        <f t="shared" si="702"/>
        <v/>
      </c>
    </row>
    <row r="44961" spans="10:10" hidden="1" x14ac:dyDescent="0.25">
      <c r="J44961" s="32" t="str">
        <f t="shared" si="702"/>
        <v/>
      </c>
    </row>
    <row r="44962" spans="10:10" hidden="1" x14ac:dyDescent="0.25">
      <c r="J44962" s="32" t="str">
        <f t="shared" si="702"/>
        <v/>
      </c>
    </row>
    <row r="44963" spans="10:10" hidden="1" x14ac:dyDescent="0.25">
      <c r="J44963" s="32" t="str">
        <f t="shared" si="702"/>
        <v/>
      </c>
    </row>
    <row r="44964" spans="10:10" hidden="1" x14ac:dyDescent="0.25">
      <c r="J44964" s="32" t="str">
        <f t="shared" si="702"/>
        <v/>
      </c>
    </row>
    <row r="44965" spans="10:10" hidden="1" x14ac:dyDescent="0.25">
      <c r="J44965" s="32" t="str">
        <f t="shared" si="702"/>
        <v/>
      </c>
    </row>
    <row r="44966" spans="10:10" hidden="1" x14ac:dyDescent="0.25">
      <c r="J44966" s="32" t="str">
        <f t="shared" si="702"/>
        <v/>
      </c>
    </row>
    <row r="44967" spans="10:10" hidden="1" x14ac:dyDescent="0.25">
      <c r="J44967" s="32" t="str">
        <f t="shared" si="702"/>
        <v/>
      </c>
    </row>
    <row r="44968" spans="10:10" hidden="1" x14ac:dyDescent="0.25">
      <c r="J44968" s="32" t="str">
        <f t="shared" si="702"/>
        <v/>
      </c>
    </row>
    <row r="44969" spans="10:10" hidden="1" x14ac:dyDescent="0.25">
      <c r="J44969" s="32" t="str">
        <f t="shared" si="702"/>
        <v/>
      </c>
    </row>
    <row r="44970" spans="10:10" hidden="1" x14ac:dyDescent="0.25">
      <c r="J44970" s="32" t="str">
        <f t="shared" si="702"/>
        <v/>
      </c>
    </row>
    <row r="44971" spans="10:10" hidden="1" x14ac:dyDescent="0.25">
      <c r="J44971" s="32" t="str">
        <f t="shared" si="702"/>
        <v/>
      </c>
    </row>
    <row r="44972" spans="10:10" hidden="1" x14ac:dyDescent="0.25">
      <c r="J44972" s="32" t="str">
        <f t="shared" si="702"/>
        <v/>
      </c>
    </row>
    <row r="44973" spans="10:10" hidden="1" x14ac:dyDescent="0.25">
      <c r="J44973" s="32" t="str">
        <f t="shared" si="702"/>
        <v/>
      </c>
    </row>
    <row r="44974" spans="10:10" hidden="1" x14ac:dyDescent="0.25">
      <c r="J44974" s="32" t="str">
        <f t="shared" si="702"/>
        <v/>
      </c>
    </row>
    <row r="44975" spans="10:10" hidden="1" x14ac:dyDescent="0.25">
      <c r="J44975" s="32" t="str">
        <f t="shared" si="702"/>
        <v/>
      </c>
    </row>
    <row r="44976" spans="10:10" hidden="1" x14ac:dyDescent="0.25">
      <c r="J44976" s="32" t="str">
        <f t="shared" si="702"/>
        <v/>
      </c>
    </row>
    <row r="44977" spans="10:10" hidden="1" x14ac:dyDescent="0.25">
      <c r="J44977" s="32" t="str">
        <f t="shared" si="702"/>
        <v/>
      </c>
    </row>
    <row r="44978" spans="10:10" hidden="1" x14ac:dyDescent="0.25">
      <c r="J44978" s="32" t="str">
        <f t="shared" si="702"/>
        <v/>
      </c>
    </row>
    <row r="44979" spans="10:10" hidden="1" x14ac:dyDescent="0.25">
      <c r="J44979" s="32" t="str">
        <f t="shared" si="702"/>
        <v/>
      </c>
    </row>
    <row r="44980" spans="10:10" hidden="1" x14ac:dyDescent="0.25">
      <c r="J44980" s="32" t="str">
        <f t="shared" si="702"/>
        <v/>
      </c>
    </row>
    <row r="44981" spans="10:10" hidden="1" x14ac:dyDescent="0.25">
      <c r="J44981" s="32" t="str">
        <f t="shared" si="702"/>
        <v/>
      </c>
    </row>
    <row r="44982" spans="10:10" hidden="1" x14ac:dyDescent="0.25">
      <c r="J44982" s="32" t="str">
        <f t="shared" si="702"/>
        <v/>
      </c>
    </row>
    <row r="44983" spans="10:10" hidden="1" x14ac:dyDescent="0.25">
      <c r="J44983" s="32" t="str">
        <f t="shared" si="702"/>
        <v/>
      </c>
    </row>
    <row r="44984" spans="10:10" hidden="1" x14ac:dyDescent="0.25">
      <c r="J44984" s="32" t="str">
        <f t="shared" si="702"/>
        <v/>
      </c>
    </row>
    <row r="44985" spans="10:10" hidden="1" x14ac:dyDescent="0.25">
      <c r="J44985" s="32" t="str">
        <f t="shared" si="702"/>
        <v/>
      </c>
    </row>
    <row r="44986" spans="10:10" hidden="1" x14ac:dyDescent="0.25">
      <c r="J44986" s="32" t="str">
        <f t="shared" si="702"/>
        <v/>
      </c>
    </row>
    <row r="44987" spans="10:10" hidden="1" x14ac:dyDescent="0.25">
      <c r="J44987" s="32" t="str">
        <f t="shared" si="702"/>
        <v/>
      </c>
    </row>
    <row r="44988" spans="10:10" hidden="1" x14ac:dyDescent="0.25">
      <c r="J44988" s="32" t="str">
        <f t="shared" si="702"/>
        <v/>
      </c>
    </row>
    <row r="44989" spans="10:10" hidden="1" x14ac:dyDescent="0.25">
      <c r="J44989" s="32" t="str">
        <f t="shared" si="702"/>
        <v/>
      </c>
    </row>
    <row r="44990" spans="10:10" hidden="1" x14ac:dyDescent="0.25">
      <c r="J44990" s="32" t="str">
        <f t="shared" si="702"/>
        <v/>
      </c>
    </row>
    <row r="44991" spans="10:10" hidden="1" x14ac:dyDescent="0.25">
      <c r="J44991" s="32" t="str">
        <f t="shared" si="702"/>
        <v/>
      </c>
    </row>
    <row r="44992" spans="10:10" hidden="1" x14ac:dyDescent="0.25">
      <c r="J44992" s="32" t="str">
        <f t="shared" si="702"/>
        <v/>
      </c>
    </row>
    <row r="44993" spans="10:10" hidden="1" x14ac:dyDescent="0.25">
      <c r="J44993" s="32" t="str">
        <f t="shared" si="702"/>
        <v/>
      </c>
    </row>
    <row r="44994" spans="10:10" hidden="1" x14ac:dyDescent="0.25">
      <c r="J44994" s="32" t="str">
        <f t="shared" si="702"/>
        <v/>
      </c>
    </row>
    <row r="44995" spans="10:10" hidden="1" x14ac:dyDescent="0.25">
      <c r="J44995" s="32" t="str">
        <f t="shared" ref="J44995:J45058" si="703">IF(AND(B44995="",OR(E44995&lt;&gt;"",G44995&lt;&gt;"",I44995&lt;&gt;"")),"N° de compte",IF(AND(B44995="",E44995="",G44995="",I44995=""),"",K44995))</f>
        <v/>
      </c>
    </row>
    <row r="44996" spans="10:10" hidden="1" x14ac:dyDescent="0.25">
      <c r="J44996" s="32" t="str">
        <f t="shared" si="703"/>
        <v/>
      </c>
    </row>
    <row r="44997" spans="10:10" hidden="1" x14ac:dyDescent="0.25">
      <c r="J44997" s="32" t="str">
        <f t="shared" si="703"/>
        <v/>
      </c>
    </row>
    <row r="44998" spans="10:10" hidden="1" x14ac:dyDescent="0.25">
      <c r="J44998" s="32" t="str">
        <f t="shared" si="703"/>
        <v/>
      </c>
    </row>
    <row r="44999" spans="10:10" hidden="1" x14ac:dyDescent="0.25">
      <c r="J44999" s="32" t="str">
        <f t="shared" si="703"/>
        <v/>
      </c>
    </row>
    <row r="45000" spans="10:10" hidden="1" x14ac:dyDescent="0.25">
      <c r="J45000" s="32" t="str">
        <f t="shared" si="703"/>
        <v/>
      </c>
    </row>
    <row r="45001" spans="10:10" hidden="1" x14ac:dyDescent="0.25">
      <c r="J45001" s="32" t="str">
        <f t="shared" si="703"/>
        <v/>
      </c>
    </row>
    <row r="45002" spans="10:10" hidden="1" x14ac:dyDescent="0.25">
      <c r="J45002" s="32" t="str">
        <f t="shared" si="703"/>
        <v/>
      </c>
    </row>
    <row r="45003" spans="10:10" hidden="1" x14ac:dyDescent="0.25">
      <c r="J45003" s="32" t="str">
        <f t="shared" si="703"/>
        <v/>
      </c>
    </row>
    <row r="45004" spans="10:10" hidden="1" x14ac:dyDescent="0.25">
      <c r="J45004" s="32" t="str">
        <f t="shared" si="703"/>
        <v/>
      </c>
    </row>
    <row r="45005" spans="10:10" hidden="1" x14ac:dyDescent="0.25">
      <c r="J45005" s="32" t="str">
        <f t="shared" si="703"/>
        <v/>
      </c>
    </row>
    <row r="45006" spans="10:10" hidden="1" x14ac:dyDescent="0.25">
      <c r="J45006" s="32" t="str">
        <f t="shared" si="703"/>
        <v/>
      </c>
    </row>
    <row r="45007" spans="10:10" hidden="1" x14ac:dyDescent="0.25">
      <c r="J45007" s="32" t="str">
        <f t="shared" si="703"/>
        <v/>
      </c>
    </row>
    <row r="45008" spans="10:10" hidden="1" x14ac:dyDescent="0.25">
      <c r="J45008" s="32" t="str">
        <f t="shared" si="703"/>
        <v/>
      </c>
    </row>
    <row r="45009" spans="10:10" hidden="1" x14ac:dyDescent="0.25">
      <c r="J45009" s="32" t="str">
        <f t="shared" si="703"/>
        <v/>
      </c>
    </row>
    <row r="45010" spans="10:10" hidden="1" x14ac:dyDescent="0.25">
      <c r="J45010" s="32" t="str">
        <f t="shared" si="703"/>
        <v/>
      </c>
    </row>
    <row r="45011" spans="10:10" hidden="1" x14ac:dyDescent="0.25">
      <c r="J45011" s="32" t="str">
        <f t="shared" si="703"/>
        <v/>
      </c>
    </row>
    <row r="45012" spans="10:10" hidden="1" x14ac:dyDescent="0.25">
      <c r="J45012" s="32" t="str">
        <f t="shared" si="703"/>
        <v/>
      </c>
    </row>
    <row r="45013" spans="10:10" hidden="1" x14ac:dyDescent="0.25">
      <c r="J45013" s="32" t="str">
        <f t="shared" si="703"/>
        <v/>
      </c>
    </row>
    <row r="45014" spans="10:10" hidden="1" x14ac:dyDescent="0.25">
      <c r="J45014" s="32" t="str">
        <f t="shared" si="703"/>
        <v/>
      </c>
    </row>
    <row r="45015" spans="10:10" hidden="1" x14ac:dyDescent="0.25">
      <c r="J45015" s="32" t="str">
        <f t="shared" si="703"/>
        <v/>
      </c>
    </row>
    <row r="45016" spans="10:10" hidden="1" x14ac:dyDescent="0.25">
      <c r="J45016" s="32" t="str">
        <f t="shared" si="703"/>
        <v/>
      </c>
    </row>
    <row r="45017" spans="10:10" hidden="1" x14ac:dyDescent="0.25">
      <c r="J45017" s="32" t="str">
        <f t="shared" si="703"/>
        <v/>
      </c>
    </row>
    <row r="45018" spans="10:10" hidden="1" x14ac:dyDescent="0.25">
      <c r="J45018" s="32" t="str">
        <f t="shared" si="703"/>
        <v/>
      </c>
    </row>
    <row r="45019" spans="10:10" hidden="1" x14ac:dyDescent="0.25">
      <c r="J45019" s="32" t="str">
        <f t="shared" si="703"/>
        <v/>
      </c>
    </row>
    <row r="45020" spans="10:10" hidden="1" x14ac:dyDescent="0.25">
      <c r="J45020" s="32" t="str">
        <f t="shared" si="703"/>
        <v/>
      </c>
    </row>
    <row r="45021" spans="10:10" hidden="1" x14ac:dyDescent="0.25">
      <c r="J45021" s="32" t="str">
        <f t="shared" si="703"/>
        <v/>
      </c>
    </row>
    <row r="45022" spans="10:10" hidden="1" x14ac:dyDescent="0.25">
      <c r="J45022" s="32" t="str">
        <f t="shared" si="703"/>
        <v/>
      </c>
    </row>
    <row r="45023" spans="10:10" hidden="1" x14ac:dyDescent="0.25">
      <c r="J45023" s="32" t="str">
        <f t="shared" si="703"/>
        <v/>
      </c>
    </row>
    <row r="45024" spans="10:10" hidden="1" x14ac:dyDescent="0.25">
      <c r="J45024" s="32" t="str">
        <f t="shared" si="703"/>
        <v/>
      </c>
    </row>
    <row r="45025" spans="10:10" hidden="1" x14ac:dyDescent="0.25">
      <c r="J45025" s="32" t="str">
        <f t="shared" si="703"/>
        <v/>
      </c>
    </row>
    <row r="45026" spans="10:10" hidden="1" x14ac:dyDescent="0.25">
      <c r="J45026" s="32" t="str">
        <f t="shared" si="703"/>
        <v/>
      </c>
    </row>
    <row r="45027" spans="10:10" hidden="1" x14ac:dyDescent="0.25">
      <c r="J45027" s="32" t="str">
        <f t="shared" si="703"/>
        <v/>
      </c>
    </row>
    <row r="45028" spans="10:10" hidden="1" x14ac:dyDescent="0.25">
      <c r="J45028" s="32" t="str">
        <f t="shared" si="703"/>
        <v/>
      </c>
    </row>
    <row r="45029" spans="10:10" hidden="1" x14ac:dyDescent="0.25">
      <c r="J45029" s="32" t="str">
        <f t="shared" si="703"/>
        <v/>
      </c>
    </row>
    <row r="45030" spans="10:10" hidden="1" x14ac:dyDescent="0.25">
      <c r="J45030" s="32" t="str">
        <f t="shared" si="703"/>
        <v/>
      </c>
    </row>
    <row r="45031" spans="10:10" hidden="1" x14ac:dyDescent="0.25">
      <c r="J45031" s="32" t="str">
        <f t="shared" si="703"/>
        <v/>
      </c>
    </row>
    <row r="45032" spans="10:10" hidden="1" x14ac:dyDescent="0.25">
      <c r="J45032" s="32" t="str">
        <f t="shared" si="703"/>
        <v/>
      </c>
    </row>
    <row r="45033" spans="10:10" hidden="1" x14ac:dyDescent="0.25">
      <c r="J45033" s="32" t="str">
        <f t="shared" si="703"/>
        <v/>
      </c>
    </row>
    <row r="45034" spans="10:10" hidden="1" x14ac:dyDescent="0.25">
      <c r="J45034" s="32" t="str">
        <f t="shared" si="703"/>
        <v/>
      </c>
    </row>
    <row r="45035" spans="10:10" hidden="1" x14ac:dyDescent="0.25">
      <c r="J45035" s="32" t="str">
        <f t="shared" si="703"/>
        <v/>
      </c>
    </row>
    <row r="45036" spans="10:10" hidden="1" x14ac:dyDescent="0.25">
      <c r="J45036" s="32" t="str">
        <f t="shared" si="703"/>
        <v/>
      </c>
    </row>
    <row r="45037" spans="10:10" hidden="1" x14ac:dyDescent="0.25">
      <c r="J45037" s="32" t="str">
        <f t="shared" si="703"/>
        <v/>
      </c>
    </row>
    <row r="45038" spans="10:10" hidden="1" x14ac:dyDescent="0.25">
      <c r="J45038" s="32" t="str">
        <f t="shared" si="703"/>
        <v/>
      </c>
    </row>
    <row r="45039" spans="10:10" hidden="1" x14ac:dyDescent="0.25">
      <c r="J45039" s="32" t="str">
        <f t="shared" si="703"/>
        <v/>
      </c>
    </row>
    <row r="45040" spans="10:10" hidden="1" x14ac:dyDescent="0.25">
      <c r="J45040" s="32" t="str">
        <f t="shared" si="703"/>
        <v/>
      </c>
    </row>
    <row r="45041" spans="10:10" hidden="1" x14ac:dyDescent="0.25">
      <c r="J45041" s="32" t="str">
        <f t="shared" si="703"/>
        <v/>
      </c>
    </row>
    <row r="45042" spans="10:10" hidden="1" x14ac:dyDescent="0.25">
      <c r="J45042" s="32" t="str">
        <f t="shared" si="703"/>
        <v/>
      </c>
    </row>
    <row r="45043" spans="10:10" hidden="1" x14ac:dyDescent="0.25">
      <c r="J45043" s="32" t="str">
        <f t="shared" si="703"/>
        <v/>
      </c>
    </row>
    <row r="45044" spans="10:10" hidden="1" x14ac:dyDescent="0.25">
      <c r="J45044" s="32" t="str">
        <f t="shared" si="703"/>
        <v/>
      </c>
    </row>
    <row r="45045" spans="10:10" hidden="1" x14ac:dyDescent="0.25">
      <c r="J45045" s="32" t="str">
        <f t="shared" si="703"/>
        <v/>
      </c>
    </row>
    <row r="45046" spans="10:10" hidden="1" x14ac:dyDescent="0.25">
      <c r="J45046" s="32" t="str">
        <f t="shared" si="703"/>
        <v/>
      </c>
    </row>
    <row r="45047" spans="10:10" hidden="1" x14ac:dyDescent="0.25">
      <c r="J45047" s="32" t="str">
        <f t="shared" si="703"/>
        <v/>
      </c>
    </row>
    <row r="45048" spans="10:10" hidden="1" x14ac:dyDescent="0.25">
      <c r="J45048" s="32" t="str">
        <f t="shared" si="703"/>
        <v/>
      </c>
    </row>
    <row r="45049" spans="10:10" hidden="1" x14ac:dyDescent="0.25">
      <c r="J45049" s="32" t="str">
        <f t="shared" si="703"/>
        <v/>
      </c>
    </row>
    <row r="45050" spans="10:10" hidden="1" x14ac:dyDescent="0.25">
      <c r="J45050" s="32" t="str">
        <f t="shared" si="703"/>
        <v/>
      </c>
    </row>
    <row r="45051" spans="10:10" hidden="1" x14ac:dyDescent="0.25">
      <c r="J45051" s="32" t="str">
        <f t="shared" si="703"/>
        <v/>
      </c>
    </row>
    <row r="45052" spans="10:10" hidden="1" x14ac:dyDescent="0.25">
      <c r="J45052" s="32" t="str">
        <f t="shared" si="703"/>
        <v/>
      </c>
    </row>
    <row r="45053" spans="10:10" hidden="1" x14ac:dyDescent="0.25">
      <c r="J45053" s="32" t="str">
        <f t="shared" si="703"/>
        <v/>
      </c>
    </row>
    <row r="45054" spans="10:10" hidden="1" x14ac:dyDescent="0.25">
      <c r="J45054" s="32" t="str">
        <f t="shared" si="703"/>
        <v/>
      </c>
    </row>
    <row r="45055" spans="10:10" hidden="1" x14ac:dyDescent="0.25">
      <c r="J45055" s="32" t="str">
        <f t="shared" si="703"/>
        <v/>
      </c>
    </row>
    <row r="45056" spans="10:10" hidden="1" x14ac:dyDescent="0.25">
      <c r="J45056" s="32" t="str">
        <f t="shared" si="703"/>
        <v/>
      </c>
    </row>
    <row r="45057" spans="10:10" hidden="1" x14ac:dyDescent="0.25">
      <c r="J45057" s="32" t="str">
        <f t="shared" si="703"/>
        <v/>
      </c>
    </row>
    <row r="45058" spans="10:10" hidden="1" x14ac:dyDescent="0.25">
      <c r="J45058" s="32" t="str">
        <f t="shared" si="703"/>
        <v/>
      </c>
    </row>
    <row r="45059" spans="10:10" hidden="1" x14ac:dyDescent="0.25">
      <c r="J45059" s="32" t="str">
        <f t="shared" ref="J45059:J45122" si="704">IF(AND(B45059="",OR(E45059&lt;&gt;"",G45059&lt;&gt;"",I45059&lt;&gt;"")),"N° de compte",IF(AND(B45059="",E45059="",G45059="",I45059=""),"",K45059))</f>
        <v/>
      </c>
    </row>
    <row r="45060" spans="10:10" hidden="1" x14ac:dyDescent="0.25">
      <c r="J45060" s="32" t="str">
        <f t="shared" si="704"/>
        <v/>
      </c>
    </row>
    <row r="45061" spans="10:10" hidden="1" x14ac:dyDescent="0.25">
      <c r="J45061" s="32" t="str">
        <f t="shared" si="704"/>
        <v/>
      </c>
    </row>
    <row r="45062" spans="10:10" hidden="1" x14ac:dyDescent="0.25">
      <c r="J45062" s="32" t="str">
        <f t="shared" si="704"/>
        <v/>
      </c>
    </row>
    <row r="45063" spans="10:10" hidden="1" x14ac:dyDescent="0.25">
      <c r="J45063" s="32" t="str">
        <f t="shared" si="704"/>
        <v/>
      </c>
    </row>
    <row r="45064" spans="10:10" hidden="1" x14ac:dyDescent="0.25">
      <c r="J45064" s="32" t="str">
        <f t="shared" si="704"/>
        <v/>
      </c>
    </row>
    <row r="45065" spans="10:10" hidden="1" x14ac:dyDescent="0.25">
      <c r="J45065" s="32" t="str">
        <f t="shared" si="704"/>
        <v/>
      </c>
    </row>
    <row r="45066" spans="10:10" hidden="1" x14ac:dyDescent="0.25">
      <c r="J45066" s="32" t="str">
        <f t="shared" si="704"/>
        <v/>
      </c>
    </row>
    <row r="45067" spans="10:10" hidden="1" x14ac:dyDescent="0.25">
      <c r="J45067" s="32" t="str">
        <f t="shared" si="704"/>
        <v/>
      </c>
    </row>
    <row r="45068" spans="10:10" hidden="1" x14ac:dyDescent="0.25">
      <c r="J45068" s="32" t="str">
        <f t="shared" si="704"/>
        <v/>
      </c>
    </row>
    <row r="45069" spans="10:10" hidden="1" x14ac:dyDescent="0.25">
      <c r="J45069" s="32" t="str">
        <f t="shared" si="704"/>
        <v/>
      </c>
    </row>
    <row r="45070" spans="10:10" hidden="1" x14ac:dyDescent="0.25">
      <c r="J45070" s="32" t="str">
        <f t="shared" si="704"/>
        <v/>
      </c>
    </row>
    <row r="45071" spans="10:10" hidden="1" x14ac:dyDescent="0.25">
      <c r="J45071" s="32" t="str">
        <f t="shared" si="704"/>
        <v/>
      </c>
    </row>
    <row r="45072" spans="10:10" hidden="1" x14ac:dyDescent="0.25">
      <c r="J45072" s="32" t="str">
        <f t="shared" si="704"/>
        <v/>
      </c>
    </row>
    <row r="45073" spans="10:10" hidden="1" x14ac:dyDescent="0.25">
      <c r="J45073" s="32" t="str">
        <f t="shared" si="704"/>
        <v/>
      </c>
    </row>
    <row r="45074" spans="10:10" hidden="1" x14ac:dyDescent="0.25">
      <c r="J45074" s="32" t="str">
        <f t="shared" si="704"/>
        <v/>
      </c>
    </row>
    <row r="45075" spans="10:10" hidden="1" x14ac:dyDescent="0.25">
      <c r="J45075" s="32" t="str">
        <f t="shared" si="704"/>
        <v/>
      </c>
    </row>
    <row r="45076" spans="10:10" hidden="1" x14ac:dyDescent="0.25">
      <c r="J45076" s="32" t="str">
        <f t="shared" si="704"/>
        <v/>
      </c>
    </row>
    <row r="45077" spans="10:10" hidden="1" x14ac:dyDescent="0.25">
      <c r="J45077" s="32" t="str">
        <f t="shared" si="704"/>
        <v/>
      </c>
    </row>
    <row r="45078" spans="10:10" hidden="1" x14ac:dyDescent="0.25">
      <c r="J45078" s="32" t="str">
        <f t="shared" si="704"/>
        <v/>
      </c>
    </row>
    <row r="45079" spans="10:10" hidden="1" x14ac:dyDescent="0.25">
      <c r="J45079" s="32" t="str">
        <f t="shared" si="704"/>
        <v/>
      </c>
    </row>
    <row r="45080" spans="10:10" hidden="1" x14ac:dyDescent="0.25">
      <c r="J45080" s="32" t="str">
        <f t="shared" si="704"/>
        <v/>
      </c>
    </row>
    <row r="45081" spans="10:10" hidden="1" x14ac:dyDescent="0.25">
      <c r="J45081" s="32" t="str">
        <f t="shared" si="704"/>
        <v/>
      </c>
    </row>
    <row r="45082" spans="10:10" hidden="1" x14ac:dyDescent="0.25">
      <c r="J45082" s="32" t="str">
        <f t="shared" si="704"/>
        <v/>
      </c>
    </row>
    <row r="45083" spans="10:10" hidden="1" x14ac:dyDescent="0.25">
      <c r="J45083" s="32" t="str">
        <f t="shared" si="704"/>
        <v/>
      </c>
    </row>
    <row r="45084" spans="10:10" hidden="1" x14ac:dyDescent="0.25">
      <c r="J45084" s="32" t="str">
        <f t="shared" si="704"/>
        <v/>
      </c>
    </row>
    <row r="45085" spans="10:10" hidden="1" x14ac:dyDescent="0.25">
      <c r="J45085" s="32" t="str">
        <f t="shared" si="704"/>
        <v/>
      </c>
    </row>
    <row r="45086" spans="10:10" hidden="1" x14ac:dyDescent="0.25">
      <c r="J45086" s="32" t="str">
        <f t="shared" si="704"/>
        <v/>
      </c>
    </row>
    <row r="45087" spans="10:10" hidden="1" x14ac:dyDescent="0.25">
      <c r="J45087" s="32" t="str">
        <f t="shared" si="704"/>
        <v/>
      </c>
    </row>
    <row r="45088" spans="10:10" hidden="1" x14ac:dyDescent="0.25">
      <c r="J45088" s="32" t="str">
        <f t="shared" si="704"/>
        <v/>
      </c>
    </row>
    <row r="45089" spans="10:10" hidden="1" x14ac:dyDescent="0.25">
      <c r="J45089" s="32" t="str">
        <f t="shared" si="704"/>
        <v/>
      </c>
    </row>
    <row r="45090" spans="10:10" hidden="1" x14ac:dyDescent="0.25">
      <c r="J45090" s="32" t="str">
        <f t="shared" si="704"/>
        <v/>
      </c>
    </row>
    <row r="45091" spans="10:10" hidden="1" x14ac:dyDescent="0.25">
      <c r="J45091" s="32" t="str">
        <f t="shared" si="704"/>
        <v/>
      </c>
    </row>
    <row r="45092" spans="10:10" hidden="1" x14ac:dyDescent="0.25">
      <c r="J45092" s="32" t="str">
        <f t="shared" si="704"/>
        <v/>
      </c>
    </row>
    <row r="45093" spans="10:10" hidden="1" x14ac:dyDescent="0.25">
      <c r="J45093" s="32" t="str">
        <f t="shared" si="704"/>
        <v/>
      </c>
    </row>
    <row r="45094" spans="10:10" hidden="1" x14ac:dyDescent="0.25">
      <c r="J45094" s="32" t="str">
        <f t="shared" si="704"/>
        <v/>
      </c>
    </row>
    <row r="45095" spans="10:10" hidden="1" x14ac:dyDescent="0.25">
      <c r="J45095" s="32" t="str">
        <f t="shared" si="704"/>
        <v/>
      </c>
    </row>
    <row r="45096" spans="10:10" hidden="1" x14ac:dyDescent="0.25">
      <c r="J45096" s="32" t="str">
        <f t="shared" si="704"/>
        <v/>
      </c>
    </row>
    <row r="45097" spans="10:10" hidden="1" x14ac:dyDescent="0.25">
      <c r="J45097" s="32" t="str">
        <f t="shared" si="704"/>
        <v/>
      </c>
    </row>
    <row r="45098" spans="10:10" hidden="1" x14ac:dyDescent="0.25">
      <c r="J45098" s="32" t="str">
        <f t="shared" si="704"/>
        <v/>
      </c>
    </row>
    <row r="45099" spans="10:10" hidden="1" x14ac:dyDescent="0.25">
      <c r="J45099" s="32" t="str">
        <f t="shared" si="704"/>
        <v/>
      </c>
    </row>
    <row r="45100" spans="10:10" hidden="1" x14ac:dyDescent="0.25">
      <c r="J45100" s="32" t="str">
        <f t="shared" si="704"/>
        <v/>
      </c>
    </row>
    <row r="45101" spans="10:10" hidden="1" x14ac:dyDescent="0.25">
      <c r="J45101" s="32" t="str">
        <f t="shared" si="704"/>
        <v/>
      </c>
    </row>
    <row r="45102" spans="10:10" hidden="1" x14ac:dyDescent="0.25">
      <c r="J45102" s="32" t="str">
        <f t="shared" si="704"/>
        <v/>
      </c>
    </row>
    <row r="45103" spans="10:10" hidden="1" x14ac:dyDescent="0.25">
      <c r="J45103" s="32" t="str">
        <f t="shared" si="704"/>
        <v/>
      </c>
    </row>
    <row r="45104" spans="10:10" hidden="1" x14ac:dyDescent="0.25">
      <c r="J45104" s="32" t="str">
        <f t="shared" si="704"/>
        <v/>
      </c>
    </row>
    <row r="45105" spans="10:10" hidden="1" x14ac:dyDescent="0.25">
      <c r="J45105" s="32" t="str">
        <f t="shared" si="704"/>
        <v/>
      </c>
    </row>
    <row r="45106" spans="10:10" hidden="1" x14ac:dyDescent="0.25">
      <c r="J45106" s="32" t="str">
        <f t="shared" si="704"/>
        <v/>
      </c>
    </row>
    <row r="45107" spans="10:10" hidden="1" x14ac:dyDescent="0.25">
      <c r="J45107" s="32" t="str">
        <f t="shared" si="704"/>
        <v/>
      </c>
    </row>
    <row r="45108" spans="10:10" hidden="1" x14ac:dyDescent="0.25">
      <c r="J45108" s="32" t="str">
        <f t="shared" si="704"/>
        <v/>
      </c>
    </row>
    <row r="45109" spans="10:10" hidden="1" x14ac:dyDescent="0.25">
      <c r="J45109" s="32" t="str">
        <f t="shared" si="704"/>
        <v/>
      </c>
    </row>
    <row r="45110" spans="10:10" hidden="1" x14ac:dyDescent="0.25">
      <c r="J45110" s="32" t="str">
        <f t="shared" si="704"/>
        <v/>
      </c>
    </row>
    <row r="45111" spans="10:10" hidden="1" x14ac:dyDescent="0.25">
      <c r="J45111" s="32" t="str">
        <f t="shared" si="704"/>
        <v/>
      </c>
    </row>
    <row r="45112" spans="10:10" hidden="1" x14ac:dyDescent="0.25">
      <c r="J45112" s="32" t="str">
        <f t="shared" si="704"/>
        <v/>
      </c>
    </row>
    <row r="45113" spans="10:10" hidden="1" x14ac:dyDescent="0.25">
      <c r="J45113" s="32" t="str">
        <f t="shared" si="704"/>
        <v/>
      </c>
    </row>
    <row r="45114" spans="10:10" hidden="1" x14ac:dyDescent="0.25">
      <c r="J45114" s="32" t="str">
        <f t="shared" si="704"/>
        <v/>
      </c>
    </row>
    <row r="45115" spans="10:10" hidden="1" x14ac:dyDescent="0.25">
      <c r="J45115" s="32" t="str">
        <f t="shared" si="704"/>
        <v/>
      </c>
    </row>
    <row r="45116" spans="10:10" hidden="1" x14ac:dyDescent="0.25">
      <c r="J45116" s="32" t="str">
        <f t="shared" si="704"/>
        <v/>
      </c>
    </row>
    <row r="45117" spans="10:10" hidden="1" x14ac:dyDescent="0.25">
      <c r="J45117" s="32" t="str">
        <f t="shared" si="704"/>
        <v/>
      </c>
    </row>
    <row r="45118" spans="10:10" hidden="1" x14ac:dyDescent="0.25">
      <c r="J45118" s="32" t="str">
        <f t="shared" si="704"/>
        <v/>
      </c>
    </row>
    <row r="45119" spans="10:10" hidden="1" x14ac:dyDescent="0.25">
      <c r="J45119" s="32" t="str">
        <f t="shared" si="704"/>
        <v/>
      </c>
    </row>
    <row r="45120" spans="10:10" hidden="1" x14ac:dyDescent="0.25">
      <c r="J45120" s="32" t="str">
        <f t="shared" si="704"/>
        <v/>
      </c>
    </row>
    <row r="45121" spans="10:10" hidden="1" x14ac:dyDescent="0.25">
      <c r="J45121" s="32" t="str">
        <f t="shared" si="704"/>
        <v/>
      </c>
    </row>
    <row r="45122" spans="10:10" hidden="1" x14ac:dyDescent="0.25">
      <c r="J45122" s="32" t="str">
        <f t="shared" si="704"/>
        <v/>
      </c>
    </row>
    <row r="45123" spans="10:10" hidden="1" x14ac:dyDescent="0.25">
      <c r="J45123" s="32" t="str">
        <f t="shared" ref="J45123:J45186" si="705">IF(AND(B45123="",OR(E45123&lt;&gt;"",G45123&lt;&gt;"",I45123&lt;&gt;"")),"N° de compte",IF(AND(B45123="",E45123="",G45123="",I45123=""),"",K45123))</f>
        <v/>
      </c>
    </row>
    <row r="45124" spans="10:10" hidden="1" x14ac:dyDescent="0.25">
      <c r="J45124" s="32" t="str">
        <f t="shared" si="705"/>
        <v/>
      </c>
    </row>
    <row r="45125" spans="10:10" hidden="1" x14ac:dyDescent="0.25">
      <c r="J45125" s="32" t="str">
        <f t="shared" si="705"/>
        <v/>
      </c>
    </row>
    <row r="45126" spans="10:10" hidden="1" x14ac:dyDescent="0.25">
      <c r="J45126" s="32" t="str">
        <f t="shared" si="705"/>
        <v/>
      </c>
    </row>
    <row r="45127" spans="10:10" hidden="1" x14ac:dyDescent="0.25">
      <c r="J45127" s="32" t="str">
        <f t="shared" si="705"/>
        <v/>
      </c>
    </row>
    <row r="45128" spans="10:10" hidden="1" x14ac:dyDescent="0.25">
      <c r="J45128" s="32" t="str">
        <f t="shared" si="705"/>
        <v/>
      </c>
    </row>
    <row r="45129" spans="10:10" hidden="1" x14ac:dyDescent="0.25">
      <c r="J45129" s="32" t="str">
        <f t="shared" si="705"/>
        <v/>
      </c>
    </row>
    <row r="45130" spans="10:10" hidden="1" x14ac:dyDescent="0.25">
      <c r="J45130" s="32" t="str">
        <f t="shared" si="705"/>
        <v/>
      </c>
    </row>
    <row r="45131" spans="10:10" hidden="1" x14ac:dyDescent="0.25">
      <c r="J45131" s="32" t="str">
        <f t="shared" si="705"/>
        <v/>
      </c>
    </row>
    <row r="45132" spans="10:10" hidden="1" x14ac:dyDescent="0.25">
      <c r="J45132" s="32" t="str">
        <f t="shared" si="705"/>
        <v/>
      </c>
    </row>
    <row r="45133" spans="10:10" hidden="1" x14ac:dyDescent="0.25">
      <c r="J45133" s="32" t="str">
        <f t="shared" si="705"/>
        <v/>
      </c>
    </row>
    <row r="45134" spans="10:10" hidden="1" x14ac:dyDescent="0.25">
      <c r="J45134" s="32" t="str">
        <f t="shared" si="705"/>
        <v/>
      </c>
    </row>
    <row r="45135" spans="10:10" hidden="1" x14ac:dyDescent="0.25">
      <c r="J45135" s="32" t="str">
        <f t="shared" si="705"/>
        <v/>
      </c>
    </row>
    <row r="45136" spans="10:10" hidden="1" x14ac:dyDescent="0.25">
      <c r="J45136" s="32" t="str">
        <f t="shared" si="705"/>
        <v/>
      </c>
    </row>
    <row r="45137" spans="10:10" hidden="1" x14ac:dyDescent="0.25">
      <c r="J45137" s="32" t="str">
        <f t="shared" si="705"/>
        <v/>
      </c>
    </row>
    <row r="45138" spans="10:10" hidden="1" x14ac:dyDescent="0.25">
      <c r="J45138" s="32" t="str">
        <f t="shared" si="705"/>
        <v/>
      </c>
    </row>
    <row r="45139" spans="10:10" hidden="1" x14ac:dyDescent="0.25">
      <c r="J45139" s="32" t="str">
        <f t="shared" si="705"/>
        <v/>
      </c>
    </row>
    <row r="45140" spans="10:10" hidden="1" x14ac:dyDescent="0.25">
      <c r="J45140" s="32" t="str">
        <f t="shared" si="705"/>
        <v/>
      </c>
    </row>
    <row r="45141" spans="10:10" hidden="1" x14ac:dyDescent="0.25">
      <c r="J45141" s="32" t="str">
        <f t="shared" si="705"/>
        <v/>
      </c>
    </row>
    <row r="45142" spans="10:10" hidden="1" x14ac:dyDescent="0.25">
      <c r="J45142" s="32" t="str">
        <f t="shared" si="705"/>
        <v/>
      </c>
    </row>
    <row r="45143" spans="10:10" hidden="1" x14ac:dyDescent="0.25">
      <c r="J45143" s="32" t="str">
        <f t="shared" si="705"/>
        <v/>
      </c>
    </row>
    <row r="45144" spans="10:10" hidden="1" x14ac:dyDescent="0.25">
      <c r="J45144" s="32" t="str">
        <f t="shared" si="705"/>
        <v/>
      </c>
    </row>
    <row r="45145" spans="10:10" hidden="1" x14ac:dyDescent="0.25">
      <c r="J45145" s="32" t="str">
        <f t="shared" si="705"/>
        <v/>
      </c>
    </row>
    <row r="45146" spans="10:10" hidden="1" x14ac:dyDescent="0.25">
      <c r="J45146" s="32" t="str">
        <f t="shared" si="705"/>
        <v/>
      </c>
    </row>
    <row r="45147" spans="10:10" hidden="1" x14ac:dyDescent="0.25">
      <c r="J45147" s="32" t="str">
        <f t="shared" si="705"/>
        <v/>
      </c>
    </row>
    <row r="45148" spans="10:10" hidden="1" x14ac:dyDescent="0.25">
      <c r="J45148" s="32" t="str">
        <f t="shared" si="705"/>
        <v/>
      </c>
    </row>
    <row r="45149" spans="10:10" hidden="1" x14ac:dyDescent="0.25">
      <c r="J45149" s="32" t="str">
        <f t="shared" si="705"/>
        <v/>
      </c>
    </row>
    <row r="45150" spans="10:10" hidden="1" x14ac:dyDescent="0.25">
      <c r="J45150" s="32" t="str">
        <f t="shared" si="705"/>
        <v/>
      </c>
    </row>
    <row r="45151" spans="10:10" hidden="1" x14ac:dyDescent="0.25">
      <c r="J45151" s="32" t="str">
        <f t="shared" si="705"/>
        <v/>
      </c>
    </row>
    <row r="45152" spans="10:10" hidden="1" x14ac:dyDescent="0.25">
      <c r="J45152" s="32" t="str">
        <f t="shared" si="705"/>
        <v/>
      </c>
    </row>
    <row r="45153" spans="10:10" hidden="1" x14ac:dyDescent="0.25">
      <c r="J45153" s="32" t="str">
        <f t="shared" si="705"/>
        <v/>
      </c>
    </row>
    <row r="45154" spans="10:10" hidden="1" x14ac:dyDescent="0.25">
      <c r="J45154" s="32" t="str">
        <f t="shared" si="705"/>
        <v/>
      </c>
    </row>
    <row r="45155" spans="10:10" hidden="1" x14ac:dyDescent="0.25">
      <c r="J45155" s="32" t="str">
        <f t="shared" si="705"/>
        <v/>
      </c>
    </row>
    <row r="45156" spans="10:10" hidden="1" x14ac:dyDescent="0.25">
      <c r="J45156" s="32" t="str">
        <f t="shared" si="705"/>
        <v/>
      </c>
    </row>
    <row r="45157" spans="10:10" hidden="1" x14ac:dyDescent="0.25">
      <c r="J45157" s="32" t="str">
        <f t="shared" si="705"/>
        <v/>
      </c>
    </row>
    <row r="45158" spans="10:10" hidden="1" x14ac:dyDescent="0.25">
      <c r="J45158" s="32" t="str">
        <f t="shared" si="705"/>
        <v/>
      </c>
    </row>
    <row r="45159" spans="10:10" hidden="1" x14ac:dyDescent="0.25">
      <c r="J45159" s="32" t="str">
        <f t="shared" si="705"/>
        <v/>
      </c>
    </row>
    <row r="45160" spans="10:10" hidden="1" x14ac:dyDescent="0.25">
      <c r="J45160" s="32" t="str">
        <f t="shared" si="705"/>
        <v/>
      </c>
    </row>
    <row r="45161" spans="10:10" hidden="1" x14ac:dyDescent="0.25">
      <c r="J45161" s="32" t="str">
        <f t="shared" si="705"/>
        <v/>
      </c>
    </row>
    <row r="45162" spans="10:10" hidden="1" x14ac:dyDescent="0.25">
      <c r="J45162" s="32" t="str">
        <f t="shared" si="705"/>
        <v/>
      </c>
    </row>
    <row r="45163" spans="10:10" hidden="1" x14ac:dyDescent="0.25">
      <c r="J45163" s="32" t="str">
        <f t="shared" si="705"/>
        <v/>
      </c>
    </row>
    <row r="45164" spans="10:10" hidden="1" x14ac:dyDescent="0.25">
      <c r="J45164" s="32" t="str">
        <f t="shared" si="705"/>
        <v/>
      </c>
    </row>
    <row r="45165" spans="10:10" hidden="1" x14ac:dyDescent="0.25">
      <c r="J45165" s="32" t="str">
        <f t="shared" si="705"/>
        <v/>
      </c>
    </row>
    <row r="45166" spans="10:10" hidden="1" x14ac:dyDescent="0.25">
      <c r="J45166" s="32" t="str">
        <f t="shared" si="705"/>
        <v/>
      </c>
    </row>
    <row r="45167" spans="10:10" hidden="1" x14ac:dyDescent="0.25">
      <c r="J45167" s="32" t="str">
        <f t="shared" si="705"/>
        <v/>
      </c>
    </row>
    <row r="45168" spans="10:10" hidden="1" x14ac:dyDescent="0.25">
      <c r="J45168" s="32" t="str">
        <f t="shared" si="705"/>
        <v/>
      </c>
    </row>
    <row r="45169" spans="10:10" hidden="1" x14ac:dyDescent="0.25">
      <c r="J45169" s="32" t="str">
        <f t="shared" si="705"/>
        <v/>
      </c>
    </row>
    <row r="45170" spans="10:10" hidden="1" x14ac:dyDescent="0.25">
      <c r="J45170" s="32" t="str">
        <f t="shared" si="705"/>
        <v/>
      </c>
    </row>
    <row r="45171" spans="10:10" hidden="1" x14ac:dyDescent="0.25">
      <c r="J45171" s="32" t="str">
        <f t="shared" si="705"/>
        <v/>
      </c>
    </row>
    <row r="45172" spans="10:10" hidden="1" x14ac:dyDescent="0.25">
      <c r="J45172" s="32" t="str">
        <f t="shared" si="705"/>
        <v/>
      </c>
    </row>
    <row r="45173" spans="10:10" hidden="1" x14ac:dyDescent="0.25">
      <c r="J45173" s="32" t="str">
        <f t="shared" si="705"/>
        <v/>
      </c>
    </row>
    <row r="45174" spans="10:10" hidden="1" x14ac:dyDescent="0.25">
      <c r="J45174" s="32" t="str">
        <f t="shared" si="705"/>
        <v/>
      </c>
    </row>
    <row r="45175" spans="10:10" hidden="1" x14ac:dyDescent="0.25">
      <c r="J45175" s="32" t="str">
        <f t="shared" si="705"/>
        <v/>
      </c>
    </row>
    <row r="45176" spans="10:10" hidden="1" x14ac:dyDescent="0.25">
      <c r="J45176" s="32" t="str">
        <f t="shared" si="705"/>
        <v/>
      </c>
    </row>
    <row r="45177" spans="10:10" hidden="1" x14ac:dyDescent="0.25">
      <c r="J45177" s="32" t="str">
        <f t="shared" si="705"/>
        <v/>
      </c>
    </row>
    <row r="45178" spans="10:10" hidden="1" x14ac:dyDescent="0.25">
      <c r="J45178" s="32" t="str">
        <f t="shared" si="705"/>
        <v/>
      </c>
    </row>
    <row r="45179" spans="10:10" hidden="1" x14ac:dyDescent="0.25">
      <c r="J45179" s="32" t="str">
        <f t="shared" si="705"/>
        <v/>
      </c>
    </row>
    <row r="45180" spans="10:10" hidden="1" x14ac:dyDescent="0.25">
      <c r="J45180" s="32" t="str">
        <f t="shared" si="705"/>
        <v/>
      </c>
    </row>
    <row r="45181" spans="10:10" hidden="1" x14ac:dyDescent="0.25">
      <c r="J45181" s="32" t="str">
        <f t="shared" si="705"/>
        <v/>
      </c>
    </row>
    <row r="45182" spans="10:10" hidden="1" x14ac:dyDescent="0.25">
      <c r="J45182" s="32" t="str">
        <f t="shared" si="705"/>
        <v/>
      </c>
    </row>
    <row r="45183" spans="10:10" hidden="1" x14ac:dyDescent="0.25">
      <c r="J45183" s="32" t="str">
        <f t="shared" si="705"/>
        <v/>
      </c>
    </row>
    <row r="45184" spans="10:10" hidden="1" x14ac:dyDescent="0.25">
      <c r="J45184" s="32" t="str">
        <f t="shared" si="705"/>
        <v/>
      </c>
    </row>
    <row r="45185" spans="10:10" hidden="1" x14ac:dyDescent="0.25">
      <c r="J45185" s="32" t="str">
        <f t="shared" si="705"/>
        <v/>
      </c>
    </row>
    <row r="45186" spans="10:10" hidden="1" x14ac:dyDescent="0.25">
      <c r="J45186" s="32" t="str">
        <f t="shared" si="705"/>
        <v/>
      </c>
    </row>
    <row r="45187" spans="10:10" hidden="1" x14ac:dyDescent="0.25">
      <c r="J45187" s="32" t="str">
        <f t="shared" ref="J45187:J45250" si="706">IF(AND(B45187="",OR(E45187&lt;&gt;"",G45187&lt;&gt;"",I45187&lt;&gt;"")),"N° de compte",IF(AND(B45187="",E45187="",G45187="",I45187=""),"",K45187))</f>
        <v/>
      </c>
    </row>
    <row r="45188" spans="10:10" hidden="1" x14ac:dyDescent="0.25">
      <c r="J45188" s="32" t="str">
        <f t="shared" si="706"/>
        <v/>
      </c>
    </row>
    <row r="45189" spans="10:10" hidden="1" x14ac:dyDescent="0.25">
      <c r="J45189" s="32" t="str">
        <f t="shared" si="706"/>
        <v/>
      </c>
    </row>
    <row r="45190" spans="10:10" hidden="1" x14ac:dyDescent="0.25">
      <c r="J45190" s="32" t="str">
        <f t="shared" si="706"/>
        <v/>
      </c>
    </row>
    <row r="45191" spans="10:10" hidden="1" x14ac:dyDescent="0.25">
      <c r="J45191" s="32" t="str">
        <f t="shared" si="706"/>
        <v/>
      </c>
    </row>
    <row r="45192" spans="10:10" hidden="1" x14ac:dyDescent="0.25">
      <c r="J45192" s="32" t="str">
        <f t="shared" si="706"/>
        <v/>
      </c>
    </row>
    <row r="45193" spans="10:10" hidden="1" x14ac:dyDescent="0.25">
      <c r="J45193" s="32" t="str">
        <f t="shared" si="706"/>
        <v/>
      </c>
    </row>
    <row r="45194" spans="10:10" hidden="1" x14ac:dyDescent="0.25">
      <c r="J45194" s="32" t="str">
        <f t="shared" si="706"/>
        <v/>
      </c>
    </row>
    <row r="45195" spans="10:10" hidden="1" x14ac:dyDescent="0.25">
      <c r="J45195" s="32" t="str">
        <f t="shared" si="706"/>
        <v/>
      </c>
    </row>
    <row r="45196" spans="10:10" hidden="1" x14ac:dyDescent="0.25">
      <c r="J45196" s="32" t="str">
        <f t="shared" si="706"/>
        <v/>
      </c>
    </row>
    <row r="45197" spans="10:10" hidden="1" x14ac:dyDescent="0.25">
      <c r="J45197" s="32" t="str">
        <f t="shared" si="706"/>
        <v/>
      </c>
    </row>
    <row r="45198" spans="10:10" hidden="1" x14ac:dyDescent="0.25">
      <c r="J45198" s="32" t="str">
        <f t="shared" si="706"/>
        <v/>
      </c>
    </row>
    <row r="45199" spans="10:10" hidden="1" x14ac:dyDescent="0.25">
      <c r="J45199" s="32" t="str">
        <f t="shared" si="706"/>
        <v/>
      </c>
    </row>
    <row r="45200" spans="10:10" hidden="1" x14ac:dyDescent="0.25">
      <c r="J45200" s="32" t="str">
        <f t="shared" si="706"/>
        <v/>
      </c>
    </row>
    <row r="45201" spans="10:10" hidden="1" x14ac:dyDescent="0.25">
      <c r="J45201" s="32" t="str">
        <f t="shared" si="706"/>
        <v/>
      </c>
    </row>
    <row r="45202" spans="10:10" hidden="1" x14ac:dyDescent="0.25">
      <c r="J45202" s="32" t="str">
        <f t="shared" si="706"/>
        <v/>
      </c>
    </row>
    <row r="45203" spans="10:10" hidden="1" x14ac:dyDescent="0.25">
      <c r="J45203" s="32" t="str">
        <f t="shared" si="706"/>
        <v/>
      </c>
    </row>
    <row r="45204" spans="10:10" hidden="1" x14ac:dyDescent="0.25">
      <c r="J45204" s="32" t="str">
        <f t="shared" si="706"/>
        <v/>
      </c>
    </row>
    <row r="45205" spans="10:10" hidden="1" x14ac:dyDescent="0.25">
      <c r="J45205" s="32" t="str">
        <f t="shared" si="706"/>
        <v/>
      </c>
    </row>
    <row r="45206" spans="10:10" hidden="1" x14ac:dyDescent="0.25">
      <c r="J45206" s="32" t="str">
        <f t="shared" si="706"/>
        <v/>
      </c>
    </row>
    <row r="45207" spans="10:10" hidden="1" x14ac:dyDescent="0.25">
      <c r="J45207" s="32" t="str">
        <f t="shared" si="706"/>
        <v/>
      </c>
    </row>
    <row r="45208" spans="10:10" hidden="1" x14ac:dyDescent="0.25">
      <c r="J45208" s="32" t="str">
        <f t="shared" si="706"/>
        <v/>
      </c>
    </row>
    <row r="45209" spans="10:10" hidden="1" x14ac:dyDescent="0.25">
      <c r="J45209" s="32" t="str">
        <f t="shared" si="706"/>
        <v/>
      </c>
    </row>
    <row r="45210" spans="10:10" hidden="1" x14ac:dyDescent="0.25">
      <c r="J45210" s="32" t="str">
        <f t="shared" si="706"/>
        <v/>
      </c>
    </row>
    <row r="45211" spans="10:10" hidden="1" x14ac:dyDescent="0.25">
      <c r="J45211" s="32" t="str">
        <f t="shared" si="706"/>
        <v/>
      </c>
    </row>
    <row r="45212" spans="10:10" hidden="1" x14ac:dyDescent="0.25">
      <c r="J45212" s="32" t="str">
        <f t="shared" si="706"/>
        <v/>
      </c>
    </row>
    <row r="45213" spans="10:10" hidden="1" x14ac:dyDescent="0.25">
      <c r="J45213" s="32" t="str">
        <f t="shared" si="706"/>
        <v/>
      </c>
    </row>
    <row r="45214" spans="10:10" hidden="1" x14ac:dyDescent="0.25">
      <c r="J45214" s="32" t="str">
        <f t="shared" si="706"/>
        <v/>
      </c>
    </row>
    <row r="45215" spans="10:10" hidden="1" x14ac:dyDescent="0.25">
      <c r="J45215" s="32" t="str">
        <f t="shared" si="706"/>
        <v/>
      </c>
    </row>
    <row r="45216" spans="10:10" hidden="1" x14ac:dyDescent="0.25">
      <c r="J45216" s="32" t="str">
        <f t="shared" si="706"/>
        <v/>
      </c>
    </row>
    <row r="45217" spans="10:10" hidden="1" x14ac:dyDescent="0.25">
      <c r="J45217" s="32" t="str">
        <f t="shared" si="706"/>
        <v/>
      </c>
    </row>
    <row r="45218" spans="10:10" hidden="1" x14ac:dyDescent="0.25">
      <c r="J45218" s="32" t="str">
        <f t="shared" si="706"/>
        <v/>
      </c>
    </row>
    <row r="45219" spans="10:10" hidden="1" x14ac:dyDescent="0.25">
      <c r="J45219" s="32" t="str">
        <f t="shared" si="706"/>
        <v/>
      </c>
    </row>
    <row r="45220" spans="10:10" hidden="1" x14ac:dyDescent="0.25">
      <c r="J45220" s="32" t="str">
        <f t="shared" si="706"/>
        <v/>
      </c>
    </row>
    <row r="45221" spans="10:10" hidden="1" x14ac:dyDescent="0.25">
      <c r="J45221" s="32" t="str">
        <f t="shared" si="706"/>
        <v/>
      </c>
    </row>
    <row r="45222" spans="10:10" hidden="1" x14ac:dyDescent="0.25">
      <c r="J45222" s="32" t="str">
        <f t="shared" si="706"/>
        <v/>
      </c>
    </row>
    <row r="45223" spans="10:10" hidden="1" x14ac:dyDescent="0.25">
      <c r="J45223" s="32" t="str">
        <f t="shared" si="706"/>
        <v/>
      </c>
    </row>
    <row r="45224" spans="10:10" hidden="1" x14ac:dyDescent="0.25">
      <c r="J45224" s="32" t="str">
        <f t="shared" si="706"/>
        <v/>
      </c>
    </row>
    <row r="45225" spans="10:10" hidden="1" x14ac:dyDescent="0.25">
      <c r="J45225" s="32" t="str">
        <f t="shared" si="706"/>
        <v/>
      </c>
    </row>
    <row r="45226" spans="10:10" hidden="1" x14ac:dyDescent="0.25">
      <c r="J45226" s="32" t="str">
        <f t="shared" si="706"/>
        <v/>
      </c>
    </row>
    <row r="45227" spans="10:10" hidden="1" x14ac:dyDescent="0.25">
      <c r="J45227" s="32" t="str">
        <f t="shared" si="706"/>
        <v/>
      </c>
    </row>
    <row r="45228" spans="10:10" hidden="1" x14ac:dyDescent="0.25">
      <c r="J45228" s="32" t="str">
        <f t="shared" si="706"/>
        <v/>
      </c>
    </row>
    <row r="45229" spans="10:10" hidden="1" x14ac:dyDescent="0.25">
      <c r="J45229" s="32" t="str">
        <f t="shared" si="706"/>
        <v/>
      </c>
    </row>
    <row r="45230" spans="10:10" hidden="1" x14ac:dyDescent="0.25">
      <c r="J45230" s="32" t="str">
        <f t="shared" si="706"/>
        <v/>
      </c>
    </row>
    <row r="45231" spans="10:10" hidden="1" x14ac:dyDescent="0.25">
      <c r="J45231" s="32" t="str">
        <f t="shared" si="706"/>
        <v/>
      </c>
    </row>
    <row r="45232" spans="10:10" hidden="1" x14ac:dyDescent="0.25">
      <c r="J45232" s="32" t="str">
        <f t="shared" si="706"/>
        <v/>
      </c>
    </row>
    <row r="45233" spans="10:10" hidden="1" x14ac:dyDescent="0.25">
      <c r="J45233" s="32" t="str">
        <f t="shared" si="706"/>
        <v/>
      </c>
    </row>
    <row r="45234" spans="10:10" hidden="1" x14ac:dyDescent="0.25">
      <c r="J45234" s="32" t="str">
        <f t="shared" si="706"/>
        <v/>
      </c>
    </row>
    <row r="45235" spans="10:10" hidden="1" x14ac:dyDescent="0.25">
      <c r="J45235" s="32" t="str">
        <f t="shared" si="706"/>
        <v/>
      </c>
    </row>
    <row r="45236" spans="10:10" hidden="1" x14ac:dyDescent="0.25">
      <c r="J45236" s="32" t="str">
        <f t="shared" si="706"/>
        <v/>
      </c>
    </row>
    <row r="45237" spans="10:10" hidden="1" x14ac:dyDescent="0.25">
      <c r="J45237" s="32" t="str">
        <f t="shared" si="706"/>
        <v/>
      </c>
    </row>
    <row r="45238" spans="10:10" hidden="1" x14ac:dyDescent="0.25">
      <c r="J45238" s="32" t="str">
        <f t="shared" si="706"/>
        <v/>
      </c>
    </row>
    <row r="45239" spans="10:10" hidden="1" x14ac:dyDescent="0.25">
      <c r="J45239" s="32" t="str">
        <f t="shared" si="706"/>
        <v/>
      </c>
    </row>
    <row r="45240" spans="10:10" hidden="1" x14ac:dyDescent="0.25">
      <c r="J45240" s="32" t="str">
        <f t="shared" si="706"/>
        <v/>
      </c>
    </row>
    <row r="45241" spans="10:10" hidden="1" x14ac:dyDescent="0.25">
      <c r="J45241" s="32" t="str">
        <f t="shared" si="706"/>
        <v/>
      </c>
    </row>
    <row r="45242" spans="10:10" hidden="1" x14ac:dyDescent="0.25">
      <c r="J45242" s="32" t="str">
        <f t="shared" si="706"/>
        <v/>
      </c>
    </row>
    <row r="45243" spans="10:10" hidden="1" x14ac:dyDescent="0.25">
      <c r="J45243" s="32" t="str">
        <f t="shared" si="706"/>
        <v/>
      </c>
    </row>
    <row r="45244" spans="10:10" hidden="1" x14ac:dyDescent="0.25">
      <c r="J45244" s="32" t="str">
        <f t="shared" si="706"/>
        <v/>
      </c>
    </row>
    <row r="45245" spans="10:10" hidden="1" x14ac:dyDescent="0.25">
      <c r="J45245" s="32" t="str">
        <f t="shared" si="706"/>
        <v/>
      </c>
    </row>
    <row r="45246" spans="10:10" hidden="1" x14ac:dyDescent="0.25">
      <c r="J45246" s="32" t="str">
        <f t="shared" si="706"/>
        <v/>
      </c>
    </row>
    <row r="45247" spans="10:10" hidden="1" x14ac:dyDescent="0.25">
      <c r="J45247" s="32" t="str">
        <f t="shared" si="706"/>
        <v/>
      </c>
    </row>
    <row r="45248" spans="10:10" hidden="1" x14ac:dyDescent="0.25">
      <c r="J45248" s="32" t="str">
        <f t="shared" si="706"/>
        <v/>
      </c>
    </row>
    <row r="45249" spans="10:10" hidden="1" x14ac:dyDescent="0.25">
      <c r="J45249" s="32" t="str">
        <f t="shared" si="706"/>
        <v/>
      </c>
    </row>
    <row r="45250" spans="10:10" hidden="1" x14ac:dyDescent="0.25">
      <c r="J45250" s="32" t="str">
        <f t="shared" si="706"/>
        <v/>
      </c>
    </row>
    <row r="45251" spans="10:10" hidden="1" x14ac:dyDescent="0.25">
      <c r="J45251" s="32" t="str">
        <f t="shared" ref="J45251:J45314" si="707">IF(AND(B45251="",OR(E45251&lt;&gt;"",G45251&lt;&gt;"",I45251&lt;&gt;"")),"N° de compte",IF(AND(B45251="",E45251="",G45251="",I45251=""),"",K45251))</f>
        <v/>
      </c>
    </row>
    <row r="45252" spans="10:10" hidden="1" x14ac:dyDescent="0.25">
      <c r="J45252" s="32" t="str">
        <f t="shared" si="707"/>
        <v/>
      </c>
    </row>
    <row r="45253" spans="10:10" hidden="1" x14ac:dyDescent="0.25">
      <c r="J45253" s="32" t="str">
        <f t="shared" si="707"/>
        <v/>
      </c>
    </row>
    <row r="45254" spans="10:10" hidden="1" x14ac:dyDescent="0.25">
      <c r="J45254" s="32" t="str">
        <f t="shared" si="707"/>
        <v/>
      </c>
    </row>
    <row r="45255" spans="10:10" hidden="1" x14ac:dyDescent="0.25">
      <c r="J45255" s="32" t="str">
        <f t="shared" si="707"/>
        <v/>
      </c>
    </row>
    <row r="45256" spans="10:10" hidden="1" x14ac:dyDescent="0.25">
      <c r="J45256" s="32" t="str">
        <f t="shared" si="707"/>
        <v/>
      </c>
    </row>
    <row r="45257" spans="10:10" hidden="1" x14ac:dyDescent="0.25">
      <c r="J45257" s="32" t="str">
        <f t="shared" si="707"/>
        <v/>
      </c>
    </row>
    <row r="45258" spans="10:10" hidden="1" x14ac:dyDescent="0.25">
      <c r="J45258" s="32" t="str">
        <f t="shared" si="707"/>
        <v/>
      </c>
    </row>
    <row r="45259" spans="10:10" hidden="1" x14ac:dyDescent="0.25">
      <c r="J45259" s="32" t="str">
        <f t="shared" si="707"/>
        <v/>
      </c>
    </row>
    <row r="45260" spans="10:10" hidden="1" x14ac:dyDescent="0.25">
      <c r="J45260" s="32" t="str">
        <f t="shared" si="707"/>
        <v/>
      </c>
    </row>
    <row r="45261" spans="10:10" hidden="1" x14ac:dyDescent="0.25">
      <c r="J45261" s="32" t="str">
        <f t="shared" si="707"/>
        <v/>
      </c>
    </row>
    <row r="45262" spans="10:10" hidden="1" x14ac:dyDescent="0.25">
      <c r="J45262" s="32" t="str">
        <f t="shared" si="707"/>
        <v/>
      </c>
    </row>
    <row r="45263" spans="10:10" hidden="1" x14ac:dyDescent="0.25">
      <c r="J45263" s="32" t="str">
        <f t="shared" si="707"/>
        <v/>
      </c>
    </row>
    <row r="45264" spans="10:10" hidden="1" x14ac:dyDescent="0.25">
      <c r="J45264" s="32" t="str">
        <f t="shared" si="707"/>
        <v/>
      </c>
    </row>
    <row r="45265" spans="10:10" hidden="1" x14ac:dyDescent="0.25">
      <c r="J45265" s="32" t="str">
        <f t="shared" si="707"/>
        <v/>
      </c>
    </row>
    <row r="45266" spans="10:10" hidden="1" x14ac:dyDescent="0.25">
      <c r="J45266" s="32" t="str">
        <f t="shared" si="707"/>
        <v/>
      </c>
    </row>
    <row r="45267" spans="10:10" hidden="1" x14ac:dyDescent="0.25">
      <c r="J45267" s="32" t="str">
        <f t="shared" si="707"/>
        <v/>
      </c>
    </row>
    <row r="45268" spans="10:10" hidden="1" x14ac:dyDescent="0.25">
      <c r="J45268" s="32" t="str">
        <f t="shared" si="707"/>
        <v/>
      </c>
    </row>
    <row r="45269" spans="10:10" hidden="1" x14ac:dyDescent="0.25">
      <c r="J45269" s="32" t="str">
        <f t="shared" si="707"/>
        <v/>
      </c>
    </row>
    <row r="45270" spans="10:10" hidden="1" x14ac:dyDescent="0.25">
      <c r="J45270" s="32" t="str">
        <f t="shared" si="707"/>
        <v/>
      </c>
    </row>
    <row r="45271" spans="10:10" hidden="1" x14ac:dyDescent="0.25">
      <c r="J45271" s="32" t="str">
        <f t="shared" si="707"/>
        <v/>
      </c>
    </row>
    <row r="45272" spans="10:10" hidden="1" x14ac:dyDescent="0.25">
      <c r="J45272" s="32" t="str">
        <f t="shared" si="707"/>
        <v/>
      </c>
    </row>
    <row r="45273" spans="10:10" hidden="1" x14ac:dyDescent="0.25">
      <c r="J45273" s="32" t="str">
        <f t="shared" si="707"/>
        <v/>
      </c>
    </row>
    <row r="45274" spans="10:10" hidden="1" x14ac:dyDescent="0.25">
      <c r="J45274" s="32" t="str">
        <f t="shared" si="707"/>
        <v/>
      </c>
    </row>
    <row r="45275" spans="10:10" hidden="1" x14ac:dyDescent="0.25">
      <c r="J45275" s="32" t="str">
        <f t="shared" si="707"/>
        <v/>
      </c>
    </row>
    <row r="45276" spans="10:10" hidden="1" x14ac:dyDescent="0.25">
      <c r="J45276" s="32" t="str">
        <f t="shared" si="707"/>
        <v/>
      </c>
    </row>
    <row r="45277" spans="10:10" hidden="1" x14ac:dyDescent="0.25">
      <c r="J45277" s="32" t="str">
        <f t="shared" si="707"/>
        <v/>
      </c>
    </row>
    <row r="45278" spans="10:10" hidden="1" x14ac:dyDescent="0.25">
      <c r="J45278" s="32" t="str">
        <f t="shared" si="707"/>
        <v/>
      </c>
    </row>
    <row r="45279" spans="10:10" hidden="1" x14ac:dyDescent="0.25">
      <c r="J45279" s="32" t="str">
        <f t="shared" si="707"/>
        <v/>
      </c>
    </row>
    <row r="45280" spans="10:10" hidden="1" x14ac:dyDescent="0.25">
      <c r="J45280" s="32" t="str">
        <f t="shared" si="707"/>
        <v/>
      </c>
    </row>
    <row r="45281" spans="10:10" hidden="1" x14ac:dyDescent="0.25">
      <c r="J45281" s="32" t="str">
        <f t="shared" si="707"/>
        <v/>
      </c>
    </row>
    <row r="45282" spans="10:10" hidden="1" x14ac:dyDescent="0.25">
      <c r="J45282" s="32" t="str">
        <f t="shared" si="707"/>
        <v/>
      </c>
    </row>
    <row r="45283" spans="10:10" hidden="1" x14ac:dyDescent="0.25">
      <c r="J45283" s="32" t="str">
        <f t="shared" si="707"/>
        <v/>
      </c>
    </row>
    <row r="45284" spans="10:10" hidden="1" x14ac:dyDescent="0.25">
      <c r="J45284" s="32" t="str">
        <f t="shared" si="707"/>
        <v/>
      </c>
    </row>
    <row r="45285" spans="10:10" hidden="1" x14ac:dyDescent="0.25">
      <c r="J45285" s="32" t="str">
        <f t="shared" si="707"/>
        <v/>
      </c>
    </row>
    <row r="45286" spans="10:10" hidden="1" x14ac:dyDescent="0.25">
      <c r="J45286" s="32" t="str">
        <f t="shared" si="707"/>
        <v/>
      </c>
    </row>
    <row r="45287" spans="10:10" hidden="1" x14ac:dyDescent="0.25">
      <c r="J45287" s="32" t="str">
        <f t="shared" si="707"/>
        <v/>
      </c>
    </row>
    <row r="45288" spans="10:10" hidden="1" x14ac:dyDescent="0.25">
      <c r="J45288" s="32" t="str">
        <f t="shared" si="707"/>
        <v/>
      </c>
    </row>
    <row r="45289" spans="10:10" hidden="1" x14ac:dyDescent="0.25">
      <c r="J45289" s="32" t="str">
        <f t="shared" si="707"/>
        <v/>
      </c>
    </row>
    <row r="45290" spans="10:10" hidden="1" x14ac:dyDescent="0.25">
      <c r="J45290" s="32" t="str">
        <f t="shared" si="707"/>
        <v/>
      </c>
    </row>
    <row r="45291" spans="10:10" hidden="1" x14ac:dyDescent="0.25">
      <c r="J45291" s="32" t="str">
        <f t="shared" si="707"/>
        <v/>
      </c>
    </row>
    <row r="45292" spans="10:10" hidden="1" x14ac:dyDescent="0.25">
      <c r="J45292" s="32" t="str">
        <f t="shared" si="707"/>
        <v/>
      </c>
    </row>
    <row r="45293" spans="10:10" hidden="1" x14ac:dyDescent="0.25">
      <c r="J45293" s="32" t="str">
        <f t="shared" si="707"/>
        <v/>
      </c>
    </row>
    <row r="45294" spans="10:10" hidden="1" x14ac:dyDescent="0.25">
      <c r="J45294" s="32" t="str">
        <f t="shared" si="707"/>
        <v/>
      </c>
    </row>
    <row r="45295" spans="10:10" hidden="1" x14ac:dyDescent="0.25">
      <c r="J45295" s="32" t="str">
        <f t="shared" si="707"/>
        <v/>
      </c>
    </row>
    <row r="45296" spans="10:10" hidden="1" x14ac:dyDescent="0.25">
      <c r="J45296" s="32" t="str">
        <f t="shared" si="707"/>
        <v/>
      </c>
    </row>
    <row r="45297" spans="10:10" hidden="1" x14ac:dyDescent="0.25">
      <c r="J45297" s="32" t="str">
        <f t="shared" si="707"/>
        <v/>
      </c>
    </row>
    <row r="45298" spans="10:10" hidden="1" x14ac:dyDescent="0.25">
      <c r="J45298" s="32" t="str">
        <f t="shared" si="707"/>
        <v/>
      </c>
    </row>
    <row r="45299" spans="10:10" hidden="1" x14ac:dyDescent="0.25">
      <c r="J45299" s="32" t="str">
        <f t="shared" si="707"/>
        <v/>
      </c>
    </row>
    <row r="45300" spans="10:10" hidden="1" x14ac:dyDescent="0.25">
      <c r="J45300" s="32" t="str">
        <f t="shared" si="707"/>
        <v/>
      </c>
    </row>
    <row r="45301" spans="10:10" hidden="1" x14ac:dyDescent="0.25">
      <c r="J45301" s="32" t="str">
        <f t="shared" si="707"/>
        <v/>
      </c>
    </row>
    <row r="45302" spans="10:10" hidden="1" x14ac:dyDescent="0.25">
      <c r="J45302" s="32" t="str">
        <f t="shared" si="707"/>
        <v/>
      </c>
    </row>
    <row r="45303" spans="10:10" hidden="1" x14ac:dyDescent="0.25">
      <c r="J45303" s="32" t="str">
        <f t="shared" si="707"/>
        <v/>
      </c>
    </row>
    <row r="45304" spans="10:10" hidden="1" x14ac:dyDescent="0.25">
      <c r="J45304" s="32" t="str">
        <f t="shared" si="707"/>
        <v/>
      </c>
    </row>
    <row r="45305" spans="10:10" hidden="1" x14ac:dyDescent="0.25">
      <c r="J45305" s="32" t="str">
        <f t="shared" si="707"/>
        <v/>
      </c>
    </row>
    <row r="45306" spans="10:10" hidden="1" x14ac:dyDescent="0.25">
      <c r="J45306" s="32" t="str">
        <f t="shared" si="707"/>
        <v/>
      </c>
    </row>
    <row r="45307" spans="10:10" hidden="1" x14ac:dyDescent="0.25">
      <c r="J45307" s="32" t="str">
        <f t="shared" si="707"/>
        <v/>
      </c>
    </row>
    <row r="45308" spans="10:10" hidden="1" x14ac:dyDescent="0.25">
      <c r="J45308" s="32" t="str">
        <f t="shared" si="707"/>
        <v/>
      </c>
    </row>
    <row r="45309" spans="10:10" hidden="1" x14ac:dyDescent="0.25">
      <c r="J45309" s="32" t="str">
        <f t="shared" si="707"/>
        <v/>
      </c>
    </row>
    <row r="45310" spans="10:10" hidden="1" x14ac:dyDescent="0.25">
      <c r="J45310" s="32" t="str">
        <f t="shared" si="707"/>
        <v/>
      </c>
    </row>
    <row r="45311" spans="10:10" hidden="1" x14ac:dyDescent="0.25">
      <c r="J45311" s="32" t="str">
        <f t="shared" si="707"/>
        <v/>
      </c>
    </row>
    <row r="45312" spans="10:10" hidden="1" x14ac:dyDescent="0.25">
      <c r="J45312" s="32" t="str">
        <f t="shared" si="707"/>
        <v/>
      </c>
    </row>
    <row r="45313" spans="10:10" hidden="1" x14ac:dyDescent="0.25">
      <c r="J45313" s="32" t="str">
        <f t="shared" si="707"/>
        <v/>
      </c>
    </row>
    <row r="45314" spans="10:10" hidden="1" x14ac:dyDescent="0.25">
      <c r="J45314" s="32" t="str">
        <f t="shared" si="707"/>
        <v/>
      </c>
    </row>
    <row r="45315" spans="10:10" hidden="1" x14ac:dyDescent="0.25">
      <c r="J45315" s="32" t="str">
        <f t="shared" ref="J45315:J45378" si="708">IF(AND(B45315="",OR(E45315&lt;&gt;"",G45315&lt;&gt;"",I45315&lt;&gt;"")),"N° de compte",IF(AND(B45315="",E45315="",G45315="",I45315=""),"",K45315))</f>
        <v/>
      </c>
    </row>
    <row r="45316" spans="10:10" hidden="1" x14ac:dyDescent="0.25">
      <c r="J45316" s="32" t="str">
        <f t="shared" si="708"/>
        <v/>
      </c>
    </row>
    <row r="45317" spans="10:10" hidden="1" x14ac:dyDescent="0.25">
      <c r="J45317" s="32" t="str">
        <f t="shared" si="708"/>
        <v/>
      </c>
    </row>
    <row r="45318" spans="10:10" hidden="1" x14ac:dyDescent="0.25">
      <c r="J45318" s="32" t="str">
        <f t="shared" si="708"/>
        <v/>
      </c>
    </row>
    <row r="45319" spans="10:10" hidden="1" x14ac:dyDescent="0.25">
      <c r="J45319" s="32" t="str">
        <f t="shared" si="708"/>
        <v/>
      </c>
    </row>
    <row r="45320" spans="10:10" hidden="1" x14ac:dyDescent="0.25">
      <c r="J45320" s="32" t="str">
        <f t="shared" si="708"/>
        <v/>
      </c>
    </row>
    <row r="45321" spans="10:10" hidden="1" x14ac:dyDescent="0.25">
      <c r="J45321" s="32" t="str">
        <f t="shared" si="708"/>
        <v/>
      </c>
    </row>
    <row r="45322" spans="10:10" hidden="1" x14ac:dyDescent="0.25">
      <c r="J45322" s="32" t="str">
        <f t="shared" si="708"/>
        <v/>
      </c>
    </row>
    <row r="45323" spans="10:10" hidden="1" x14ac:dyDescent="0.25">
      <c r="J45323" s="32" t="str">
        <f t="shared" si="708"/>
        <v/>
      </c>
    </row>
    <row r="45324" spans="10:10" hidden="1" x14ac:dyDescent="0.25">
      <c r="J45324" s="32" t="str">
        <f t="shared" si="708"/>
        <v/>
      </c>
    </row>
    <row r="45325" spans="10:10" hidden="1" x14ac:dyDescent="0.25">
      <c r="J45325" s="32" t="str">
        <f t="shared" si="708"/>
        <v/>
      </c>
    </row>
    <row r="45326" spans="10:10" hidden="1" x14ac:dyDescent="0.25">
      <c r="J45326" s="32" t="str">
        <f t="shared" si="708"/>
        <v/>
      </c>
    </row>
    <row r="45327" spans="10:10" hidden="1" x14ac:dyDescent="0.25">
      <c r="J45327" s="32" t="str">
        <f t="shared" si="708"/>
        <v/>
      </c>
    </row>
    <row r="45328" spans="10:10" hidden="1" x14ac:dyDescent="0.25">
      <c r="J45328" s="32" t="str">
        <f t="shared" si="708"/>
        <v/>
      </c>
    </row>
    <row r="45329" spans="10:10" hidden="1" x14ac:dyDescent="0.25">
      <c r="J45329" s="32" t="str">
        <f t="shared" si="708"/>
        <v/>
      </c>
    </row>
    <row r="45330" spans="10:10" hidden="1" x14ac:dyDescent="0.25">
      <c r="J45330" s="32" t="str">
        <f t="shared" si="708"/>
        <v/>
      </c>
    </row>
    <row r="45331" spans="10:10" hidden="1" x14ac:dyDescent="0.25">
      <c r="J45331" s="32" t="str">
        <f t="shared" si="708"/>
        <v/>
      </c>
    </row>
    <row r="45332" spans="10:10" hidden="1" x14ac:dyDescent="0.25">
      <c r="J45332" s="32" t="str">
        <f t="shared" si="708"/>
        <v/>
      </c>
    </row>
    <row r="45333" spans="10:10" hidden="1" x14ac:dyDescent="0.25">
      <c r="J45333" s="32" t="str">
        <f t="shared" si="708"/>
        <v/>
      </c>
    </row>
    <row r="45334" spans="10:10" hidden="1" x14ac:dyDescent="0.25">
      <c r="J45334" s="32" t="str">
        <f t="shared" si="708"/>
        <v/>
      </c>
    </row>
    <row r="45335" spans="10:10" hidden="1" x14ac:dyDescent="0.25">
      <c r="J45335" s="32" t="str">
        <f t="shared" si="708"/>
        <v/>
      </c>
    </row>
    <row r="45336" spans="10:10" hidden="1" x14ac:dyDescent="0.25">
      <c r="J45336" s="32" t="str">
        <f t="shared" si="708"/>
        <v/>
      </c>
    </row>
    <row r="45337" spans="10:10" hidden="1" x14ac:dyDescent="0.25">
      <c r="J45337" s="32" t="str">
        <f t="shared" si="708"/>
        <v/>
      </c>
    </row>
    <row r="45338" spans="10:10" hidden="1" x14ac:dyDescent="0.25">
      <c r="J45338" s="32" t="str">
        <f t="shared" si="708"/>
        <v/>
      </c>
    </row>
    <row r="45339" spans="10:10" hidden="1" x14ac:dyDescent="0.25">
      <c r="J45339" s="32" t="str">
        <f t="shared" si="708"/>
        <v/>
      </c>
    </row>
    <row r="45340" spans="10:10" hidden="1" x14ac:dyDescent="0.25">
      <c r="J45340" s="32" t="str">
        <f t="shared" si="708"/>
        <v/>
      </c>
    </row>
    <row r="45341" spans="10:10" hidden="1" x14ac:dyDescent="0.25">
      <c r="J45341" s="32" t="str">
        <f t="shared" si="708"/>
        <v/>
      </c>
    </row>
    <row r="45342" spans="10:10" hidden="1" x14ac:dyDescent="0.25">
      <c r="J45342" s="32" t="str">
        <f t="shared" si="708"/>
        <v/>
      </c>
    </row>
    <row r="45343" spans="10:10" hidden="1" x14ac:dyDescent="0.25">
      <c r="J45343" s="32" t="str">
        <f t="shared" si="708"/>
        <v/>
      </c>
    </row>
    <row r="45344" spans="10:10" hidden="1" x14ac:dyDescent="0.25">
      <c r="J45344" s="32" t="str">
        <f t="shared" si="708"/>
        <v/>
      </c>
    </row>
    <row r="45345" spans="10:10" hidden="1" x14ac:dyDescent="0.25">
      <c r="J45345" s="32" t="str">
        <f t="shared" si="708"/>
        <v/>
      </c>
    </row>
    <row r="45346" spans="10:10" hidden="1" x14ac:dyDescent="0.25">
      <c r="J45346" s="32" t="str">
        <f t="shared" si="708"/>
        <v/>
      </c>
    </row>
    <row r="45347" spans="10:10" hidden="1" x14ac:dyDescent="0.25">
      <c r="J45347" s="32" t="str">
        <f t="shared" si="708"/>
        <v/>
      </c>
    </row>
    <row r="45348" spans="10:10" hidden="1" x14ac:dyDescent="0.25">
      <c r="J45348" s="32" t="str">
        <f t="shared" si="708"/>
        <v/>
      </c>
    </row>
    <row r="45349" spans="10:10" hidden="1" x14ac:dyDescent="0.25">
      <c r="J45349" s="32" t="str">
        <f t="shared" si="708"/>
        <v/>
      </c>
    </row>
    <row r="45350" spans="10:10" hidden="1" x14ac:dyDescent="0.25">
      <c r="J45350" s="32" t="str">
        <f t="shared" si="708"/>
        <v/>
      </c>
    </row>
    <row r="45351" spans="10:10" hidden="1" x14ac:dyDescent="0.25">
      <c r="J45351" s="32" t="str">
        <f t="shared" si="708"/>
        <v/>
      </c>
    </row>
    <row r="45352" spans="10:10" hidden="1" x14ac:dyDescent="0.25">
      <c r="J45352" s="32" t="str">
        <f t="shared" si="708"/>
        <v/>
      </c>
    </row>
    <row r="45353" spans="10:10" hidden="1" x14ac:dyDescent="0.25">
      <c r="J45353" s="32" t="str">
        <f t="shared" si="708"/>
        <v/>
      </c>
    </row>
    <row r="45354" spans="10:10" hidden="1" x14ac:dyDescent="0.25">
      <c r="J45354" s="32" t="str">
        <f t="shared" si="708"/>
        <v/>
      </c>
    </row>
    <row r="45355" spans="10:10" hidden="1" x14ac:dyDescent="0.25">
      <c r="J45355" s="32" t="str">
        <f t="shared" si="708"/>
        <v/>
      </c>
    </row>
    <row r="45356" spans="10:10" hidden="1" x14ac:dyDescent="0.25">
      <c r="J45356" s="32" t="str">
        <f t="shared" si="708"/>
        <v/>
      </c>
    </row>
    <row r="45357" spans="10:10" hidden="1" x14ac:dyDescent="0.25">
      <c r="J45357" s="32" t="str">
        <f t="shared" si="708"/>
        <v/>
      </c>
    </row>
    <row r="45358" spans="10:10" hidden="1" x14ac:dyDescent="0.25">
      <c r="J45358" s="32" t="str">
        <f t="shared" si="708"/>
        <v/>
      </c>
    </row>
    <row r="45359" spans="10:10" hidden="1" x14ac:dyDescent="0.25">
      <c r="J45359" s="32" t="str">
        <f t="shared" si="708"/>
        <v/>
      </c>
    </row>
    <row r="45360" spans="10:10" hidden="1" x14ac:dyDescent="0.25">
      <c r="J45360" s="32" t="str">
        <f t="shared" si="708"/>
        <v/>
      </c>
    </row>
    <row r="45361" spans="10:10" hidden="1" x14ac:dyDescent="0.25">
      <c r="J45361" s="32" t="str">
        <f t="shared" si="708"/>
        <v/>
      </c>
    </row>
    <row r="45362" spans="10:10" hidden="1" x14ac:dyDescent="0.25">
      <c r="J45362" s="32" t="str">
        <f t="shared" si="708"/>
        <v/>
      </c>
    </row>
    <row r="45363" spans="10:10" hidden="1" x14ac:dyDescent="0.25">
      <c r="J45363" s="32" t="str">
        <f t="shared" si="708"/>
        <v/>
      </c>
    </row>
    <row r="45364" spans="10:10" hidden="1" x14ac:dyDescent="0.25">
      <c r="J45364" s="32" t="str">
        <f t="shared" si="708"/>
        <v/>
      </c>
    </row>
    <row r="45365" spans="10:10" hidden="1" x14ac:dyDescent="0.25">
      <c r="J45365" s="32" t="str">
        <f t="shared" si="708"/>
        <v/>
      </c>
    </row>
    <row r="45366" spans="10:10" hidden="1" x14ac:dyDescent="0.25">
      <c r="J45366" s="32" t="str">
        <f t="shared" si="708"/>
        <v/>
      </c>
    </row>
    <row r="45367" spans="10:10" hidden="1" x14ac:dyDescent="0.25">
      <c r="J45367" s="32" t="str">
        <f t="shared" si="708"/>
        <v/>
      </c>
    </row>
    <row r="45368" spans="10:10" hidden="1" x14ac:dyDescent="0.25">
      <c r="J45368" s="32" t="str">
        <f t="shared" si="708"/>
        <v/>
      </c>
    </row>
    <row r="45369" spans="10:10" hidden="1" x14ac:dyDescent="0.25">
      <c r="J45369" s="32" t="str">
        <f t="shared" si="708"/>
        <v/>
      </c>
    </row>
    <row r="45370" spans="10:10" hidden="1" x14ac:dyDescent="0.25">
      <c r="J45370" s="32" t="str">
        <f t="shared" si="708"/>
        <v/>
      </c>
    </row>
    <row r="45371" spans="10:10" hidden="1" x14ac:dyDescent="0.25">
      <c r="J45371" s="32" t="str">
        <f t="shared" si="708"/>
        <v/>
      </c>
    </row>
    <row r="45372" spans="10:10" hidden="1" x14ac:dyDescent="0.25">
      <c r="J45372" s="32" t="str">
        <f t="shared" si="708"/>
        <v/>
      </c>
    </row>
    <row r="45373" spans="10:10" hidden="1" x14ac:dyDescent="0.25">
      <c r="J45373" s="32" t="str">
        <f t="shared" si="708"/>
        <v/>
      </c>
    </row>
    <row r="45374" spans="10:10" hidden="1" x14ac:dyDescent="0.25">
      <c r="J45374" s="32" t="str">
        <f t="shared" si="708"/>
        <v/>
      </c>
    </row>
    <row r="45375" spans="10:10" hidden="1" x14ac:dyDescent="0.25">
      <c r="J45375" s="32" t="str">
        <f t="shared" si="708"/>
        <v/>
      </c>
    </row>
    <row r="45376" spans="10:10" hidden="1" x14ac:dyDescent="0.25">
      <c r="J45376" s="32" t="str">
        <f t="shared" si="708"/>
        <v/>
      </c>
    </row>
    <row r="45377" spans="10:10" hidden="1" x14ac:dyDescent="0.25">
      <c r="J45377" s="32" t="str">
        <f t="shared" si="708"/>
        <v/>
      </c>
    </row>
    <row r="45378" spans="10:10" hidden="1" x14ac:dyDescent="0.25">
      <c r="J45378" s="32" t="str">
        <f t="shared" si="708"/>
        <v/>
      </c>
    </row>
    <row r="45379" spans="10:10" hidden="1" x14ac:dyDescent="0.25">
      <c r="J45379" s="32" t="str">
        <f t="shared" ref="J45379:J45442" si="709">IF(AND(B45379="",OR(E45379&lt;&gt;"",G45379&lt;&gt;"",I45379&lt;&gt;"")),"N° de compte",IF(AND(B45379="",E45379="",G45379="",I45379=""),"",K45379))</f>
        <v/>
      </c>
    </row>
    <row r="45380" spans="10:10" hidden="1" x14ac:dyDescent="0.25">
      <c r="J45380" s="32" t="str">
        <f t="shared" si="709"/>
        <v/>
      </c>
    </row>
    <row r="45381" spans="10:10" hidden="1" x14ac:dyDescent="0.25">
      <c r="J45381" s="32" t="str">
        <f t="shared" si="709"/>
        <v/>
      </c>
    </row>
    <row r="45382" spans="10:10" hidden="1" x14ac:dyDescent="0.25">
      <c r="J45382" s="32" t="str">
        <f t="shared" si="709"/>
        <v/>
      </c>
    </row>
    <row r="45383" spans="10:10" hidden="1" x14ac:dyDescent="0.25">
      <c r="J45383" s="32" t="str">
        <f t="shared" si="709"/>
        <v/>
      </c>
    </row>
    <row r="45384" spans="10:10" hidden="1" x14ac:dyDescent="0.25">
      <c r="J45384" s="32" t="str">
        <f t="shared" si="709"/>
        <v/>
      </c>
    </row>
    <row r="45385" spans="10:10" hidden="1" x14ac:dyDescent="0.25">
      <c r="J45385" s="32" t="str">
        <f t="shared" si="709"/>
        <v/>
      </c>
    </row>
    <row r="45386" spans="10:10" hidden="1" x14ac:dyDescent="0.25">
      <c r="J45386" s="32" t="str">
        <f t="shared" si="709"/>
        <v/>
      </c>
    </row>
    <row r="45387" spans="10:10" hidden="1" x14ac:dyDescent="0.25">
      <c r="J45387" s="32" t="str">
        <f t="shared" si="709"/>
        <v/>
      </c>
    </row>
    <row r="45388" spans="10:10" hidden="1" x14ac:dyDescent="0.25">
      <c r="J45388" s="32" t="str">
        <f t="shared" si="709"/>
        <v/>
      </c>
    </row>
    <row r="45389" spans="10:10" hidden="1" x14ac:dyDescent="0.25">
      <c r="J45389" s="32" t="str">
        <f t="shared" si="709"/>
        <v/>
      </c>
    </row>
    <row r="45390" spans="10:10" hidden="1" x14ac:dyDescent="0.25">
      <c r="J45390" s="32" t="str">
        <f t="shared" si="709"/>
        <v/>
      </c>
    </row>
    <row r="45391" spans="10:10" hidden="1" x14ac:dyDescent="0.25">
      <c r="J45391" s="32" t="str">
        <f t="shared" si="709"/>
        <v/>
      </c>
    </row>
    <row r="45392" spans="10:10" hidden="1" x14ac:dyDescent="0.25">
      <c r="J45392" s="32" t="str">
        <f t="shared" si="709"/>
        <v/>
      </c>
    </row>
    <row r="45393" spans="10:10" hidden="1" x14ac:dyDescent="0.25">
      <c r="J45393" s="32" t="str">
        <f t="shared" si="709"/>
        <v/>
      </c>
    </row>
    <row r="45394" spans="10:10" hidden="1" x14ac:dyDescent="0.25">
      <c r="J45394" s="32" t="str">
        <f t="shared" si="709"/>
        <v/>
      </c>
    </row>
    <row r="45395" spans="10:10" hidden="1" x14ac:dyDescent="0.25">
      <c r="J45395" s="32" t="str">
        <f t="shared" si="709"/>
        <v/>
      </c>
    </row>
    <row r="45396" spans="10:10" hidden="1" x14ac:dyDescent="0.25">
      <c r="J45396" s="32" t="str">
        <f t="shared" si="709"/>
        <v/>
      </c>
    </row>
    <row r="45397" spans="10:10" hidden="1" x14ac:dyDescent="0.25">
      <c r="J45397" s="32" t="str">
        <f t="shared" si="709"/>
        <v/>
      </c>
    </row>
    <row r="45398" spans="10:10" hidden="1" x14ac:dyDescent="0.25">
      <c r="J45398" s="32" t="str">
        <f t="shared" si="709"/>
        <v/>
      </c>
    </row>
    <row r="45399" spans="10:10" hidden="1" x14ac:dyDescent="0.25">
      <c r="J45399" s="32" t="str">
        <f t="shared" si="709"/>
        <v/>
      </c>
    </row>
    <row r="45400" spans="10:10" hidden="1" x14ac:dyDescent="0.25">
      <c r="J45400" s="32" t="str">
        <f t="shared" si="709"/>
        <v/>
      </c>
    </row>
    <row r="45401" spans="10:10" hidden="1" x14ac:dyDescent="0.25">
      <c r="J45401" s="32" t="str">
        <f t="shared" si="709"/>
        <v/>
      </c>
    </row>
    <row r="45402" spans="10:10" hidden="1" x14ac:dyDescent="0.25">
      <c r="J45402" s="32" t="str">
        <f t="shared" si="709"/>
        <v/>
      </c>
    </row>
    <row r="45403" spans="10:10" hidden="1" x14ac:dyDescent="0.25">
      <c r="J45403" s="32" t="str">
        <f t="shared" si="709"/>
        <v/>
      </c>
    </row>
    <row r="45404" spans="10:10" hidden="1" x14ac:dyDescent="0.25">
      <c r="J45404" s="32" t="str">
        <f t="shared" si="709"/>
        <v/>
      </c>
    </row>
    <row r="45405" spans="10:10" hidden="1" x14ac:dyDescent="0.25">
      <c r="J45405" s="32" t="str">
        <f t="shared" si="709"/>
        <v/>
      </c>
    </row>
    <row r="45406" spans="10:10" hidden="1" x14ac:dyDescent="0.25">
      <c r="J45406" s="32" t="str">
        <f t="shared" si="709"/>
        <v/>
      </c>
    </row>
    <row r="45407" spans="10:10" hidden="1" x14ac:dyDescent="0.25">
      <c r="J45407" s="32" t="str">
        <f t="shared" si="709"/>
        <v/>
      </c>
    </row>
    <row r="45408" spans="10:10" hidden="1" x14ac:dyDescent="0.25">
      <c r="J45408" s="32" t="str">
        <f t="shared" si="709"/>
        <v/>
      </c>
    </row>
    <row r="45409" spans="10:10" hidden="1" x14ac:dyDescent="0.25">
      <c r="J45409" s="32" t="str">
        <f t="shared" si="709"/>
        <v/>
      </c>
    </row>
    <row r="45410" spans="10:10" hidden="1" x14ac:dyDescent="0.25">
      <c r="J45410" s="32" t="str">
        <f t="shared" si="709"/>
        <v/>
      </c>
    </row>
    <row r="45411" spans="10:10" hidden="1" x14ac:dyDescent="0.25">
      <c r="J45411" s="32" t="str">
        <f t="shared" si="709"/>
        <v/>
      </c>
    </row>
    <row r="45412" spans="10:10" hidden="1" x14ac:dyDescent="0.25">
      <c r="J45412" s="32" t="str">
        <f t="shared" si="709"/>
        <v/>
      </c>
    </row>
    <row r="45413" spans="10:10" hidden="1" x14ac:dyDescent="0.25">
      <c r="J45413" s="32" t="str">
        <f t="shared" si="709"/>
        <v/>
      </c>
    </row>
    <row r="45414" spans="10:10" hidden="1" x14ac:dyDescent="0.25">
      <c r="J45414" s="32" t="str">
        <f t="shared" si="709"/>
        <v/>
      </c>
    </row>
    <row r="45415" spans="10:10" hidden="1" x14ac:dyDescent="0.25">
      <c r="J45415" s="32" t="str">
        <f t="shared" si="709"/>
        <v/>
      </c>
    </row>
    <row r="45416" spans="10:10" hidden="1" x14ac:dyDescent="0.25">
      <c r="J45416" s="32" t="str">
        <f t="shared" si="709"/>
        <v/>
      </c>
    </row>
    <row r="45417" spans="10:10" hidden="1" x14ac:dyDescent="0.25">
      <c r="J45417" s="32" t="str">
        <f t="shared" si="709"/>
        <v/>
      </c>
    </row>
    <row r="45418" spans="10:10" hidden="1" x14ac:dyDescent="0.25">
      <c r="J45418" s="32" t="str">
        <f t="shared" si="709"/>
        <v/>
      </c>
    </row>
    <row r="45419" spans="10:10" hidden="1" x14ac:dyDescent="0.25">
      <c r="J45419" s="32" t="str">
        <f t="shared" si="709"/>
        <v/>
      </c>
    </row>
    <row r="45420" spans="10:10" hidden="1" x14ac:dyDescent="0.25">
      <c r="J45420" s="32" t="str">
        <f t="shared" si="709"/>
        <v/>
      </c>
    </row>
    <row r="45421" spans="10:10" hidden="1" x14ac:dyDescent="0.25">
      <c r="J45421" s="32" t="str">
        <f t="shared" si="709"/>
        <v/>
      </c>
    </row>
    <row r="45422" spans="10:10" hidden="1" x14ac:dyDescent="0.25">
      <c r="J45422" s="32" t="str">
        <f t="shared" si="709"/>
        <v/>
      </c>
    </row>
    <row r="45423" spans="10:10" hidden="1" x14ac:dyDescent="0.25">
      <c r="J45423" s="32" t="str">
        <f t="shared" si="709"/>
        <v/>
      </c>
    </row>
    <row r="45424" spans="10:10" hidden="1" x14ac:dyDescent="0.25">
      <c r="J45424" s="32" t="str">
        <f t="shared" si="709"/>
        <v/>
      </c>
    </row>
    <row r="45425" spans="10:10" hidden="1" x14ac:dyDescent="0.25">
      <c r="J45425" s="32" t="str">
        <f t="shared" si="709"/>
        <v/>
      </c>
    </row>
    <row r="45426" spans="10:10" hidden="1" x14ac:dyDescent="0.25">
      <c r="J45426" s="32" t="str">
        <f t="shared" si="709"/>
        <v/>
      </c>
    </row>
    <row r="45427" spans="10:10" hidden="1" x14ac:dyDescent="0.25">
      <c r="J45427" s="32" t="str">
        <f t="shared" si="709"/>
        <v/>
      </c>
    </row>
    <row r="45428" spans="10:10" hidden="1" x14ac:dyDescent="0.25">
      <c r="J45428" s="32" t="str">
        <f t="shared" si="709"/>
        <v/>
      </c>
    </row>
    <row r="45429" spans="10:10" hidden="1" x14ac:dyDescent="0.25">
      <c r="J45429" s="32" t="str">
        <f t="shared" si="709"/>
        <v/>
      </c>
    </row>
    <row r="45430" spans="10:10" hidden="1" x14ac:dyDescent="0.25">
      <c r="J45430" s="32" t="str">
        <f t="shared" si="709"/>
        <v/>
      </c>
    </row>
    <row r="45431" spans="10:10" hidden="1" x14ac:dyDescent="0.25">
      <c r="J45431" s="32" t="str">
        <f t="shared" si="709"/>
        <v/>
      </c>
    </row>
    <row r="45432" spans="10:10" hidden="1" x14ac:dyDescent="0.25">
      <c r="J45432" s="32" t="str">
        <f t="shared" si="709"/>
        <v/>
      </c>
    </row>
    <row r="45433" spans="10:10" hidden="1" x14ac:dyDescent="0.25">
      <c r="J45433" s="32" t="str">
        <f t="shared" si="709"/>
        <v/>
      </c>
    </row>
    <row r="45434" spans="10:10" hidden="1" x14ac:dyDescent="0.25">
      <c r="J45434" s="32" t="str">
        <f t="shared" si="709"/>
        <v/>
      </c>
    </row>
    <row r="45435" spans="10:10" hidden="1" x14ac:dyDescent="0.25">
      <c r="J45435" s="32" t="str">
        <f t="shared" si="709"/>
        <v/>
      </c>
    </row>
    <row r="45436" spans="10:10" hidden="1" x14ac:dyDescent="0.25">
      <c r="J45436" s="32" t="str">
        <f t="shared" si="709"/>
        <v/>
      </c>
    </row>
    <row r="45437" spans="10:10" hidden="1" x14ac:dyDescent="0.25">
      <c r="J45437" s="32" t="str">
        <f t="shared" si="709"/>
        <v/>
      </c>
    </row>
    <row r="45438" spans="10:10" hidden="1" x14ac:dyDescent="0.25">
      <c r="J45438" s="32" t="str">
        <f t="shared" si="709"/>
        <v/>
      </c>
    </row>
    <row r="45439" spans="10:10" hidden="1" x14ac:dyDescent="0.25">
      <c r="J45439" s="32" t="str">
        <f t="shared" si="709"/>
        <v/>
      </c>
    </row>
    <row r="45440" spans="10:10" hidden="1" x14ac:dyDescent="0.25">
      <c r="J45440" s="32" t="str">
        <f t="shared" si="709"/>
        <v/>
      </c>
    </row>
    <row r="45441" spans="10:10" hidden="1" x14ac:dyDescent="0.25">
      <c r="J45441" s="32" t="str">
        <f t="shared" si="709"/>
        <v/>
      </c>
    </row>
    <row r="45442" spans="10:10" hidden="1" x14ac:dyDescent="0.25">
      <c r="J45442" s="32" t="str">
        <f t="shared" si="709"/>
        <v/>
      </c>
    </row>
    <row r="45443" spans="10:10" hidden="1" x14ac:dyDescent="0.25">
      <c r="J45443" s="32" t="str">
        <f t="shared" ref="J45443:J45506" si="710">IF(AND(B45443="",OR(E45443&lt;&gt;"",G45443&lt;&gt;"",I45443&lt;&gt;"")),"N° de compte",IF(AND(B45443="",E45443="",G45443="",I45443=""),"",K45443))</f>
        <v/>
      </c>
    </row>
    <row r="45444" spans="10:10" hidden="1" x14ac:dyDescent="0.25">
      <c r="J45444" s="32" t="str">
        <f t="shared" si="710"/>
        <v/>
      </c>
    </row>
    <row r="45445" spans="10:10" hidden="1" x14ac:dyDescent="0.25">
      <c r="J45445" s="32" t="str">
        <f t="shared" si="710"/>
        <v/>
      </c>
    </row>
    <row r="45446" spans="10:10" hidden="1" x14ac:dyDescent="0.25">
      <c r="J45446" s="32" t="str">
        <f t="shared" si="710"/>
        <v/>
      </c>
    </row>
    <row r="45447" spans="10:10" hidden="1" x14ac:dyDescent="0.25">
      <c r="J45447" s="32" t="str">
        <f t="shared" si="710"/>
        <v/>
      </c>
    </row>
    <row r="45448" spans="10:10" hidden="1" x14ac:dyDescent="0.25">
      <c r="J45448" s="32" t="str">
        <f t="shared" si="710"/>
        <v/>
      </c>
    </row>
    <row r="45449" spans="10:10" hidden="1" x14ac:dyDescent="0.25">
      <c r="J45449" s="32" t="str">
        <f t="shared" si="710"/>
        <v/>
      </c>
    </row>
    <row r="45450" spans="10:10" hidden="1" x14ac:dyDescent="0.25">
      <c r="J45450" s="32" t="str">
        <f t="shared" si="710"/>
        <v/>
      </c>
    </row>
    <row r="45451" spans="10:10" hidden="1" x14ac:dyDescent="0.25">
      <c r="J45451" s="32" t="str">
        <f t="shared" si="710"/>
        <v/>
      </c>
    </row>
    <row r="45452" spans="10:10" hidden="1" x14ac:dyDescent="0.25">
      <c r="J45452" s="32" t="str">
        <f t="shared" si="710"/>
        <v/>
      </c>
    </row>
    <row r="45453" spans="10:10" hidden="1" x14ac:dyDescent="0.25">
      <c r="J45453" s="32" t="str">
        <f t="shared" si="710"/>
        <v/>
      </c>
    </row>
    <row r="45454" spans="10:10" hidden="1" x14ac:dyDescent="0.25">
      <c r="J45454" s="32" t="str">
        <f t="shared" si="710"/>
        <v/>
      </c>
    </row>
    <row r="45455" spans="10:10" hidden="1" x14ac:dyDescent="0.25">
      <c r="J45455" s="32" t="str">
        <f t="shared" si="710"/>
        <v/>
      </c>
    </row>
    <row r="45456" spans="10:10" hidden="1" x14ac:dyDescent="0.25">
      <c r="J45456" s="32" t="str">
        <f t="shared" si="710"/>
        <v/>
      </c>
    </row>
    <row r="45457" spans="10:10" hidden="1" x14ac:dyDescent="0.25">
      <c r="J45457" s="32" t="str">
        <f t="shared" si="710"/>
        <v/>
      </c>
    </row>
    <row r="45458" spans="10:10" hidden="1" x14ac:dyDescent="0.25">
      <c r="J45458" s="32" t="str">
        <f t="shared" si="710"/>
        <v/>
      </c>
    </row>
    <row r="45459" spans="10:10" hidden="1" x14ac:dyDescent="0.25">
      <c r="J45459" s="32" t="str">
        <f t="shared" si="710"/>
        <v/>
      </c>
    </row>
    <row r="45460" spans="10:10" hidden="1" x14ac:dyDescent="0.25">
      <c r="J45460" s="32" t="str">
        <f t="shared" si="710"/>
        <v/>
      </c>
    </row>
    <row r="45461" spans="10:10" hidden="1" x14ac:dyDescent="0.25">
      <c r="J45461" s="32" t="str">
        <f t="shared" si="710"/>
        <v/>
      </c>
    </row>
    <row r="45462" spans="10:10" hidden="1" x14ac:dyDescent="0.25">
      <c r="J45462" s="32" t="str">
        <f t="shared" si="710"/>
        <v/>
      </c>
    </row>
    <row r="45463" spans="10:10" hidden="1" x14ac:dyDescent="0.25">
      <c r="J45463" s="32" t="str">
        <f t="shared" si="710"/>
        <v/>
      </c>
    </row>
    <row r="45464" spans="10:10" hidden="1" x14ac:dyDescent="0.25">
      <c r="J45464" s="32" t="str">
        <f t="shared" si="710"/>
        <v/>
      </c>
    </row>
    <row r="45465" spans="10:10" hidden="1" x14ac:dyDescent="0.25">
      <c r="J45465" s="32" t="str">
        <f t="shared" si="710"/>
        <v/>
      </c>
    </row>
    <row r="45466" spans="10:10" hidden="1" x14ac:dyDescent="0.25">
      <c r="J45466" s="32" t="str">
        <f t="shared" si="710"/>
        <v/>
      </c>
    </row>
    <row r="45467" spans="10:10" hidden="1" x14ac:dyDescent="0.25">
      <c r="J45467" s="32" t="str">
        <f t="shared" si="710"/>
        <v/>
      </c>
    </row>
    <row r="45468" spans="10:10" hidden="1" x14ac:dyDescent="0.25">
      <c r="J45468" s="32" t="str">
        <f t="shared" si="710"/>
        <v/>
      </c>
    </row>
    <row r="45469" spans="10:10" hidden="1" x14ac:dyDescent="0.25">
      <c r="J45469" s="32" t="str">
        <f t="shared" si="710"/>
        <v/>
      </c>
    </row>
    <row r="45470" spans="10:10" hidden="1" x14ac:dyDescent="0.25">
      <c r="J45470" s="32" t="str">
        <f t="shared" si="710"/>
        <v/>
      </c>
    </row>
    <row r="45471" spans="10:10" hidden="1" x14ac:dyDescent="0.25">
      <c r="J45471" s="32" t="str">
        <f t="shared" si="710"/>
        <v/>
      </c>
    </row>
    <row r="45472" spans="10:10" hidden="1" x14ac:dyDescent="0.25">
      <c r="J45472" s="32" t="str">
        <f t="shared" si="710"/>
        <v/>
      </c>
    </row>
    <row r="45473" spans="10:10" hidden="1" x14ac:dyDescent="0.25">
      <c r="J45473" s="32" t="str">
        <f t="shared" si="710"/>
        <v/>
      </c>
    </row>
    <row r="45474" spans="10:10" hidden="1" x14ac:dyDescent="0.25">
      <c r="J45474" s="32" t="str">
        <f t="shared" si="710"/>
        <v/>
      </c>
    </row>
    <row r="45475" spans="10:10" hidden="1" x14ac:dyDescent="0.25">
      <c r="J45475" s="32" t="str">
        <f t="shared" si="710"/>
        <v/>
      </c>
    </row>
    <row r="45476" spans="10:10" hidden="1" x14ac:dyDescent="0.25">
      <c r="J45476" s="32" t="str">
        <f t="shared" si="710"/>
        <v/>
      </c>
    </row>
    <row r="45477" spans="10:10" hidden="1" x14ac:dyDescent="0.25">
      <c r="J45477" s="32" t="str">
        <f t="shared" si="710"/>
        <v/>
      </c>
    </row>
    <row r="45478" spans="10:10" hidden="1" x14ac:dyDescent="0.25">
      <c r="J45478" s="32" t="str">
        <f t="shared" si="710"/>
        <v/>
      </c>
    </row>
    <row r="45479" spans="10:10" hidden="1" x14ac:dyDescent="0.25">
      <c r="J45479" s="32" t="str">
        <f t="shared" si="710"/>
        <v/>
      </c>
    </row>
    <row r="45480" spans="10:10" hidden="1" x14ac:dyDescent="0.25">
      <c r="J45480" s="32" t="str">
        <f t="shared" si="710"/>
        <v/>
      </c>
    </row>
    <row r="45481" spans="10:10" hidden="1" x14ac:dyDescent="0.25">
      <c r="J45481" s="32" t="str">
        <f t="shared" si="710"/>
        <v/>
      </c>
    </row>
    <row r="45482" spans="10:10" hidden="1" x14ac:dyDescent="0.25">
      <c r="J45482" s="32" t="str">
        <f t="shared" si="710"/>
        <v/>
      </c>
    </row>
    <row r="45483" spans="10:10" hidden="1" x14ac:dyDescent="0.25">
      <c r="J45483" s="32" t="str">
        <f t="shared" si="710"/>
        <v/>
      </c>
    </row>
    <row r="45484" spans="10:10" hidden="1" x14ac:dyDescent="0.25">
      <c r="J45484" s="32" t="str">
        <f t="shared" si="710"/>
        <v/>
      </c>
    </row>
    <row r="45485" spans="10:10" hidden="1" x14ac:dyDescent="0.25">
      <c r="J45485" s="32" t="str">
        <f t="shared" si="710"/>
        <v/>
      </c>
    </row>
    <row r="45486" spans="10:10" hidden="1" x14ac:dyDescent="0.25">
      <c r="J45486" s="32" t="str">
        <f t="shared" si="710"/>
        <v/>
      </c>
    </row>
    <row r="45487" spans="10:10" hidden="1" x14ac:dyDescent="0.25">
      <c r="J45487" s="32" t="str">
        <f t="shared" si="710"/>
        <v/>
      </c>
    </row>
    <row r="45488" spans="10:10" hidden="1" x14ac:dyDescent="0.25">
      <c r="J45488" s="32" t="str">
        <f t="shared" si="710"/>
        <v/>
      </c>
    </row>
    <row r="45489" spans="10:10" hidden="1" x14ac:dyDescent="0.25">
      <c r="J45489" s="32" t="str">
        <f t="shared" si="710"/>
        <v/>
      </c>
    </row>
    <row r="45490" spans="10:10" hidden="1" x14ac:dyDescent="0.25">
      <c r="J45490" s="32" t="str">
        <f t="shared" si="710"/>
        <v/>
      </c>
    </row>
    <row r="45491" spans="10:10" hidden="1" x14ac:dyDescent="0.25">
      <c r="J45491" s="32" t="str">
        <f t="shared" si="710"/>
        <v/>
      </c>
    </row>
    <row r="45492" spans="10:10" hidden="1" x14ac:dyDescent="0.25">
      <c r="J45492" s="32" t="str">
        <f t="shared" si="710"/>
        <v/>
      </c>
    </row>
    <row r="45493" spans="10:10" hidden="1" x14ac:dyDescent="0.25">
      <c r="J45493" s="32" t="str">
        <f t="shared" si="710"/>
        <v/>
      </c>
    </row>
    <row r="45494" spans="10:10" hidden="1" x14ac:dyDescent="0.25">
      <c r="J45494" s="32" t="str">
        <f t="shared" si="710"/>
        <v/>
      </c>
    </row>
    <row r="45495" spans="10:10" hidden="1" x14ac:dyDescent="0.25">
      <c r="J45495" s="32" t="str">
        <f t="shared" si="710"/>
        <v/>
      </c>
    </row>
    <row r="45496" spans="10:10" hidden="1" x14ac:dyDescent="0.25">
      <c r="J45496" s="32" t="str">
        <f t="shared" si="710"/>
        <v/>
      </c>
    </row>
    <row r="45497" spans="10:10" hidden="1" x14ac:dyDescent="0.25">
      <c r="J45497" s="32" t="str">
        <f t="shared" si="710"/>
        <v/>
      </c>
    </row>
    <row r="45498" spans="10:10" hidden="1" x14ac:dyDescent="0.25">
      <c r="J45498" s="32" t="str">
        <f t="shared" si="710"/>
        <v/>
      </c>
    </row>
    <row r="45499" spans="10:10" hidden="1" x14ac:dyDescent="0.25">
      <c r="J45499" s="32" t="str">
        <f t="shared" si="710"/>
        <v/>
      </c>
    </row>
    <row r="45500" spans="10:10" hidden="1" x14ac:dyDescent="0.25">
      <c r="J45500" s="32" t="str">
        <f t="shared" si="710"/>
        <v/>
      </c>
    </row>
    <row r="45501" spans="10:10" hidden="1" x14ac:dyDescent="0.25">
      <c r="J45501" s="32" t="str">
        <f t="shared" si="710"/>
        <v/>
      </c>
    </row>
    <row r="45502" spans="10:10" hidden="1" x14ac:dyDescent="0.25">
      <c r="J45502" s="32" t="str">
        <f t="shared" si="710"/>
        <v/>
      </c>
    </row>
    <row r="45503" spans="10:10" hidden="1" x14ac:dyDescent="0.25">
      <c r="J45503" s="32" t="str">
        <f t="shared" si="710"/>
        <v/>
      </c>
    </row>
    <row r="45504" spans="10:10" hidden="1" x14ac:dyDescent="0.25">
      <c r="J45504" s="32" t="str">
        <f t="shared" si="710"/>
        <v/>
      </c>
    </row>
    <row r="45505" spans="10:10" hidden="1" x14ac:dyDescent="0.25">
      <c r="J45505" s="32" t="str">
        <f t="shared" si="710"/>
        <v/>
      </c>
    </row>
    <row r="45506" spans="10:10" hidden="1" x14ac:dyDescent="0.25">
      <c r="J45506" s="32" t="str">
        <f t="shared" si="710"/>
        <v/>
      </c>
    </row>
    <row r="45507" spans="10:10" hidden="1" x14ac:dyDescent="0.25">
      <c r="J45507" s="32" t="str">
        <f t="shared" ref="J45507:J45570" si="711">IF(AND(B45507="",OR(E45507&lt;&gt;"",G45507&lt;&gt;"",I45507&lt;&gt;"")),"N° de compte",IF(AND(B45507="",E45507="",G45507="",I45507=""),"",K45507))</f>
        <v/>
      </c>
    </row>
    <row r="45508" spans="10:10" hidden="1" x14ac:dyDescent="0.25">
      <c r="J45508" s="32" t="str">
        <f t="shared" si="711"/>
        <v/>
      </c>
    </row>
    <row r="45509" spans="10:10" hidden="1" x14ac:dyDescent="0.25">
      <c r="J45509" s="32" t="str">
        <f t="shared" si="711"/>
        <v/>
      </c>
    </row>
    <row r="45510" spans="10:10" hidden="1" x14ac:dyDescent="0.25">
      <c r="J45510" s="32" t="str">
        <f t="shared" si="711"/>
        <v/>
      </c>
    </row>
    <row r="45511" spans="10:10" hidden="1" x14ac:dyDescent="0.25">
      <c r="J45511" s="32" t="str">
        <f t="shared" si="711"/>
        <v/>
      </c>
    </row>
    <row r="45512" spans="10:10" hidden="1" x14ac:dyDescent="0.25">
      <c r="J45512" s="32" t="str">
        <f t="shared" si="711"/>
        <v/>
      </c>
    </row>
    <row r="45513" spans="10:10" hidden="1" x14ac:dyDescent="0.25">
      <c r="J45513" s="32" t="str">
        <f t="shared" si="711"/>
        <v/>
      </c>
    </row>
    <row r="45514" spans="10:10" hidden="1" x14ac:dyDescent="0.25">
      <c r="J45514" s="32" t="str">
        <f t="shared" si="711"/>
        <v/>
      </c>
    </row>
    <row r="45515" spans="10:10" hidden="1" x14ac:dyDescent="0.25">
      <c r="J45515" s="32" t="str">
        <f t="shared" si="711"/>
        <v/>
      </c>
    </row>
    <row r="45516" spans="10:10" hidden="1" x14ac:dyDescent="0.25">
      <c r="J45516" s="32" t="str">
        <f t="shared" si="711"/>
        <v/>
      </c>
    </row>
    <row r="45517" spans="10:10" hidden="1" x14ac:dyDescent="0.25">
      <c r="J45517" s="32" t="str">
        <f t="shared" si="711"/>
        <v/>
      </c>
    </row>
    <row r="45518" spans="10:10" hidden="1" x14ac:dyDescent="0.25">
      <c r="J45518" s="32" t="str">
        <f t="shared" si="711"/>
        <v/>
      </c>
    </row>
    <row r="45519" spans="10:10" hidden="1" x14ac:dyDescent="0.25">
      <c r="J45519" s="32" t="str">
        <f t="shared" si="711"/>
        <v/>
      </c>
    </row>
    <row r="45520" spans="10:10" hidden="1" x14ac:dyDescent="0.25">
      <c r="J45520" s="32" t="str">
        <f t="shared" si="711"/>
        <v/>
      </c>
    </row>
    <row r="45521" spans="10:10" hidden="1" x14ac:dyDescent="0.25">
      <c r="J45521" s="32" t="str">
        <f t="shared" si="711"/>
        <v/>
      </c>
    </row>
    <row r="45522" spans="10:10" hidden="1" x14ac:dyDescent="0.25">
      <c r="J45522" s="32" t="str">
        <f t="shared" si="711"/>
        <v/>
      </c>
    </row>
    <row r="45523" spans="10:10" hidden="1" x14ac:dyDescent="0.25">
      <c r="J45523" s="32" t="str">
        <f t="shared" si="711"/>
        <v/>
      </c>
    </row>
    <row r="45524" spans="10:10" hidden="1" x14ac:dyDescent="0.25">
      <c r="J45524" s="32" t="str">
        <f t="shared" si="711"/>
        <v/>
      </c>
    </row>
    <row r="45525" spans="10:10" hidden="1" x14ac:dyDescent="0.25">
      <c r="J45525" s="32" t="str">
        <f t="shared" si="711"/>
        <v/>
      </c>
    </row>
    <row r="45526" spans="10:10" hidden="1" x14ac:dyDescent="0.25">
      <c r="J45526" s="32" t="str">
        <f t="shared" si="711"/>
        <v/>
      </c>
    </row>
    <row r="45527" spans="10:10" hidden="1" x14ac:dyDescent="0.25">
      <c r="J45527" s="32" t="str">
        <f t="shared" si="711"/>
        <v/>
      </c>
    </row>
    <row r="45528" spans="10:10" hidden="1" x14ac:dyDescent="0.25">
      <c r="J45528" s="32" t="str">
        <f t="shared" si="711"/>
        <v/>
      </c>
    </row>
    <row r="45529" spans="10:10" hidden="1" x14ac:dyDescent="0.25">
      <c r="J45529" s="32" t="str">
        <f t="shared" si="711"/>
        <v/>
      </c>
    </row>
    <row r="45530" spans="10:10" hidden="1" x14ac:dyDescent="0.25">
      <c r="J45530" s="32" t="str">
        <f t="shared" si="711"/>
        <v/>
      </c>
    </row>
    <row r="45531" spans="10:10" hidden="1" x14ac:dyDescent="0.25">
      <c r="J45531" s="32" t="str">
        <f t="shared" si="711"/>
        <v/>
      </c>
    </row>
    <row r="45532" spans="10:10" hidden="1" x14ac:dyDescent="0.25">
      <c r="J45532" s="32" t="str">
        <f t="shared" si="711"/>
        <v/>
      </c>
    </row>
    <row r="45533" spans="10:10" hidden="1" x14ac:dyDescent="0.25">
      <c r="J45533" s="32" t="str">
        <f t="shared" si="711"/>
        <v/>
      </c>
    </row>
    <row r="45534" spans="10:10" hidden="1" x14ac:dyDescent="0.25">
      <c r="J45534" s="32" t="str">
        <f t="shared" si="711"/>
        <v/>
      </c>
    </row>
    <row r="45535" spans="10:10" hidden="1" x14ac:dyDescent="0.25">
      <c r="J45535" s="32" t="str">
        <f t="shared" si="711"/>
        <v/>
      </c>
    </row>
    <row r="45536" spans="10:10" hidden="1" x14ac:dyDescent="0.25">
      <c r="J45536" s="32" t="str">
        <f t="shared" si="711"/>
        <v/>
      </c>
    </row>
    <row r="45537" spans="10:10" hidden="1" x14ac:dyDescent="0.25">
      <c r="J45537" s="32" t="str">
        <f t="shared" si="711"/>
        <v/>
      </c>
    </row>
    <row r="45538" spans="10:10" hidden="1" x14ac:dyDescent="0.25">
      <c r="J45538" s="32" t="str">
        <f t="shared" si="711"/>
        <v/>
      </c>
    </row>
    <row r="45539" spans="10:10" hidden="1" x14ac:dyDescent="0.25">
      <c r="J45539" s="32" t="str">
        <f t="shared" si="711"/>
        <v/>
      </c>
    </row>
    <row r="45540" spans="10:10" hidden="1" x14ac:dyDescent="0.25">
      <c r="J45540" s="32" t="str">
        <f t="shared" si="711"/>
        <v/>
      </c>
    </row>
    <row r="45541" spans="10:10" hidden="1" x14ac:dyDescent="0.25">
      <c r="J45541" s="32" t="str">
        <f t="shared" si="711"/>
        <v/>
      </c>
    </row>
    <row r="45542" spans="10:10" hidden="1" x14ac:dyDescent="0.25">
      <c r="J45542" s="32" t="str">
        <f t="shared" si="711"/>
        <v/>
      </c>
    </row>
    <row r="45543" spans="10:10" hidden="1" x14ac:dyDescent="0.25">
      <c r="J45543" s="32" t="str">
        <f t="shared" si="711"/>
        <v/>
      </c>
    </row>
    <row r="45544" spans="10:10" hidden="1" x14ac:dyDescent="0.25">
      <c r="J45544" s="32" t="str">
        <f t="shared" si="711"/>
        <v/>
      </c>
    </row>
    <row r="45545" spans="10:10" hidden="1" x14ac:dyDescent="0.25">
      <c r="J45545" s="32" t="str">
        <f t="shared" si="711"/>
        <v/>
      </c>
    </row>
    <row r="45546" spans="10:10" hidden="1" x14ac:dyDescent="0.25">
      <c r="J45546" s="32" t="str">
        <f t="shared" si="711"/>
        <v/>
      </c>
    </row>
    <row r="45547" spans="10:10" hidden="1" x14ac:dyDescent="0.25">
      <c r="J45547" s="32" t="str">
        <f t="shared" si="711"/>
        <v/>
      </c>
    </row>
    <row r="45548" spans="10:10" hidden="1" x14ac:dyDescent="0.25">
      <c r="J45548" s="32" t="str">
        <f t="shared" si="711"/>
        <v/>
      </c>
    </row>
    <row r="45549" spans="10:10" hidden="1" x14ac:dyDescent="0.25">
      <c r="J45549" s="32" t="str">
        <f t="shared" si="711"/>
        <v/>
      </c>
    </row>
    <row r="45550" spans="10:10" hidden="1" x14ac:dyDescent="0.25">
      <c r="J45550" s="32" t="str">
        <f t="shared" si="711"/>
        <v/>
      </c>
    </row>
    <row r="45551" spans="10:10" hidden="1" x14ac:dyDescent="0.25">
      <c r="J45551" s="32" t="str">
        <f t="shared" si="711"/>
        <v/>
      </c>
    </row>
    <row r="45552" spans="10:10" hidden="1" x14ac:dyDescent="0.25">
      <c r="J45552" s="32" t="str">
        <f t="shared" si="711"/>
        <v/>
      </c>
    </row>
    <row r="45553" spans="10:10" hidden="1" x14ac:dyDescent="0.25">
      <c r="J45553" s="32" t="str">
        <f t="shared" si="711"/>
        <v/>
      </c>
    </row>
    <row r="45554" spans="10:10" hidden="1" x14ac:dyDescent="0.25">
      <c r="J45554" s="32" t="str">
        <f t="shared" si="711"/>
        <v/>
      </c>
    </row>
    <row r="45555" spans="10:10" hidden="1" x14ac:dyDescent="0.25">
      <c r="J45555" s="32" t="str">
        <f t="shared" si="711"/>
        <v/>
      </c>
    </row>
    <row r="45556" spans="10:10" hidden="1" x14ac:dyDescent="0.25">
      <c r="J45556" s="32" t="str">
        <f t="shared" si="711"/>
        <v/>
      </c>
    </row>
    <row r="45557" spans="10:10" hidden="1" x14ac:dyDescent="0.25">
      <c r="J45557" s="32" t="str">
        <f t="shared" si="711"/>
        <v/>
      </c>
    </row>
    <row r="45558" spans="10:10" hidden="1" x14ac:dyDescent="0.25">
      <c r="J45558" s="32" t="str">
        <f t="shared" si="711"/>
        <v/>
      </c>
    </row>
    <row r="45559" spans="10:10" hidden="1" x14ac:dyDescent="0.25">
      <c r="J45559" s="32" t="str">
        <f t="shared" si="711"/>
        <v/>
      </c>
    </row>
    <row r="45560" spans="10:10" hidden="1" x14ac:dyDescent="0.25">
      <c r="J45560" s="32" t="str">
        <f t="shared" si="711"/>
        <v/>
      </c>
    </row>
    <row r="45561" spans="10:10" hidden="1" x14ac:dyDescent="0.25">
      <c r="J45561" s="32" t="str">
        <f t="shared" si="711"/>
        <v/>
      </c>
    </row>
    <row r="45562" spans="10:10" hidden="1" x14ac:dyDescent="0.25">
      <c r="J45562" s="32" t="str">
        <f t="shared" si="711"/>
        <v/>
      </c>
    </row>
    <row r="45563" spans="10:10" hidden="1" x14ac:dyDescent="0.25">
      <c r="J45563" s="32" t="str">
        <f t="shared" si="711"/>
        <v/>
      </c>
    </row>
    <row r="45564" spans="10:10" hidden="1" x14ac:dyDescent="0.25">
      <c r="J45564" s="32" t="str">
        <f t="shared" si="711"/>
        <v/>
      </c>
    </row>
    <row r="45565" spans="10:10" hidden="1" x14ac:dyDescent="0.25">
      <c r="J45565" s="32" t="str">
        <f t="shared" si="711"/>
        <v/>
      </c>
    </row>
    <row r="45566" spans="10:10" hidden="1" x14ac:dyDescent="0.25">
      <c r="J45566" s="32" t="str">
        <f t="shared" si="711"/>
        <v/>
      </c>
    </row>
    <row r="45567" spans="10:10" hidden="1" x14ac:dyDescent="0.25">
      <c r="J45567" s="32" t="str">
        <f t="shared" si="711"/>
        <v/>
      </c>
    </row>
    <row r="45568" spans="10:10" hidden="1" x14ac:dyDescent="0.25">
      <c r="J45568" s="32" t="str">
        <f t="shared" si="711"/>
        <v/>
      </c>
    </row>
    <row r="45569" spans="10:10" hidden="1" x14ac:dyDescent="0.25">
      <c r="J45569" s="32" t="str">
        <f t="shared" si="711"/>
        <v/>
      </c>
    </row>
    <row r="45570" spans="10:10" hidden="1" x14ac:dyDescent="0.25">
      <c r="J45570" s="32" t="str">
        <f t="shared" si="711"/>
        <v/>
      </c>
    </row>
    <row r="45571" spans="10:10" hidden="1" x14ac:dyDescent="0.25">
      <c r="J45571" s="32" t="str">
        <f t="shared" ref="J45571:J45634" si="712">IF(AND(B45571="",OR(E45571&lt;&gt;"",G45571&lt;&gt;"",I45571&lt;&gt;"")),"N° de compte",IF(AND(B45571="",E45571="",G45571="",I45571=""),"",K45571))</f>
        <v/>
      </c>
    </row>
    <row r="45572" spans="10:10" hidden="1" x14ac:dyDescent="0.25">
      <c r="J45572" s="32" t="str">
        <f t="shared" si="712"/>
        <v/>
      </c>
    </row>
    <row r="45573" spans="10:10" hidden="1" x14ac:dyDescent="0.25">
      <c r="J45573" s="32" t="str">
        <f t="shared" si="712"/>
        <v/>
      </c>
    </row>
    <row r="45574" spans="10:10" hidden="1" x14ac:dyDescent="0.25">
      <c r="J45574" s="32" t="str">
        <f t="shared" si="712"/>
        <v/>
      </c>
    </row>
    <row r="45575" spans="10:10" hidden="1" x14ac:dyDescent="0.25">
      <c r="J45575" s="32" t="str">
        <f t="shared" si="712"/>
        <v/>
      </c>
    </row>
    <row r="45576" spans="10:10" hidden="1" x14ac:dyDescent="0.25">
      <c r="J45576" s="32" t="str">
        <f t="shared" si="712"/>
        <v/>
      </c>
    </row>
    <row r="45577" spans="10:10" hidden="1" x14ac:dyDescent="0.25">
      <c r="J45577" s="32" t="str">
        <f t="shared" si="712"/>
        <v/>
      </c>
    </row>
    <row r="45578" spans="10:10" hidden="1" x14ac:dyDescent="0.25">
      <c r="J45578" s="32" t="str">
        <f t="shared" si="712"/>
        <v/>
      </c>
    </row>
    <row r="45579" spans="10:10" hidden="1" x14ac:dyDescent="0.25">
      <c r="J45579" s="32" t="str">
        <f t="shared" si="712"/>
        <v/>
      </c>
    </row>
    <row r="45580" spans="10:10" hidden="1" x14ac:dyDescent="0.25">
      <c r="J45580" s="32" t="str">
        <f t="shared" si="712"/>
        <v/>
      </c>
    </row>
    <row r="45581" spans="10:10" hidden="1" x14ac:dyDescent="0.25">
      <c r="J45581" s="32" t="str">
        <f t="shared" si="712"/>
        <v/>
      </c>
    </row>
    <row r="45582" spans="10:10" hidden="1" x14ac:dyDescent="0.25">
      <c r="J45582" s="32" t="str">
        <f t="shared" si="712"/>
        <v/>
      </c>
    </row>
    <row r="45583" spans="10:10" hidden="1" x14ac:dyDescent="0.25">
      <c r="J45583" s="32" t="str">
        <f t="shared" si="712"/>
        <v/>
      </c>
    </row>
    <row r="45584" spans="10:10" hidden="1" x14ac:dyDescent="0.25">
      <c r="J45584" s="32" t="str">
        <f t="shared" si="712"/>
        <v/>
      </c>
    </row>
    <row r="45585" spans="10:10" hidden="1" x14ac:dyDescent="0.25">
      <c r="J45585" s="32" t="str">
        <f t="shared" si="712"/>
        <v/>
      </c>
    </row>
    <row r="45586" spans="10:10" hidden="1" x14ac:dyDescent="0.25">
      <c r="J45586" s="32" t="str">
        <f t="shared" si="712"/>
        <v/>
      </c>
    </row>
    <row r="45587" spans="10:10" hidden="1" x14ac:dyDescent="0.25">
      <c r="J45587" s="32" t="str">
        <f t="shared" si="712"/>
        <v/>
      </c>
    </row>
    <row r="45588" spans="10:10" hidden="1" x14ac:dyDescent="0.25">
      <c r="J45588" s="32" t="str">
        <f t="shared" si="712"/>
        <v/>
      </c>
    </row>
    <row r="45589" spans="10:10" hidden="1" x14ac:dyDescent="0.25">
      <c r="J45589" s="32" t="str">
        <f t="shared" si="712"/>
        <v/>
      </c>
    </row>
    <row r="45590" spans="10:10" hidden="1" x14ac:dyDescent="0.25">
      <c r="J45590" s="32" t="str">
        <f t="shared" si="712"/>
        <v/>
      </c>
    </row>
    <row r="45591" spans="10:10" hidden="1" x14ac:dyDescent="0.25">
      <c r="J45591" s="32" t="str">
        <f t="shared" si="712"/>
        <v/>
      </c>
    </row>
    <row r="45592" spans="10:10" hidden="1" x14ac:dyDescent="0.25">
      <c r="J45592" s="32" t="str">
        <f t="shared" si="712"/>
        <v/>
      </c>
    </row>
    <row r="45593" spans="10:10" hidden="1" x14ac:dyDescent="0.25">
      <c r="J45593" s="32" t="str">
        <f t="shared" si="712"/>
        <v/>
      </c>
    </row>
    <row r="45594" spans="10:10" hidden="1" x14ac:dyDescent="0.25">
      <c r="J45594" s="32" t="str">
        <f t="shared" si="712"/>
        <v/>
      </c>
    </row>
    <row r="45595" spans="10:10" hidden="1" x14ac:dyDescent="0.25">
      <c r="J45595" s="32" t="str">
        <f t="shared" si="712"/>
        <v/>
      </c>
    </row>
    <row r="45596" spans="10:10" hidden="1" x14ac:dyDescent="0.25">
      <c r="J45596" s="32" t="str">
        <f t="shared" si="712"/>
        <v/>
      </c>
    </row>
    <row r="45597" spans="10:10" hidden="1" x14ac:dyDescent="0.25">
      <c r="J45597" s="32" t="str">
        <f t="shared" si="712"/>
        <v/>
      </c>
    </row>
    <row r="45598" spans="10:10" hidden="1" x14ac:dyDescent="0.25">
      <c r="J45598" s="32" t="str">
        <f t="shared" si="712"/>
        <v/>
      </c>
    </row>
    <row r="45599" spans="10:10" hidden="1" x14ac:dyDescent="0.25">
      <c r="J45599" s="32" t="str">
        <f t="shared" si="712"/>
        <v/>
      </c>
    </row>
    <row r="45600" spans="10:10" hidden="1" x14ac:dyDescent="0.25">
      <c r="J45600" s="32" t="str">
        <f t="shared" si="712"/>
        <v/>
      </c>
    </row>
    <row r="45601" spans="10:10" hidden="1" x14ac:dyDescent="0.25">
      <c r="J45601" s="32" t="str">
        <f t="shared" si="712"/>
        <v/>
      </c>
    </row>
    <row r="45602" spans="10:10" hidden="1" x14ac:dyDescent="0.25">
      <c r="J45602" s="32" t="str">
        <f t="shared" si="712"/>
        <v/>
      </c>
    </row>
    <row r="45603" spans="10:10" hidden="1" x14ac:dyDescent="0.25">
      <c r="J45603" s="32" t="str">
        <f t="shared" si="712"/>
        <v/>
      </c>
    </row>
    <row r="45604" spans="10:10" hidden="1" x14ac:dyDescent="0.25">
      <c r="J45604" s="32" t="str">
        <f t="shared" si="712"/>
        <v/>
      </c>
    </row>
    <row r="45605" spans="10:10" hidden="1" x14ac:dyDescent="0.25">
      <c r="J45605" s="32" t="str">
        <f t="shared" si="712"/>
        <v/>
      </c>
    </row>
    <row r="45606" spans="10:10" hidden="1" x14ac:dyDescent="0.25">
      <c r="J45606" s="32" t="str">
        <f t="shared" si="712"/>
        <v/>
      </c>
    </row>
    <row r="45607" spans="10:10" hidden="1" x14ac:dyDescent="0.25">
      <c r="J45607" s="32" t="str">
        <f t="shared" si="712"/>
        <v/>
      </c>
    </row>
    <row r="45608" spans="10:10" hidden="1" x14ac:dyDescent="0.25">
      <c r="J45608" s="32" t="str">
        <f t="shared" si="712"/>
        <v/>
      </c>
    </row>
    <row r="45609" spans="10:10" hidden="1" x14ac:dyDescent="0.25">
      <c r="J45609" s="32" t="str">
        <f t="shared" si="712"/>
        <v/>
      </c>
    </row>
    <row r="45610" spans="10:10" hidden="1" x14ac:dyDescent="0.25">
      <c r="J45610" s="32" t="str">
        <f t="shared" si="712"/>
        <v/>
      </c>
    </row>
    <row r="45611" spans="10:10" hidden="1" x14ac:dyDescent="0.25">
      <c r="J45611" s="32" t="str">
        <f t="shared" si="712"/>
        <v/>
      </c>
    </row>
    <row r="45612" spans="10:10" hidden="1" x14ac:dyDescent="0.25">
      <c r="J45612" s="32" t="str">
        <f t="shared" si="712"/>
        <v/>
      </c>
    </row>
    <row r="45613" spans="10:10" hidden="1" x14ac:dyDescent="0.25">
      <c r="J45613" s="32" t="str">
        <f t="shared" si="712"/>
        <v/>
      </c>
    </row>
    <row r="45614" spans="10:10" hidden="1" x14ac:dyDescent="0.25">
      <c r="J45614" s="32" t="str">
        <f t="shared" si="712"/>
        <v/>
      </c>
    </row>
    <row r="45615" spans="10:10" hidden="1" x14ac:dyDescent="0.25">
      <c r="J45615" s="32" t="str">
        <f t="shared" si="712"/>
        <v/>
      </c>
    </row>
    <row r="45616" spans="10:10" hidden="1" x14ac:dyDescent="0.25">
      <c r="J45616" s="32" t="str">
        <f t="shared" si="712"/>
        <v/>
      </c>
    </row>
    <row r="45617" spans="10:10" hidden="1" x14ac:dyDescent="0.25">
      <c r="J45617" s="32" t="str">
        <f t="shared" si="712"/>
        <v/>
      </c>
    </row>
    <row r="45618" spans="10:10" hidden="1" x14ac:dyDescent="0.25">
      <c r="J45618" s="32" t="str">
        <f t="shared" si="712"/>
        <v/>
      </c>
    </row>
    <row r="45619" spans="10:10" hidden="1" x14ac:dyDescent="0.25">
      <c r="J45619" s="32" t="str">
        <f t="shared" si="712"/>
        <v/>
      </c>
    </row>
    <row r="45620" spans="10:10" hidden="1" x14ac:dyDescent="0.25">
      <c r="J45620" s="32" t="str">
        <f t="shared" si="712"/>
        <v/>
      </c>
    </row>
    <row r="45621" spans="10:10" hidden="1" x14ac:dyDescent="0.25">
      <c r="J45621" s="32" t="str">
        <f t="shared" si="712"/>
        <v/>
      </c>
    </row>
    <row r="45622" spans="10:10" hidden="1" x14ac:dyDescent="0.25">
      <c r="J45622" s="32" t="str">
        <f t="shared" si="712"/>
        <v/>
      </c>
    </row>
    <row r="45623" spans="10:10" hidden="1" x14ac:dyDescent="0.25">
      <c r="J45623" s="32" t="str">
        <f t="shared" si="712"/>
        <v/>
      </c>
    </row>
    <row r="45624" spans="10:10" hidden="1" x14ac:dyDescent="0.25">
      <c r="J45624" s="32" t="str">
        <f t="shared" si="712"/>
        <v/>
      </c>
    </row>
    <row r="45625" spans="10:10" hidden="1" x14ac:dyDescent="0.25">
      <c r="J45625" s="32" t="str">
        <f t="shared" si="712"/>
        <v/>
      </c>
    </row>
    <row r="45626" spans="10:10" hidden="1" x14ac:dyDescent="0.25">
      <c r="J45626" s="32" t="str">
        <f t="shared" si="712"/>
        <v/>
      </c>
    </row>
    <row r="45627" spans="10:10" hidden="1" x14ac:dyDescent="0.25">
      <c r="J45627" s="32" t="str">
        <f t="shared" si="712"/>
        <v/>
      </c>
    </row>
    <row r="45628" spans="10:10" hidden="1" x14ac:dyDescent="0.25">
      <c r="J45628" s="32" t="str">
        <f t="shared" si="712"/>
        <v/>
      </c>
    </row>
    <row r="45629" spans="10:10" hidden="1" x14ac:dyDescent="0.25">
      <c r="J45629" s="32" t="str">
        <f t="shared" si="712"/>
        <v/>
      </c>
    </row>
    <row r="45630" spans="10:10" hidden="1" x14ac:dyDescent="0.25">
      <c r="J45630" s="32" t="str">
        <f t="shared" si="712"/>
        <v/>
      </c>
    </row>
    <row r="45631" spans="10:10" hidden="1" x14ac:dyDescent="0.25">
      <c r="J45631" s="32" t="str">
        <f t="shared" si="712"/>
        <v/>
      </c>
    </row>
    <row r="45632" spans="10:10" hidden="1" x14ac:dyDescent="0.25">
      <c r="J45632" s="32" t="str">
        <f t="shared" si="712"/>
        <v/>
      </c>
    </row>
    <row r="45633" spans="10:10" hidden="1" x14ac:dyDescent="0.25">
      <c r="J45633" s="32" t="str">
        <f t="shared" si="712"/>
        <v/>
      </c>
    </row>
    <row r="45634" spans="10:10" hidden="1" x14ac:dyDescent="0.25">
      <c r="J45634" s="32" t="str">
        <f t="shared" si="712"/>
        <v/>
      </c>
    </row>
    <row r="45635" spans="10:10" hidden="1" x14ac:dyDescent="0.25">
      <c r="J45635" s="32" t="str">
        <f t="shared" ref="J45635:J45698" si="713">IF(AND(B45635="",OR(E45635&lt;&gt;"",G45635&lt;&gt;"",I45635&lt;&gt;"")),"N° de compte",IF(AND(B45635="",E45635="",G45635="",I45635=""),"",K45635))</f>
        <v/>
      </c>
    </row>
    <row r="45636" spans="10:10" hidden="1" x14ac:dyDescent="0.25">
      <c r="J45636" s="32" t="str">
        <f t="shared" si="713"/>
        <v/>
      </c>
    </row>
    <row r="45637" spans="10:10" hidden="1" x14ac:dyDescent="0.25">
      <c r="J45637" s="32" t="str">
        <f t="shared" si="713"/>
        <v/>
      </c>
    </row>
    <row r="45638" spans="10:10" hidden="1" x14ac:dyDescent="0.25">
      <c r="J45638" s="32" t="str">
        <f t="shared" si="713"/>
        <v/>
      </c>
    </row>
    <row r="45639" spans="10:10" hidden="1" x14ac:dyDescent="0.25">
      <c r="J45639" s="32" t="str">
        <f t="shared" si="713"/>
        <v/>
      </c>
    </row>
    <row r="45640" spans="10:10" hidden="1" x14ac:dyDescent="0.25">
      <c r="J45640" s="32" t="str">
        <f t="shared" si="713"/>
        <v/>
      </c>
    </row>
    <row r="45641" spans="10:10" hidden="1" x14ac:dyDescent="0.25">
      <c r="J45641" s="32" t="str">
        <f t="shared" si="713"/>
        <v/>
      </c>
    </row>
    <row r="45642" spans="10:10" hidden="1" x14ac:dyDescent="0.25">
      <c r="J45642" s="32" t="str">
        <f t="shared" si="713"/>
        <v/>
      </c>
    </row>
    <row r="45643" spans="10:10" hidden="1" x14ac:dyDescent="0.25">
      <c r="J45643" s="32" t="str">
        <f t="shared" si="713"/>
        <v/>
      </c>
    </row>
    <row r="45644" spans="10:10" hidden="1" x14ac:dyDescent="0.25">
      <c r="J45644" s="32" t="str">
        <f t="shared" si="713"/>
        <v/>
      </c>
    </row>
    <row r="45645" spans="10:10" hidden="1" x14ac:dyDescent="0.25">
      <c r="J45645" s="32" t="str">
        <f t="shared" si="713"/>
        <v/>
      </c>
    </row>
    <row r="45646" spans="10:10" hidden="1" x14ac:dyDescent="0.25">
      <c r="J45646" s="32" t="str">
        <f t="shared" si="713"/>
        <v/>
      </c>
    </row>
    <row r="45647" spans="10:10" hidden="1" x14ac:dyDescent="0.25">
      <c r="J45647" s="32" t="str">
        <f t="shared" si="713"/>
        <v/>
      </c>
    </row>
    <row r="45648" spans="10:10" hidden="1" x14ac:dyDescent="0.25">
      <c r="J45648" s="32" t="str">
        <f t="shared" si="713"/>
        <v/>
      </c>
    </row>
    <row r="45649" spans="10:10" hidden="1" x14ac:dyDescent="0.25">
      <c r="J45649" s="32" t="str">
        <f t="shared" si="713"/>
        <v/>
      </c>
    </row>
    <row r="45650" spans="10:10" hidden="1" x14ac:dyDescent="0.25">
      <c r="J45650" s="32" t="str">
        <f t="shared" si="713"/>
        <v/>
      </c>
    </row>
    <row r="45651" spans="10:10" hidden="1" x14ac:dyDescent="0.25">
      <c r="J45651" s="32" t="str">
        <f t="shared" si="713"/>
        <v/>
      </c>
    </row>
    <row r="45652" spans="10:10" hidden="1" x14ac:dyDescent="0.25">
      <c r="J45652" s="32" t="str">
        <f t="shared" si="713"/>
        <v/>
      </c>
    </row>
    <row r="45653" spans="10:10" hidden="1" x14ac:dyDescent="0.25">
      <c r="J45653" s="32" t="str">
        <f t="shared" si="713"/>
        <v/>
      </c>
    </row>
    <row r="45654" spans="10:10" hidden="1" x14ac:dyDescent="0.25">
      <c r="J45654" s="32" t="str">
        <f t="shared" si="713"/>
        <v/>
      </c>
    </row>
    <row r="45655" spans="10:10" hidden="1" x14ac:dyDescent="0.25">
      <c r="J45655" s="32" t="str">
        <f t="shared" si="713"/>
        <v/>
      </c>
    </row>
    <row r="45656" spans="10:10" hidden="1" x14ac:dyDescent="0.25">
      <c r="J45656" s="32" t="str">
        <f t="shared" si="713"/>
        <v/>
      </c>
    </row>
    <row r="45657" spans="10:10" hidden="1" x14ac:dyDescent="0.25">
      <c r="J45657" s="32" t="str">
        <f t="shared" si="713"/>
        <v/>
      </c>
    </row>
    <row r="45658" spans="10:10" hidden="1" x14ac:dyDescent="0.25">
      <c r="J45658" s="32" t="str">
        <f t="shared" si="713"/>
        <v/>
      </c>
    </row>
    <row r="45659" spans="10:10" hidden="1" x14ac:dyDescent="0.25">
      <c r="J45659" s="32" t="str">
        <f t="shared" si="713"/>
        <v/>
      </c>
    </row>
    <row r="45660" spans="10:10" hidden="1" x14ac:dyDescent="0.25">
      <c r="J45660" s="32" t="str">
        <f t="shared" si="713"/>
        <v/>
      </c>
    </row>
    <row r="45661" spans="10:10" hidden="1" x14ac:dyDescent="0.25">
      <c r="J45661" s="32" t="str">
        <f t="shared" si="713"/>
        <v/>
      </c>
    </row>
    <row r="45662" spans="10:10" hidden="1" x14ac:dyDescent="0.25">
      <c r="J45662" s="32" t="str">
        <f t="shared" si="713"/>
        <v/>
      </c>
    </row>
    <row r="45663" spans="10:10" hidden="1" x14ac:dyDescent="0.25">
      <c r="J45663" s="32" t="str">
        <f t="shared" si="713"/>
        <v/>
      </c>
    </row>
    <row r="45664" spans="10:10" hidden="1" x14ac:dyDescent="0.25">
      <c r="J45664" s="32" t="str">
        <f t="shared" si="713"/>
        <v/>
      </c>
    </row>
    <row r="45665" spans="10:10" hidden="1" x14ac:dyDescent="0.25">
      <c r="J45665" s="32" t="str">
        <f t="shared" si="713"/>
        <v/>
      </c>
    </row>
    <row r="45666" spans="10:10" hidden="1" x14ac:dyDescent="0.25">
      <c r="J45666" s="32" t="str">
        <f t="shared" si="713"/>
        <v/>
      </c>
    </row>
    <row r="45667" spans="10:10" hidden="1" x14ac:dyDescent="0.25">
      <c r="J45667" s="32" t="str">
        <f t="shared" si="713"/>
        <v/>
      </c>
    </row>
    <row r="45668" spans="10:10" hidden="1" x14ac:dyDescent="0.25">
      <c r="J45668" s="32" t="str">
        <f t="shared" si="713"/>
        <v/>
      </c>
    </row>
    <row r="45669" spans="10:10" hidden="1" x14ac:dyDescent="0.25">
      <c r="J45669" s="32" t="str">
        <f t="shared" si="713"/>
        <v/>
      </c>
    </row>
    <row r="45670" spans="10:10" hidden="1" x14ac:dyDescent="0.25">
      <c r="J45670" s="32" t="str">
        <f t="shared" si="713"/>
        <v/>
      </c>
    </row>
    <row r="45671" spans="10:10" hidden="1" x14ac:dyDescent="0.25">
      <c r="J45671" s="32" t="str">
        <f t="shared" si="713"/>
        <v/>
      </c>
    </row>
    <row r="45672" spans="10:10" hidden="1" x14ac:dyDescent="0.25">
      <c r="J45672" s="32" t="str">
        <f t="shared" si="713"/>
        <v/>
      </c>
    </row>
    <row r="45673" spans="10:10" hidden="1" x14ac:dyDescent="0.25">
      <c r="J45673" s="32" t="str">
        <f t="shared" si="713"/>
        <v/>
      </c>
    </row>
    <row r="45674" spans="10:10" hidden="1" x14ac:dyDescent="0.25">
      <c r="J45674" s="32" t="str">
        <f t="shared" si="713"/>
        <v/>
      </c>
    </row>
    <row r="45675" spans="10:10" hidden="1" x14ac:dyDescent="0.25">
      <c r="J45675" s="32" t="str">
        <f t="shared" si="713"/>
        <v/>
      </c>
    </row>
    <row r="45676" spans="10:10" hidden="1" x14ac:dyDescent="0.25">
      <c r="J45676" s="32" t="str">
        <f t="shared" si="713"/>
        <v/>
      </c>
    </row>
    <row r="45677" spans="10:10" hidden="1" x14ac:dyDescent="0.25">
      <c r="J45677" s="32" t="str">
        <f t="shared" si="713"/>
        <v/>
      </c>
    </row>
    <row r="45678" spans="10:10" hidden="1" x14ac:dyDescent="0.25">
      <c r="J45678" s="32" t="str">
        <f t="shared" si="713"/>
        <v/>
      </c>
    </row>
    <row r="45679" spans="10:10" hidden="1" x14ac:dyDescent="0.25">
      <c r="J45679" s="32" t="str">
        <f t="shared" si="713"/>
        <v/>
      </c>
    </row>
    <row r="45680" spans="10:10" hidden="1" x14ac:dyDescent="0.25">
      <c r="J45680" s="32" t="str">
        <f t="shared" si="713"/>
        <v/>
      </c>
    </row>
    <row r="45681" spans="10:10" hidden="1" x14ac:dyDescent="0.25">
      <c r="J45681" s="32" t="str">
        <f t="shared" si="713"/>
        <v/>
      </c>
    </row>
    <row r="45682" spans="10:10" hidden="1" x14ac:dyDescent="0.25">
      <c r="J45682" s="32" t="str">
        <f t="shared" si="713"/>
        <v/>
      </c>
    </row>
    <row r="45683" spans="10:10" hidden="1" x14ac:dyDescent="0.25">
      <c r="J45683" s="32" t="str">
        <f t="shared" si="713"/>
        <v/>
      </c>
    </row>
    <row r="45684" spans="10:10" hidden="1" x14ac:dyDescent="0.25">
      <c r="J45684" s="32" t="str">
        <f t="shared" si="713"/>
        <v/>
      </c>
    </row>
    <row r="45685" spans="10:10" hidden="1" x14ac:dyDescent="0.25">
      <c r="J45685" s="32" t="str">
        <f t="shared" si="713"/>
        <v/>
      </c>
    </row>
    <row r="45686" spans="10:10" hidden="1" x14ac:dyDescent="0.25">
      <c r="J45686" s="32" t="str">
        <f t="shared" si="713"/>
        <v/>
      </c>
    </row>
    <row r="45687" spans="10:10" hidden="1" x14ac:dyDescent="0.25">
      <c r="J45687" s="32" t="str">
        <f t="shared" si="713"/>
        <v/>
      </c>
    </row>
    <row r="45688" spans="10:10" hidden="1" x14ac:dyDescent="0.25">
      <c r="J45688" s="32" t="str">
        <f t="shared" si="713"/>
        <v/>
      </c>
    </row>
    <row r="45689" spans="10:10" hidden="1" x14ac:dyDescent="0.25">
      <c r="J45689" s="32" t="str">
        <f t="shared" si="713"/>
        <v/>
      </c>
    </row>
    <row r="45690" spans="10:10" hidden="1" x14ac:dyDescent="0.25">
      <c r="J45690" s="32" t="str">
        <f t="shared" si="713"/>
        <v/>
      </c>
    </row>
    <row r="45691" spans="10:10" hidden="1" x14ac:dyDescent="0.25">
      <c r="J45691" s="32" t="str">
        <f t="shared" si="713"/>
        <v/>
      </c>
    </row>
    <row r="45692" spans="10:10" hidden="1" x14ac:dyDescent="0.25">
      <c r="J45692" s="32" t="str">
        <f t="shared" si="713"/>
        <v/>
      </c>
    </row>
    <row r="45693" spans="10:10" hidden="1" x14ac:dyDescent="0.25">
      <c r="J45693" s="32" t="str">
        <f t="shared" si="713"/>
        <v/>
      </c>
    </row>
    <row r="45694" spans="10:10" hidden="1" x14ac:dyDescent="0.25">
      <c r="J45694" s="32" t="str">
        <f t="shared" si="713"/>
        <v/>
      </c>
    </row>
    <row r="45695" spans="10:10" hidden="1" x14ac:dyDescent="0.25">
      <c r="J45695" s="32" t="str">
        <f t="shared" si="713"/>
        <v/>
      </c>
    </row>
    <row r="45696" spans="10:10" hidden="1" x14ac:dyDescent="0.25">
      <c r="J45696" s="32" t="str">
        <f t="shared" si="713"/>
        <v/>
      </c>
    </row>
    <row r="45697" spans="10:10" hidden="1" x14ac:dyDescent="0.25">
      <c r="J45697" s="32" t="str">
        <f t="shared" si="713"/>
        <v/>
      </c>
    </row>
    <row r="45698" spans="10:10" hidden="1" x14ac:dyDescent="0.25">
      <c r="J45698" s="32" t="str">
        <f t="shared" si="713"/>
        <v/>
      </c>
    </row>
    <row r="45699" spans="10:10" hidden="1" x14ac:dyDescent="0.25">
      <c r="J45699" s="32" t="str">
        <f t="shared" ref="J45699:J45762" si="714">IF(AND(B45699="",OR(E45699&lt;&gt;"",G45699&lt;&gt;"",I45699&lt;&gt;"")),"N° de compte",IF(AND(B45699="",E45699="",G45699="",I45699=""),"",K45699))</f>
        <v/>
      </c>
    </row>
    <row r="45700" spans="10:10" hidden="1" x14ac:dyDescent="0.25">
      <c r="J45700" s="32" t="str">
        <f t="shared" si="714"/>
        <v/>
      </c>
    </row>
    <row r="45701" spans="10:10" hidden="1" x14ac:dyDescent="0.25">
      <c r="J45701" s="32" t="str">
        <f t="shared" si="714"/>
        <v/>
      </c>
    </row>
    <row r="45702" spans="10:10" hidden="1" x14ac:dyDescent="0.25">
      <c r="J45702" s="32" t="str">
        <f t="shared" si="714"/>
        <v/>
      </c>
    </row>
    <row r="45703" spans="10:10" hidden="1" x14ac:dyDescent="0.25">
      <c r="J45703" s="32" t="str">
        <f t="shared" si="714"/>
        <v/>
      </c>
    </row>
    <row r="45704" spans="10:10" hidden="1" x14ac:dyDescent="0.25">
      <c r="J45704" s="32" t="str">
        <f t="shared" si="714"/>
        <v/>
      </c>
    </row>
    <row r="45705" spans="10:10" hidden="1" x14ac:dyDescent="0.25">
      <c r="J45705" s="32" t="str">
        <f t="shared" si="714"/>
        <v/>
      </c>
    </row>
    <row r="45706" spans="10:10" hidden="1" x14ac:dyDescent="0.25">
      <c r="J45706" s="32" t="str">
        <f t="shared" si="714"/>
        <v/>
      </c>
    </row>
    <row r="45707" spans="10:10" hidden="1" x14ac:dyDescent="0.25">
      <c r="J45707" s="32" t="str">
        <f t="shared" si="714"/>
        <v/>
      </c>
    </row>
    <row r="45708" spans="10:10" hidden="1" x14ac:dyDescent="0.25">
      <c r="J45708" s="32" t="str">
        <f t="shared" si="714"/>
        <v/>
      </c>
    </row>
    <row r="45709" spans="10:10" hidden="1" x14ac:dyDescent="0.25">
      <c r="J45709" s="32" t="str">
        <f t="shared" si="714"/>
        <v/>
      </c>
    </row>
    <row r="45710" spans="10:10" hidden="1" x14ac:dyDescent="0.25">
      <c r="J45710" s="32" t="str">
        <f t="shared" si="714"/>
        <v/>
      </c>
    </row>
    <row r="45711" spans="10:10" hidden="1" x14ac:dyDescent="0.25">
      <c r="J45711" s="32" t="str">
        <f t="shared" si="714"/>
        <v/>
      </c>
    </row>
    <row r="45712" spans="10:10" hidden="1" x14ac:dyDescent="0.25">
      <c r="J45712" s="32" t="str">
        <f t="shared" si="714"/>
        <v/>
      </c>
    </row>
    <row r="45713" spans="10:10" hidden="1" x14ac:dyDescent="0.25">
      <c r="J45713" s="32" t="str">
        <f t="shared" si="714"/>
        <v/>
      </c>
    </row>
    <row r="45714" spans="10:10" hidden="1" x14ac:dyDescent="0.25">
      <c r="J45714" s="32" t="str">
        <f t="shared" si="714"/>
        <v/>
      </c>
    </row>
    <row r="45715" spans="10:10" hidden="1" x14ac:dyDescent="0.25">
      <c r="J45715" s="32" t="str">
        <f t="shared" si="714"/>
        <v/>
      </c>
    </row>
    <row r="45716" spans="10:10" hidden="1" x14ac:dyDescent="0.25">
      <c r="J45716" s="32" t="str">
        <f t="shared" si="714"/>
        <v/>
      </c>
    </row>
    <row r="45717" spans="10:10" hidden="1" x14ac:dyDescent="0.25">
      <c r="J45717" s="32" t="str">
        <f t="shared" si="714"/>
        <v/>
      </c>
    </row>
    <row r="45718" spans="10:10" hidden="1" x14ac:dyDescent="0.25">
      <c r="J45718" s="32" t="str">
        <f t="shared" si="714"/>
        <v/>
      </c>
    </row>
    <row r="45719" spans="10:10" hidden="1" x14ac:dyDescent="0.25">
      <c r="J45719" s="32" t="str">
        <f t="shared" si="714"/>
        <v/>
      </c>
    </row>
    <row r="45720" spans="10:10" hidden="1" x14ac:dyDescent="0.25">
      <c r="J45720" s="32" t="str">
        <f t="shared" si="714"/>
        <v/>
      </c>
    </row>
    <row r="45721" spans="10:10" hidden="1" x14ac:dyDescent="0.25">
      <c r="J45721" s="32" t="str">
        <f t="shared" si="714"/>
        <v/>
      </c>
    </row>
    <row r="45722" spans="10:10" hidden="1" x14ac:dyDescent="0.25">
      <c r="J45722" s="32" t="str">
        <f t="shared" si="714"/>
        <v/>
      </c>
    </row>
    <row r="45723" spans="10:10" hidden="1" x14ac:dyDescent="0.25">
      <c r="J45723" s="32" t="str">
        <f t="shared" si="714"/>
        <v/>
      </c>
    </row>
    <row r="45724" spans="10:10" hidden="1" x14ac:dyDescent="0.25">
      <c r="J45724" s="32" t="str">
        <f t="shared" si="714"/>
        <v/>
      </c>
    </row>
    <row r="45725" spans="10:10" hidden="1" x14ac:dyDescent="0.25">
      <c r="J45725" s="32" t="str">
        <f t="shared" si="714"/>
        <v/>
      </c>
    </row>
    <row r="45726" spans="10:10" hidden="1" x14ac:dyDescent="0.25">
      <c r="J45726" s="32" t="str">
        <f t="shared" si="714"/>
        <v/>
      </c>
    </row>
    <row r="45727" spans="10:10" hidden="1" x14ac:dyDescent="0.25">
      <c r="J45727" s="32" t="str">
        <f t="shared" si="714"/>
        <v/>
      </c>
    </row>
    <row r="45728" spans="10:10" hidden="1" x14ac:dyDescent="0.25">
      <c r="J45728" s="32" t="str">
        <f t="shared" si="714"/>
        <v/>
      </c>
    </row>
    <row r="45729" spans="10:10" hidden="1" x14ac:dyDescent="0.25">
      <c r="J45729" s="32" t="str">
        <f t="shared" si="714"/>
        <v/>
      </c>
    </row>
    <row r="45730" spans="10:10" hidden="1" x14ac:dyDescent="0.25">
      <c r="J45730" s="32" t="str">
        <f t="shared" si="714"/>
        <v/>
      </c>
    </row>
    <row r="45731" spans="10:10" hidden="1" x14ac:dyDescent="0.25">
      <c r="J45731" s="32" t="str">
        <f t="shared" si="714"/>
        <v/>
      </c>
    </row>
    <row r="45732" spans="10:10" hidden="1" x14ac:dyDescent="0.25">
      <c r="J45732" s="32" t="str">
        <f t="shared" si="714"/>
        <v/>
      </c>
    </row>
    <row r="45733" spans="10:10" hidden="1" x14ac:dyDescent="0.25">
      <c r="J45733" s="32" t="str">
        <f t="shared" si="714"/>
        <v/>
      </c>
    </row>
    <row r="45734" spans="10:10" hidden="1" x14ac:dyDescent="0.25">
      <c r="J45734" s="32" t="str">
        <f t="shared" si="714"/>
        <v/>
      </c>
    </row>
    <row r="45735" spans="10:10" hidden="1" x14ac:dyDescent="0.25">
      <c r="J45735" s="32" t="str">
        <f t="shared" si="714"/>
        <v/>
      </c>
    </row>
    <row r="45736" spans="10:10" hidden="1" x14ac:dyDescent="0.25">
      <c r="J45736" s="32" t="str">
        <f t="shared" si="714"/>
        <v/>
      </c>
    </row>
    <row r="45737" spans="10:10" hidden="1" x14ac:dyDescent="0.25">
      <c r="J45737" s="32" t="str">
        <f t="shared" si="714"/>
        <v/>
      </c>
    </row>
    <row r="45738" spans="10:10" hidden="1" x14ac:dyDescent="0.25">
      <c r="J45738" s="32" t="str">
        <f t="shared" si="714"/>
        <v/>
      </c>
    </row>
    <row r="45739" spans="10:10" hidden="1" x14ac:dyDescent="0.25">
      <c r="J45739" s="32" t="str">
        <f t="shared" si="714"/>
        <v/>
      </c>
    </row>
    <row r="45740" spans="10:10" hidden="1" x14ac:dyDescent="0.25">
      <c r="J45740" s="32" t="str">
        <f t="shared" si="714"/>
        <v/>
      </c>
    </row>
    <row r="45741" spans="10:10" hidden="1" x14ac:dyDescent="0.25">
      <c r="J45741" s="32" t="str">
        <f t="shared" si="714"/>
        <v/>
      </c>
    </row>
    <row r="45742" spans="10:10" hidden="1" x14ac:dyDescent="0.25">
      <c r="J45742" s="32" t="str">
        <f t="shared" si="714"/>
        <v/>
      </c>
    </row>
    <row r="45743" spans="10:10" hidden="1" x14ac:dyDescent="0.25">
      <c r="J45743" s="32" t="str">
        <f t="shared" si="714"/>
        <v/>
      </c>
    </row>
    <row r="45744" spans="10:10" hidden="1" x14ac:dyDescent="0.25">
      <c r="J45744" s="32" t="str">
        <f t="shared" si="714"/>
        <v/>
      </c>
    </row>
    <row r="45745" spans="10:10" hidden="1" x14ac:dyDescent="0.25">
      <c r="J45745" s="32" t="str">
        <f t="shared" si="714"/>
        <v/>
      </c>
    </row>
    <row r="45746" spans="10:10" hidden="1" x14ac:dyDescent="0.25">
      <c r="J45746" s="32" t="str">
        <f t="shared" si="714"/>
        <v/>
      </c>
    </row>
    <row r="45747" spans="10:10" hidden="1" x14ac:dyDescent="0.25">
      <c r="J45747" s="32" t="str">
        <f t="shared" si="714"/>
        <v/>
      </c>
    </row>
    <row r="45748" spans="10:10" hidden="1" x14ac:dyDescent="0.25">
      <c r="J45748" s="32" t="str">
        <f t="shared" si="714"/>
        <v/>
      </c>
    </row>
    <row r="45749" spans="10:10" hidden="1" x14ac:dyDescent="0.25">
      <c r="J45749" s="32" t="str">
        <f t="shared" si="714"/>
        <v/>
      </c>
    </row>
    <row r="45750" spans="10:10" hidden="1" x14ac:dyDescent="0.25">
      <c r="J45750" s="32" t="str">
        <f t="shared" si="714"/>
        <v/>
      </c>
    </row>
    <row r="45751" spans="10:10" hidden="1" x14ac:dyDescent="0.25">
      <c r="J45751" s="32" t="str">
        <f t="shared" si="714"/>
        <v/>
      </c>
    </row>
    <row r="45752" spans="10:10" hidden="1" x14ac:dyDescent="0.25">
      <c r="J45752" s="32" t="str">
        <f t="shared" si="714"/>
        <v/>
      </c>
    </row>
    <row r="45753" spans="10:10" hidden="1" x14ac:dyDescent="0.25">
      <c r="J45753" s="32" t="str">
        <f t="shared" si="714"/>
        <v/>
      </c>
    </row>
    <row r="45754" spans="10:10" hidden="1" x14ac:dyDescent="0.25">
      <c r="J45754" s="32" t="str">
        <f t="shared" si="714"/>
        <v/>
      </c>
    </row>
    <row r="45755" spans="10:10" hidden="1" x14ac:dyDescent="0.25">
      <c r="J45755" s="32" t="str">
        <f t="shared" si="714"/>
        <v/>
      </c>
    </row>
    <row r="45756" spans="10:10" hidden="1" x14ac:dyDescent="0.25">
      <c r="J45756" s="32" t="str">
        <f t="shared" si="714"/>
        <v/>
      </c>
    </row>
    <row r="45757" spans="10:10" hidden="1" x14ac:dyDescent="0.25">
      <c r="J45757" s="32" t="str">
        <f t="shared" si="714"/>
        <v/>
      </c>
    </row>
    <row r="45758" spans="10:10" hidden="1" x14ac:dyDescent="0.25">
      <c r="J45758" s="32" t="str">
        <f t="shared" si="714"/>
        <v/>
      </c>
    </row>
    <row r="45759" spans="10:10" hidden="1" x14ac:dyDescent="0.25">
      <c r="J45759" s="32" t="str">
        <f t="shared" si="714"/>
        <v/>
      </c>
    </row>
    <row r="45760" spans="10:10" hidden="1" x14ac:dyDescent="0.25">
      <c r="J45760" s="32" t="str">
        <f t="shared" si="714"/>
        <v/>
      </c>
    </row>
    <row r="45761" spans="10:10" hidden="1" x14ac:dyDescent="0.25">
      <c r="J45761" s="32" t="str">
        <f t="shared" si="714"/>
        <v/>
      </c>
    </row>
    <row r="45762" spans="10:10" hidden="1" x14ac:dyDescent="0.25">
      <c r="J45762" s="32" t="str">
        <f t="shared" si="714"/>
        <v/>
      </c>
    </row>
    <row r="45763" spans="10:10" hidden="1" x14ac:dyDescent="0.25">
      <c r="J45763" s="32" t="str">
        <f t="shared" ref="J45763:J45826" si="715">IF(AND(B45763="",OR(E45763&lt;&gt;"",G45763&lt;&gt;"",I45763&lt;&gt;"")),"N° de compte",IF(AND(B45763="",E45763="",G45763="",I45763=""),"",K45763))</f>
        <v/>
      </c>
    </row>
    <row r="45764" spans="10:10" hidden="1" x14ac:dyDescent="0.25">
      <c r="J45764" s="32" t="str">
        <f t="shared" si="715"/>
        <v/>
      </c>
    </row>
    <row r="45765" spans="10:10" hidden="1" x14ac:dyDescent="0.25">
      <c r="J45765" s="32" t="str">
        <f t="shared" si="715"/>
        <v/>
      </c>
    </row>
    <row r="45766" spans="10:10" hidden="1" x14ac:dyDescent="0.25">
      <c r="J45766" s="32" t="str">
        <f t="shared" si="715"/>
        <v/>
      </c>
    </row>
    <row r="45767" spans="10:10" hidden="1" x14ac:dyDescent="0.25">
      <c r="J45767" s="32" t="str">
        <f t="shared" si="715"/>
        <v/>
      </c>
    </row>
    <row r="45768" spans="10:10" hidden="1" x14ac:dyDescent="0.25">
      <c r="J45768" s="32" t="str">
        <f t="shared" si="715"/>
        <v/>
      </c>
    </row>
    <row r="45769" spans="10:10" hidden="1" x14ac:dyDescent="0.25">
      <c r="J45769" s="32" t="str">
        <f t="shared" si="715"/>
        <v/>
      </c>
    </row>
    <row r="45770" spans="10:10" hidden="1" x14ac:dyDescent="0.25">
      <c r="J45770" s="32" t="str">
        <f t="shared" si="715"/>
        <v/>
      </c>
    </row>
    <row r="45771" spans="10:10" hidden="1" x14ac:dyDescent="0.25">
      <c r="J45771" s="32" t="str">
        <f t="shared" si="715"/>
        <v/>
      </c>
    </row>
    <row r="45772" spans="10:10" hidden="1" x14ac:dyDescent="0.25">
      <c r="J45772" s="32" t="str">
        <f t="shared" si="715"/>
        <v/>
      </c>
    </row>
    <row r="45773" spans="10:10" hidden="1" x14ac:dyDescent="0.25">
      <c r="J45773" s="32" t="str">
        <f t="shared" si="715"/>
        <v/>
      </c>
    </row>
    <row r="45774" spans="10:10" hidden="1" x14ac:dyDescent="0.25">
      <c r="J45774" s="32" t="str">
        <f t="shared" si="715"/>
        <v/>
      </c>
    </row>
    <row r="45775" spans="10:10" hidden="1" x14ac:dyDescent="0.25">
      <c r="J45775" s="32" t="str">
        <f t="shared" si="715"/>
        <v/>
      </c>
    </row>
    <row r="45776" spans="10:10" hidden="1" x14ac:dyDescent="0.25">
      <c r="J45776" s="32" t="str">
        <f t="shared" si="715"/>
        <v/>
      </c>
    </row>
    <row r="45777" spans="10:10" hidden="1" x14ac:dyDescent="0.25">
      <c r="J45777" s="32" t="str">
        <f t="shared" si="715"/>
        <v/>
      </c>
    </row>
    <row r="45778" spans="10:10" hidden="1" x14ac:dyDescent="0.25">
      <c r="J45778" s="32" t="str">
        <f t="shared" si="715"/>
        <v/>
      </c>
    </row>
    <row r="45779" spans="10:10" hidden="1" x14ac:dyDescent="0.25">
      <c r="J45779" s="32" t="str">
        <f t="shared" si="715"/>
        <v/>
      </c>
    </row>
    <row r="45780" spans="10:10" hidden="1" x14ac:dyDescent="0.25">
      <c r="J45780" s="32" t="str">
        <f t="shared" si="715"/>
        <v/>
      </c>
    </row>
    <row r="45781" spans="10:10" hidden="1" x14ac:dyDescent="0.25">
      <c r="J45781" s="32" t="str">
        <f t="shared" si="715"/>
        <v/>
      </c>
    </row>
    <row r="45782" spans="10:10" hidden="1" x14ac:dyDescent="0.25">
      <c r="J45782" s="32" t="str">
        <f t="shared" si="715"/>
        <v/>
      </c>
    </row>
    <row r="45783" spans="10:10" hidden="1" x14ac:dyDescent="0.25">
      <c r="J45783" s="32" t="str">
        <f t="shared" si="715"/>
        <v/>
      </c>
    </row>
    <row r="45784" spans="10:10" hidden="1" x14ac:dyDescent="0.25">
      <c r="J45784" s="32" t="str">
        <f t="shared" si="715"/>
        <v/>
      </c>
    </row>
    <row r="45785" spans="10:10" hidden="1" x14ac:dyDescent="0.25">
      <c r="J45785" s="32" t="str">
        <f t="shared" si="715"/>
        <v/>
      </c>
    </row>
    <row r="45786" spans="10:10" hidden="1" x14ac:dyDescent="0.25">
      <c r="J45786" s="32" t="str">
        <f t="shared" si="715"/>
        <v/>
      </c>
    </row>
    <row r="45787" spans="10:10" hidden="1" x14ac:dyDescent="0.25">
      <c r="J45787" s="32" t="str">
        <f t="shared" si="715"/>
        <v/>
      </c>
    </row>
    <row r="45788" spans="10:10" hidden="1" x14ac:dyDescent="0.25">
      <c r="J45788" s="32" t="str">
        <f t="shared" si="715"/>
        <v/>
      </c>
    </row>
    <row r="45789" spans="10:10" hidden="1" x14ac:dyDescent="0.25">
      <c r="J45789" s="32" t="str">
        <f t="shared" si="715"/>
        <v/>
      </c>
    </row>
    <row r="45790" spans="10:10" hidden="1" x14ac:dyDescent="0.25">
      <c r="J45790" s="32" t="str">
        <f t="shared" si="715"/>
        <v/>
      </c>
    </row>
    <row r="45791" spans="10:10" hidden="1" x14ac:dyDescent="0.25">
      <c r="J45791" s="32" t="str">
        <f t="shared" si="715"/>
        <v/>
      </c>
    </row>
    <row r="45792" spans="10:10" hidden="1" x14ac:dyDescent="0.25">
      <c r="J45792" s="32" t="str">
        <f t="shared" si="715"/>
        <v/>
      </c>
    </row>
    <row r="45793" spans="10:10" hidden="1" x14ac:dyDescent="0.25">
      <c r="J45793" s="32" t="str">
        <f t="shared" si="715"/>
        <v/>
      </c>
    </row>
    <row r="45794" spans="10:10" hidden="1" x14ac:dyDescent="0.25">
      <c r="J45794" s="32" t="str">
        <f t="shared" si="715"/>
        <v/>
      </c>
    </row>
    <row r="45795" spans="10:10" hidden="1" x14ac:dyDescent="0.25">
      <c r="J45795" s="32" t="str">
        <f t="shared" si="715"/>
        <v/>
      </c>
    </row>
    <row r="45796" spans="10:10" hidden="1" x14ac:dyDescent="0.25">
      <c r="J45796" s="32" t="str">
        <f t="shared" si="715"/>
        <v/>
      </c>
    </row>
    <row r="45797" spans="10:10" hidden="1" x14ac:dyDescent="0.25">
      <c r="J45797" s="32" t="str">
        <f t="shared" si="715"/>
        <v/>
      </c>
    </row>
    <row r="45798" spans="10:10" hidden="1" x14ac:dyDescent="0.25">
      <c r="J45798" s="32" t="str">
        <f t="shared" si="715"/>
        <v/>
      </c>
    </row>
    <row r="45799" spans="10:10" hidden="1" x14ac:dyDescent="0.25">
      <c r="J45799" s="32" t="str">
        <f t="shared" si="715"/>
        <v/>
      </c>
    </row>
    <row r="45800" spans="10:10" hidden="1" x14ac:dyDescent="0.25">
      <c r="J45800" s="32" t="str">
        <f t="shared" si="715"/>
        <v/>
      </c>
    </row>
    <row r="45801" spans="10:10" hidden="1" x14ac:dyDescent="0.25">
      <c r="J45801" s="32" t="str">
        <f t="shared" si="715"/>
        <v/>
      </c>
    </row>
    <row r="45802" spans="10:10" hidden="1" x14ac:dyDescent="0.25">
      <c r="J45802" s="32" t="str">
        <f t="shared" si="715"/>
        <v/>
      </c>
    </row>
    <row r="45803" spans="10:10" hidden="1" x14ac:dyDescent="0.25">
      <c r="J45803" s="32" t="str">
        <f t="shared" si="715"/>
        <v/>
      </c>
    </row>
    <row r="45804" spans="10:10" hidden="1" x14ac:dyDescent="0.25">
      <c r="J45804" s="32" t="str">
        <f t="shared" si="715"/>
        <v/>
      </c>
    </row>
    <row r="45805" spans="10:10" hidden="1" x14ac:dyDescent="0.25">
      <c r="J45805" s="32" t="str">
        <f t="shared" si="715"/>
        <v/>
      </c>
    </row>
    <row r="45806" spans="10:10" hidden="1" x14ac:dyDescent="0.25">
      <c r="J45806" s="32" t="str">
        <f t="shared" si="715"/>
        <v/>
      </c>
    </row>
    <row r="45807" spans="10:10" hidden="1" x14ac:dyDescent="0.25">
      <c r="J45807" s="32" t="str">
        <f t="shared" si="715"/>
        <v/>
      </c>
    </row>
    <row r="45808" spans="10:10" hidden="1" x14ac:dyDescent="0.25">
      <c r="J45808" s="32" t="str">
        <f t="shared" si="715"/>
        <v/>
      </c>
    </row>
    <row r="45809" spans="10:10" hidden="1" x14ac:dyDescent="0.25">
      <c r="J45809" s="32" t="str">
        <f t="shared" si="715"/>
        <v/>
      </c>
    </row>
    <row r="45810" spans="10:10" hidden="1" x14ac:dyDescent="0.25">
      <c r="J45810" s="32" t="str">
        <f t="shared" si="715"/>
        <v/>
      </c>
    </row>
    <row r="45811" spans="10:10" hidden="1" x14ac:dyDescent="0.25">
      <c r="J45811" s="32" t="str">
        <f t="shared" si="715"/>
        <v/>
      </c>
    </row>
    <row r="45812" spans="10:10" hidden="1" x14ac:dyDescent="0.25">
      <c r="J45812" s="32" t="str">
        <f t="shared" si="715"/>
        <v/>
      </c>
    </row>
    <row r="45813" spans="10:10" hidden="1" x14ac:dyDescent="0.25">
      <c r="J45813" s="32" t="str">
        <f t="shared" si="715"/>
        <v/>
      </c>
    </row>
    <row r="45814" spans="10:10" hidden="1" x14ac:dyDescent="0.25">
      <c r="J45814" s="32" t="str">
        <f t="shared" si="715"/>
        <v/>
      </c>
    </row>
    <row r="45815" spans="10:10" hidden="1" x14ac:dyDescent="0.25">
      <c r="J45815" s="32" t="str">
        <f t="shared" si="715"/>
        <v/>
      </c>
    </row>
    <row r="45816" spans="10:10" hidden="1" x14ac:dyDescent="0.25">
      <c r="J45816" s="32" t="str">
        <f t="shared" si="715"/>
        <v/>
      </c>
    </row>
    <row r="45817" spans="10:10" hidden="1" x14ac:dyDescent="0.25">
      <c r="J45817" s="32" t="str">
        <f t="shared" si="715"/>
        <v/>
      </c>
    </row>
    <row r="45818" spans="10:10" hidden="1" x14ac:dyDescent="0.25">
      <c r="J45818" s="32" t="str">
        <f t="shared" si="715"/>
        <v/>
      </c>
    </row>
    <row r="45819" spans="10:10" hidden="1" x14ac:dyDescent="0.25">
      <c r="J45819" s="32" t="str">
        <f t="shared" si="715"/>
        <v/>
      </c>
    </row>
    <row r="45820" spans="10:10" hidden="1" x14ac:dyDescent="0.25">
      <c r="J45820" s="32" t="str">
        <f t="shared" si="715"/>
        <v/>
      </c>
    </row>
    <row r="45821" spans="10:10" hidden="1" x14ac:dyDescent="0.25">
      <c r="J45821" s="32" t="str">
        <f t="shared" si="715"/>
        <v/>
      </c>
    </row>
    <row r="45822" spans="10:10" hidden="1" x14ac:dyDescent="0.25">
      <c r="J45822" s="32" t="str">
        <f t="shared" si="715"/>
        <v/>
      </c>
    </row>
    <row r="45823" spans="10:10" hidden="1" x14ac:dyDescent="0.25">
      <c r="J45823" s="32" t="str">
        <f t="shared" si="715"/>
        <v/>
      </c>
    </row>
    <row r="45824" spans="10:10" hidden="1" x14ac:dyDescent="0.25">
      <c r="J45824" s="32" t="str">
        <f t="shared" si="715"/>
        <v/>
      </c>
    </row>
    <row r="45825" spans="10:10" hidden="1" x14ac:dyDescent="0.25">
      <c r="J45825" s="32" t="str">
        <f t="shared" si="715"/>
        <v/>
      </c>
    </row>
    <row r="45826" spans="10:10" hidden="1" x14ac:dyDescent="0.25">
      <c r="J45826" s="32" t="str">
        <f t="shared" si="715"/>
        <v/>
      </c>
    </row>
    <row r="45827" spans="10:10" hidden="1" x14ac:dyDescent="0.25">
      <c r="J45827" s="32" t="str">
        <f t="shared" ref="J45827:J45890" si="716">IF(AND(B45827="",OR(E45827&lt;&gt;"",G45827&lt;&gt;"",I45827&lt;&gt;"")),"N° de compte",IF(AND(B45827="",E45827="",G45827="",I45827=""),"",K45827))</f>
        <v/>
      </c>
    </row>
    <row r="45828" spans="10:10" hidden="1" x14ac:dyDescent="0.25">
      <c r="J45828" s="32" t="str">
        <f t="shared" si="716"/>
        <v/>
      </c>
    </row>
    <row r="45829" spans="10:10" hidden="1" x14ac:dyDescent="0.25">
      <c r="J45829" s="32" t="str">
        <f t="shared" si="716"/>
        <v/>
      </c>
    </row>
    <row r="45830" spans="10:10" hidden="1" x14ac:dyDescent="0.25">
      <c r="J45830" s="32" t="str">
        <f t="shared" si="716"/>
        <v/>
      </c>
    </row>
    <row r="45831" spans="10:10" hidden="1" x14ac:dyDescent="0.25">
      <c r="J45831" s="32" t="str">
        <f t="shared" si="716"/>
        <v/>
      </c>
    </row>
    <row r="45832" spans="10:10" hidden="1" x14ac:dyDescent="0.25">
      <c r="J45832" s="32" t="str">
        <f t="shared" si="716"/>
        <v/>
      </c>
    </row>
    <row r="45833" spans="10:10" hidden="1" x14ac:dyDescent="0.25">
      <c r="J45833" s="32" t="str">
        <f t="shared" si="716"/>
        <v/>
      </c>
    </row>
    <row r="45834" spans="10:10" hidden="1" x14ac:dyDescent="0.25">
      <c r="J45834" s="32" t="str">
        <f t="shared" si="716"/>
        <v/>
      </c>
    </row>
    <row r="45835" spans="10:10" hidden="1" x14ac:dyDescent="0.25">
      <c r="J45835" s="32" t="str">
        <f t="shared" si="716"/>
        <v/>
      </c>
    </row>
    <row r="45836" spans="10:10" hidden="1" x14ac:dyDescent="0.25">
      <c r="J45836" s="32" t="str">
        <f t="shared" si="716"/>
        <v/>
      </c>
    </row>
    <row r="45837" spans="10:10" hidden="1" x14ac:dyDescent="0.25">
      <c r="J45837" s="32" t="str">
        <f t="shared" si="716"/>
        <v/>
      </c>
    </row>
    <row r="45838" spans="10:10" hidden="1" x14ac:dyDescent="0.25">
      <c r="J45838" s="32" t="str">
        <f t="shared" si="716"/>
        <v/>
      </c>
    </row>
    <row r="45839" spans="10:10" hidden="1" x14ac:dyDescent="0.25">
      <c r="J45839" s="32" t="str">
        <f t="shared" si="716"/>
        <v/>
      </c>
    </row>
    <row r="45840" spans="10:10" hidden="1" x14ac:dyDescent="0.25">
      <c r="J45840" s="32" t="str">
        <f t="shared" si="716"/>
        <v/>
      </c>
    </row>
    <row r="45841" spans="10:10" hidden="1" x14ac:dyDescent="0.25">
      <c r="J45841" s="32" t="str">
        <f t="shared" si="716"/>
        <v/>
      </c>
    </row>
    <row r="45842" spans="10:10" hidden="1" x14ac:dyDescent="0.25">
      <c r="J45842" s="32" t="str">
        <f t="shared" si="716"/>
        <v/>
      </c>
    </row>
    <row r="45843" spans="10:10" hidden="1" x14ac:dyDescent="0.25">
      <c r="J45843" s="32" t="str">
        <f t="shared" si="716"/>
        <v/>
      </c>
    </row>
    <row r="45844" spans="10:10" hidden="1" x14ac:dyDescent="0.25">
      <c r="J45844" s="32" t="str">
        <f t="shared" si="716"/>
        <v/>
      </c>
    </row>
    <row r="45845" spans="10:10" hidden="1" x14ac:dyDescent="0.25">
      <c r="J45845" s="32" t="str">
        <f t="shared" si="716"/>
        <v/>
      </c>
    </row>
    <row r="45846" spans="10:10" hidden="1" x14ac:dyDescent="0.25">
      <c r="J45846" s="32" t="str">
        <f t="shared" si="716"/>
        <v/>
      </c>
    </row>
    <row r="45847" spans="10:10" hidden="1" x14ac:dyDescent="0.25">
      <c r="J45847" s="32" t="str">
        <f t="shared" si="716"/>
        <v/>
      </c>
    </row>
    <row r="45848" spans="10:10" hidden="1" x14ac:dyDescent="0.25">
      <c r="J45848" s="32" t="str">
        <f t="shared" si="716"/>
        <v/>
      </c>
    </row>
    <row r="45849" spans="10:10" hidden="1" x14ac:dyDescent="0.25">
      <c r="J45849" s="32" t="str">
        <f t="shared" si="716"/>
        <v/>
      </c>
    </row>
    <row r="45850" spans="10:10" hidden="1" x14ac:dyDescent="0.25">
      <c r="J45850" s="32" t="str">
        <f t="shared" si="716"/>
        <v/>
      </c>
    </row>
    <row r="45851" spans="10:10" hidden="1" x14ac:dyDescent="0.25">
      <c r="J45851" s="32" t="str">
        <f t="shared" si="716"/>
        <v/>
      </c>
    </row>
    <row r="45852" spans="10:10" hidden="1" x14ac:dyDescent="0.25">
      <c r="J45852" s="32" t="str">
        <f t="shared" si="716"/>
        <v/>
      </c>
    </row>
    <row r="45853" spans="10:10" hidden="1" x14ac:dyDescent="0.25">
      <c r="J45853" s="32" t="str">
        <f t="shared" si="716"/>
        <v/>
      </c>
    </row>
    <row r="45854" spans="10:10" hidden="1" x14ac:dyDescent="0.25">
      <c r="J45854" s="32" t="str">
        <f t="shared" si="716"/>
        <v/>
      </c>
    </row>
    <row r="45855" spans="10:10" hidden="1" x14ac:dyDescent="0.25">
      <c r="J45855" s="32" t="str">
        <f t="shared" si="716"/>
        <v/>
      </c>
    </row>
    <row r="45856" spans="10:10" hidden="1" x14ac:dyDescent="0.25">
      <c r="J45856" s="32" t="str">
        <f t="shared" si="716"/>
        <v/>
      </c>
    </row>
    <row r="45857" spans="10:10" hidden="1" x14ac:dyDescent="0.25">
      <c r="J45857" s="32" t="str">
        <f t="shared" si="716"/>
        <v/>
      </c>
    </row>
    <row r="45858" spans="10:10" hidden="1" x14ac:dyDescent="0.25">
      <c r="J45858" s="32" t="str">
        <f t="shared" si="716"/>
        <v/>
      </c>
    </row>
    <row r="45859" spans="10:10" hidden="1" x14ac:dyDescent="0.25">
      <c r="J45859" s="32" t="str">
        <f t="shared" si="716"/>
        <v/>
      </c>
    </row>
    <row r="45860" spans="10:10" hidden="1" x14ac:dyDescent="0.25">
      <c r="J45860" s="32" t="str">
        <f t="shared" si="716"/>
        <v/>
      </c>
    </row>
    <row r="45861" spans="10:10" hidden="1" x14ac:dyDescent="0.25">
      <c r="J45861" s="32" t="str">
        <f t="shared" si="716"/>
        <v/>
      </c>
    </row>
    <row r="45862" spans="10:10" hidden="1" x14ac:dyDescent="0.25">
      <c r="J45862" s="32" t="str">
        <f t="shared" si="716"/>
        <v/>
      </c>
    </row>
    <row r="45863" spans="10:10" hidden="1" x14ac:dyDescent="0.25">
      <c r="J45863" s="32" t="str">
        <f t="shared" si="716"/>
        <v/>
      </c>
    </row>
    <row r="45864" spans="10:10" hidden="1" x14ac:dyDescent="0.25">
      <c r="J45864" s="32" t="str">
        <f t="shared" si="716"/>
        <v/>
      </c>
    </row>
    <row r="45865" spans="10:10" hidden="1" x14ac:dyDescent="0.25">
      <c r="J45865" s="32" t="str">
        <f t="shared" si="716"/>
        <v/>
      </c>
    </row>
    <row r="45866" spans="10:10" hidden="1" x14ac:dyDescent="0.25">
      <c r="J45866" s="32" t="str">
        <f t="shared" si="716"/>
        <v/>
      </c>
    </row>
    <row r="45867" spans="10:10" hidden="1" x14ac:dyDescent="0.25">
      <c r="J45867" s="32" t="str">
        <f t="shared" si="716"/>
        <v/>
      </c>
    </row>
    <row r="45868" spans="10:10" hidden="1" x14ac:dyDescent="0.25">
      <c r="J45868" s="32" t="str">
        <f t="shared" si="716"/>
        <v/>
      </c>
    </row>
    <row r="45869" spans="10:10" hidden="1" x14ac:dyDescent="0.25">
      <c r="J45869" s="32" t="str">
        <f t="shared" si="716"/>
        <v/>
      </c>
    </row>
    <row r="45870" spans="10:10" hidden="1" x14ac:dyDescent="0.25">
      <c r="J45870" s="32" t="str">
        <f t="shared" si="716"/>
        <v/>
      </c>
    </row>
    <row r="45871" spans="10:10" hidden="1" x14ac:dyDescent="0.25">
      <c r="J45871" s="32" t="str">
        <f t="shared" si="716"/>
        <v/>
      </c>
    </row>
    <row r="45872" spans="10:10" hidden="1" x14ac:dyDescent="0.25">
      <c r="J45872" s="32" t="str">
        <f t="shared" si="716"/>
        <v/>
      </c>
    </row>
    <row r="45873" spans="10:10" hidden="1" x14ac:dyDescent="0.25">
      <c r="J45873" s="32" t="str">
        <f t="shared" si="716"/>
        <v/>
      </c>
    </row>
    <row r="45874" spans="10:10" hidden="1" x14ac:dyDescent="0.25">
      <c r="J45874" s="32" t="str">
        <f t="shared" si="716"/>
        <v/>
      </c>
    </row>
    <row r="45875" spans="10:10" hidden="1" x14ac:dyDescent="0.25">
      <c r="J45875" s="32" t="str">
        <f t="shared" si="716"/>
        <v/>
      </c>
    </row>
    <row r="45876" spans="10:10" hidden="1" x14ac:dyDescent="0.25">
      <c r="J45876" s="32" t="str">
        <f t="shared" si="716"/>
        <v/>
      </c>
    </row>
    <row r="45877" spans="10:10" hidden="1" x14ac:dyDescent="0.25">
      <c r="J45877" s="32" t="str">
        <f t="shared" si="716"/>
        <v/>
      </c>
    </row>
    <row r="45878" spans="10:10" hidden="1" x14ac:dyDescent="0.25">
      <c r="J45878" s="32" t="str">
        <f t="shared" si="716"/>
        <v/>
      </c>
    </row>
    <row r="45879" spans="10:10" hidden="1" x14ac:dyDescent="0.25">
      <c r="J45879" s="32" t="str">
        <f t="shared" si="716"/>
        <v/>
      </c>
    </row>
    <row r="45880" spans="10:10" hidden="1" x14ac:dyDescent="0.25">
      <c r="J45880" s="32" t="str">
        <f t="shared" si="716"/>
        <v/>
      </c>
    </row>
    <row r="45881" spans="10:10" hidden="1" x14ac:dyDescent="0.25">
      <c r="J45881" s="32" t="str">
        <f t="shared" si="716"/>
        <v/>
      </c>
    </row>
    <row r="45882" spans="10:10" hidden="1" x14ac:dyDescent="0.25">
      <c r="J45882" s="32" t="str">
        <f t="shared" si="716"/>
        <v/>
      </c>
    </row>
    <row r="45883" spans="10:10" hidden="1" x14ac:dyDescent="0.25">
      <c r="J45883" s="32" t="str">
        <f t="shared" si="716"/>
        <v/>
      </c>
    </row>
    <row r="45884" spans="10:10" hidden="1" x14ac:dyDescent="0.25">
      <c r="J45884" s="32" t="str">
        <f t="shared" si="716"/>
        <v/>
      </c>
    </row>
    <row r="45885" spans="10:10" hidden="1" x14ac:dyDescent="0.25">
      <c r="J45885" s="32" t="str">
        <f t="shared" si="716"/>
        <v/>
      </c>
    </row>
    <row r="45886" spans="10:10" hidden="1" x14ac:dyDescent="0.25">
      <c r="J45886" s="32" t="str">
        <f t="shared" si="716"/>
        <v/>
      </c>
    </row>
    <row r="45887" spans="10:10" hidden="1" x14ac:dyDescent="0.25">
      <c r="J45887" s="32" t="str">
        <f t="shared" si="716"/>
        <v/>
      </c>
    </row>
    <row r="45888" spans="10:10" hidden="1" x14ac:dyDescent="0.25">
      <c r="J45888" s="32" t="str">
        <f t="shared" si="716"/>
        <v/>
      </c>
    </row>
    <row r="45889" spans="10:10" hidden="1" x14ac:dyDescent="0.25">
      <c r="J45889" s="32" t="str">
        <f t="shared" si="716"/>
        <v/>
      </c>
    </row>
    <row r="45890" spans="10:10" hidden="1" x14ac:dyDescent="0.25">
      <c r="J45890" s="32" t="str">
        <f t="shared" si="716"/>
        <v/>
      </c>
    </row>
    <row r="45891" spans="10:10" hidden="1" x14ac:dyDescent="0.25">
      <c r="J45891" s="32" t="str">
        <f t="shared" ref="J45891:J45954" si="717">IF(AND(B45891="",OR(E45891&lt;&gt;"",G45891&lt;&gt;"",I45891&lt;&gt;"")),"N° de compte",IF(AND(B45891="",E45891="",G45891="",I45891=""),"",K45891))</f>
        <v/>
      </c>
    </row>
    <row r="45892" spans="10:10" hidden="1" x14ac:dyDescent="0.25">
      <c r="J45892" s="32" t="str">
        <f t="shared" si="717"/>
        <v/>
      </c>
    </row>
    <row r="45893" spans="10:10" hidden="1" x14ac:dyDescent="0.25">
      <c r="J45893" s="32" t="str">
        <f t="shared" si="717"/>
        <v/>
      </c>
    </row>
    <row r="45894" spans="10:10" hidden="1" x14ac:dyDescent="0.25">
      <c r="J45894" s="32" t="str">
        <f t="shared" si="717"/>
        <v/>
      </c>
    </row>
    <row r="45895" spans="10:10" hidden="1" x14ac:dyDescent="0.25">
      <c r="J45895" s="32" t="str">
        <f t="shared" si="717"/>
        <v/>
      </c>
    </row>
    <row r="45896" spans="10:10" hidden="1" x14ac:dyDescent="0.25">
      <c r="J45896" s="32" t="str">
        <f t="shared" si="717"/>
        <v/>
      </c>
    </row>
    <row r="45897" spans="10:10" hidden="1" x14ac:dyDescent="0.25">
      <c r="J45897" s="32" t="str">
        <f t="shared" si="717"/>
        <v/>
      </c>
    </row>
    <row r="45898" spans="10:10" hidden="1" x14ac:dyDescent="0.25">
      <c r="J45898" s="32" t="str">
        <f t="shared" si="717"/>
        <v/>
      </c>
    </row>
    <row r="45899" spans="10:10" hidden="1" x14ac:dyDescent="0.25">
      <c r="J45899" s="32" t="str">
        <f t="shared" si="717"/>
        <v/>
      </c>
    </row>
    <row r="45900" spans="10:10" hidden="1" x14ac:dyDescent="0.25">
      <c r="J45900" s="32" t="str">
        <f t="shared" si="717"/>
        <v/>
      </c>
    </row>
    <row r="45901" spans="10:10" hidden="1" x14ac:dyDescent="0.25">
      <c r="J45901" s="32" t="str">
        <f t="shared" si="717"/>
        <v/>
      </c>
    </row>
    <row r="45902" spans="10:10" hidden="1" x14ac:dyDescent="0.25">
      <c r="J45902" s="32" t="str">
        <f t="shared" si="717"/>
        <v/>
      </c>
    </row>
    <row r="45903" spans="10:10" hidden="1" x14ac:dyDescent="0.25">
      <c r="J45903" s="32" t="str">
        <f t="shared" si="717"/>
        <v/>
      </c>
    </row>
    <row r="45904" spans="10:10" hidden="1" x14ac:dyDescent="0.25">
      <c r="J45904" s="32" t="str">
        <f t="shared" si="717"/>
        <v/>
      </c>
    </row>
    <row r="45905" spans="10:10" hidden="1" x14ac:dyDescent="0.25">
      <c r="J45905" s="32" t="str">
        <f t="shared" si="717"/>
        <v/>
      </c>
    </row>
    <row r="45906" spans="10:10" hidden="1" x14ac:dyDescent="0.25">
      <c r="J45906" s="32" t="str">
        <f t="shared" si="717"/>
        <v/>
      </c>
    </row>
    <row r="45907" spans="10:10" hidden="1" x14ac:dyDescent="0.25">
      <c r="J45907" s="32" t="str">
        <f t="shared" si="717"/>
        <v/>
      </c>
    </row>
    <row r="45908" spans="10:10" hidden="1" x14ac:dyDescent="0.25">
      <c r="J45908" s="32" t="str">
        <f t="shared" si="717"/>
        <v/>
      </c>
    </row>
    <row r="45909" spans="10:10" hidden="1" x14ac:dyDescent="0.25">
      <c r="J45909" s="32" t="str">
        <f t="shared" si="717"/>
        <v/>
      </c>
    </row>
    <row r="45910" spans="10:10" hidden="1" x14ac:dyDescent="0.25">
      <c r="J45910" s="32" t="str">
        <f t="shared" si="717"/>
        <v/>
      </c>
    </row>
    <row r="45911" spans="10:10" hidden="1" x14ac:dyDescent="0.25">
      <c r="J45911" s="32" t="str">
        <f t="shared" si="717"/>
        <v/>
      </c>
    </row>
    <row r="45912" spans="10:10" hidden="1" x14ac:dyDescent="0.25">
      <c r="J45912" s="32" t="str">
        <f t="shared" si="717"/>
        <v/>
      </c>
    </row>
    <row r="45913" spans="10:10" hidden="1" x14ac:dyDescent="0.25">
      <c r="J45913" s="32" t="str">
        <f t="shared" si="717"/>
        <v/>
      </c>
    </row>
    <row r="45914" spans="10:10" hidden="1" x14ac:dyDescent="0.25">
      <c r="J45914" s="32" t="str">
        <f t="shared" si="717"/>
        <v/>
      </c>
    </row>
    <row r="45915" spans="10:10" hidden="1" x14ac:dyDescent="0.25">
      <c r="J45915" s="32" t="str">
        <f t="shared" si="717"/>
        <v/>
      </c>
    </row>
    <row r="45916" spans="10:10" hidden="1" x14ac:dyDescent="0.25">
      <c r="J45916" s="32" t="str">
        <f t="shared" si="717"/>
        <v/>
      </c>
    </row>
    <row r="45917" spans="10:10" hidden="1" x14ac:dyDescent="0.25">
      <c r="J45917" s="32" t="str">
        <f t="shared" si="717"/>
        <v/>
      </c>
    </row>
    <row r="45918" spans="10:10" hidden="1" x14ac:dyDescent="0.25">
      <c r="J45918" s="32" t="str">
        <f t="shared" si="717"/>
        <v/>
      </c>
    </row>
    <row r="45919" spans="10:10" hidden="1" x14ac:dyDescent="0.25">
      <c r="J45919" s="32" t="str">
        <f t="shared" si="717"/>
        <v/>
      </c>
    </row>
    <row r="45920" spans="10:10" hidden="1" x14ac:dyDescent="0.25">
      <c r="J45920" s="32" t="str">
        <f t="shared" si="717"/>
        <v/>
      </c>
    </row>
    <row r="45921" spans="10:10" hidden="1" x14ac:dyDescent="0.25">
      <c r="J45921" s="32" t="str">
        <f t="shared" si="717"/>
        <v/>
      </c>
    </row>
    <row r="45922" spans="10:10" hidden="1" x14ac:dyDescent="0.25">
      <c r="J45922" s="32" t="str">
        <f t="shared" si="717"/>
        <v/>
      </c>
    </row>
    <row r="45923" spans="10:10" hidden="1" x14ac:dyDescent="0.25">
      <c r="J45923" s="32" t="str">
        <f t="shared" si="717"/>
        <v/>
      </c>
    </row>
    <row r="45924" spans="10:10" hidden="1" x14ac:dyDescent="0.25">
      <c r="J45924" s="32" t="str">
        <f t="shared" si="717"/>
        <v/>
      </c>
    </row>
    <row r="45925" spans="10:10" hidden="1" x14ac:dyDescent="0.25">
      <c r="J45925" s="32" t="str">
        <f t="shared" si="717"/>
        <v/>
      </c>
    </row>
    <row r="45926" spans="10:10" hidden="1" x14ac:dyDescent="0.25">
      <c r="J45926" s="32" t="str">
        <f t="shared" si="717"/>
        <v/>
      </c>
    </row>
    <row r="45927" spans="10:10" hidden="1" x14ac:dyDescent="0.25">
      <c r="J45927" s="32" t="str">
        <f t="shared" si="717"/>
        <v/>
      </c>
    </row>
    <row r="45928" spans="10:10" hidden="1" x14ac:dyDescent="0.25">
      <c r="J45928" s="32" t="str">
        <f t="shared" si="717"/>
        <v/>
      </c>
    </row>
    <row r="45929" spans="10:10" hidden="1" x14ac:dyDescent="0.25">
      <c r="J45929" s="32" t="str">
        <f t="shared" si="717"/>
        <v/>
      </c>
    </row>
    <row r="45930" spans="10:10" hidden="1" x14ac:dyDescent="0.25">
      <c r="J45930" s="32" t="str">
        <f t="shared" si="717"/>
        <v/>
      </c>
    </row>
    <row r="45931" spans="10:10" hidden="1" x14ac:dyDescent="0.25">
      <c r="J45931" s="32" t="str">
        <f t="shared" si="717"/>
        <v/>
      </c>
    </row>
    <row r="45932" spans="10:10" hidden="1" x14ac:dyDescent="0.25">
      <c r="J45932" s="32" t="str">
        <f t="shared" si="717"/>
        <v/>
      </c>
    </row>
    <row r="45933" spans="10:10" hidden="1" x14ac:dyDescent="0.25">
      <c r="J45933" s="32" t="str">
        <f t="shared" si="717"/>
        <v/>
      </c>
    </row>
    <row r="45934" spans="10:10" hidden="1" x14ac:dyDescent="0.25">
      <c r="J45934" s="32" t="str">
        <f t="shared" si="717"/>
        <v/>
      </c>
    </row>
    <row r="45935" spans="10:10" hidden="1" x14ac:dyDescent="0.25">
      <c r="J45935" s="32" t="str">
        <f t="shared" si="717"/>
        <v/>
      </c>
    </row>
    <row r="45936" spans="10:10" hidden="1" x14ac:dyDescent="0.25">
      <c r="J45936" s="32" t="str">
        <f t="shared" si="717"/>
        <v/>
      </c>
    </row>
    <row r="45937" spans="10:10" hidden="1" x14ac:dyDescent="0.25">
      <c r="J45937" s="32" t="str">
        <f t="shared" si="717"/>
        <v/>
      </c>
    </row>
    <row r="45938" spans="10:10" hidden="1" x14ac:dyDescent="0.25">
      <c r="J45938" s="32" t="str">
        <f t="shared" si="717"/>
        <v/>
      </c>
    </row>
    <row r="45939" spans="10:10" hidden="1" x14ac:dyDescent="0.25">
      <c r="J45939" s="32" t="str">
        <f t="shared" si="717"/>
        <v/>
      </c>
    </row>
    <row r="45940" spans="10:10" hidden="1" x14ac:dyDescent="0.25">
      <c r="J45940" s="32" t="str">
        <f t="shared" si="717"/>
        <v/>
      </c>
    </row>
    <row r="45941" spans="10:10" hidden="1" x14ac:dyDescent="0.25">
      <c r="J45941" s="32" t="str">
        <f t="shared" si="717"/>
        <v/>
      </c>
    </row>
    <row r="45942" spans="10:10" hidden="1" x14ac:dyDescent="0.25">
      <c r="J45942" s="32" t="str">
        <f t="shared" si="717"/>
        <v/>
      </c>
    </row>
    <row r="45943" spans="10:10" hidden="1" x14ac:dyDescent="0.25">
      <c r="J45943" s="32" t="str">
        <f t="shared" si="717"/>
        <v/>
      </c>
    </row>
    <row r="45944" spans="10:10" hidden="1" x14ac:dyDescent="0.25">
      <c r="J45944" s="32" t="str">
        <f t="shared" si="717"/>
        <v/>
      </c>
    </row>
    <row r="45945" spans="10:10" hidden="1" x14ac:dyDescent="0.25">
      <c r="J45945" s="32" t="str">
        <f t="shared" si="717"/>
        <v/>
      </c>
    </row>
    <row r="45946" spans="10:10" hidden="1" x14ac:dyDescent="0.25">
      <c r="J45946" s="32" t="str">
        <f t="shared" si="717"/>
        <v/>
      </c>
    </row>
    <row r="45947" spans="10:10" hidden="1" x14ac:dyDescent="0.25">
      <c r="J45947" s="32" t="str">
        <f t="shared" si="717"/>
        <v/>
      </c>
    </row>
    <row r="45948" spans="10:10" hidden="1" x14ac:dyDescent="0.25">
      <c r="J45948" s="32" t="str">
        <f t="shared" si="717"/>
        <v/>
      </c>
    </row>
    <row r="45949" spans="10:10" hidden="1" x14ac:dyDescent="0.25">
      <c r="J45949" s="32" t="str">
        <f t="shared" si="717"/>
        <v/>
      </c>
    </row>
    <row r="45950" spans="10:10" hidden="1" x14ac:dyDescent="0.25">
      <c r="J45950" s="32" t="str">
        <f t="shared" si="717"/>
        <v/>
      </c>
    </row>
    <row r="45951" spans="10:10" hidden="1" x14ac:dyDescent="0.25">
      <c r="J45951" s="32" t="str">
        <f t="shared" si="717"/>
        <v/>
      </c>
    </row>
    <row r="45952" spans="10:10" hidden="1" x14ac:dyDescent="0.25">
      <c r="J45952" s="32" t="str">
        <f t="shared" si="717"/>
        <v/>
      </c>
    </row>
    <row r="45953" spans="10:10" hidden="1" x14ac:dyDescent="0.25">
      <c r="J45953" s="32" t="str">
        <f t="shared" si="717"/>
        <v/>
      </c>
    </row>
    <row r="45954" spans="10:10" hidden="1" x14ac:dyDescent="0.25">
      <c r="J45954" s="32" t="str">
        <f t="shared" si="717"/>
        <v/>
      </c>
    </row>
    <row r="45955" spans="10:10" hidden="1" x14ac:dyDescent="0.25">
      <c r="J45955" s="32" t="str">
        <f t="shared" ref="J45955:J46018" si="718">IF(AND(B45955="",OR(E45955&lt;&gt;"",G45955&lt;&gt;"",I45955&lt;&gt;"")),"N° de compte",IF(AND(B45955="",E45955="",G45955="",I45955=""),"",K45955))</f>
        <v/>
      </c>
    </row>
    <row r="45956" spans="10:10" hidden="1" x14ac:dyDescent="0.25">
      <c r="J45956" s="32" t="str">
        <f t="shared" si="718"/>
        <v/>
      </c>
    </row>
    <row r="45957" spans="10:10" hidden="1" x14ac:dyDescent="0.25">
      <c r="J45957" s="32" t="str">
        <f t="shared" si="718"/>
        <v/>
      </c>
    </row>
    <row r="45958" spans="10:10" hidden="1" x14ac:dyDescent="0.25">
      <c r="J45958" s="32" t="str">
        <f t="shared" si="718"/>
        <v/>
      </c>
    </row>
    <row r="45959" spans="10:10" hidden="1" x14ac:dyDescent="0.25">
      <c r="J45959" s="32" t="str">
        <f t="shared" si="718"/>
        <v/>
      </c>
    </row>
    <row r="45960" spans="10:10" hidden="1" x14ac:dyDescent="0.25">
      <c r="J45960" s="32" t="str">
        <f t="shared" si="718"/>
        <v/>
      </c>
    </row>
    <row r="45961" spans="10:10" hidden="1" x14ac:dyDescent="0.25">
      <c r="J45961" s="32" t="str">
        <f t="shared" si="718"/>
        <v/>
      </c>
    </row>
    <row r="45962" spans="10:10" hidden="1" x14ac:dyDescent="0.25">
      <c r="J45962" s="32" t="str">
        <f t="shared" si="718"/>
        <v/>
      </c>
    </row>
    <row r="45963" spans="10:10" hidden="1" x14ac:dyDescent="0.25">
      <c r="J45963" s="32" t="str">
        <f t="shared" si="718"/>
        <v/>
      </c>
    </row>
    <row r="45964" spans="10:10" hidden="1" x14ac:dyDescent="0.25">
      <c r="J45964" s="32" t="str">
        <f t="shared" si="718"/>
        <v/>
      </c>
    </row>
    <row r="45965" spans="10:10" hidden="1" x14ac:dyDescent="0.25">
      <c r="J45965" s="32" t="str">
        <f t="shared" si="718"/>
        <v/>
      </c>
    </row>
    <row r="45966" spans="10:10" hidden="1" x14ac:dyDescent="0.25">
      <c r="J45966" s="32" t="str">
        <f t="shared" si="718"/>
        <v/>
      </c>
    </row>
    <row r="45967" spans="10:10" hidden="1" x14ac:dyDescent="0.25">
      <c r="J45967" s="32" t="str">
        <f t="shared" si="718"/>
        <v/>
      </c>
    </row>
    <row r="45968" spans="10:10" hidden="1" x14ac:dyDescent="0.25">
      <c r="J45968" s="32" t="str">
        <f t="shared" si="718"/>
        <v/>
      </c>
    </row>
    <row r="45969" spans="10:10" hidden="1" x14ac:dyDescent="0.25">
      <c r="J45969" s="32" t="str">
        <f t="shared" si="718"/>
        <v/>
      </c>
    </row>
    <row r="45970" spans="10:10" hidden="1" x14ac:dyDescent="0.25">
      <c r="J45970" s="32" t="str">
        <f t="shared" si="718"/>
        <v/>
      </c>
    </row>
    <row r="45971" spans="10:10" hidden="1" x14ac:dyDescent="0.25">
      <c r="J45971" s="32" t="str">
        <f t="shared" si="718"/>
        <v/>
      </c>
    </row>
    <row r="45972" spans="10:10" hidden="1" x14ac:dyDescent="0.25">
      <c r="J45972" s="32" t="str">
        <f t="shared" si="718"/>
        <v/>
      </c>
    </row>
    <row r="45973" spans="10:10" hidden="1" x14ac:dyDescent="0.25">
      <c r="J45973" s="32" t="str">
        <f t="shared" si="718"/>
        <v/>
      </c>
    </row>
    <row r="45974" spans="10:10" hidden="1" x14ac:dyDescent="0.25">
      <c r="J45974" s="32" t="str">
        <f t="shared" si="718"/>
        <v/>
      </c>
    </row>
    <row r="45975" spans="10:10" hidden="1" x14ac:dyDescent="0.25">
      <c r="J45975" s="32" t="str">
        <f t="shared" si="718"/>
        <v/>
      </c>
    </row>
    <row r="45976" spans="10:10" hidden="1" x14ac:dyDescent="0.25">
      <c r="J45976" s="32" t="str">
        <f t="shared" si="718"/>
        <v/>
      </c>
    </row>
    <row r="45977" spans="10:10" hidden="1" x14ac:dyDescent="0.25">
      <c r="J45977" s="32" t="str">
        <f t="shared" si="718"/>
        <v/>
      </c>
    </row>
    <row r="45978" spans="10:10" hidden="1" x14ac:dyDescent="0.25">
      <c r="J45978" s="32" t="str">
        <f t="shared" si="718"/>
        <v/>
      </c>
    </row>
    <row r="45979" spans="10:10" hidden="1" x14ac:dyDescent="0.25">
      <c r="J45979" s="32" t="str">
        <f t="shared" si="718"/>
        <v/>
      </c>
    </row>
    <row r="45980" spans="10:10" hidden="1" x14ac:dyDescent="0.25">
      <c r="J45980" s="32" t="str">
        <f t="shared" si="718"/>
        <v/>
      </c>
    </row>
    <row r="45981" spans="10:10" hidden="1" x14ac:dyDescent="0.25">
      <c r="J45981" s="32" t="str">
        <f t="shared" si="718"/>
        <v/>
      </c>
    </row>
    <row r="45982" spans="10:10" hidden="1" x14ac:dyDescent="0.25">
      <c r="J45982" s="32" t="str">
        <f t="shared" si="718"/>
        <v/>
      </c>
    </row>
    <row r="45983" spans="10:10" hidden="1" x14ac:dyDescent="0.25">
      <c r="J45983" s="32" t="str">
        <f t="shared" si="718"/>
        <v/>
      </c>
    </row>
    <row r="45984" spans="10:10" hidden="1" x14ac:dyDescent="0.25">
      <c r="J45984" s="32" t="str">
        <f t="shared" si="718"/>
        <v/>
      </c>
    </row>
    <row r="45985" spans="10:10" hidden="1" x14ac:dyDescent="0.25">
      <c r="J45985" s="32" t="str">
        <f t="shared" si="718"/>
        <v/>
      </c>
    </row>
    <row r="45986" spans="10:10" hidden="1" x14ac:dyDescent="0.25">
      <c r="J45986" s="32" t="str">
        <f t="shared" si="718"/>
        <v/>
      </c>
    </row>
    <row r="45987" spans="10:10" hidden="1" x14ac:dyDescent="0.25">
      <c r="J45987" s="32" t="str">
        <f t="shared" si="718"/>
        <v/>
      </c>
    </row>
    <row r="45988" spans="10:10" hidden="1" x14ac:dyDescent="0.25">
      <c r="J45988" s="32" t="str">
        <f t="shared" si="718"/>
        <v/>
      </c>
    </row>
    <row r="45989" spans="10:10" hidden="1" x14ac:dyDescent="0.25">
      <c r="J45989" s="32" t="str">
        <f t="shared" si="718"/>
        <v/>
      </c>
    </row>
    <row r="45990" spans="10:10" hidden="1" x14ac:dyDescent="0.25">
      <c r="J45990" s="32" t="str">
        <f t="shared" si="718"/>
        <v/>
      </c>
    </row>
    <row r="45991" spans="10:10" hidden="1" x14ac:dyDescent="0.25">
      <c r="J45991" s="32" t="str">
        <f t="shared" si="718"/>
        <v/>
      </c>
    </row>
    <row r="45992" spans="10:10" hidden="1" x14ac:dyDescent="0.25">
      <c r="J45992" s="32" t="str">
        <f t="shared" si="718"/>
        <v/>
      </c>
    </row>
    <row r="45993" spans="10:10" hidden="1" x14ac:dyDescent="0.25">
      <c r="J45993" s="32" t="str">
        <f t="shared" si="718"/>
        <v/>
      </c>
    </row>
    <row r="45994" spans="10:10" hidden="1" x14ac:dyDescent="0.25">
      <c r="J45994" s="32" t="str">
        <f t="shared" si="718"/>
        <v/>
      </c>
    </row>
    <row r="45995" spans="10:10" hidden="1" x14ac:dyDescent="0.25">
      <c r="J45995" s="32" t="str">
        <f t="shared" si="718"/>
        <v/>
      </c>
    </row>
    <row r="45996" spans="10:10" hidden="1" x14ac:dyDescent="0.25">
      <c r="J45996" s="32" t="str">
        <f t="shared" si="718"/>
        <v/>
      </c>
    </row>
    <row r="45997" spans="10:10" hidden="1" x14ac:dyDescent="0.25">
      <c r="J45997" s="32" t="str">
        <f t="shared" si="718"/>
        <v/>
      </c>
    </row>
    <row r="45998" spans="10:10" hidden="1" x14ac:dyDescent="0.25">
      <c r="J45998" s="32" t="str">
        <f t="shared" si="718"/>
        <v/>
      </c>
    </row>
    <row r="45999" spans="10:10" hidden="1" x14ac:dyDescent="0.25">
      <c r="J45999" s="32" t="str">
        <f t="shared" si="718"/>
        <v/>
      </c>
    </row>
    <row r="46000" spans="10:10" hidden="1" x14ac:dyDescent="0.25">
      <c r="J46000" s="32" t="str">
        <f t="shared" si="718"/>
        <v/>
      </c>
    </row>
    <row r="46001" spans="10:10" hidden="1" x14ac:dyDescent="0.25">
      <c r="J46001" s="32" t="str">
        <f t="shared" si="718"/>
        <v/>
      </c>
    </row>
    <row r="46002" spans="10:10" hidden="1" x14ac:dyDescent="0.25">
      <c r="J46002" s="32" t="str">
        <f t="shared" si="718"/>
        <v/>
      </c>
    </row>
    <row r="46003" spans="10:10" hidden="1" x14ac:dyDescent="0.25">
      <c r="J46003" s="32" t="str">
        <f t="shared" si="718"/>
        <v/>
      </c>
    </row>
    <row r="46004" spans="10:10" hidden="1" x14ac:dyDescent="0.25">
      <c r="J46004" s="32" t="str">
        <f t="shared" si="718"/>
        <v/>
      </c>
    </row>
    <row r="46005" spans="10:10" hidden="1" x14ac:dyDescent="0.25">
      <c r="J46005" s="32" t="str">
        <f t="shared" si="718"/>
        <v/>
      </c>
    </row>
    <row r="46006" spans="10:10" hidden="1" x14ac:dyDescent="0.25">
      <c r="J46006" s="32" t="str">
        <f t="shared" si="718"/>
        <v/>
      </c>
    </row>
    <row r="46007" spans="10:10" hidden="1" x14ac:dyDescent="0.25">
      <c r="J46007" s="32" t="str">
        <f t="shared" si="718"/>
        <v/>
      </c>
    </row>
    <row r="46008" spans="10:10" hidden="1" x14ac:dyDescent="0.25">
      <c r="J46008" s="32" t="str">
        <f t="shared" si="718"/>
        <v/>
      </c>
    </row>
    <row r="46009" spans="10:10" hidden="1" x14ac:dyDescent="0.25">
      <c r="J46009" s="32" t="str">
        <f t="shared" si="718"/>
        <v/>
      </c>
    </row>
    <row r="46010" spans="10:10" hidden="1" x14ac:dyDescent="0.25">
      <c r="J46010" s="32" t="str">
        <f t="shared" si="718"/>
        <v/>
      </c>
    </row>
    <row r="46011" spans="10:10" hidden="1" x14ac:dyDescent="0.25">
      <c r="J46011" s="32" t="str">
        <f t="shared" si="718"/>
        <v/>
      </c>
    </row>
    <row r="46012" spans="10:10" hidden="1" x14ac:dyDescent="0.25">
      <c r="J46012" s="32" t="str">
        <f t="shared" si="718"/>
        <v/>
      </c>
    </row>
    <row r="46013" spans="10:10" hidden="1" x14ac:dyDescent="0.25">
      <c r="J46013" s="32" t="str">
        <f t="shared" si="718"/>
        <v/>
      </c>
    </row>
    <row r="46014" spans="10:10" hidden="1" x14ac:dyDescent="0.25">
      <c r="J46014" s="32" t="str">
        <f t="shared" si="718"/>
        <v/>
      </c>
    </row>
    <row r="46015" spans="10:10" hidden="1" x14ac:dyDescent="0.25">
      <c r="J46015" s="32" t="str">
        <f t="shared" si="718"/>
        <v/>
      </c>
    </row>
    <row r="46016" spans="10:10" hidden="1" x14ac:dyDescent="0.25">
      <c r="J46016" s="32" t="str">
        <f t="shared" si="718"/>
        <v/>
      </c>
    </row>
    <row r="46017" spans="10:10" hidden="1" x14ac:dyDescent="0.25">
      <c r="J46017" s="32" t="str">
        <f t="shared" si="718"/>
        <v/>
      </c>
    </row>
    <row r="46018" spans="10:10" hidden="1" x14ac:dyDescent="0.25">
      <c r="J46018" s="32" t="str">
        <f t="shared" si="718"/>
        <v/>
      </c>
    </row>
    <row r="46019" spans="10:10" hidden="1" x14ac:dyDescent="0.25">
      <c r="J46019" s="32" t="str">
        <f t="shared" ref="J46019:J46082" si="719">IF(AND(B46019="",OR(E46019&lt;&gt;"",G46019&lt;&gt;"",I46019&lt;&gt;"")),"N° de compte",IF(AND(B46019="",E46019="",G46019="",I46019=""),"",K46019))</f>
        <v/>
      </c>
    </row>
    <row r="46020" spans="10:10" hidden="1" x14ac:dyDescent="0.25">
      <c r="J46020" s="32" t="str">
        <f t="shared" si="719"/>
        <v/>
      </c>
    </row>
    <row r="46021" spans="10:10" hidden="1" x14ac:dyDescent="0.25">
      <c r="J46021" s="32" t="str">
        <f t="shared" si="719"/>
        <v/>
      </c>
    </row>
    <row r="46022" spans="10:10" hidden="1" x14ac:dyDescent="0.25">
      <c r="J46022" s="32" t="str">
        <f t="shared" si="719"/>
        <v/>
      </c>
    </row>
    <row r="46023" spans="10:10" hidden="1" x14ac:dyDescent="0.25">
      <c r="J46023" s="32" t="str">
        <f t="shared" si="719"/>
        <v/>
      </c>
    </row>
    <row r="46024" spans="10:10" hidden="1" x14ac:dyDescent="0.25">
      <c r="J46024" s="32" t="str">
        <f t="shared" si="719"/>
        <v/>
      </c>
    </row>
    <row r="46025" spans="10:10" hidden="1" x14ac:dyDescent="0.25">
      <c r="J46025" s="32" t="str">
        <f t="shared" si="719"/>
        <v/>
      </c>
    </row>
    <row r="46026" spans="10:10" hidden="1" x14ac:dyDescent="0.25">
      <c r="J46026" s="32" t="str">
        <f t="shared" si="719"/>
        <v/>
      </c>
    </row>
    <row r="46027" spans="10:10" hidden="1" x14ac:dyDescent="0.25">
      <c r="J46027" s="32" t="str">
        <f t="shared" si="719"/>
        <v/>
      </c>
    </row>
    <row r="46028" spans="10:10" hidden="1" x14ac:dyDescent="0.25">
      <c r="J46028" s="32" t="str">
        <f t="shared" si="719"/>
        <v/>
      </c>
    </row>
    <row r="46029" spans="10:10" hidden="1" x14ac:dyDescent="0.25">
      <c r="J46029" s="32" t="str">
        <f t="shared" si="719"/>
        <v/>
      </c>
    </row>
    <row r="46030" spans="10:10" hidden="1" x14ac:dyDescent="0.25">
      <c r="J46030" s="32" t="str">
        <f t="shared" si="719"/>
        <v/>
      </c>
    </row>
    <row r="46031" spans="10:10" hidden="1" x14ac:dyDescent="0.25">
      <c r="J46031" s="32" t="str">
        <f t="shared" si="719"/>
        <v/>
      </c>
    </row>
    <row r="46032" spans="10:10" hidden="1" x14ac:dyDescent="0.25">
      <c r="J46032" s="32" t="str">
        <f t="shared" si="719"/>
        <v/>
      </c>
    </row>
    <row r="46033" spans="10:10" hidden="1" x14ac:dyDescent="0.25">
      <c r="J46033" s="32" t="str">
        <f t="shared" si="719"/>
        <v/>
      </c>
    </row>
    <row r="46034" spans="10:10" hidden="1" x14ac:dyDescent="0.25">
      <c r="J46034" s="32" t="str">
        <f t="shared" si="719"/>
        <v/>
      </c>
    </row>
    <row r="46035" spans="10:10" hidden="1" x14ac:dyDescent="0.25">
      <c r="J46035" s="32" t="str">
        <f t="shared" si="719"/>
        <v/>
      </c>
    </row>
    <row r="46036" spans="10:10" hidden="1" x14ac:dyDescent="0.25">
      <c r="J46036" s="32" t="str">
        <f t="shared" si="719"/>
        <v/>
      </c>
    </row>
    <row r="46037" spans="10:10" hidden="1" x14ac:dyDescent="0.25">
      <c r="J46037" s="32" t="str">
        <f t="shared" si="719"/>
        <v/>
      </c>
    </row>
    <row r="46038" spans="10:10" hidden="1" x14ac:dyDescent="0.25">
      <c r="J46038" s="32" t="str">
        <f t="shared" si="719"/>
        <v/>
      </c>
    </row>
    <row r="46039" spans="10:10" hidden="1" x14ac:dyDescent="0.25">
      <c r="J46039" s="32" t="str">
        <f t="shared" si="719"/>
        <v/>
      </c>
    </row>
    <row r="46040" spans="10:10" hidden="1" x14ac:dyDescent="0.25">
      <c r="J46040" s="32" t="str">
        <f t="shared" si="719"/>
        <v/>
      </c>
    </row>
    <row r="46041" spans="10:10" hidden="1" x14ac:dyDescent="0.25">
      <c r="J46041" s="32" t="str">
        <f t="shared" si="719"/>
        <v/>
      </c>
    </row>
    <row r="46042" spans="10:10" hidden="1" x14ac:dyDescent="0.25">
      <c r="J46042" s="32" t="str">
        <f t="shared" si="719"/>
        <v/>
      </c>
    </row>
    <row r="46043" spans="10:10" hidden="1" x14ac:dyDescent="0.25">
      <c r="J46043" s="32" t="str">
        <f t="shared" si="719"/>
        <v/>
      </c>
    </row>
    <row r="46044" spans="10:10" hidden="1" x14ac:dyDescent="0.25">
      <c r="J46044" s="32" t="str">
        <f t="shared" si="719"/>
        <v/>
      </c>
    </row>
    <row r="46045" spans="10:10" hidden="1" x14ac:dyDescent="0.25">
      <c r="J46045" s="32" t="str">
        <f t="shared" si="719"/>
        <v/>
      </c>
    </row>
    <row r="46046" spans="10:10" hidden="1" x14ac:dyDescent="0.25">
      <c r="J46046" s="32" t="str">
        <f t="shared" si="719"/>
        <v/>
      </c>
    </row>
    <row r="46047" spans="10:10" hidden="1" x14ac:dyDescent="0.25">
      <c r="J46047" s="32" t="str">
        <f t="shared" si="719"/>
        <v/>
      </c>
    </row>
    <row r="46048" spans="10:10" hidden="1" x14ac:dyDescent="0.25">
      <c r="J46048" s="32" t="str">
        <f t="shared" si="719"/>
        <v/>
      </c>
    </row>
    <row r="46049" spans="10:10" hidden="1" x14ac:dyDescent="0.25">
      <c r="J46049" s="32" t="str">
        <f t="shared" si="719"/>
        <v/>
      </c>
    </row>
    <row r="46050" spans="10:10" hidden="1" x14ac:dyDescent="0.25">
      <c r="J46050" s="32" t="str">
        <f t="shared" si="719"/>
        <v/>
      </c>
    </row>
    <row r="46051" spans="10:10" hidden="1" x14ac:dyDescent="0.25">
      <c r="J46051" s="32" t="str">
        <f t="shared" si="719"/>
        <v/>
      </c>
    </row>
    <row r="46052" spans="10:10" hidden="1" x14ac:dyDescent="0.25">
      <c r="J46052" s="32" t="str">
        <f t="shared" si="719"/>
        <v/>
      </c>
    </row>
    <row r="46053" spans="10:10" hidden="1" x14ac:dyDescent="0.25">
      <c r="J46053" s="32" t="str">
        <f t="shared" si="719"/>
        <v/>
      </c>
    </row>
    <row r="46054" spans="10:10" hidden="1" x14ac:dyDescent="0.25">
      <c r="J46054" s="32" t="str">
        <f t="shared" si="719"/>
        <v/>
      </c>
    </row>
    <row r="46055" spans="10:10" hidden="1" x14ac:dyDescent="0.25">
      <c r="J46055" s="32" t="str">
        <f t="shared" si="719"/>
        <v/>
      </c>
    </row>
    <row r="46056" spans="10:10" hidden="1" x14ac:dyDescent="0.25">
      <c r="J46056" s="32" t="str">
        <f t="shared" si="719"/>
        <v/>
      </c>
    </row>
    <row r="46057" spans="10:10" hidden="1" x14ac:dyDescent="0.25">
      <c r="J46057" s="32" t="str">
        <f t="shared" si="719"/>
        <v/>
      </c>
    </row>
    <row r="46058" spans="10:10" hidden="1" x14ac:dyDescent="0.25">
      <c r="J46058" s="32" t="str">
        <f t="shared" si="719"/>
        <v/>
      </c>
    </row>
    <row r="46059" spans="10:10" hidden="1" x14ac:dyDescent="0.25">
      <c r="J46059" s="32" t="str">
        <f t="shared" si="719"/>
        <v/>
      </c>
    </row>
    <row r="46060" spans="10:10" hidden="1" x14ac:dyDescent="0.25">
      <c r="J46060" s="32" t="str">
        <f t="shared" si="719"/>
        <v/>
      </c>
    </row>
    <row r="46061" spans="10:10" hidden="1" x14ac:dyDescent="0.25">
      <c r="J46061" s="32" t="str">
        <f t="shared" si="719"/>
        <v/>
      </c>
    </row>
    <row r="46062" spans="10:10" hidden="1" x14ac:dyDescent="0.25">
      <c r="J46062" s="32" t="str">
        <f t="shared" si="719"/>
        <v/>
      </c>
    </row>
    <row r="46063" spans="10:10" hidden="1" x14ac:dyDescent="0.25">
      <c r="J46063" s="32" t="str">
        <f t="shared" si="719"/>
        <v/>
      </c>
    </row>
    <row r="46064" spans="10:10" hidden="1" x14ac:dyDescent="0.25">
      <c r="J46064" s="32" t="str">
        <f t="shared" si="719"/>
        <v/>
      </c>
    </row>
    <row r="46065" spans="10:10" hidden="1" x14ac:dyDescent="0.25">
      <c r="J46065" s="32" t="str">
        <f t="shared" si="719"/>
        <v/>
      </c>
    </row>
    <row r="46066" spans="10:10" hidden="1" x14ac:dyDescent="0.25">
      <c r="J46066" s="32" t="str">
        <f t="shared" si="719"/>
        <v/>
      </c>
    </row>
    <row r="46067" spans="10:10" hidden="1" x14ac:dyDescent="0.25">
      <c r="J46067" s="32" t="str">
        <f t="shared" si="719"/>
        <v/>
      </c>
    </row>
    <row r="46068" spans="10:10" hidden="1" x14ac:dyDescent="0.25">
      <c r="J46068" s="32" t="str">
        <f t="shared" si="719"/>
        <v/>
      </c>
    </row>
    <row r="46069" spans="10:10" hidden="1" x14ac:dyDescent="0.25">
      <c r="J46069" s="32" t="str">
        <f t="shared" si="719"/>
        <v/>
      </c>
    </row>
    <row r="46070" spans="10:10" hidden="1" x14ac:dyDescent="0.25">
      <c r="J46070" s="32" t="str">
        <f t="shared" si="719"/>
        <v/>
      </c>
    </row>
    <row r="46071" spans="10:10" hidden="1" x14ac:dyDescent="0.25">
      <c r="J46071" s="32" t="str">
        <f t="shared" si="719"/>
        <v/>
      </c>
    </row>
    <row r="46072" spans="10:10" hidden="1" x14ac:dyDescent="0.25">
      <c r="J46072" s="32" t="str">
        <f t="shared" si="719"/>
        <v/>
      </c>
    </row>
    <row r="46073" spans="10:10" hidden="1" x14ac:dyDescent="0.25">
      <c r="J46073" s="32" t="str">
        <f t="shared" si="719"/>
        <v/>
      </c>
    </row>
    <row r="46074" spans="10:10" hidden="1" x14ac:dyDescent="0.25">
      <c r="J46074" s="32" t="str">
        <f t="shared" si="719"/>
        <v/>
      </c>
    </row>
    <row r="46075" spans="10:10" hidden="1" x14ac:dyDescent="0.25">
      <c r="J46075" s="32" t="str">
        <f t="shared" si="719"/>
        <v/>
      </c>
    </row>
    <row r="46076" spans="10:10" hidden="1" x14ac:dyDescent="0.25">
      <c r="J46076" s="32" t="str">
        <f t="shared" si="719"/>
        <v/>
      </c>
    </row>
    <row r="46077" spans="10:10" hidden="1" x14ac:dyDescent="0.25">
      <c r="J46077" s="32" t="str">
        <f t="shared" si="719"/>
        <v/>
      </c>
    </row>
    <row r="46078" spans="10:10" hidden="1" x14ac:dyDescent="0.25">
      <c r="J46078" s="32" t="str">
        <f t="shared" si="719"/>
        <v/>
      </c>
    </row>
    <row r="46079" spans="10:10" hidden="1" x14ac:dyDescent="0.25">
      <c r="J46079" s="32" t="str">
        <f t="shared" si="719"/>
        <v/>
      </c>
    </row>
    <row r="46080" spans="10:10" hidden="1" x14ac:dyDescent="0.25">
      <c r="J46080" s="32" t="str">
        <f t="shared" si="719"/>
        <v/>
      </c>
    </row>
    <row r="46081" spans="10:10" hidden="1" x14ac:dyDescent="0.25">
      <c r="J46081" s="32" t="str">
        <f t="shared" si="719"/>
        <v/>
      </c>
    </row>
    <row r="46082" spans="10:10" hidden="1" x14ac:dyDescent="0.25">
      <c r="J46082" s="32" t="str">
        <f t="shared" si="719"/>
        <v/>
      </c>
    </row>
    <row r="46083" spans="10:10" hidden="1" x14ac:dyDescent="0.25">
      <c r="J46083" s="32" t="str">
        <f t="shared" ref="J46083:J46146" si="720">IF(AND(B46083="",OR(E46083&lt;&gt;"",G46083&lt;&gt;"",I46083&lt;&gt;"")),"N° de compte",IF(AND(B46083="",E46083="",G46083="",I46083=""),"",K46083))</f>
        <v/>
      </c>
    </row>
    <row r="46084" spans="10:10" hidden="1" x14ac:dyDescent="0.25">
      <c r="J46084" s="32" t="str">
        <f t="shared" si="720"/>
        <v/>
      </c>
    </row>
    <row r="46085" spans="10:10" hidden="1" x14ac:dyDescent="0.25">
      <c r="J46085" s="32" t="str">
        <f t="shared" si="720"/>
        <v/>
      </c>
    </row>
    <row r="46086" spans="10:10" hidden="1" x14ac:dyDescent="0.25">
      <c r="J46086" s="32" t="str">
        <f t="shared" si="720"/>
        <v/>
      </c>
    </row>
    <row r="46087" spans="10:10" hidden="1" x14ac:dyDescent="0.25">
      <c r="J46087" s="32" t="str">
        <f t="shared" si="720"/>
        <v/>
      </c>
    </row>
    <row r="46088" spans="10:10" hidden="1" x14ac:dyDescent="0.25">
      <c r="J46088" s="32" t="str">
        <f t="shared" si="720"/>
        <v/>
      </c>
    </row>
    <row r="46089" spans="10:10" hidden="1" x14ac:dyDescent="0.25">
      <c r="J46089" s="32" t="str">
        <f t="shared" si="720"/>
        <v/>
      </c>
    </row>
    <row r="46090" spans="10:10" hidden="1" x14ac:dyDescent="0.25">
      <c r="J46090" s="32" t="str">
        <f t="shared" si="720"/>
        <v/>
      </c>
    </row>
    <row r="46091" spans="10:10" hidden="1" x14ac:dyDescent="0.25">
      <c r="J46091" s="32" t="str">
        <f t="shared" si="720"/>
        <v/>
      </c>
    </row>
    <row r="46092" spans="10:10" hidden="1" x14ac:dyDescent="0.25">
      <c r="J46092" s="32" t="str">
        <f t="shared" si="720"/>
        <v/>
      </c>
    </row>
    <row r="46093" spans="10:10" hidden="1" x14ac:dyDescent="0.25">
      <c r="J46093" s="32" t="str">
        <f t="shared" si="720"/>
        <v/>
      </c>
    </row>
    <row r="46094" spans="10:10" hidden="1" x14ac:dyDescent="0.25">
      <c r="J46094" s="32" t="str">
        <f t="shared" si="720"/>
        <v/>
      </c>
    </row>
    <row r="46095" spans="10:10" hidden="1" x14ac:dyDescent="0.25">
      <c r="J46095" s="32" t="str">
        <f t="shared" si="720"/>
        <v/>
      </c>
    </row>
    <row r="46096" spans="10:10" hidden="1" x14ac:dyDescent="0.25">
      <c r="J46096" s="32" t="str">
        <f t="shared" si="720"/>
        <v/>
      </c>
    </row>
    <row r="46097" spans="10:10" hidden="1" x14ac:dyDescent="0.25">
      <c r="J46097" s="32" t="str">
        <f t="shared" si="720"/>
        <v/>
      </c>
    </row>
    <row r="46098" spans="10:10" hidden="1" x14ac:dyDescent="0.25">
      <c r="J46098" s="32" t="str">
        <f t="shared" si="720"/>
        <v/>
      </c>
    </row>
    <row r="46099" spans="10:10" hidden="1" x14ac:dyDescent="0.25">
      <c r="J46099" s="32" t="str">
        <f t="shared" si="720"/>
        <v/>
      </c>
    </row>
    <row r="46100" spans="10:10" hidden="1" x14ac:dyDescent="0.25">
      <c r="J46100" s="32" t="str">
        <f t="shared" si="720"/>
        <v/>
      </c>
    </row>
    <row r="46101" spans="10:10" hidden="1" x14ac:dyDescent="0.25">
      <c r="J46101" s="32" t="str">
        <f t="shared" si="720"/>
        <v/>
      </c>
    </row>
    <row r="46102" spans="10:10" hidden="1" x14ac:dyDescent="0.25">
      <c r="J46102" s="32" t="str">
        <f t="shared" si="720"/>
        <v/>
      </c>
    </row>
    <row r="46103" spans="10:10" hidden="1" x14ac:dyDescent="0.25">
      <c r="J46103" s="32" t="str">
        <f t="shared" si="720"/>
        <v/>
      </c>
    </row>
    <row r="46104" spans="10:10" hidden="1" x14ac:dyDescent="0.25">
      <c r="J46104" s="32" t="str">
        <f t="shared" si="720"/>
        <v/>
      </c>
    </row>
    <row r="46105" spans="10:10" hidden="1" x14ac:dyDescent="0.25">
      <c r="J46105" s="32" t="str">
        <f t="shared" si="720"/>
        <v/>
      </c>
    </row>
    <row r="46106" spans="10:10" hidden="1" x14ac:dyDescent="0.25">
      <c r="J46106" s="32" t="str">
        <f t="shared" si="720"/>
        <v/>
      </c>
    </row>
    <row r="46107" spans="10:10" hidden="1" x14ac:dyDescent="0.25">
      <c r="J46107" s="32" t="str">
        <f t="shared" si="720"/>
        <v/>
      </c>
    </row>
    <row r="46108" spans="10:10" hidden="1" x14ac:dyDescent="0.25">
      <c r="J46108" s="32" t="str">
        <f t="shared" si="720"/>
        <v/>
      </c>
    </row>
    <row r="46109" spans="10:10" hidden="1" x14ac:dyDescent="0.25">
      <c r="J46109" s="32" t="str">
        <f t="shared" si="720"/>
        <v/>
      </c>
    </row>
    <row r="46110" spans="10:10" hidden="1" x14ac:dyDescent="0.25">
      <c r="J46110" s="32" t="str">
        <f t="shared" si="720"/>
        <v/>
      </c>
    </row>
    <row r="46111" spans="10:10" hidden="1" x14ac:dyDescent="0.25">
      <c r="J46111" s="32" t="str">
        <f t="shared" si="720"/>
        <v/>
      </c>
    </row>
    <row r="46112" spans="10:10" hidden="1" x14ac:dyDescent="0.25">
      <c r="J46112" s="32" t="str">
        <f t="shared" si="720"/>
        <v/>
      </c>
    </row>
    <row r="46113" spans="10:10" hidden="1" x14ac:dyDescent="0.25">
      <c r="J46113" s="32" t="str">
        <f t="shared" si="720"/>
        <v/>
      </c>
    </row>
    <row r="46114" spans="10:10" hidden="1" x14ac:dyDescent="0.25">
      <c r="J46114" s="32" t="str">
        <f t="shared" si="720"/>
        <v/>
      </c>
    </row>
    <row r="46115" spans="10:10" hidden="1" x14ac:dyDescent="0.25">
      <c r="J46115" s="32" t="str">
        <f t="shared" si="720"/>
        <v/>
      </c>
    </row>
    <row r="46116" spans="10:10" hidden="1" x14ac:dyDescent="0.25">
      <c r="J46116" s="32" t="str">
        <f t="shared" si="720"/>
        <v/>
      </c>
    </row>
    <row r="46117" spans="10:10" hidden="1" x14ac:dyDescent="0.25">
      <c r="J46117" s="32" t="str">
        <f t="shared" si="720"/>
        <v/>
      </c>
    </row>
    <row r="46118" spans="10:10" hidden="1" x14ac:dyDescent="0.25">
      <c r="J46118" s="32" t="str">
        <f t="shared" si="720"/>
        <v/>
      </c>
    </row>
    <row r="46119" spans="10:10" hidden="1" x14ac:dyDescent="0.25">
      <c r="J46119" s="32" t="str">
        <f t="shared" si="720"/>
        <v/>
      </c>
    </row>
    <row r="46120" spans="10:10" hidden="1" x14ac:dyDescent="0.25">
      <c r="J46120" s="32" t="str">
        <f t="shared" si="720"/>
        <v/>
      </c>
    </row>
    <row r="46121" spans="10:10" hidden="1" x14ac:dyDescent="0.25">
      <c r="J46121" s="32" t="str">
        <f t="shared" si="720"/>
        <v/>
      </c>
    </row>
    <row r="46122" spans="10:10" hidden="1" x14ac:dyDescent="0.25">
      <c r="J46122" s="32" t="str">
        <f t="shared" si="720"/>
        <v/>
      </c>
    </row>
    <row r="46123" spans="10:10" hidden="1" x14ac:dyDescent="0.25">
      <c r="J46123" s="32" t="str">
        <f t="shared" si="720"/>
        <v/>
      </c>
    </row>
    <row r="46124" spans="10:10" hidden="1" x14ac:dyDescent="0.25">
      <c r="J46124" s="32" t="str">
        <f t="shared" si="720"/>
        <v/>
      </c>
    </row>
    <row r="46125" spans="10:10" hidden="1" x14ac:dyDescent="0.25">
      <c r="J46125" s="32" t="str">
        <f t="shared" si="720"/>
        <v/>
      </c>
    </row>
    <row r="46126" spans="10:10" hidden="1" x14ac:dyDescent="0.25">
      <c r="J46126" s="32" t="str">
        <f t="shared" si="720"/>
        <v/>
      </c>
    </row>
    <row r="46127" spans="10:10" hidden="1" x14ac:dyDescent="0.25">
      <c r="J46127" s="32" t="str">
        <f t="shared" si="720"/>
        <v/>
      </c>
    </row>
    <row r="46128" spans="10:10" hidden="1" x14ac:dyDescent="0.25">
      <c r="J46128" s="32" t="str">
        <f t="shared" si="720"/>
        <v/>
      </c>
    </row>
    <row r="46129" spans="10:10" hidden="1" x14ac:dyDescent="0.25">
      <c r="J46129" s="32" t="str">
        <f t="shared" si="720"/>
        <v/>
      </c>
    </row>
    <row r="46130" spans="10:10" hidden="1" x14ac:dyDescent="0.25">
      <c r="J46130" s="32" t="str">
        <f t="shared" si="720"/>
        <v/>
      </c>
    </row>
    <row r="46131" spans="10:10" hidden="1" x14ac:dyDescent="0.25">
      <c r="J46131" s="32" t="str">
        <f t="shared" si="720"/>
        <v/>
      </c>
    </row>
    <row r="46132" spans="10:10" hidden="1" x14ac:dyDescent="0.25">
      <c r="J46132" s="32" t="str">
        <f t="shared" si="720"/>
        <v/>
      </c>
    </row>
    <row r="46133" spans="10:10" hidden="1" x14ac:dyDescent="0.25">
      <c r="J46133" s="32" t="str">
        <f t="shared" si="720"/>
        <v/>
      </c>
    </row>
    <row r="46134" spans="10:10" hidden="1" x14ac:dyDescent="0.25">
      <c r="J46134" s="32" t="str">
        <f t="shared" si="720"/>
        <v/>
      </c>
    </row>
    <row r="46135" spans="10:10" hidden="1" x14ac:dyDescent="0.25">
      <c r="J46135" s="32" t="str">
        <f t="shared" si="720"/>
        <v/>
      </c>
    </row>
    <row r="46136" spans="10:10" hidden="1" x14ac:dyDescent="0.25">
      <c r="J46136" s="32" t="str">
        <f t="shared" si="720"/>
        <v/>
      </c>
    </row>
    <row r="46137" spans="10:10" hidden="1" x14ac:dyDescent="0.25">
      <c r="J46137" s="32" t="str">
        <f t="shared" si="720"/>
        <v/>
      </c>
    </row>
    <row r="46138" spans="10:10" hidden="1" x14ac:dyDescent="0.25">
      <c r="J46138" s="32" t="str">
        <f t="shared" si="720"/>
        <v/>
      </c>
    </row>
    <row r="46139" spans="10:10" hidden="1" x14ac:dyDescent="0.25">
      <c r="J46139" s="32" t="str">
        <f t="shared" si="720"/>
        <v/>
      </c>
    </row>
    <row r="46140" spans="10:10" hidden="1" x14ac:dyDescent="0.25">
      <c r="J46140" s="32" t="str">
        <f t="shared" si="720"/>
        <v/>
      </c>
    </row>
    <row r="46141" spans="10:10" hidden="1" x14ac:dyDescent="0.25">
      <c r="J46141" s="32" t="str">
        <f t="shared" si="720"/>
        <v/>
      </c>
    </row>
    <row r="46142" spans="10:10" hidden="1" x14ac:dyDescent="0.25">
      <c r="J46142" s="32" t="str">
        <f t="shared" si="720"/>
        <v/>
      </c>
    </row>
    <row r="46143" spans="10:10" hidden="1" x14ac:dyDescent="0.25">
      <c r="J46143" s="32" t="str">
        <f t="shared" si="720"/>
        <v/>
      </c>
    </row>
    <row r="46144" spans="10:10" hidden="1" x14ac:dyDescent="0.25">
      <c r="J46144" s="32" t="str">
        <f t="shared" si="720"/>
        <v/>
      </c>
    </row>
    <row r="46145" spans="10:10" hidden="1" x14ac:dyDescent="0.25">
      <c r="J46145" s="32" t="str">
        <f t="shared" si="720"/>
        <v/>
      </c>
    </row>
    <row r="46146" spans="10:10" hidden="1" x14ac:dyDescent="0.25">
      <c r="J46146" s="32" t="str">
        <f t="shared" si="720"/>
        <v/>
      </c>
    </row>
    <row r="46147" spans="10:10" hidden="1" x14ac:dyDescent="0.25">
      <c r="J46147" s="32" t="str">
        <f t="shared" ref="J46147:J46210" si="721">IF(AND(B46147="",OR(E46147&lt;&gt;"",G46147&lt;&gt;"",I46147&lt;&gt;"")),"N° de compte",IF(AND(B46147="",E46147="",G46147="",I46147=""),"",K46147))</f>
        <v/>
      </c>
    </row>
    <row r="46148" spans="10:10" hidden="1" x14ac:dyDescent="0.25">
      <c r="J46148" s="32" t="str">
        <f t="shared" si="721"/>
        <v/>
      </c>
    </row>
    <row r="46149" spans="10:10" hidden="1" x14ac:dyDescent="0.25">
      <c r="J46149" s="32" t="str">
        <f t="shared" si="721"/>
        <v/>
      </c>
    </row>
    <row r="46150" spans="10:10" hidden="1" x14ac:dyDescent="0.25">
      <c r="J46150" s="32" t="str">
        <f t="shared" si="721"/>
        <v/>
      </c>
    </row>
    <row r="46151" spans="10:10" hidden="1" x14ac:dyDescent="0.25">
      <c r="J46151" s="32" t="str">
        <f t="shared" si="721"/>
        <v/>
      </c>
    </row>
    <row r="46152" spans="10:10" hidden="1" x14ac:dyDescent="0.25">
      <c r="J46152" s="32" t="str">
        <f t="shared" si="721"/>
        <v/>
      </c>
    </row>
    <row r="46153" spans="10:10" hidden="1" x14ac:dyDescent="0.25">
      <c r="J46153" s="32" t="str">
        <f t="shared" si="721"/>
        <v/>
      </c>
    </row>
    <row r="46154" spans="10:10" hidden="1" x14ac:dyDescent="0.25">
      <c r="J46154" s="32" t="str">
        <f t="shared" si="721"/>
        <v/>
      </c>
    </row>
    <row r="46155" spans="10:10" hidden="1" x14ac:dyDescent="0.25">
      <c r="J46155" s="32" t="str">
        <f t="shared" si="721"/>
        <v/>
      </c>
    </row>
    <row r="46156" spans="10:10" hidden="1" x14ac:dyDescent="0.25">
      <c r="J46156" s="32" t="str">
        <f t="shared" si="721"/>
        <v/>
      </c>
    </row>
    <row r="46157" spans="10:10" hidden="1" x14ac:dyDescent="0.25">
      <c r="J46157" s="32" t="str">
        <f t="shared" si="721"/>
        <v/>
      </c>
    </row>
    <row r="46158" spans="10:10" hidden="1" x14ac:dyDescent="0.25">
      <c r="J46158" s="32" t="str">
        <f t="shared" si="721"/>
        <v/>
      </c>
    </row>
    <row r="46159" spans="10:10" hidden="1" x14ac:dyDescent="0.25">
      <c r="J46159" s="32" t="str">
        <f t="shared" si="721"/>
        <v/>
      </c>
    </row>
    <row r="46160" spans="10:10" hidden="1" x14ac:dyDescent="0.25">
      <c r="J46160" s="32" t="str">
        <f t="shared" si="721"/>
        <v/>
      </c>
    </row>
    <row r="46161" spans="10:10" hidden="1" x14ac:dyDescent="0.25">
      <c r="J46161" s="32" t="str">
        <f t="shared" si="721"/>
        <v/>
      </c>
    </row>
    <row r="46162" spans="10:10" hidden="1" x14ac:dyDescent="0.25">
      <c r="J46162" s="32" t="str">
        <f t="shared" si="721"/>
        <v/>
      </c>
    </row>
    <row r="46163" spans="10:10" hidden="1" x14ac:dyDescent="0.25">
      <c r="J46163" s="32" t="str">
        <f t="shared" si="721"/>
        <v/>
      </c>
    </row>
    <row r="46164" spans="10:10" hidden="1" x14ac:dyDescent="0.25">
      <c r="J46164" s="32" t="str">
        <f t="shared" si="721"/>
        <v/>
      </c>
    </row>
    <row r="46165" spans="10:10" hidden="1" x14ac:dyDescent="0.25">
      <c r="J46165" s="32" t="str">
        <f t="shared" si="721"/>
        <v/>
      </c>
    </row>
    <row r="46166" spans="10:10" hidden="1" x14ac:dyDescent="0.25">
      <c r="J46166" s="32" t="str">
        <f t="shared" si="721"/>
        <v/>
      </c>
    </row>
    <row r="46167" spans="10:10" hidden="1" x14ac:dyDescent="0.25">
      <c r="J46167" s="32" t="str">
        <f t="shared" si="721"/>
        <v/>
      </c>
    </row>
    <row r="46168" spans="10:10" hidden="1" x14ac:dyDescent="0.25">
      <c r="J46168" s="32" t="str">
        <f t="shared" si="721"/>
        <v/>
      </c>
    </row>
    <row r="46169" spans="10:10" hidden="1" x14ac:dyDescent="0.25">
      <c r="J46169" s="32" t="str">
        <f t="shared" si="721"/>
        <v/>
      </c>
    </row>
    <row r="46170" spans="10:10" hidden="1" x14ac:dyDescent="0.25">
      <c r="J46170" s="32" t="str">
        <f t="shared" si="721"/>
        <v/>
      </c>
    </row>
    <row r="46171" spans="10:10" hidden="1" x14ac:dyDescent="0.25">
      <c r="J46171" s="32" t="str">
        <f t="shared" si="721"/>
        <v/>
      </c>
    </row>
    <row r="46172" spans="10:10" hidden="1" x14ac:dyDescent="0.25">
      <c r="J46172" s="32" t="str">
        <f t="shared" si="721"/>
        <v/>
      </c>
    </row>
    <row r="46173" spans="10:10" hidden="1" x14ac:dyDescent="0.25">
      <c r="J46173" s="32" t="str">
        <f t="shared" si="721"/>
        <v/>
      </c>
    </row>
    <row r="46174" spans="10:10" hidden="1" x14ac:dyDescent="0.25">
      <c r="J46174" s="32" t="str">
        <f t="shared" si="721"/>
        <v/>
      </c>
    </row>
    <row r="46175" spans="10:10" hidden="1" x14ac:dyDescent="0.25">
      <c r="J46175" s="32" t="str">
        <f t="shared" si="721"/>
        <v/>
      </c>
    </row>
    <row r="46176" spans="10:10" hidden="1" x14ac:dyDescent="0.25">
      <c r="J46176" s="32" t="str">
        <f t="shared" si="721"/>
        <v/>
      </c>
    </row>
    <row r="46177" spans="10:10" hidden="1" x14ac:dyDescent="0.25">
      <c r="J46177" s="32" t="str">
        <f t="shared" si="721"/>
        <v/>
      </c>
    </row>
    <row r="46178" spans="10:10" hidden="1" x14ac:dyDescent="0.25">
      <c r="J46178" s="32" t="str">
        <f t="shared" si="721"/>
        <v/>
      </c>
    </row>
    <row r="46179" spans="10:10" hidden="1" x14ac:dyDescent="0.25">
      <c r="J46179" s="32" t="str">
        <f t="shared" si="721"/>
        <v/>
      </c>
    </row>
    <row r="46180" spans="10:10" hidden="1" x14ac:dyDescent="0.25">
      <c r="J46180" s="32" t="str">
        <f t="shared" si="721"/>
        <v/>
      </c>
    </row>
    <row r="46181" spans="10:10" hidden="1" x14ac:dyDescent="0.25">
      <c r="J46181" s="32" t="str">
        <f t="shared" si="721"/>
        <v/>
      </c>
    </row>
    <row r="46182" spans="10:10" hidden="1" x14ac:dyDescent="0.25">
      <c r="J46182" s="32" t="str">
        <f t="shared" si="721"/>
        <v/>
      </c>
    </row>
    <row r="46183" spans="10:10" hidden="1" x14ac:dyDescent="0.25">
      <c r="J46183" s="32" t="str">
        <f t="shared" si="721"/>
        <v/>
      </c>
    </row>
    <row r="46184" spans="10:10" hidden="1" x14ac:dyDescent="0.25">
      <c r="J46184" s="32" t="str">
        <f t="shared" si="721"/>
        <v/>
      </c>
    </row>
    <row r="46185" spans="10:10" hidden="1" x14ac:dyDescent="0.25">
      <c r="J46185" s="32" t="str">
        <f t="shared" si="721"/>
        <v/>
      </c>
    </row>
    <row r="46186" spans="10:10" hidden="1" x14ac:dyDescent="0.25">
      <c r="J46186" s="32" t="str">
        <f t="shared" si="721"/>
        <v/>
      </c>
    </row>
    <row r="46187" spans="10:10" hidden="1" x14ac:dyDescent="0.25">
      <c r="J46187" s="32" t="str">
        <f t="shared" si="721"/>
        <v/>
      </c>
    </row>
    <row r="46188" spans="10:10" hidden="1" x14ac:dyDescent="0.25">
      <c r="J46188" s="32" t="str">
        <f t="shared" si="721"/>
        <v/>
      </c>
    </row>
    <row r="46189" spans="10:10" hidden="1" x14ac:dyDescent="0.25">
      <c r="J46189" s="32" t="str">
        <f t="shared" si="721"/>
        <v/>
      </c>
    </row>
    <row r="46190" spans="10:10" hidden="1" x14ac:dyDescent="0.25">
      <c r="J46190" s="32" t="str">
        <f t="shared" si="721"/>
        <v/>
      </c>
    </row>
    <row r="46191" spans="10:10" hidden="1" x14ac:dyDescent="0.25">
      <c r="J46191" s="32" t="str">
        <f t="shared" si="721"/>
        <v/>
      </c>
    </row>
    <row r="46192" spans="10:10" hidden="1" x14ac:dyDescent="0.25">
      <c r="J46192" s="32" t="str">
        <f t="shared" si="721"/>
        <v/>
      </c>
    </row>
    <row r="46193" spans="10:10" hidden="1" x14ac:dyDescent="0.25">
      <c r="J46193" s="32" t="str">
        <f t="shared" si="721"/>
        <v/>
      </c>
    </row>
    <row r="46194" spans="10:10" hidden="1" x14ac:dyDescent="0.25">
      <c r="J46194" s="32" t="str">
        <f t="shared" si="721"/>
        <v/>
      </c>
    </row>
    <row r="46195" spans="10:10" hidden="1" x14ac:dyDescent="0.25">
      <c r="J46195" s="32" t="str">
        <f t="shared" si="721"/>
        <v/>
      </c>
    </row>
    <row r="46196" spans="10:10" hidden="1" x14ac:dyDescent="0.25">
      <c r="J46196" s="32" t="str">
        <f t="shared" si="721"/>
        <v/>
      </c>
    </row>
    <row r="46197" spans="10:10" hidden="1" x14ac:dyDescent="0.25">
      <c r="J46197" s="32" t="str">
        <f t="shared" si="721"/>
        <v/>
      </c>
    </row>
    <row r="46198" spans="10:10" hidden="1" x14ac:dyDescent="0.25">
      <c r="J46198" s="32" t="str">
        <f t="shared" si="721"/>
        <v/>
      </c>
    </row>
    <row r="46199" spans="10:10" hidden="1" x14ac:dyDescent="0.25">
      <c r="J46199" s="32" t="str">
        <f t="shared" si="721"/>
        <v/>
      </c>
    </row>
    <row r="46200" spans="10:10" hidden="1" x14ac:dyDescent="0.25">
      <c r="J46200" s="32" t="str">
        <f t="shared" si="721"/>
        <v/>
      </c>
    </row>
    <row r="46201" spans="10:10" hidden="1" x14ac:dyDescent="0.25">
      <c r="J46201" s="32" t="str">
        <f t="shared" si="721"/>
        <v/>
      </c>
    </row>
    <row r="46202" spans="10:10" hidden="1" x14ac:dyDescent="0.25">
      <c r="J46202" s="32" t="str">
        <f t="shared" si="721"/>
        <v/>
      </c>
    </row>
    <row r="46203" spans="10:10" hidden="1" x14ac:dyDescent="0.25">
      <c r="J46203" s="32" t="str">
        <f t="shared" si="721"/>
        <v/>
      </c>
    </row>
    <row r="46204" spans="10:10" hidden="1" x14ac:dyDescent="0.25">
      <c r="J46204" s="32" t="str">
        <f t="shared" si="721"/>
        <v/>
      </c>
    </row>
    <row r="46205" spans="10:10" hidden="1" x14ac:dyDescent="0.25">
      <c r="J46205" s="32" t="str">
        <f t="shared" si="721"/>
        <v/>
      </c>
    </row>
    <row r="46206" spans="10:10" hidden="1" x14ac:dyDescent="0.25">
      <c r="J46206" s="32" t="str">
        <f t="shared" si="721"/>
        <v/>
      </c>
    </row>
    <row r="46207" spans="10:10" hidden="1" x14ac:dyDescent="0.25">
      <c r="J46207" s="32" t="str">
        <f t="shared" si="721"/>
        <v/>
      </c>
    </row>
    <row r="46208" spans="10:10" hidden="1" x14ac:dyDescent="0.25">
      <c r="J46208" s="32" t="str">
        <f t="shared" si="721"/>
        <v/>
      </c>
    </row>
    <row r="46209" spans="10:10" hidden="1" x14ac:dyDescent="0.25">
      <c r="J46209" s="32" t="str">
        <f t="shared" si="721"/>
        <v/>
      </c>
    </row>
    <row r="46210" spans="10:10" hidden="1" x14ac:dyDescent="0.25">
      <c r="J46210" s="32" t="str">
        <f t="shared" si="721"/>
        <v/>
      </c>
    </row>
    <row r="46211" spans="10:10" hidden="1" x14ac:dyDescent="0.25">
      <c r="J46211" s="32" t="str">
        <f t="shared" ref="J46211:J46274" si="722">IF(AND(B46211="",OR(E46211&lt;&gt;"",G46211&lt;&gt;"",I46211&lt;&gt;"")),"N° de compte",IF(AND(B46211="",E46211="",G46211="",I46211=""),"",K46211))</f>
        <v/>
      </c>
    </row>
    <row r="46212" spans="10:10" hidden="1" x14ac:dyDescent="0.25">
      <c r="J46212" s="32" t="str">
        <f t="shared" si="722"/>
        <v/>
      </c>
    </row>
    <row r="46213" spans="10:10" hidden="1" x14ac:dyDescent="0.25">
      <c r="J46213" s="32" t="str">
        <f t="shared" si="722"/>
        <v/>
      </c>
    </row>
    <row r="46214" spans="10:10" hidden="1" x14ac:dyDescent="0.25">
      <c r="J46214" s="32" t="str">
        <f t="shared" si="722"/>
        <v/>
      </c>
    </row>
    <row r="46215" spans="10:10" hidden="1" x14ac:dyDescent="0.25">
      <c r="J46215" s="32" t="str">
        <f t="shared" si="722"/>
        <v/>
      </c>
    </row>
    <row r="46216" spans="10:10" hidden="1" x14ac:dyDescent="0.25">
      <c r="J46216" s="32" t="str">
        <f t="shared" si="722"/>
        <v/>
      </c>
    </row>
    <row r="46217" spans="10:10" hidden="1" x14ac:dyDescent="0.25">
      <c r="J46217" s="32" t="str">
        <f t="shared" si="722"/>
        <v/>
      </c>
    </row>
    <row r="46218" spans="10:10" hidden="1" x14ac:dyDescent="0.25">
      <c r="J46218" s="32" t="str">
        <f t="shared" si="722"/>
        <v/>
      </c>
    </row>
    <row r="46219" spans="10:10" hidden="1" x14ac:dyDescent="0.25">
      <c r="J46219" s="32" t="str">
        <f t="shared" si="722"/>
        <v/>
      </c>
    </row>
    <row r="46220" spans="10:10" hidden="1" x14ac:dyDescent="0.25">
      <c r="J46220" s="32" t="str">
        <f t="shared" si="722"/>
        <v/>
      </c>
    </row>
    <row r="46221" spans="10:10" hidden="1" x14ac:dyDescent="0.25">
      <c r="J46221" s="32" t="str">
        <f t="shared" si="722"/>
        <v/>
      </c>
    </row>
    <row r="46222" spans="10:10" hidden="1" x14ac:dyDescent="0.25">
      <c r="J46222" s="32" t="str">
        <f t="shared" si="722"/>
        <v/>
      </c>
    </row>
    <row r="46223" spans="10:10" hidden="1" x14ac:dyDescent="0.25">
      <c r="J46223" s="32" t="str">
        <f t="shared" si="722"/>
        <v/>
      </c>
    </row>
    <row r="46224" spans="10:10" hidden="1" x14ac:dyDescent="0.25">
      <c r="J46224" s="32" t="str">
        <f t="shared" si="722"/>
        <v/>
      </c>
    </row>
    <row r="46225" spans="10:10" hidden="1" x14ac:dyDescent="0.25">
      <c r="J46225" s="32" t="str">
        <f t="shared" si="722"/>
        <v/>
      </c>
    </row>
    <row r="46226" spans="10:10" hidden="1" x14ac:dyDescent="0.25">
      <c r="J46226" s="32" t="str">
        <f t="shared" si="722"/>
        <v/>
      </c>
    </row>
    <row r="46227" spans="10:10" hidden="1" x14ac:dyDescent="0.25">
      <c r="J46227" s="32" t="str">
        <f t="shared" si="722"/>
        <v/>
      </c>
    </row>
    <row r="46228" spans="10:10" hidden="1" x14ac:dyDescent="0.25">
      <c r="J46228" s="32" t="str">
        <f t="shared" si="722"/>
        <v/>
      </c>
    </row>
    <row r="46229" spans="10:10" hidden="1" x14ac:dyDescent="0.25">
      <c r="J46229" s="32" t="str">
        <f t="shared" si="722"/>
        <v/>
      </c>
    </row>
    <row r="46230" spans="10:10" hidden="1" x14ac:dyDescent="0.25">
      <c r="J46230" s="32" t="str">
        <f t="shared" si="722"/>
        <v/>
      </c>
    </row>
    <row r="46231" spans="10:10" hidden="1" x14ac:dyDescent="0.25">
      <c r="J46231" s="32" t="str">
        <f t="shared" si="722"/>
        <v/>
      </c>
    </row>
    <row r="46232" spans="10:10" hidden="1" x14ac:dyDescent="0.25">
      <c r="J46232" s="32" t="str">
        <f t="shared" si="722"/>
        <v/>
      </c>
    </row>
    <row r="46233" spans="10:10" hidden="1" x14ac:dyDescent="0.25">
      <c r="J46233" s="32" t="str">
        <f t="shared" si="722"/>
        <v/>
      </c>
    </row>
    <row r="46234" spans="10:10" hidden="1" x14ac:dyDescent="0.25">
      <c r="J46234" s="32" t="str">
        <f t="shared" si="722"/>
        <v/>
      </c>
    </row>
    <row r="46235" spans="10:10" hidden="1" x14ac:dyDescent="0.25">
      <c r="J46235" s="32" t="str">
        <f t="shared" si="722"/>
        <v/>
      </c>
    </row>
    <row r="46236" spans="10:10" hidden="1" x14ac:dyDescent="0.25">
      <c r="J46236" s="32" t="str">
        <f t="shared" si="722"/>
        <v/>
      </c>
    </row>
    <row r="46237" spans="10:10" hidden="1" x14ac:dyDescent="0.25">
      <c r="J46237" s="32" t="str">
        <f t="shared" si="722"/>
        <v/>
      </c>
    </row>
    <row r="46238" spans="10:10" hidden="1" x14ac:dyDescent="0.25">
      <c r="J46238" s="32" t="str">
        <f t="shared" si="722"/>
        <v/>
      </c>
    </row>
    <row r="46239" spans="10:10" hidden="1" x14ac:dyDescent="0.25">
      <c r="J46239" s="32" t="str">
        <f t="shared" si="722"/>
        <v/>
      </c>
    </row>
    <row r="46240" spans="10:10" hidden="1" x14ac:dyDescent="0.25">
      <c r="J46240" s="32" t="str">
        <f t="shared" si="722"/>
        <v/>
      </c>
    </row>
    <row r="46241" spans="10:10" hidden="1" x14ac:dyDescent="0.25">
      <c r="J46241" s="32" t="str">
        <f t="shared" si="722"/>
        <v/>
      </c>
    </row>
    <row r="46242" spans="10:10" hidden="1" x14ac:dyDescent="0.25">
      <c r="J46242" s="32" t="str">
        <f t="shared" si="722"/>
        <v/>
      </c>
    </row>
    <row r="46243" spans="10:10" hidden="1" x14ac:dyDescent="0.25">
      <c r="J46243" s="32" t="str">
        <f t="shared" si="722"/>
        <v/>
      </c>
    </row>
    <row r="46244" spans="10:10" hidden="1" x14ac:dyDescent="0.25">
      <c r="J46244" s="32" t="str">
        <f t="shared" si="722"/>
        <v/>
      </c>
    </row>
    <row r="46245" spans="10:10" hidden="1" x14ac:dyDescent="0.25">
      <c r="J46245" s="32" t="str">
        <f t="shared" si="722"/>
        <v/>
      </c>
    </row>
    <row r="46246" spans="10:10" hidden="1" x14ac:dyDescent="0.25">
      <c r="J46246" s="32" t="str">
        <f t="shared" si="722"/>
        <v/>
      </c>
    </row>
    <row r="46247" spans="10:10" hidden="1" x14ac:dyDescent="0.25">
      <c r="J46247" s="32" t="str">
        <f t="shared" si="722"/>
        <v/>
      </c>
    </row>
    <row r="46248" spans="10:10" hidden="1" x14ac:dyDescent="0.25">
      <c r="J46248" s="32" t="str">
        <f t="shared" si="722"/>
        <v/>
      </c>
    </row>
    <row r="46249" spans="10:10" hidden="1" x14ac:dyDescent="0.25">
      <c r="J46249" s="32" t="str">
        <f t="shared" si="722"/>
        <v/>
      </c>
    </row>
    <row r="46250" spans="10:10" hidden="1" x14ac:dyDescent="0.25">
      <c r="J46250" s="32" t="str">
        <f t="shared" si="722"/>
        <v/>
      </c>
    </row>
    <row r="46251" spans="10:10" hidden="1" x14ac:dyDescent="0.25">
      <c r="J46251" s="32" t="str">
        <f t="shared" si="722"/>
        <v/>
      </c>
    </row>
    <row r="46252" spans="10:10" hidden="1" x14ac:dyDescent="0.25">
      <c r="J46252" s="32" t="str">
        <f t="shared" si="722"/>
        <v/>
      </c>
    </row>
    <row r="46253" spans="10:10" hidden="1" x14ac:dyDescent="0.25">
      <c r="J46253" s="32" t="str">
        <f t="shared" si="722"/>
        <v/>
      </c>
    </row>
    <row r="46254" spans="10:10" hidden="1" x14ac:dyDescent="0.25">
      <c r="J46254" s="32" t="str">
        <f t="shared" si="722"/>
        <v/>
      </c>
    </row>
    <row r="46255" spans="10:10" hidden="1" x14ac:dyDescent="0.25">
      <c r="J46255" s="32" t="str">
        <f t="shared" si="722"/>
        <v/>
      </c>
    </row>
    <row r="46256" spans="10:10" hidden="1" x14ac:dyDescent="0.25">
      <c r="J46256" s="32" t="str">
        <f t="shared" si="722"/>
        <v/>
      </c>
    </row>
    <row r="46257" spans="10:10" hidden="1" x14ac:dyDescent="0.25">
      <c r="J46257" s="32" t="str">
        <f t="shared" si="722"/>
        <v/>
      </c>
    </row>
    <row r="46258" spans="10:10" hidden="1" x14ac:dyDescent="0.25">
      <c r="J46258" s="32" t="str">
        <f t="shared" si="722"/>
        <v/>
      </c>
    </row>
    <row r="46259" spans="10:10" hidden="1" x14ac:dyDescent="0.25">
      <c r="J46259" s="32" t="str">
        <f t="shared" si="722"/>
        <v/>
      </c>
    </row>
    <row r="46260" spans="10:10" hidden="1" x14ac:dyDescent="0.25">
      <c r="J46260" s="32" t="str">
        <f t="shared" si="722"/>
        <v/>
      </c>
    </row>
    <row r="46261" spans="10:10" hidden="1" x14ac:dyDescent="0.25">
      <c r="J46261" s="32" t="str">
        <f t="shared" si="722"/>
        <v/>
      </c>
    </row>
    <row r="46262" spans="10:10" hidden="1" x14ac:dyDescent="0.25">
      <c r="J46262" s="32" t="str">
        <f t="shared" si="722"/>
        <v/>
      </c>
    </row>
    <row r="46263" spans="10:10" hidden="1" x14ac:dyDescent="0.25">
      <c r="J46263" s="32" t="str">
        <f t="shared" si="722"/>
        <v/>
      </c>
    </row>
    <row r="46264" spans="10:10" hidden="1" x14ac:dyDescent="0.25">
      <c r="J46264" s="32" t="str">
        <f t="shared" si="722"/>
        <v/>
      </c>
    </row>
    <row r="46265" spans="10:10" hidden="1" x14ac:dyDescent="0.25">
      <c r="J46265" s="32" t="str">
        <f t="shared" si="722"/>
        <v/>
      </c>
    </row>
    <row r="46266" spans="10:10" hidden="1" x14ac:dyDescent="0.25">
      <c r="J46266" s="32" t="str">
        <f t="shared" si="722"/>
        <v/>
      </c>
    </row>
    <row r="46267" spans="10:10" hidden="1" x14ac:dyDescent="0.25">
      <c r="J46267" s="32" t="str">
        <f t="shared" si="722"/>
        <v/>
      </c>
    </row>
    <row r="46268" spans="10:10" hidden="1" x14ac:dyDescent="0.25">
      <c r="J46268" s="32" t="str">
        <f t="shared" si="722"/>
        <v/>
      </c>
    </row>
    <row r="46269" spans="10:10" hidden="1" x14ac:dyDescent="0.25">
      <c r="J46269" s="32" t="str">
        <f t="shared" si="722"/>
        <v/>
      </c>
    </row>
    <row r="46270" spans="10:10" hidden="1" x14ac:dyDescent="0.25">
      <c r="J46270" s="32" t="str">
        <f t="shared" si="722"/>
        <v/>
      </c>
    </row>
    <row r="46271" spans="10:10" hidden="1" x14ac:dyDescent="0.25">
      <c r="J46271" s="32" t="str">
        <f t="shared" si="722"/>
        <v/>
      </c>
    </row>
    <row r="46272" spans="10:10" hidden="1" x14ac:dyDescent="0.25">
      <c r="J46272" s="32" t="str">
        <f t="shared" si="722"/>
        <v/>
      </c>
    </row>
    <row r="46273" spans="10:10" hidden="1" x14ac:dyDescent="0.25">
      <c r="J46273" s="32" t="str">
        <f t="shared" si="722"/>
        <v/>
      </c>
    </row>
    <row r="46274" spans="10:10" hidden="1" x14ac:dyDescent="0.25">
      <c r="J46274" s="32" t="str">
        <f t="shared" si="722"/>
        <v/>
      </c>
    </row>
    <row r="46275" spans="10:10" hidden="1" x14ac:dyDescent="0.25">
      <c r="J46275" s="32" t="str">
        <f t="shared" ref="J46275:J46338" si="723">IF(AND(B46275="",OR(E46275&lt;&gt;"",G46275&lt;&gt;"",I46275&lt;&gt;"")),"N° de compte",IF(AND(B46275="",E46275="",G46275="",I46275=""),"",K46275))</f>
        <v/>
      </c>
    </row>
    <row r="46276" spans="10:10" hidden="1" x14ac:dyDescent="0.25">
      <c r="J46276" s="32" t="str">
        <f t="shared" si="723"/>
        <v/>
      </c>
    </row>
    <row r="46277" spans="10:10" hidden="1" x14ac:dyDescent="0.25">
      <c r="J46277" s="32" t="str">
        <f t="shared" si="723"/>
        <v/>
      </c>
    </row>
    <row r="46278" spans="10:10" hidden="1" x14ac:dyDescent="0.25">
      <c r="J46278" s="32" t="str">
        <f t="shared" si="723"/>
        <v/>
      </c>
    </row>
    <row r="46279" spans="10:10" hidden="1" x14ac:dyDescent="0.25">
      <c r="J46279" s="32" t="str">
        <f t="shared" si="723"/>
        <v/>
      </c>
    </row>
    <row r="46280" spans="10:10" hidden="1" x14ac:dyDescent="0.25">
      <c r="J46280" s="32" t="str">
        <f t="shared" si="723"/>
        <v/>
      </c>
    </row>
    <row r="46281" spans="10:10" hidden="1" x14ac:dyDescent="0.25">
      <c r="J46281" s="32" t="str">
        <f t="shared" si="723"/>
        <v/>
      </c>
    </row>
    <row r="46282" spans="10:10" hidden="1" x14ac:dyDescent="0.25">
      <c r="J46282" s="32" t="str">
        <f t="shared" si="723"/>
        <v/>
      </c>
    </row>
    <row r="46283" spans="10:10" hidden="1" x14ac:dyDescent="0.25">
      <c r="J46283" s="32" t="str">
        <f t="shared" si="723"/>
        <v/>
      </c>
    </row>
    <row r="46284" spans="10:10" hidden="1" x14ac:dyDescent="0.25">
      <c r="J46284" s="32" t="str">
        <f t="shared" si="723"/>
        <v/>
      </c>
    </row>
    <row r="46285" spans="10:10" hidden="1" x14ac:dyDescent="0.25">
      <c r="J46285" s="32" t="str">
        <f t="shared" si="723"/>
        <v/>
      </c>
    </row>
    <row r="46286" spans="10:10" hidden="1" x14ac:dyDescent="0.25">
      <c r="J46286" s="32" t="str">
        <f t="shared" si="723"/>
        <v/>
      </c>
    </row>
    <row r="46287" spans="10:10" hidden="1" x14ac:dyDescent="0.25">
      <c r="J46287" s="32" t="str">
        <f t="shared" si="723"/>
        <v/>
      </c>
    </row>
    <row r="46288" spans="10:10" hidden="1" x14ac:dyDescent="0.25">
      <c r="J46288" s="32" t="str">
        <f t="shared" si="723"/>
        <v/>
      </c>
    </row>
    <row r="46289" spans="10:10" hidden="1" x14ac:dyDescent="0.25">
      <c r="J46289" s="32" t="str">
        <f t="shared" si="723"/>
        <v/>
      </c>
    </row>
    <row r="46290" spans="10:10" hidden="1" x14ac:dyDescent="0.25">
      <c r="J46290" s="32" t="str">
        <f t="shared" si="723"/>
        <v/>
      </c>
    </row>
    <row r="46291" spans="10:10" hidden="1" x14ac:dyDescent="0.25">
      <c r="J46291" s="32" t="str">
        <f t="shared" si="723"/>
        <v/>
      </c>
    </row>
    <row r="46292" spans="10:10" hidden="1" x14ac:dyDescent="0.25">
      <c r="J46292" s="32" t="str">
        <f t="shared" si="723"/>
        <v/>
      </c>
    </row>
    <row r="46293" spans="10:10" hidden="1" x14ac:dyDescent="0.25">
      <c r="J46293" s="32" t="str">
        <f t="shared" si="723"/>
        <v/>
      </c>
    </row>
    <row r="46294" spans="10:10" hidden="1" x14ac:dyDescent="0.25">
      <c r="J46294" s="32" t="str">
        <f t="shared" si="723"/>
        <v/>
      </c>
    </row>
    <row r="46295" spans="10:10" hidden="1" x14ac:dyDescent="0.25">
      <c r="J46295" s="32" t="str">
        <f t="shared" si="723"/>
        <v/>
      </c>
    </row>
    <row r="46296" spans="10:10" hidden="1" x14ac:dyDescent="0.25">
      <c r="J46296" s="32" t="str">
        <f t="shared" si="723"/>
        <v/>
      </c>
    </row>
    <row r="46297" spans="10:10" hidden="1" x14ac:dyDescent="0.25">
      <c r="J46297" s="32" t="str">
        <f t="shared" si="723"/>
        <v/>
      </c>
    </row>
    <row r="46298" spans="10:10" hidden="1" x14ac:dyDescent="0.25">
      <c r="J46298" s="32" t="str">
        <f t="shared" si="723"/>
        <v/>
      </c>
    </row>
    <row r="46299" spans="10:10" hidden="1" x14ac:dyDescent="0.25">
      <c r="J46299" s="32" t="str">
        <f t="shared" si="723"/>
        <v/>
      </c>
    </row>
    <row r="46300" spans="10:10" hidden="1" x14ac:dyDescent="0.25">
      <c r="J46300" s="32" t="str">
        <f t="shared" si="723"/>
        <v/>
      </c>
    </row>
    <row r="46301" spans="10:10" hidden="1" x14ac:dyDescent="0.25">
      <c r="J46301" s="32" t="str">
        <f t="shared" si="723"/>
        <v/>
      </c>
    </row>
    <row r="46302" spans="10:10" hidden="1" x14ac:dyDescent="0.25">
      <c r="J46302" s="32" t="str">
        <f t="shared" si="723"/>
        <v/>
      </c>
    </row>
    <row r="46303" spans="10:10" hidden="1" x14ac:dyDescent="0.25">
      <c r="J46303" s="32" t="str">
        <f t="shared" si="723"/>
        <v/>
      </c>
    </row>
    <row r="46304" spans="10:10" hidden="1" x14ac:dyDescent="0.25">
      <c r="J46304" s="32" t="str">
        <f t="shared" si="723"/>
        <v/>
      </c>
    </row>
    <row r="46305" spans="10:10" hidden="1" x14ac:dyDescent="0.25">
      <c r="J46305" s="32" t="str">
        <f t="shared" si="723"/>
        <v/>
      </c>
    </row>
    <row r="46306" spans="10:10" hidden="1" x14ac:dyDescent="0.25">
      <c r="J46306" s="32" t="str">
        <f t="shared" si="723"/>
        <v/>
      </c>
    </row>
    <row r="46307" spans="10:10" hidden="1" x14ac:dyDescent="0.25">
      <c r="J46307" s="32" t="str">
        <f t="shared" si="723"/>
        <v/>
      </c>
    </row>
    <row r="46308" spans="10:10" hidden="1" x14ac:dyDescent="0.25">
      <c r="J46308" s="32" t="str">
        <f t="shared" si="723"/>
        <v/>
      </c>
    </row>
    <row r="46309" spans="10:10" hidden="1" x14ac:dyDescent="0.25">
      <c r="J46309" s="32" t="str">
        <f t="shared" si="723"/>
        <v/>
      </c>
    </row>
    <row r="46310" spans="10:10" hidden="1" x14ac:dyDescent="0.25">
      <c r="J46310" s="32" t="str">
        <f t="shared" si="723"/>
        <v/>
      </c>
    </row>
    <row r="46311" spans="10:10" hidden="1" x14ac:dyDescent="0.25">
      <c r="J46311" s="32" t="str">
        <f t="shared" si="723"/>
        <v/>
      </c>
    </row>
    <row r="46312" spans="10:10" hidden="1" x14ac:dyDescent="0.25">
      <c r="J46312" s="32" t="str">
        <f t="shared" si="723"/>
        <v/>
      </c>
    </row>
    <row r="46313" spans="10:10" hidden="1" x14ac:dyDescent="0.25">
      <c r="J46313" s="32" t="str">
        <f t="shared" si="723"/>
        <v/>
      </c>
    </row>
    <row r="46314" spans="10:10" hidden="1" x14ac:dyDescent="0.25">
      <c r="J46314" s="32" t="str">
        <f t="shared" si="723"/>
        <v/>
      </c>
    </row>
    <row r="46315" spans="10:10" hidden="1" x14ac:dyDescent="0.25">
      <c r="J46315" s="32" t="str">
        <f t="shared" si="723"/>
        <v/>
      </c>
    </row>
    <row r="46316" spans="10:10" hidden="1" x14ac:dyDescent="0.25">
      <c r="J46316" s="32" t="str">
        <f t="shared" si="723"/>
        <v/>
      </c>
    </row>
    <row r="46317" spans="10:10" hidden="1" x14ac:dyDescent="0.25">
      <c r="J46317" s="32" t="str">
        <f t="shared" si="723"/>
        <v/>
      </c>
    </row>
    <row r="46318" spans="10:10" hidden="1" x14ac:dyDescent="0.25">
      <c r="J46318" s="32" t="str">
        <f t="shared" si="723"/>
        <v/>
      </c>
    </row>
    <row r="46319" spans="10:10" hidden="1" x14ac:dyDescent="0.25">
      <c r="J46319" s="32" t="str">
        <f t="shared" si="723"/>
        <v/>
      </c>
    </row>
    <row r="46320" spans="10:10" hidden="1" x14ac:dyDescent="0.25">
      <c r="J46320" s="32" t="str">
        <f t="shared" si="723"/>
        <v/>
      </c>
    </row>
    <row r="46321" spans="10:10" hidden="1" x14ac:dyDescent="0.25">
      <c r="J46321" s="32" t="str">
        <f t="shared" si="723"/>
        <v/>
      </c>
    </row>
    <row r="46322" spans="10:10" hidden="1" x14ac:dyDescent="0.25">
      <c r="J46322" s="32" t="str">
        <f t="shared" si="723"/>
        <v/>
      </c>
    </row>
    <row r="46323" spans="10:10" hidden="1" x14ac:dyDescent="0.25">
      <c r="J46323" s="32" t="str">
        <f t="shared" si="723"/>
        <v/>
      </c>
    </row>
    <row r="46324" spans="10:10" hidden="1" x14ac:dyDescent="0.25">
      <c r="J46324" s="32" t="str">
        <f t="shared" si="723"/>
        <v/>
      </c>
    </row>
    <row r="46325" spans="10:10" hidden="1" x14ac:dyDescent="0.25">
      <c r="J46325" s="32" t="str">
        <f t="shared" si="723"/>
        <v/>
      </c>
    </row>
    <row r="46326" spans="10:10" hidden="1" x14ac:dyDescent="0.25">
      <c r="J46326" s="32" t="str">
        <f t="shared" si="723"/>
        <v/>
      </c>
    </row>
    <row r="46327" spans="10:10" hidden="1" x14ac:dyDescent="0.25">
      <c r="J46327" s="32" t="str">
        <f t="shared" si="723"/>
        <v/>
      </c>
    </row>
    <row r="46328" spans="10:10" hidden="1" x14ac:dyDescent="0.25">
      <c r="J46328" s="32" t="str">
        <f t="shared" si="723"/>
        <v/>
      </c>
    </row>
    <row r="46329" spans="10:10" hidden="1" x14ac:dyDescent="0.25">
      <c r="J46329" s="32" t="str">
        <f t="shared" si="723"/>
        <v/>
      </c>
    </row>
    <row r="46330" spans="10:10" hidden="1" x14ac:dyDescent="0.25">
      <c r="J46330" s="32" t="str">
        <f t="shared" si="723"/>
        <v/>
      </c>
    </row>
    <row r="46331" spans="10:10" hidden="1" x14ac:dyDescent="0.25">
      <c r="J46331" s="32" t="str">
        <f t="shared" si="723"/>
        <v/>
      </c>
    </row>
    <row r="46332" spans="10:10" hidden="1" x14ac:dyDescent="0.25">
      <c r="J46332" s="32" t="str">
        <f t="shared" si="723"/>
        <v/>
      </c>
    </row>
    <row r="46333" spans="10:10" hidden="1" x14ac:dyDescent="0.25">
      <c r="J46333" s="32" t="str">
        <f t="shared" si="723"/>
        <v/>
      </c>
    </row>
    <row r="46334" spans="10:10" hidden="1" x14ac:dyDescent="0.25">
      <c r="J46334" s="32" t="str">
        <f t="shared" si="723"/>
        <v/>
      </c>
    </row>
    <row r="46335" spans="10:10" hidden="1" x14ac:dyDescent="0.25">
      <c r="J46335" s="32" t="str">
        <f t="shared" si="723"/>
        <v/>
      </c>
    </row>
    <row r="46336" spans="10:10" hidden="1" x14ac:dyDescent="0.25">
      <c r="J46336" s="32" t="str">
        <f t="shared" si="723"/>
        <v/>
      </c>
    </row>
    <row r="46337" spans="10:10" hidden="1" x14ac:dyDescent="0.25">
      <c r="J46337" s="32" t="str">
        <f t="shared" si="723"/>
        <v/>
      </c>
    </row>
    <row r="46338" spans="10:10" hidden="1" x14ac:dyDescent="0.25">
      <c r="J46338" s="32" t="str">
        <f t="shared" si="723"/>
        <v/>
      </c>
    </row>
    <row r="46339" spans="10:10" hidden="1" x14ac:dyDescent="0.25">
      <c r="J46339" s="32" t="str">
        <f t="shared" ref="J46339:J46402" si="724">IF(AND(B46339="",OR(E46339&lt;&gt;"",G46339&lt;&gt;"",I46339&lt;&gt;"")),"N° de compte",IF(AND(B46339="",E46339="",G46339="",I46339=""),"",K46339))</f>
        <v/>
      </c>
    </row>
    <row r="46340" spans="10:10" hidden="1" x14ac:dyDescent="0.25">
      <c r="J46340" s="32" t="str">
        <f t="shared" si="724"/>
        <v/>
      </c>
    </row>
    <row r="46341" spans="10:10" hidden="1" x14ac:dyDescent="0.25">
      <c r="J46341" s="32" t="str">
        <f t="shared" si="724"/>
        <v/>
      </c>
    </row>
    <row r="46342" spans="10:10" hidden="1" x14ac:dyDescent="0.25">
      <c r="J46342" s="32" t="str">
        <f t="shared" si="724"/>
        <v/>
      </c>
    </row>
    <row r="46343" spans="10:10" hidden="1" x14ac:dyDescent="0.25">
      <c r="J46343" s="32" t="str">
        <f t="shared" si="724"/>
        <v/>
      </c>
    </row>
    <row r="46344" spans="10:10" hidden="1" x14ac:dyDescent="0.25">
      <c r="J46344" s="32" t="str">
        <f t="shared" si="724"/>
        <v/>
      </c>
    </row>
    <row r="46345" spans="10:10" hidden="1" x14ac:dyDescent="0.25">
      <c r="J46345" s="32" t="str">
        <f t="shared" si="724"/>
        <v/>
      </c>
    </row>
    <row r="46346" spans="10:10" hidden="1" x14ac:dyDescent="0.25">
      <c r="J46346" s="32" t="str">
        <f t="shared" si="724"/>
        <v/>
      </c>
    </row>
    <row r="46347" spans="10:10" hidden="1" x14ac:dyDescent="0.25">
      <c r="J46347" s="32" t="str">
        <f t="shared" si="724"/>
        <v/>
      </c>
    </row>
    <row r="46348" spans="10:10" hidden="1" x14ac:dyDescent="0.25">
      <c r="J46348" s="32" t="str">
        <f t="shared" si="724"/>
        <v/>
      </c>
    </row>
    <row r="46349" spans="10:10" hidden="1" x14ac:dyDescent="0.25">
      <c r="J46349" s="32" t="str">
        <f t="shared" si="724"/>
        <v/>
      </c>
    </row>
    <row r="46350" spans="10:10" hidden="1" x14ac:dyDescent="0.25">
      <c r="J46350" s="32" t="str">
        <f t="shared" si="724"/>
        <v/>
      </c>
    </row>
    <row r="46351" spans="10:10" hidden="1" x14ac:dyDescent="0.25">
      <c r="J46351" s="32" t="str">
        <f t="shared" si="724"/>
        <v/>
      </c>
    </row>
    <row r="46352" spans="10:10" hidden="1" x14ac:dyDescent="0.25">
      <c r="J46352" s="32" t="str">
        <f t="shared" si="724"/>
        <v/>
      </c>
    </row>
    <row r="46353" spans="10:10" hidden="1" x14ac:dyDescent="0.25">
      <c r="J46353" s="32" t="str">
        <f t="shared" si="724"/>
        <v/>
      </c>
    </row>
    <row r="46354" spans="10:10" hidden="1" x14ac:dyDescent="0.25">
      <c r="J46354" s="32" t="str">
        <f t="shared" si="724"/>
        <v/>
      </c>
    </row>
    <row r="46355" spans="10:10" hidden="1" x14ac:dyDescent="0.25">
      <c r="J46355" s="32" t="str">
        <f t="shared" si="724"/>
        <v/>
      </c>
    </row>
    <row r="46356" spans="10:10" hidden="1" x14ac:dyDescent="0.25">
      <c r="J46356" s="32" t="str">
        <f t="shared" si="724"/>
        <v/>
      </c>
    </row>
    <row r="46357" spans="10:10" hidden="1" x14ac:dyDescent="0.25">
      <c r="J46357" s="32" t="str">
        <f t="shared" si="724"/>
        <v/>
      </c>
    </row>
    <row r="46358" spans="10:10" hidden="1" x14ac:dyDescent="0.25">
      <c r="J46358" s="32" t="str">
        <f t="shared" si="724"/>
        <v/>
      </c>
    </row>
    <row r="46359" spans="10:10" hidden="1" x14ac:dyDescent="0.25">
      <c r="J46359" s="32" t="str">
        <f t="shared" si="724"/>
        <v/>
      </c>
    </row>
    <row r="46360" spans="10:10" hidden="1" x14ac:dyDescent="0.25">
      <c r="J46360" s="32" t="str">
        <f t="shared" si="724"/>
        <v/>
      </c>
    </row>
    <row r="46361" spans="10:10" hidden="1" x14ac:dyDescent="0.25">
      <c r="J46361" s="32" t="str">
        <f t="shared" si="724"/>
        <v/>
      </c>
    </row>
    <row r="46362" spans="10:10" hidden="1" x14ac:dyDescent="0.25">
      <c r="J46362" s="32" t="str">
        <f t="shared" si="724"/>
        <v/>
      </c>
    </row>
    <row r="46363" spans="10:10" hidden="1" x14ac:dyDescent="0.25">
      <c r="J46363" s="32" t="str">
        <f t="shared" si="724"/>
        <v/>
      </c>
    </row>
    <row r="46364" spans="10:10" hidden="1" x14ac:dyDescent="0.25">
      <c r="J46364" s="32" t="str">
        <f t="shared" si="724"/>
        <v/>
      </c>
    </row>
    <row r="46365" spans="10:10" hidden="1" x14ac:dyDescent="0.25">
      <c r="J46365" s="32" t="str">
        <f t="shared" si="724"/>
        <v/>
      </c>
    </row>
    <row r="46366" spans="10:10" hidden="1" x14ac:dyDescent="0.25">
      <c r="J46366" s="32" t="str">
        <f t="shared" si="724"/>
        <v/>
      </c>
    </row>
    <row r="46367" spans="10:10" hidden="1" x14ac:dyDescent="0.25">
      <c r="J46367" s="32" t="str">
        <f t="shared" si="724"/>
        <v/>
      </c>
    </row>
    <row r="46368" spans="10:10" hidden="1" x14ac:dyDescent="0.25">
      <c r="J46368" s="32" t="str">
        <f t="shared" si="724"/>
        <v/>
      </c>
    </row>
    <row r="46369" spans="10:10" hidden="1" x14ac:dyDescent="0.25">
      <c r="J46369" s="32" t="str">
        <f t="shared" si="724"/>
        <v/>
      </c>
    </row>
    <row r="46370" spans="10:10" hidden="1" x14ac:dyDescent="0.25">
      <c r="J46370" s="32" t="str">
        <f t="shared" si="724"/>
        <v/>
      </c>
    </row>
    <row r="46371" spans="10:10" hidden="1" x14ac:dyDescent="0.25">
      <c r="J46371" s="32" t="str">
        <f t="shared" si="724"/>
        <v/>
      </c>
    </row>
    <row r="46372" spans="10:10" hidden="1" x14ac:dyDescent="0.25">
      <c r="J46372" s="32" t="str">
        <f t="shared" si="724"/>
        <v/>
      </c>
    </row>
    <row r="46373" spans="10:10" hidden="1" x14ac:dyDescent="0.25">
      <c r="J46373" s="32" t="str">
        <f t="shared" si="724"/>
        <v/>
      </c>
    </row>
    <row r="46374" spans="10:10" hidden="1" x14ac:dyDescent="0.25">
      <c r="J46374" s="32" t="str">
        <f t="shared" si="724"/>
        <v/>
      </c>
    </row>
    <row r="46375" spans="10:10" hidden="1" x14ac:dyDescent="0.25">
      <c r="J46375" s="32" t="str">
        <f t="shared" si="724"/>
        <v/>
      </c>
    </row>
    <row r="46376" spans="10:10" hidden="1" x14ac:dyDescent="0.25">
      <c r="J46376" s="32" t="str">
        <f t="shared" si="724"/>
        <v/>
      </c>
    </row>
    <row r="46377" spans="10:10" hidden="1" x14ac:dyDescent="0.25">
      <c r="J46377" s="32" t="str">
        <f t="shared" si="724"/>
        <v/>
      </c>
    </row>
    <row r="46378" spans="10:10" hidden="1" x14ac:dyDescent="0.25">
      <c r="J46378" s="32" t="str">
        <f t="shared" si="724"/>
        <v/>
      </c>
    </row>
    <row r="46379" spans="10:10" hidden="1" x14ac:dyDescent="0.25">
      <c r="J46379" s="32" t="str">
        <f t="shared" si="724"/>
        <v/>
      </c>
    </row>
    <row r="46380" spans="10:10" hidden="1" x14ac:dyDescent="0.25">
      <c r="J46380" s="32" t="str">
        <f t="shared" si="724"/>
        <v/>
      </c>
    </row>
    <row r="46381" spans="10:10" hidden="1" x14ac:dyDescent="0.25">
      <c r="J46381" s="32" t="str">
        <f t="shared" si="724"/>
        <v/>
      </c>
    </row>
    <row r="46382" spans="10:10" hidden="1" x14ac:dyDescent="0.25">
      <c r="J46382" s="32" t="str">
        <f t="shared" si="724"/>
        <v/>
      </c>
    </row>
    <row r="46383" spans="10:10" hidden="1" x14ac:dyDescent="0.25">
      <c r="J46383" s="32" t="str">
        <f t="shared" si="724"/>
        <v/>
      </c>
    </row>
    <row r="46384" spans="10:10" hidden="1" x14ac:dyDescent="0.25">
      <c r="J46384" s="32" t="str">
        <f t="shared" si="724"/>
        <v/>
      </c>
    </row>
    <row r="46385" spans="10:10" hidden="1" x14ac:dyDescent="0.25">
      <c r="J46385" s="32" t="str">
        <f t="shared" si="724"/>
        <v/>
      </c>
    </row>
    <row r="46386" spans="10:10" hidden="1" x14ac:dyDescent="0.25">
      <c r="J46386" s="32" t="str">
        <f t="shared" si="724"/>
        <v/>
      </c>
    </row>
    <row r="46387" spans="10:10" hidden="1" x14ac:dyDescent="0.25">
      <c r="J46387" s="32" t="str">
        <f t="shared" si="724"/>
        <v/>
      </c>
    </row>
    <row r="46388" spans="10:10" hidden="1" x14ac:dyDescent="0.25">
      <c r="J46388" s="32" t="str">
        <f t="shared" si="724"/>
        <v/>
      </c>
    </row>
    <row r="46389" spans="10:10" hidden="1" x14ac:dyDescent="0.25">
      <c r="J46389" s="32" t="str">
        <f t="shared" si="724"/>
        <v/>
      </c>
    </row>
    <row r="46390" spans="10:10" hidden="1" x14ac:dyDescent="0.25">
      <c r="J46390" s="32" t="str">
        <f t="shared" si="724"/>
        <v/>
      </c>
    </row>
    <row r="46391" spans="10:10" hidden="1" x14ac:dyDescent="0.25">
      <c r="J46391" s="32" t="str">
        <f t="shared" si="724"/>
        <v/>
      </c>
    </row>
    <row r="46392" spans="10:10" hidden="1" x14ac:dyDescent="0.25">
      <c r="J46392" s="32" t="str">
        <f t="shared" si="724"/>
        <v/>
      </c>
    </row>
    <row r="46393" spans="10:10" hidden="1" x14ac:dyDescent="0.25">
      <c r="J46393" s="32" t="str">
        <f t="shared" si="724"/>
        <v/>
      </c>
    </row>
    <row r="46394" spans="10:10" hidden="1" x14ac:dyDescent="0.25">
      <c r="J46394" s="32" t="str">
        <f t="shared" si="724"/>
        <v/>
      </c>
    </row>
    <row r="46395" spans="10:10" hidden="1" x14ac:dyDescent="0.25">
      <c r="J46395" s="32" t="str">
        <f t="shared" si="724"/>
        <v/>
      </c>
    </row>
    <row r="46396" spans="10:10" hidden="1" x14ac:dyDescent="0.25">
      <c r="J46396" s="32" t="str">
        <f t="shared" si="724"/>
        <v/>
      </c>
    </row>
    <row r="46397" spans="10:10" hidden="1" x14ac:dyDescent="0.25">
      <c r="J46397" s="32" t="str">
        <f t="shared" si="724"/>
        <v/>
      </c>
    </row>
    <row r="46398" spans="10:10" hidden="1" x14ac:dyDescent="0.25">
      <c r="J46398" s="32" t="str">
        <f t="shared" si="724"/>
        <v/>
      </c>
    </row>
    <row r="46399" spans="10:10" hidden="1" x14ac:dyDescent="0.25">
      <c r="J46399" s="32" t="str">
        <f t="shared" si="724"/>
        <v/>
      </c>
    </row>
    <row r="46400" spans="10:10" hidden="1" x14ac:dyDescent="0.25">
      <c r="J46400" s="32" t="str">
        <f t="shared" si="724"/>
        <v/>
      </c>
    </row>
    <row r="46401" spans="10:10" hidden="1" x14ac:dyDescent="0.25">
      <c r="J46401" s="32" t="str">
        <f t="shared" si="724"/>
        <v/>
      </c>
    </row>
    <row r="46402" spans="10:10" hidden="1" x14ac:dyDescent="0.25">
      <c r="J46402" s="32" t="str">
        <f t="shared" si="724"/>
        <v/>
      </c>
    </row>
    <row r="46403" spans="10:10" hidden="1" x14ac:dyDescent="0.25">
      <c r="J46403" s="32" t="str">
        <f t="shared" ref="J46403:J46466" si="725">IF(AND(B46403="",OR(E46403&lt;&gt;"",G46403&lt;&gt;"",I46403&lt;&gt;"")),"N° de compte",IF(AND(B46403="",E46403="",G46403="",I46403=""),"",K46403))</f>
        <v/>
      </c>
    </row>
    <row r="46404" spans="10:10" hidden="1" x14ac:dyDescent="0.25">
      <c r="J46404" s="32" t="str">
        <f t="shared" si="725"/>
        <v/>
      </c>
    </row>
    <row r="46405" spans="10:10" hidden="1" x14ac:dyDescent="0.25">
      <c r="J46405" s="32" t="str">
        <f t="shared" si="725"/>
        <v/>
      </c>
    </row>
    <row r="46406" spans="10:10" hidden="1" x14ac:dyDescent="0.25">
      <c r="J46406" s="32" t="str">
        <f t="shared" si="725"/>
        <v/>
      </c>
    </row>
    <row r="46407" spans="10:10" hidden="1" x14ac:dyDescent="0.25">
      <c r="J46407" s="32" t="str">
        <f t="shared" si="725"/>
        <v/>
      </c>
    </row>
    <row r="46408" spans="10:10" hidden="1" x14ac:dyDescent="0.25">
      <c r="J46408" s="32" t="str">
        <f t="shared" si="725"/>
        <v/>
      </c>
    </row>
    <row r="46409" spans="10:10" hidden="1" x14ac:dyDescent="0.25">
      <c r="J46409" s="32" t="str">
        <f t="shared" si="725"/>
        <v/>
      </c>
    </row>
    <row r="46410" spans="10:10" hidden="1" x14ac:dyDescent="0.25">
      <c r="J46410" s="32" t="str">
        <f t="shared" si="725"/>
        <v/>
      </c>
    </row>
    <row r="46411" spans="10:10" hidden="1" x14ac:dyDescent="0.25">
      <c r="J46411" s="32" t="str">
        <f t="shared" si="725"/>
        <v/>
      </c>
    </row>
    <row r="46412" spans="10:10" hidden="1" x14ac:dyDescent="0.25">
      <c r="J46412" s="32" t="str">
        <f t="shared" si="725"/>
        <v/>
      </c>
    </row>
    <row r="46413" spans="10:10" hidden="1" x14ac:dyDescent="0.25">
      <c r="J46413" s="32" t="str">
        <f t="shared" si="725"/>
        <v/>
      </c>
    </row>
    <row r="46414" spans="10:10" hidden="1" x14ac:dyDescent="0.25">
      <c r="J46414" s="32" t="str">
        <f t="shared" si="725"/>
        <v/>
      </c>
    </row>
    <row r="46415" spans="10:10" hidden="1" x14ac:dyDescent="0.25">
      <c r="J46415" s="32" t="str">
        <f t="shared" si="725"/>
        <v/>
      </c>
    </row>
    <row r="46416" spans="10:10" hidden="1" x14ac:dyDescent="0.25">
      <c r="J46416" s="32" t="str">
        <f t="shared" si="725"/>
        <v/>
      </c>
    </row>
    <row r="46417" spans="10:10" hidden="1" x14ac:dyDescent="0.25">
      <c r="J46417" s="32" t="str">
        <f t="shared" si="725"/>
        <v/>
      </c>
    </row>
    <row r="46418" spans="10:10" hidden="1" x14ac:dyDescent="0.25">
      <c r="J46418" s="32" t="str">
        <f t="shared" si="725"/>
        <v/>
      </c>
    </row>
    <row r="46419" spans="10:10" hidden="1" x14ac:dyDescent="0.25">
      <c r="J46419" s="32" t="str">
        <f t="shared" si="725"/>
        <v/>
      </c>
    </row>
    <row r="46420" spans="10:10" hidden="1" x14ac:dyDescent="0.25">
      <c r="J46420" s="32" t="str">
        <f t="shared" si="725"/>
        <v/>
      </c>
    </row>
    <row r="46421" spans="10:10" hidden="1" x14ac:dyDescent="0.25">
      <c r="J46421" s="32" t="str">
        <f t="shared" si="725"/>
        <v/>
      </c>
    </row>
    <row r="46422" spans="10:10" hidden="1" x14ac:dyDescent="0.25">
      <c r="J46422" s="32" t="str">
        <f t="shared" si="725"/>
        <v/>
      </c>
    </row>
    <row r="46423" spans="10:10" hidden="1" x14ac:dyDescent="0.25">
      <c r="J46423" s="32" t="str">
        <f t="shared" si="725"/>
        <v/>
      </c>
    </row>
    <row r="46424" spans="10:10" hidden="1" x14ac:dyDescent="0.25">
      <c r="J46424" s="32" t="str">
        <f t="shared" si="725"/>
        <v/>
      </c>
    </row>
    <row r="46425" spans="10:10" hidden="1" x14ac:dyDescent="0.25">
      <c r="J46425" s="32" t="str">
        <f t="shared" si="725"/>
        <v/>
      </c>
    </row>
    <row r="46426" spans="10:10" hidden="1" x14ac:dyDescent="0.25">
      <c r="J46426" s="32" t="str">
        <f t="shared" si="725"/>
        <v/>
      </c>
    </row>
    <row r="46427" spans="10:10" hidden="1" x14ac:dyDescent="0.25">
      <c r="J46427" s="32" t="str">
        <f t="shared" si="725"/>
        <v/>
      </c>
    </row>
    <row r="46428" spans="10:10" hidden="1" x14ac:dyDescent="0.25">
      <c r="J46428" s="32" t="str">
        <f t="shared" si="725"/>
        <v/>
      </c>
    </row>
    <row r="46429" spans="10:10" hidden="1" x14ac:dyDescent="0.25">
      <c r="J46429" s="32" t="str">
        <f t="shared" si="725"/>
        <v/>
      </c>
    </row>
    <row r="46430" spans="10:10" hidden="1" x14ac:dyDescent="0.25">
      <c r="J46430" s="32" t="str">
        <f t="shared" si="725"/>
        <v/>
      </c>
    </row>
    <row r="46431" spans="10:10" hidden="1" x14ac:dyDescent="0.25">
      <c r="J46431" s="32" t="str">
        <f t="shared" si="725"/>
        <v/>
      </c>
    </row>
    <row r="46432" spans="10:10" hidden="1" x14ac:dyDescent="0.25">
      <c r="J46432" s="32" t="str">
        <f t="shared" si="725"/>
        <v/>
      </c>
    </row>
    <row r="46433" spans="10:10" hidden="1" x14ac:dyDescent="0.25">
      <c r="J46433" s="32" t="str">
        <f t="shared" si="725"/>
        <v/>
      </c>
    </row>
    <row r="46434" spans="10:10" hidden="1" x14ac:dyDescent="0.25">
      <c r="J46434" s="32" t="str">
        <f t="shared" si="725"/>
        <v/>
      </c>
    </row>
    <row r="46435" spans="10:10" hidden="1" x14ac:dyDescent="0.25">
      <c r="J46435" s="32" t="str">
        <f t="shared" si="725"/>
        <v/>
      </c>
    </row>
    <row r="46436" spans="10:10" hidden="1" x14ac:dyDescent="0.25">
      <c r="J46436" s="32" t="str">
        <f t="shared" si="725"/>
        <v/>
      </c>
    </row>
    <row r="46437" spans="10:10" hidden="1" x14ac:dyDescent="0.25">
      <c r="J46437" s="32" t="str">
        <f t="shared" si="725"/>
        <v/>
      </c>
    </row>
    <row r="46438" spans="10:10" hidden="1" x14ac:dyDescent="0.25">
      <c r="J46438" s="32" t="str">
        <f t="shared" si="725"/>
        <v/>
      </c>
    </row>
    <row r="46439" spans="10:10" hidden="1" x14ac:dyDescent="0.25">
      <c r="J46439" s="32" t="str">
        <f t="shared" si="725"/>
        <v/>
      </c>
    </row>
    <row r="46440" spans="10:10" hidden="1" x14ac:dyDescent="0.25">
      <c r="J46440" s="32" t="str">
        <f t="shared" si="725"/>
        <v/>
      </c>
    </row>
    <row r="46441" spans="10:10" hidden="1" x14ac:dyDescent="0.25">
      <c r="J46441" s="32" t="str">
        <f t="shared" si="725"/>
        <v/>
      </c>
    </row>
    <row r="46442" spans="10:10" hidden="1" x14ac:dyDescent="0.25">
      <c r="J46442" s="32" t="str">
        <f t="shared" si="725"/>
        <v/>
      </c>
    </row>
    <row r="46443" spans="10:10" hidden="1" x14ac:dyDescent="0.25">
      <c r="J46443" s="32" t="str">
        <f t="shared" si="725"/>
        <v/>
      </c>
    </row>
    <row r="46444" spans="10:10" hidden="1" x14ac:dyDescent="0.25">
      <c r="J46444" s="32" t="str">
        <f t="shared" si="725"/>
        <v/>
      </c>
    </row>
    <row r="46445" spans="10:10" hidden="1" x14ac:dyDescent="0.25">
      <c r="J46445" s="32" t="str">
        <f t="shared" si="725"/>
        <v/>
      </c>
    </row>
    <row r="46446" spans="10:10" hidden="1" x14ac:dyDescent="0.25">
      <c r="J46446" s="32" t="str">
        <f t="shared" si="725"/>
        <v/>
      </c>
    </row>
    <row r="46447" spans="10:10" hidden="1" x14ac:dyDescent="0.25">
      <c r="J46447" s="32" t="str">
        <f t="shared" si="725"/>
        <v/>
      </c>
    </row>
    <row r="46448" spans="10:10" hidden="1" x14ac:dyDescent="0.25">
      <c r="J46448" s="32" t="str">
        <f t="shared" si="725"/>
        <v/>
      </c>
    </row>
    <row r="46449" spans="10:10" hidden="1" x14ac:dyDescent="0.25">
      <c r="J46449" s="32" t="str">
        <f t="shared" si="725"/>
        <v/>
      </c>
    </row>
    <row r="46450" spans="10:10" hidden="1" x14ac:dyDescent="0.25">
      <c r="J46450" s="32" t="str">
        <f t="shared" si="725"/>
        <v/>
      </c>
    </row>
    <row r="46451" spans="10:10" hidden="1" x14ac:dyDescent="0.25">
      <c r="J46451" s="32" t="str">
        <f t="shared" si="725"/>
        <v/>
      </c>
    </row>
    <row r="46452" spans="10:10" hidden="1" x14ac:dyDescent="0.25">
      <c r="J46452" s="32" t="str">
        <f t="shared" si="725"/>
        <v/>
      </c>
    </row>
    <row r="46453" spans="10:10" hidden="1" x14ac:dyDescent="0.25">
      <c r="J46453" s="32" t="str">
        <f t="shared" si="725"/>
        <v/>
      </c>
    </row>
    <row r="46454" spans="10:10" hidden="1" x14ac:dyDescent="0.25">
      <c r="J46454" s="32" t="str">
        <f t="shared" si="725"/>
        <v/>
      </c>
    </row>
    <row r="46455" spans="10:10" hidden="1" x14ac:dyDescent="0.25">
      <c r="J46455" s="32" t="str">
        <f t="shared" si="725"/>
        <v/>
      </c>
    </row>
    <row r="46456" spans="10:10" hidden="1" x14ac:dyDescent="0.25">
      <c r="J46456" s="32" t="str">
        <f t="shared" si="725"/>
        <v/>
      </c>
    </row>
    <row r="46457" spans="10:10" hidden="1" x14ac:dyDescent="0.25">
      <c r="J46457" s="32" t="str">
        <f t="shared" si="725"/>
        <v/>
      </c>
    </row>
    <row r="46458" spans="10:10" hidden="1" x14ac:dyDescent="0.25">
      <c r="J46458" s="32" t="str">
        <f t="shared" si="725"/>
        <v/>
      </c>
    </row>
    <row r="46459" spans="10:10" hidden="1" x14ac:dyDescent="0.25">
      <c r="J46459" s="32" t="str">
        <f t="shared" si="725"/>
        <v/>
      </c>
    </row>
    <row r="46460" spans="10:10" hidden="1" x14ac:dyDescent="0.25">
      <c r="J46460" s="32" t="str">
        <f t="shared" si="725"/>
        <v/>
      </c>
    </row>
    <row r="46461" spans="10:10" hidden="1" x14ac:dyDescent="0.25">
      <c r="J46461" s="32" t="str">
        <f t="shared" si="725"/>
        <v/>
      </c>
    </row>
    <row r="46462" spans="10:10" hidden="1" x14ac:dyDescent="0.25">
      <c r="J46462" s="32" t="str">
        <f t="shared" si="725"/>
        <v/>
      </c>
    </row>
    <row r="46463" spans="10:10" hidden="1" x14ac:dyDescent="0.25">
      <c r="J46463" s="32" t="str">
        <f t="shared" si="725"/>
        <v/>
      </c>
    </row>
    <row r="46464" spans="10:10" hidden="1" x14ac:dyDescent="0.25">
      <c r="J46464" s="32" t="str">
        <f t="shared" si="725"/>
        <v/>
      </c>
    </row>
    <row r="46465" spans="10:10" hidden="1" x14ac:dyDescent="0.25">
      <c r="J46465" s="32" t="str">
        <f t="shared" si="725"/>
        <v/>
      </c>
    </row>
    <row r="46466" spans="10:10" hidden="1" x14ac:dyDescent="0.25">
      <c r="J46466" s="32" t="str">
        <f t="shared" si="725"/>
        <v/>
      </c>
    </row>
    <row r="46467" spans="10:10" hidden="1" x14ac:dyDescent="0.25">
      <c r="J46467" s="32" t="str">
        <f t="shared" ref="J46467:J46530" si="726">IF(AND(B46467="",OR(E46467&lt;&gt;"",G46467&lt;&gt;"",I46467&lt;&gt;"")),"N° de compte",IF(AND(B46467="",E46467="",G46467="",I46467=""),"",K46467))</f>
        <v/>
      </c>
    </row>
    <row r="46468" spans="10:10" hidden="1" x14ac:dyDescent="0.25">
      <c r="J46468" s="32" t="str">
        <f t="shared" si="726"/>
        <v/>
      </c>
    </row>
    <row r="46469" spans="10:10" hidden="1" x14ac:dyDescent="0.25">
      <c r="J46469" s="32" t="str">
        <f t="shared" si="726"/>
        <v/>
      </c>
    </row>
    <row r="46470" spans="10:10" hidden="1" x14ac:dyDescent="0.25">
      <c r="J46470" s="32" t="str">
        <f t="shared" si="726"/>
        <v/>
      </c>
    </row>
    <row r="46471" spans="10:10" hidden="1" x14ac:dyDescent="0.25">
      <c r="J46471" s="32" t="str">
        <f t="shared" si="726"/>
        <v/>
      </c>
    </row>
    <row r="46472" spans="10:10" hidden="1" x14ac:dyDescent="0.25">
      <c r="J46472" s="32" t="str">
        <f t="shared" si="726"/>
        <v/>
      </c>
    </row>
    <row r="46473" spans="10:10" hidden="1" x14ac:dyDescent="0.25">
      <c r="J46473" s="32" t="str">
        <f t="shared" si="726"/>
        <v/>
      </c>
    </row>
    <row r="46474" spans="10:10" hidden="1" x14ac:dyDescent="0.25">
      <c r="J46474" s="32" t="str">
        <f t="shared" si="726"/>
        <v/>
      </c>
    </row>
    <row r="46475" spans="10:10" hidden="1" x14ac:dyDescent="0.25">
      <c r="J46475" s="32" t="str">
        <f t="shared" si="726"/>
        <v/>
      </c>
    </row>
    <row r="46476" spans="10:10" hidden="1" x14ac:dyDescent="0.25">
      <c r="J46476" s="32" t="str">
        <f t="shared" si="726"/>
        <v/>
      </c>
    </row>
    <row r="46477" spans="10:10" hidden="1" x14ac:dyDescent="0.25">
      <c r="J46477" s="32" t="str">
        <f t="shared" si="726"/>
        <v/>
      </c>
    </row>
    <row r="46478" spans="10:10" hidden="1" x14ac:dyDescent="0.25">
      <c r="J46478" s="32" t="str">
        <f t="shared" si="726"/>
        <v/>
      </c>
    </row>
    <row r="46479" spans="10:10" hidden="1" x14ac:dyDescent="0.25">
      <c r="J46479" s="32" t="str">
        <f t="shared" si="726"/>
        <v/>
      </c>
    </row>
    <row r="46480" spans="10:10" hidden="1" x14ac:dyDescent="0.25">
      <c r="J46480" s="32" t="str">
        <f t="shared" si="726"/>
        <v/>
      </c>
    </row>
    <row r="46481" spans="10:10" hidden="1" x14ac:dyDescent="0.25">
      <c r="J46481" s="32" t="str">
        <f t="shared" si="726"/>
        <v/>
      </c>
    </row>
    <row r="46482" spans="10:10" hidden="1" x14ac:dyDescent="0.25">
      <c r="J46482" s="32" t="str">
        <f t="shared" si="726"/>
        <v/>
      </c>
    </row>
    <row r="46483" spans="10:10" hidden="1" x14ac:dyDescent="0.25">
      <c r="J46483" s="32" t="str">
        <f t="shared" si="726"/>
        <v/>
      </c>
    </row>
    <row r="46484" spans="10:10" hidden="1" x14ac:dyDescent="0.25">
      <c r="J46484" s="32" t="str">
        <f t="shared" si="726"/>
        <v/>
      </c>
    </row>
    <row r="46485" spans="10:10" hidden="1" x14ac:dyDescent="0.25">
      <c r="J46485" s="32" t="str">
        <f t="shared" si="726"/>
        <v/>
      </c>
    </row>
    <row r="46486" spans="10:10" hidden="1" x14ac:dyDescent="0.25">
      <c r="J46486" s="32" t="str">
        <f t="shared" si="726"/>
        <v/>
      </c>
    </row>
    <row r="46487" spans="10:10" hidden="1" x14ac:dyDescent="0.25">
      <c r="J46487" s="32" t="str">
        <f t="shared" si="726"/>
        <v/>
      </c>
    </row>
    <row r="46488" spans="10:10" hidden="1" x14ac:dyDescent="0.25">
      <c r="J46488" s="32" t="str">
        <f t="shared" si="726"/>
        <v/>
      </c>
    </row>
    <row r="46489" spans="10:10" hidden="1" x14ac:dyDescent="0.25">
      <c r="J46489" s="32" t="str">
        <f t="shared" si="726"/>
        <v/>
      </c>
    </row>
    <row r="46490" spans="10:10" hidden="1" x14ac:dyDescent="0.25">
      <c r="J46490" s="32" t="str">
        <f t="shared" si="726"/>
        <v/>
      </c>
    </row>
    <row r="46491" spans="10:10" hidden="1" x14ac:dyDescent="0.25">
      <c r="J46491" s="32" t="str">
        <f t="shared" si="726"/>
        <v/>
      </c>
    </row>
    <row r="46492" spans="10:10" hidden="1" x14ac:dyDescent="0.25">
      <c r="J46492" s="32" t="str">
        <f t="shared" si="726"/>
        <v/>
      </c>
    </row>
    <row r="46493" spans="10:10" hidden="1" x14ac:dyDescent="0.25">
      <c r="J46493" s="32" t="str">
        <f t="shared" si="726"/>
        <v/>
      </c>
    </row>
    <row r="46494" spans="10:10" hidden="1" x14ac:dyDescent="0.25">
      <c r="J46494" s="32" t="str">
        <f t="shared" si="726"/>
        <v/>
      </c>
    </row>
    <row r="46495" spans="10:10" hidden="1" x14ac:dyDescent="0.25">
      <c r="J46495" s="32" t="str">
        <f t="shared" si="726"/>
        <v/>
      </c>
    </row>
    <row r="46496" spans="10:10" hidden="1" x14ac:dyDescent="0.25">
      <c r="J46496" s="32" t="str">
        <f t="shared" si="726"/>
        <v/>
      </c>
    </row>
    <row r="46497" spans="10:10" hidden="1" x14ac:dyDescent="0.25">
      <c r="J46497" s="32" t="str">
        <f t="shared" si="726"/>
        <v/>
      </c>
    </row>
    <row r="46498" spans="10:10" hidden="1" x14ac:dyDescent="0.25">
      <c r="J46498" s="32" t="str">
        <f t="shared" si="726"/>
        <v/>
      </c>
    </row>
    <row r="46499" spans="10:10" hidden="1" x14ac:dyDescent="0.25">
      <c r="J46499" s="32" t="str">
        <f t="shared" si="726"/>
        <v/>
      </c>
    </row>
    <row r="46500" spans="10:10" hidden="1" x14ac:dyDescent="0.25">
      <c r="J46500" s="32" t="str">
        <f t="shared" si="726"/>
        <v/>
      </c>
    </row>
    <row r="46501" spans="10:10" hidden="1" x14ac:dyDescent="0.25">
      <c r="J46501" s="32" t="str">
        <f t="shared" si="726"/>
        <v/>
      </c>
    </row>
    <row r="46502" spans="10:10" hidden="1" x14ac:dyDescent="0.25">
      <c r="J46502" s="32" t="str">
        <f t="shared" si="726"/>
        <v/>
      </c>
    </row>
    <row r="46503" spans="10:10" hidden="1" x14ac:dyDescent="0.25">
      <c r="J46503" s="32" t="str">
        <f t="shared" si="726"/>
        <v/>
      </c>
    </row>
    <row r="46504" spans="10:10" hidden="1" x14ac:dyDescent="0.25">
      <c r="J46504" s="32" t="str">
        <f t="shared" si="726"/>
        <v/>
      </c>
    </row>
    <row r="46505" spans="10:10" hidden="1" x14ac:dyDescent="0.25">
      <c r="J46505" s="32" t="str">
        <f t="shared" si="726"/>
        <v/>
      </c>
    </row>
    <row r="46506" spans="10:10" hidden="1" x14ac:dyDescent="0.25">
      <c r="J46506" s="32" t="str">
        <f t="shared" si="726"/>
        <v/>
      </c>
    </row>
    <row r="46507" spans="10:10" hidden="1" x14ac:dyDescent="0.25">
      <c r="J46507" s="32" t="str">
        <f t="shared" si="726"/>
        <v/>
      </c>
    </row>
    <row r="46508" spans="10:10" hidden="1" x14ac:dyDescent="0.25">
      <c r="J46508" s="32" t="str">
        <f t="shared" si="726"/>
        <v/>
      </c>
    </row>
    <row r="46509" spans="10:10" hidden="1" x14ac:dyDescent="0.25">
      <c r="J46509" s="32" t="str">
        <f t="shared" si="726"/>
        <v/>
      </c>
    </row>
    <row r="46510" spans="10:10" hidden="1" x14ac:dyDescent="0.25">
      <c r="J46510" s="32" t="str">
        <f t="shared" si="726"/>
        <v/>
      </c>
    </row>
    <row r="46511" spans="10:10" hidden="1" x14ac:dyDescent="0.25">
      <c r="J46511" s="32" t="str">
        <f t="shared" si="726"/>
        <v/>
      </c>
    </row>
    <row r="46512" spans="10:10" hidden="1" x14ac:dyDescent="0.25">
      <c r="J46512" s="32" t="str">
        <f t="shared" si="726"/>
        <v/>
      </c>
    </row>
    <row r="46513" spans="10:10" hidden="1" x14ac:dyDescent="0.25">
      <c r="J46513" s="32" t="str">
        <f t="shared" si="726"/>
        <v/>
      </c>
    </row>
    <row r="46514" spans="10:10" hidden="1" x14ac:dyDescent="0.25">
      <c r="J46514" s="32" t="str">
        <f t="shared" si="726"/>
        <v/>
      </c>
    </row>
    <row r="46515" spans="10:10" hidden="1" x14ac:dyDescent="0.25">
      <c r="J46515" s="32" t="str">
        <f t="shared" si="726"/>
        <v/>
      </c>
    </row>
    <row r="46516" spans="10:10" hidden="1" x14ac:dyDescent="0.25">
      <c r="J46516" s="32" t="str">
        <f t="shared" si="726"/>
        <v/>
      </c>
    </row>
    <row r="46517" spans="10:10" hidden="1" x14ac:dyDescent="0.25">
      <c r="J46517" s="32" t="str">
        <f t="shared" si="726"/>
        <v/>
      </c>
    </row>
    <row r="46518" spans="10:10" hidden="1" x14ac:dyDescent="0.25">
      <c r="J46518" s="32" t="str">
        <f t="shared" si="726"/>
        <v/>
      </c>
    </row>
    <row r="46519" spans="10:10" hidden="1" x14ac:dyDescent="0.25">
      <c r="J46519" s="32" t="str">
        <f t="shared" si="726"/>
        <v/>
      </c>
    </row>
    <row r="46520" spans="10:10" hidden="1" x14ac:dyDescent="0.25">
      <c r="J46520" s="32" t="str">
        <f t="shared" si="726"/>
        <v/>
      </c>
    </row>
    <row r="46521" spans="10:10" hidden="1" x14ac:dyDescent="0.25">
      <c r="J46521" s="32" t="str">
        <f t="shared" si="726"/>
        <v/>
      </c>
    </row>
    <row r="46522" spans="10:10" hidden="1" x14ac:dyDescent="0.25">
      <c r="J46522" s="32" t="str">
        <f t="shared" si="726"/>
        <v/>
      </c>
    </row>
    <row r="46523" spans="10:10" hidden="1" x14ac:dyDescent="0.25">
      <c r="J46523" s="32" t="str">
        <f t="shared" si="726"/>
        <v/>
      </c>
    </row>
    <row r="46524" spans="10:10" hidden="1" x14ac:dyDescent="0.25">
      <c r="J46524" s="32" t="str">
        <f t="shared" si="726"/>
        <v/>
      </c>
    </row>
    <row r="46525" spans="10:10" hidden="1" x14ac:dyDescent="0.25">
      <c r="J46525" s="32" t="str">
        <f t="shared" si="726"/>
        <v/>
      </c>
    </row>
    <row r="46526" spans="10:10" hidden="1" x14ac:dyDescent="0.25">
      <c r="J46526" s="32" t="str">
        <f t="shared" si="726"/>
        <v/>
      </c>
    </row>
    <row r="46527" spans="10:10" hidden="1" x14ac:dyDescent="0.25">
      <c r="J46527" s="32" t="str">
        <f t="shared" si="726"/>
        <v/>
      </c>
    </row>
    <row r="46528" spans="10:10" hidden="1" x14ac:dyDescent="0.25">
      <c r="J46528" s="32" t="str">
        <f t="shared" si="726"/>
        <v/>
      </c>
    </row>
    <row r="46529" spans="10:10" hidden="1" x14ac:dyDescent="0.25">
      <c r="J46529" s="32" t="str">
        <f t="shared" si="726"/>
        <v/>
      </c>
    </row>
    <row r="46530" spans="10:10" hidden="1" x14ac:dyDescent="0.25">
      <c r="J46530" s="32" t="str">
        <f t="shared" si="726"/>
        <v/>
      </c>
    </row>
    <row r="46531" spans="10:10" hidden="1" x14ac:dyDescent="0.25">
      <c r="J46531" s="32" t="str">
        <f t="shared" ref="J46531:J46594" si="727">IF(AND(B46531="",OR(E46531&lt;&gt;"",G46531&lt;&gt;"",I46531&lt;&gt;"")),"N° de compte",IF(AND(B46531="",E46531="",G46531="",I46531=""),"",K46531))</f>
        <v/>
      </c>
    </row>
    <row r="46532" spans="10:10" hidden="1" x14ac:dyDescent="0.25">
      <c r="J46532" s="32" t="str">
        <f t="shared" si="727"/>
        <v/>
      </c>
    </row>
    <row r="46533" spans="10:10" hidden="1" x14ac:dyDescent="0.25">
      <c r="J46533" s="32" t="str">
        <f t="shared" si="727"/>
        <v/>
      </c>
    </row>
    <row r="46534" spans="10:10" hidden="1" x14ac:dyDescent="0.25">
      <c r="J46534" s="32" t="str">
        <f t="shared" si="727"/>
        <v/>
      </c>
    </row>
    <row r="46535" spans="10:10" hidden="1" x14ac:dyDescent="0.25">
      <c r="J46535" s="32" t="str">
        <f t="shared" si="727"/>
        <v/>
      </c>
    </row>
    <row r="46536" spans="10:10" hidden="1" x14ac:dyDescent="0.25">
      <c r="J46536" s="32" t="str">
        <f t="shared" si="727"/>
        <v/>
      </c>
    </row>
    <row r="46537" spans="10:10" hidden="1" x14ac:dyDescent="0.25">
      <c r="J46537" s="32" t="str">
        <f t="shared" si="727"/>
        <v/>
      </c>
    </row>
    <row r="46538" spans="10:10" hidden="1" x14ac:dyDescent="0.25">
      <c r="J46538" s="32" t="str">
        <f t="shared" si="727"/>
        <v/>
      </c>
    </row>
    <row r="46539" spans="10:10" hidden="1" x14ac:dyDescent="0.25">
      <c r="J46539" s="32" t="str">
        <f t="shared" si="727"/>
        <v/>
      </c>
    </row>
    <row r="46540" spans="10:10" hidden="1" x14ac:dyDescent="0.25">
      <c r="J46540" s="32" t="str">
        <f t="shared" si="727"/>
        <v/>
      </c>
    </row>
    <row r="46541" spans="10:10" hidden="1" x14ac:dyDescent="0.25">
      <c r="J46541" s="32" t="str">
        <f t="shared" si="727"/>
        <v/>
      </c>
    </row>
    <row r="46542" spans="10:10" hidden="1" x14ac:dyDescent="0.25">
      <c r="J46542" s="32" t="str">
        <f t="shared" si="727"/>
        <v/>
      </c>
    </row>
    <row r="46543" spans="10:10" hidden="1" x14ac:dyDescent="0.25">
      <c r="J46543" s="32" t="str">
        <f t="shared" si="727"/>
        <v/>
      </c>
    </row>
    <row r="46544" spans="10:10" hidden="1" x14ac:dyDescent="0.25">
      <c r="J46544" s="32" t="str">
        <f t="shared" si="727"/>
        <v/>
      </c>
    </row>
    <row r="46545" spans="10:10" hidden="1" x14ac:dyDescent="0.25">
      <c r="J46545" s="32" t="str">
        <f t="shared" si="727"/>
        <v/>
      </c>
    </row>
    <row r="46546" spans="10:10" hidden="1" x14ac:dyDescent="0.25">
      <c r="J46546" s="32" t="str">
        <f t="shared" si="727"/>
        <v/>
      </c>
    </row>
    <row r="46547" spans="10:10" hidden="1" x14ac:dyDescent="0.25">
      <c r="J46547" s="32" t="str">
        <f t="shared" si="727"/>
        <v/>
      </c>
    </row>
    <row r="46548" spans="10:10" hidden="1" x14ac:dyDescent="0.25">
      <c r="J46548" s="32" t="str">
        <f t="shared" si="727"/>
        <v/>
      </c>
    </row>
    <row r="46549" spans="10:10" hidden="1" x14ac:dyDescent="0.25">
      <c r="J46549" s="32" t="str">
        <f t="shared" si="727"/>
        <v/>
      </c>
    </row>
    <row r="46550" spans="10:10" hidden="1" x14ac:dyDescent="0.25">
      <c r="J46550" s="32" t="str">
        <f t="shared" si="727"/>
        <v/>
      </c>
    </row>
    <row r="46551" spans="10:10" hidden="1" x14ac:dyDescent="0.25">
      <c r="J46551" s="32" t="str">
        <f t="shared" si="727"/>
        <v/>
      </c>
    </row>
    <row r="46552" spans="10:10" hidden="1" x14ac:dyDescent="0.25">
      <c r="J46552" s="32" t="str">
        <f t="shared" si="727"/>
        <v/>
      </c>
    </row>
    <row r="46553" spans="10:10" hidden="1" x14ac:dyDescent="0.25">
      <c r="J46553" s="32" t="str">
        <f t="shared" si="727"/>
        <v/>
      </c>
    </row>
    <row r="46554" spans="10:10" hidden="1" x14ac:dyDescent="0.25">
      <c r="J46554" s="32" t="str">
        <f t="shared" si="727"/>
        <v/>
      </c>
    </row>
    <row r="46555" spans="10:10" hidden="1" x14ac:dyDescent="0.25">
      <c r="J46555" s="32" t="str">
        <f t="shared" si="727"/>
        <v/>
      </c>
    </row>
    <row r="46556" spans="10:10" hidden="1" x14ac:dyDescent="0.25">
      <c r="J46556" s="32" t="str">
        <f t="shared" si="727"/>
        <v/>
      </c>
    </row>
    <row r="46557" spans="10:10" hidden="1" x14ac:dyDescent="0.25">
      <c r="J46557" s="32" t="str">
        <f t="shared" si="727"/>
        <v/>
      </c>
    </row>
    <row r="46558" spans="10:10" hidden="1" x14ac:dyDescent="0.25">
      <c r="J46558" s="32" t="str">
        <f t="shared" si="727"/>
        <v/>
      </c>
    </row>
    <row r="46559" spans="10:10" hidden="1" x14ac:dyDescent="0.25">
      <c r="J46559" s="32" t="str">
        <f t="shared" si="727"/>
        <v/>
      </c>
    </row>
    <row r="46560" spans="10:10" hidden="1" x14ac:dyDescent="0.25">
      <c r="J46560" s="32" t="str">
        <f t="shared" si="727"/>
        <v/>
      </c>
    </row>
    <row r="46561" spans="10:10" hidden="1" x14ac:dyDescent="0.25">
      <c r="J46561" s="32" t="str">
        <f t="shared" si="727"/>
        <v/>
      </c>
    </row>
    <row r="46562" spans="10:10" hidden="1" x14ac:dyDescent="0.25">
      <c r="J46562" s="32" t="str">
        <f t="shared" si="727"/>
        <v/>
      </c>
    </row>
    <row r="46563" spans="10:10" hidden="1" x14ac:dyDescent="0.25">
      <c r="J46563" s="32" t="str">
        <f t="shared" si="727"/>
        <v/>
      </c>
    </row>
    <row r="46564" spans="10:10" hidden="1" x14ac:dyDescent="0.25">
      <c r="J46564" s="32" t="str">
        <f t="shared" si="727"/>
        <v/>
      </c>
    </row>
    <row r="46565" spans="10:10" hidden="1" x14ac:dyDescent="0.25">
      <c r="J46565" s="32" t="str">
        <f t="shared" si="727"/>
        <v/>
      </c>
    </row>
    <row r="46566" spans="10:10" hidden="1" x14ac:dyDescent="0.25">
      <c r="J46566" s="32" t="str">
        <f t="shared" si="727"/>
        <v/>
      </c>
    </row>
    <row r="46567" spans="10:10" hidden="1" x14ac:dyDescent="0.25">
      <c r="J46567" s="32" t="str">
        <f t="shared" si="727"/>
        <v/>
      </c>
    </row>
    <row r="46568" spans="10:10" hidden="1" x14ac:dyDescent="0.25">
      <c r="J46568" s="32" t="str">
        <f t="shared" si="727"/>
        <v/>
      </c>
    </row>
    <row r="46569" spans="10:10" hidden="1" x14ac:dyDescent="0.25">
      <c r="J46569" s="32" t="str">
        <f t="shared" si="727"/>
        <v/>
      </c>
    </row>
    <row r="46570" spans="10:10" hidden="1" x14ac:dyDescent="0.25">
      <c r="J46570" s="32" t="str">
        <f t="shared" si="727"/>
        <v/>
      </c>
    </row>
    <row r="46571" spans="10:10" hidden="1" x14ac:dyDescent="0.25">
      <c r="J46571" s="32" t="str">
        <f t="shared" si="727"/>
        <v/>
      </c>
    </row>
    <row r="46572" spans="10:10" hidden="1" x14ac:dyDescent="0.25">
      <c r="J46572" s="32" t="str">
        <f t="shared" si="727"/>
        <v/>
      </c>
    </row>
    <row r="46573" spans="10:10" hidden="1" x14ac:dyDescent="0.25">
      <c r="J46573" s="32" t="str">
        <f t="shared" si="727"/>
        <v/>
      </c>
    </row>
    <row r="46574" spans="10:10" hidden="1" x14ac:dyDescent="0.25">
      <c r="J46574" s="32" t="str">
        <f t="shared" si="727"/>
        <v/>
      </c>
    </row>
    <row r="46575" spans="10:10" hidden="1" x14ac:dyDescent="0.25">
      <c r="J46575" s="32" t="str">
        <f t="shared" si="727"/>
        <v/>
      </c>
    </row>
    <row r="46576" spans="10:10" hidden="1" x14ac:dyDescent="0.25">
      <c r="J46576" s="32" t="str">
        <f t="shared" si="727"/>
        <v/>
      </c>
    </row>
    <row r="46577" spans="10:10" hidden="1" x14ac:dyDescent="0.25">
      <c r="J46577" s="32" t="str">
        <f t="shared" si="727"/>
        <v/>
      </c>
    </row>
    <row r="46578" spans="10:10" hidden="1" x14ac:dyDescent="0.25">
      <c r="J46578" s="32" t="str">
        <f t="shared" si="727"/>
        <v/>
      </c>
    </row>
    <row r="46579" spans="10:10" hidden="1" x14ac:dyDescent="0.25">
      <c r="J46579" s="32" t="str">
        <f t="shared" si="727"/>
        <v/>
      </c>
    </row>
    <row r="46580" spans="10:10" hidden="1" x14ac:dyDescent="0.25">
      <c r="J46580" s="32" t="str">
        <f t="shared" si="727"/>
        <v/>
      </c>
    </row>
    <row r="46581" spans="10:10" hidden="1" x14ac:dyDescent="0.25">
      <c r="J46581" s="32" t="str">
        <f t="shared" si="727"/>
        <v/>
      </c>
    </row>
    <row r="46582" spans="10:10" hidden="1" x14ac:dyDescent="0.25">
      <c r="J46582" s="32" t="str">
        <f t="shared" si="727"/>
        <v/>
      </c>
    </row>
    <row r="46583" spans="10:10" hidden="1" x14ac:dyDescent="0.25">
      <c r="J46583" s="32" t="str">
        <f t="shared" si="727"/>
        <v/>
      </c>
    </row>
    <row r="46584" spans="10:10" hidden="1" x14ac:dyDescent="0.25">
      <c r="J46584" s="32" t="str">
        <f t="shared" si="727"/>
        <v/>
      </c>
    </row>
    <row r="46585" spans="10:10" hidden="1" x14ac:dyDescent="0.25">
      <c r="J46585" s="32" t="str">
        <f t="shared" si="727"/>
        <v/>
      </c>
    </row>
    <row r="46586" spans="10:10" hidden="1" x14ac:dyDescent="0.25">
      <c r="J46586" s="32" t="str">
        <f t="shared" si="727"/>
        <v/>
      </c>
    </row>
    <row r="46587" spans="10:10" hidden="1" x14ac:dyDescent="0.25">
      <c r="J46587" s="32" t="str">
        <f t="shared" si="727"/>
        <v/>
      </c>
    </row>
    <row r="46588" spans="10:10" hidden="1" x14ac:dyDescent="0.25">
      <c r="J46588" s="32" t="str">
        <f t="shared" si="727"/>
        <v/>
      </c>
    </row>
    <row r="46589" spans="10:10" hidden="1" x14ac:dyDescent="0.25">
      <c r="J46589" s="32" t="str">
        <f t="shared" si="727"/>
        <v/>
      </c>
    </row>
    <row r="46590" spans="10:10" hidden="1" x14ac:dyDescent="0.25">
      <c r="J46590" s="32" t="str">
        <f t="shared" si="727"/>
        <v/>
      </c>
    </row>
    <row r="46591" spans="10:10" hidden="1" x14ac:dyDescent="0.25">
      <c r="J46591" s="32" t="str">
        <f t="shared" si="727"/>
        <v/>
      </c>
    </row>
    <row r="46592" spans="10:10" hidden="1" x14ac:dyDescent="0.25">
      <c r="J46592" s="32" t="str">
        <f t="shared" si="727"/>
        <v/>
      </c>
    </row>
    <row r="46593" spans="10:10" hidden="1" x14ac:dyDescent="0.25">
      <c r="J46593" s="32" t="str">
        <f t="shared" si="727"/>
        <v/>
      </c>
    </row>
    <row r="46594" spans="10:10" hidden="1" x14ac:dyDescent="0.25">
      <c r="J46594" s="32" t="str">
        <f t="shared" si="727"/>
        <v/>
      </c>
    </row>
    <row r="46595" spans="10:10" hidden="1" x14ac:dyDescent="0.25">
      <c r="J46595" s="32" t="str">
        <f t="shared" ref="J46595:J46658" si="728">IF(AND(B46595="",OR(E46595&lt;&gt;"",G46595&lt;&gt;"",I46595&lt;&gt;"")),"N° de compte",IF(AND(B46595="",E46595="",G46595="",I46595=""),"",K46595))</f>
        <v/>
      </c>
    </row>
    <row r="46596" spans="10:10" hidden="1" x14ac:dyDescent="0.25">
      <c r="J46596" s="32" t="str">
        <f t="shared" si="728"/>
        <v/>
      </c>
    </row>
    <row r="46597" spans="10:10" hidden="1" x14ac:dyDescent="0.25">
      <c r="J46597" s="32" t="str">
        <f t="shared" si="728"/>
        <v/>
      </c>
    </row>
    <row r="46598" spans="10:10" hidden="1" x14ac:dyDescent="0.25">
      <c r="J46598" s="32" t="str">
        <f t="shared" si="728"/>
        <v/>
      </c>
    </row>
    <row r="46599" spans="10:10" hidden="1" x14ac:dyDescent="0.25">
      <c r="J46599" s="32" t="str">
        <f t="shared" si="728"/>
        <v/>
      </c>
    </row>
    <row r="46600" spans="10:10" hidden="1" x14ac:dyDescent="0.25">
      <c r="J46600" s="32" t="str">
        <f t="shared" si="728"/>
        <v/>
      </c>
    </row>
    <row r="46601" spans="10:10" hidden="1" x14ac:dyDescent="0.25">
      <c r="J46601" s="32" t="str">
        <f t="shared" si="728"/>
        <v/>
      </c>
    </row>
    <row r="46602" spans="10:10" hidden="1" x14ac:dyDescent="0.25">
      <c r="J46602" s="32" t="str">
        <f t="shared" si="728"/>
        <v/>
      </c>
    </row>
    <row r="46603" spans="10:10" hidden="1" x14ac:dyDescent="0.25">
      <c r="J46603" s="32" t="str">
        <f t="shared" si="728"/>
        <v/>
      </c>
    </row>
    <row r="46604" spans="10:10" hidden="1" x14ac:dyDescent="0.25">
      <c r="J46604" s="32" t="str">
        <f t="shared" si="728"/>
        <v/>
      </c>
    </row>
    <row r="46605" spans="10:10" hidden="1" x14ac:dyDescent="0.25">
      <c r="J46605" s="32" t="str">
        <f t="shared" si="728"/>
        <v/>
      </c>
    </row>
    <row r="46606" spans="10:10" hidden="1" x14ac:dyDescent="0.25">
      <c r="J46606" s="32" t="str">
        <f t="shared" si="728"/>
        <v/>
      </c>
    </row>
    <row r="46607" spans="10:10" hidden="1" x14ac:dyDescent="0.25">
      <c r="J46607" s="32" t="str">
        <f t="shared" si="728"/>
        <v/>
      </c>
    </row>
    <row r="46608" spans="10:10" hidden="1" x14ac:dyDescent="0.25">
      <c r="J46608" s="32" t="str">
        <f t="shared" si="728"/>
        <v/>
      </c>
    </row>
    <row r="46609" spans="10:10" hidden="1" x14ac:dyDescent="0.25">
      <c r="J46609" s="32" t="str">
        <f t="shared" si="728"/>
        <v/>
      </c>
    </row>
    <row r="46610" spans="10:10" hidden="1" x14ac:dyDescent="0.25">
      <c r="J46610" s="32" t="str">
        <f t="shared" si="728"/>
        <v/>
      </c>
    </row>
    <row r="46611" spans="10:10" hidden="1" x14ac:dyDescent="0.25">
      <c r="J46611" s="32" t="str">
        <f t="shared" si="728"/>
        <v/>
      </c>
    </row>
    <row r="46612" spans="10:10" hidden="1" x14ac:dyDescent="0.25">
      <c r="J46612" s="32" t="str">
        <f t="shared" si="728"/>
        <v/>
      </c>
    </row>
    <row r="46613" spans="10:10" hidden="1" x14ac:dyDescent="0.25">
      <c r="J46613" s="32" t="str">
        <f t="shared" si="728"/>
        <v/>
      </c>
    </row>
    <row r="46614" spans="10:10" hidden="1" x14ac:dyDescent="0.25">
      <c r="J46614" s="32" t="str">
        <f t="shared" si="728"/>
        <v/>
      </c>
    </row>
    <row r="46615" spans="10:10" hidden="1" x14ac:dyDescent="0.25">
      <c r="J46615" s="32" t="str">
        <f t="shared" si="728"/>
        <v/>
      </c>
    </row>
    <row r="46616" spans="10:10" hidden="1" x14ac:dyDescent="0.25">
      <c r="J46616" s="32" t="str">
        <f t="shared" si="728"/>
        <v/>
      </c>
    </row>
    <row r="46617" spans="10:10" hidden="1" x14ac:dyDescent="0.25">
      <c r="J46617" s="32" t="str">
        <f t="shared" si="728"/>
        <v/>
      </c>
    </row>
    <row r="46618" spans="10:10" hidden="1" x14ac:dyDescent="0.25">
      <c r="J46618" s="32" t="str">
        <f t="shared" si="728"/>
        <v/>
      </c>
    </row>
    <row r="46619" spans="10:10" hidden="1" x14ac:dyDescent="0.25">
      <c r="J46619" s="32" t="str">
        <f t="shared" si="728"/>
        <v/>
      </c>
    </row>
    <row r="46620" spans="10:10" hidden="1" x14ac:dyDescent="0.25">
      <c r="J46620" s="32" t="str">
        <f t="shared" si="728"/>
        <v/>
      </c>
    </row>
    <row r="46621" spans="10:10" hidden="1" x14ac:dyDescent="0.25">
      <c r="J46621" s="32" t="str">
        <f t="shared" si="728"/>
        <v/>
      </c>
    </row>
    <row r="46622" spans="10:10" hidden="1" x14ac:dyDescent="0.25">
      <c r="J46622" s="32" t="str">
        <f t="shared" si="728"/>
        <v/>
      </c>
    </row>
    <row r="46623" spans="10:10" hidden="1" x14ac:dyDescent="0.25">
      <c r="J46623" s="32" t="str">
        <f t="shared" si="728"/>
        <v/>
      </c>
    </row>
    <row r="46624" spans="10:10" hidden="1" x14ac:dyDescent="0.25">
      <c r="J46624" s="32" t="str">
        <f t="shared" si="728"/>
        <v/>
      </c>
    </row>
    <row r="46625" spans="10:10" hidden="1" x14ac:dyDescent="0.25">
      <c r="J46625" s="32" t="str">
        <f t="shared" si="728"/>
        <v/>
      </c>
    </row>
    <row r="46626" spans="10:10" hidden="1" x14ac:dyDescent="0.25">
      <c r="J46626" s="32" t="str">
        <f t="shared" si="728"/>
        <v/>
      </c>
    </row>
    <row r="46627" spans="10:10" hidden="1" x14ac:dyDescent="0.25">
      <c r="J46627" s="32" t="str">
        <f t="shared" si="728"/>
        <v/>
      </c>
    </row>
    <row r="46628" spans="10:10" hidden="1" x14ac:dyDescent="0.25">
      <c r="J46628" s="32" t="str">
        <f t="shared" si="728"/>
        <v/>
      </c>
    </row>
    <row r="46629" spans="10:10" hidden="1" x14ac:dyDescent="0.25">
      <c r="J46629" s="32" t="str">
        <f t="shared" si="728"/>
        <v/>
      </c>
    </row>
    <row r="46630" spans="10:10" hidden="1" x14ac:dyDescent="0.25">
      <c r="J46630" s="32" t="str">
        <f t="shared" si="728"/>
        <v/>
      </c>
    </row>
    <row r="46631" spans="10:10" hidden="1" x14ac:dyDescent="0.25">
      <c r="J46631" s="32" t="str">
        <f t="shared" si="728"/>
        <v/>
      </c>
    </row>
    <row r="46632" spans="10:10" hidden="1" x14ac:dyDescent="0.25">
      <c r="J46632" s="32" t="str">
        <f t="shared" si="728"/>
        <v/>
      </c>
    </row>
    <row r="46633" spans="10:10" hidden="1" x14ac:dyDescent="0.25">
      <c r="J46633" s="32" t="str">
        <f t="shared" si="728"/>
        <v/>
      </c>
    </row>
    <row r="46634" spans="10:10" hidden="1" x14ac:dyDescent="0.25">
      <c r="J46634" s="32" t="str">
        <f t="shared" si="728"/>
        <v/>
      </c>
    </row>
    <row r="46635" spans="10:10" hidden="1" x14ac:dyDescent="0.25">
      <c r="J46635" s="32" t="str">
        <f t="shared" si="728"/>
        <v/>
      </c>
    </row>
    <row r="46636" spans="10:10" hidden="1" x14ac:dyDescent="0.25">
      <c r="J46636" s="32" t="str">
        <f t="shared" si="728"/>
        <v/>
      </c>
    </row>
    <row r="46637" spans="10:10" hidden="1" x14ac:dyDescent="0.25">
      <c r="J46637" s="32" t="str">
        <f t="shared" si="728"/>
        <v/>
      </c>
    </row>
    <row r="46638" spans="10:10" hidden="1" x14ac:dyDescent="0.25">
      <c r="J46638" s="32" t="str">
        <f t="shared" si="728"/>
        <v/>
      </c>
    </row>
    <row r="46639" spans="10:10" hidden="1" x14ac:dyDescent="0.25">
      <c r="J46639" s="32" t="str">
        <f t="shared" si="728"/>
        <v/>
      </c>
    </row>
    <row r="46640" spans="10:10" hidden="1" x14ac:dyDescent="0.25">
      <c r="J46640" s="32" t="str">
        <f t="shared" si="728"/>
        <v/>
      </c>
    </row>
    <row r="46641" spans="10:10" hidden="1" x14ac:dyDescent="0.25">
      <c r="J46641" s="32" t="str">
        <f t="shared" si="728"/>
        <v/>
      </c>
    </row>
    <row r="46642" spans="10:10" hidden="1" x14ac:dyDescent="0.25">
      <c r="J46642" s="32" t="str">
        <f t="shared" si="728"/>
        <v/>
      </c>
    </row>
    <row r="46643" spans="10:10" hidden="1" x14ac:dyDescent="0.25">
      <c r="J46643" s="32" t="str">
        <f t="shared" si="728"/>
        <v/>
      </c>
    </row>
    <row r="46644" spans="10:10" hidden="1" x14ac:dyDescent="0.25">
      <c r="J46644" s="32" t="str">
        <f t="shared" si="728"/>
        <v/>
      </c>
    </row>
    <row r="46645" spans="10:10" hidden="1" x14ac:dyDescent="0.25">
      <c r="J46645" s="32" t="str">
        <f t="shared" si="728"/>
        <v/>
      </c>
    </row>
    <row r="46646" spans="10:10" hidden="1" x14ac:dyDescent="0.25">
      <c r="J46646" s="32" t="str">
        <f t="shared" si="728"/>
        <v/>
      </c>
    </row>
    <row r="46647" spans="10:10" hidden="1" x14ac:dyDescent="0.25">
      <c r="J46647" s="32" t="str">
        <f t="shared" si="728"/>
        <v/>
      </c>
    </row>
    <row r="46648" spans="10:10" hidden="1" x14ac:dyDescent="0.25">
      <c r="J46648" s="32" t="str">
        <f t="shared" si="728"/>
        <v/>
      </c>
    </row>
    <row r="46649" spans="10:10" hidden="1" x14ac:dyDescent="0.25">
      <c r="J46649" s="32" t="str">
        <f t="shared" si="728"/>
        <v/>
      </c>
    </row>
    <row r="46650" spans="10:10" hidden="1" x14ac:dyDescent="0.25">
      <c r="J46650" s="32" t="str">
        <f t="shared" si="728"/>
        <v/>
      </c>
    </row>
    <row r="46651" spans="10:10" hidden="1" x14ac:dyDescent="0.25">
      <c r="J46651" s="32" t="str">
        <f t="shared" si="728"/>
        <v/>
      </c>
    </row>
    <row r="46652" spans="10:10" hidden="1" x14ac:dyDescent="0.25">
      <c r="J46652" s="32" t="str">
        <f t="shared" si="728"/>
        <v/>
      </c>
    </row>
    <row r="46653" spans="10:10" hidden="1" x14ac:dyDescent="0.25">
      <c r="J46653" s="32" t="str">
        <f t="shared" si="728"/>
        <v/>
      </c>
    </row>
    <row r="46654" spans="10:10" hidden="1" x14ac:dyDescent="0.25">
      <c r="J46654" s="32" t="str">
        <f t="shared" si="728"/>
        <v/>
      </c>
    </row>
    <row r="46655" spans="10:10" hidden="1" x14ac:dyDescent="0.25">
      <c r="J46655" s="32" t="str">
        <f t="shared" si="728"/>
        <v/>
      </c>
    </row>
    <row r="46656" spans="10:10" hidden="1" x14ac:dyDescent="0.25">
      <c r="J46656" s="32" t="str">
        <f t="shared" si="728"/>
        <v/>
      </c>
    </row>
    <row r="46657" spans="10:10" hidden="1" x14ac:dyDescent="0.25">
      <c r="J46657" s="32" t="str">
        <f t="shared" si="728"/>
        <v/>
      </c>
    </row>
    <row r="46658" spans="10:10" hidden="1" x14ac:dyDescent="0.25">
      <c r="J46658" s="32" t="str">
        <f t="shared" si="728"/>
        <v/>
      </c>
    </row>
    <row r="46659" spans="10:10" hidden="1" x14ac:dyDescent="0.25">
      <c r="J46659" s="32" t="str">
        <f t="shared" ref="J46659:J46722" si="729">IF(AND(B46659="",OR(E46659&lt;&gt;"",G46659&lt;&gt;"",I46659&lt;&gt;"")),"N° de compte",IF(AND(B46659="",E46659="",G46659="",I46659=""),"",K46659))</f>
        <v/>
      </c>
    </row>
    <row r="46660" spans="10:10" hidden="1" x14ac:dyDescent="0.25">
      <c r="J46660" s="32" t="str">
        <f t="shared" si="729"/>
        <v/>
      </c>
    </row>
    <row r="46661" spans="10:10" hidden="1" x14ac:dyDescent="0.25">
      <c r="J46661" s="32" t="str">
        <f t="shared" si="729"/>
        <v/>
      </c>
    </row>
    <row r="46662" spans="10:10" hidden="1" x14ac:dyDescent="0.25">
      <c r="J46662" s="32" t="str">
        <f t="shared" si="729"/>
        <v/>
      </c>
    </row>
    <row r="46663" spans="10:10" hidden="1" x14ac:dyDescent="0.25">
      <c r="J46663" s="32" t="str">
        <f t="shared" si="729"/>
        <v/>
      </c>
    </row>
    <row r="46664" spans="10:10" hidden="1" x14ac:dyDescent="0.25">
      <c r="J46664" s="32" t="str">
        <f t="shared" si="729"/>
        <v/>
      </c>
    </row>
    <row r="46665" spans="10:10" hidden="1" x14ac:dyDescent="0.25">
      <c r="J46665" s="32" t="str">
        <f t="shared" si="729"/>
        <v/>
      </c>
    </row>
    <row r="46666" spans="10:10" hidden="1" x14ac:dyDescent="0.25">
      <c r="J46666" s="32" t="str">
        <f t="shared" si="729"/>
        <v/>
      </c>
    </row>
    <row r="46667" spans="10:10" hidden="1" x14ac:dyDescent="0.25">
      <c r="J46667" s="32" t="str">
        <f t="shared" si="729"/>
        <v/>
      </c>
    </row>
    <row r="46668" spans="10:10" hidden="1" x14ac:dyDescent="0.25">
      <c r="J46668" s="32" t="str">
        <f t="shared" si="729"/>
        <v/>
      </c>
    </row>
    <row r="46669" spans="10:10" hidden="1" x14ac:dyDescent="0.25">
      <c r="J46669" s="32" t="str">
        <f t="shared" si="729"/>
        <v/>
      </c>
    </row>
    <row r="46670" spans="10:10" hidden="1" x14ac:dyDescent="0.25">
      <c r="J46670" s="32" t="str">
        <f t="shared" si="729"/>
        <v/>
      </c>
    </row>
    <row r="46671" spans="10:10" hidden="1" x14ac:dyDescent="0.25">
      <c r="J46671" s="32" t="str">
        <f t="shared" si="729"/>
        <v/>
      </c>
    </row>
    <row r="46672" spans="10:10" hidden="1" x14ac:dyDescent="0.25">
      <c r="J46672" s="32" t="str">
        <f t="shared" si="729"/>
        <v/>
      </c>
    </row>
    <row r="46673" spans="10:10" hidden="1" x14ac:dyDescent="0.25">
      <c r="J46673" s="32" t="str">
        <f t="shared" si="729"/>
        <v/>
      </c>
    </row>
    <row r="46674" spans="10:10" hidden="1" x14ac:dyDescent="0.25">
      <c r="J46674" s="32" t="str">
        <f t="shared" si="729"/>
        <v/>
      </c>
    </row>
    <row r="46675" spans="10:10" hidden="1" x14ac:dyDescent="0.25">
      <c r="J46675" s="32" t="str">
        <f t="shared" si="729"/>
        <v/>
      </c>
    </row>
    <row r="46676" spans="10:10" hidden="1" x14ac:dyDescent="0.25">
      <c r="J46676" s="32" t="str">
        <f t="shared" si="729"/>
        <v/>
      </c>
    </row>
    <row r="46677" spans="10:10" hidden="1" x14ac:dyDescent="0.25">
      <c r="J46677" s="32" t="str">
        <f t="shared" si="729"/>
        <v/>
      </c>
    </row>
    <row r="46678" spans="10:10" hidden="1" x14ac:dyDescent="0.25">
      <c r="J46678" s="32" t="str">
        <f t="shared" si="729"/>
        <v/>
      </c>
    </row>
    <row r="46679" spans="10:10" hidden="1" x14ac:dyDescent="0.25">
      <c r="J46679" s="32" t="str">
        <f t="shared" si="729"/>
        <v/>
      </c>
    </row>
    <row r="46680" spans="10:10" hidden="1" x14ac:dyDescent="0.25">
      <c r="J46680" s="32" t="str">
        <f t="shared" si="729"/>
        <v/>
      </c>
    </row>
    <row r="46681" spans="10:10" hidden="1" x14ac:dyDescent="0.25">
      <c r="J46681" s="32" t="str">
        <f t="shared" si="729"/>
        <v/>
      </c>
    </row>
    <row r="46682" spans="10:10" hidden="1" x14ac:dyDescent="0.25">
      <c r="J46682" s="32" t="str">
        <f t="shared" si="729"/>
        <v/>
      </c>
    </row>
    <row r="46683" spans="10:10" hidden="1" x14ac:dyDescent="0.25">
      <c r="J46683" s="32" t="str">
        <f t="shared" si="729"/>
        <v/>
      </c>
    </row>
    <row r="46684" spans="10:10" hidden="1" x14ac:dyDescent="0.25">
      <c r="J46684" s="32" t="str">
        <f t="shared" si="729"/>
        <v/>
      </c>
    </row>
    <row r="46685" spans="10:10" hidden="1" x14ac:dyDescent="0.25">
      <c r="J46685" s="32" t="str">
        <f t="shared" si="729"/>
        <v/>
      </c>
    </row>
    <row r="46686" spans="10:10" hidden="1" x14ac:dyDescent="0.25">
      <c r="J46686" s="32" t="str">
        <f t="shared" si="729"/>
        <v/>
      </c>
    </row>
    <row r="46687" spans="10:10" hidden="1" x14ac:dyDescent="0.25">
      <c r="J46687" s="32" t="str">
        <f t="shared" si="729"/>
        <v/>
      </c>
    </row>
    <row r="46688" spans="10:10" hidden="1" x14ac:dyDescent="0.25">
      <c r="J46688" s="32" t="str">
        <f t="shared" si="729"/>
        <v/>
      </c>
    </row>
    <row r="46689" spans="10:10" hidden="1" x14ac:dyDescent="0.25">
      <c r="J46689" s="32" t="str">
        <f t="shared" si="729"/>
        <v/>
      </c>
    </row>
    <row r="46690" spans="10:10" hidden="1" x14ac:dyDescent="0.25">
      <c r="J46690" s="32" t="str">
        <f t="shared" si="729"/>
        <v/>
      </c>
    </row>
    <row r="46691" spans="10:10" hidden="1" x14ac:dyDescent="0.25">
      <c r="J46691" s="32" t="str">
        <f t="shared" si="729"/>
        <v/>
      </c>
    </row>
    <row r="46692" spans="10:10" hidden="1" x14ac:dyDescent="0.25">
      <c r="J46692" s="32" t="str">
        <f t="shared" si="729"/>
        <v/>
      </c>
    </row>
    <row r="46693" spans="10:10" hidden="1" x14ac:dyDescent="0.25">
      <c r="J46693" s="32" t="str">
        <f t="shared" si="729"/>
        <v/>
      </c>
    </row>
    <row r="46694" spans="10:10" hidden="1" x14ac:dyDescent="0.25">
      <c r="J46694" s="32" t="str">
        <f t="shared" si="729"/>
        <v/>
      </c>
    </row>
    <row r="46695" spans="10:10" hidden="1" x14ac:dyDescent="0.25">
      <c r="J46695" s="32" t="str">
        <f t="shared" si="729"/>
        <v/>
      </c>
    </row>
    <row r="46696" spans="10:10" hidden="1" x14ac:dyDescent="0.25">
      <c r="J46696" s="32" t="str">
        <f t="shared" si="729"/>
        <v/>
      </c>
    </row>
    <row r="46697" spans="10:10" hidden="1" x14ac:dyDescent="0.25">
      <c r="J46697" s="32" t="str">
        <f t="shared" si="729"/>
        <v/>
      </c>
    </row>
    <row r="46698" spans="10:10" hidden="1" x14ac:dyDescent="0.25">
      <c r="J46698" s="32" t="str">
        <f t="shared" si="729"/>
        <v/>
      </c>
    </row>
    <row r="46699" spans="10:10" hidden="1" x14ac:dyDescent="0.25">
      <c r="J46699" s="32" t="str">
        <f t="shared" si="729"/>
        <v/>
      </c>
    </row>
    <row r="46700" spans="10:10" hidden="1" x14ac:dyDescent="0.25">
      <c r="J46700" s="32" t="str">
        <f t="shared" si="729"/>
        <v/>
      </c>
    </row>
    <row r="46701" spans="10:10" hidden="1" x14ac:dyDescent="0.25">
      <c r="J46701" s="32" t="str">
        <f t="shared" si="729"/>
        <v/>
      </c>
    </row>
    <row r="46702" spans="10:10" hidden="1" x14ac:dyDescent="0.25">
      <c r="J46702" s="32" t="str">
        <f t="shared" si="729"/>
        <v/>
      </c>
    </row>
    <row r="46703" spans="10:10" hidden="1" x14ac:dyDescent="0.25">
      <c r="J46703" s="32" t="str">
        <f t="shared" si="729"/>
        <v/>
      </c>
    </row>
    <row r="46704" spans="10:10" hidden="1" x14ac:dyDescent="0.25">
      <c r="J46704" s="32" t="str">
        <f t="shared" si="729"/>
        <v/>
      </c>
    </row>
    <row r="46705" spans="10:10" hidden="1" x14ac:dyDescent="0.25">
      <c r="J46705" s="32" t="str">
        <f t="shared" si="729"/>
        <v/>
      </c>
    </row>
    <row r="46706" spans="10:10" hidden="1" x14ac:dyDescent="0.25">
      <c r="J46706" s="32" t="str">
        <f t="shared" si="729"/>
        <v/>
      </c>
    </row>
    <row r="46707" spans="10:10" hidden="1" x14ac:dyDescent="0.25">
      <c r="J46707" s="32" t="str">
        <f t="shared" si="729"/>
        <v/>
      </c>
    </row>
    <row r="46708" spans="10:10" hidden="1" x14ac:dyDescent="0.25">
      <c r="J46708" s="32" t="str">
        <f t="shared" si="729"/>
        <v/>
      </c>
    </row>
    <row r="46709" spans="10:10" hidden="1" x14ac:dyDescent="0.25">
      <c r="J46709" s="32" t="str">
        <f t="shared" si="729"/>
        <v/>
      </c>
    </row>
    <row r="46710" spans="10:10" hidden="1" x14ac:dyDescent="0.25">
      <c r="J46710" s="32" t="str">
        <f t="shared" si="729"/>
        <v/>
      </c>
    </row>
    <row r="46711" spans="10:10" hidden="1" x14ac:dyDescent="0.25">
      <c r="J46711" s="32" t="str">
        <f t="shared" si="729"/>
        <v/>
      </c>
    </row>
    <row r="46712" spans="10:10" hidden="1" x14ac:dyDescent="0.25">
      <c r="J46712" s="32" t="str">
        <f t="shared" si="729"/>
        <v/>
      </c>
    </row>
    <row r="46713" spans="10:10" hidden="1" x14ac:dyDescent="0.25">
      <c r="J46713" s="32" t="str">
        <f t="shared" si="729"/>
        <v/>
      </c>
    </row>
    <row r="46714" spans="10:10" hidden="1" x14ac:dyDescent="0.25">
      <c r="J46714" s="32" t="str">
        <f t="shared" si="729"/>
        <v/>
      </c>
    </row>
    <row r="46715" spans="10:10" hidden="1" x14ac:dyDescent="0.25">
      <c r="J46715" s="32" t="str">
        <f t="shared" si="729"/>
        <v/>
      </c>
    </row>
    <row r="46716" spans="10:10" hidden="1" x14ac:dyDescent="0.25">
      <c r="J46716" s="32" t="str">
        <f t="shared" si="729"/>
        <v/>
      </c>
    </row>
    <row r="46717" spans="10:10" hidden="1" x14ac:dyDescent="0.25">
      <c r="J46717" s="32" t="str">
        <f t="shared" si="729"/>
        <v/>
      </c>
    </row>
    <row r="46718" spans="10:10" hidden="1" x14ac:dyDescent="0.25">
      <c r="J46718" s="32" t="str">
        <f t="shared" si="729"/>
        <v/>
      </c>
    </row>
    <row r="46719" spans="10:10" hidden="1" x14ac:dyDescent="0.25">
      <c r="J46719" s="32" t="str">
        <f t="shared" si="729"/>
        <v/>
      </c>
    </row>
    <row r="46720" spans="10:10" hidden="1" x14ac:dyDescent="0.25">
      <c r="J46720" s="32" t="str">
        <f t="shared" si="729"/>
        <v/>
      </c>
    </row>
    <row r="46721" spans="10:10" hidden="1" x14ac:dyDescent="0.25">
      <c r="J46721" s="32" t="str">
        <f t="shared" si="729"/>
        <v/>
      </c>
    </row>
    <row r="46722" spans="10:10" hidden="1" x14ac:dyDescent="0.25">
      <c r="J46722" s="32" t="str">
        <f t="shared" si="729"/>
        <v/>
      </c>
    </row>
    <row r="46723" spans="10:10" hidden="1" x14ac:dyDescent="0.25">
      <c r="J46723" s="32" t="str">
        <f t="shared" ref="J46723:J46786" si="730">IF(AND(B46723="",OR(E46723&lt;&gt;"",G46723&lt;&gt;"",I46723&lt;&gt;"")),"N° de compte",IF(AND(B46723="",E46723="",G46723="",I46723=""),"",K46723))</f>
        <v/>
      </c>
    </row>
    <row r="46724" spans="10:10" hidden="1" x14ac:dyDescent="0.25">
      <c r="J46724" s="32" t="str">
        <f t="shared" si="730"/>
        <v/>
      </c>
    </row>
    <row r="46725" spans="10:10" hidden="1" x14ac:dyDescent="0.25">
      <c r="J46725" s="32" t="str">
        <f t="shared" si="730"/>
        <v/>
      </c>
    </row>
    <row r="46726" spans="10:10" hidden="1" x14ac:dyDescent="0.25">
      <c r="J46726" s="32" t="str">
        <f t="shared" si="730"/>
        <v/>
      </c>
    </row>
    <row r="46727" spans="10:10" hidden="1" x14ac:dyDescent="0.25">
      <c r="J46727" s="32" t="str">
        <f t="shared" si="730"/>
        <v/>
      </c>
    </row>
    <row r="46728" spans="10:10" hidden="1" x14ac:dyDescent="0.25">
      <c r="J46728" s="32" t="str">
        <f t="shared" si="730"/>
        <v/>
      </c>
    </row>
    <row r="46729" spans="10:10" hidden="1" x14ac:dyDescent="0.25">
      <c r="J46729" s="32" t="str">
        <f t="shared" si="730"/>
        <v/>
      </c>
    </row>
    <row r="46730" spans="10:10" hidden="1" x14ac:dyDescent="0.25">
      <c r="J46730" s="32" t="str">
        <f t="shared" si="730"/>
        <v/>
      </c>
    </row>
    <row r="46731" spans="10:10" hidden="1" x14ac:dyDescent="0.25">
      <c r="J46731" s="32" t="str">
        <f t="shared" si="730"/>
        <v/>
      </c>
    </row>
    <row r="46732" spans="10:10" hidden="1" x14ac:dyDescent="0.25">
      <c r="J46732" s="32" t="str">
        <f t="shared" si="730"/>
        <v/>
      </c>
    </row>
    <row r="46733" spans="10:10" hidden="1" x14ac:dyDescent="0.25">
      <c r="J46733" s="32" t="str">
        <f t="shared" si="730"/>
        <v/>
      </c>
    </row>
    <row r="46734" spans="10:10" hidden="1" x14ac:dyDescent="0.25">
      <c r="J46734" s="32" t="str">
        <f t="shared" si="730"/>
        <v/>
      </c>
    </row>
    <row r="46735" spans="10:10" hidden="1" x14ac:dyDescent="0.25">
      <c r="J46735" s="32" t="str">
        <f t="shared" si="730"/>
        <v/>
      </c>
    </row>
    <row r="46736" spans="10:10" hidden="1" x14ac:dyDescent="0.25">
      <c r="J46736" s="32" t="str">
        <f t="shared" si="730"/>
        <v/>
      </c>
    </row>
    <row r="46737" spans="10:10" hidden="1" x14ac:dyDescent="0.25">
      <c r="J46737" s="32" t="str">
        <f t="shared" si="730"/>
        <v/>
      </c>
    </row>
    <row r="46738" spans="10:10" hidden="1" x14ac:dyDescent="0.25">
      <c r="J46738" s="32" t="str">
        <f t="shared" si="730"/>
        <v/>
      </c>
    </row>
    <row r="46739" spans="10:10" hidden="1" x14ac:dyDescent="0.25">
      <c r="J46739" s="32" t="str">
        <f t="shared" si="730"/>
        <v/>
      </c>
    </row>
    <row r="46740" spans="10:10" hidden="1" x14ac:dyDescent="0.25">
      <c r="J46740" s="32" t="str">
        <f t="shared" si="730"/>
        <v/>
      </c>
    </row>
    <row r="46741" spans="10:10" hidden="1" x14ac:dyDescent="0.25">
      <c r="J46741" s="32" t="str">
        <f t="shared" si="730"/>
        <v/>
      </c>
    </row>
    <row r="46742" spans="10:10" hidden="1" x14ac:dyDescent="0.25">
      <c r="J46742" s="32" t="str">
        <f t="shared" si="730"/>
        <v/>
      </c>
    </row>
    <row r="46743" spans="10:10" hidden="1" x14ac:dyDescent="0.25">
      <c r="J46743" s="32" t="str">
        <f t="shared" si="730"/>
        <v/>
      </c>
    </row>
    <row r="46744" spans="10:10" hidden="1" x14ac:dyDescent="0.25">
      <c r="J46744" s="32" t="str">
        <f t="shared" si="730"/>
        <v/>
      </c>
    </row>
    <row r="46745" spans="10:10" hidden="1" x14ac:dyDescent="0.25">
      <c r="J46745" s="32" t="str">
        <f t="shared" si="730"/>
        <v/>
      </c>
    </row>
    <row r="46746" spans="10:10" hidden="1" x14ac:dyDescent="0.25">
      <c r="J46746" s="32" t="str">
        <f t="shared" si="730"/>
        <v/>
      </c>
    </row>
    <row r="46747" spans="10:10" hidden="1" x14ac:dyDescent="0.25">
      <c r="J46747" s="32" t="str">
        <f t="shared" si="730"/>
        <v/>
      </c>
    </row>
    <row r="46748" spans="10:10" hidden="1" x14ac:dyDescent="0.25">
      <c r="J46748" s="32" t="str">
        <f t="shared" si="730"/>
        <v/>
      </c>
    </row>
    <row r="46749" spans="10:10" hidden="1" x14ac:dyDescent="0.25">
      <c r="J46749" s="32" t="str">
        <f t="shared" si="730"/>
        <v/>
      </c>
    </row>
    <row r="46750" spans="10:10" hidden="1" x14ac:dyDescent="0.25">
      <c r="J46750" s="32" t="str">
        <f t="shared" si="730"/>
        <v/>
      </c>
    </row>
    <row r="46751" spans="10:10" hidden="1" x14ac:dyDescent="0.25">
      <c r="J46751" s="32" t="str">
        <f t="shared" si="730"/>
        <v/>
      </c>
    </row>
    <row r="46752" spans="10:10" hidden="1" x14ac:dyDescent="0.25">
      <c r="J46752" s="32" t="str">
        <f t="shared" si="730"/>
        <v/>
      </c>
    </row>
    <row r="46753" spans="10:10" hidden="1" x14ac:dyDescent="0.25">
      <c r="J46753" s="32" t="str">
        <f t="shared" si="730"/>
        <v/>
      </c>
    </row>
    <row r="46754" spans="10:10" hidden="1" x14ac:dyDescent="0.25">
      <c r="J46754" s="32" t="str">
        <f t="shared" si="730"/>
        <v/>
      </c>
    </row>
    <row r="46755" spans="10:10" hidden="1" x14ac:dyDescent="0.25">
      <c r="J46755" s="32" t="str">
        <f t="shared" si="730"/>
        <v/>
      </c>
    </row>
    <row r="46756" spans="10:10" hidden="1" x14ac:dyDescent="0.25">
      <c r="J46756" s="32" t="str">
        <f t="shared" si="730"/>
        <v/>
      </c>
    </row>
    <row r="46757" spans="10:10" hidden="1" x14ac:dyDescent="0.25">
      <c r="J46757" s="32" t="str">
        <f t="shared" si="730"/>
        <v/>
      </c>
    </row>
    <row r="46758" spans="10:10" hidden="1" x14ac:dyDescent="0.25">
      <c r="J46758" s="32" t="str">
        <f t="shared" si="730"/>
        <v/>
      </c>
    </row>
    <row r="46759" spans="10:10" hidden="1" x14ac:dyDescent="0.25">
      <c r="J46759" s="32" t="str">
        <f t="shared" si="730"/>
        <v/>
      </c>
    </row>
    <row r="46760" spans="10:10" hidden="1" x14ac:dyDescent="0.25">
      <c r="J46760" s="32" t="str">
        <f t="shared" si="730"/>
        <v/>
      </c>
    </row>
    <row r="46761" spans="10:10" hidden="1" x14ac:dyDescent="0.25">
      <c r="J46761" s="32" t="str">
        <f t="shared" si="730"/>
        <v/>
      </c>
    </row>
    <row r="46762" spans="10:10" hidden="1" x14ac:dyDescent="0.25">
      <c r="J46762" s="32" t="str">
        <f t="shared" si="730"/>
        <v/>
      </c>
    </row>
    <row r="46763" spans="10:10" hidden="1" x14ac:dyDescent="0.25">
      <c r="J46763" s="32" t="str">
        <f t="shared" si="730"/>
        <v/>
      </c>
    </row>
    <row r="46764" spans="10:10" hidden="1" x14ac:dyDescent="0.25">
      <c r="J46764" s="32" t="str">
        <f t="shared" si="730"/>
        <v/>
      </c>
    </row>
    <row r="46765" spans="10:10" hidden="1" x14ac:dyDescent="0.25">
      <c r="J46765" s="32" t="str">
        <f t="shared" si="730"/>
        <v/>
      </c>
    </row>
    <row r="46766" spans="10:10" hidden="1" x14ac:dyDescent="0.25">
      <c r="J46766" s="32" t="str">
        <f t="shared" si="730"/>
        <v/>
      </c>
    </row>
    <row r="46767" spans="10:10" hidden="1" x14ac:dyDescent="0.25">
      <c r="J46767" s="32" t="str">
        <f t="shared" si="730"/>
        <v/>
      </c>
    </row>
    <row r="46768" spans="10:10" hidden="1" x14ac:dyDescent="0.25">
      <c r="J46768" s="32" t="str">
        <f t="shared" si="730"/>
        <v/>
      </c>
    </row>
    <row r="46769" spans="10:10" hidden="1" x14ac:dyDescent="0.25">
      <c r="J46769" s="32" t="str">
        <f t="shared" si="730"/>
        <v/>
      </c>
    </row>
    <row r="46770" spans="10:10" hidden="1" x14ac:dyDescent="0.25">
      <c r="J46770" s="32" t="str">
        <f t="shared" si="730"/>
        <v/>
      </c>
    </row>
    <row r="46771" spans="10:10" hidden="1" x14ac:dyDescent="0.25">
      <c r="J46771" s="32" t="str">
        <f t="shared" si="730"/>
        <v/>
      </c>
    </row>
    <row r="46772" spans="10:10" hidden="1" x14ac:dyDescent="0.25">
      <c r="J46772" s="32" t="str">
        <f t="shared" si="730"/>
        <v/>
      </c>
    </row>
    <row r="46773" spans="10:10" hidden="1" x14ac:dyDescent="0.25">
      <c r="J46773" s="32" t="str">
        <f t="shared" si="730"/>
        <v/>
      </c>
    </row>
    <row r="46774" spans="10:10" hidden="1" x14ac:dyDescent="0.25">
      <c r="J46774" s="32" t="str">
        <f t="shared" si="730"/>
        <v/>
      </c>
    </row>
    <row r="46775" spans="10:10" hidden="1" x14ac:dyDescent="0.25">
      <c r="J46775" s="32" t="str">
        <f t="shared" si="730"/>
        <v/>
      </c>
    </row>
    <row r="46776" spans="10:10" hidden="1" x14ac:dyDescent="0.25">
      <c r="J46776" s="32" t="str">
        <f t="shared" si="730"/>
        <v/>
      </c>
    </row>
    <row r="46777" spans="10:10" hidden="1" x14ac:dyDescent="0.25">
      <c r="J46777" s="32" t="str">
        <f t="shared" si="730"/>
        <v/>
      </c>
    </row>
    <row r="46778" spans="10:10" hidden="1" x14ac:dyDescent="0.25">
      <c r="J46778" s="32" t="str">
        <f t="shared" si="730"/>
        <v/>
      </c>
    </row>
    <row r="46779" spans="10:10" hidden="1" x14ac:dyDescent="0.25">
      <c r="J46779" s="32" t="str">
        <f t="shared" si="730"/>
        <v/>
      </c>
    </row>
    <row r="46780" spans="10:10" hidden="1" x14ac:dyDescent="0.25">
      <c r="J46780" s="32" t="str">
        <f t="shared" si="730"/>
        <v/>
      </c>
    </row>
    <row r="46781" spans="10:10" hidden="1" x14ac:dyDescent="0.25">
      <c r="J46781" s="32" t="str">
        <f t="shared" si="730"/>
        <v/>
      </c>
    </row>
    <row r="46782" spans="10:10" hidden="1" x14ac:dyDescent="0.25">
      <c r="J46782" s="32" t="str">
        <f t="shared" si="730"/>
        <v/>
      </c>
    </row>
    <row r="46783" spans="10:10" hidden="1" x14ac:dyDescent="0.25">
      <c r="J46783" s="32" t="str">
        <f t="shared" si="730"/>
        <v/>
      </c>
    </row>
    <row r="46784" spans="10:10" hidden="1" x14ac:dyDescent="0.25">
      <c r="J46784" s="32" t="str">
        <f t="shared" si="730"/>
        <v/>
      </c>
    </row>
    <row r="46785" spans="10:10" hidden="1" x14ac:dyDescent="0.25">
      <c r="J46785" s="32" t="str">
        <f t="shared" si="730"/>
        <v/>
      </c>
    </row>
    <row r="46786" spans="10:10" hidden="1" x14ac:dyDescent="0.25">
      <c r="J46786" s="32" t="str">
        <f t="shared" si="730"/>
        <v/>
      </c>
    </row>
    <row r="46787" spans="10:10" hidden="1" x14ac:dyDescent="0.25">
      <c r="J46787" s="32" t="str">
        <f t="shared" ref="J46787:J46850" si="731">IF(AND(B46787="",OR(E46787&lt;&gt;"",G46787&lt;&gt;"",I46787&lt;&gt;"")),"N° de compte",IF(AND(B46787="",E46787="",G46787="",I46787=""),"",K46787))</f>
        <v/>
      </c>
    </row>
    <row r="46788" spans="10:10" hidden="1" x14ac:dyDescent="0.25">
      <c r="J46788" s="32" t="str">
        <f t="shared" si="731"/>
        <v/>
      </c>
    </row>
    <row r="46789" spans="10:10" hidden="1" x14ac:dyDescent="0.25">
      <c r="J46789" s="32" t="str">
        <f t="shared" si="731"/>
        <v/>
      </c>
    </row>
    <row r="46790" spans="10:10" hidden="1" x14ac:dyDescent="0.25">
      <c r="J46790" s="32" t="str">
        <f t="shared" si="731"/>
        <v/>
      </c>
    </row>
    <row r="46791" spans="10:10" hidden="1" x14ac:dyDescent="0.25">
      <c r="J46791" s="32" t="str">
        <f t="shared" si="731"/>
        <v/>
      </c>
    </row>
    <row r="46792" spans="10:10" hidden="1" x14ac:dyDescent="0.25">
      <c r="J46792" s="32" t="str">
        <f t="shared" si="731"/>
        <v/>
      </c>
    </row>
    <row r="46793" spans="10:10" hidden="1" x14ac:dyDescent="0.25">
      <c r="J46793" s="32" t="str">
        <f t="shared" si="731"/>
        <v/>
      </c>
    </row>
    <row r="46794" spans="10:10" hidden="1" x14ac:dyDescent="0.25">
      <c r="J46794" s="32" t="str">
        <f t="shared" si="731"/>
        <v/>
      </c>
    </row>
    <row r="46795" spans="10:10" hidden="1" x14ac:dyDescent="0.25">
      <c r="J46795" s="32" t="str">
        <f t="shared" si="731"/>
        <v/>
      </c>
    </row>
    <row r="46796" spans="10:10" hidden="1" x14ac:dyDescent="0.25">
      <c r="J46796" s="32" t="str">
        <f t="shared" si="731"/>
        <v/>
      </c>
    </row>
    <row r="46797" spans="10:10" hidden="1" x14ac:dyDescent="0.25">
      <c r="J46797" s="32" t="str">
        <f t="shared" si="731"/>
        <v/>
      </c>
    </row>
    <row r="46798" spans="10:10" hidden="1" x14ac:dyDescent="0.25">
      <c r="J46798" s="32" t="str">
        <f t="shared" si="731"/>
        <v/>
      </c>
    </row>
    <row r="46799" spans="10:10" hidden="1" x14ac:dyDescent="0.25">
      <c r="J46799" s="32" t="str">
        <f t="shared" si="731"/>
        <v/>
      </c>
    </row>
    <row r="46800" spans="10:10" hidden="1" x14ac:dyDescent="0.25">
      <c r="J46800" s="32" t="str">
        <f t="shared" si="731"/>
        <v/>
      </c>
    </row>
    <row r="46801" spans="10:10" hidden="1" x14ac:dyDescent="0.25">
      <c r="J46801" s="32" t="str">
        <f t="shared" si="731"/>
        <v/>
      </c>
    </row>
    <row r="46802" spans="10:10" hidden="1" x14ac:dyDescent="0.25">
      <c r="J46802" s="32" t="str">
        <f t="shared" si="731"/>
        <v/>
      </c>
    </row>
    <row r="46803" spans="10:10" hidden="1" x14ac:dyDescent="0.25">
      <c r="J46803" s="32" t="str">
        <f t="shared" si="731"/>
        <v/>
      </c>
    </row>
    <row r="46804" spans="10:10" hidden="1" x14ac:dyDescent="0.25">
      <c r="J46804" s="32" t="str">
        <f t="shared" si="731"/>
        <v/>
      </c>
    </row>
    <row r="46805" spans="10:10" hidden="1" x14ac:dyDescent="0.25">
      <c r="J46805" s="32" t="str">
        <f t="shared" si="731"/>
        <v/>
      </c>
    </row>
    <row r="46806" spans="10:10" hidden="1" x14ac:dyDescent="0.25">
      <c r="J46806" s="32" t="str">
        <f t="shared" si="731"/>
        <v/>
      </c>
    </row>
    <row r="46807" spans="10:10" hidden="1" x14ac:dyDescent="0.25">
      <c r="J46807" s="32" t="str">
        <f t="shared" si="731"/>
        <v/>
      </c>
    </row>
    <row r="46808" spans="10:10" hidden="1" x14ac:dyDescent="0.25">
      <c r="J46808" s="32" t="str">
        <f t="shared" si="731"/>
        <v/>
      </c>
    </row>
    <row r="46809" spans="10:10" hidden="1" x14ac:dyDescent="0.25">
      <c r="J46809" s="32" t="str">
        <f t="shared" si="731"/>
        <v/>
      </c>
    </row>
    <row r="46810" spans="10:10" hidden="1" x14ac:dyDescent="0.25">
      <c r="J46810" s="32" t="str">
        <f t="shared" si="731"/>
        <v/>
      </c>
    </row>
    <row r="46811" spans="10:10" hidden="1" x14ac:dyDescent="0.25">
      <c r="J46811" s="32" t="str">
        <f t="shared" si="731"/>
        <v/>
      </c>
    </row>
    <row r="46812" spans="10:10" hidden="1" x14ac:dyDescent="0.25">
      <c r="J46812" s="32" t="str">
        <f t="shared" si="731"/>
        <v/>
      </c>
    </row>
    <row r="46813" spans="10:10" hidden="1" x14ac:dyDescent="0.25">
      <c r="J46813" s="32" t="str">
        <f t="shared" si="731"/>
        <v/>
      </c>
    </row>
    <row r="46814" spans="10:10" hidden="1" x14ac:dyDescent="0.25">
      <c r="J46814" s="32" t="str">
        <f t="shared" si="731"/>
        <v/>
      </c>
    </row>
    <row r="46815" spans="10:10" hidden="1" x14ac:dyDescent="0.25">
      <c r="J46815" s="32" t="str">
        <f t="shared" si="731"/>
        <v/>
      </c>
    </row>
    <row r="46816" spans="10:10" hidden="1" x14ac:dyDescent="0.25">
      <c r="J46816" s="32" t="str">
        <f t="shared" si="731"/>
        <v/>
      </c>
    </row>
    <row r="46817" spans="10:10" hidden="1" x14ac:dyDescent="0.25">
      <c r="J46817" s="32" t="str">
        <f t="shared" si="731"/>
        <v/>
      </c>
    </row>
    <row r="46818" spans="10:10" hidden="1" x14ac:dyDescent="0.25">
      <c r="J46818" s="32" t="str">
        <f t="shared" si="731"/>
        <v/>
      </c>
    </row>
    <row r="46819" spans="10:10" hidden="1" x14ac:dyDescent="0.25">
      <c r="J46819" s="32" t="str">
        <f t="shared" si="731"/>
        <v/>
      </c>
    </row>
    <row r="46820" spans="10:10" hidden="1" x14ac:dyDescent="0.25">
      <c r="J46820" s="32" t="str">
        <f t="shared" si="731"/>
        <v/>
      </c>
    </row>
    <row r="46821" spans="10:10" hidden="1" x14ac:dyDescent="0.25">
      <c r="J46821" s="32" t="str">
        <f t="shared" si="731"/>
        <v/>
      </c>
    </row>
    <row r="46822" spans="10:10" hidden="1" x14ac:dyDescent="0.25">
      <c r="J46822" s="32" t="str">
        <f t="shared" si="731"/>
        <v/>
      </c>
    </row>
    <row r="46823" spans="10:10" hidden="1" x14ac:dyDescent="0.25">
      <c r="J46823" s="32" t="str">
        <f t="shared" si="731"/>
        <v/>
      </c>
    </row>
    <row r="46824" spans="10:10" hidden="1" x14ac:dyDescent="0.25">
      <c r="J46824" s="32" t="str">
        <f t="shared" si="731"/>
        <v/>
      </c>
    </row>
    <row r="46825" spans="10:10" hidden="1" x14ac:dyDescent="0.25">
      <c r="J46825" s="32" t="str">
        <f t="shared" si="731"/>
        <v/>
      </c>
    </row>
    <row r="46826" spans="10:10" hidden="1" x14ac:dyDescent="0.25">
      <c r="J46826" s="32" t="str">
        <f t="shared" si="731"/>
        <v/>
      </c>
    </row>
    <row r="46827" spans="10:10" hidden="1" x14ac:dyDescent="0.25">
      <c r="J46827" s="32" t="str">
        <f t="shared" si="731"/>
        <v/>
      </c>
    </row>
    <row r="46828" spans="10:10" hidden="1" x14ac:dyDescent="0.25">
      <c r="J46828" s="32" t="str">
        <f t="shared" si="731"/>
        <v/>
      </c>
    </row>
    <row r="46829" spans="10:10" hidden="1" x14ac:dyDescent="0.25">
      <c r="J46829" s="32" t="str">
        <f t="shared" si="731"/>
        <v/>
      </c>
    </row>
    <row r="46830" spans="10:10" hidden="1" x14ac:dyDescent="0.25">
      <c r="J46830" s="32" t="str">
        <f t="shared" si="731"/>
        <v/>
      </c>
    </row>
    <row r="46831" spans="10:10" hidden="1" x14ac:dyDescent="0.25">
      <c r="J46831" s="32" t="str">
        <f t="shared" si="731"/>
        <v/>
      </c>
    </row>
    <row r="46832" spans="10:10" hidden="1" x14ac:dyDescent="0.25">
      <c r="J46832" s="32" t="str">
        <f t="shared" si="731"/>
        <v/>
      </c>
    </row>
    <row r="46833" spans="10:10" hidden="1" x14ac:dyDescent="0.25">
      <c r="J46833" s="32" t="str">
        <f t="shared" si="731"/>
        <v/>
      </c>
    </row>
    <row r="46834" spans="10:10" hidden="1" x14ac:dyDescent="0.25">
      <c r="J46834" s="32" t="str">
        <f t="shared" si="731"/>
        <v/>
      </c>
    </row>
    <row r="46835" spans="10:10" hidden="1" x14ac:dyDescent="0.25">
      <c r="J46835" s="32" t="str">
        <f t="shared" si="731"/>
        <v/>
      </c>
    </row>
    <row r="46836" spans="10:10" hidden="1" x14ac:dyDescent="0.25">
      <c r="J46836" s="32" t="str">
        <f t="shared" si="731"/>
        <v/>
      </c>
    </row>
    <row r="46837" spans="10:10" hidden="1" x14ac:dyDescent="0.25">
      <c r="J46837" s="32" t="str">
        <f t="shared" si="731"/>
        <v/>
      </c>
    </row>
    <row r="46838" spans="10:10" hidden="1" x14ac:dyDescent="0.25">
      <c r="J46838" s="32" t="str">
        <f t="shared" si="731"/>
        <v/>
      </c>
    </row>
    <row r="46839" spans="10:10" hidden="1" x14ac:dyDescent="0.25">
      <c r="J46839" s="32" t="str">
        <f t="shared" si="731"/>
        <v/>
      </c>
    </row>
    <row r="46840" spans="10:10" hidden="1" x14ac:dyDescent="0.25">
      <c r="J46840" s="32" t="str">
        <f t="shared" si="731"/>
        <v/>
      </c>
    </row>
    <row r="46841" spans="10:10" hidden="1" x14ac:dyDescent="0.25">
      <c r="J46841" s="32" t="str">
        <f t="shared" si="731"/>
        <v/>
      </c>
    </row>
    <row r="46842" spans="10:10" hidden="1" x14ac:dyDescent="0.25">
      <c r="J46842" s="32" t="str">
        <f t="shared" si="731"/>
        <v/>
      </c>
    </row>
    <row r="46843" spans="10:10" hidden="1" x14ac:dyDescent="0.25">
      <c r="J46843" s="32" t="str">
        <f t="shared" si="731"/>
        <v/>
      </c>
    </row>
    <row r="46844" spans="10:10" hidden="1" x14ac:dyDescent="0.25">
      <c r="J46844" s="32" t="str">
        <f t="shared" si="731"/>
        <v/>
      </c>
    </row>
    <row r="46845" spans="10:10" hidden="1" x14ac:dyDescent="0.25">
      <c r="J46845" s="32" t="str">
        <f t="shared" si="731"/>
        <v/>
      </c>
    </row>
    <row r="46846" spans="10:10" hidden="1" x14ac:dyDescent="0.25">
      <c r="J46846" s="32" t="str">
        <f t="shared" si="731"/>
        <v/>
      </c>
    </row>
    <row r="46847" spans="10:10" hidden="1" x14ac:dyDescent="0.25">
      <c r="J46847" s="32" t="str">
        <f t="shared" si="731"/>
        <v/>
      </c>
    </row>
    <row r="46848" spans="10:10" hidden="1" x14ac:dyDescent="0.25">
      <c r="J46848" s="32" t="str">
        <f t="shared" si="731"/>
        <v/>
      </c>
    </row>
    <row r="46849" spans="10:10" hidden="1" x14ac:dyDescent="0.25">
      <c r="J46849" s="32" t="str">
        <f t="shared" si="731"/>
        <v/>
      </c>
    </row>
    <row r="46850" spans="10:10" hidden="1" x14ac:dyDescent="0.25">
      <c r="J46850" s="32" t="str">
        <f t="shared" si="731"/>
        <v/>
      </c>
    </row>
    <row r="46851" spans="10:10" hidden="1" x14ac:dyDescent="0.25">
      <c r="J46851" s="32" t="str">
        <f t="shared" ref="J46851:J46914" si="732">IF(AND(B46851="",OR(E46851&lt;&gt;"",G46851&lt;&gt;"",I46851&lt;&gt;"")),"N° de compte",IF(AND(B46851="",E46851="",G46851="",I46851=""),"",K46851))</f>
        <v/>
      </c>
    </row>
    <row r="46852" spans="10:10" hidden="1" x14ac:dyDescent="0.25">
      <c r="J46852" s="32" t="str">
        <f t="shared" si="732"/>
        <v/>
      </c>
    </row>
    <row r="46853" spans="10:10" hidden="1" x14ac:dyDescent="0.25">
      <c r="J46853" s="32" t="str">
        <f t="shared" si="732"/>
        <v/>
      </c>
    </row>
    <row r="46854" spans="10:10" hidden="1" x14ac:dyDescent="0.25">
      <c r="J46854" s="32" t="str">
        <f t="shared" si="732"/>
        <v/>
      </c>
    </row>
    <row r="46855" spans="10:10" hidden="1" x14ac:dyDescent="0.25">
      <c r="J46855" s="32" t="str">
        <f t="shared" si="732"/>
        <v/>
      </c>
    </row>
    <row r="46856" spans="10:10" hidden="1" x14ac:dyDescent="0.25">
      <c r="J46856" s="32" t="str">
        <f t="shared" si="732"/>
        <v/>
      </c>
    </row>
    <row r="46857" spans="10:10" hidden="1" x14ac:dyDescent="0.25">
      <c r="J46857" s="32" t="str">
        <f t="shared" si="732"/>
        <v/>
      </c>
    </row>
    <row r="46858" spans="10:10" hidden="1" x14ac:dyDescent="0.25">
      <c r="J46858" s="32" t="str">
        <f t="shared" si="732"/>
        <v/>
      </c>
    </row>
    <row r="46859" spans="10:10" hidden="1" x14ac:dyDescent="0.25">
      <c r="J46859" s="32" t="str">
        <f t="shared" si="732"/>
        <v/>
      </c>
    </row>
    <row r="46860" spans="10:10" hidden="1" x14ac:dyDescent="0.25">
      <c r="J46860" s="32" t="str">
        <f t="shared" si="732"/>
        <v/>
      </c>
    </row>
    <row r="46861" spans="10:10" hidden="1" x14ac:dyDescent="0.25">
      <c r="J46861" s="32" t="str">
        <f t="shared" si="732"/>
        <v/>
      </c>
    </row>
    <row r="46862" spans="10:10" hidden="1" x14ac:dyDescent="0.25">
      <c r="J46862" s="32" t="str">
        <f t="shared" si="732"/>
        <v/>
      </c>
    </row>
    <row r="46863" spans="10:10" hidden="1" x14ac:dyDescent="0.25">
      <c r="J46863" s="32" t="str">
        <f t="shared" si="732"/>
        <v/>
      </c>
    </row>
    <row r="46864" spans="10:10" hidden="1" x14ac:dyDescent="0.25">
      <c r="J46864" s="32" t="str">
        <f t="shared" si="732"/>
        <v/>
      </c>
    </row>
    <row r="46865" spans="10:10" hidden="1" x14ac:dyDescent="0.25">
      <c r="J46865" s="32" t="str">
        <f t="shared" si="732"/>
        <v/>
      </c>
    </row>
    <row r="46866" spans="10:10" hidden="1" x14ac:dyDescent="0.25">
      <c r="J46866" s="32" t="str">
        <f t="shared" si="732"/>
        <v/>
      </c>
    </row>
    <row r="46867" spans="10:10" hidden="1" x14ac:dyDescent="0.25">
      <c r="J46867" s="32" t="str">
        <f t="shared" si="732"/>
        <v/>
      </c>
    </row>
    <row r="46868" spans="10:10" hidden="1" x14ac:dyDescent="0.25">
      <c r="J46868" s="32" t="str">
        <f t="shared" si="732"/>
        <v/>
      </c>
    </row>
    <row r="46869" spans="10:10" hidden="1" x14ac:dyDescent="0.25">
      <c r="J46869" s="32" t="str">
        <f t="shared" si="732"/>
        <v/>
      </c>
    </row>
    <row r="46870" spans="10:10" hidden="1" x14ac:dyDescent="0.25">
      <c r="J46870" s="32" t="str">
        <f t="shared" si="732"/>
        <v/>
      </c>
    </row>
    <row r="46871" spans="10:10" hidden="1" x14ac:dyDescent="0.25">
      <c r="J46871" s="32" t="str">
        <f t="shared" si="732"/>
        <v/>
      </c>
    </row>
    <row r="46872" spans="10:10" hidden="1" x14ac:dyDescent="0.25">
      <c r="J46872" s="32" t="str">
        <f t="shared" si="732"/>
        <v/>
      </c>
    </row>
    <row r="46873" spans="10:10" hidden="1" x14ac:dyDescent="0.25">
      <c r="J46873" s="32" t="str">
        <f t="shared" si="732"/>
        <v/>
      </c>
    </row>
    <row r="46874" spans="10:10" hidden="1" x14ac:dyDescent="0.25">
      <c r="J46874" s="32" t="str">
        <f t="shared" si="732"/>
        <v/>
      </c>
    </row>
    <row r="46875" spans="10:10" hidden="1" x14ac:dyDescent="0.25">
      <c r="J46875" s="32" t="str">
        <f t="shared" si="732"/>
        <v/>
      </c>
    </row>
    <row r="46876" spans="10:10" hidden="1" x14ac:dyDescent="0.25">
      <c r="J46876" s="32" t="str">
        <f t="shared" si="732"/>
        <v/>
      </c>
    </row>
    <row r="46877" spans="10:10" hidden="1" x14ac:dyDescent="0.25">
      <c r="J46877" s="32" t="str">
        <f t="shared" si="732"/>
        <v/>
      </c>
    </row>
    <row r="46878" spans="10:10" hidden="1" x14ac:dyDescent="0.25">
      <c r="J46878" s="32" t="str">
        <f t="shared" si="732"/>
        <v/>
      </c>
    </row>
    <row r="46879" spans="10:10" hidden="1" x14ac:dyDescent="0.25">
      <c r="J46879" s="32" t="str">
        <f t="shared" si="732"/>
        <v/>
      </c>
    </row>
    <row r="46880" spans="10:10" hidden="1" x14ac:dyDescent="0.25">
      <c r="J46880" s="32" t="str">
        <f t="shared" si="732"/>
        <v/>
      </c>
    </row>
    <row r="46881" spans="10:10" hidden="1" x14ac:dyDescent="0.25">
      <c r="J46881" s="32" t="str">
        <f t="shared" si="732"/>
        <v/>
      </c>
    </row>
    <row r="46882" spans="10:10" hidden="1" x14ac:dyDescent="0.25">
      <c r="J46882" s="32" t="str">
        <f t="shared" si="732"/>
        <v/>
      </c>
    </row>
    <row r="46883" spans="10:10" hidden="1" x14ac:dyDescent="0.25">
      <c r="J46883" s="32" t="str">
        <f t="shared" si="732"/>
        <v/>
      </c>
    </row>
    <row r="46884" spans="10:10" hidden="1" x14ac:dyDescent="0.25">
      <c r="J46884" s="32" t="str">
        <f t="shared" si="732"/>
        <v/>
      </c>
    </row>
    <row r="46885" spans="10:10" hidden="1" x14ac:dyDescent="0.25">
      <c r="J46885" s="32" t="str">
        <f t="shared" si="732"/>
        <v/>
      </c>
    </row>
    <row r="46886" spans="10:10" hidden="1" x14ac:dyDescent="0.25">
      <c r="J46886" s="32" t="str">
        <f t="shared" si="732"/>
        <v/>
      </c>
    </row>
    <row r="46887" spans="10:10" hidden="1" x14ac:dyDescent="0.25">
      <c r="J46887" s="32" t="str">
        <f t="shared" si="732"/>
        <v/>
      </c>
    </row>
    <row r="46888" spans="10:10" hidden="1" x14ac:dyDescent="0.25">
      <c r="J46888" s="32" t="str">
        <f t="shared" si="732"/>
        <v/>
      </c>
    </row>
    <row r="46889" spans="10:10" hidden="1" x14ac:dyDescent="0.25">
      <c r="J46889" s="32" t="str">
        <f t="shared" si="732"/>
        <v/>
      </c>
    </row>
    <row r="46890" spans="10:10" hidden="1" x14ac:dyDescent="0.25">
      <c r="J46890" s="32" t="str">
        <f t="shared" si="732"/>
        <v/>
      </c>
    </row>
    <row r="46891" spans="10:10" hidden="1" x14ac:dyDescent="0.25">
      <c r="J46891" s="32" t="str">
        <f t="shared" si="732"/>
        <v/>
      </c>
    </row>
    <row r="46892" spans="10:10" hidden="1" x14ac:dyDescent="0.25">
      <c r="J46892" s="32" t="str">
        <f t="shared" si="732"/>
        <v/>
      </c>
    </row>
    <row r="46893" spans="10:10" hidden="1" x14ac:dyDescent="0.25">
      <c r="J46893" s="32" t="str">
        <f t="shared" si="732"/>
        <v/>
      </c>
    </row>
    <row r="46894" spans="10:10" hidden="1" x14ac:dyDescent="0.25">
      <c r="J46894" s="32" t="str">
        <f t="shared" si="732"/>
        <v/>
      </c>
    </row>
    <row r="46895" spans="10:10" hidden="1" x14ac:dyDescent="0.25">
      <c r="J46895" s="32" t="str">
        <f t="shared" si="732"/>
        <v/>
      </c>
    </row>
    <row r="46896" spans="10:10" hidden="1" x14ac:dyDescent="0.25">
      <c r="J46896" s="32" t="str">
        <f t="shared" si="732"/>
        <v/>
      </c>
    </row>
    <row r="46897" spans="10:10" hidden="1" x14ac:dyDescent="0.25">
      <c r="J46897" s="32" t="str">
        <f t="shared" si="732"/>
        <v/>
      </c>
    </row>
    <row r="46898" spans="10:10" hidden="1" x14ac:dyDescent="0.25">
      <c r="J46898" s="32" t="str">
        <f t="shared" si="732"/>
        <v/>
      </c>
    </row>
    <row r="46899" spans="10:10" hidden="1" x14ac:dyDescent="0.25">
      <c r="J46899" s="32" t="str">
        <f t="shared" si="732"/>
        <v/>
      </c>
    </row>
    <row r="46900" spans="10:10" hidden="1" x14ac:dyDescent="0.25">
      <c r="J46900" s="32" t="str">
        <f t="shared" si="732"/>
        <v/>
      </c>
    </row>
    <row r="46901" spans="10:10" hidden="1" x14ac:dyDescent="0.25">
      <c r="J46901" s="32" t="str">
        <f t="shared" si="732"/>
        <v/>
      </c>
    </row>
    <row r="46902" spans="10:10" hidden="1" x14ac:dyDescent="0.25">
      <c r="J46902" s="32" t="str">
        <f t="shared" si="732"/>
        <v/>
      </c>
    </row>
    <row r="46903" spans="10:10" hidden="1" x14ac:dyDescent="0.25">
      <c r="J46903" s="32" t="str">
        <f t="shared" si="732"/>
        <v/>
      </c>
    </row>
    <row r="46904" spans="10:10" hidden="1" x14ac:dyDescent="0.25">
      <c r="J46904" s="32" t="str">
        <f t="shared" si="732"/>
        <v/>
      </c>
    </row>
    <row r="46905" spans="10:10" hidden="1" x14ac:dyDescent="0.25">
      <c r="J46905" s="32" t="str">
        <f t="shared" si="732"/>
        <v/>
      </c>
    </row>
    <row r="46906" spans="10:10" hidden="1" x14ac:dyDescent="0.25">
      <c r="J46906" s="32" t="str">
        <f t="shared" si="732"/>
        <v/>
      </c>
    </row>
    <row r="46907" spans="10:10" hidden="1" x14ac:dyDescent="0.25">
      <c r="J46907" s="32" t="str">
        <f t="shared" si="732"/>
        <v/>
      </c>
    </row>
    <row r="46908" spans="10:10" hidden="1" x14ac:dyDescent="0.25">
      <c r="J46908" s="32" t="str">
        <f t="shared" si="732"/>
        <v/>
      </c>
    </row>
    <row r="46909" spans="10:10" hidden="1" x14ac:dyDescent="0.25">
      <c r="J46909" s="32" t="str">
        <f t="shared" si="732"/>
        <v/>
      </c>
    </row>
    <row r="46910" spans="10:10" hidden="1" x14ac:dyDescent="0.25">
      <c r="J46910" s="32" t="str">
        <f t="shared" si="732"/>
        <v/>
      </c>
    </row>
    <row r="46911" spans="10:10" hidden="1" x14ac:dyDescent="0.25">
      <c r="J46911" s="32" t="str">
        <f t="shared" si="732"/>
        <v/>
      </c>
    </row>
    <row r="46912" spans="10:10" hidden="1" x14ac:dyDescent="0.25">
      <c r="J46912" s="32" t="str">
        <f t="shared" si="732"/>
        <v/>
      </c>
    </row>
    <row r="46913" spans="10:10" hidden="1" x14ac:dyDescent="0.25">
      <c r="J46913" s="32" t="str">
        <f t="shared" si="732"/>
        <v/>
      </c>
    </row>
    <row r="46914" spans="10:10" hidden="1" x14ac:dyDescent="0.25">
      <c r="J46914" s="32" t="str">
        <f t="shared" si="732"/>
        <v/>
      </c>
    </row>
    <row r="46915" spans="10:10" hidden="1" x14ac:dyDescent="0.25">
      <c r="J46915" s="32" t="str">
        <f t="shared" ref="J46915:J46978" si="733">IF(AND(B46915="",OR(E46915&lt;&gt;"",G46915&lt;&gt;"",I46915&lt;&gt;"")),"N° de compte",IF(AND(B46915="",E46915="",G46915="",I46915=""),"",K46915))</f>
        <v/>
      </c>
    </row>
    <row r="46916" spans="10:10" hidden="1" x14ac:dyDescent="0.25">
      <c r="J46916" s="32" t="str">
        <f t="shared" si="733"/>
        <v/>
      </c>
    </row>
    <row r="46917" spans="10:10" hidden="1" x14ac:dyDescent="0.25">
      <c r="J46917" s="32" t="str">
        <f t="shared" si="733"/>
        <v/>
      </c>
    </row>
    <row r="46918" spans="10:10" hidden="1" x14ac:dyDescent="0.25">
      <c r="J46918" s="32" t="str">
        <f t="shared" si="733"/>
        <v/>
      </c>
    </row>
    <row r="46919" spans="10:10" hidden="1" x14ac:dyDescent="0.25">
      <c r="J46919" s="32" t="str">
        <f t="shared" si="733"/>
        <v/>
      </c>
    </row>
    <row r="46920" spans="10:10" hidden="1" x14ac:dyDescent="0.25">
      <c r="J46920" s="32" t="str">
        <f t="shared" si="733"/>
        <v/>
      </c>
    </row>
    <row r="46921" spans="10:10" hidden="1" x14ac:dyDescent="0.25">
      <c r="J46921" s="32" t="str">
        <f t="shared" si="733"/>
        <v/>
      </c>
    </row>
    <row r="46922" spans="10:10" hidden="1" x14ac:dyDescent="0.25">
      <c r="J46922" s="32" t="str">
        <f t="shared" si="733"/>
        <v/>
      </c>
    </row>
    <row r="46923" spans="10:10" hidden="1" x14ac:dyDescent="0.25">
      <c r="J46923" s="32" t="str">
        <f t="shared" si="733"/>
        <v/>
      </c>
    </row>
    <row r="46924" spans="10:10" hidden="1" x14ac:dyDescent="0.25">
      <c r="J46924" s="32" t="str">
        <f t="shared" si="733"/>
        <v/>
      </c>
    </row>
    <row r="46925" spans="10:10" hidden="1" x14ac:dyDescent="0.25">
      <c r="J46925" s="32" t="str">
        <f t="shared" si="733"/>
        <v/>
      </c>
    </row>
    <row r="46926" spans="10:10" hidden="1" x14ac:dyDescent="0.25">
      <c r="J46926" s="32" t="str">
        <f t="shared" si="733"/>
        <v/>
      </c>
    </row>
    <row r="46927" spans="10:10" hidden="1" x14ac:dyDescent="0.25">
      <c r="J46927" s="32" t="str">
        <f t="shared" si="733"/>
        <v/>
      </c>
    </row>
    <row r="46928" spans="10:10" hidden="1" x14ac:dyDescent="0.25">
      <c r="J46928" s="32" t="str">
        <f t="shared" si="733"/>
        <v/>
      </c>
    </row>
    <row r="46929" spans="10:10" hidden="1" x14ac:dyDescent="0.25">
      <c r="J46929" s="32" t="str">
        <f t="shared" si="733"/>
        <v/>
      </c>
    </row>
    <row r="46930" spans="10:10" hidden="1" x14ac:dyDescent="0.25">
      <c r="J46930" s="32" t="str">
        <f t="shared" si="733"/>
        <v/>
      </c>
    </row>
    <row r="46931" spans="10:10" hidden="1" x14ac:dyDescent="0.25">
      <c r="J46931" s="32" t="str">
        <f t="shared" si="733"/>
        <v/>
      </c>
    </row>
    <row r="46932" spans="10:10" hidden="1" x14ac:dyDescent="0.25">
      <c r="J46932" s="32" t="str">
        <f t="shared" si="733"/>
        <v/>
      </c>
    </row>
    <row r="46933" spans="10:10" hidden="1" x14ac:dyDescent="0.25">
      <c r="J46933" s="32" t="str">
        <f t="shared" si="733"/>
        <v/>
      </c>
    </row>
    <row r="46934" spans="10:10" hidden="1" x14ac:dyDescent="0.25">
      <c r="J46934" s="32" t="str">
        <f t="shared" si="733"/>
        <v/>
      </c>
    </row>
    <row r="46935" spans="10:10" hidden="1" x14ac:dyDescent="0.25">
      <c r="J46935" s="32" t="str">
        <f t="shared" si="733"/>
        <v/>
      </c>
    </row>
    <row r="46936" spans="10:10" hidden="1" x14ac:dyDescent="0.25">
      <c r="J46936" s="32" t="str">
        <f t="shared" si="733"/>
        <v/>
      </c>
    </row>
    <row r="46937" spans="10:10" hidden="1" x14ac:dyDescent="0.25">
      <c r="J46937" s="32" t="str">
        <f t="shared" si="733"/>
        <v/>
      </c>
    </row>
    <row r="46938" spans="10:10" hidden="1" x14ac:dyDescent="0.25">
      <c r="J46938" s="32" t="str">
        <f t="shared" si="733"/>
        <v/>
      </c>
    </row>
    <row r="46939" spans="10:10" hidden="1" x14ac:dyDescent="0.25">
      <c r="J46939" s="32" t="str">
        <f t="shared" si="733"/>
        <v/>
      </c>
    </row>
    <row r="46940" spans="10:10" hidden="1" x14ac:dyDescent="0.25">
      <c r="J46940" s="32" t="str">
        <f t="shared" si="733"/>
        <v/>
      </c>
    </row>
    <row r="46941" spans="10:10" hidden="1" x14ac:dyDescent="0.25">
      <c r="J46941" s="32" t="str">
        <f t="shared" si="733"/>
        <v/>
      </c>
    </row>
    <row r="46942" spans="10:10" hidden="1" x14ac:dyDescent="0.25">
      <c r="J46942" s="32" t="str">
        <f t="shared" si="733"/>
        <v/>
      </c>
    </row>
    <row r="46943" spans="10:10" hidden="1" x14ac:dyDescent="0.25">
      <c r="J46943" s="32" t="str">
        <f t="shared" si="733"/>
        <v/>
      </c>
    </row>
    <row r="46944" spans="10:10" hidden="1" x14ac:dyDescent="0.25">
      <c r="J46944" s="32" t="str">
        <f t="shared" si="733"/>
        <v/>
      </c>
    </row>
    <row r="46945" spans="10:10" hidden="1" x14ac:dyDescent="0.25">
      <c r="J46945" s="32" t="str">
        <f t="shared" si="733"/>
        <v/>
      </c>
    </row>
    <row r="46946" spans="10:10" hidden="1" x14ac:dyDescent="0.25">
      <c r="J46946" s="32" t="str">
        <f t="shared" si="733"/>
        <v/>
      </c>
    </row>
    <row r="46947" spans="10:10" hidden="1" x14ac:dyDescent="0.25">
      <c r="J46947" s="32" t="str">
        <f t="shared" si="733"/>
        <v/>
      </c>
    </row>
    <row r="46948" spans="10:10" hidden="1" x14ac:dyDescent="0.25">
      <c r="J46948" s="32" t="str">
        <f t="shared" si="733"/>
        <v/>
      </c>
    </row>
    <row r="46949" spans="10:10" hidden="1" x14ac:dyDescent="0.25">
      <c r="J46949" s="32" t="str">
        <f t="shared" si="733"/>
        <v/>
      </c>
    </row>
    <row r="46950" spans="10:10" hidden="1" x14ac:dyDescent="0.25">
      <c r="J46950" s="32" t="str">
        <f t="shared" si="733"/>
        <v/>
      </c>
    </row>
    <row r="46951" spans="10:10" hidden="1" x14ac:dyDescent="0.25">
      <c r="J46951" s="32" t="str">
        <f t="shared" si="733"/>
        <v/>
      </c>
    </row>
    <row r="46952" spans="10:10" hidden="1" x14ac:dyDescent="0.25">
      <c r="J46952" s="32" t="str">
        <f t="shared" si="733"/>
        <v/>
      </c>
    </row>
    <row r="46953" spans="10:10" hidden="1" x14ac:dyDescent="0.25">
      <c r="J46953" s="32" t="str">
        <f t="shared" si="733"/>
        <v/>
      </c>
    </row>
    <row r="46954" spans="10:10" hidden="1" x14ac:dyDescent="0.25">
      <c r="J46954" s="32" t="str">
        <f t="shared" si="733"/>
        <v/>
      </c>
    </row>
    <row r="46955" spans="10:10" hidden="1" x14ac:dyDescent="0.25">
      <c r="J46955" s="32" t="str">
        <f t="shared" si="733"/>
        <v/>
      </c>
    </row>
    <row r="46956" spans="10:10" hidden="1" x14ac:dyDescent="0.25">
      <c r="J46956" s="32" t="str">
        <f t="shared" si="733"/>
        <v/>
      </c>
    </row>
    <row r="46957" spans="10:10" hidden="1" x14ac:dyDescent="0.25">
      <c r="J46957" s="32" t="str">
        <f t="shared" si="733"/>
        <v/>
      </c>
    </row>
    <row r="46958" spans="10:10" hidden="1" x14ac:dyDescent="0.25">
      <c r="J46958" s="32" t="str">
        <f t="shared" si="733"/>
        <v/>
      </c>
    </row>
    <row r="46959" spans="10:10" hidden="1" x14ac:dyDescent="0.25">
      <c r="J46959" s="32" t="str">
        <f t="shared" si="733"/>
        <v/>
      </c>
    </row>
    <row r="46960" spans="10:10" hidden="1" x14ac:dyDescent="0.25">
      <c r="J46960" s="32" t="str">
        <f t="shared" si="733"/>
        <v/>
      </c>
    </row>
    <row r="46961" spans="10:10" hidden="1" x14ac:dyDescent="0.25">
      <c r="J46961" s="32" t="str">
        <f t="shared" si="733"/>
        <v/>
      </c>
    </row>
    <row r="46962" spans="10:10" hidden="1" x14ac:dyDescent="0.25">
      <c r="J46962" s="32" t="str">
        <f t="shared" si="733"/>
        <v/>
      </c>
    </row>
    <row r="46963" spans="10:10" hidden="1" x14ac:dyDescent="0.25">
      <c r="J46963" s="32" t="str">
        <f t="shared" si="733"/>
        <v/>
      </c>
    </row>
    <row r="46964" spans="10:10" hidden="1" x14ac:dyDescent="0.25">
      <c r="J46964" s="32" t="str">
        <f t="shared" si="733"/>
        <v/>
      </c>
    </row>
    <row r="46965" spans="10:10" hidden="1" x14ac:dyDescent="0.25">
      <c r="J46965" s="32" t="str">
        <f t="shared" si="733"/>
        <v/>
      </c>
    </row>
    <row r="46966" spans="10:10" hidden="1" x14ac:dyDescent="0.25">
      <c r="J46966" s="32" t="str">
        <f t="shared" si="733"/>
        <v/>
      </c>
    </row>
    <row r="46967" spans="10:10" hidden="1" x14ac:dyDescent="0.25">
      <c r="J46967" s="32" t="str">
        <f t="shared" si="733"/>
        <v/>
      </c>
    </row>
    <row r="46968" spans="10:10" hidden="1" x14ac:dyDescent="0.25">
      <c r="J46968" s="32" t="str">
        <f t="shared" si="733"/>
        <v/>
      </c>
    </row>
    <row r="46969" spans="10:10" hidden="1" x14ac:dyDescent="0.25">
      <c r="J46969" s="32" t="str">
        <f t="shared" si="733"/>
        <v/>
      </c>
    </row>
    <row r="46970" spans="10:10" hidden="1" x14ac:dyDescent="0.25">
      <c r="J46970" s="32" t="str">
        <f t="shared" si="733"/>
        <v/>
      </c>
    </row>
    <row r="46971" spans="10:10" hidden="1" x14ac:dyDescent="0.25">
      <c r="J46971" s="32" t="str">
        <f t="shared" si="733"/>
        <v/>
      </c>
    </row>
    <row r="46972" spans="10:10" hidden="1" x14ac:dyDescent="0.25">
      <c r="J46972" s="32" t="str">
        <f t="shared" si="733"/>
        <v/>
      </c>
    </row>
    <row r="46973" spans="10:10" hidden="1" x14ac:dyDescent="0.25">
      <c r="J46973" s="32" t="str">
        <f t="shared" si="733"/>
        <v/>
      </c>
    </row>
    <row r="46974" spans="10:10" hidden="1" x14ac:dyDescent="0.25">
      <c r="J46974" s="32" t="str">
        <f t="shared" si="733"/>
        <v/>
      </c>
    </row>
    <row r="46975" spans="10:10" hidden="1" x14ac:dyDescent="0.25">
      <c r="J46975" s="32" t="str">
        <f t="shared" si="733"/>
        <v/>
      </c>
    </row>
    <row r="46976" spans="10:10" hidden="1" x14ac:dyDescent="0.25">
      <c r="J46976" s="32" t="str">
        <f t="shared" si="733"/>
        <v/>
      </c>
    </row>
    <row r="46977" spans="10:10" hidden="1" x14ac:dyDescent="0.25">
      <c r="J46977" s="32" t="str">
        <f t="shared" si="733"/>
        <v/>
      </c>
    </row>
    <row r="46978" spans="10:10" hidden="1" x14ac:dyDescent="0.25">
      <c r="J46978" s="32" t="str">
        <f t="shared" si="733"/>
        <v/>
      </c>
    </row>
    <row r="46979" spans="10:10" hidden="1" x14ac:dyDescent="0.25">
      <c r="J46979" s="32" t="str">
        <f t="shared" ref="J46979:J47042" si="734">IF(AND(B46979="",OR(E46979&lt;&gt;"",G46979&lt;&gt;"",I46979&lt;&gt;"")),"N° de compte",IF(AND(B46979="",E46979="",G46979="",I46979=""),"",K46979))</f>
        <v/>
      </c>
    </row>
    <row r="46980" spans="10:10" hidden="1" x14ac:dyDescent="0.25">
      <c r="J46980" s="32" t="str">
        <f t="shared" si="734"/>
        <v/>
      </c>
    </row>
    <row r="46981" spans="10:10" hidden="1" x14ac:dyDescent="0.25">
      <c r="J46981" s="32" t="str">
        <f t="shared" si="734"/>
        <v/>
      </c>
    </row>
    <row r="46982" spans="10:10" hidden="1" x14ac:dyDescent="0.25">
      <c r="J46982" s="32" t="str">
        <f t="shared" si="734"/>
        <v/>
      </c>
    </row>
    <row r="46983" spans="10:10" hidden="1" x14ac:dyDescent="0.25">
      <c r="J46983" s="32" t="str">
        <f t="shared" si="734"/>
        <v/>
      </c>
    </row>
    <row r="46984" spans="10:10" hidden="1" x14ac:dyDescent="0.25">
      <c r="J46984" s="32" t="str">
        <f t="shared" si="734"/>
        <v/>
      </c>
    </row>
    <row r="46985" spans="10:10" hidden="1" x14ac:dyDescent="0.25">
      <c r="J46985" s="32" t="str">
        <f t="shared" si="734"/>
        <v/>
      </c>
    </row>
    <row r="46986" spans="10:10" hidden="1" x14ac:dyDescent="0.25">
      <c r="J46986" s="32" t="str">
        <f t="shared" si="734"/>
        <v/>
      </c>
    </row>
    <row r="46987" spans="10:10" hidden="1" x14ac:dyDescent="0.25">
      <c r="J46987" s="32" t="str">
        <f t="shared" si="734"/>
        <v/>
      </c>
    </row>
    <row r="46988" spans="10:10" hidden="1" x14ac:dyDescent="0.25">
      <c r="J46988" s="32" t="str">
        <f t="shared" si="734"/>
        <v/>
      </c>
    </row>
    <row r="46989" spans="10:10" hidden="1" x14ac:dyDescent="0.25">
      <c r="J46989" s="32" t="str">
        <f t="shared" si="734"/>
        <v/>
      </c>
    </row>
    <row r="46990" spans="10:10" hidden="1" x14ac:dyDescent="0.25">
      <c r="J46990" s="32" t="str">
        <f t="shared" si="734"/>
        <v/>
      </c>
    </row>
    <row r="46991" spans="10:10" hidden="1" x14ac:dyDescent="0.25">
      <c r="J46991" s="32" t="str">
        <f t="shared" si="734"/>
        <v/>
      </c>
    </row>
    <row r="46992" spans="10:10" hidden="1" x14ac:dyDescent="0.25">
      <c r="J46992" s="32" t="str">
        <f t="shared" si="734"/>
        <v/>
      </c>
    </row>
    <row r="46993" spans="10:10" hidden="1" x14ac:dyDescent="0.25">
      <c r="J46993" s="32" t="str">
        <f t="shared" si="734"/>
        <v/>
      </c>
    </row>
    <row r="46994" spans="10:10" hidden="1" x14ac:dyDescent="0.25">
      <c r="J46994" s="32" t="str">
        <f t="shared" si="734"/>
        <v/>
      </c>
    </row>
    <row r="46995" spans="10:10" hidden="1" x14ac:dyDescent="0.25">
      <c r="J46995" s="32" t="str">
        <f t="shared" si="734"/>
        <v/>
      </c>
    </row>
    <row r="46996" spans="10:10" hidden="1" x14ac:dyDescent="0.25">
      <c r="J46996" s="32" t="str">
        <f t="shared" si="734"/>
        <v/>
      </c>
    </row>
    <row r="46997" spans="10:10" hidden="1" x14ac:dyDescent="0.25">
      <c r="J46997" s="32" t="str">
        <f t="shared" si="734"/>
        <v/>
      </c>
    </row>
    <row r="46998" spans="10:10" hidden="1" x14ac:dyDescent="0.25">
      <c r="J46998" s="32" t="str">
        <f t="shared" si="734"/>
        <v/>
      </c>
    </row>
    <row r="46999" spans="10:10" hidden="1" x14ac:dyDescent="0.25">
      <c r="J46999" s="32" t="str">
        <f t="shared" si="734"/>
        <v/>
      </c>
    </row>
    <row r="47000" spans="10:10" hidden="1" x14ac:dyDescent="0.25">
      <c r="J47000" s="32" t="str">
        <f t="shared" si="734"/>
        <v/>
      </c>
    </row>
    <row r="47001" spans="10:10" hidden="1" x14ac:dyDescent="0.25">
      <c r="J47001" s="32" t="str">
        <f t="shared" si="734"/>
        <v/>
      </c>
    </row>
    <row r="47002" spans="10:10" hidden="1" x14ac:dyDescent="0.25">
      <c r="J47002" s="32" t="str">
        <f t="shared" si="734"/>
        <v/>
      </c>
    </row>
    <row r="47003" spans="10:10" hidden="1" x14ac:dyDescent="0.25">
      <c r="J47003" s="32" t="str">
        <f t="shared" si="734"/>
        <v/>
      </c>
    </row>
    <row r="47004" spans="10:10" hidden="1" x14ac:dyDescent="0.25">
      <c r="J47004" s="32" t="str">
        <f t="shared" si="734"/>
        <v/>
      </c>
    </row>
    <row r="47005" spans="10:10" hidden="1" x14ac:dyDescent="0.25">
      <c r="J47005" s="32" t="str">
        <f t="shared" si="734"/>
        <v/>
      </c>
    </row>
    <row r="47006" spans="10:10" hidden="1" x14ac:dyDescent="0.25">
      <c r="J47006" s="32" t="str">
        <f t="shared" si="734"/>
        <v/>
      </c>
    </row>
    <row r="47007" spans="10:10" hidden="1" x14ac:dyDescent="0.25">
      <c r="J47007" s="32" t="str">
        <f t="shared" si="734"/>
        <v/>
      </c>
    </row>
    <row r="47008" spans="10:10" hidden="1" x14ac:dyDescent="0.25">
      <c r="J47008" s="32" t="str">
        <f t="shared" si="734"/>
        <v/>
      </c>
    </row>
    <row r="47009" spans="10:10" hidden="1" x14ac:dyDescent="0.25">
      <c r="J47009" s="32" t="str">
        <f t="shared" si="734"/>
        <v/>
      </c>
    </row>
    <row r="47010" spans="10:10" hidden="1" x14ac:dyDescent="0.25">
      <c r="J47010" s="32" t="str">
        <f t="shared" si="734"/>
        <v/>
      </c>
    </row>
    <row r="47011" spans="10:10" hidden="1" x14ac:dyDescent="0.25">
      <c r="J47011" s="32" t="str">
        <f t="shared" si="734"/>
        <v/>
      </c>
    </row>
    <row r="47012" spans="10:10" hidden="1" x14ac:dyDescent="0.25">
      <c r="J47012" s="32" t="str">
        <f t="shared" si="734"/>
        <v/>
      </c>
    </row>
    <row r="47013" spans="10:10" hidden="1" x14ac:dyDescent="0.25">
      <c r="J47013" s="32" t="str">
        <f t="shared" si="734"/>
        <v/>
      </c>
    </row>
    <row r="47014" spans="10:10" hidden="1" x14ac:dyDescent="0.25">
      <c r="J47014" s="32" t="str">
        <f t="shared" si="734"/>
        <v/>
      </c>
    </row>
    <row r="47015" spans="10:10" hidden="1" x14ac:dyDescent="0.25">
      <c r="J47015" s="32" t="str">
        <f t="shared" si="734"/>
        <v/>
      </c>
    </row>
    <row r="47016" spans="10:10" hidden="1" x14ac:dyDescent="0.25">
      <c r="J47016" s="32" t="str">
        <f t="shared" si="734"/>
        <v/>
      </c>
    </row>
    <row r="47017" spans="10:10" hidden="1" x14ac:dyDescent="0.25">
      <c r="J47017" s="32" t="str">
        <f t="shared" si="734"/>
        <v/>
      </c>
    </row>
    <row r="47018" spans="10:10" hidden="1" x14ac:dyDescent="0.25">
      <c r="J47018" s="32" t="str">
        <f t="shared" si="734"/>
        <v/>
      </c>
    </row>
    <row r="47019" spans="10:10" hidden="1" x14ac:dyDescent="0.25">
      <c r="J47019" s="32" t="str">
        <f t="shared" si="734"/>
        <v/>
      </c>
    </row>
    <row r="47020" spans="10:10" hidden="1" x14ac:dyDescent="0.25">
      <c r="J47020" s="32" t="str">
        <f t="shared" si="734"/>
        <v/>
      </c>
    </row>
    <row r="47021" spans="10:10" hidden="1" x14ac:dyDescent="0.25">
      <c r="J47021" s="32" t="str">
        <f t="shared" si="734"/>
        <v/>
      </c>
    </row>
    <row r="47022" spans="10:10" hidden="1" x14ac:dyDescent="0.25">
      <c r="J47022" s="32" t="str">
        <f t="shared" si="734"/>
        <v/>
      </c>
    </row>
    <row r="47023" spans="10:10" hidden="1" x14ac:dyDescent="0.25">
      <c r="J47023" s="32" t="str">
        <f t="shared" si="734"/>
        <v/>
      </c>
    </row>
    <row r="47024" spans="10:10" hidden="1" x14ac:dyDescent="0.25">
      <c r="J47024" s="32" t="str">
        <f t="shared" si="734"/>
        <v/>
      </c>
    </row>
    <row r="47025" spans="10:10" hidden="1" x14ac:dyDescent="0.25">
      <c r="J47025" s="32" t="str">
        <f t="shared" si="734"/>
        <v/>
      </c>
    </row>
    <row r="47026" spans="10:10" hidden="1" x14ac:dyDescent="0.25">
      <c r="J47026" s="32" t="str">
        <f t="shared" si="734"/>
        <v/>
      </c>
    </row>
    <row r="47027" spans="10:10" hidden="1" x14ac:dyDescent="0.25">
      <c r="J47027" s="32" t="str">
        <f t="shared" si="734"/>
        <v/>
      </c>
    </row>
    <row r="47028" spans="10:10" hidden="1" x14ac:dyDescent="0.25">
      <c r="J47028" s="32" t="str">
        <f t="shared" si="734"/>
        <v/>
      </c>
    </row>
    <row r="47029" spans="10:10" hidden="1" x14ac:dyDescent="0.25">
      <c r="J47029" s="32" t="str">
        <f t="shared" si="734"/>
        <v/>
      </c>
    </row>
    <row r="47030" spans="10:10" hidden="1" x14ac:dyDescent="0.25">
      <c r="J47030" s="32" t="str">
        <f t="shared" si="734"/>
        <v/>
      </c>
    </row>
    <row r="47031" spans="10:10" hidden="1" x14ac:dyDescent="0.25">
      <c r="J47031" s="32" t="str">
        <f t="shared" si="734"/>
        <v/>
      </c>
    </row>
    <row r="47032" spans="10:10" hidden="1" x14ac:dyDescent="0.25">
      <c r="J47032" s="32" t="str">
        <f t="shared" si="734"/>
        <v/>
      </c>
    </row>
    <row r="47033" spans="10:10" hidden="1" x14ac:dyDescent="0.25">
      <c r="J47033" s="32" t="str">
        <f t="shared" si="734"/>
        <v/>
      </c>
    </row>
    <row r="47034" spans="10:10" hidden="1" x14ac:dyDescent="0.25">
      <c r="J47034" s="32" t="str">
        <f t="shared" si="734"/>
        <v/>
      </c>
    </row>
    <row r="47035" spans="10:10" hidden="1" x14ac:dyDescent="0.25">
      <c r="J47035" s="32" t="str">
        <f t="shared" si="734"/>
        <v/>
      </c>
    </row>
    <row r="47036" spans="10:10" hidden="1" x14ac:dyDescent="0.25">
      <c r="J47036" s="32" t="str">
        <f t="shared" si="734"/>
        <v/>
      </c>
    </row>
    <row r="47037" spans="10:10" hidden="1" x14ac:dyDescent="0.25">
      <c r="J47037" s="32" t="str">
        <f t="shared" si="734"/>
        <v/>
      </c>
    </row>
    <row r="47038" spans="10:10" hidden="1" x14ac:dyDescent="0.25">
      <c r="J47038" s="32" t="str">
        <f t="shared" si="734"/>
        <v/>
      </c>
    </row>
    <row r="47039" spans="10:10" hidden="1" x14ac:dyDescent="0.25">
      <c r="J47039" s="32" t="str">
        <f t="shared" si="734"/>
        <v/>
      </c>
    </row>
    <row r="47040" spans="10:10" hidden="1" x14ac:dyDescent="0.25">
      <c r="J47040" s="32" t="str">
        <f t="shared" si="734"/>
        <v/>
      </c>
    </row>
    <row r="47041" spans="10:10" hidden="1" x14ac:dyDescent="0.25">
      <c r="J47041" s="32" t="str">
        <f t="shared" si="734"/>
        <v/>
      </c>
    </row>
    <row r="47042" spans="10:10" hidden="1" x14ac:dyDescent="0.25">
      <c r="J47042" s="32" t="str">
        <f t="shared" si="734"/>
        <v/>
      </c>
    </row>
    <row r="47043" spans="10:10" hidden="1" x14ac:dyDescent="0.25">
      <c r="J47043" s="32" t="str">
        <f t="shared" ref="J47043:J47106" si="735">IF(AND(B47043="",OR(E47043&lt;&gt;"",G47043&lt;&gt;"",I47043&lt;&gt;"")),"N° de compte",IF(AND(B47043="",E47043="",G47043="",I47043=""),"",K47043))</f>
        <v/>
      </c>
    </row>
    <row r="47044" spans="10:10" hidden="1" x14ac:dyDescent="0.25">
      <c r="J47044" s="32" t="str">
        <f t="shared" si="735"/>
        <v/>
      </c>
    </row>
    <row r="47045" spans="10:10" hidden="1" x14ac:dyDescent="0.25">
      <c r="J47045" s="32" t="str">
        <f t="shared" si="735"/>
        <v/>
      </c>
    </row>
    <row r="47046" spans="10:10" hidden="1" x14ac:dyDescent="0.25">
      <c r="J47046" s="32" t="str">
        <f t="shared" si="735"/>
        <v/>
      </c>
    </row>
    <row r="47047" spans="10:10" hidden="1" x14ac:dyDescent="0.25">
      <c r="J47047" s="32" t="str">
        <f t="shared" si="735"/>
        <v/>
      </c>
    </row>
    <row r="47048" spans="10:10" hidden="1" x14ac:dyDescent="0.25">
      <c r="J47048" s="32" t="str">
        <f t="shared" si="735"/>
        <v/>
      </c>
    </row>
    <row r="47049" spans="10:10" hidden="1" x14ac:dyDescent="0.25">
      <c r="J47049" s="32" t="str">
        <f t="shared" si="735"/>
        <v/>
      </c>
    </row>
    <row r="47050" spans="10:10" hidden="1" x14ac:dyDescent="0.25">
      <c r="J47050" s="32" t="str">
        <f t="shared" si="735"/>
        <v/>
      </c>
    </row>
    <row r="47051" spans="10:10" hidden="1" x14ac:dyDescent="0.25">
      <c r="J47051" s="32" t="str">
        <f t="shared" si="735"/>
        <v/>
      </c>
    </row>
    <row r="47052" spans="10:10" hidden="1" x14ac:dyDescent="0.25">
      <c r="J47052" s="32" t="str">
        <f t="shared" si="735"/>
        <v/>
      </c>
    </row>
    <row r="47053" spans="10:10" hidden="1" x14ac:dyDescent="0.25">
      <c r="J47053" s="32" t="str">
        <f t="shared" si="735"/>
        <v/>
      </c>
    </row>
    <row r="47054" spans="10:10" hidden="1" x14ac:dyDescent="0.25">
      <c r="J47054" s="32" t="str">
        <f t="shared" si="735"/>
        <v/>
      </c>
    </row>
    <row r="47055" spans="10:10" hidden="1" x14ac:dyDescent="0.25">
      <c r="J47055" s="32" t="str">
        <f t="shared" si="735"/>
        <v/>
      </c>
    </row>
    <row r="47056" spans="10:10" hidden="1" x14ac:dyDescent="0.25">
      <c r="J47056" s="32" t="str">
        <f t="shared" si="735"/>
        <v/>
      </c>
    </row>
    <row r="47057" spans="10:10" hidden="1" x14ac:dyDescent="0.25">
      <c r="J47057" s="32" t="str">
        <f t="shared" si="735"/>
        <v/>
      </c>
    </row>
    <row r="47058" spans="10:10" hidden="1" x14ac:dyDescent="0.25">
      <c r="J47058" s="32" t="str">
        <f t="shared" si="735"/>
        <v/>
      </c>
    </row>
    <row r="47059" spans="10:10" hidden="1" x14ac:dyDescent="0.25">
      <c r="J47059" s="32" t="str">
        <f t="shared" si="735"/>
        <v/>
      </c>
    </row>
    <row r="47060" spans="10:10" hidden="1" x14ac:dyDescent="0.25">
      <c r="J47060" s="32" t="str">
        <f t="shared" si="735"/>
        <v/>
      </c>
    </row>
    <row r="47061" spans="10:10" hidden="1" x14ac:dyDescent="0.25">
      <c r="J47061" s="32" t="str">
        <f t="shared" si="735"/>
        <v/>
      </c>
    </row>
    <row r="47062" spans="10:10" hidden="1" x14ac:dyDescent="0.25">
      <c r="J47062" s="32" t="str">
        <f t="shared" si="735"/>
        <v/>
      </c>
    </row>
    <row r="47063" spans="10:10" hidden="1" x14ac:dyDescent="0.25">
      <c r="J47063" s="32" t="str">
        <f t="shared" si="735"/>
        <v/>
      </c>
    </row>
    <row r="47064" spans="10:10" hidden="1" x14ac:dyDescent="0.25">
      <c r="J47064" s="32" t="str">
        <f t="shared" si="735"/>
        <v/>
      </c>
    </row>
    <row r="47065" spans="10:10" hidden="1" x14ac:dyDescent="0.25">
      <c r="J47065" s="32" t="str">
        <f t="shared" si="735"/>
        <v/>
      </c>
    </row>
    <row r="47066" spans="10:10" hidden="1" x14ac:dyDescent="0.25">
      <c r="J47066" s="32" t="str">
        <f t="shared" si="735"/>
        <v/>
      </c>
    </row>
    <row r="47067" spans="10:10" hidden="1" x14ac:dyDescent="0.25">
      <c r="J47067" s="32" t="str">
        <f t="shared" si="735"/>
        <v/>
      </c>
    </row>
    <row r="47068" spans="10:10" hidden="1" x14ac:dyDescent="0.25">
      <c r="J47068" s="32" t="str">
        <f t="shared" si="735"/>
        <v/>
      </c>
    </row>
    <row r="47069" spans="10:10" hidden="1" x14ac:dyDescent="0.25">
      <c r="J47069" s="32" t="str">
        <f t="shared" si="735"/>
        <v/>
      </c>
    </row>
    <row r="47070" spans="10:10" hidden="1" x14ac:dyDescent="0.25">
      <c r="J47070" s="32" t="str">
        <f t="shared" si="735"/>
        <v/>
      </c>
    </row>
    <row r="47071" spans="10:10" hidden="1" x14ac:dyDescent="0.25">
      <c r="J47071" s="32" t="str">
        <f t="shared" si="735"/>
        <v/>
      </c>
    </row>
    <row r="47072" spans="10:10" hidden="1" x14ac:dyDescent="0.25">
      <c r="J47072" s="32" t="str">
        <f t="shared" si="735"/>
        <v/>
      </c>
    </row>
    <row r="47073" spans="10:10" hidden="1" x14ac:dyDescent="0.25">
      <c r="J47073" s="32" t="str">
        <f t="shared" si="735"/>
        <v/>
      </c>
    </row>
    <row r="47074" spans="10:10" hidden="1" x14ac:dyDescent="0.25">
      <c r="J47074" s="32" t="str">
        <f t="shared" si="735"/>
        <v/>
      </c>
    </row>
    <row r="47075" spans="10:10" hidden="1" x14ac:dyDescent="0.25">
      <c r="J47075" s="32" t="str">
        <f t="shared" si="735"/>
        <v/>
      </c>
    </row>
    <row r="47076" spans="10:10" hidden="1" x14ac:dyDescent="0.25">
      <c r="J47076" s="32" t="str">
        <f t="shared" si="735"/>
        <v/>
      </c>
    </row>
    <row r="47077" spans="10:10" hidden="1" x14ac:dyDescent="0.25">
      <c r="J47077" s="32" t="str">
        <f t="shared" si="735"/>
        <v/>
      </c>
    </row>
    <row r="47078" spans="10:10" hidden="1" x14ac:dyDescent="0.25">
      <c r="J47078" s="32" t="str">
        <f t="shared" si="735"/>
        <v/>
      </c>
    </row>
    <row r="47079" spans="10:10" hidden="1" x14ac:dyDescent="0.25">
      <c r="J47079" s="32" t="str">
        <f t="shared" si="735"/>
        <v/>
      </c>
    </row>
    <row r="47080" spans="10:10" hidden="1" x14ac:dyDescent="0.25">
      <c r="J47080" s="32" t="str">
        <f t="shared" si="735"/>
        <v/>
      </c>
    </row>
    <row r="47081" spans="10:10" hidden="1" x14ac:dyDescent="0.25">
      <c r="J47081" s="32" t="str">
        <f t="shared" si="735"/>
        <v/>
      </c>
    </row>
    <row r="47082" spans="10:10" hidden="1" x14ac:dyDescent="0.25">
      <c r="J47082" s="32" t="str">
        <f t="shared" si="735"/>
        <v/>
      </c>
    </row>
    <row r="47083" spans="10:10" hidden="1" x14ac:dyDescent="0.25">
      <c r="J47083" s="32" t="str">
        <f t="shared" si="735"/>
        <v/>
      </c>
    </row>
    <row r="47084" spans="10:10" hidden="1" x14ac:dyDescent="0.25">
      <c r="J47084" s="32" t="str">
        <f t="shared" si="735"/>
        <v/>
      </c>
    </row>
    <row r="47085" spans="10:10" hidden="1" x14ac:dyDescent="0.25">
      <c r="J47085" s="32" t="str">
        <f t="shared" si="735"/>
        <v/>
      </c>
    </row>
    <row r="47086" spans="10:10" hidden="1" x14ac:dyDescent="0.25">
      <c r="J47086" s="32" t="str">
        <f t="shared" si="735"/>
        <v/>
      </c>
    </row>
    <row r="47087" spans="10:10" hidden="1" x14ac:dyDescent="0.25">
      <c r="J47087" s="32" t="str">
        <f t="shared" si="735"/>
        <v/>
      </c>
    </row>
    <row r="47088" spans="10:10" hidden="1" x14ac:dyDescent="0.25">
      <c r="J47088" s="32" t="str">
        <f t="shared" si="735"/>
        <v/>
      </c>
    </row>
    <row r="47089" spans="10:10" hidden="1" x14ac:dyDescent="0.25">
      <c r="J47089" s="32" t="str">
        <f t="shared" si="735"/>
        <v/>
      </c>
    </row>
    <row r="47090" spans="10:10" hidden="1" x14ac:dyDescent="0.25">
      <c r="J47090" s="32" t="str">
        <f t="shared" si="735"/>
        <v/>
      </c>
    </row>
    <row r="47091" spans="10:10" hidden="1" x14ac:dyDescent="0.25">
      <c r="J47091" s="32" t="str">
        <f t="shared" si="735"/>
        <v/>
      </c>
    </row>
    <row r="47092" spans="10:10" hidden="1" x14ac:dyDescent="0.25">
      <c r="J47092" s="32" t="str">
        <f t="shared" si="735"/>
        <v/>
      </c>
    </row>
    <row r="47093" spans="10:10" hidden="1" x14ac:dyDescent="0.25">
      <c r="J47093" s="32" t="str">
        <f t="shared" si="735"/>
        <v/>
      </c>
    </row>
    <row r="47094" spans="10:10" hidden="1" x14ac:dyDescent="0.25">
      <c r="J47094" s="32" t="str">
        <f t="shared" si="735"/>
        <v/>
      </c>
    </row>
    <row r="47095" spans="10:10" hidden="1" x14ac:dyDescent="0.25">
      <c r="J47095" s="32" t="str">
        <f t="shared" si="735"/>
        <v/>
      </c>
    </row>
    <row r="47096" spans="10:10" hidden="1" x14ac:dyDescent="0.25">
      <c r="J47096" s="32" t="str">
        <f t="shared" si="735"/>
        <v/>
      </c>
    </row>
    <row r="47097" spans="10:10" hidden="1" x14ac:dyDescent="0.25">
      <c r="J47097" s="32" t="str">
        <f t="shared" si="735"/>
        <v/>
      </c>
    </row>
    <row r="47098" spans="10:10" hidden="1" x14ac:dyDescent="0.25">
      <c r="J47098" s="32" t="str">
        <f t="shared" si="735"/>
        <v/>
      </c>
    </row>
    <row r="47099" spans="10:10" hidden="1" x14ac:dyDescent="0.25">
      <c r="J47099" s="32" t="str">
        <f t="shared" si="735"/>
        <v/>
      </c>
    </row>
    <row r="47100" spans="10:10" hidden="1" x14ac:dyDescent="0.25">
      <c r="J47100" s="32" t="str">
        <f t="shared" si="735"/>
        <v/>
      </c>
    </row>
    <row r="47101" spans="10:10" hidden="1" x14ac:dyDescent="0.25">
      <c r="J47101" s="32" t="str">
        <f t="shared" si="735"/>
        <v/>
      </c>
    </row>
    <row r="47102" spans="10:10" hidden="1" x14ac:dyDescent="0.25">
      <c r="J47102" s="32" t="str">
        <f t="shared" si="735"/>
        <v/>
      </c>
    </row>
    <row r="47103" spans="10:10" hidden="1" x14ac:dyDescent="0.25">
      <c r="J47103" s="32" t="str">
        <f t="shared" si="735"/>
        <v/>
      </c>
    </row>
    <row r="47104" spans="10:10" hidden="1" x14ac:dyDescent="0.25">
      <c r="J47104" s="32" t="str">
        <f t="shared" si="735"/>
        <v/>
      </c>
    </row>
    <row r="47105" spans="10:10" hidden="1" x14ac:dyDescent="0.25">
      <c r="J47105" s="32" t="str">
        <f t="shared" si="735"/>
        <v/>
      </c>
    </row>
    <row r="47106" spans="10:10" hidden="1" x14ac:dyDescent="0.25">
      <c r="J47106" s="32" t="str">
        <f t="shared" si="735"/>
        <v/>
      </c>
    </row>
    <row r="47107" spans="10:10" hidden="1" x14ac:dyDescent="0.25">
      <c r="J47107" s="32" t="str">
        <f t="shared" ref="J47107:J47170" si="736">IF(AND(B47107="",OR(E47107&lt;&gt;"",G47107&lt;&gt;"",I47107&lt;&gt;"")),"N° de compte",IF(AND(B47107="",E47107="",G47107="",I47107=""),"",K47107))</f>
        <v/>
      </c>
    </row>
    <row r="47108" spans="10:10" hidden="1" x14ac:dyDescent="0.25">
      <c r="J47108" s="32" t="str">
        <f t="shared" si="736"/>
        <v/>
      </c>
    </row>
    <row r="47109" spans="10:10" hidden="1" x14ac:dyDescent="0.25">
      <c r="J47109" s="32" t="str">
        <f t="shared" si="736"/>
        <v/>
      </c>
    </row>
    <row r="47110" spans="10:10" hidden="1" x14ac:dyDescent="0.25">
      <c r="J47110" s="32" t="str">
        <f t="shared" si="736"/>
        <v/>
      </c>
    </row>
    <row r="47111" spans="10:10" hidden="1" x14ac:dyDescent="0.25">
      <c r="J47111" s="32" t="str">
        <f t="shared" si="736"/>
        <v/>
      </c>
    </row>
    <row r="47112" spans="10:10" hidden="1" x14ac:dyDescent="0.25">
      <c r="J47112" s="32" t="str">
        <f t="shared" si="736"/>
        <v/>
      </c>
    </row>
    <row r="47113" spans="10:10" hidden="1" x14ac:dyDescent="0.25">
      <c r="J47113" s="32" t="str">
        <f t="shared" si="736"/>
        <v/>
      </c>
    </row>
    <row r="47114" spans="10:10" hidden="1" x14ac:dyDescent="0.25">
      <c r="J47114" s="32" t="str">
        <f t="shared" si="736"/>
        <v/>
      </c>
    </row>
    <row r="47115" spans="10:10" hidden="1" x14ac:dyDescent="0.25">
      <c r="J47115" s="32" t="str">
        <f t="shared" si="736"/>
        <v/>
      </c>
    </row>
    <row r="47116" spans="10:10" hidden="1" x14ac:dyDescent="0.25">
      <c r="J47116" s="32" t="str">
        <f t="shared" si="736"/>
        <v/>
      </c>
    </row>
    <row r="47117" spans="10:10" hidden="1" x14ac:dyDescent="0.25">
      <c r="J47117" s="32" t="str">
        <f t="shared" si="736"/>
        <v/>
      </c>
    </row>
    <row r="47118" spans="10:10" hidden="1" x14ac:dyDescent="0.25">
      <c r="J47118" s="32" t="str">
        <f t="shared" si="736"/>
        <v/>
      </c>
    </row>
    <row r="47119" spans="10:10" hidden="1" x14ac:dyDescent="0.25">
      <c r="J47119" s="32" t="str">
        <f t="shared" si="736"/>
        <v/>
      </c>
    </row>
    <row r="47120" spans="10:10" hidden="1" x14ac:dyDescent="0.25">
      <c r="J47120" s="32" t="str">
        <f t="shared" si="736"/>
        <v/>
      </c>
    </row>
    <row r="47121" spans="10:10" hidden="1" x14ac:dyDescent="0.25">
      <c r="J47121" s="32" t="str">
        <f t="shared" si="736"/>
        <v/>
      </c>
    </row>
    <row r="47122" spans="10:10" hidden="1" x14ac:dyDescent="0.25">
      <c r="J47122" s="32" t="str">
        <f t="shared" si="736"/>
        <v/>
      </c>
    </row>
    <row r="47123" spans="10:10" hidden="1" x14ac:dyDescent="0.25">
      <c r="J47123" s="32" t="str">
        <f t="shared" si="736"/>
        <v/>
      </c>
    </row>
    <row r="47124" spans="10:10" hidden="1" x14ac:dyDescent="0.25">
      <c r="J47124" s="32" t="str">
        <f t="shared" si="736"/>
        <v/>
      </c>
    </row>
    <row r="47125" spans="10:10" hidden="1" x14ac:dyDescent="0.25">
      <c r="J47125" s="32" t="str">
        <f t="shared" si="736"/>
        <v/>
      </c>
    </row>
    <row r="47126" spans="10:10" hidden="1" x14ac:dyDescent="0.25">
      <c r="J47126" s="32" t="str">
        <f t="shared" si="736"/>
        <v/>
      </c>
    </row>
    <row r="47127" spans="10:10" hidden="1" x14ac:dyDescent="0.25">
      <c r="J47127" s="32" t="str">
        <f t="shared" si="736"/>
        <v/>
      </c>
    </row>
    <row r="47128" spans="10:10" hidden="1" x14ac:dyDescent="0.25">
      <c r="J47128" s="32" t="str">
        <f t="shared" si="736"/>
        <v/>
      </c>
    </row>
    <row r="47129" spans="10:10" hidden="1" x14ac:dyDescent="0.25">
      <c r="J47129" s="32" t="str">
        <f t="shared" si="736"/>
        <v/>
      </c>
    </row>
    <row r="47130" spans="10:10" hidden="1" x14ac:dyDescent="0.25">
      <c r="J47130" s="32" t="str">
        <f t="shared" si="736"/>
        <v/>
      </c>
    </row>
    <row r="47131" spans="10:10" hidden="1" x14ac:dyDescent="0.25">
      <c r="J47131" s="32" t="str">
        <f t="shared" si="736"/>
        <v/>
      </c>
    </row>
    <row r="47132" spans="10:10" hidden="1" x14ac:dyDescent="0.25">
      <c r="J47132" s="32" t="str">
        <f t="shared" si="736"/>
        <v/>
      </c>
    </row>
    <row r="47133" spans="10:10" hidden="1" x14ac:dyDescent="0.25">
      <c r="J47133" s="32" t="str">
        <f t="shared" si="736"/>
        <v/>
      </c>
    </row>
    <row r="47134" spans="10:10" hidden="1" x14ac:dyDescent="0.25">
      <c r="J47134" s="32" t="str">
        <f t="shared" si="736"/>
        <v/>
      </c>
    </row>
    <row r="47135" spans="10:10" hidden="1" x14ac:dyDescent="0.25">
      <c r="J47135" s="32" t="str">
        <f t="shared" si="736"/>
        <v/>
      </c>
    </row>
    <row r="47136" spans="10:10" hidden="1" x14ac:dyDescent="0.25">
      <c r="J47136" s="32" t="str">
        <f t="shared" si="736"/>
        <v/>
      </c>
    </row>
    <row r="47137" spans="10:10" hidden="1" x14ac:dyDescent="0.25">
      <c r="J47137" s="32" t="str">
        <f t="shared" si="736"/>
        <v/>
      </c>
    </row>
    <row r="47138" spans="10:10" hidden="1" x14ac:dyDescent="0.25">
      <c r="J47138" s="32" t="str">
        <f t="shared" si="736"/>
        <v/>
      </c>
    </row>
    <row r="47139" spans="10:10" hidden="1" x14ac:dyDescent="0.25">
      <c r="J47139" s="32" t="str">
        <f t="shared" si="736"/>
        <v/>
      </c>
    </row>
    <row r="47140" spans="10:10" hidden="1" x14ac:dyDescent="0.25">
      <c r="J47140" s="32" t="str">
        <f t="shared" si="736"/>
        <v/>
      </c>
    </row>
    <row r="47141" spans="10:10" hidden="1" x14ac:dyDescent="0.25">
      <c r="J47141" s="32" t="str">
        <f t="shared" si="736"/>
        <v/>
      </c>
    </row>
    <row r="47142" spans="10:10" hidden="1" x14ac:dyDescent="0.25">
      <c r="J47142" s="32" t="str">
        <f t="shared" si="736"/>
        <v/>
      </c>
    </row>
    <row r="47143" spans="10:10" hidden="1" x14ac:dyDescent="0.25">
      <c r="J47143" s="32" t="str">
        <f t="shared" si="736"/>
        <v/>
      </c>
    </row>
    <row r="47144" spans="10:10" hidden="1" x14ac:dyDescent="0.25">
      <c r="J47144" s="32" t="str">
        <f t="shared" si="736"/>
        <v/>
      </c>
    </row>
    <row r="47145" spans="10:10" hidden="1" x14ac:dyDescent="0.25">
      <c r="J47145" s="32" t="str">
        <f t="shared" si="736"/>
        <v/>
      </c>
    </row>
    <row r="47146" spans="10:10" hidden="1" x14ac:dyDescent="0.25">
      <c r="J47146" s="32" t="str">
        <f t="shared" si="736"/>
        <v/>
      </c>
    </row>
    <row r="47147" spans="10:10" hidden="1" x14ac:dyDescent="0.25">
      <c r="J47147" s="32" t="str">
        <f t="shared" si="736"/>
        <v/>
      </c>
    </row>
    <row r="47148" spans="10:10" hidden="1" x14ac:dyDescent="0.25">
      <c r="J47148" s="32" t="str">
        <f t="shared" si="736"/>
        <v/>
      </c>
    </row>
    <row r="47149" spans="10:10" hidden="1" x14ac:dyDescent="0.25">
      <c r="J47149" s="32" t="str">
        <f t="shared" si="736"/>
        <v/>
      </c>
    </row>
    <row r="47150" spans="10:10" hidden="1" x14ac:dyDescent="0.25">
      <c r="J47150" s="32" t="str">
        <f t="shared" si="736"/>
        <v/>
      </c>
    </row>
    <row r="47151" spans="10:10" hidden="1" x14ac:dyDescent="0.25">
      <c r="J47151" s="32" t="str">
        <f t="shared" si="736"/>
        <v/>
      </c>
    </row>
    <row r="47152" spans="10:10" hidden="1" x14ac:dyDescent="0.25">
      <c r="J47152" s="32" t="str">
        <f t="shared" si="736"/>
        <v/>
      </c>
    </row>
    <row r="47153" spans="10:10" hidden="1" x14ac:dyDescent="0.25">
      <c r="J47153" s="32" t="str">
        <f t="shared" si="736"/>
        <v/>
      </c>
    </row>
    <row r="47154" spans="10:10" hidden="1" x14ac:dyDescent="0.25">
      <c r="J47154" s="32" t="str">
        <f t="shared" si="736"/>
        <v/>
      </c>
    </row>
    <row r="47155" spans="10:10" hidden="1" x14ac:dyDescent="0.25">
      <c r="J47155" s="32" t="str">
        <f t="shared" si="736"/>
        <v/>
      </c>
    </row>
    <row r="47156" spans="10:10" hidden="1" x14ac:dyDescent="0.25">
      <c r="J47156" s="32" t="str">
        <f t="shared" si="736"/>
        <v/>
      </c>
    </row>
    <row r="47157" spans="10:10" hidden="1" x14ac:dyDescent="0.25">
      <c r="J47157" s="32" t="str">
        <f t="shared" si="736"/>
        <v/>
      </c>
    </row>
    <row r="47158" spans="10:10" hidden="1" x14ac:dyDescent="0.25">
      <c r="J47158" s="32" t="str">
        <f t="shared" si="736"/>
        <v/>
      </c>
    </row>
    <row r="47159" spans="10:10" hidden="1" x14ac:dyDescent="0.25">
      <c r="J47159" s="32" t="str">
        <f t="shared" si="736"/>
        <v/>
      </c>
    </row>
    <row r="47160" spans="10:10" hidden="1" x14ac:dyDescent="0.25">
      <c r="J47160" s="32" t="str">
        <f t="shared" si="736"/>
        <v/>
      </c>
    </row>
    <row r="47161" spans="10:10" hidden="1" x14ac:dyDescent="0.25">
      <c r="J47161" s="32" t="str">
        <f t="shared" si="736"/>
        <v/>
      </c>
    </row>
    <row r="47162" spans="10:10" hidden="1" x14ac:dyDescent="0.25">
      <c r="J47162" s="32" t="str">
        <f t="shared" si="736"/>
        <v/>
      </c>
    </row>
    <row r="47163" spans="10:10" hidden="1" x14ac:dyDescent="0.25">
      <c r="J47163" s="32" t="str">
        <f t="shared" si="736"/>
        <v/>
      </c>
    </row>
    <row r="47164" spans="10:10" hidden="1" x14ac:dyDescent="0.25">
      <c r="J47164" s="32" t="str">
        <f t="shared" si="736"/>
        <v/>
      </c>
    </row>
    <row r="47165" spans="10:10" hidden="1" x14ac:dyDescent="0.25">
      <c r="J47165" s="32" t="str">
        <f t="shared" si="736"/>
        <v/>
      </c>
    </row>
    <row r="47166" spans="10:10" hidden="1" x14ac:dyDescent="0.25">
      <c r="J47166" s="32" t="str">
        <f t="shared" si="736"/>
        <v/>
      </c>
    </row>
    <row r="47167" spans="10:10" hidden="1" x14ac:dyDescent="0.25">
      <c r="J47167" s="32" t="str">
        <f t="shared" si="736"/>
        <v/>
      </c>
    </row>
    <row r="47168" spans="10:10" hidden="1" x14ac:dyDescent="0.25">
      <c r="J47168" s="32" t="str">
        <f t="shared" si="736"/>
        <v/>
      </c>
    </row>
    <row r="47169" spans="10:10" hidden="1" x14ac:dyDescent="0.25">
      <c r="J47169" s="32" t="str">
        <f t="shared" si="736"/>
        <v/>
      </c>
    </row>
    <row r="47170" spans="10:10" hidden="1" x14ac:dyDescent="0.25">
      <c r="J47170" s="32" t="str">
        <f t="shared" si="736"/>
        <v/>
      </c>
    </row>
    <row r="47171" spans="10:10" hidden="1" x14ac:dyDescent="0.25">
      <c r="J47171" s="32" t="str">
        <f t="shared" ref="J47171:J47234" si="737">IF(AND(B47171="",OR(E47171&lt;&gt;"",G47171&lt;&gt;"",I47171&lt;&gt;"")),"N° de compte",IF(AND(B47171="",E47171="",G47171="",I47171=""),"",K47171))</f>
        <v/>
      </c>
    </row>
    <row r="47172" spans="10:10" hidden="1" x14ac:dyDescent="0.25">
      <c r="J47172" s="32" t="str">
        <f t="shared" si="737"/>
        <v/>
      </c>
    </row>
    <row r="47173" spans="10:10" hidden="1" x14ac:dyDescent="0.25">
      <c r="J47173" s="32" t="str">
        <f t="shared" si="737"/>
        <v/>
      </c>
    </row>
    <row r="47174" spans="10:10" hidden="1" x14ac:dyDescent="0.25">
      <c r="J47174" s="32" t="str">
        <f t="shared" si="737"/>
        <v/>
      </c>
    </row>
    <row r="47175" spans="10:10" hidden="1" x14ac:dyDescent="0.25">
      <c r="J47175" s="32" t="str">
        <f t="shared" si="737"/>
        <v/>
      </c>
    </row>
    <row r="47176" spans="10:10" hidden="1" x14ac:dyDescent="0.25">
      <c r="J47176" s="32" t="str">
        <f t="shared" si="737"/>
        <v/>
      </c>
    </row>
    <row r="47177" spans="10:10" hidden="1" x14ac:dyDescent="0.25">
      <c r="J47177" s="32" t="str">
        <f t="shared" si="737"/>
        <v/>
      </c>
    </row>
    <row r="47178" spans="10:10" hidden="1" x14ac:dyDescent="0.25">
      <c r="J47178" s="32" t="str">
        <f t="shared" si="737"/>
        <v/>
      </c>
    </row>
    <row r="47179" spans="10:10" hidden="1" x14ac:dyDescent="0.25">
      <c r="J47179" s="32" t="str">
        <f t="shared" si="737"/>
        <v/>
      </c>
    </row>
    <row r="47180" spans="10:10" hidden="1" x14ac:dyDescent="0.25">
      <c r="J47180" s="32" t="str">
        <f t="shared" si="737"/>
        <v/>
      </c>
    </row>
    <row r="47181" spans="10:10" hidden="1" x14ac:dyDescent="0.25">
      <c r="J47181" s="32" t="str">
        <f t="shared" si="737"/>
        <v/>
      </c>
    </row>
    <row r="47182" spans="10:10" hidden="1" x14ac:dyDescent="0.25">
      <c r="J47182" s="32" t="str">
        <f t="shared" si="737"/>
        <v/>
      </c>
    </row>
    <row r="47183" spans="10:10" hidden="1" x14ac:dyDescent="0.25">
      <c r="J47183" s="32" t="str">
        <f t="shared" si="737"/>
        <v/>
      </c>
    </row>
    <row r="47184" spans="10:10" hidden="1" x14ac:dyDescent="0.25">
      <c r="J47184" s="32" t="str">
        <f t="shared" si="737"/>
        <v/>
      </c>
    </row>
    <row r="47185" spans="10:10" hidden="1" x14ac:dyDescent="0.25">
      <c r="J47185" s="32" t="str">
        <f t="shared" si="737"/>
        <v/>
      </c>
    </row>
    <row r="47186" spans="10:10" hidden="1" x14ac:dyDescent="0.25">
      <c r="J47186" s="32" t="str">
        <f t="shared" si="737"/>
        <v/>
      </c>
    </row>
    <row r="47187" spans="10:10" hidden="1" x14ac:dyDescent="0.25">
      <c r="J47187" s="32" t="str">
        <f t="shared" si="737"/>
        <v/>
      </c>
    </row>
    <row r="47188" spans="10:10" hidden="1" x14ac:dyDescent="0.25">
      <c r="J47188" s="32" t="str">
        <f t="shared" si="737"/>
        <v/>
      </c>
    </row>
    <row r="47189" spans="10:10" hidden="1" x14ac:dyDescent="0.25">
      <c r="J47189" s="32" t="str">
        <f t="shared" si="737"/>
        <v/>
      </c>
    </row>
    <row r="47190" spans="10:10" hidden="1" x14ac:dyDescent="0.25">
      <c r="J47190" s="32" t="str">
        <f t="shared" si="737"/>
        <v/>
      </c>
    </row>
    <row r="47191" spans="10:10" hidden="1" x14ac:dyDescent="0.25">
      <c r="J47191" s="32" t="str">
        <f t="shared" si="737"/>
        <v/>
      </c>
    </row>
    <row r="47192" spans="10:10" hidden="1" x14ac:dyDescent="0.25">
      <c r="J47192" s="32" t="str">
        <f t="shared" si="737"/>
        <v/>
      </c>
    </row>
    <row r="47193" spans="10:10" hidden="1" x14ac:dyDescent="0.25">
      <c r="J47193" s="32" t="str">
        <f t="shared" si="737"/>
        <v/>
      </c>
    </row>
    <row r="47194" spans="10:10" hidden="1" x14ac:dyDescent="0.25">
      <c r="J47194" s="32" t="str">
        <f t="shared" si="737"/>
        <v/>
      </c>
    </row>
    <row r="47195" spans="10:10" hidden="1" x14ac:dyDescent="0.25">
      <c r="J47195" s="32" t="str">
        <f t="shared" si="737"/>
        <v/>
      </c>
    </row>
    <row r="47196" spans="10:10" hidden="1" x14ac:dyDescent="0.25">
      <c r="J47196" s="32" t="str">
        <f t="shared" si="737"/>
        <v/>
      </c>
    </row>
    <row r="47197" spans="10:10" hidden="1" x14ac:dyDescent="0.25">
      <c r="J47197" s="32" t="str">
        <f t="shared" si="737"/>
        <v/>
      </c>
    </row>
    <row r="47198" spans="10:10" hidden="1" x14ac:dyDescent="0.25">
      <c r="J47198" s="32" t="str">
        <f t="shared" si="737"/>
        <v/>
      </c>
    </row>
    <row r="47199" spans="10:10" hidden="1" x14ac:dyDescent="0.25">
      <c r="J47199" s="32" t="str">
        <f t="shared" si="737"/>
        <v/>
      </c>
    </row>
    <row r="47200" spans="10:10" hidden="1" x14ac:dyDescent="0.25">
      <c r="J47200" s="32" t="str">
        <f t="shared" si="737"/>
        <v/>
      </c>
    </row>
    <row r="47201" spans="10:10" hidden="1" x14ac:dyDescent="0.25">
      <c r="J47201" s="32" t="str">
        <f t="shared" si="737"/>
        <v/>
      </c>
    </row>
    <row r="47202" spans="10:10" hidden="1" x14ac:dyDescent="0.25">
      <c r="J47202" s="32" t="str">
        <f t="shared" si="737"/>
        <v/>
      </c>
    </row>
    <row r="47203" spans="10:10" hidden="1" x14ac:dyDescent="0.25">
      <c r="J47203" s="32" t="str">
        <f t="shared" si="737"/>
        <v/>
      </c>
    </row>
    <row r="47204" spans="10:10" hidden="1" x14ac:dyDescent="0.25">
      <c r="J47204" s="32" t="str">
        <f t="shared" si="737"/>
        <v/>
      </c>
    </row>
    <row r="47205" spans="10:10" hidden="1" x14ac:dyDescent="0.25">
      <c r="J47205" s="32" t="str">
        <f t="shared" si="737"/>
        <v/>
      </c>
    </row>
    <row r="47206" spans="10:10" hidden="1" x14ac:dyDescent="0.25">
      <c r="J47206" s="32" t="str">
        <f t="shared" si="737"/>
        <v/>
      </c>
    </row>
    <row r="47207" spans="10:10" hidden="1" x14ac:dyDescent="0.25">
      <c r="J47207" s="32" t="str">
        <f t="shared" si="737"/>
        <v/>
      </c>
    </row>
    <row r="47208" spans="10:10" hidden="1" x14ac:dyDescent="0.25">
      <c r="J47208" s="32" t="str">
        <f t="shared" si="737"/>
        <v/>
      </c>
    </row>
    <row r="47209" spans="10:10" hidden="1" x14ac:dyDescent="0.25">
      <c r="J47209" s="32" t="str">
        <f t="shared" si="737"/>
        <v/>
      </c>
    </row>
    <row r="47210" spans="10:10" hidden="1" x14ac:dyDescent="0.25">
      <c r="J47210" s="32" t="str">
        <f t="shared" si="737"/>
        <v/>
      </c>
    </row>
    <row r="47211" spans="10:10" hidden="1" x14ac:dyDescent="0.25">
      <c r="J47211" s="32" t="str">
        <f t="shared" si="737"/>
        <v/>
      </c>
    </row>
    <row r="47212" spans="10:10" hidden="1" x14ac:dyDescent="0.25">
      <c r="J47212" s="32" t="str">
        <f t="shared" si="737"/>
        <v/>
      </c>
    </row>
    <row r="47213" spans="10:10" hidden="1" x14ac:dyDescent="0.25">
      <c r="J47213" s="32" t="str">
        <f t="shared" si="737"/>
        <v/>
      </c>
    </row>
    <row r="47214" spans="10:10" hidden="1" x14ac:dyDescent="0.25">
      <c r="J47214" s="32" t="str">
        <f t="shared" si="737"/>
        <v/>
      </c>
    </row>
    <row r="47215" spans="10:10" hidden="1" x14ac:dyDescent="0.25">
      <c r="J47215" s="32" t="str">
        <f t="shared" si="737"/>
        <v/>
      </c>
    </row>
    <row r="47216" spans="10:10" hidden="1" x14ac:dyDescent="0.25">
      <c r="J47216" s="32" t="str">
        <f t="shared" si="737"/>
        <v/>
      </c>
    </row>
    <row r="47217" spans="10:10" hidden="1" x14ac:dyDescent="0.25">
      <c r="J47217" s="32" t="str">
        <f t="shared" si="737"/>
        <v/>
      </c>
    </row>
    <row r="47218" spans="10:10" hidden="1" x14ac:dyDescent="0.25">
      <c r="J47218" s="32" t="str">
        <f t="shared" si="737"/>
        <v/>
      </c>
    </row>
    <row r="47219" spans="10:10" hidden="1" x14ac:dyDescent="0.25">
      <c r="J47219" s="32" t="str">
        <f t="shared" si="737"/>
        <v/>
      </c>
    </row>
    <row r="47220" spans="10:10" hidden="1" x14ac:dyDescent="0.25">
      <c r="J47220" s="32" t="str">
        <f t="shared" si="737"/>
        <v/>
      </c>
    </row>
    <row r="47221" spans="10:10" hidden="1" x14ac:dyDescent="0.25">
      <c r="J47221" s="32" t="str">
        <f t="shared" si="737"/>
        <v/>
      </c>
    </row>
    <row r="47222" spans="10:10" hidden="1" x14ac:dyDescent="0.25">
      <c r="J47222" s="32" t="str">
        <f t="shared" si="737"/>
        <v/>
      </c>
    </row>
    <row r="47223" spans="10:10" hidden="1" x14ac:dyDescent="0.25">
      <c r="J47223" s="32" t="str">
        <f t="shared" si="737"/>
        <v/>
      </c>
    </row>
    <row r="47224" spans="10:10" hidden="1" x14ac:dyDescent="0.25">
      <c r="J47224" s="32" t="str">
        <f t="shared" si="737"/>
        <v/>
      </c>
    </row>
    <row r="47225" spans="10:10" hidden="1" x14ac:dyDescent="0.25">
      <c r="J47225" s="32" t="str">
        <f t="shared" si="737"/>
        <v/>
      </c>
    </row>
    <row r="47226" spans="10:10" hidden="1" x14ac:dyDescent="0.25">
      <c r="J47226" s="32" t="str">
        <f t="shared" si="737"/>
        <v/>
      </c>
    </row>
    <row r="47227" spans="10:10" hidden="1" x14ac:dyDescent="0.25">
      <c r="J47227" s="32" t="str">
        <f t="shared" si="737"/>
        <v/>
      </c>
    </row>
    <row r="47228" spans="10:10" hidden="1" x14ac:dyDescent="0.25">
      <c r="J47228" s="32" t="str">
        <f t="shared" si="737"/>
        <v/>
      </c>
    </row>
    <row r="47229" spans="10:10" hidden="1" x14ac:dyDescent="0.25">
      <c r="J47229" s="32" t="str">
        <f t="shared" si="737"/>
        <v/>
      </c>
    </row>
    <row r="47230" spans="10:10" hidden="1" x14ac:dyDescent="0.25">
      <c r="J47230" s="32" t="str">
        <f t="shared" si="737"/>
        <v/>
      </c>
    </row>
    <row r="47231" spans="10:10" hidden="1" x14ac:dyDescent="0.25">
      <c r="J47231" s="32" t="str">
        <f t="shared" si="737"/>
        <v/>
      </c>
    </row>
    <row r="47232" spans="10:10" hidden="1" x14ac:dyDescent="0.25">
      <c r="J47232" s="32" t="str">
        <f t="shared" si="737"/>
        <v/>
      </c>
    </row>
    <row r="47233" spans="10:10" hidden="1" x14ac:dyDescent="0.25">
      <c r="J47233" s="32" t="str">
        <f t="shared" si="737"/>
        <v/>
      </c>
    </row>
    <row r="47234" spans="10:10" hidden="1" x14ac:dyDescent="0.25">
      <c r="J47234" s="32" t="str">
        <f t="shared" si="737"/>
        <v/>
      </c>
    </row>
    <row r="47235" spans="10:10" hidden="1" x14ac:dyDescent="0.25">
      <c r="J47235" s="32" t="str">
        <f t="shared" ref="J47235:J47298" si="738">IF(AND(B47235="",OR(E47235&lt;&gt;"",G47235&lt;&gt;"",I47235&lt;&gt;"")),"N° de compte",IF(AND(B47235="",E47235="",G47235="",I47235=""),"",K47235))</f>
        <v/>
      </c>
    </row>
    <row r="47236" spans="10:10" hidden="1" x14ac:dyDescent="0.25">
      <c r="J47236" s="32" t="str">
        <f t="shared" si="738"/>
        <v/>
      </c>
    </row>
    <row r="47237" spans="10:10" hidden="1" x14ac:dyDescent="0.25">
      <c r="J47237" s="32" t="str">
        <f t="shared" si="738"/>
        <v/>
      </c>
    </row>
    <row r="47238" spans="10:10" hidden="1" x14ac:dyDescent="0.25">
      <c r="J47238" s="32" t="str">
        <f t="shared" si="738"/>
        <v/>
      </c>
    </row>
    <row r="47239" spans="10:10" hidden="1" x14ac:dyDescent="0.25">
      <c r="J47239" s="32" t="str">
        <f t="shared" si="738"/>
        <v/>
      </c>
    </row>
    <row r="47240" spans="10:10" hidden="1" x14ac:dyDescent="0.25">
      <c r="J47240" s="32" t="str">
        <f t="shared" si="738"/>
        <v/>
      </c>
    </row>
    <row r="47241" spans="10:10" hidden="1" x14ac:dyDescent="0.25">
      <c r="J47241" s="32" t="str">
        <f t="shared" si="738"/>
        <v/>
      </c>
    </row>
    <row r="47242" spans="10:10" hidden="1" x14ac:dyDescent="0.25">
      <c r="J47242" s="32" t="str">
        <f t="shared" si="738"/>
        <v/>
      </c>
    </row>
    <row r="47243" spans="10:10" hidden="1" x14ac:dyDescent="0.25">
      <c r="J47243" s="32" t="str">
        <f t="shared" si="738"/>
        <v/>
      </c>
    </row>
    <row r="47244" spans="10:10" hidden="1" x14ac:dyDescent="0.25">
      <c r="J47244" s="32" t="str">
        <f t="shared" si="738"/>
        <v/>
      </c>
    </row>
    <row r="47245" spans="10:10" hidden="1" x14ac:dyDescent="0.25">
      <c r="J47245" s="32" t="str">
        <f t="shared" si="738"/>
        <v/>
      </c>
    </row>
    <row r="47246" spans="10:10" hidden="1" x14ac:dyDescent="0.25">
      <c r="J47246" s="32" t="str">
        <f t="shared" si="738"/>
        <v/>
      </c>
    </row>
    <row r="47247" spans="10:10" hidden="1" x14ac:dyDescent="0.25">
      <c r="J47247" s="32" t="str">
        <f t="shared" si="738"/>
        <v/>
      </c>
    </row>
    <row r="47248" spans="10:10" hidden="1" x14ac:dyDescent="0.25">
      <c r="J47248" s="32" t="str">
        <f t="shared" si="738"/>
        <v/>
      </c>
    </row>
    <row r="47249" spans="10:10" hidden="1" x14ac:dyDescent="0.25">
      <c r="J47249" s="32" t="str">
        <f t="shared" si="738"/>
        <v/>
      </c>
    </row>
    <row r="47250" spans="10:10" hidden="1" x14ac:dyDescent="0.25">
      <c r="J47250" s="32" t="str">
        <f t="shared" si="738"/>
        <v/>
      </c>
    </row>
    <row r="47251" spans="10:10" hidden="1" x14ac:dyDescent="0.25">
      <c r="J47251" s="32" t="str">
        <f t="shared" si="738"/>
        <v/>
      </c>
    </row>
    <row r="47252" spans="10:10" hidden="1" x14ac:dyDescent="0.25">
      <c r="J47252" s="32" t="str">
        <f t="shared" si="738"/>
        <v/>
      </c>
    </row>
    <row r="47253" spans="10:10" hidden="1" x14ac:dyDescent="0.25">
      <c r="J47253" s="32" t="str">
        <f t="shared" si="738"/>
        <v/>
      </c>
    </row>
    <row r="47254" spans="10:10" hidden="1" x14ac:dyDescent="0.25">
      <c r="J47254" s="32" t="str">
        <f t="shared" si="738"/>
        <v/>
      </c>
    </row>
    <row r="47255" spans="10:10" hidden="1" x14ac:dyDescent="0.25">
      <c r="J47255" s="32" t="str">
        <f t="shared" si="738"/>
        <v/>
      </c>
    </row>
    <row r="47256" spans="10:10" hidden="1" x14ac:dyDescent="0.25">
      <c r="J47256" s="32" t="str">
        <f t="shared" si="738"/>
        <v/>
      </c>
    </row>
    <row r="47257" spans="10:10" hidden="1" x14ac:dyDescent="0.25">
      <c r="J47257" s="32" t="str">
        <f t="shared" si="738"/>
        <v/>
      </c>
    </row>
    <row r="47258" spans="10:10" hidden="1" x14ac:dyDescent="0.25">
      <c r="J47258" s="32" t="str">
        <f t="shared" si="738"/>
        <v/>
      </c>
    </row>
    <row r="47259" spans="10:10" hidden="1" x14ac:dyDescent="0.25">
      <c r="J47259" s="32" t="str">
        <f t="shared" si="738"/>
        <v/>
      </c>
    </row>
    <row r="47260" spans="10:10" hidden="1" x14ac:dyDescent="0.25">
      <c r="J47260" s="32" t="str">
        <f t="shared" si="738"/>
        <v/>
      </c>
    </row>
    <row r="47261" spans="10:10" hidden="1" x14ac:dyDescent="0.25">
      <c r="J47261" s="32" t="str">
        <f t="shared" si="738"/>
        <v/>
      </c>
    </row>
    <row r="47262" spans="10:10" hidden="1" x14ac:dyDescent="0.25">
      <c r="J47262" s="32" t="str">
        <f t="shared" si="738"/>
        <v/>
      </c>
    </row>
    <row r="47263" spans="10:10" hidden="1" x14ac:dyDescent="0.25">
      <c r="J47263" s="32" t="str">
        <f t="shared" si="738"/>
        <v/>
      </c>
    </row>
    <row r="47264" spans="10:10" hidden="1" x14ac:dyDescent="0.25">
      <c r="J47264" s="32" t="str">
        <f t="shared" si="738"/>
        <v/>
      </c>
    </row>
    <row r="47265" spans="10:10" hidden="1" x14ac:dyDescent="0.25">
      <c r="J47265" s="32" t="str">
        <f t="shared" si="738"/>
        <v/>
      </c>
    </row>
    <row r="47266" spans="10:10" hidden="1" x14ac:dyDescent="0.25">
      <c r="J47266" s="32" t="str">
        <f t="shared" si="738"/>
        <v/>
      </c>
    </row>
    <row r="47267" spans="10:10" hidden="1" x14ac:dyDescent="0.25">
      <c r="J47267" s="32" t="str">
        <f t="shared" si="738"/>
        <v/>
      </c>
    </row>
    <row r="47268" spans="10:10" hidden="1" x14ac:dyDescent="0.25">
      <c r="J47268" s="32" t="str">
        <f t="shared" si="738"/>
        <v/>
      </c>
    </row>
    <row r="47269" spans="10:10" hidden="1" x14ac:dyDescent="0.25">
      <c r="J47269" s="32" t="str">
        <f t="shared" si="738"/>
        <v/>
      </c>
    </row>
    <row r="47270" spans="10:10" hidden="1" x14ac:dyDescent="0.25">
      <c r="J47270" s="32" t="str">
        <f t="shared" si="738"/>
        <v/>
      </c>
    </row>
    <row r="47271" spans="10:10" hidden="1" x14ac:dyDescent="0.25">
      <c r="J47271" s="32" t="str">
        <f t="shared" si="738"/>
        <v/>
      </c>
    </row>
    <row r="47272" spans="10:10" hidden="1" x14ac:dyDescent="0.25">
      <c r="J47272" s="32" t="str">
        <f t="shared" si="738"/>
        <v/>
      </c>
    </row>
    <row r="47273" spans="10:10" hidden="1" x14ac:dyDescent="0.25">
      <c r="J47273" s="32" t="str">
        <f t="shared" si="738"/>
        <v/>
      </c>
    </row>
    <row r="47274" spans="10:10" hidden="1" x14ac:dyDescent="0.25">
      <c r="J47274" s="32" t="str">
        <f t="shared" si="738"/>
        <v/>
      </c>
    </row>
    <row r="47275" spans="10:10" hidden="1" x14ac:dyDescent="0.25">
      <c r="J47275" s="32" t="str">
        <f t="shared" si="738"/>
        <v/>
      </c>
    </row>
    <row r="47276" spans="10:10" hidden="1" x14ac:dyDescent="0.25">
      <c r="J47276" s="32" t="str">
        <f t="shared" si="738"/>
        <v/>
      </c>
    </row>
    <row r="47277" spans="10:10" hidden="1" x14ac:dyDescent="0.25">
      <c r="J47277" s="32" t="str">
        <f t="shared" si="738"/>
        <v/>
      </c>
    </row>
    <row r="47278" spans="10:10" hidden="1" x14ac:dyDescent="0.25">
      <c r="J47278" s="32" t="str">
        <f t="shared" si="738"/>
        <v/>
      </c>
    </row>
    <row r="47279" spans="10:10" hidden="1" x14ac:dyDescent="0.25">
      <c r="J47279" s="32" t="str">
        <f t="shared" si="738"/>
        <v/>
      </c>
    </row>
    <row r="47280" spans="10:10" hidden="1" x14ac:dyDescent="0.25">
      <c r="J47280" s="32" t="str">
        <f t="shared" si="738"/>
        <v/>
      </c>
    </row>
    <row r="47281" spans="10:10" hidden="1" x14ac:dyDescent="0.25">
      <c r="J47281" s="32" t="str">
        <f t="shared" si="738"/>
        <v/>
      </c>
    </row>
    <row r="47282" spans="10:10" hidden="1" x14ac:dyDescent="0.25">
      <c r="J47282" s="32" t="str">
        <f t="shared" si="738"/>
        <v/>
      </c>
    </row>
    <row r="47283" spans="10:10" hidden="1" x14ac:dyDescent="0.25">
      <c r="J47283" s="32" t="str">
        <f t="shared" si="738"/>
        <v/>
      </c>
    </row>
    <row r="47284" spans="10:10" hidden="1" x14ac:dyDescent="0.25">
      <c r="J47284" s="32" t="str">
        <f t="shared" si="738"/>
        <v/>
      </c>
    </row>
    <row r="47285" spans="10:10" hidden="1" x14ac:dyDescent="0.25">
      <c r="J47285" s="32" t="str">
        <f t="shared" si="738"/>
        <v/>
      </c>
    </row>
    <row r="47286" spans="10:10" hidden="1" x14ac:dyDescent="0.25">
      <c r="J47286" s="32" t="str">
        <f t="shared" si="738"/>
        <v/>
      </c>
    </row>
    <row r="47287" spans="10:10" hidden="1" x14ac:dyDescent="0.25">
      <c r="J47287" s="32" t="str">
        <f t="shared" si="738"/>
        <v/>
      </c>
    </row>
    <row r="47288" spans="10:10" hidden="1" x14ac:dyDescent="0.25">
      <c r="J47288" s="32" t="str">
        <f t="shared" si="738"/>
        <v/>
      </c>
    </row>
    <row r="47289" spans="10:10" hidden="1" x14ac:dyDescent="0.25">
      <c r="J47289" s="32" t="str">
        <f t="shared" si="738"/>
        <v/>
      </c>
    </row>
    <row r="47290" spans="10:10" hidden="1" x14ac:dyDescent="0.25">
      <c r="J47290" s="32" t="str">
        <f t="shared" si="738"/>
        <v/>
      </c>
    </row>
    <row r="47291" spans="10:10" hidden="1" x14ac:dyDescent="0.25">
      <c r="J47291" s="32" t="str">
        <f t="shared" si="738"/>
        <v/>
      </c>
    </row>
    <row r="47292" spans="10:10" hidden="1" x14ac:dyDescent="0.25">
      <c r="J47292" s="32" t="str">
        <f t="shared" si="738"/>
        <v/>
      </c>
    </row>
    <row r="47293" spans="10:10" hidden="1" x14ac:dyDescent="0.25">
      <c r="J47293" s="32" t="str">
        <f t="shared" si="738"/>
        <v/>
      </c>
    </row>
    <row r="47294" spans="10:10" hidden="1" x14ac:dyDescent="0.25">
      <c r="J47294" s="32" t="str">
        <f t="shared" si="738"/>
        <v/>
      </c>
    </row>
    <row r="47295" spans="10:10" hidden="1" x14ac:dyDescent="0.25">
      <c r="J47295" s="32" t="str">
        <f t="shared" si="738"/>
        <v/>
      </c>
    </row>
    <row r="47296" spans="10:10" hidden="1" x14ac:dyDescent="0.25">
      <c r="J47296" s="32" t="str">
        <f t="shared" si="738"/>
        <v/>
      </c>
    </row>
    <row r="47297" spans="10:10" hidden="1" x14ac:dyDescent="0.25">
      <c r="J47297" s="32" t="str">
        <f t="shared" si="738"/>
        <v/>
      </c>
    </row>
    <row r="47298" spans="10:10" hidden="1" x14ac:dyDescent="0.25">
      <c r="J47298" s="32" t="str">
        <f t="shared" si="738"/>
        <v/>
      </c>
    </row>
    <row r="47299" spans="10:10" hidden="1" x14ac:dyDescent="0.25">
      <c r="J47299" s="32" t="str">
        <f t="shared" ref="J47299:J47362" si="739">IF(AND(B47299="",OR(E47299&lt;&gt;"",G47299&lt;&gt;"",I47299&lt;&gt;"")),"N° de compte",IF(AND(B47299="",E47299="",G47299="",I47299=""),"",K47299))</f>
        <v/>
      </c>
    </row>
    <row r="47300" spans="10:10" hidden="1" x14ac:dyDescent="0.25">
      <c r="J47300" s="32" t="str">
        <f t="shared" si="739"/>
        <v/>
      </c>
    </row>
    <row r="47301" spans="10:10" hidden="1" x14ac:dyDescent="0.25">
      <c r="J47301" s="32" t="str">
        <f t="shared" si="739"/>
        <v/>
      </c>
    </row>
    <row r="47302" spans="10:10" hidden="1" x14ac:dyDescent="0.25">
      <c r="J47302" s="32" t="str">
        <f t="shared" si="739"/>
        <v/>
      </c>
    </row>
    <row r="47303" spans="10:10" hidden="1" x14ac:dyDescent="0.25">
      <c r="J47303" s="32" t="str">
        <f t="shared" si="739"/>
        <v/>
      </c>
    </row>
    <row r="47304" spans="10:10" hidden="1" x14ac:dyDescent="0.25">
      <c r="J47304" s="32" t="str">
        <f t="shared" si="739"/>
        <v/>
      </c>
    </row>
    <row r="47305" spans="10:10" hidden="1" x14ac:dyDescent="0.25">
      <c r="J47305" s="32" t="str">
        <f t="shared" si="739"/>
        <v/>
      </c>
    </row>
    <row r="47306" spans="10:10" hidden="1" x14ac:dyDescent="0.25">
      <c r="J47306" s="32" t="str">
        <f t="shared" si="739"/>
        <v/>
      </c>
    </row>
    <row r="47307" spans="10:10" hidden="1" x14ac:dyDescent="0.25">
      <c r="J47307" s="32" t="str">
        <f t="shared" si="739"/>
        <v/>
      </c>
    </row>
    <row r="47308" spans="10:10" hidden="1" x14ac:dyDescent="0.25">
      <c r="J47308" s="32" t="str">
        <f t="shared" si="739"/>
        <v/>
      </c>
    </row>
    <row r="47309" spans="10:10" hidden="1" x14ac:dyDescent="0.25">
      <c r="J47309" s="32" t="str">
        <f t="shared" si="739"/>
        <v/>
      </c>
    </row>
    <row r="47310" spans="10:10" hidden="1" x14ac:dyDescent="0.25">
      <c r="J47310" s="32" t="str">
        <f t="shared" si="739"/>
        <v/>
      </c>
    </row>
    <row r="47311" spans="10:10" hidden="1" x14ac:dyDescent="0.25">
      <c r="J47311" s="32" t="str">
        <f t="shared" si="739"/>
        <v/>
      </c>
    </row>
    <row r="47312" spans="10:10" hidden="1" x14ac:dyDescent="0.25">
      <c r="J47312" s="32" t="str">
        <f t="shared" si="739"/>
        <v/>
      </c>
    </row>
    <row r="47313" spans="10:10" hidden="1" x14ac:dyDescent="0.25">
      <c r="J47313" s="32" t="str">
        <f t="shared" si="739"/>
        <v/>
      </c>
    </row>
    <row r="47314" spans="10:10" hidden="1" x14ac:dyDescent="0.25">
      <c r="J47314" s="32" t="str">
        <f t="shared" si="739"/>
        <v/>
      </c>
    </row>
    <row r="47315" spans="10:10" hidden="1" x14ac:dyDescent="0.25">
      <c r="J47315" s="32" t="str">
        <f t="shared" si="739"/>
        <v/>
      </c>
    </row>
    <row r="47316" spans="10:10" hidden="1" x14ac:dyDescent="0.25">
      <c r="J47316" s="32" t="str">
        <f t="shared" si="739"/>
        <v/>
      </c>
    </row>
    <row r="47317" spans="10:10" hidden="1" x14ac:dyDescent="0.25">
      <c r="J47317" s="32" t="str">
        <f t="shared" si="739"/>
        <v/>
      </c>
    </row>
    <row r="47318" spans="10:10" hidden="1" x14ac:dyDescent="0.25">
      <c r="J47318" s="32" t="str">
        <f t="shared" si="739"/>
        <v/>
      </c>
    </row>
    <row r="47319" spans="10:10" hidden="1" x14ac:dyDescent="0.25">
      <c r="J47319" s="32" t="str">
        <f t="shared" si="739"/>
        <v/>
      </c>
    </row>
    <row r="47320" spans="10:10" hidden="1" x14ac:dyDescent="0.25">
      <c r="J47320" s="32" t="str">
        <f t="shared" si="739"/>
        <v/>
      </c>
    </row>
    <row r="47321" spans="10:10" hidden="1" x14ac:dyDescent="0.25">
      <c r="J47321" s="32" t="str">
        <f t="shared" si="739"/>
        <v/>
      </c>
    </row>
    <row r="47322" spans="10:10" hidden="1" x14ac:dyDescent="0.25">
      <c r="J47322" s="32" t="str">
        <f t="shared" si="739"/>
        <v/>
      </c>
    </row>
    <row r="47323" spans="10:10" hidden="1" x14ac:dyDescent="0.25">
      <c r="J47323" s="32" t="str">
        <f t="shared" si="739"/>
        <v/>
      </c>
    </row>
    <row r="47324" spans="10:10" hidden="1" x14ac:dyDescent="0.25">
      <c r="J47324" s="32" t="str">
        <f t="shared" si="739"/>
        <v/>
      </c>
    </row>
    <row r="47325" spans="10:10" hidden="1" x14ac:dyDescent="0.25">
      <c r="J47325" s="32" t="str">
        <f t="shared" si="739"/>
        <v/>
      </c>
    </row>
    <row r="47326" spans="10:10" hidden="1" x14ac:dyDescent="0.25">
      <c r="J47326" s="32" t="str">
        <f t="shared" si="739"/>
        <v/>
      </c>
    </row>
    <row r="47327" spans="10:10" hidden="1" x14ac:dyDescent="0.25">
      <c r="J47327" s="32" t="str">
        <f t="shared" si="739"/>
        <v/>
      </c>
    </row>
    <row r="47328" spans="10:10" hidden="1" x14ac:dyDescent="0.25">
      <c r="J47328" s="32" t="str">
        <f t="shared" si="739"/>
        <v/>
      </c>
    </row>
    <row r="47329" spans="10:10" hidden="1" x14ac:dyDescent="0.25">
      <c r="J47329" s="32" t="str">
        <f t="shared" si="739"/>
        <v/>
      </c>
    </row>
    <row r="47330" spans="10:10" hidden="1" x14ac:dyDescent="0.25">
      <c r="J47330" s="32" t="str">
        <f t="shared" si="739"/>
        <v/>
      </c>
    </row>
    <row r="47331" spans="10:10" hidden="1" x14ac:dyDescent="0.25">
      <c r="J47331" s="32" t="str">
        <f t="shared" si="739"/>
        <v/>
      </c>
    </row>
    <row r="47332" spans="10:10" hidden="1" x14ac:dyDescent="0.25">
      <c r="J47332" s="32" t="str">
        <f t="shared" si="739"/>
        <v/>
      </c>
    </row>
    <row r="47333" spans="10:10" hidden="1" x14ac:dyDescent="0.25">
      <c r="J47333" s="32" t="str">
        <f t="shared" si="739"/>
        <v/>
      </c>
    </row>
    <row r="47334" spans="10:10" hidden="1" x14ac:dyDescent="0.25">
      <c r="J47334" s="32" t="str">
        <f t="shared" si="739"/>
        <v/>
      </c>
    </row>
    <row r="47335" spans="10:10" hidden="1" x14ac:dyDescent="0.25">
      <c r="J47335" s="32" t="str">
        <f t="shared" si="739"/>
        <v/>
      </c>
    </row>
    <row r="47336" spans="10:10" hidden="1" x14ac:dyDescent="0.25">
      <c r="J47336" s="32" t="str">
        <f t="shared" si="739"/>
        <v/>
      </c>
    </row>
    <row r="47337" spans="10:10" hidden="1" x14ac:dyDescent="0.25">
      <c r="J47337" s="32" t="str">
        <f t="shared" si="739"/>
        <v/>
      </c>
    </row>
    <row r="47338" spans="10:10" hidden="1" x14ac:dyDescent="0.25">
      <c r="J47338" s="32" t="str">
        <f t="shared" si="739"/>
        <v/>
      </c>
    </row>
    <row r="47339" spans="10:10" hidden="1" x14ac:dyDescent="0.25">
      <c r="J47339" s="32" t="str">
        <f t="shared" si="739"/>
        <v/>
      </c>
    </row>
    <row r="47340" spans="10:10" hidden="1" x14ac:dyDescent="0.25">
      <c r="J47340" s="32" t="str">
        <f t="shared" si="739"/>
        <v/>
      </c>
    </row>
    <row r="47341" spans="10:10" hidden="1" x14ac:dyDescent="0.25">
      <c r="J47341" s="32" t="str">
        <f t="shared" si="739"/>
        <v/>
      </c>
    </row>
    <row r="47342" spans="10:10" hidden="1" x14ac:dyDescent="0.25">
      <c r="J47342" s="32" t="str">
        <f t="shared" si="739"/>
        <v/>
      </c>
    </row>
    <row r="47343" spans="10:10" hidden="1" x14ac:dyDescent="0.25">
      <c r="J47343" s="32" t="str">
        <f t="shared" si="739"/>
        <v/>
      </c>
    </row>
    <row r="47344" spans="10:10" hidden="1" x14ac:dyDescent="0.25">
      <c r="J47344" s="32" t="str">
        <f t="shared" si="739"/>
        <v/>
      </c>
    </row>
    <row r="47345" spans="10:10" hidden="1" x14ac:dyDescent="0.25">
      <c r="J47345" s="32" t="str">
        <f t="shared" si="739"/>
        <v/>
      </c>
    </row>
    <row r="47346" spans="10:10" hidden="1" x14ac:dyDescent="0.25">
      <c r="J47346" s="32" t="str">
        <f t="shared" si="739"/>
        <v/>
      </c>
    </row>
    <row r="47347" spans="10:10" hidden="1" x14ac:dyDescent="0.25">
      <c r="J47347" s="32" t="str">
        <f t="shared" si="739"/>
        <v/>
      </c>
    </row>
    <row r="47348" spans="10:10" hidden="1" x14ac:dyDescent="0.25">
      <c r="J47348" s="32" t="str">
        <f t="shared" si="739"/>
        <v/>
      </c>
    </row>
    <row r="47349" spans="10:10" hidden="1" x14ac:dyDescent="0.25">
      <c r="J47349" s="32" t="str">
        <f t="shared" si="739"/>
        <v/>
      </c>
    </row>
    <row r="47350" spans="10:10" hidden="1" x14ac:dyDescent="0.25">
      <c r="J47350" s="32" t="str">
        <f t="shared" si="739"/>
        <v/>
      </c>
    </row>
    <row r="47351" spans="10:10" hidden="1" x14ac:dyDescent="0.25">
      <c r="J47351" s="32" t="str">
        <f t="shared" si="739"/>
        <v/>
      </c>
    </row>
    <row r="47352" spans="10:10" hidden="1" x14ac:dyDescent="0.25">
      <c r="J47352" s="32" t="str">
        <f t="shared" si="739"/>
        <v/>
      </c>
    </row>
    <row r="47353" spans="10:10" hidden="1" x14ac:dyDescent="0.25">
      <c r="J47353" s="32" t="str">
        <f t="shared" si="739"/>
        <v/>
      </c>
    </row>
    <row r="47354" spans="10:10" hidden="1" x14ac:dyDescent="0.25">
      <c r="J47354" s="32" t="str">
        <f t="shared" si="739"/>
        <v/>
      </c>
    </row>
    <row r="47355" spans="10:10" hidden="1" x14ac:dyDescent="0.25">
      <c r="J47355" s="32" t="str">
        <f t="shared" si="739"/>
        <v/>
      </c>
    </row>
    <row r="47356" spans="10:10" hidden="1" x14ac:dyDescent="0.25">
      <c r="J47356" s="32" t="str">
        <f t="shared" si="739"/>
        <v/>
      </c>
    </row>
    <row r="47357" spans="10:10" hidden="1" x14ac:dyDescent="0.25">
      <c r="J47357" s="32" t="str">
        <f t="shared" si="739"/>
        <v/>
      </c>
    </row>
    <row r="47358" spans="10:10" hidden="1" x14ac:dyDescent="0.25">
      <c r="J47358" s="32" t="str">
        <f t="shared" si="739"/>
        <v/>
      </c>
    </row>
    <row r="47359" spans="10:10" hidden="1" x14ac:dyDescent="0.25">
      <c r="J47359" s="32" t="str">
        <f t="shared" si="739"/>
        <v/>
      </c>
    </row>
    <row r="47360" spans="10:10" hidden="1" x14ac:dyDescent="0.25">
      <c r="J47360" s="32" t="str">
        <f t="shared" si="739"/>
        <v/>
      </c>
    </row>
    <row r="47361" spans="10:10" hidden="1" x14ac:dyDescent="0.25">
      <c r="J47361" s="32" t="str">
        <f t="shared" si="739"/>
        <v/>
      </c>
    </row>
    <row r="47362" spans="10:10" hidden="1" x14ac:dyDescent="0.25">
      <c r="J47362" s="32" t="str">
        <f t="shared" si="739"/>
        <v/>
      </c>
    </row>
    <row r="47363" spans="10:10" hidden="1" x14ac:dyDescent="0.25">
      <c r="J47363" s="32" t="str">
        <f t="shared" ref="J47363:J47426" si="740">IF(AND(B47363="",OR(E47363&lt;&gt;"",G47363&lt;&gt;"",I47363&lt;&gt;"")),"N° de compte",IF(AND(B47363="",E47363="",G47363="",I47363=""),"",K47363))</f>
        <v/>
      </c>
    </row>
    <row r="47364" spans="10:10" hidden="1" x14ac:dyDescent="0.25">
      <c r="J47364" s="32" t="str">
        <f t="shared" si="740"/>
        <v/>
      </c>
    </row>
    <row r="47365" spans="10:10" hidden="1" x14ac:dyDescent="0.25">
      <c r="J47365" s="32" t="str">
        <f t="shared" si="740"/>
        <v/>
      </c>
    </row>
    <row r="47366" spans="10:10" hidden="1" x14ac:dyDescent="0.25">
      <c r="J47366" s="32" t="str">
        <f t="shared" si="740"/>
        <v/>
      </c>
    </row>
    <row r="47367" spans="10:10" hidden="1" x14ac:dyDescent="0.25">
      <c r="J47367" s="32" t="str">
        <f t="shared" si="740"/>
        <v/>
      </c>
    </row>
    <row r="47368" spans="10:10" hidden="1" x14ac:dyDescent="0.25">
      <c r="J47368" s="32" t="str">
        <f t="shared" si="740"/>
        <v/>
      </c>
    </row>
    <row r="47369" spans="10:10" hidden="1" x14ac:dyDescent="0.25">
      <c r="J47369" s="32" t="str">
        <f t="shared" si="740"/>
        <v/>
      </c>
    </row>
    <row r="47370" spans="10:10" hidden="1" x14ac:dyDescent="0.25">
      <c r="J47370" s="32" t="str">
        <f t="shared" si="740"/>
        <v/>
      </c>
    </row>
    <row r="47371" spans="10:10" hidden="1" x14ac:dyDescent="0.25">
      <c r="J47371" s="32" t="str">
        <f t="shared" si="740"/>
        <v/>
      </c>
    </row>
    <row r="47372" spans="10:10" hidden="1" x14ac:dyDescent="0.25">
      <c r="J47372" s="32" t="str">
        <f t="shared" si="740"/>
        <v/>
      </c>
    </row>
    <row r="47373" spans="10:10" hidden="1" x14ac:dyDescent="0.25">
      <c r="J47373" s="32" t="str">
        <f t="shared" si="740"/>
        <v/>
      </c>
    </row>
    <row r="47374" spans="10:10" hidden="1" x14ac:dyDescent="0.25">
      <c r="J47374" s="32" t="str">
        <f t="shared" si="740"/>
        <v/>
      </c>
    </row>
    <row r="47375" spans="10:10" hidden="1" x14ac:dyDescent="0.25">
      <c r="J47375" s="32" t="str">
        <f t="shared" si="740"/>
        <v/>
      </c>
    </row>
    <row r="47376" spans="10:10" hidden="1" x14ac:dyDescent="0.25">
      <c r="J47376" s="32" t="str">
        <f t="shared" si="740"/>
        <v/>
      </c>
    </row>
    <row r="47377" spans="10:10" hidden="1" x14ac:dyDescent="0.25">
      <c r="J47377" s="32" t="str">
        <f t="shared" si="740"/>
        <v/>
      </c>
    </row>
    <row r="47378" spans="10:10" hidden="1" x14ac:dyDescent="0.25">
      <c r="J47378" s="32" t="str">
        <f t="shared" si="740"/>
        <v/>
      </c>
    </row>
    <row r="47379" spans="10:10" hidden="1" x14ac:dyDescent="0.25">
      <c r="J47379" s="32" t="str">
        <f t="shared" si="740"/>
        <v/>
      </c>
    </row>
    <row r="47380" spans="10:10" hidden="1" x14ac:dyDescent="0.25">
      <c r="J47380" s="32" t="str">
        <f t="shared" si="740"/>
        <v/>
      </c>
    </row>
    <row r="47381" spans="10:10" hidden="1" x14ac:dyDescent="0.25">
      <c r="J47381" s="32" t="str">
        <f t="shared" si="740"/>
        <v/>
      </c>
    </row>
    <row r="47382" spans="10:10" hidden="1" x14ac:dyDescent="0.25">
      <c r="J47382" s="32" t="str">
        <f t="shared" si="740"/>
        <v/>
      </c>
    </row>
    <row r="47383" spans="10:10" hidden="1" x14ac:dyDescent="0.25">
      <c r="J47383" s="32" t="str">
        <f t="shared" si="740"/>
        <v/>
      </c>
    </row>
    <row r="47384" spans="10:10" hidden="1" x14ac:dyDescent="0.25">
      <c r="J47384" s="32" t="str">
        <f t="shared" si="740"/>
        <v/>
      </c>
    </row>
    <row r="47385" spans="10:10" hidden="1" x14ac:dyDescent="0.25">
      <c r="J47385" s="32" t="str">
        <f t="shared" si="740"/>
        <v/>
      </c>
    </row>
    <row r="47386" spans="10:10" hidden="1" x14ac:dyDescent="0.25">
      <c r="J47386" s="32" t="str">
        <f t="shared" si="740"/>
        <v/>
      </c>
    </row>
    <row r="47387" spans="10:10" hidden="1" x14ac:dyDescent="0.25">
      <c r="J47387" s="32" t="str">
        <f t="shared" si="740"/>
        <v/>
      </c>
    </row>
    <row r="47388" spans="10:10" hidden="1" x14ac:dyDescent="0.25">
      <c r="J47388" s="32" t="str">
        <f t="shared" si="740"/>
        <v/>
      </c>
    </row>
    <row r="47389" spans="10:10" hidden="1" x14ac:dyDescent="0.25">
      <c r="J47389" s="32" t="str">
        <f t="shared" si="740"/>
        <v/>
      </c>
    </row>
    <row r="47390" spans="10:10" hidden="1" x14ac:dyDescent="0.25">
      <c r="J47390" s="32" t="str">
        <f t="shared" si="740"/>
        <v/>
      </c>
    </row>
    <row r="47391" spans="10:10" hidden="1" x14ac:dyDescent="0.25">
      <c r="J47391" s="32" t="str">
        <f t="shared" si="740"/>
        <v/>
      </c>
    </row>
    <row r="47392" spans="10:10" hidden="1" x14ac:dyDescent="0.25">
      <c r="J47392" s="32" t="str">
        <f t="shared" si="740"/>
        <v/>
      </c>
    </row>
    <row r="47393" spans="10:10" hidden="1" x14ac:dyDescent="0.25">
      <c r="J47393" s="32" t="str">
        <f t="shared" si="740"/>
        <v/>
      </c>
    </row>
    <row r="47394" spans="10:10" hidden="1" x14ac:dyDescent="0.25">
      <c r="J47394" s="32" t="str">
        <f t="shared" si="740"/>
        <v/>
      </c>
    </row>
    <row r="47395" spans="10:10" hidden="1" x14ac:dyDescent="0.25">
      <c r="J47395" s="32" t="str">
        <f t="shared" si="740"/>
        <v/>
      </c>
    </row>
    <row r="47396" spans="10:10" hidden="1" x14ac:dyDescent="0.25">
      <c r="J47396" s="32" t="str">
        <f t="shared" si="740"/>
        <v/>
      </c>
    </row>
    <row r="47397" spans="10:10" hidden="1" x14ac:dyDescent="0.25">
      <c r="J47397" s="32" t="str">
        <f t="shared" si="740"/>
        <v/>
      </c>
    </row>
    <row r="47398" spans="10:10" hidden="1" x14ac:dyDescent="0.25">
      <c r="J47398" s="32" t="str">
        <f t="shared" si="740"/>
        <v/>
      </c>
    </row>
    <row r="47399" spans="10:10" hidden="1" x14ac:dyDescent="0.25">
      <c r="J47399" s="32" t="str">
        <f t="shared" si="740"/>
        <v/>
      </c>
    </row>
    <row r="47400" spans="10:10" hidden="1" x14ac:dyDescent="0.25">
      <c r="J47400" s="32" t="str">
        <f t="shared" si="740"/>
        <v/>
      </c>
    </row>
    <row r="47401" spans="10:10" hidden="1" x14ac:dyDescent="0.25">
      <c r="J47401" s="32" t="str">
        <f t="shared" si="740"/>
        <v/>
      </c>
    </row>
    <row r="47402" spans="10:10" hidden="1" x14ac:dyDescent="0.25">
      <c r="J47402" s="32" t="str">
        <f t="shared" si="740"/>
        <v/>
      </c>
    </row>
    <row r="47403" spans="10:10" hidden="1" x14ac:dyDescent="0.25">
      <c r="J47403" s="32" t="str">
        <f t="shared" si="740"/>
        <v/>
      </c>
    </row>
    <row r="47404" spans="10:10" hidden="1" x14ac:dyDescent="0.25">
      <c r="J47404" s="32" t="str">
        <f t="shared" si="740"/>
        <v/>
      </c>
    </row>
    <row r="47405" spans="10:10" hidden="1" x14ac:dyDescent="0.25">
      <c r="J47405" s="32" t="str">
        <f t="shared" si="740"/>
        <v/>
      </c>
    </row>
    <row r="47406" spans="10:10" hidden="1" x14ac:dyDescent="0.25">
      <c r="J47406" s="32" t="str">
        <f t="shared" si="740"/>
        <v/>
      </c>
    </row>
    <row r="47407" spans="10:10" hidden="1" x14ac:dyDescent="0.25">
      <c r="J47407" s="32" t="str">
        <f t="shared" si="740"/>
        <v/>
      </c>
    </row>
    <row r="47408" spans="10:10" hidden="1" x14ac:dyDescent="0.25">
      <c r="J47408" s="32" t="str">
        <f t="shared" si="740"/>
        <v/>
      </c>
    </row>
    <row r="47409" spans="10:10" hidden="1" x14ac:dyDescent="0.25">
      <c r="J47409" s="32" t="str">
        <f t="shared" si="740"/>
        <v/>
      </c>
    </row>
    <row r="47410" spans="10:10" hidden="1" x14ac:dyDescent="0.25">
      <c r="J47410" s="32" t="str">
        <f t="shared" si="740"/>
        <v/>
      </c>
    </row>
    <row r="47411" spans="10:10" hidden="1" x14ac:dyDescent="0.25">
      <c r="J47411" s="32" t="str">
        <f t="shared" si="740"/>
        <v/>
      </c>
    </row>
    <row r="47412" spans="10:10" hidden="1" x14ac:dyDescent="0.25">
      <c r="J47412" s="32" t="str">
        <f t="shared" si="740"/>
        <v/>
      </c>
    </row>
    <row r="47413" spans="10:10" hidden="1" x14ac:dyDescent="0.25">
      <c r="J47413" s="32" t="str">
        <f t="shared" si="740"/>
        <v/>
      </c>
    </row>
    <row r="47414" spans="10:10" hidden="1" x14ac:dyDescent="0.25">
      <c r="J47414" s="32" t="str">
        <f t="shared" si="740"/>
        <v/>
      </c>
    </row>
    <row r="47415" spans="10:10" hidden="1" x14ac:dyDescent="0.25">
      <c r="J47415" s="32" t="str">
        <f t="shared" si="740"/>
        <v/>
      </c>
    </row>
    <row r="47416" spans="10:10" hidden="1" x14ac:dyDescent="0.25">
      <c r="J47416" s="32" t="str">
        <f t="shared" si="740"/>
        <v/>
      </c>
    </row>
    <row r="47417" spans="10:10" hidden="1" x14ac:dyDescent="0.25">
      <c r="J47417" s="32" t="str">
        <f t="shared" si="740"/>
        <v/>
      </c>
    </row>
    <row r="47418" spans="10:10" hidden="1" x14ac:dyDescent="0.25">
      <c r="J47418" s="32" t="str">
        <f t="shared" si="740"/>
        <v/>
      </c>
    </row>
    <row r="47419" spans="10:10" hidden="1" x14ac:dyDescent="0.25">
      <c r="J47419" s="32" t="str">
        <f t="shared" si="740"/>
        <v/>
      </c>
    </row>
    <row r="47420" spans="10:10" hidden="1" x14ac:dyDescent="0.25">
      <c r="J47420" s="32" t="str">
        <f t="shared" si="740"/>
        <v/>
      </c>
    </row>
    <row r="47421" spans="10:10" hidden="1" x14ac:dyDescent="0.25">
      <c r="J47421" s="32" t="str">
        <f t="shared" si="740"/>
        <v/>
      </c>
    </row>
    <row r="47422" spans="10:10" hidden="1" x14ac:dyDescent="0.25">
      <c r="J47422" s="32" t="str">
        <f t="shared" si="740"/>
        <v/>
      </c>
    </row>
    <row r="47423" spans="10:10" hidden="1" x14ac:dyDescent="0.25">
      <c r="J47423" s="32" t="str">
        <f t="shared" si="740"/>
        <v/>
      </c>
    </row>
    <row r="47424" spans="10:10" hidden="1" x14ac:dyDescent="0.25">
      <c r="J47424" s="32" t="str">
        <f t="shared" si="740"/>
        <v/>
      </c>
    </row>
    <row r="47425" spans="10:10" hidden="1" x14ac:dyDescent="0.25">
      <c r="J47425" s="32" t="str">
        <f t="shared" si="740"/>
        <v/>
      </c>
    </row>
    <row r="47426" spans="10:10" hidden="1" x14ac:dyDescent="0.25">
      <c r="J47426" s="32" t="str">
        <f t="shared" si="740"/>
        <v/>
      </c>
    </row>
    <row r="47427" spans="10:10" hidden="1" x14ac:dyDescent="0.25">
      <c r="J47427" s="32" t="str">
        <f t="shared" ref="J47427:J47490" si="741">IF(AND(B47427="",OR(E47427&lt;&gt;"",G47427&lt;&gt;"",I47427&lt;&gt;"")),"N° de compte",IF(AND(B47427="",E47427="",G47427="",I47427=""),"",K47427))</f>
        <v/>
      </c>
    </row>
    <row r="47428" spans="10:10" hidden="1" x14ac:dyDescent="0.25">
      <c r="J47428" s="32" t="str">
        <f t="shared" si="741"/>
        <v/>
      </c>
    </row>
    <row r="47429" spans="10:10" hidden="1" x14ac:dyDescent="0.25">
      <c r="J47429" s="32" t="str">
        <f t="shared" si="741"/>
        <v/>
      </c>
    </row>
    <row r="47430" spans="10:10" hidden="1" x14ac:dyDescent="0.25">
      <c r="J47430" s="32" t="str">
        <f t="shared" si="741"/>
        <v/>
      </c>
    </row>
    <row r="47431" spans="10:10" hidden="1" x14ac:dyDescent="0.25">
      <c r="J47431" s="32" t="str">
        <f t="shared" si="741"/>
        <v/>
      </c>
    </row>
    <row r="47432" spans="10:10" hidden="1" x14ac:dyDescent="0.25">
      <c r="J47432" s="32" t="str">
        <f t="shared" si="741"/>
        <v/>
      </c>
    </row>
    <row r="47433" spans="10:10" hidden="1" x14ac:dyDescent="0.25">
      <c r="J47433" s="32" t="str">
        <f t="shared" si="741"/>
        <v/>
      </c>
    </row>
    <row r="47434" spans="10:10" hidden="1" x14ac:dyDescent="0.25">
      <c r="J47434" s="32" t="str">
        <f t="shared" si="741"/>
        <v/>
      </c>
    </row>
    <row r="47435" spans="10:10" hidden="1" x14ac:dyDescent="0.25">
      <c r="J47435" s="32" t="str">
        <f t="shared" si="741"/>
        <v/>
      </c>
    </row>
    <row r="47436" spans="10:10" hidden="1" x14ac:dyDescent="0.25">
      <c r="J47436" s="32" t="str">
        <f t="shared" si="741"/>
        <v/>
      </c>
    </row>
    <row r="47437" spans="10:10" hidden="1" x14ac:dyDescent="0.25">
      <c r="J47437" s="32" t="str">
        <f t="shared" si="741"/>
        <v/>
      </c>
    </row>
    <row r="47438" spans="10:10" hidden="1" x14ac:dyDescent="0.25">
      <c r="J47438" s="32" t="str">
        <f t="shared" si="741"/>
        <v/>
      </c>
    </row>
    <row r="47439" spans="10:10" hidden="1" x14ac:dyDescent="0.25">
      <c r="J47439" s="32" t="str">
        <f t="shared" si="741"/>
        <v/>
      </c>
    </row>
    <row r="47440" spans="10:10" hidden="1" x14ac:dyDescent="0.25">
      <c r="J47440" s="32" t="str">
        <f t="shared" si="741"/>
        <v/>
      </c>
    </row>
    <row r="47441" spans="10:10" hidden="1" x14ac:dyDescent="0.25">
      <c r="J47441" s="32" t="str">
        <f t="shared" si="741"/>
        <v/>
      </c>
    </row>
    <row r="47442" spans="10:10" hidden="1" x14ac:dyDescent="0.25">
      <c r="J47442" s="32" t="str">
        <f t="shared" si="741"/>
        <v/>
      </c>
    </row>
    <row r="47443" spans="10:10" hidden="1" x14ac:dyDescent="0.25">
      <c r="J47443" s="32" t="str">
        <f t="shared" si="741"/>
        <v/>
      </c>
    </row>
    <row r="47444" spans="10:10" hidden="1" x14ac:dyDescent="0.25">
      <c r="J47444" s="32" t="str">
        <f t="shared" si="741"/>
        <v/>
      </c>
    </row>
    <row r="47445" spans="10:10" hidden="1" x14ac:dyDescent="0.25">
      <c r="J47445" s="32" t="str">
        <f t="shared" si="741"/>
        <v/>
      </c>
    </row>
    <row r="47446" spans="10:10" hidden="1" x14ac:dyDescent="0.25">
      <c r="J47446" s="32" t="str">
        <f t="shared" si="741"/>
        <v/>
      </c>
    </row>
    <row r="47447" spans="10:10" hidden="1" x14ac:dyDescent="0.25">
      <c r="J47447" s="32" t="str">
        <f t="shared" si="741"/>
        <v/>
      </c>
    </row>
    <row r="47448" spans="10:10" hidden="1" x14ac:dyDescent="0.25">
      <c r="J47448" s="32" t="str">
        <f t="shared" si="741"/>
        <v/>
      </c>
    </row>
    <row r="47449" spans="10:10" hidden="1" x14ac:dyDescent="0.25">
      <c r="J47449" s="32" t="str">
        <f t="shared" si="741"/>
        <v/>
      </c>
    </row>
    <row r="47450" spans="10:10" hidden="1" x14ac:dyDescent="0.25">
      <c r="J47450" s="32" t="str">
        <f t="shared" si="741"/>
        <v/>
      </c>
    </row>
    <row r="47451" spans="10:10" hidden="1" x14ac:dyDescent="0.25">
      <c r="J47451" s="32" t="str">
        <f t="shared" si="741"/>
        <v/>
      </c>
    </row>
    <row r="47452" spans="10:10" hidden="1" x14ac:dyDescent="0.25">
      <c r="J47452" s="32" t="str">
        <f t="shared" si="741"/>
        <v/>
      </c>
    </row>
    <row r="47453" spans="10:10" hidden="1" x14ac:dyDescent="0.25">
      <c r="J47453" s="32" t="str">
        <f t="shared" si="741"/>
        <v/>
      </c>
    </row>
    <row r="47454" spans="10:10" hidden="1" x14ac:dyDescent="0.25">
      <c r="J47454" s="32" t="str">
        <f t="shared" si="741"/>
        <v/>
      </c>
    </row>
    <row r="47455" spans="10:10" hidden="1" x14ac:dyDescent="0.25">
      <c r="J47455" s="32" t="str">
        <f t="shared" si="741"/>
        <v/>
      </c>
    </row>
    <row r="47456" spans="10:10" hidden="1" x14ac:dyDescent="0.25">
      <c r="J47456" s="32" t="str">
        <f t="shared" si="741"/>
        <v/>
      </c>
    </row>
    <row r="47457" spans="10:10" hidden="1" x14ac:dyDescent="0.25">
      <c r="J47457" s="32" t="str">
        <f t="shared" si="741"/>
        <v/>
      </c>
    </row>
    <row r="47458" spans="10:10" hidden="1" x14ac:dyDescent="0.25">
      <c r="J47458" s="32" t="str">
        <f t="shared" si="741"/>
        <v/>
      </c>
    </row>
    <row r="47459" spans="10:10" hidden="1" x14ac:dyDescent="0.25">
      <c r="J47459" s="32" t="str">
        <f t="shared" si="741"/>
        <v/>
      </c>
    </row>
    <row r="47460" spans="10:10" hidden="1" x14ac:dyDescent="0.25">
      <c r="J47460" s="32" t="str">
        <f t="shared" si="741"/>
        <v/>
      </c>
    </row>
    <row r="47461" spans="10:10" hidden="1" x14ac:dyDescent="0.25">
      <c r="J47461" s="32" t="str">
        <f t="shared" si="741"/>
        <v/>
      </c>
    </row>
    <row r="47462" spans="10:10" hidden="1" x14ac:dyDescent="0.25">
      <c r="J47462" s="32" t="str">
        <f t="shared" si="741"/>
        <v/>
      </c>
    </row>
    <row r="47463" spans="10:10" hidden="1" x14ac:dyDescent="0.25">
      <c r="J47463" s="32" t="str">
        <f t="shared" si="741"/>
        <v/>
      </c>
    </row>
    <row r="47464" spans="10:10" hidden="1" x14ac:dyDescent="0.25">
      <c r="J47464" s="32" t="str">
        <f t="shared" si="741"/>
        <v/>
      </c>
    </row>
    <row r="47465" spans="10:10" hidden="1" x14ac:dyDescent="0.25">
      <c r="J47465" s="32" t="str">
        <f t="shared" si="741"/>
        <v/>
      </c>
    </row>
    <row r="47466" spans="10:10" hidden="1" x14ac:dyDescent="0.25">
      <c r="J47466" s="32" t="str">
        <f t="shared" si="741"/>
        <v/>
      </c>
    </row>
    <row r="47467" spans="10:10" hidden="1" x14ac:dyDescent="0.25">
      <c r="J47467" s="32" t="str">
        <f t="shared" si="741"/>
        <v/>
      </c>
    </row>
    <row r="47468" spans="10:10" hidden="1" x14ac:dyDescent="0.25">
      <c r="J47468" s="32" t="str">
        <f t="shared" si="741"/>
        <v/>
      </c>
    </row>
    <row r="47469" spans="10:10" hidden="1" x14ac:dyDescent="0.25">
      <c r="J47469" s="32" t="str">
        <f t="shared" si="741"/>
        <v/>
      </c>
    </row>
    <row r="47470" spans="10:10" hidden="1" x14ac:dyDescent="0.25">
      <c r="J47470" s="32" t="str">
        <f t="shared" si="741"/>
        <v/>
      </c>
    </row>
    <row r="47471" spans="10:10" hidden="1" x14ac:dyDescent="0.25">
      <c r="J47471" s="32" t="str">
        <f t="shared" si="741"/>
        <v/>
      </c>
    </row>
    <row r="47472" spans="10:10" hidden="1" x14ac:dyDescent="0.25">
      <c r="J47472" s="32" t="str">
        <f t="shared" si="741"/>
        <v/>
      </c>
    </row>
    <row r="47473" spans="10:10" hidden="1" x14ac:dyDescent="0.25">
      <c r="J47473" s="32" t="str">
        <f t="shared" si="741"/>
        <v/>
      </c>
    </row>
    <row r="47474" spans="10:10" hidden="1" x14ac:dyDescent="0.25">
      <c r="J47474" s="32" t="str">
        <f t="shared" si="741"/>
        <v/>
      </c>
    </row>
    <row r="47475" spans="10:10" hidden="1" x14ac:dyDescent="0.25">
      <c r="J47475" s="32" t="str">
        <f t="shared" si="741"/>
        <v/>
      </c>
    </row>
    <row r="47476" spans="10:10" hidden="1" x14ac:dyDescent="0.25">
      <c r="J47476" s="32" t="str">
        <f t="shared" si="741"/>
        <v/>
      </c>
    </row>
    <row r="47477" spans="10:10" hidden="1" x14ac:dyDescent="0.25">
      <c r="J47477" s="32" t="str">
        <f t="shared" si="741"/>
        <v/>
      </c>
    </row>
    <row r="47478" spans="10:10" hidden="1" x14ac:dyDescent="0.25">
      <c r="J47478" s="32" t="str">
        <f t="shared" si="741"/>
        <v/>
      </c>
    </row>
    <row r="47479" spans="10:10" hidden="1" x14ac:dyDescent="0.25">
      <c r="J47479" s="32" t="str">
        <f t="shared" si="741"/>
        <v/>
      </c>
    </row>
    <row r="47480" spans="10:10" hidden="1" x14ac:dyDescent="0.25">
      <c r="J47480" s="32" t="str">
        <f t="shared" si="741"/>
        <v/>
      </c>
    </row>
    <row r="47481" spans="10:10" hidden="1" x14ac:dyDescent="0.25">
      <c r="J47481" s="32" t="str">
        <f t="shared" si="741"/>
        <v/>
      </c>
    </row>
    <row r="47482" spans="10:10" hidden="1" x14ac:dyDescent="0.25">
      <c r="J47482" s="32" t="str">
        <f t="shared" si="741"/>
        <v/>
      </c>
    </row>
    <row r="47483" spans="10:10" hidden="1" x14ac:dyDescent="0.25">
      <c r="J47483" s="32" t="str">
        <f t="shared" si="741"/>
        <v/>
      </c>
    </row>
    <row r="47484" spans="10:10" hidden="1" x14ac:dyDescent="0.25">
      <c r="J47484" s="32" t="str">
        <f t="shared" si="741"/>
        <v/>
      </c>
    </row>
    <row r="47485" spans="10:10" hidden="1" x14ac:dyDescent="0.25">
      <c r="J47485" s="32" t="str">
        <f t="shared" si="741"/>
        <v/>
      </c>
    </row>
    <row r="47486" spans="10:10" hidden="1" x14ac:dyDescent="0.25">
      <c r="J47486" s="32" t="str">
        <f t="shared" si="741"/>
        <v/>
      </c>
    </row>
    <row r="47487" spans="10:10" hidden="1" x14ac:dyDescent="0.25">
      <c r="J47487" s="32" t="str">
        <f t="shared" si="741"/>
        <v/>
      </c>
    </row>
    <row r="47488" spans="10:10" hidden="1" x14ac:dyDescent="0.25">
      <c r="J47488" s="32" t="str">
        <f t="shared" si="741"/>
        <v/>
      </c>
    </row>
    <row r="47489" spans="10:10" hidden="1" x14ac:dyDescent="0.25">
      <c r="J47489" s="32" t="str">
        <f t="shared" si="741"/>
        <v/>
      </c>
    </row>
    <row r="47490" spans="10:10" hidden="1" x14ac:dyDescent="0.25">
      <c r="J47490" s="32" t="str">
        <f t="shared" si="741"/>
        <v/>
      </c>
    </row>
    <row r="47491" spans="10:10" hidden="1" x14ac:dyDescent="0.25">
      <c r="J47491" s="32" t="str">
        <f t="shared" ref="J47491:J47554" si="742">IF(AND(B47491="",OR(E47491&lt;&gt;"",G47491&lt;&gt;"",I47491&lt;&gt;"")),"N° de compte",IF(AND(B47491="",E47491="",G47491="",I47491=""),"",K47491))</f>
        <v/>
      </c>
    </row>
    <row r="47492" spans="10:10" hidden="1" x14ac:dyDescent="0.25">
      <c r="J47492" s="32" t="str">
        <f t="shared" si="742"/>
        <v/>
      </c>
    </row>
    <row r="47493" spans="10:10" hidden="1" x14ac:dyDescent="0.25">
      <c r="J47493" s="32" t="str">
        <f t="shared" si="742"/>
        <v/>
      </c>
    </row>
    <row r="47494" spans="10:10" hidden="1" x14ac:dyDescent="0.25">
      <c r="J47494" s="32" t="str">
        <f t="shared" si="742"/>
        <v/>
      </c>
    </row>
    <row r="47495" spans="10:10" hidden="1" x14ac:dyDescent="0.25">
      <c r="J47495" s="32" t="str">
        <f t="shared" si="742"/>
        <v/>
      </c>
    </row>
    <row r="47496" spans="10:10" hidden="1" x14ac:dyDescent="0.25">
      <c r="J47496" s="32" t="str">
        <f t="shared" si="742"/>
        <v/>
      </c>
    </row>
    <row r="47497" spans="10:10" hidden="1" x14ac:dyDescent="0.25">
      <c r="J47497" s="32" t="str">
        <f t="shared" si="742"/>
        <v/>
      </c>
    </row>
    <row r="47498" spans="10:10" hidden="1" x14ac:dyDescent="0.25">
      <c r="J47498" s="32" t="str">
        <f t="shared" si="742"/>
        <v/>
      </c>
    </row>
    <row r="47499" spans="10:10" hidden="1" x14ac:dyDescent="0.25">
      <c r="J47499" s="32" t="str">
        <f t="shared" si="742"/>
        <v/>
      </c>
    </row>
    <row r="47500" spans="10:10" hidden="1" x14ac:dyDescent="0.25">
      <c r="J47500" s="32" t="str">
        <f t="shared" si="742"/>
        <v/>
      </c>
    </row>
    <row r="47501" spans="10:10" hidden="1" x14ac:dyDescent="0.25">
      <c r="J47501" s="32" t="str">
        <f t="shared" si="742"/>
        <v/>
      </c>
    </row>
    <row r="47502" spans="10:10" hidden="1" x14ac:dyDescent="0.25">
      <c r="J47502" s="32" t="str">
        <f t="shared" si="742"/>
        <v/>
      </c>
    </row>
    <row r="47503" spans="10:10" hidden="1" x14ac:dyDescent="0.25">
      <c r="J47503" s="32" t="str">
        <f t="shared" si="742"/>
        <v/>
      </c>
    </row>
    <row r="47504" spans="10:10" hidden="1" x14ac:dyDescent="0.25">
      <c r="J47504" s="32" t="str">
        <f t="shared" si="742"/>
        <v/>
      </c>
    </row>
    <row r="47505" spans="10:10" hidden="1" x14ac:dyDescent="0.25">
      <c r="J47505" s="32" t="str">
        <f t="shared" si="742"/>
        <v/>
      </c>
    </row>
    <row r="47506" spans="10:10" hidden="1" x14ac:dyDescent="0.25">
      <c r="J47506" s="32" t="str">
        <f t="shared" si="742"/>
        <v/>
      </c>
    </row>
    <row r="47507" spans="10:10" hidden="1" x14ac:dyDescent="0.25">
      <c r="J47507" s="32" t="str">
        <f t="shared" si="742"/>
        <v/>
      </c>
    </row>
    <row r="47508" spans="10:10" hidden="1" x14ac:dyDescent="0.25">
      <c r="J47508" s="32" t="str">
        <f t="shared" si="742"/>
        <v/>
      </c>
    </row>
    <row r="47509" spans="10:10" hidden="1" x14ac:dyDescent="0.25">
      <c r="J47509" s="32" t="str">
        <f t="shared" si="742"/>
        <v/>
      </c>
    </row>
    <row r="47510" spans="10:10" hidden="1" x14ac:dyDescent="0.25">
      <c r="J47510" s="32" t="str">
        <f t="shared" si="742"/>
        <v/>
      </c>
    </row>
    <row r="47511" spans="10:10" hidden="1" x14ac:dyDescent="0.25">
      <c r="J47511" s="32" t="str">
        <f t="shared" si="742"/>
        <v/>
      </c>
    </row>
    <row r="47512" spans="10:10" hidden="1" x14ac:dyDescent="0.25">
      <c r="J47512" s="32" t="str">
        <f t="shared" si="742"/>
        <v/>
      </c>
    </row>
    <row r="47513" spans="10:10" hidden="1" x14ac:dyDescent="0.25">
      <c r="J47513" s="32" t="str">
        <f t="shared" si="742"/>
        <v/>
      </c>
    </row>
    <row r="47514" spans="10:10" hidden="1" x14ac:dyDescent="0.25">
      <c r="J47514" s="32" t="str">
        <f t="shared" si="742"/>
        <v/>
      </c>
    </row>
    <row r="47515" spans="10:10" hidden="1" x14ac:dyDescent="0.25">
      <c r="J47515" s="32" t="str">
        <f t="shared" si="742"/>
        <v/>
      </c>
    </row>
    <row r="47516" spans="10:10" hidden="1" x14ac:dyDescent="0.25">
      <c r="J47516" s="32" t="str">
        <f t="shared" si="742"/>
        <v/>
      </c>
    </row>
    <row r="47517" spans="10:10" hidden="1" x14ac:dyDescent="0.25">
      <c r="J47517" s="32" t="str">
        <f t="shared" si="742"/>
        <v/>
      </c>
    </row>
    <row r="47518" spans="10:10" hidden="1" x14ac:dyDescent="0.25">
      <c r="J47518" s="32" t="str">
        <f t="shared" si="742"/>
        <v/>
      </c>
    </row>
    <row r="47519" spans="10:10" hidden="1" x14ac:dyDescent="0.25">
      <c r="J47519" s="32" t="str">
        <f t="shared" si="742"/>
        <v/>
      </c>
    </row>
    <row r="47520" spans="10:10" hidden="1" x14ac:dyDescent="0.25">
      <c r="J47520" s="32" t="str">
        <f t="shared" si="742"/>
        <v/>
      </c>
    </row>
    <row r="47521" spans="10:10" hidden="1" x14ac:dyDescent="0.25">
      <c r="J47521" s="32" t="str">
        <f t="shared" si="742"/>
        <v/>
      </c>
    </row>
    <row r="47522" spans="10:10" hidden="1" x14ac:dyDescent="0.25">
      <c r="J47522" s="32" t="str">
        <f t="shared" si="742"/>
        <v/>
      </c>
    </row>
    <row r="47523" spans="10:10" hidden="1" x14ac:dyDescent="0.25">
      <c r="J47523" s="32" t="str">
        <f t="shared" si="742"/>
        <v/>
      </c>
    </row>
    <row r="47524" spans="10:10" hidden="1" x14ac:dyDescent="0.25">
      <c r="J47524" s="32" t="str">
        <f t="shared" si="742"/>
        <v/>
      </c>
    </row>
    <row r="47525" spans="10:10" hidden="1" x14ac:dyDescent="0.25">
      <c r="J47525" s="32" t="str">
        <f t="shared" si="742"/>
        <v/>
      </c>
    </row>
    <row r="47526" spans="10:10" hidden="1" x14ac:dyDescent="0.25">
      <c r="J47526" s="32" t="str">
        <f t="shared" si="742"/>
        <v/>
      </c>
    </row>
    <row r="47527" spans="10:10" hidden="1" x14ac:dyDescent="0.25">
      <c r="J47527" s="32" t="str">
        <f t="shared" si="742"/>
        <v/>
      </c>
    </row>
    <row r="47528" spans="10:10" hidden="1" x14ac:dyDescent="0.25">
      <c r="J47528" s="32" t="str">
        <f t="shared" si="742"/>
        <v/>
      </c>
    </row>
    <row r="47529" spans="10:10" hidden="1" x14ac:dyDescent="0.25">
      <c r="J47529" s="32" t="str">
        <f t="shared" si="742"/>
        <v/>
      </c>
    </row>
    <row r="47530" spans="10:10" hidden="1" x14ac:dyDescent="0.25">
      <c r="J47530" s="32" t="str">
        <f t="shared" si="742"/>
        <v/>
      </c>
    </row>
    <row r="47531" spans="10:10" hidden="1" x14ac:dyDescent="0.25">
      <c r="J47531" s="32" t="str">
        <f t="shared" si="742"/>
        <v/>
      </c>
    </row>
    <row r="47532" spans="10:10" hidden="1" x14ac:dyDescent="0.25">
      <c r="J47532" s="32" t="str">
        <f t="shared" si="742"/>
        <v/>
      </c>
    </row>
    <row r="47533" spans="10:10" hidden="1" x14ac:dyDescent="0.25">
      <c r="J47533" s="32" t="str">
        <f t="shared" si="742"/>
        <v/>
      </c>
    </row>
    <row r="47534" spans="10:10" hidden="1" x14ac:dyDescent="0.25">
      <c r="J47534" s="32" t="str">
        <f t="shared" si="742"/>
        <v/>
      </c>
    </row>
    <row r="47535" spans="10:10" hidden="1" x14ac:dyDescent="0.25">
      <c r="J47535" s="32" t="str">
        <f t="shared" si="742"/>
        <v/>
      </c>
    </row>
    <row r="47536" spans="10:10" hidden="1" x14ac:dyDescent="0.25">
      <c r="J47536" s="32" t="str">
        <f t="shared" si="742"/>
        <v/>
      </c>
    </row>
    <row r="47537" spans="10:10" hidden="1" x14ac:dyDescent="0.25">
      <c r="J47537" s="32" t="str">
        <f t="shared" si="742"/>
        <v/>
      </c>
    </row>
    <row r="47538" spans="10:10" hidden="1" x14ac:dyDescent="0.25">
      <c r="J47538" s="32" t="str">
        <f t="shared" si="742"/>
        <v/>
      </c>
    </row>
    <row r="47539" spans="10:10" hidden="1" x14ac:dyDescent="0.25">
      <c r="J47539" s="32" t="str">
        <f t="shared" si="742"/>
        <v/>
      </c>
    </row>
    <row r="47540" spans="10:10" hidden="1" x14ac:dyDescent="0.25">
      <c r="J47540" s="32" t="str">
        <f t="shared" si="742"/>
        <v/>
      </c>
    </row>
    <row r="47541" spans="10:10" hidden="1" x14ac:dyDescent="0.25">
      <c r="J47541" s="32" t="str">
        <f t="shared" si="742"/>
        <v/>
      </c>
    </row>
    <row r="47542" spans="10:10" hidden="1" x14ac:dyDescent="0.25">
      <c r="J47542" s="32" t="str">
        <f t="shared" si="742"/>
        <v/>
      </c>
    </row>
    <row r="47543" spans="10:10" hidden="1" x14ac:dyDescent="0.25">
      <c r="J47543" s="32" t="str">
        <f t="shared" si="742"/>
        <v/>
      </c>
    </row>
    <row r="47544" spans="10:10" hidden="1" x14ac:dyDescent="0.25">
      <c r="J47544" s="32" t="str">
        <f t="shared" si="742"/>
        <v/>
      </c>
    </row>
    <row r="47545" spans="10:10" hidden="1" x14ac:dyDescent="0.25">
      <c r="J47545" s="32" t="str">
        <f t="shared" si="742"/>
        <v/>
      </c>
    </row>
    <row r="47546" spans="10:10" hidden="1" x14ac:dyDescent="0.25">
      <c r="J47546" s="32" t="str">
        <f t="shared" si="742"/>
        <v/>
      </c>
    </row>
    <row r="47547" spans="10:10" hidden="1" x14ac:dyDescent="0.25">
      <c r="J47547" s="32" t="str">
        <f t="shared" si="742"/>
        <v/>
      </c>
    </row>
    <row r="47548" spans="10:10" hidden="1" x14ac:dyDescent="0.25">
      <c r="J47548" s="32" t="str">
        <f t="shared" si="742"/>
        <v/>
      </c>
    </row>
    <row r="47549" spans="10:10" hidden="1" x14ac:dyDescent="0.25">
      <c r="J47549" s="32" t="str">
        <f t="shared" si="742"/>
        <v/>
      </c>
    </row>
    <row r="47550" spans="10:10" hidden="1" x14ac:dyDescent="0.25">
      <c r="J47550" s="32" t="str">
        <f t="shared" si="742"/>
        <v/>
      </c>
    </row>
    <row r="47551" spans="10:10" hidden="1" x14ac:dyDescent="0.25">
      <c r="J47551" s="32" t="str">
        <f t="shared" si="742"/>
        <v/>
      </c>
    </row>
    <row r="47552" spans="10:10" hidden="1" x14ac:dyDescent="0.25">
      <c r="J47552" s="32" t="str">
        <f t="shared" si="742"/>
        <v/>
      </c>
    </row>
    <row r="47553" spans="10:10" hidden="1" x14ac:dyDescent="0.25">
      <c r="J47553" s="32" t="str">
        <f t="shared" si="742"/>
        <v/>
      </c>
    </row>
    <row r="47554" spans="10:10" hidden="1" x14ac:dyDescent="0.25">
      <c r="J47554" s="32" t="str">
        <f t="shared" si="742"/>
        <v/>
      </c>
    </row>
    <row r="47555" spans="10:10" hidden="1" x14ac:dyDescent="0.25">
      <c r="J47555" s="32" t="str">
        <f t="shared" ref="J47555:J47618" si="743">IF(AND(B47555="",OR(E47555&lt;&gt;"",G47555&lt;&gt;"",I47555&lt;&gt;"")),"N° de compte",IF(AND(B47555="",E47555="",G47555="",I47555=""),"",K47555))</f>
        <v/>
      </c>
    </row>
    <row r="47556" spans="10:10" hidden="1" x14ac:dyDescent="0.25">
      <c r="J47556" s="32" t="str">
        <f t="shared" si="743"/>
        <v/>
      </c>
    </row>
    <row r="47557" spans="10:10" hidden="1" x14ac:dyDescent="0.25">
      <c r="J47557" s="32" t="str">
        <f t="shared" si="743"/>
        <v/>
      </c>
    </row>
    <row r="47558" spans="10:10" hidden="1" x14ac:dyDescent="0.25">
      <c r="J47558" s="32" t="str">
        <f t="shared" si="743"/>
        <v/>
      </c>
    </row>
    <row r="47559" spans="10:10" hidden="1" x14ac:dyDescent="0.25">
      <c r="J47559" s="32" t="str">
        <f t="shared" si="743"/>
        <v/>
      </c>
    </row>
    <row r="47560" spans="10:10" hidden="1" x14ac:dyDescent="0.25">
      <c r="J47560" s="32" t="str">
        <f t="shared" si="743"/>
        <v/>
      </c>
    </row>
    <row r="47561" spans="10:10" hidden="1" x14ac:dyDescent="0.25">
      <c r="J47561" s="32" t="str">
        <f t="shared" si="743"/>
        <v/>
      </c>
    </row>
    <row r="47562" spans="10:10" hidden="1" x14ac:dyDescent="0.25">
      <c r="J47562" s="32" t="str">
        <f t="shared" si="743"/>
        <v/>
      </c>
    </row>
    <row r="47563" spans="10:10" hidden="1" x14ac:dyDescent="0.25">
      <c r="J47563" s="32" t="str">
        <f t="shared" si="743"/>
        <v/>
      </c>
    </row>
    <row r="47564" spans="10:10" hidden="1" x14ac:dyDescent="0.25">
      <c r="J47564" s="32" t="str">
        <f t="shared" si="743"/>
        <v/>
      </c>
    </row>
    <row r="47565" spans="10:10" hidden="1" x14ac:dyDescent="0.25">
      <c r="J47565" s="32" t="str">
        <f t="shared" si="743"/>
        <v/>
      </c>
    </row>
    <row r="47566" spans="10:10" hidden="1" x14ac:dyDescent="0.25">
      <c r="J47566" s="32" t="str">
        <f t="shared" si="743"/>
        <v/>
      </c>
    </row>
    <row r="47567" spans="10:10" hidden="1" x14ac:dyDescent="0.25">
      <c r="J47567" s="32" t="str">
        <f t="shared" si="743"/>
        <v/>
      </c>
    </row>
    <row r="47568" spans="10:10" hidden="1" x14ac:dyDescent="0.25">
      <c r="J47568" s="32" t="str">
        <f t="shared" si="743"/>
        <v/>
      </c>
    </row>
    <row r="47569" spans="10:10" hidden="1" x14ac:dyDescent="0.25">
      <c r="J47569" s="32" t="str">
        <f t="shared" si="743"/>
        <v/>
      </c>
    </row>
    <row r="47570" spans="10:10" hidden="1" x14ac:dyDescent="0.25">
      <c r="J47570" s="32" t="str">
        <f t="shared" si="743"/>
        <v/>
      </c>
    </row>
    <row r="47571" spans="10:10" hidden="1" x14ac:dyDescent="0.25">
      <c r="J47571" s="32" t="str">
        <f t="shared" si="743"/>
        <v/>
      </c>
    </row>
    <row r="47572" spans="10:10" hidden="1" x14ac:dyDescent="0.25">
      <c r="J47572" s="32" t="str">
        <f t="shared" si="743"/>
        <v/>
      </c>
    </row>
    <row r="47573" spans="10:10" hidden="1" x14ac:dyDescent="0.25">
      <c r="J47573" s="32" t="str">
        <f t="shared" si="743"/>
        <v/>
      </c>
    </row>
    <row r="47574" spans="10:10" hidden="1" x14ac:dyDescent="0.25">
      <c r="J47574" s="32" t="str">
        <f t="shared" si="743"/>
        <v/>
      </c>
    </row>
    <row r="47575" spans="10:10" hidden="1" x14ac:dyDescent="0.25">
      <c r="J47575" s="32" t="str">
        <f t="shared" si="743"/>
        <v/>
      </c>
    </row>
    <row r="47576" spans="10:10" hidden="1" x14ac:dyDescent="0.25">
      <c r="J47576" s="32" t="str">
        <f t="shared" si="743"/>
        <v/>
      </c>
    </row>
    <row r="47577" spans="10:10" hidden="1" x14ac:dyDescent="0.25">
      <c r="J47577" s="32" t="str">
        <f t="shared" si="743"/>
        <v/>
      </c>
    </row>
    <row r="47578" spans="10:10" hidden="1" x14ac:dyDescent="0.25">
      <c r="J47578" s="32" t="str">
        <f t="shared" si="743"/>
        <v/>
      </c>
    </row>
    <row r="47579" spans="10:10" hidden="1" x14ac:dyDescent="0.25">
      <c r="J47579" s="32" t="str">
        <f t="shared" si="743"/>
        <v/>
      </c>
    </row>
    <row r="47580" spans="10:10" hidden="1" x14ac:dyDescent="0.25">
      <c r="J47580" s="32" t="str">
        <f t="shared" si="743"/>
        <v/>
      </c>
    </row>
    <row r="47581" spans="10:10" hidden="1" x14ac:dyDescent="0.25">
      <c r="J47581" s="32" t="str">
        <f t="shared" si="743"/>
        <v/>
      </c>
    </row>
    <row r="47582" spans="10:10" hidden="1" x14ac:dyDescent="0.25">
      <c r="J47582" s="32" t="str">
        <f t="shared" si="743"/>
        <v/>
      </c>
    </row>
    <row r="47583" spans="10:10" hidden="1" x14ac:dyDescent="0.25">
      <c r="J47583" s="32" t="str">
        <f t="shared" si="743"/>
        <v/>
      </c>
    </row>
    <row r="47584" spans="10:10" hidden="1" x14ac:dyDescent="0.25">
      <c r="J47584" s="32" t="str">
        <f t="shared" si="743"/>
        <v/>
      </c>
    </row>
    <row r="47585" spans="10:10" hidden="1" x14ac:dyDescent="0.25">
      <c r="J47585" s="32" t="str">
        <f t="shared" si="743"/>
        <v/>
      </c>
    </row>
    <row r="47586" spans="10:10" hidden="1" x14ac:dyDescent="0.25">
      <c r="J47586" s="32" t="str">
        <f t="shared" si="743"/>
        <v/>
      </c>
    </row>
    <row r="47587" spans="10:10" hidden="1" x14ac:dyDescent="0.25">
      <c r="J47587" s="32" t="str">
        <f t="shared" si="743"/>
        <v/>
      </c>
    </row>
    <row r="47588" spans="10:10" hidden="1" x14ac:dyDescent="0.25">
      <c r="J47588" s="32" t="str">
        <f t="shared" si="743"/>
        <v/>
      </c>
    </row>
    <row r="47589" spans="10:10" hidden="1" x14ac:dyDescent="0.25">
      <c r="J47589" s="32" t="str">
        <f t="shared" si="743"/>
        <v/>
      </c>
    </row>
    <row r="47590" spans="10:10" hidden="1" x14ac:dyDescent="0.25">
      <c r="J47590" s="32" t="str">
        <f t="shared" si="743"/>
        <v/>
      </c>
    </row>
    <row r="47591" spans="10:10" hidden="1" x14ac:dyDescent="0.25">
      <c r="J47591" s="32" t="str">
        <f t="shared" si="743"/>
        <v/>
      </c>
    </row>
    <row r="47592" spans="10:10" hidden="1" x14ac:dyDescent="0.25">
      <c r="J47592" s="32" t="str">
        <f t="shared" si="743"/>
        <v/>
      </c>
    </row>
    <row r="47593" spans="10:10" hidden="1" x14ac:dyDescent="0.25">
      <c r="J47593" s="32" t="str">
        <f t="shared" si="743"/>
        <v/>
      </c>
    </row>
    <row r="47594" spans="10:10" hidden="1" x14ac:dyDescent="0.25">
      <c r="J47594" s="32" t="str">
        <f t="shared" si="743"/>
        <v/>
      </c>
    </row>
    <row r="47595" spans="10:10" hidden="1" x14ac:dyDescent="0.25">
      <c r="J47595" s="32" t="str">
        <f t="shared" si="743"/>
        <v/>
      </c>
    </row>
    <row r="47596" spans="10:10" hidden="1" x14ac:dyDescent="0.25">
      <c r="J47596" s="32" t="str">
        <f t="shared" si="743"/>
        <v/>
      </c>
    </row>
    <row r="47597" spans="10:10" hidden="1" x14ac:dyDescent="0.25">
      <c r="J47597" s="32" t="str">
        <f t="shared" si="743"/>
        <v/>
      </c>
    </row>
    <row r="47598" spans="10:10" hidden="1" x14ac:dyDescent="0.25">
      <c r="J47598" s="32" t="str">
        <f t="shared" si="743"/>
        <v/>
      </c>
    </row>
    <row r="47599" spans="10:10" hidden="1" x14ac:dyDescent="0.25">
      <c r="J47599" s="32" t="str">
        <f t="shared" si="743"/>
        <v/>
      </c>
    </row>
    <row r="47600" spans="10:10" hidden="1" x14ac:dyDescent="0.25">
      <c r="J47600" s="32" t="str">
        <f t="shared" si="743"/>
        <v/>
      </c>
    </row>
    <row r="47601" spans="10:10" hidden="1" x14ac:dyDescent="0.25">
      <c r="J47601" s="32" t="str">
        <f t="shared" si="743"/>
        <v/>
      </c>
    </row>
    <row r="47602" spans="10:10" hidden="1" x14ac:dyDescent="0.25">
      <c r="J47602" s="32" t="str">
        <f t="shared" si="743"/>
        <v/>
      </c>
    </row>
    <row r="47603" spans="10:10" hidden="1" x14ac:dyDescent="0.25">
      <c r="J47603" s="32" t="str">
        <f t="shared" si="743"/>
        <v/>
      </c>
    </row>
    <row r="47604" spans="10:10" hidden="1" x14ac:dyDescent="0.25">
      <c r="J47604" s="32" t="str">
        <f t="shared" si="743"/>
        <v/>
      </c>
    </row>
    <row r="47605" spans="10:10" hidden="1" x14ac:dyDescent="0.25">
      <c r="J47605" s="32" t="str">
        <f t="shared" si="743"/>
        <v/>
      </c>
    </row>
    <row r="47606" spans="10:10" hidden="1" x14ac:dyDescent="0.25">
      <c r="J47606" s="32" t="str">
        <f t="shared" si="743"/>
        <v/>
      </c>
    </row>
    <row r="47607" spans="10:10" hidden="1" x14ac:dyDescent="0.25">
      <c r="J47607" s="32" t="str">
        <f t="shared" si="743"/>
        <v/>
      </c>
    </row>
    <row r="47608" spans="10:10" hidden="1" x14ac:dyDescent="0.25">
      <c r="J47608" s="32" t="str">
        <f t="shared" si="743"/>
        <v/>
      </c>
    </row>
    <row r="47609" spans="10:10" hidden="1" x14ac:dyDescent="0.25">
      <c r="J47609" s="32" t="str">
        <f t="shared" si="743"/>
        <v/>
      </c>
    </row>
    <row r="47610" spans="10:10" hidden="1" x14ac:dyDescent="0.25">
      <c r="J47610" s="32" t="str">
        <f t="shared" si="743"/>
        <v/>
      </c>
    </row>
    <row r="47611" spans="10:10" hidden="1" x14ac:dyDescent="0.25">
      <c r="J47611" s="32" t="str">
        <f t="shared" si="743"/>
        <v/>
      </c>
    </row>
    <row r="47612" spans="10:10" hidden="1" x14ac:dyDescent="0.25">
      <c r="J47612" s="32" t="str">
        <f t="shared" si="743"/>
        <v/>
      </c>
    </row>
    <row r="47613" spans="10:10" hidden="1" x14ac:dyDescent="0.25">
      <c r="J47613" s="32" t="str">
        <f t="shared" si="743"/>
        <v/>
      </c>
    </row>
    <row r="47614" spans="10:10" hidden="1" x14ac:dyDescent="0.25">
      <c r="J47614" s="32" t="str">
        <f t="shared" si="743"/>
        <v/>
      </c>
    </row>
    <row r="47615" spans="10:10" hidden="1" x14ac:dyDescent="0.25">
      <c r="J47615" s="32" t="str">
        <f t="shared" si="743"/>
        <v/>
      </c>
    </row>
    <row r="47616" spans="10:10" hidden="1" x14ac:dyDescent="0.25">
      <c r="J47616" s="32" t="str">
        <f t="shared" si="743"/>
        <v/>
      </c>
    </row>
    <row r="47617" spans="10:10" hidden="1" x14ac:dyDescent="0.25">
      <c r="J47617" s="32" t="str">
        <f t="shared" si="743"/>
        <v/>
      </c>
    </row>
    <row r="47618" spans="10:10" hidden="1" x14ac:dyDescent="0.25">
      <c r="J47618" s="32" t="str">
        <f t="shared" si="743"/>
        <v/>
      </c>
    </row>
    <row r="47619" spans="10:10" hidden="1" x14ac:dyDescent="0.25">
      <c r="J47619" s="32" t="str">
        <f t="shared" ref="J47619:J47682" si="744">IF(AND(B47619="",OR(E47619&lt;&gt;"",G47619&lt;&gt;"",I47619&lt;&gt;"")),"N° de compte",IF(AND(B47619="",E47619="",G47619="",I47619=""),"",K47619))</f>
        <v/>
      </c>
    </row>
    <row r="47620" spans="10:10" hidden="1" x14ac:dyDescent="0.25">
      <c r="J47620" s="32" t="str">
        <f t="shared" si="744"/>
        <v/>
      </c>
    </row>
    <row r="47621" spans="10:10" hidden="1" x14ac:dyDescent="0.25">
      <c r="J47621" s="32" t="str">
        <f t="shared" si="744"/>
        <v/>
      </c>
    </row>
    <row r="47622" spans="10:10" hidden="1" x14ac:dyDescent="0.25">
      <c r="J47622" s="32" t="str">
        <f t="shared" si="744"/>
        <v/>
      </c>
    </row>
    <row r="47623" spans="10:10" hidden="1" x14ac:dyDescent="0.25">
      <c r="J47623" s="32" t="str">
        <f t="shared" si="744"/>
        <v/>
      </c>
    </row>
    <row r="47624" spans="10:10" hidden="1" x14ac:dyDescent="0.25">
      <c r="J47624" s="32" t="str">
        <f t="shared" si="744"/>
        <v/>
      </c>
    </row>
    <row r="47625" spans="10:10" hidden="1" x14ac:dyDescent="0.25">
      <c r="J47625" s="32" t="str">
        <f t="shared" si="744"/>
        <v/>
      </c>
    </row>
    <row r="47626" spans="10:10" hidden="1" x14ac:dyDescent="0.25">
      <c r="J47626" s="32" t="str">
        <f t="shared" si="744"/>
        <v/>
      </c>
    </row>
    <row r="47627" spans="10:10" hidden="1" x14ac:dyDescent="0.25">
      <c r="J47627" s="32" t="str">
        <f t="shared" si="744"/>
        <v/>
      </c>
    </row>
    <row r="47628" spans="10:10" hidden="1" x14ac:dyDescent="0.25">
      <c r="J47628" s="32" t="str">
        <f t="shared" si="744"/>
        <v/>
      </c>
    </row>
    <row r="47629" spans="10:10" hidden="1" x14ac:dyDescent="0.25">
      <c r="J47629" s="32" t="str">
        <f t="shared" si="744"/>
        <v/>
      </c>
    </row>
    <row r="47630" spans="10:10" hidden="1" x14ac:dyDescent="0.25">
      <c r="J47630" s="32" t="str">
        <f t="shared" si="744"/>
        <v/>
      </c>
    </row>
    <row r="47631" spans="10:10" hidden="1" x14ac:dyDescent="0.25">
      <c r="J47631" s="32" t="str">
        <f t="shared" si="744"/>
        <v/>
      </c>
    </row>
    <row r="47632" spans="10:10" hidden="1" x14ac:dyDescent="0.25">
      <c r="J47632" s="32" t="str">
        <f t="shared" si="744"/>
        <v/>
      </c>
    </row>
    <row r="47633" spans="10:10" hidden="1" x14ac:dyDescent="0.25">
      <c r="J47633" s="32" t="str">
        <f t="shared" si="744"/>
        <v/>
      </c>
    </row>
    <row r="47634" spans="10:10" hidden="1" x14ac:dyDescent="0.25">
      <c r="J47634" s="32" t="str">
        <f t="shared" si="744"/>
        <v/>
      </c>
    </row>
    <row r="47635" spans="10:10" hidden="1" x14ac:dyDescent="0.25">
      <c r="J47635" s="32" t="str">
        <f t="shared" si="744"/>
        <v/>
      </c>
    </row>
    <row r="47636" spans="10:10" hidden="1" x14ac:dyDescent="0.25">
      <c r="J47636" s="32" t="str">
        <f t="shared" si="744"/>
        <v/>
      </c>
    </row>
    <row r="47637" spans="10:10" hidden="1" x14ac:dyDescent="0.25">
      <c r="J47637" s="32" t="str">
        <f t="shared" si="744"/>
        <v/>
      </c>
    </row>
    <row r="47638" spans="10:10" hidden="1" x14ac:dyDescent="0.25">
      <c r="J47638" s="32" t="str">
        <f t="shared" si="744"/>
        <v/>
      </c>
    </row>
    <row r="47639" spans="10:10" hidden="1" x14ac:dyDescent="0.25">
      <c r="J47639" s="32" t="str">
        <f t="shared" si="744"/>
        <v/>
      </c>
    </row>
    <row r="47640" spans="10:10" hidden="1" x14ac:dyDescent="0.25">
      <c r="J47640" s="32" t="str">
        <f t="shared" si="744"/>
        <v/>
      </c>
    </row>
    <row r="47641" spans="10:10" hidden="1" x14ac:dyDescent="0.25">
      <c r="J47641" s="32" t="str">
        <f t="shared" si="744"/>
        <v/>
      </c>
    </row>
    <row r="47642" spans="10:10" hidden="1" x14ac:dyDescent="0.25">
      <c r="J47642" s="32" t="str">
        <f t="shared" si="744"/>
        <v/>
      </c>
    </row>
    <row r="47643" spans="10:10" hidden="1" x14ac:dyDescent="0.25">
      <c r="J47643" s="32" t="str">
        <f t="shared" si="744"/>
        <v/>
      </c>
    </row>
    <row r="47644" spans="10:10" hidden="1" x14ac:dyDescent="0.25">
      <c r="J47644" s="32" t="str">
        <f t="shared" si="744"/>
        <v/>
      </c>
    </row>
    <row r="47645" spans="10:10" hidden="1" x14ac:dyDescent="0.25">
      <c r="J47645" s="32" t="str">
        <f t="shared" si="744"/>
        <v/>
      </c>
    </row>
    <row r="47646" spans="10:10" hidden="1" x14ac:dyDescent="0.25">
      <c r="J47646" s="32" t="str">
        <f t="shared" si="744"/>
        <v/>
      </c>
    </row>
    <row r="47647" spans="10:10" hidden="1" x14ac:dyDescent="0.25">
      <c r="J47647" s="32" t="str">
        <f t="shared" si="744"/>
        <v/>
      </c>
    </row>
    <row r="47648" spans="10:10" hidden="1" x14ac:dyDescent="0.25">
      <c r="J47648" s="32" t="str">
        <f t="shared" si="744"/>
        <v/>
      </c>
    </row>
    <row r="47649" spans="10:10" hidden="1" x14ac:dyDescent="0.25">
      <c r="J47649" s="32" t="str">
        <f t="shared" si="744"/>
        <v/>
      </c>
    </row>
    <row r="47650" spans="10:10" hidden="1" x14ac:dyDescent="0.25">
      <c r="J47650" s="32" t="str">
        <f t="shared" si="744"/>
        <v/>
      </c>
    </row>
    <row r="47651" spans="10:10" hidden="1" x14ac:dyDescent="0.25">
      <c r="J47651" s="32" t="str">
        <f t="shared" si="744"/>
        <v/>
      </c>
    </row>
    <row r="47652" spans="10:10" hidden="1" x14ac:dyDescent="0.25">
      <c r="J47652" s="32" t="str">
        <f t="shared" si="744"/>
        <v/>
      </c>
    </row>
    <row r="47653" spans="10:10" hidden="1" x14ac:dyDescent="0.25">
      <c r="J47653" s="32" t="str">
        <f t="shared" si="744"/>
        <v/>
      </c>
    </row>
    <row r="47654" spans="10:10" hidden="1" x14ac:dyDescent="0.25">
      <c r="J47654" s="32" t="str">
        <f t="shared" si="744"/>
        <v/>
      </c>
    </row>
    <row r="47655" spans="10:10" hidden="1" x14ac:dyDescent="0.25">
      <c r="J47655" s="32" t="str">
        <f t="shared" si="744"/>
        <v/>
      </c>
    </row>
    <row r="47656" spans="10:10" hidden="1" x14ac:dyDescent="0.25">
      <c r="J47656" s="32" t="str">
        <f t="shared" si="744"/>
        <v/>
      </c>
    </row>
    <row r="47657" spans="10:10" hidden="1" x14ac:dyDescent="0.25">
      <c r="J47657" s="32" t="str">
        <f t="shared" si="744"/>
        <v/>
      </c>
    </row>
    <row r="47658" spans="10:10" hidden="1" x14ac:dyDescent="0.25">
      <c r="J47658" s="32" t="str">
        <f t="shared" si="744"/>
        <v/>
      </c>
    </row>
    <row r="47659" spans="10:10" hidden="1" x14ac:dyDescent="0.25">
      <c r="J47659" s="32" t="str">
        <f t="shared" si="744"/>
        <v/>
      </c>
    </row>
    <row r="47660" spans="10:10" hidden="1" x14ac:dyDescent="0.25">
      <c r="J47660" s="32" t="str">
        <f t="shared" si="744"/>
        <v/>
      </c>
    </row>
    <row r="47661" spans="10:10" hidden="1" x14ac:dyDescent="0.25">
      <c r="J47661" s="32" t="str">
        <f t="shared" si="744"/>
        <v/>
      </c>
    </row>
    <row r="47662" spans="10:10" hidden="1" x14ac:dyDescent="0.25">
      <c r="J47662" s="32" t="str">
        <f t="shared" si="744"/>
        <v/>
      </c>
    </row>
    <row r="47663" spans="10:10" hidden="1" x14ac:dyDescent="0.25">
      <c r="J47663" s="32" t="str">
        <f t="shared" si="744"/>
        <v/>
      </c>
    </row>
    <row r="47664" spans="10:10" hidden="1" x14ac:dyDescent="0.25">
      <c r="J47664" s="32" t="str">
        <f t="shared" si="744"/>
        <v/>
      </c>
    </row>
    <row r="47665" spans="10:10" hidden="1" x14ac:dyDescent="0.25">
      <c r="J47665" s="32" t="str">
        <f t="shared" si="744"/>
        <v/>
      </c>
    </row>
    <row r="47666" spans="10:10" hidden="1" x14ac:dyDescent="0.25">
      <c r="J47666" s="32" t="str">
        <f t="shared" si="744"/>
        <v/>
      </c>
    </row>
    <row r="47667" spans="10:10" hidden="1" x14ac:dyDescent="0.25">
      <c r="J47667" s="32" t="str">
        <f t="shared" si="744"/>
        <v/>
      </c>
    </row>
    <row r="47668" spans="10:10" hidden="1" x14ac:dyDescent="0.25">
      <c r="J47668" s="32" t="str">
        <f t="shared" si="744"/>
        <v/>
      </c>
    </row>
    <row r="47669" spans="10:10" hidden="1" x14ac:dyDescent="0.25">
      <c r="J47669" s="32" t="str">
        <f t="shared" si="744"/>
        <v/>
      </c>
    </row>
    <row r="47670" spans="10:10" hidden="1" x14ac:dyDescent="0.25">
      <c r="J47670" s="32" t="str">
        <f t="shared" si="744"/>
        <v/>
      </c>
    </row>
    <row r="47671" spans="10:10" hidden="1" x14ac:dyDescent="0.25">
      <c r="J47671" s="32" t="str">
        <f t="shared" si="744"/>
        <v/>
      </c>
    </row>
    <row r="47672" spans="10:10" hidden="1" x14ac:dyDescent="0.25">
      <c r="J47672" s="32" t="str">
        <f t="shared" si="744"/>
        <v/>
      </c>
    </row>
    <row r="47673" spans="10:10" hidden="1" x14ac:dyDescent="0.25">
      <c r="J47673" s="32" t="str">
        <f t="shared" si="744"/>
        <v/>
      </c>
    </row>
    <row r="47674" spans="10:10" hidden="1" x14ac:dyDescent="0.25">
      <c r="J47674" s="32" t="str">
        <f t="shared" si="744"/>
        <v/>
      </c>
    </row>
    <row r="47675" spans="10:10" hidden="1" x14ac:dyDescent="0.25">
      <c r="J47675" s="32" t="str">
        <f t="shared" si="744"/>
        <v/>
      </c>
    </row>
    <row r="47676" spans="10:10" hidden="1" x14ac:dyDescent="0.25">
      <c r="J47676" s="32" t="str">
        <f t="shared" si="744"/>
        <v/>
      </c>
    </row>
    <row r="47677" spans="10:10" hidden="1" x14ac:dyDescent="0.25">
      <c r="J47677" s="32" t="str">
        <f t="shared" si="744"/>
        <v/>
      </c>
    </row>
    <row r="47678" spans="10:10" hidden="1" x14ac:dyDescent="0.25">
      <c r="J47678" s="32" t="str">
        <f t="shared" si="744"/>
        <v/>
      </c>
    </row>
    <row r="47679" spans="10:10" hidden="1" x14ac:dyDescent="0.25">
      <c r="J47679" s="32" t="str">
        <f t="shared" si="744"/>
        <v/>
      </c>
    </row>
    <row r="47680" spans="10:10" hidden="1" x14ac:dyDescent="0.25">
      <c r="J47680" s="32" t="str">
        <f t="shared" si="744"/>
        <v/>
      </c>
    </row>
    <row r="47681" spans="10:10" hidden="1" x14ac:dyDescent="0.25">
      <c r="J47681" s="32" t="str">
        <f t="shared" si="744"/>
        <v/>
      </c>
    </row>
    <row r="47682" spans="10:10" hidden="1" x14ac:dyDescent="0.25">
      <c r="J47682" s="32" t="str">
        <f t="shared" si="744"/>
        <v/>
      </c>
    </row>
    <row r="47683" spans="10:10" hidden="1" x14ac:dyDescent="0.25">
      <c r="J47683" s="32" t="str">
        <f t="shared" ref="J47683:J47746" si="745">IF(AND(B47683="",OR(E47683&lt;&gt;"",G47683&lt;&gt;"",I47683&lt;&gt;"")),"N° de compte",IF(AND(B47683="",E47683="",G47683="",I47683=""),"",K47683))</f>
        <v/>
      </c>
    </row>
    <row r="47684" spans="10:10" hidden="1" x14ac:dyDescent="0.25">
      <c r="J47684" s="32" t="str">
        <f t="shared" si="745"/>
        <v/>
      </c>
    </row>
    <row r="47685" spans="10:10" hidden="1" x14ac:dyDescent="0.25">
      <c r="J47685" s="32" t="str">
        <f t="shared" si="745"/>
        <v/>
      </c>
    </row>
    <row r="47686" spans="10:10" hidden="1" x14ac:dyDescent="0.25">
      <c r="J47686" s="32" t="str">
        <f t="shared" si="745"/>
        <v/>
      </c>
    </row>
    <row r="47687" spans="10:10" hidden="1" x14ac:dyDescent="0.25">
      <c r="J47687" s="32" t="str">
        <f t="shared" si="745"/>
        <v/>
      </c>
    </row>
    <row r="47688" spans="10:10" hidden="1" x14ac:dyDescent="0.25">
      <c r="J47688" s="32" t="str">
        <f t="shared" si="745"/>
        <v/>
      </c>
    </row>
    <row r="47689" spans="10:10" hidden="1" x14ac:dyDescent="0.25">
      <c r="J47689" s="32" t="str">
        <f t="shared" si="745"/>
        <v/>
      </c>
    </row>
    <row r="47690" spans="10:10" hidden="1" x14ac:dyDescent="0.25">
      <c r="J47690" s="32" t="str">
        <f t="shared" si="745"/>
        <v/>
      </c>
    </row>
    <row r="47691" spans="10:10" hidden="1" x14ac:dyDescent="0.25">
      <c r="J47691" s="32" t="str">
        <f t="shared" si="745"/>
        <v/>
      </c>
    </row>
    <row r="47692" spans="10:10" hidden="1" x14ac:dyDescent="0.25">
      <c r="J47692" s="32" t="str">
        <f t="shared" si="745"/>
        <v/>
      </c>
    </row>
    <row r="47693" spans="10:10" hidden="1" x14ac:dyDescent="0.25">
      <c r="J47693" s="32" t="str">
        <f t="shared" si="745"/>
        <v/>
      </c>
    </row>
    <row r="47694" spans="10:10" hidden="1" x14ac:dyDescent="0.25">
      <c r="J47694" s="32" t="str">
        <f t="shared" si="745"/>
        <v/>
      </c>
    </row>
    <row r="47695" spans="10:10" hidden="1" x14ac:dyDescent="0.25">
      <c r="J47695" s="32" t="str">
        <f t="shared" si="745"/>
        <v/>
      </c>
    </row>
    <row r="47696" spans="10:10" hidden="1" x14ac:dyDescent="0.25">
      <c r="J47696" s="32" t="str">
        <f t="shared" si="745"/>
        <v/>
      </c>
    </row>
    <row r="47697" spans="10:10" hidden="1" x14ac:dyDescent="0.25">
      <c r="J47697" s="32" t="str">
        <f t="shared" si="745"/>
        <v/>
      </c>
    </row>
    <row r="47698" spans="10:10" hidden="1" x14ac:dyDescent="0.25">
      <c r="J47698" s="32" t="str">
        <f t="shared" si="745"/>
        <v/>
      </c>
    </row>
    <row r="47699" spans="10:10" hidden="1" x14ac:dyDescent="0.25">
      <c r="J47699" s="32" t="str">
        <f t="shared" si="745"/>
        <v/>
      </c>
    </row>
    <row r="47700" spans="10:10" hidden="1" x14ac:dyDescent="0.25">
      <c r="J47700" s="32" t="str">
        <f t="shared" si="745"/>
        <v/>
      </c>
    </row>
    <row r="47701" spans="10:10" hidden="1" x14ac:dyDescent="0.25">
      <c r="J47701" s="32" t="str">
        <f t="shared" si="745"/>
        <v/>
      </c>
    </row>
    <row r="47702" spans="10:10" hidden="1" x14ac:dyDescent="0.25">
      <c r="J47702" s="32" t="str">
        <f t="shared" si="745"/>
        <v/>
      </c>
    </row>
    <row r="47703" spans="10:10" hidden="1" x14ac:dyDescent="0.25">
      <c r="J47703" s="32" t="str">
        <f t="shared" si="745"/>
        <v/>
      </c>
    </row>
    <row r="47704" spans="10:10" hidden="1" x14ac:dyDescent="0.25">
      <c r="J47704" s="32" t="str">
        <f t="shared" si="745"/>
        <v/>
      </c>
    </row>
    <row r="47705" spans="10:10" hidden="1" x14ac:dyDescent="0.25">
      <c r="J47705" s="32" t="str">
        <f t="shared" si="745"/>
        <v/>
      </c>
    </row>
    <row r="47706" spans="10:10" hidden="1" x14ac:dyDescent="0.25">
      <c r="J47706" s="32" t="str">
        <f t="shared" si="745"/>
        <v/>
      </c>
    </row>
    <row r="47707" spans="10:10" hidden="1" x14ac:dyDescent="0.25">
      <c r="J47707" s="32" t="str">
        <f t="shared" si="745"/>
        <v/>
      </c>
    </row>
    <row r="47708" spans="10:10" hidden="1" x14ac:dyDescent="0.25">
      <c r="J47708" s="32" t="str">
        <f t="shared" si="745"/>
        <v/>
      </c>
    </row>
    <row r="47709" spans="10:10" hidden="1" x14ac:dyDescent="0.25">
      <c r="J47709" s="32" t="str">
        <f t="shared" si="745"/>
        <v/>
      </c>
    </row>
    <row r="47710" spans="10:10" hidden="1" x14ac:dyDescent="0.25">
      <c r="J47710" s="32" t="str">
        <f t="shared" si="745"/>
        <v/>
      </c>
    </row>
    <row r="47711" spans="10:10" hidden="1" x14ac:dyDescent="0.25">
      <c r="J47711" s="32" t="str">
        <f t="shared" si="745"/>
        <v/>
      </c>
    </row>
    <row r="47712" spans="10:10" hidden="1" x14ac:dyDescent="0.25">
      <c r="J47712" s="32" t="str">
        <f t="shared" si="745"/>
        <v/>
      </c>
    </row>
    <row r="47713" spans="10:10" hidden="1" x14ac:dyDescent="0.25">
      <c r="J47713" s="32" t="str">
        <f t="shared" si="745"/>
        <v/>
      </c>
    </row>
    <row r="47714" spans="10:10" hidden="1" x14ac:dyDescent="0.25">
      <c r="J47714" s="32" t="str">
        <f t="shared" si="745"/>
        <v/>
      </c>
    </row>
    <row r="47715" spans="10:10" hidden="1" x14ac:dyDescent="0.25">
      <c r="J47715" s="32" t="str">
        <f t="shared" si="745"/>
        <v/>
      </c>
    </row>
    <row r="47716" spans="10:10" hidden="1" x14ac:dyDescent="0.25">
      <c r="J47716" s="32" t="str">
        <f t="shared" si="745"/>
        <v/>
      </c>
    </row>
    <row r="47717" spans="10:10" hidden="1" x14ac:dyDescent="0.25">
      <c r="J47717" s="32" t="str">
        <f t="shared" si="745"/>
        <v/>
      </c>
    </row>
    <row r="47718" spans="10:10" hidden="1" x14ac:dyDescent="0.25">
      <c r="J47718" s="32" t="str">
        <f t="shared" si="745"/>
        <v/>
      </c>
    </row>
    <row r="47719" spans="10:10" hidden="1" x14ac:dyDescent="0.25">
      <c r="J47719" s="32" t="str">
        <f t="shared" si="745"/>
        <v/>
      </c>
    </row>
    <row r="47720" spans="10:10" hidden="1" x14ac:dyDescent="0.25">
      <c r="J47720" s="32" t="str">
        <f t="shared" si="745"/>
        <v/>
      </c>
    </row>
    <row r="47721" spans="10:10" hidden="1" x14ac:dyDescent="0.25">
      <c r="J47721" s="32" t="str">
        <f t="shared" si="745"/>
        <v/>
      </c>
    </row>
    <row r="47722" spans="10:10" hidden="1" x14ac:dyDescent="0.25">
      <c r="J47722" s="32" t="str">
        <f t="shared" si="745"/>
        <v/>
      </c>
    </row>
    <row r="47723" spans="10:10" hidden="1" x14ac:dyDescent="0.25">
      <c r="J47723" s="32" t="str">
        <f t="shared" si="745"/>
        <v/>
      </c>
    </row>
    <row r="47724" spans="10:10" hidden="1" x14ac:dyDescent="0.25">
      <c r="J47724" s="32" t="str">
        <f t="shared" si="745"/>
        <v/>
      </c>
    </row>
    <row r="47725" spans="10:10" hidden="1" x14ac:dyDescent="0.25">
      <c r="J47725" s="32" t="str">
        <f t="shared" si="745"/>
        <v/>
      </c>
    </row>
    <row r="47726" spans="10:10" hidden="1" x14ac:dyDescent="0.25">
      <c r="J47726" s="32" t="str">
        <f t="shared" si="745"/>
        <v/>
      </c>
    </row>
    <row r="47727" spans="10:10" hidden="1" x14ac:dyDescent="0.25">
      <c r="J47727" s="32" t="str">
        <f t="shared" si="745"/>
        <v/>
      </c>
    </row>
    <row r="47728" spans="10:10" hidden="1" x14ac:dyDescent="0.25">
      <c r="J47728" s="32" t="str">
        <f t="shared" si="745"/>
        <v/>
      </c>
    </row>
    <row r="47729" spans="10:10" hidden="1" x14ac:dyDescent="0.25">
      <c r="J47729" s="32" t="str">
        <f t="shared" si="745"/>
        <v/>
      </c>
    </row>
    <row r="47730" spans="10:10" hidden="1" x14ac:dyDescent="0.25">
      <c r="J47730" s="32" t="str">
        <f t="shared" si="745"/>
        <v/>
      </c>
    </row>
    <row r="47731" spans="10:10" hidden="1" x14ac:dyDescent="0.25">
      <c r="J47731" s="32" t="str">
        <f t="shared" si="745"/>
        <v/>
      </c>
    </row>
    <row r="47732" spans="10:10" hidden="1" x14ac:dyDescent="0.25">
      <c r="J47732" s="32" t="str">
        <f t="shared" si="745"/>
        <v/>
      </c>
    </row>
    <row r="47733" spans="10:10" hidden="1" x14ac:dyDescent="0.25">
      <c r="J47733" s="32" t="str">
        <f t="shared" si="745"/>
        <v/>
      </c>
    </row>
    <row r="47734" spans="10:10" hidden="1" x14ac:dyDescent="0.25">
      <c r="J47734" s="32" t="str">
        <f t="shared" si="745"/>
        <v/>
      </c>
    </row>
    <row r="47735" spans="10:10" hidden="1" x14ac:dyDescent="0.25">
      <c r="J47735" s="32" t="str">
        <f t="shared" si="745"/>
        <v/>
      </c>
    </row>
    <row r="47736" spans="10:10" hidden="1" x14ac:dyDescent="0.25">
      <c r="J47736" s="32" t="str">
        <f t="shared" si="745"/>
        <v/>
      </c>
    </row>
    <row r="47737" spans="10:10" hidden="1" x14ac:dyDescent="0.25">
      <c r="J47737" s="32" t="str">
        <f t="shared" si="745"/>
        <v/>
      </c>
    </row>
    <row r="47738" spans="10:10" hidden="1" x14ac:dyDescent="0.25">
      <c r="J47738" s="32" t="str">
        <f t="shared" si="745"/>
        <v/>
      </c>
    </row>
    <row r="47739" spans="10:10" hidden="1" x14ac:dyDescent="0.25">
      <c r="J47739" s="32" t="str">
        <f t="shared" si="745"/>
        <v/>
      </c>
    </row>
    <row r="47740" spans="10:10" hidden="1" x14ac:dyDescent="0.25">
      <c r="J47740" s="32" t="str">
        <f t="shared" si="745"/>
        <v/>
      </c>
    </row>
    <row r="47741" spans="10:10" hidden="1" x14ac:dyDescent="0.25">
      <c r="J47741" s="32" t="str">
        <f t="shared" si="745"/>
        <v/>
      </c>
    </row>
    <row r="47742" spans="10:10" hidden="1" x14ac:dyDescent="0.25">
      <c r="J47742" s="32" t="str">
        <f t="shared" si="745"/>
        <v/>
      </c>
    </row>
    <row r="47743" spans="10:10" hidden="1" x14ac:dyDescent="0.25">
      <c r="J47743" s="32" t="str">
        <f t="shared" si="745"/>
        <v/>
      </c>
    </row>
    <row r="47744" spans="10:10" hidden="1" x14ac:dyDescent="0.25">
      <c r="J47744" s="32" t="str">
        <f t="shared" si="745"/>
        <v/>
      </c>
    </row>
    <row r="47745" spans="10:10" hidden="1" x14ac:dyDescent="0.25">
      <c r="J47745" s="32" t="str">
        <f t="shared" si="745"/>
        <v/>
      </c>
    </row>
    <row r="47746" spans="10:10" hidden="1" x14ac:dyDescent="0.25">
      <c r="J47746" s="32" t="str">
        <f t="shared" si="745"/>
        <v/>
      </c>
    </row>
    <row r="47747" spans="10:10" hidden="1" x14ac:dyDescent="0.25">
      <c r="J47747" s="32" t="str">
        <f t="shared" ref="J47747:J47810" si="746">IF(AND(B47747="",OR(E47747&lt;&gt;"",G47747&lt;&gt;"",I47747&lt;&gt;"")),"N° de compte",IF(AND(B47747="",E47747="",G47747="",I47747=""),"",K47747))</f>
        <v/>
      </c>
    </row>
    <row r="47748" spans="10:10" hidden="1" x14ac:dyDescent="0.25">
      <c r="J47748" s="32" t="str">
        <f t="shared" si="746"/>
        <v/>
      </c>
    </row>
    <row r="47749" spans="10:10" hidden="1" x14ac:dyDescent="0.25">
      <c r="J47749" s="32" t="str">
        <f t="shared" si="746"/>
        <v/>
      </c>
    </row>
    <row r="47750" spans="10:10" hidden="1" x14ac:dyDescent="0.25">
      <c r="J47750" s="32" t="str">
        <f t="shared" si="746"/>
        <v/>
      </c>
    </row>
    <row r="47751" spans="10:10" hidden="1" x14ac:dyDescent="0.25">
      <c r="J47751" s="32" t="str">
        <f t="shared" si="746"/>
        <v/>
      </c>
    </row>
    <row r="47752" spans="10:10" hidden="1" x14ac:dyDescent="0.25">
      <c r="J47752" s="32" t="str">
        <f t="shared" si="746"/>
        <v/>
      </c>
    </row>
    <row r="47753" spans="10:10" hidden="1" x14ac:dyDescent="0.25">
      <c r="J47753" s="32" t="str">
        <f t="shared" si="746"/>
        <v/>
      </c>
    </row>
    <row r="47754" spans="10:10" hidden="1" x14ac:dyDescent="0.25">
      <c r="J47754" s="32" t="str">
        <f t="shared" si="746"/>
        <v/>
      </c>
    </row>
    <row r="47755" spans="10:10" hidden="1" x14ac:dyDescent="0.25">
      <c r="J47755" s="32" t="str">
        <f t="shared" si="746"/>
        <v/>
      </c>
    </row>
    <row r="47756" spans="10:10" hidden="1" x14ac:dyDescent="0.25">
      <c r="J47756" s="32" t="str">
        <f t="shared" si="746"/>
        <v/>
      </c>
    </row>
    <row r="47757" spans="10:10" hidden="1" x14ac:dyDescent="0.25">
      <c r="J47757" s="32" t="str">
        <f t="shared" si="746"/>
        <v/>
      </c>
    </row>
    <row r="47758" spans="10:10" hidden="1" x14ac:dyDescent="0.25">
      <c r="J47758" s="32" t="str">
        <f t="shared" si="746"/>
        <v/>
      </c>
    </row>
    <row r="47759" spans="10:10" hidden="1" x14ac:dyDescent="0.25">
      <c r="J47759" s="32" t="str">
        <f t="shared" si="746"/>
        <v/>
      </c>
    </row>
    <row r="47760" spans="10:10" hidden="1" x14ac:dyDescent="0.25">
      <c r="J47760" s="32" t="str">
        <f t="shared" si="746"/>
        <v/>
      </c>
    </row>
    <row r="47761" spans="10:10" hidden="1" x14ac:dyDescent="0.25">
      <c r="J47761" s="32" t="str">
        <f t="shared" si="746"/>
        <v/>
      </c>
    </row>
    <row r="47762" spans="10:10" hidden="1" x14ac:dyDescent="0.25">
      <c r="J47762" s="32" t="str">
        <f t="shared" si="746"/>
        <v/>
      </c>
    </row>
    <row r="47763" spans="10:10" hidden="1" x14ac:dyDescent="0.25">
      <c r="J47763" s="32" t="str">
        <f t="shared" si="746"/>
        <v/>
      </c>
    </row>
    <row r="47764" spans="10:10" hidden="1" x14ac:dyDescent="0.25">
      <c r="J47764" s="32" t="str">
        <f t="shared" si="746"/>
        <v/>
      </c>
    </row>
    <row r="47765" spans="10:10" hidden="1" x14ac:dyDescent="0.25">
      <c r="J47765" s="32" t="str">
        <f t="shared" si="746"/>
        <v/>
      </c>
    </row>
    <row r="47766" spans="10:10" hidden="1" x14ac:dyDescent="0.25">
      <c r="J47766" s="32" t="str">
        <f t="shared" si="746"/>
        <v/>
      </c>
    </row>
    <row r="47767" spans="10:10" hidden="1" x14ac:dyDescent="0.25">
      <c r="J47767" s="32" t="str">
        <f t="shared" si="746"/>
        <v/>
      </c>
    </row>
    <row r="47768" spans="10:10" hidden="1" x14ac:dyDescent="0.25">
      <c r="J47768" s="32" t="str">
        <f t="shared" si="746"/>
        <v/>
      </c>
    </row>
    <row r="47769" spans="10:10" hidden="1" x14ac:dyDescent="0.25">
      <c r="J47769" s="32" t="str">
        <f t="shared" si="746"/>
        <v/>
      </c>
    </row>
    <row r="47770" spans="10:10" hidden="1" x14ac:dyDescent="0.25">
      <c r="J47770" s="32" t="str">
        <f t="shared" si="746"/>
        <v/>
      </c>
    </row>
    <row r="47771" spans="10:10" hidden="1" x14ac:dyDescent="0.25">
      <c r="J47771" s="32" t="str">
        <f t="shared" si="746"/>
        <v/>
      </c>
    </row>
    <row r="47772" spans="10:10" hidden="1" x14ac:dyDescent="0.25">
      <c r="J47772" s="32" t="str">
        <f t="shared" si="746"/>
        <v/>
      </c>
    </row>
    <row r="47773" spans="10:10" hidden="1" x14ac:dyDescent="0.25">
      <c r="J47773" s="32" t="str">
        <f t="shared" si="746"/>
        <v/>
      </c>
    </row>
    <row r="47774" spans="10:10" hidden="1" x14ac:dyDescent="0.25">
      <c r="J47774" s="32" t="str">
        <f t="shared" si="746"/>
        <v/>
      </c>
    </row>
    <row r="47775" spans="10:10" hidden="1" x14ac:dyDescent="0.25">
      <c r="J47775" s="32" t="str">
        <f t="shared" si="746"/>
        <v/>
      </c>
    </row>
    <row r="47776" spans="10:10" hidden="1" x14ac:dyDescent="0.25">
      <c r="J47776" s="32" t="str">
        <f t="shared" si="746"/>
        <v/>
      </c>
    </row>
    <row r="47777" spans="10:10" hidden="1" x14ac:dyDescent="0.25">
      <c r="J47777" s="32" t="str">
        <f t="shared" si="746"/>
        <v/>
      </c>
    </row>
    <row r="47778" spans="10:10" hidden="1" x14ac:dyDescent="0.25">
      <c r="J47778" s="32" t="str">
        <f t="shared" si="746"/>
        <v/>
      </c>
    </row>
    <row r="47779" spans="10:10" hidden="1" x14ac:dyDescent="0.25">
      <c r="J47779" s="32" t="str">
        <f t="shared" si="746"/>
        <v/>
      </c>
    </row>
    <row r="47780" spans="10:10" hidden="1" x14ac:dyDescent="0.25">
      <c r="J47780" s="32" t="str">
        <f t="shared" si="746"/>
        <v/>
      </c>
    </row>
    <row r="47781" spans="10:10" hidden="1" x14ac:dyDescent="0.25">
      <c r="J47781" s="32" t="str">
        <f t="shared" si="746"/>
        <v/>
      </c>
    </row>
    <row r="47782" spans="10:10" hidden="1" x14ac:dyDescent="0.25">
      <c r="J47782" s="32" t="str">
        <f t="shared" si="746"/>
        <v/>
      </c>
    </row>
    <row r="47783" spans="10:10" hidden="1" x14ac:dyDescent="0.25">
      <c r="J47783" s="32" t="str">
        <f t="shared" si="746"/>
        <v/>
      </c>
    </row>
    <row r="47784" spans="10:10" hidden="1" x14ac:dyDescent="0.25">
      <c r="J47784" s="32" t="str">
        <f t="shared" si="746"/>
        <v/>
      </c>
    </row>
    <row r="47785" spans="10:10" hidden="1" x14ac:dyDescent="0.25">
      <c r="J47785" s="32" t="str">
        <f t="shared" si="746"/>
        <v/>
      </c>
    </row>
    <row r="47786" spans="10:10" hidden="1" x14ac:dyDescent="0.25">
      <c r="J47786" s="32" t="str">
        <f t="shared" si="746"/>
        <v/>
      </c>
    </row>
    <row r="47787" spans="10:10" hidden="1" x14ac:dyDescent="0.25">
      <c r="J47787" s="32" t="str">
        <f t="shared" si="746"/>
        <v/>
      </c>
    </row>
    <row r="47788" spans="10:10" hidden="1" x14ac:dyDescent="0.25">
      <c r="J47788" s="32" t="str">
        <f t="shared" si="746"/>
        <v/>
      </c>
    </row>
    <row r="47789" spans="10:10" hidden="1" x14ac:dyDescent="0.25">
      <c r="J47789" s="32" t="str">
        <f t="shared" si="746"/>
        <v/>
      </c>
    </row>
    <row r="47790" spans="10:10" hidden="1" x14ac:dyDescent="0.25">
      <c r="J47790" s="32" t="str">
        <f t="shared" si="746"/>
        <v/>
      </c>
    </row>
    <row r="47791" spans="10:10" hidden="1" x14ac:dyDescent="0.25">
      <c r="J47791" s="32" t="str">
        <f t="shared" si="746"/>
        <v/>
      </c>
    </row>
    <row r="47792" spans="10:10" hidden="1" x14ac:dyDescent="0.25">
      <c r="J47792" s="32" t="str">
        <f t="shared" si="746"/>
        <v/>
      </c>
    </row>
    <row r="47793" spans="10:10" hidden="1" x14ac:dyDescent="0.25">
      <c r="J47793" s="32" t="str">
        <f t="shared" si="746"/>
        <v/>
      </c>
    </row>
    <row r="47794" spans="10:10" hidden="1" x14ac:dyDescent="0.25">
      <c r="J47794" s="32" t="str">
        <f t="shared" si="746"/>
        <v/>
      </c>
    </row>
    <row r="47795" spans="10:10" hidden="1" x14ac:dyDescent="0.25">
      <c r="J47795" s="32" t="str">
        <f t="shared" si="746"/>
        <v/>
      </c>
    </row>
    <row r="47796" spans="10:10" hidden="1" x14ac:dyDescent="0.25">
      <c r="J47796" s="32" t="str">
        <f t="shared" si="746"/>
        <v/>
      </c>
    </row>
    <row r="47797" spans="10:10" hidden="1" x14ac:dyDescent="0.25">
      <c r="J47797" s="32" t="str">
        <f t="shared" si="746"/>
        <v/>
      </c>
    </row>
    <row r="47798" spans="10:10" hidden="1" x14ac:dyDescent="0.25">
      <c r="J47798" s="32" t="str">
        <f t="shared" si="746"/>
        <v/>
      </c>
    </row>
    <row r="47799" spans="10:10" hidden="1" x14ac:dyDescent="0.25">
      <c r="J47799" s="32" t="str">
        <f t="shared" si="746"/>
        <v/>
      </c>
    </row>
    <row r="47800" spans="10:10" hidden="1" x14ac:dyDescent="0.25">
      <c r="J47800" s="32" t="str">
        <f t="shared" si="746"/>
        <v/>
      </c>
    </row>
    <row r="47801" spans="10:10" hidden="1" x14ac:dyDescent="0.25">
      <c r="J47801" s="32" t="str">
        <f t="shared" si="746"/>
        <v/>
      </c>
    </row>
    <row r="47802" spans="10:10" hidden="1" x14ac:dyDescent="0.25">
      <c r="J47802" s="32" t="str">
        <f t="shared" si="746"/>
        <v/>
      </c>
    </row>
    <row r="47803" spans="10:10" hidden="1" x14ac:dyDescent="0.25">
      <c r="J47803" s="32" t="str">
        <f t="shared" si="746"/>
        <v/>
      </c>
    </row>
    <row r="47804" spans="10:10" hidden="1" x14ac:dyDescent="0.25">
      <c r="J47804" s="32" t="str">
        <f t="shared" si="746"/>
        <v/>
      </c>
    </row>
    <row r="47805" spans="10:10" hidden="1" x14ac:dyDescent="0.25">
      <c r="J47805" s="32" t="str">
        <f t="shared" si="746"/>
        <v/>
      </c>
    </row>
    <row r="47806" spans="10:10" hidden="1" x14ac:dyDescent="0.25">
      <c r="J47806" s="32" t="str">
        <f t="shared" si="746"/>
        <v/>
      </c>
    </row>
    <row r="47807" spans="10:10" hidden="1" x14ac:dyDescent="0.25">
      <c r="J47807" s="32" t="str">
        <f t="shared" si="746"/>
        <v/>
      </c>
    </row>
    <row r="47808" spans="10:10" hidden="1" x14ac:dyDescent="0.25">
      <c r="J47808" s="32" t="str">
        <f t="shared" si="746"/>
        <v/>
      </c>
    </row>
    <row r="47809" spans="10:10" hidden="1" x14ac:dyDescent="0.25">
      <c r="J47809" s="32" t="str">
        <f t="shared" si="746"/>
        <v/>
      </c>
    </row>
    <row r="47810" spans="10:10" hidden="1" x14ac:dyDescent="0.25">
      <c r="J47810" s="32" t="str">
        <f t="shared" si="746"/>
        <v/>
      </c>
    </row>
    <row r="47811" spans="10:10" hidden="1" x14ac:dyDescent="0.25">
      <c r="J47811" s="32" t="str">
        <f t="shared" ref="J47811:J47874" si="747">IF(AND(B47811="",OR(E47811&lt;&gt;"",G47811&lt;&gt;"",I47811&lt;&gt;"")),"N° de compte",IF(AND(B47811="",E47811="",G47811="",I47811=""),"",K47811))</f>
        <v/>
      </c>
    </row>
    <row r="47812" spans="10:10" hidden="1" x14ac:dyDescent="0.25">
      <c r="J47812" s="32" t="str">
        <f t="shared" si="747"/>
        <v/>
      </c>
    </row>
    <row r="47813" spans="10:10" hidden="1" x14ac:dyDescent="0.25">
      <c r="J47813" s="32" t="str">
        <f t="shared" si="747"/>
        <v/>
      </c>
    </row>
    <row r="47814" spans="10:10" hidden="1" x14ac:dyDescent="0.25">
      <c r="J47814" s="32" t="str">
        <f t="shared" si="747"/>
        <v/>
      </c>
    </row>
    <row r="47815" spans="10:10" hidden="1" x14ac:dyDescent="0.25">
      <c r="J47815" s="32" t="str">
        <f t="shared" si="747"/>
        <v/>
      </c>
    </row>
    <row r="47816" spans="10:10" hidden="1" x14ac:dyDescent="0.25">
      <c r="J47816" s="32" t="str">
        <f t="shared" si="747"/>
        <v/>
      </c>
    </row>
    <row r="47817" spans="10:10" hidden="1" x14ac:dyDescent="0.25">
      <c r="J47817" s="32" t="str">
        <f t="shared" si="747"/>
        <v/>
      </c>
    </row>
    <row r="47818" spans="10:10" hidden="1" x14ac:dyDescent="0.25">
      <c r="J47818" s="32" t="str">
        <f t="shared" si="747"/>
        <v/>
      </c>
    </row>
    <row r="47819" spans="10:10" hidden="1" x14ac:dyDescent="0.25">
      <c r="J47819" s="32" t="str">
        <f t="shared" si="747"/>
        <v/>
      </c>
    </row>
    <row r="47820" spans="10:10" hidden="1" x14ac:dyDescent="0.25">
      <c r="J47820" s="32" t="str">
        <f t="shared" si="747"/>
        <v/>
      </c>
    </row>
    <row r="47821" spans="10:10" hidden="1" x14ac:dyDescent="0.25">
      <c r="J47821" s="32" t="str">
        <f t="shared" si="747"/>
        <v/>
      </c>
    </row>
    <row r="47822" spans="10:10" hidden="1" x14ac:dyDescent="0.25">
      <c r="J47822" s="32" t="str">
        <f t="shared" si="747"/>
        <v/>
      </c>
    </row>
    <row r="47823" spans="10:10" hidden="1" x14ac:dyDescent="0.25">
      <c r="J47823" s="32" t="str">
        <f t="shared" si="747"/>
        <v/>
      </c>
    </row>
    <row r="47824" spans="10:10" hidden="1" x14ac:dyDescent="0.25">
      <c r="J47824" s="32" t="str">
        <f t="shared" si="747"/>
        <v/>
      </c>
    </row>
    <row r="47825" spans="10:10" hidden="1" x14ac:dyDescent="0.25">
      <c r="J47825" s="32" t="str">
        <f t="shared" si="747"/>
        <v/>
      </c>
    </row>
    <row r="47826" spans="10:10" hidden="1" x14ac:dyDescent="0.25">
      <c r="J47826" s="32" t="str">
        <f t="shared" si="747"/>
        <v/>
      </c>
    </row>
    <row r="47827" spans="10:10" hidden="1" x14ac:dyDescent="0.25">
      <c r="J47827" s="32" t="str">
        <f t="shared" si="747"/>
        <v/>
      </c>
    </row>
    <row r="47828" spans="10:10" hidden="1" x14ac:dyDescent="0.25">
      <c r="J47828" s="32" t="str">
        <f t="shared" si="747"/>
        <v/>
      </c>
    </row>
    <row r="47829" spans="10:10" hidden="1" x14ac:dyDescent="0.25">
      <c r="J47829" s="32" t="str">
        <f t="shared" si="747"/>
        <v/>
      </c>
    </row>
    <row r="47830" spans="10:10" hidden="1" x14ac:dyDescent="0.25">
      <c r="J47830" s="32" t="str">
        <f t="shared" si="747"/>
        <v/>
      </c>
    </row>
    <row r="47831" spans="10:10" hidden="1" x14ac:dyDescent="0.25">
      <c r="J47831" s="32" t="str">
        <f t="shared" si="747"/>
        <v/>
      </c>
    </row>
    <row r="47832" spans="10:10" hidden="1" x14ac:dyDescent="0.25">
      <c r="J47832" s="32" t="str">
        <f t="shared" si="747"/>
        <v/>
      </c>
    </row>
    <row r="47833" spans="10:10" hidden="1" x14ac:dyDescent="0.25">
      <c r="J47833" s="32" t="str">
        <f t="shared" si="747"/>
        <v/>
      </c>
    </row>
    <row r="47834" spans="10:10" hidden="1" x14ac:dyDescent="0.25">
      <c r="J47834" s="32" t="str">
        <f t="shared" si="747"/>
        <v/>
      </c>
    </row>
    <row r="47835" spans="10:10" hidden="1" x14ac:dyDescent="0.25">
      <c r="J47835" s="32" t="str">
        <f t="shared" si="747"/>
        <v/>
      </c>
    </row>
    <row r="47836" spans="10:10" hidden="1" x14ac:dyDescent="0.25">
      <c r="J47836" s="32" t="str">
        <f t="shared" si="747"/>
        <v/>
      </c>
    </row>
    <row r="47837" spans="10:10" hidden="1" x14ac:dyDescent="0.25">
      <c r="J47837" s="32" t="str">
        <f t="shared" si="747"/>
        <v/>
      </c>
    </row>
    <row r="47838" spans="10:10" hidden="1" x14ac:dyDescent="0.25">
      <c r="J47838" s="32" t="str">
        <f t="shared" si="747"/>
        <v/>
      </c>
    </row>
    <row r="47839" spans="10:10" hidden="1" x14ac:dyDescent="0.25">
      <c r="J47839" s="32" t="str">
        <f t="shared" si="747"/>
        <v/>
      </c>
    </row>
    <row r="47840" spans="10:10" hidden="1" x14ac:dyDescent="0.25">
      <c r="J47840" s="32" t="str">
        <f t="shared" si="747"/>
        <v/>
      </c>
    </row>
    <row r="47841" spans="10:10" hidden="1" x14ac:dyDescent="0.25">
      <c r="J47841" s="32" t="str">
        <f t="shared" si="747"/>
        <v/>
      </c>
    </row>
    <row r="47842" spans="10:10" hidden="1" x14ac:dyDescent="0.25">
      <c r="J47842" s="32" t="str">
        <f t="shared" si="747"/>
        <v/>
      </c>
    </row>
    <row r="47843" spans="10:10" hidden="1" x14ac:dyDescent="0.25">
      <c r="J47843" s="32" t="str">
        <f t="shared" si="747"/>
        <v/>
      </c>
    </row>
    <row r="47844" spans="10:10" hidden="1" x14ac:dyDescent="0.25">
      <c r="J47844" s="32" t="str">
        <f t="shared" si="747"/>
        <v/>
      </c>
    </row>
    <row r="47845" spans="10:10" hidden="1" x14ac:dyDescent="0.25">
      <c r="J47845" s="32" t="str">
        <f t="shared" si="747"/>
        <v/>
      </c>
    </row>
    <row r="47846" spans="10:10" hidden="1" x14ac:dyDescent="0.25">
      <c r="J47846" s="32" t="str">
        <f t="shared" si="747"/>
        <v/>
      </c>
    </row>
    <row r="47847" spans="10:10" hidden="1" x14ac:dyDescent="0.25">
      <c r="J47847" s="32" t="str">
        <f t="shared" si="747"/>
        <v/>
      </c>
    </row>
    <row r="47848" spans="10:10" hidden="1" x14ac:dyDescent="0.25">
      <c r="J47848" s="32" t="str">
        <f t="shared" si="747"/>
        <v/>
      </c>
    </row>
    <row r="47849" spans="10:10" hidden="1" x14ac:dyDescent="0.25">
      <c r="J47849" s="32" t="str">
        <f t="shared" si="747"/>
        <v/>
      </c>
    </row>
    <row r="47850" spans="10:10" hidden="1" x14ac:dyDescent="0.25">
      <c r="J47850" s="32" t="str">
        <f t="shared" si="747"/>
        <v/>
      </c>
    </row>
    <row r="47851" spans="10:10" hidden="1" x14ac:dyDescent="0.25">
      <c r="J47851" s="32" t="str">
        <f t="shared" si="747"/>
        <v/>
      </c>
    </row>
    <row r="47852" spans="10:10" hidden="1" x14ac:dyDescent="0.25">
      <c r="J47852" s="32" t="str">
        <f t="shared" si="747"/>
        <v/>
      </c>
    </row>
    <row r="47853" spans="10:10" hidden="1" x14ac:dyDescent="0.25">
      <c r="J47853" s="32" t="str">
        <f t="shared" si="747"/>
        <v/>
      </c>
    </row>
    <row r="47854" spans="10:10" hidden="1" x14ac:dyDescent="0.25">
      <c r="J47854" s="32" t="str">
        <f t="shared" si="747"/>
        <v/>
      </c>
    </row>
    <row r="47855" spans="10:10" hidden="1" x14ac:dyDescent="0.25">
      <c r="J47855" s="32" t="str">
        <f t="shared" si="747"/>
        <v/>
      </c>
    </row>
    <row r="47856" spans="10:10" hidden="1" x14ac:dyDescent="0.25">
      <c r="J47856" s="32" t="str">
        <f t="shared" si="747"/>
        <v/>
      </c>
    </row>
    <row r="47857" spans="10:10" hidden="1" x14ac:dyDescent="0.25">
      <c r="J47857" s="32" t="str">
        <f t="shared" si="747"/>
        <v/>
      </c>
    </row>
    <row r="47858" spans="10:10" hidden="1" x14ac:dyDescent="0.25">
      <c r="J47858" s="32" t="str">
        <f t="shared" si="747"/>
        <v/>
      </c>
    </row>
    <row r="47859" spans="10:10" hidden="1" x14ac:dyDescent="0.25">
      <c r="J47859" s="32" t="str">
        <f t="shared" si="747"/>
        <v/>
      </c>
    </row>
    <row r="47860" spans="10:10" hidden="1" x14ac:dyDescent="0.25">
      <c r="J47860" s="32" t="str">
        <f t="shared" si="747"/>
        <v/>
      </c>
    </row>
    <row r="47861" spans="10:10" hidden="1" x14ac:dyDescent="0.25">
      <c r="J47861" s="32" t="str">
        <f t="shared" si="747"/>
        <v/>
      </c>
    </row>
    <row r="47862" spans="10:10" hidden="1" x14ac:dyDescent="0.25">
      <c r="J47862" s="32" t="str">
        <f t="shared" si="747"/>
        <v/>
      </c>
    </row>
    <row r="47863" spans="10:10" hidden="1" x14ac:dyDescent="0.25">
      <c r="J47863" s="32" t="str">
        <f t="shared" si="747"/>
        <v/>
      </c>
    </row>
    <row r="47864" spans="10:10" hidden="1" x14ac:dyDescent="0.25">
      <c r="J47864" s="32" t="str">
        <f t="shared" si="747"/>
        <v/>
      </c>
    </row>
    <row r="47865" spans="10:10" hidden="1" x14ac:dyDescent="0.25">
      <c r="J47865" s="32" t="str">
        <f t="shared" si="747"/>
        <v/>
      </c>
    </row>
    <row r="47866" spans="10:10" hidden="1" x14ac:dyDescent="0.25">
      <c r="J47866" s="32" t="str">
        <f t="shared" si="747"/>
        <v/>
      </c>
    </row>
    <row r="47867" spans="10:10" hidden="1" x14ac:dyDescent="0.25">
      <c r="J47867" s="32" t="str">
        <f t="shared" si="747"/>
        <v/>
      </c>
    </row>
    <row r="47868" spans="10:10" hidden="1" x14ac:dyDescent="0.25">
      <c r="J47868" s="32" t="str">
        <f t="shared" si="747"/>
        <v/>
      </c>
    </row>
    <row r="47869" spans="10:10" hidden="1" x14ac:dyDescent="0.25">
      <c r="J47869" s="32" t="str">
        <f t="shared" si="747"/>
        <v/>
      </c>
    </row>
    <row r="47870" spans="10:10" hidden="1" x14ac:dyDescent="0.25">
      <c r="J47870" s="32" t="str">
        <f t="shared" si="747"/>
        <v/>
      </c>
    </row>
    <row r="47871" spans="10:10" hidden="1" x14ac:dyDescent="0.25">
      <c r="J47871" s="32" t="str">
        <f t="shared" si="747"/>
        <v/>
      </c>
    </row>
    <row r="47872" spans="10:10" hidden="1" x14ac:dyDescent="0.25">
      <c r="J47872" s="32" t="str">
        <f t="shared" si="747"/>
        <v/>
      </c>
    </row>
    <row r="47873" spans="10:10" hidden="1" x14ac:dyDescent="0.25">
      <c r="J47873" s="32" t="str">
        <f t="shared" si="747"/>
        <v/>
      </c>
    </row>
    <row r="47874" spans="10:10" hidden="1" x14ac:dyDescent="0.25">
      <c r="J47874" s="32" t="str">
        <f t="shared" si="747"/>
        <v/>
      </c>
    </row>
    <row r="47875" spans="10:10" hidden="1" x14ac:dyDescent="0.25">
      <c r="J47875" s="32" t="str">
        <f t="shared" ref="J47875:J47938" si="748">IF(AND(B47875="",OR(E47875&lt;&gt;"",G47875&lt;&gt;"",I47875&lt;&gt;"")),"N° de compte",IF(AND(B47875="",E47875="",G47875="",I47875=""),"",K47875))</f>
        <v/>
      </c>
    </row>
    <row r="47876" spans="10:10" hidden="1" x14ac:dyDescent="0.25">
      <c r="J47876" s="32" t="str">
        <f t="shared" si="748"/>
        <v/>
      </c>
    </row>
    <row r="47877" spans="10:10" hidden="1" x14ac:dyDescent="0.25">
      <c r="J47877" s="32" t="str">
        <f t="shared" si="748"/>
        <v/>
      </c>
    </row>
    <row r="47878" spans="10:10" hidden="1" x14ac:dyDescent="0.25">
      <c r="J47878" s="32" t="str">
        <f t="shared" si="748"/>
        <v/>
      </c>
    </row>
    <row r="47879" spans="10:10" hidden="1" x14ac:dyDescent="0.25">
      <c r="J47879" s="32" t="str">
        <f t="shared" si="748"/>
        <v/>
      </c>
    </row>
    <row r="47880" spans="10:10" hidden="1" x14ac:dyDescent="0.25">
      <c r="J47880" s="32" t="str">
        <f t="shared" si="748"/>
        <v/>
      </c>
    </row>
    <row r="47881" spans="10:10" hidden="1" x14ac:dyDescent="0.25">
      <c r="J47881" s="32" t="str">
        <f t="shared" si="748"/>
        <v/>
      </c>
    </row>
    <row r="47882" spans="10:10" hidden="1" x14ac:dyDescent="0.25">
      <c r="J47882" s="32" t="str">
        <f t="shared" si="748"/>
        <v/>
      </c>
    </row>
    <row r="47883" spans="10:10" hidden="1" x14ac:dyDescent="0.25">
      <c r="J47883" s="32" t="str">
        <f t="shared" si="748"/>
        <v/>
      </c>
    </row>
    <row r="47884" spans="10:10" hidden="1" x14ac:dyDescent="0.25">
      <c r="J47884" s="32" t="str">
        <f t="shared" si="748"/>
        <v/>
      </c>
    </row>
    <row r="47885" spans="10:10" hidden="1" x14ac:dyDescent="0.25">
      <c r="J47885" s="32" t="str">
        <f t="shared" si="748"/>
        <v/>
      </c>
    </row>
    <row r="47886" spans="10:10" hidden="1" x14ac:dyDescent="0.25">
      <c r="J47886" s="32" t="str">
        <f t="shared" si="748"/>
        <v/>
      </c>
    </row>
    <row r="47887" spans="10:10" hidden="1" x14ac:dyDescent="0.25">
      <c r="J47887" s="32" t="str">
        <f t="shared" si="748"/>
        <v/>
      </c>
    </row>
    <row r="47888" spans="10:10" hidden="1" x14ac:dyDescent="0.25">
      <c r="J47888" s="32" t="str">
        <f t="shared" si="748"/>
        <v/>
      </c>
    </row>
    <row r="47889" spans="10:10" hidden="1" x14ac:dyDescent="0.25">
      <c r="J47889" s="32" t="str">
        <f t="shared" si="748"/>
        <v/>
      </c>
    </row>
    <row r="47890" spans="10:10" hidden="1" x14ac:dyDescent="0.25">
      <c r="J47890" s="32" t="str">
        <f t="shared" si="748"/>
        <v/>
      </c>
    </row>
    <row r="47891" spans="10:10" hidden="1" x14ac:dyDescent="0.25">
      <c r="J47891" s="32" t="str">
        <f t="shared" si="748"/>
        <v/>
      </c>
    </row>
    <row r="47892" spans="10:10" hidden="1" x14ac:dyDescent="0.25">
      <c r="J47892" s="32" t="str">
        <f t="shared" si="748"/>
        <v/>
      </c>
    </row>
    <row r="47893" spans="10:10" hidden="1" x14ac:dyDescent="0.25">
      <c r="J47893" s="32" t="str">
        <f t="shared" si="748"/>
        <v/>
      </c>
    </row>
    <row r="47894" spans="10:10" hidden="1" x14ac:dyDescent="0.25">
      <c r="J47894" s="32" t="str">
        <f t="shared" si="748"/>
        <v/>
      </c>
    </row>
    <row r="47895" spans="10:10" hidden="1" x14ac:dyDescent="0.25">
      <c r="J47895" s="32" t="str">
        <f t="shared" si="748"/>
        <v/>
      </c>
    </row>
    <row r="47896" spans="10:10" hidden="1" x14ac:dyDescent="0.25">
      <c r="J47896" s="32" t="str">
        <f t="shared" si="748"/>
        <v/>
      </c>
    </row>
    <row r="47897" spans="10:10" hidden="1" x14ac:dyDescent="0.25">
      <c r="J47897" s="32" t="str">
        <f t="shared" si="748"/>
        <v/>
      </c>
    </row>
    <row r="47898" spans="10:10" hidden="1" x14ac:dyDescent="0.25">
      <c r="J47898" s="32" t="str">
        <f t="shared" si="748"/>
        <v/>
      </c>
    </row>
    <row r="47899" spans="10:10" hidden="1" x14ac:dyDescent="0.25">
      <c r="J47899" s="32" t="str">
        <f t="shared" si="748"/>
        <v/>
      </c>
    </row>
    <row r="47900" spans="10:10" hidden="1" x14ac:dyDescent="0.25">
      <c r="J47900" s="32" t="str">
        <f t="shared" si="748"/>
        <v/>
      </c>
    </row>
    <row r="47901" spans="10:10" hidden="1" x14ac:dyDescent="0.25">
      <c r="J47901" s="32" t="str">
        <f t="shared" si="748"/>
        <v/>
      </c>
    </row>
    <row r="47902" spans="10:10" hidden="1" x14ac:dyDescent="0.25">
      <c r="J47902" s="32" t="str">
        <f t="shared" si="748"/>
        <v/>
      </c>
    </row>
    <row r="47903" spans="10:10" hidden="1" x14ac:dyDescent="0.25">
      <c r="J47903" s="32" t="str">
        <f t="shared" si="748"/>
        <v/>
      </c>
    </row>
    <row r="47904" spans="10:10" hidden="1" x14ac:dyDescent="0.25">
      <c r="J47904" s="32" t="str">
        <f t="shared" si="748"/>
        <v/>
      </c>
    </row>
    <row r="47905" spans="10:10" hidden="1" x14ac:dyDescent="0.25">
      <c r="J47905" s="32" t="str">
        <f t="shared" si="748"/>
        <v/>
      </c>
    </row>
    <row r="47906" spans="10:10" hidden="1" x14ac:dyDescent="0.25">
      <c r="J47906" s="32" t="str">
        <f t="shared" si="748"/>
        <v/>
      </c>
    </row>
    <row r="47907" spans="10:10" hidden="1" x14ac:dyDescent="0.25">
      <c r="J47907" s="32" t="str">
        <f t="shared" si="748"/>
        <v/>
      </c>
    </row>
    <row r="47908" spans="10:10" hidden="1" x14ac:dyDescent="0.25">
      <c r="J47908" s="32" t="str">
        <f t="shared" si="748"/>
        <v/>
      </c>
    </row>
    <row r="47909" spans="10:10" hidden="1" x14ac:dyDescent="0.25">
      <c r="J47909" s="32" t="str">
        <f t="shared" si="748"/>
        <v/>
      </c>
    </row>
    <row r="47910" spans="10:10" hidden="1" x14ac:dyDescent="0.25">
      <c r="J47910" s="32" t="str">
        <f t="shared" si="748"/>
        <v/>
      </c>
    </row>
    <row r="47911" spans="10:10" hidden="1" x14ac:dyDescent="0.25">
      <c r="J47911" s="32" t="str">
        <f t="shared" si="748"/>
        <v/>
      </c>
    </row>
    <row r="47912" spans="10:10" hidden="1" x14ac:dyDescent="0.25">
      <c r="J47912" s="32" t="str">
        <f t="shared" si="748"/>
        <v/>
      </c>
    </row>
    <row r="47913" spans="10:10" hidden="1" x14ac:dyDescent="0.25">
      <c r="J47913" s="32" t="str">
        <f t="shared" si="748"/>
        <v/>
      </c>
    </row>
    <row r="47914" spans="10:10" hidden="1" x14ac:dyDescent="0.25">
      <c r="J47914" s="32" t="str">
        <f t="shared" si="748"/>
        <v/>
      </c>
    </row>
    <row r="47915" spans="10:10" hidden="1" x14ac:dyDescent="0.25">
      <c r="J47915" s="32" t="str">
        <f t="shared" si="748"/>
        <v/>
      </c>
    </row>
    <row r="47916" spans="10:10" hidden="1" x14ac:dyDescent="0.25">
      <c r="J47916" s="32" t="str">
        <f t="shared" si="748"/>
        <v/>
      </c>
    </row>
    <row r="47917" spans="10:10" hidden="1" x14ac:dyDescent="0.25">
      <c r="J47917" s="32" t="str">
        <f t="shared" si="748"/>
        <v/>
      </c>
    </row>
    <row r="47918" spans="10:10" hidden="1" x14ac:dyDescent="0.25">
      <c r="J47918" s="32" t="str">
        <f t="shared" si="748"/>
        <v/>
      </c>
    </row>
    <row r="47919" spans="10:10" hidden="1" x14ac:dyDescent="0.25">
      <c r="J47919" s="32" t="str">
        <f t="shared" si="748"/>
        <v/>
      </c>
    </row>
    <row r="47920" spans="10:10" hidden="1" x14ac:dyDescent="0.25">
      <c r="J47920" s="32" t="str">
        <f t="shared" si="748"/>
        <v/>
      </c>
    </row>
    <row r="47921" spans="10:10" hidden="1" x14ac:dyDescent="0.25">
      <c r="J47921" s="32" t="str">
        <f t="shared" si="748"/>
        <v/>
      </c>
    </row>
    <row r="47922" spans="10:10" hidden="1" x14ac:dyDescent="0.25">
      <c r="J47922" s="32" t="str">
        <f t="shared" si="748"/>
        <v/>
      </c>
    </row>
    <row r="47923" spans="10:10" hidden="1" x14ac:dyDescent="0.25">
      <c r="J47923" s="32" t="str">
        <f t="shared" si="748"/>
        <v/>
      </c>
    </row>
    <row r="47924" spans="10:10" hidden="1" x14ac:dyDescent="0.25">
      <c r="J47924" s="32" t="str">
        <f t="shared" si="748"/>
        <v/>
      </c>
    </row>
    <row r="47925" spans="10:10" hidden="1" x14ac:dyDescent="0.25">
      <c r="J47925" s="32" t="str">
        <f t="shared" si="748"/>
        <v/>
      </c>
    </row>
    <row r="47926" spans="10:10" hidden="1" x14ac:dyDescent="0.25">
      <c r="J47926" s="32" t="str">
        <f t="shared" si="748"/>
        <v/>
      </c>
    </row>
    <row r="47927" spans="10:10" hidden="1" x14ac:dyDescent="0.25">
      <c r="J47927" s="32" t="str">
        <f t="shared" si="748"/>
        <v/>
      </c>
    </row>
    <row r="47928" spans="10:10" hidden="1" x14ac:dyDescent="0.25">
      <c r="J47928" s="32" t="str">
        <f t="shared" si="748"/>
        <v/>
      </c>
    </row>
    <row r="47929" spans="10:10" hidden="1" x14ac:dyDescent="0.25">
      <c r="J47929" s="32" t="str">
        <f t="shared" si="748"/>
        <v/>
      </c>
    </row>
    <row r="47930" spans="10:10" hidden="1" x14ac:dyDescent="0.25">
      <c r="J47930" s="32" t="str">
        <f t="shared" si="748"/>
        <v/>
      </c>
    </row>
    <row r="47931" spans="10:10" hidden="1" x14ac:dyDescent="0.25">
      <c r="J47931" s="32" t="str">
        <f t="shared" si="748"/>
        <v/>
      </c>
    </row>
    <row r="47932" spans="10:10" hidden="1" x14ac:dyDescent="0.25">
      <c r="J47932" s="32" t="str">
        <f t="shared" si="748"/>
        <v/>
      </c>
    </row>
    <row r="47933" spans="10:10" hidden="1" x14ac:dyDescent="0.25">
      <c r="J47933" s="32" t="str">
        <f t="shared" si="748"/>
        <v/>
      </c>
    </row>
    <row r="47934" spans="10:10" hidden="1" x14ac:dyDescent="0.25">
      <c r="J47934" s="32" t="str">
        <f t="shared" si="748"/>
        <v/>
      </c>
    </row>
    <row r="47935" spans="10:10" hidden="1" x14ac:dyDescent="0.25">
      <c r="J47935" s="32" t="str">
        <f t="shared" si="748"/>
        <v/>
      </c>
    </row>
    <row r="47936" spans="10:10" hidden="1" x14ac:dyDescent="0.25">
      <c r="J47936" s="32" t="str">
        <f t="shared" si="748"/>
        <v/>
      </c>
    </row>
    <row r="47937" spans="10:10" hidden="1" x14ac:dyDescent="0.25">
      <c r="J47937" s="32" t="str">
        <f t="shared" si="748"/>
        <v/>
      </c>
    </row>
    <row r="47938" spans="10:10" hidden="1" x14ac:dyDescent="0.25">
      <c r="J47938" s="32" t="str">
        <f t="shared" si="748"/>
        <v/>
      </c>
    </row>
    <row r="47939" spans="10:10" hidden="1" x14ac:dyDescent="0.25">
      <c r="J47939" s="32" t="str">
        <f t="shared" ref="J47939:J48002" si="749">IF(AND(B47939="",OR(E47939&lt;&gt;"",G47939&lt;&gt;"",I47939&lt;&gt;"")),"N° de compte",IF(AND(B47939="",E47939="",G47939="",I47939=""),"",K47939))</f>
        <v/>
      </c>
    </row>
    <row r="47940" spans="10:10" hidden="1" x14ac:dyDescent="0.25">
      <c r="J47940" s="32" t="str">
        <f t="shared" si="749"/>
        <v/>
      </c>
    </row>
    <row r="47941" spans="10:10" hidden="1" x14ac:dyDescent="0.25">
      <c r="J47941" s="32" t="str">
        <f t="shared" si="749"/>
        <v/>
      </c>
    </row>
    <row r="47942" spans="10:10" hidden="1" x14ac:dyDescent="0.25">
      <c r="J47942" s="32" t="str">
        <f t="shared" si="749"/>
        <v/>
      </c>
    </row>
    <row r="47943" spans="10:10" hidden="1" x14ac:dyDescent="0.25">
      <c r="J47943" s="32" t="str">
        <f t="shared" si="749"/>
        <v/>
      </c>
    </row>
    <row r="47944" spans="10:10" hidden="1" x14ac:dyDescent="0.25">
      <c r="J47944" s="32" t="str">
        <f t="shared" si="749"/>
        <v/>
      </c>
    </row>
    <row r="47945" spans="10:10" hidden="1" x14ac:dyDescent="0.25">
      <c r="J47945" s="32" t="str">
        <f t="shared" si="749"/>
        <v/>
      </c>
    </row>
    <row r="47946" spans="10:10" hidden="1" x14ac:dyDescent="0.25">
      <c r="J47946" s="32" t="str">
        <f t="shared" si="749"/>
        <v/>
      </c>
    </row>
    <row r="47947" spans="10:10" hidden="1" x14ac:dyDescent="0.25">
      <c r="J47947" s="32" t="str">
        <f t="shared" si="749"/>
        <v/>
      </c>
    </row>
    <row r="47948" spans="10:10" hidden="1" x14ac:dyDescent="0.25">
      <c r="J47948" s="32" t="str">
        <f t="shared" si="749"/>
        <v/>
      </c>
    </row>
    <row r="47949" spans="10:10" hidden="1" x14ac:dyDescent="0.25">
      <c r="J47949" s="32" t="str">
        <f t="shared" si="749"/>
        <v/>
      </c>
    </row>
    <row r="47950" spans="10:10" hidden="1" x14ac:dyDescent="0.25">
      <c r="J47950" s="32" t="str">
        <f t="shared" si="749"/>
        <v/>
      </c>
    </row>
    <row r="47951" spans="10:10" hidden="1" x14ac:dyDescent="0.25">
      <c r="J47951" s="32" t="str">
        <f t="shared" si="749"/>
        <v/>
      </c>
    </row>
    <row r="47952" spans="10:10" hidden="1" x14ac:dyDescent="0.25">
      <c r="J47952" s="32" t="str">
        <f t="shared" si="749"/>
        <v/>
      </c>
    </row>
    <row r="47953" spans="10:10" hidden="1" x14ac:dyDescent="0.25">
      <c r="J47953" s="32" t="str">
        <f t="shared" si="749"/>
        <v/>
      </c>
    </row>
    <row r="47954" spans="10:10" hidden="1" x14ac:dyDescent="0.25">
      <c r="J47954" s="32" t="str">
        <f t="shared" si="749"/>
        <v/>
      </c>
    </row>
    <row r="47955" spans="10:10" hidden="1" x14ac:dyDescent="0.25">
      <c r="J47955" s="32" t="str">
        <f t="shared" si="749"/>
        <v/>
      </c>
    </row>
    <row r="47956" spans="10:10" hidden="1" x14ac:dyDescent="0.25">
      <c r="J47956" s="32" t="str">
        <f t="shared" si="749"/>
        <v/>
      </c>
    </row>
    <row r="47957" spans="10:10" hidden="1" x14ac:dyDescent="0.25">
      <c r="J47957" s="32" t="str">
        <f t="shared" si="749"/>
        <v/>
      </c>
    </row>
    <row r="47958" spans="10:10" hidden="1" x14ac:dyDescent="0.25">
      <c r="J47958" s="32" t="str">
        <f t="shared" si="749"/>
        <v/>
      </c>
    </row>
    <row r="47959" spans="10:10" hidden="1" x14ac:dyDescent="0.25">
      <c r="J47959" s="32" t="str">
        <f t="shared" si="749"/>
        <v/>
      </c>
    </row>
    <row r="47960" spans="10:10" hidden="1" x14ac:dyDescent="0.25">
      <c r="J47960" s="32" t="str">
        <f t="shared" si="749"/>
        <v/>
      </c>
    </row>
    <row r="47961" spans="10:10" hidden="1" x14ac:dyDescent="0.25">
      <c r="J47961" s="32" t="str">
        <f t="shared" si="749"/>
        <v/>
      </c>
    </row>
    <row r="47962" spans="10:10" hidden="1" x14ac:dyDescent="0.25">
      <c r="J47962" s="32" t="str">
        <f t="shared" si="749"/>
        <v/>
      </c>
    </row>
    <row r="47963" spans="10:10" hidden="1" x14ac:dyDescent="0.25">
      <c r="J47963" s="32" t="str">
        <f t="shared" si="749"/>
        <v/>
      </c>
    </row>
    <row r="47964" spans="10:10" hidden="1" x14ac:dyDescent="0.25">
      <c r="J47964" s="32" t="str">
        <f t="shared" si="749"/>
        <v/>
      </c>
    </row>
    <row r="47965" spans="10:10" hidden="1" x14ac:dyDescent="0.25">
      <c r="J47965" s="32" t="str">
        <f t="shared" si="749"/>
        <v/>
      </c>
    </row>
    <row r="47966" spans="10:10" hidden="1" x14ac:dyDescent="0.25">
      <c r="J47966" s="32" t="str">
        <f t="shared" si="749"/>
        <v/>
      </c>
    </row>
    <row r="47967" spans="10:10" hidden="1" x14ac:dyDescent="0.25">
      <c r="J47967" s="32" t="str">
        <f t="shared" si="749"/>
        <v/>
      </c>
    </row>
    <row r="47968" spans="10:10" hidden="1" x14ac:dyDescent="0.25">
      <c r="J47968" s="32" t="str">
        <f t="shared" si="749"/>
        <v/>
      </c>
    </row>
    <row r="47969" spans="10:10" hidden="1" x14ac:dyDescent="0.25">
      <c r="J47969" s="32" t="str">
        <f t="shared" si="749"/>
        <v/>
      </c>
    </row>
    <row r="47970" spans="10:10" hidden="1" x14ac:dyDescent="0.25">
      <c r="J47970" s="32" t="str">
        <f t="shared" si="749"/>
        <v/>
      </c>
    </row>
    <row r="47971" spans="10:10" hidden="1" x14ac:dyDescent="0.25">
      <c r="J47971" s="32" t="str">
        <f t="shared" si="749"/>
        <v/>
      </c>
    </row>
    <row r="47972" spans="10:10" hidden="1" x14ac:dyDescent="0.25">
      <c r="J47972" s="32" t="str">
        <f t="shared" si="749"/>
        <v/>
      </c>
    </row>
    <row r="47973" spans="10:10" hidden="1" x14ac:dyDescent="0.25">
      <c r="J47973" s="32" t="str">
        <f t="shared" si="749"/>
        <v/>
      </c>
    </row>
    <row r="47974" spans="10:10" hidden="1" x14ac:dyDescent="0.25">
      <c r="J47974" s="32" t="str">
        <f t="shared" si="749"/>
        <v/>
      </c>
    </row>
    <row r="47975" spans="10:10" hidden="1" x14ac:dyDescent="0.25">
      <c r="J47975" s="32" t="str">
        <f t="shared" si="749"/>
        <v/>
      </c>
    </row>
    <row r="47976" spans="10:10" hidden="1" x14ac:dyDescent="0.25">
      <c r="J47976" s="32" t="str">
        <f t="shared" si="749"/>
        <v/>
      </c>
    </row>
    <row r="47977" spans="10:10" hidden="1" x14ac:dyDescent="0.25">
      <c r="J47977" s="32" t="str">
        <f t="shared" si="749"/>
        <v/>
      </c>
    </row>
    <row r="47978" spans="10:10" hidden="1" x14ac:dyDescent="0.25">
      <c r="J47978" s="32" t="str">
        <f t="shared" si="749"/>
        <v/>
      </c>
    </row>
    <row r="47979" spans="10:10" hidden="1" x14ac:dyDescent="0.25">
      <c r="J47979" s="32" t="str">
        <f t="shared" si="749"/>
        <v/>
      </c>
    </row>
    <row r="47980" spans="10:10" hidden="1" x14ac:dyDescent="0.25">
      <c r="J47980" s="32" t="str">
        <f t="shared" si="749"/>
        <v/>
      </c>
    </row>
    <row r="47981" spans="10:10" hidden="1" x14ac:dyDescent="0.25">
      <c r="J47981" s="32" t="str">
        <f t="shared" si="749"/>
        <v/>
      </c>
    </row>
    <row r="47982" spans="10:10" hidden="1" x14ac:dyDescent="0.25">
      <c r="J47982" s="32" t="str">
        <f t="shared" si="749"/>
        <v/>
      </c>
    </row>
    <row r="47983" spans="10:10" hidden="1" x14ac:dyDescent="0.25">
      <c r="J47983" s="32" t="str">
        <f t="shared" si="749"/>
        <v/>
      </c>
    </row>
    <row r="47984" spans="10:10" hidden="1" x14ac:dyDescent="0.25">
      <c r="J47984" s="32" t="str">
        <f t="shared" si="749"/>
        <v/>
      </c>
    </row>
    <row r="47985" spans="10:10" hidden="1" x14ac:dyDescent="0.25">
      <c r="J47985" s="32" t="str">
        <f t="shared" si="749"/>
        <v/>
      </c>
    </row>
    <row r="47986" spans="10:10" hidden="1" x14ac:dyDescent="0.25">
      <c r="J47986" s="32" t="str">
        <f t="shared" si="749"/>
        <v/>
      </c>
    </row>
    <row r="47987" spans="10:10" hidden="1" x14ac:dyDescent="0.25">
      <c r="J47987" s="32" t="str">
        <f t="shared" si="749"/>
        <v/>
      </c>
    </row>
    <row r="47988" spans="10:10" hidden="1" x14ac:dyDescent="0.25">
      <c r="J47988" s="32" t="str">
        <f t="shared" si="749"/>
        <v/>
      </c>
    </row>
    <row r="47989" spans="10:10" hidden="1" x14ac:dyDescent="0.25">
      <c r="J47989" s="32" t="str">
        <f t="shared" si="749"/>
        <v/>
      </c>
    </row>
    <row r="47990" spans="10:10" hidden="1" x14ac:dyDescent="0.25">
      <c r="J47990" s="32" t="str">
        <f t="shared" si="749"/>
        <v/>
      </c>
    </row>
    <row r="47991" spans="10:10" hidden="1" x14ac:dyDescent="0.25">
      <c r="J47991" s="32" t="str">
        <f t="shared" si="749"/>
        <v/>
      </c>
    </row>
    <row r="47992" spans="10:10" hidden="1" x14ac:dyDescent="0.25">
      <c r="J47992" s="32" t="str">
        <f t="shared" si="749"/>
        <v/>
      </c>
    </row>
    <row r="47993" spans="10:10" hidden="1" x14ac:dyDescent="0.25">
      <c r="J47993" s="32" t="str">
        <f t="shared" si="749"/>
        <v/>
      </c>
    </row>
    <row r="47994" spans="10:10" hidden="1" x14ac:dyDescent="0.25">
      <c r="J47994" s="32" t="str">
        <f t="shared" si="749"/>
        <v/>
      </c>
    </row>
    <row r="47995" spans="10:10" hidden="1" x14ac:dyDescent="0.25">
      <c r="J47995" s="32" t="str">
        <f t="shared" si="749"/>
        <v/>
      </c>
    </row>
    <row r="47996" spans="10:10" hidden="1" x14ac:dyDescent="0.25">
      <c r="J47996" s="32" t="str">
        <f t="shared" si="749"/>
        <v/>
      </c>
    </row>
    <row r="47997" spans="10:10" hidden="1" x14ac:dyDescent="0.25">
      <c r="J47997" s="32" t="str">
        <f t="shared" si="749"/>
        <v/>
      </c>
    </row>
    <row r="47998" spans="10:10" hidden="1" x14ac:dyDescent="0.25">
      <c r="J47998" s="32" t="str">
        <f t="shared" si="749"/>
        <v/>
      </c>
    </row>
    <row r="47999" spans="10:10" hidden="1" x14ac:dyDescent="0.25">
      <c r="J47999" s="32" t="str">
        <f t="shared" si="749"/>
        <v/>
      </c>
    </row>
    <row r="48000" spans="10:10" hidden="1" x14ac:dyDescent="0.25">
      <c r="J48000" s="32" t="str">
        <f t="shared" si="749"/>
        <v/>
      </c>
    </row>
    <row r="48001" spans="10:10" hidden="1" x14ac:dyDescent="0.25">
      <c r="J48001" s="32" t="str">
        <f t="shared" si="749"/>
        <v/>
      </c>
    </row>
    <row r="48002" spans="10:10" hidden="1" x14ac:dyDescent="0.25">
      <c r="J48002" s="32" t="str">
        <f t="shared" si="749"/>
        <v/>
      </c>
    </row>
    <row r="48003" spans="10:10" hidden="1" x14ac:dyDescent="0.25">
      <c r="J48003" s="32" t="str">
        <f t="shared" ref="J48003:J48066" si="750">IF(AND(B48003="",OR(E48003&lt;&gt;"",G48003&lt;&gt;"",I48003&lt;&gt;"")),"N° de compte",IF(AND(B48003="",E48003="",G48003="",I48003=""),"",K48003))</f>
        <v/>
      </c>
    </row>
    <row r="48004" spans="10:10" hidden="1" x14ac:dyDescent="0.25">
      <c r="J48004" s="32" t="str">
        <f t="shared" si="750"/>
        <v/>
      </c>
    </row>
    <row r="48005" spans="10:10" hidden="1" x14ac:dyDescent="0.25">
      <c r="J48005" s="32" t="str">
        <f t="shared" si="750"/>
        <v/>
      </c>
    </row>
    <row r="48006" spans="10:10" hidden="1" x14ac:dyDescent="0.25">
      <c r="J48006" s="32" t="str">
        <f t="shared" si="750"/>
        <v/>
      </c>
    </row>
    <row r="48007" spans="10:10" hidden="1" x14ac:dyDescent="0.25">
      <c r="J48007" s="32" t="str">
        <f t="shared" si="750"/>
        <v/>
      </c>
    </row>
    <row r="48008" spans="10:10" hidden="1" x14ac:dyDescent="0.25">
      <c r="J48008" s="32" t="str">
        <f t="shared" si="750"/>
        <v/>
      </c>
    </row>
    <row r="48009" spans="10:10" hidden="1" x14ac:dyDescent="0.25">
      <c r="J48009" s="32" t="str">
        <f t="shared" si="750"/>
        <v/>
      </c>
    </row>
    <row r="48010" spans="10:10" hidden="1" x14ac:dyDescent="0.25">
      <c r="J48010" s="32" t="str">
        <f t="shared" si="750"/>
        <v/>
      </c>
    </row>
    <row r="48011" spans="10:10" hidden="1" x14ac:dyDescent="0.25">
      <c r="J48011" s="32" t="str">
        <f t="shared" si="750"/>
        <v/>
      </c>
    </row>
    <row r="48012" spans="10:10" hidden="1" x14ac:dyDescent="0.25">
      <c r="J48012" s="32" t="str">
        <f t="shared" si="750"/>
        <v/>
      </c>
    </row>
    <row r="48013" spans="10:10" hidden="1" x14ac:dyDescent="0.25">
      <c r="J48013" s="32" t="str">
        <f t="shared" si="750"/>
        <v/>
      </c>
    </row>
    <row r="48014" spans="10:10" hidden="1" x14ac:dyDescent="0.25">
      <c r="J48014" s="32" t="str">
        <f t="shared" si="750"/>
        <v/>
      </c>
    </row>
    <row r="48015" spans="10:10" hidden="1" x14ac:dyDescent="0.25">
      <c r="J48015" s="32" t="str">
        <f t="shared" si="750"/>
        <v/>
      </c>
    </row>
    <row r="48016" spans="10:10" hidden="1" x14ac:dyDescent="0.25">
      <c r="J48016" s="32" t="str">
        <f t="shared" si="750"/>
        <v/>
      </c>
    </row>
    <row r="48017" spans="10:10" hidden="1" x14ac:dyDescent="0.25">
      <c r="J48017" s="32" t="str">
        <f t="shared" si="750"/>
        <v/>
      </c>
    </row>
    <row r="48018" spans="10:10" hidden="1" x14ac:dyDescent="0.25">
      <c r="J48018" s="32" t="str">
        <f t="shared" si="750"/>
        <v/>
      </c>
    </row>
    <row r="48019" spans="10:10" hidden="1" x14ac:dyDescent="0.25">
      <c r="J48019" s="32" t="str">
        <f t="shared" si="750"/>
        <v/>
      </c>
    </row>
    <row r="48020" spans="10:10" hidden="1" x14ac:dyDescent="0.25">
      <c r="J48020" s="32" t="str">
        <f t="shared" si="750"/>
        <v/>
      </c>
    </row>
    <row r="48021" spans="10:10" hidden="1" x14ac:dyDescent="0.25">
      <c r="J48021" s="32" t="str">
        <f t="shared" si="750"/>
        <v/>
      </c>
    </row>
    <row r="48022" spans="10:10" hidden="1" x14ac:dyDescent="0.25">
      <c r="J48022" s="32" t="str">
        <f t="shared" si="750"/>
        <v/>
      </c>
    </row>
    <row r="48023" spans="10:10" hidden="1" x14ac:dyDescent="0.25">
      <c r="J48023" s="32" t="str">
        <f t="shared" si="750"/>
        <v/>
      </c>
    </row>
    <row r="48024" spans="10:10" hidden="1" x14ac:dyDescent="0.25">
      <c r="J48024" s="32" t="str">
        <f t="shared" si="750"/>
        <v/>
      </c>
    </row>
    <row r="48025" spans="10:10" hidden="1" x14ac:dyDescent="0.25">
      <c r="J48025" s="32" t="str">
        <f t="shared" si="750"/>
        <v/>
      </c>
    </row>
    <row r="48026" spans="10:10" hidden="1" x14ac:dyDescent="0.25">
      <c r="J48026" s="32" t="str">
        <f t="shared" si="750"/>
        <v/>
      </c>
    </row>
    <row r="48027" spans="10:10" hidden="1" x14ac:dyDescent="0.25">
      <c r="J48027" s="32" t="str">
        <f t="shared" si="750"/>
        <v/>
      </c>
    </row>
    <row r="48028" spans="10:10" hidden="1" x14ac:dyDescent="0.25">
      <c r="J48028" s="32" t="str">
        <f t="shared" si="750"/>
        <v/>
      </c>
    </row>
    <row r="48029" spans="10:10" hidden="1" x14ac:dyDescent="0.25">
      <c r="J48029" s="32" t="str">
        <f t="shared" si="750"/>
        <v/>
      </c>
    </row>
    <row r="48030" spans="10:10" hidden="1" x14ac:dyDescent="0.25">
      <c r="J48030" s="32" t="str">
        <f t="shared" si="750"/>
        <v/>
      </c>
    </row>
    <row r="48031" spans="10:10" hidden="1" x14ac:dyDescent="0.25">
      <c r="J48031" s="32" t="str">
        <f t="shared" si="750"/>
        <v/>
      </c>
    </row>
    <row r="48032" spans="10:10" hidden="1" x14ac:dyDescent="0.25">
      <c r="J48032" s="32" t="str">
        <f t="shared" si="750"/>
        <v/>
      </c>
    </row>
    <row r="48033" spans="10:10" hidden="1" x14ac:dyDescent="0.25">
      <c r="J48033" s="32" t="str">
        <f t="shared" si="750"/>
        <v/>
      </c>
    </row>
    <row r="48034" spans="10:10" hidden="1" x14ac:dyDescent="0.25">
      <c r="J48034" s="32" t="str">
        <f t="shared" si="750"/>
        <v/>
      </c>
    </row>
    <row r="48035" spans="10:10" hidden="1" x14ac:dyDescent="0.25">
      <c r="J48035" s="32" t="str">
        <f t="shared" si="750"/>
        <v/>
      </c>
    </row>
    <row r="48036" spans="10:10" hidden="1" x14ac:dyDescent="0.25">
      <c r="J48036" s="32" t="str">
        <f t="shared" si="750"/>
        <v/>
      </c>
    </row>
    <row r="48037" spans="10:10" hidden="1" x14ac:dyDescent="0.25">
      <c r="J48037" s="32" t="str">
        <f t="shared" si="750"/>
        <v/>
      </c>
    </row>
    <row r="48038" spans="10:10" hidden="1" x14ac:dyDescent="0.25">
      <c r="J48038" s="32" t="str">
        <f t="shared" si="750"/>
        <v/>
      </c>
    </row>
    <row r="48039" spans="10:10" hidden="1" x14ac:dyDescent="0.25">
      <c r="J48039" s="32" t="str">
        <f t="shared" si="750"/>
        <v/>
      </c>
    </row>
    <row r="48040" spans="10:10" hidden="1" x14ac:dyDescent="0.25">
      <c r="J48040" s="32" t="str">
        <f t="shared" si="750"/>
        <v/>
      </c>
    </row>
    <row r="48041" spans="10:10" hidden="1" x14ac:dyDescent="0.25">
      <c r="J48041" s="32" t="str">
        <f t="shared" si="750"/>
        <v/>
      </c>
    </row>
    <row r="48042" spans="10:10" hidden="1" x14ac:dyDescent="0.25">
      <c r="J48042" s="32" t="str">
        <f t="shared" si="750"/>
        <v/>
      </c>
    </row>
    <row r="48043" spans="10:10" hidden="1" x14ac:dyDescent="0.25">
      <c r="J48043" s="32" t="str">
        <f t="shared" si="750"/>
        <v/>
      </c>
    </row>
    <row r="48044" spans="10:10" hidden="1" x14ac:dyDescent="0.25">
      <c r="J48044" s="32" t="str">
        <f t="shared" si="750"/>
        <v/>
      </c>
    </row>
    <row r="48045" spans="10:10" hidden="1" x14ac:dyDescent="0.25">
      <c r="J48045" s="32" t="str">
        <f t="shared" si="750"/>
        <v/>
      </c>
    </row>
    <row r="48046" spans="10:10" hidden="1" x14ac:dyDescent="0.25">
      <c r="J48046" s="32" t="str">
        <f t="shared" si="750"/>
        <v/>
      </c>
    </row>
    <row r="48047" spans="10:10" hidden="1" x14ac:dyDescent="0.25">
      <c r="J48047" s="32" t="str">
        <f t="shared" si="750"/>
        <v/>
      </c>
    </row>
    <row r="48048" spans="10:10" hidden="1" x14ac:dyDescent="0.25">
      <c r="J48048" s="32" t="str">
        <f t="shared" si="750"/>
        <v/>
      </c>
    </row>
    <row r="48049" spans="10:10" hidden="1" x14ac:dyDescent="0.25">
      <c r="J48049" s="32" t="str">
        <f t="shared" si="750"/>
        <v/>
      </c>
    </row>
    <row r="48050" spans="10:10" hidden="1" x14ac:dyDescent="0.25">
      <c r="J48050" s="32" t="str">
        <f t="shared" si="750"/>
        <v/>
      </c>
    </row>
    <row r="48051" spans="10:10" hidden="1" x14ac:dyDescent="0.25">
      <c r="J48051" s="32" t="str">
        <f t="shared" si="750"/>
        <v/>
      </c>
    </row>
    <row r="48052" spans="10:10" hidden="1" x14ac:dyDescent="0.25">
      <c r="J48052" s="32" t="str">
        <f t="shared" si="750"/>
        <v/>
      </c>
    </row>
    <row r="48053" spans="10:10" hidden="1" x14ac:dyDescent="0.25">
      <c r="J48053" s="32" t="str">
        <f t="shared" si="750"/>
        <v/>
      </c>
    </row>
    <row r="48054" spans="10:10" hidden="1" x14ac:dyDescent="0.25">
      <c r="J48054" s="32" t="str">
        <f t="shared" si="750"/>
        <v/>
      </c>
    </row>
    <row r="48055" spans="10:10" hidden="1" x14ac:dyDescent="0.25">
      <c r="J48055" s="32" t="str">
        <f t="shared" si="750"/>
        <v/>
      </c>
    </row>
    <row r="48056" spans="10:10" hidden="1" x14ac:dyDescent="0.25">
      <c r="J48056" s="32" t="str">
        <f t="shared" si="750"/>
        <v/>
      </c>
    </row>
    <row r="48057" spans="10:10" hidden="1" x14ac:dyDescent="0.25">
      <c r="J48057" s="32" t="str">
        <f t="shared" si="750"/>
        <v/>
      </c>
    </row>
    <row r="48058" spans="10:10" hidden="1" x14ac:dyDescent="0.25">
      <c r="J48058" s="32" t="str">
        <f t="shared" si="750"/>
        <v/>
      </c>
    </row>
    <row r="48059" spans="10:10" hidden="1" x14ac:dyDescent="0.25">
      <c r="J48059" s="32" t="str">
        <f t="shared" si="750"/>
        <v/>
      </c>
    </row>
    <row r="48060" spans="10:10" hidden="1" x14ac:dyDescent="0.25">
      <c r="J48060" s="32" t="str">
        <f t="shared" si="750"/>
        <v/>
      </c>
    </row>
    <row r="48061" spans="10:10" hidden="1" x14ac:dyDescent="0.25">
      <c r="J48061" s="32" t="str">
        <f t="shared" si="750"/>
        <v/>
      </c>
    </row>
    <row r="48062" spans="10:10" hidden="1" x14ac:dyDescent="0.25">
      <c r="J48062" s="32" t="str">
        <f t="shared" si="750"/>
        <v/>
      </c>
    </row>
    <row r="48063" spans="10:10" hidden="1" x14ac:dyDescent="0.25">
      <c r="J48063" s="32" t="str">
        <f t="shared" si="750"/>
        <v/>
      </c>
    </row>
    <row r="48064" spans="10:10" hidden="1" x14ac:dyDescent="0.25">
      <c r="J48064" s="32" t="str">
        <f t="shared" si="750"/>
        <v/>
      </c>
    </row>
    <row r="48065" spans="10:10" hidden="1" x14ac:dyDescent="0.25">
      <c r="J48065" s="32" t="str">
        <f t="shared" si="750"/>
        <v/>
      </c>
    </row>
    <row r="48066" spans="10:10" hidden="1" x14ac:dyDescent="0.25">
      <c r="J48066" s="32" t="str">
        <f t="shared" si="750"/>
        <v/>
      </c>
    </row>
    <row r="48067" spans="10:10" hidden="1" x14ac:dyDescent="0.25">
      <c r="J48067" s="32" t="str">
        <f t="shared" ref="J48067:J48130" si="751">IF(AND(B48067="",OR(E48067&lt;&gt;"",G48067&lt;&gt;"",I48067&lt;&gt;"")),"N° de compte",IF(AND(B48067="",E48067="",G48067="",I48067=""),"",K48067))</f>
        <v/>
      </c>
    </row>
    <row r="48068" spans="10:10" hidden="1" x14ac:dyDescent="0.25">
      <c r="J48068" s="32" t="str">
        <f t="shared" si="751"/>
        <v/>
      </c>
    </row>
    <row r="48069" spans="10:10" hidden="1" x14ac:dyDescent="0.25">
      <c r="J48069" s="32" t="str">
        <f t="shared" si="751"/>
        <v/>
      </c>
    </row>
    <row r="48070" spans="10:10" hidden="1" x14ac:dyDescent="0.25">
      <c r="J48070" s="32" t="str">
        <f t="shared" si="751"/>
        <v/>
      </c>
    </row>
    <row r="48071" spans="10:10" hidden="1" x14ac:dyDescent="0.25">
      <c r="J48071" s="32" t="str">
        <f t="shared" si="751"/>
        <v/>
      </c>
    </row>
    <row r="48072" spans="10:10" hidden="1" x14ac:dyDescent="0.25">
      <c r="J48072" s="32" t="str">
        <f t="shared" si="751"/>
        <v/>
      </c>
    </row>
    <row r="48073" spans="10:10" hidden="1" x14ac:dyDescent="0.25">
      <c r="J48073" s="32" t="str">
        <f t="shared" si="751"/>
        <v/>
      </c>
    </row>
    <row r="48074" spans="10:10" hidden="1" x14ac:dyDescent="0.25">
      <c r="J48074" s="32" t="str">
        <f t="shared" si="751"/>
        <v/>
      </c>
    </row>
    <row r="48075" spans="10:10" hidden="1" x14ac:dyDescent="0.25">
      <c r="J48075" s="32" t="str">
        <f t="shared" si="751"/>
        <v/>
      </c>
    </row>
    <row r="48076" spans="10:10" hidden="1" x14ac:dyDescent="0.25">
      <c r="J48076" s="32" t="str">
        <f t="shared" si="751"/>
        <v/>
      </c>
    </row>
    <row r="48077" spans="10:10" hidden="1" x14ac:dyDescent="0.25">
      <c r="J48077" s="32" t="str">
        <f t="shared" si="751"/>
        <v/>
      </c>
    </row>
    <row r="48078" spans="10:10" hidden="1" x14ac:dyDescent="0.25">
      <c r="J48078" s="32" t="str">
        <f t="shared" si="751"/>
        <v/>
      </c>
    </row>
    <row r="48079" spans="10:10" hidden="1" x14ac:dyDescent="0.25">
      <c r="J48079" s="32" t="str">
        <f t="shared" si="751"/>
        <v/>
      </c>
    </row>
    <row r="48080" spans="10:10" hidden="1" x14ac:dyDescent="0.25">
      <c r="J48080" s="32" t="str">
        <f t="shared" si="751"/>
        <v/>
      </c>
    </row>
    <row r="48081" spans="10:10" hidden="1" x14ac:dyDescent="0.25">
      <c r="J48081" s="32" t="str">
        <f t="shared" si="751"/>
        <v/>
      </c>
    </row>
    <row r="48082" spans="10:10" hidden="1" x14ac:dyDescent="0.25">
      <c r="J48082" s="32" t="str">
        <f t="shared" si="751"/>
        <v/>
      </c>
    </row>
    <row r="48083" spans="10:10" hidden="1" x14ac:dyDescent="0.25">
      <c r="J48083" s="32" t="str">
        <f t="shared" si="751"/>
        <v/>
      </c>
    </row>
    <row r="48084" spans="10:10" hidden="1" x14ac:dyDescent="0.25">
      <c r="J48084" s="32" t="str">
        <f t="shared" si="751"/>
        <v/>
      </c>
    </row>
    <row r="48085" spans="10:10" hidden="1" x14ac:dyDescent="0.25">
      <c r="J48085" s="32" t="str">
        <f t="shared" si="751"/>
        <v/>
      </c>
    </row>
    <row r="48086" spans="10:10" hidden="1" x14ac:dyDescent="0.25">
      <c r="J48086" s="32" t="str">
        <f t="shared" si="751"/>
        <v/>
      </c>
    </row>
    <row r="48087" spans="10:10" hidden="1" x14ac:dyDescent="0.25">
      <c r="J48087" s="32" t="str">
        <f t="shared" si="751"/>
        <v/>
      </c>
    </row>
    <row r="48088" spans="10:10" hidden="1" x14ac:dyDescent="0.25">
      <c r="J48088" s="32" t="str">
        <f t="shared" si="751"/>
        <v/>
      </c>
    </row>
    <row r="48089" spans="10:10" hidden="1" x14ac:dyDescent="0.25">
      <c r="J48089" s="32" t="str">
        <f t="shared" si="751"/>
        <v/>
      </c>
    </row>
    <row r="48090" spans="10:10" hidden="1" x14ac:dyDescent="0.25">
      <c r="J48090" s="32" t="str">
        <f t="shared" si="751"/>
        <v/>
      </c>
    </row>
    <row r="48091" spans="10:10" hidden="1" x14ac:dyDescent="0.25">
      <c r="J48091" s="32" t="str">
        <f t="shared" si="751"/>
        <v/>
      </c>
    </row>
    <row r="48092" spans="10:10" hidden="1" x14ac:dyDescent="0.25">
      <c r="J48092" s="32" t="str">
        <f t="shared" si="751"/>
        <v/>
      </c>
    </row>
    <row r="48093" spans="10:10" hidden="1" x14ac:dyDescent="0.25">
      <c r="J48093" s="32" t="str">
        <f t="shared" si="751"/>
        <v/>
      </c>
    </row>
    <row r="48094" spans="10:10" hidden="1" x14ac:dyDescent="0.25">
      <c r="J48094" s="32" t="str">
        <f t="shared" si="751"/>
        <v/>
      </c>
    </row>
    <row r="48095" spans="10:10" hidden="1" x14ac:dyDescent="0.25">
      <c r="J48095" s="32" t="str">
        <f t="shared" si="751"/>
        <v/>
      </c>
    </row>
    <row r="48096" spans="10:10" hidden="1" x14ac:dyDescent="0.25">
      <c r="J48096" s="32" t="str">
        <f t="shared" si="751"/>
        <v/>
      </c>
    </row>
    <row r="48097" spans="10:10" hidden="1" x14ac:dyDescent="0.25">
      <c r="J48097" s="32" t="str">
        <f t="shared" si="751"/>
        <v/>
      </c>
    </row>
    <row r="48098" spans="10:10" hidden="1" x14ac:dyDescent="0.25">
      <c r="J48098" s="32" t="str">
        <f t="shared" si="751"/>
        <v/>
      </c>
    </row>
    <row r="48099" spans="10:10" hidden="1" x14ac:dyDescent="0.25">
      <c r="J48099" s="32" t="str">
        <f t="shared" si="751"/>
        <v/>
      </c>
    </row>
    <row r="48100" spans="10:10" hidden="1" x14ac:dyDescent="0.25">
      <c r="J48100" s="32" t="str">
        <f t="shared" si="751"/>
        <v/>
      </c>
    </row>
    <row r="48101" spans="10:10" hidden="1" x14ac:dyDescent="0.25">
      <c r="J48101" s="32" t="str">
        <f t="shared" si="751"/>
        <v/>
      </c>
    </row>
    <row r="48102" spans="10:10" hidden="1" x14ac:dyDescent="0.25">
      <c r="J48102" s="32" t="str">
        <f t="shared" si="751"/>
        <v/>
      </c>
    </row>
    <row r="48103" spans="10:10" hidden="1" x14ac:dyDescent="0.25">
      <c r="J48103" s="32" t="str">
        <f t="shared" si="751"/>
        <v/>
      </c>
    </row>
    <row r="48104" spans="10:10" hidden="1" x14ac:dyDescent="0.25">
      <c r="J48104" s="32" t="str">
        <f t="shared" si="751"/>
        <v/>
      </c>
    </row>
    <row r="48105" spans="10:10" hidden="1" x14ac:dyDescent="0.25">
      <c r="J48105" s="32" t="str">
        <f t="shared" si="751"/>
        <v/>
      </c>
    </row>
    <row r="48106" spans="10:10" hidden="1" x14ac:dyDescent="0.25">
      <c r="J48106" s="32" t="str">
        <f t="shared" si="751"/>
        <v/>
      </c>
    </row>
    <row r="48107" spans="10:10" hidden="1" x14ac:dyDescent="0.25">
      <c r="J48107" s="32" t="str">
        <f t="shared" si="751"/>
        <v/>
      </c>
    </row>
    <row r="48108" spans="10:10" hidden="1" x14ac:dyDescent="0.25">
      <c r="J48108" s="32" t="str">
        <f t="shared" si="751"/>
        <v/>
      </c>
    </row>
    <row r="48109" spans="10:10" hidden="1" x14ac:dyDescent="0.25">
      <c r="J48109" s="32" t="str">
        <f t="shared" si="751"/>
        <v/>
      </c>
    </row>
    <row r="48110" spans="10:10" hidden="1" x14ac:dyDescent="0.25">
      <c r="J48110" s="32" t="str">
        <f t="shared" si="751"/>
        <v/>
      </c>
    </row>
    <row r="48111" spans="10:10" hidden="1" x14ac:dyDescent="0.25">
      <c r="J48111" s="32" t="str">
        <f t="shared" si="751"/>
        <v/>
      </c>
    </row>
    <row r="48112" spans="10:10" hidden="1" x14ac:dyDescent="0.25">
      <c r="J48112" s="32" t="str">
        <f t="shared" si="751"/>
        <v/>
      </c>
    </row>
    <row r="48113" spans="10:10" hidden="1" x14ac:dyDescent="0.25">
      <c r="J48113" s="32" t="str">
        <f t="shared" si="751"/>
        <v/>
      </c>
    </row>
    <row r="48114" spans="10:10" hidden="1" x14ac:dyDescent="0.25">
      <c r="J48114" s="32" t="str">
        <f t="shared" si="751"/>
        <v/>
      </c>
    </row>
    <row r="48115" spans="10:10" hidden="1" x14ac:dyDescent="0.25">
      <c r="J48115" s="32" t="str">
        <f t="shared" si="751"/>
        <v/>
      </c>
    </row>
    <row r="48116" spans="10:10" hidden="1" x14ac:dyDescent="0.25">
      <c r="J48116" s="32" t="str">
        <f t="shared" si="751"/>
        <v/>
      </c>
    </row>
    <row r="48117" spans="10:10" hidden="1" x14ac:dyDescent="0.25">
      <c r="J48117" s="32" t="str">
        <f t="shared" si="751"/>
        <v/>
      </c>
    </row>
    <row r="48118" spans="10:10" hidden="1" x14ac:dyDescent="0.25">
      <c r="J48118" s="32" t="str">
        <f t="shared" si="751"/>
        <v/>
      </c>
    </row>
    <row r="48119" spans="10:10" hidden="1" x14ac:dyDescent="0.25">
      <c r="J48119" s="32" t="str">
        <f t="shared" si="751"/>
        <v/>
      </c>
    </row>
    <row r="48120" spans="10:10" hidden="1" x14ac:dyDescent="0.25">
      <c r="J48120" s="32" t="str">
        <f t="shared" si="751"/>
        <v/>
      </c>
    </row>
    <row r="48121" spans="10:10" hidden="1" x14ac:dyDescent="0.25">
      <c r="J48121" s="32" t="str">
        <f t="shared" si="751"/>
        <v/>
      </c>
    </row>
    <row r="48122" spans="10:10" hidden="1" x14ac:dyDescent="0.25">
      <c r="J48122" s="32" t="str">
        <f t="shared" si="751"/>
        <v/>
      </c>
    </row>
    <row r="48123" spans="10:10" hidden="1" x14ac:dyDescent="0.25">
      <c r="J48123" s="32" t="str">
        <f t="shared" si="751"/>
        <v/>
      </c>
    </row>
    <row r="48124" spans="10:10" hidden="1" x14ac:dyDescent="0.25">
      <c r="J48124" s="32" t="str">
        <f t="shared" si="751"/>
        <v/>
      </c>
    </row>
    <row r="48125" spans="10:10" hidden="1" x14ac:dyDescent="0.25">
      <c r="J48125" s="32" t="str">
        <f t="shared" si="751"/>
        <v/>
      </c>
    </row>
    <row r="48126" spans="10:10" hidden="1" x14ac:dyDescent="0.25">
      <c r="J48126" s="32" t="str">
        <f t="shared" si="751"/>
        <v/>
      </c>
    </row>
    <row r="48127" spans="10:10" hidden="1" x14ac:dyDescent="0.25">
      <c r="J48127" s="32" t="str">
        <f t="shared" si="751"/>
        <v/>
      </c>
    </row>
    <row r="48128" spans="10:10" hidden="1" x14ac:dyDescent="0.25">
      <c r="J48128" s="32" t="str">
        <f t="shared" si="751"/>
        <v/>
      </c>
    </row>
    <row r="48129" spans="10:10" hidden="1" x14ac:dyDescent="0.25">
      <c r="J48129" s="32" t="str">
        <f t="shared" si="751"/>
        <v/>
      </c>
    </row>
    <row r="48130" spans="10:10" hidden="1" x14ac:dyDescent="0.25">
      <c r="J48130" s="32" t="str">
        <f t="shared" si="751"/>
        <v/>
      </c>
    </row>
    <row r="48131" spans="10:10" hidden="1" x14ac:dyDescent="0.25">
      <c r="J48131" s="32" t="str">
        <f t="shared" ref="J48131:J48194" si="752">IF(AND(B48131="",OR(E48131&lt;&gt;"",G48131&lt;&gt;"",I48131&lt;&gt;"")),"N° de compte",IF(AND(B48131="",E48131="",G48131="",I48131=""),"",K48131))</f>
        <v/>
      </c>
    </row>
    <row r="48132" spans="10:10" hidden="1" x14ac:dyDescent="0.25">
      <c r="J48132" s="32" t="str">
        <f t="shared" si="752"/>
        <v/>
      </c>
    </row>
    <row r="48133" spans="10:10" hidden="1" x14ac:dyDescent="0.25">
      <c r="J48133" s="32" t="str">
        <f t="shared" si="752"/>
        <v/>
      </c>
    </row>
    <row r="48134" spans="10:10" hidden="1" x14ac:dyDescent="0.25">
      <c r="J48134" s="32" t="str">
        <f t="shared" si="752"/>
        <v/>
      </c>
    </row>
    <row r="48135" spans="10:10" hidden="1" x14ac:dyDescent="0.25">
      <c r="J48135" s="32" t="str">
        <f t="shared" si="752"/>
        <v/>
      </c>
    </row>
    <row r="48136" spans="10:10" hidden="1" x14ac:dyDescent="0.25">
      <c r="J48136" s="32" t="str">
        <f t="shared" si="752"/>
        <v/>
      </c>
    </row>
    <row r="48137" spans="10:10" hidden="1" x14ac:dyDescent="0.25">
      <c r="J48137" s="32" t="str">
        <f t="shared" si="752"/>
        <v/>
      </c>
    </row>
    <row r="48138" spans="10:10" hidden="1" x14ac:dyDescent="0.25">
      <c r="J48138" s="32" t="str">
        <f t="shared" si="752"/>
        <v/>
      </c>
    </row>
    <row r="48139" spans="10:10" hidden="1" x14ac:dyDescent="0.25">
      <c r="J48139" s="32" t="str">
        <f t="shared" si="752"/>
        <v/>
      </c>
    </row>
    <row r="48140" spans="10:10" hidden="1" x14ac:dyDescent="0.25">
      <c r="J48140" s="32" t="str">
        <f t="shared" si="752"/>
        <v/>
      </c>
    </row>
    <row r="48141" spans="10:10" hidden="1" x14ac:dyDescent="0.25">
      <c r="J48141" s="32" t="str">
        <f t="shared" si="752"/>
        <v/>
      </c>
    </row>
    <row r="48142" spans="10:10" hidden="1" x14ac:dyDescent="0.25">
      <c r="J48142" s="32" t="str">
        <f t="shared" si="752"/>
        <v/>
      </c>
    </row>
    <row r="48143" spans="10:10" hidden="1" x14ac:dyDescent="0.25">
      <c r="J48143" s="32" t="str">
        <f t="shared" si="752"/>
        <v/>
      </c>
    </row>
    <row r="48144" spans="10:10" hidden="1" x14ac:dyDescent="0.25">
      <c r="J48144" s="32" t="str">
        <f t="shared" si="752"/>
        <v/>
      </c>
    </row>
    <row r="48145" spans="10:10" hidden="1" x14ac:dyDescent="0.25">
      <c r="J48145" s="32" t="str">
        <f t="shared" si="752"/>
        <v/>
      </c>
    </row>
    <row r="48146" spans="10:10" hidden="1" x14ac:dyDescent="0.25">
      <c r="J48146" s="32" t="str">
        <f t="shared" si="752"/>
        <v/>
      </c>
    </row>
    <row r="48147" spans="10:10" hidden="1" x14ac:dyDescent="0.25">
      <c r="J48147" s="32" t="str">
        <f t="shared" si="752"/>
        <v/>
      </c>
    </row>
    <row r="48148" spans="10:10" hidden="1" x14ac:dyDescent="0.25">
      <c r="J48148" s="32" t="str">
        <f t="shared" si="752"/>
        <v/>
      </c>
    </row>
    <row r="48149" spans="10:10" hidden="1" x14ac:dyDescent="0.25">
      <c r="J48149" s="32" t="str">
        <f t="shared" si="752"/>
        <v/>
      </c>
    </row>
    <row r="48150" spans="10:10" hidden="1" x14ac:dyDescent="0.25">
      <c r="J48150" s="32" t="str">
        <f t="shared" si="752"/>
        <v/>
      </c>
    </row>
    <row r="48151" spans="10:10" hidden="1" x14ac:dyDescent="0.25">
      <c r="J48151" s="32" t="str">
        <f t="shared" si="752"/>
        <v/>
      </c>
    </row>
    <row r="48152" spans="10:10" hidden="1" x14ac:dyDescent="0.25">
      <c r="J48152" s="32" t="str">
        <f t="shared" si="752"/>
        <v/>
      </c>
    </row>
    <row r="48153" spans="10:10" hidden="1" x14ac:dyDescent="0.25">
      <c r="J48153" s="32" t="str">
        <f t="shared" si="752"/>
        <v/>
      </c>
    </row>
    <row r="48154" spans="10:10" hidden="1" x14ac:dyDescent="0.25">
      <c r="J48154" s="32" t="str">
        <f t="shared" si="752"/>
        <v/>
      </c>
    </row>
    <row r="48155" spans="10:10" hidden="1" x14ac:dyDescent="0.25">
      <c r="J48155" s="32" t="str">
        <f t="shared" si="752"/>
        <v/>
      </c>
    </row>
    <row r="48156" spans="10:10" hidden="1" x14ac:dyDescent="0.25">
      <c r="J48156" s="32" t="str">
        <f t="shared" si="752"/>
        <v/>
      </c>
    </row>
    <row r="48157" spans="10:10" hidden="1" x14ac:dyDescent="0.25">
      <c r="J48157" s="32" t="str">
        <f t="shared" si="752"/>
        <v/>
      </c>
    </row>
    <row r="48158" spans="10:10" hidden="1" x14ac:dyDescent="0.25">
      <c r="J48158" s="32" t="str">
        <f t="shared" si="752"/>
        <v/>
      </c>
    </row>
    <row r="48159" spans="10:10" hidden="1" x14ac:dyDescent="0.25">
      <c r="J48159" s="32" t="str">
        <f t="shared" si="752"/>
        <v/>
      </c>
    </row>
    <row r="48160" spans="10:10" hidden="1" x14ac:dyDescent="0.25">
      <c r="J48160" s="32" t="str">
        <f t="shared" si="752"/>
        <v/>
      </c>
    </row>
    <row r="48161" spans="10:10" hidden="1" x14ac:dyDescent="0.25">
      <c r="J48161" s="32" t="str">
        <f t="shared" si="752"/>
        <v/>
      </c>
    </row>
    <row r="48162" spans="10:10" hidden="1" x14ac:dyDescent="0.25">
      <c r="J48162" s="32" t="str">
        <f t="shared" si="752"/>
        <v/>
      </c>
    </row>
    <row r="48163" spans="10:10" hidden="1" x14ac:dyDescent="0.25">
      <c r="J48163" s="32" t="str">
        <f t="shared" si="752"/>
        <v/>
      </c>
    </row>
    <row r="48164" spans="10:10" hidden="1" x14ac:dyDescent="0.25">
      <c r="J48164" s="32" t="str">
        <f t="shared" si="752"/>
        <v/>
      </c>
    </row>
    <row r="48165" spans="10:10" hidden="1" x14ac:dyDescent="0.25">
      <c r="J48165" s="32" t="str">
        <f t="shared" si="752"/>
        <v/>
      </c>
    </row>
    <row r="48166" spans="10:10" hidden="1" x14ac:dyDescent="0.25">
      <c r="J48166" s="32" t="str">
        <f t="shared" si="752"/>
        <v/>
      </c>
    </row>
    <row r="48167" spans="10:10" hidden="1" x14ac:dyDescent="0.25">
      <c r="J48167" s="32" t="str">
        <f t="shared" si="752"/>
        <v/>
      </c>
    </row>
    <row r="48168" spans="10:10" hidden="1" x14ac:dyDescent="0.25">
      <c r="J48168" s="32" t="str">
        <f t="shared" si="752"/>
        <v/>
      </c>
    </row>
    <row r="48169" spans="10:10" hidden="1" x14ac:dyDescent="0.25">
      <c r="J48169" s="32" t="str">
        <f t="shared" si="752"/>
        <v/>
      </c>
    </row>
    <row r="48170" spans="10:10" hidden="1" x14ac:dyDescent="0.25">
      <c r="J48170" s="32" t="str">
        <f t="shared" si="752"/>
        <v/>
      </c>
    </row>
    <row r="48171" spans="10:10" hidden="1" x14ac:dyDescent="0.25">
      <c r="J48171" s="32" t="str">
        <f t="shared" si="752"/>
        <v/>
      </c>
    </row>
    <row r="48172" spans="10:10" hidden="1" x14ac:dyDescent="0.25">
      <c r="J48172" s="32" t="str">
        <f t="shared" si="752"/>
        <v/>
      </c>
    </row>
    <row r="48173" spans="10:10" hidden="1" x14ac:dyDescent="0.25">
      <c r="J48173" s="32" t="str">
        <f t="shared" si="752"/>
        <v/>
      </c>
    </row>
    <row r="48174" spans="10:10" hidden="1" x14ac:dyDescent="0.25">
      <c r="J48174" s="32" t="str">
        <f t="shared" si="752"/>
        <v/>
      </c>
    </row>
    <row r="48175" spans="10:10" hidden="1" x14ac:dyDescent="0.25">
      <c r="J48175" s="32" t="str">
        <f t="shared" si="752"/>
        <v/>
      </c>
    </row>
    <row r="48176" spans="10:10" hidden="1" x14ac:dyDescent="0.25">
      <c r="J48176" s="32" t="str">
        <f t="shared" si="752"/>
        <v/>
      </c>
    </row>
    <row r="48177" spans="10:10" hidden="1" x14ac:dyDescent="0.25">
      <c r="J48177" s="32" t="str">
        <f t="shared" si="752"/>
        <v/>
      </c>
    </row>
    <row r="48178" spans="10:10" hidden="1" x14ac:dyDescent="0.25">
      <c r="J48178" s="32" t="str">
        <f t="shared" si="752"/>
        <v/>
      </c>
    </row>
    <row r="48179" spans="10:10" hidden="1" x14ac:dyDescent="0.25">
      <c r="J48179" s="32" t="str">
        <f t="shared" si="752"/>
        <v/>
      </c>
    </row>
    <row r="48180" spans="10:10" hidden="1" x14ac:dyDescent="0.25">
      <c r="J48180" s="32" t="str">
        <f t="shared" si="752"/>
        <v/>
      </c>
    </row>
    <row r="48181" spans="10:10" hidden="1" x14ac:dyDescent="0.25">
      <c r="J48181" s="32" t="str">
        <f t="shared" si="752"/>
        <v/>
      </c>
    </row>
    <row r="48182" spans="10:10" hidden="1" x14ac:dyDescent="0.25">
      <c r="J48182" s="32" t="str">
        <f t="shared" si="752"/>
        <v/>
      </c>
    </row>
    <row r="48183" spans="10:10" hidden="1" x14ac:dyDescent="0.25">
      <c r="J48183" s="32" t="str">
        <f t="shared" si="752"/>
        <v/>
      </c>
    </row>
    <row r="48184" spans="10:10" hidden="1" x14ac:dyDescent="0.25">
      <c r="J48184" s="32" t="str">
        <f t="shared" si="752"/>
        <v/>
      </c>
    </row>
    <row r="48185" spans="10:10" hidden="1" x14ac:dyDescent="0.25">
      <c r="J48185" s="32" t="str">
        <f t="shared" si="752"/>
        <v/>
      </c>
    </row>
    <row r="48186" spans="10:10" hidden="1" x14ac:dyDescent="0.25">
      <c r="J48186" s="32" t="str">
        <f t="shared" si="752"/>
        <v/>
      </c>
    </row>
    <row r="48187" spans="10:10" hidden="1" x14ac:dyDescent="0.25">
      <c r="J48187" s="32" t="str">
        <f t="shared" si="752"/>
        <v/>
      </c>
    </row>
    <row r="48188" spans="10:10" hidden="1" x14ac:dyDescent="0.25">
      <c r="J48188" s="32" t="str">
        <f t="shared" si="752"/>
        <v/>
      </c>
    </row>
    <row r="48189" spans="10:10" hidden="1" x14ac:dyDescent="0.25">
      <c r="J48189" s="32" t="str">
        <f t="shared" si="752"/>
        <v/>
      </c>
    </row>
    <row r="48190" spans="10:10" hidden="1" x14ac:dyDescent="0.25">
      <c r="J48190" s="32" t="str">
        <f t="shared" si="752"/>
        <v/>
      </c>
    </row>
    <row r="48191" spans="10:10" hidden="1" x14ac:dyDescent="0.25">
      <c r="J48191" s="32" t="str">
        <f t="shared" si="752"/>
        <v/>
      </c>
    </row>
    <row r="48192" spans="10:10" hidden="1" x14ac:dyDescent="0.25">
      <c r="J48192" s="32" t="str">
        <f t="shared" si="752"/>
        <v/>
      </c>
    </row>
    <row r="48193" spans="10:10" hidden="1" x14ac:dyDescent="0.25">
      <c r="J48193" s="32" t="str">
        <f t="shared" si="752"/>
        <v/>
      </c>
    </row>
    <row r="48194" spans="10:10" hidden="1" x14ac:dyDescent="0.25">
      <c r="J48194" s="32" t="str">
        <f t="shared" si="752"/>
        <v/>
      </c>
    </row>
    <row r="48195" spans="10:10" hidden="1" x14ac:dyDescent="0.25">
      <c r="J48195" s="32" t="str">
        <f t="shared" ref="J48195:J48258" si="753">IF(AND(B48195="",OR(E48195&lt;&gt;"",G48195&lt;&gt;"",I48195&lt;&gt;"")),"N° de compte",IF(AND(B48195="",E48195="",G48195="",I48195=""),"",K48195))</f>
        <v/>
      </c>
    </row>
    <row r="48196" spans="10:10" hidden="1" x14ac:dyDescent="0.25">
      <c r="J48196" s="32" t="str">
        <f t="shared" si="753"/>
        <v/>
      </c>
    </row>
    <row r="48197" spans="10:10" hidden="1" x14ac:dyDescent="0.25">
      <c r="J48197" s="32" t="str">
        <f t="shared" si="753"/>
        <v/>
      </c>
    </row>
    <row r="48198" spans="10:10" hidden="1" x14ac:dyDescent="0.25">
      <c r="J48198" s="32" t="str">
        <f t="shared" si="753"/>
        <v/>
      </c>
    </row>
    <row r="48199" spans="10:10" hidden="1" x14ac:dyDescent="0.25">
      <c r="J48199" s="32" t="str">
        <f t="shared" si="753"/>
        <v/>
      </c>
    </row>
    <row r="48200" spans="10:10" hidden="1" x14ac:dyDescent="0.25">
      <c r="J48200" s="32" t="str">
        <f t="shared" si="753"/>
        <v/>
      </c>
    </row>
    <row r="48201" spans="10:10" hidden="1" x14ac:dyDescent="0.25">
      <c r="J48201" s="32" t="str">
        <f t="shared" si="753"/>
        <v/>
      </c>
    </row>
    <row r="48202" spans="10:10" hidden="1" x14ac:dyDescent="0.25">
      <c r="J48202" s="32" t="str">
        <f t="shared" si="753"/>
        <v/>
      </c>
    </row>
    <row r="48203" spans="10:10" hidden="1" x14ac:dyDescent="0.25">
      <c r="J48203" s="32" t="str">
        <f t="shared" si="753"/>
        <v/>
      </c>
    </row>
    <row r="48204" spans="10:10" hidden="1" x14ac:dyDescent="0.25">
      <c r="J48204" s="32" t="str">
        <f t="shared" si="753"/>
        <v/>
      </c>
    </row>
    <row r="48205" spans="10:10" hidden="1" x14ac:dyDescent="0.25">
      <c r="J48205" s="32" t="str">
        <f t="shared" si="753"/>
        <v/>
      </c>
    </row>
    <row r="48206" spans="10:10" hidden="1" x14ac:dyDescent="0.25">
      <c r="J48206" s="32" t="str">
        <f t="shared" si="753"/>
        <v/>
      </c>
    </row>
    <row r="48207" spans="10:10" hidden="1" x14ac:dyDescent="0.25">
      <c r="J48207" s="32" t="str">
        <f t="shared" si="753"/>
        <v/>
      </c>
    </row>
    <row r="48208" spans="10:10" hidden="1" x14ac:dyDescent="0.25">
      <c r="J48208" s="32" t="str">
        <f t="shared" si="753"/>
        <v/>
      </c>
    </row>
    <row r="48209" spans="10:10" hidden="1" x14ac:dyDescent="0.25">
      <c r="J48209" s="32" t="str">
        <f t="shared" si="753"/>
        <v/>
      </c>
    </row>
    <row r="48210" spans="10:10" hidden="1" x14ac:dyDescent="0.25">
      <c r="J48210" s="32" t="str">
        <f t="shared" si="753"/>
        <v/>
      </c>
    </row>
    <row r="48211" spans="10:10" hidden="1" x14ac:dyDescent="0.25">
      <c r="J48211" s="32" t="str">
        <f t="shared" si="753"/>
        <v/>
      </c>
    </row>
    <row r="48212" spans="10:10" hidden="1" x14ac:dyDescent="0.25">
      <c r="J48212" s="32" t="str">
        <f t="shared" si="753"/>
        <v/>
      </c>
    </row>
    <row r="48213" spans="10:10" hidden="1" x14ac:dyDescent="0.25">
      <c r="J48213" s="32" t="str">
        <f t="shared" si="753"/>
        <v/>
      </c>
    </row>
    <row r="48214" spans="10:10" hidden="1" x14ac:dyDescent="0.25">
      <c r="J48214" s="32" t="str">
        <f t="shared" si="753"/>
        <v/>
      </c>
    </row>
    <row r="48215" spans="10:10" hidden="1" x14ac:dyDescent="0.25">
      <c r="J48215" s="32" t="str">
        <f t="shared" si="753"/>
        <v/>
      </c>
    </row>
    <row r="48216" spans="10:10" hidden="1" x14ac:dyDescent="0.25">
      <c r="J48216" s="32" t="str">
        <f t="shared" si="753"/>
        <v/>
      </c>
    </row>
    <row r="48217" spans="10:10" hidden="1" x14ac:dyDescent="0.25">
      <c r="J48217" s="32" t="str">
        <f t="shared" si="753"/>
        <v/>
      </c>
    </row>
    <row r="48218" spans="10:10" hidden="1" x14ac:dyDescent="0.25">
      <c r="J48218" s="32" t="str">
        <f t="shared" si="753"/>
        <v/>
      </c>
    </row>
    <row r="48219" spans="10:10" hidden="1" x14ac:dyDescent="0.25">
      <c r="J48219" s="32" t="str">
        <f t="shared" si="753"/>
        <v/>
      </c>
    </row>
    <row r="48220" spans="10:10" hidden="1" x14ac:dyDescent="0.25">
      <c r="J48220" s="32" t="str">
        <f t="shared" si="753"/>
        <v/>
      </c>
    </row>
    <row r="48221" spans="10:10" hidden="1" x14ac:dyDescent="0.25">
      <c r="J48221" s="32" t="str">
        <f t="shared" si="753"/>
        <v/>
      </c>
    </row>
    <row r="48222" spans="10:10" hidden="1" x14ac:dyDescent="0.25">
      <c r="J48222" s="32" t="str">
        <f t="shared" si="753"/>
        <v/>
      </c>
    </row>
    <row r="48223" spans="10:10" hidden="1" x14ac:dyDescent="0.25">
      <c r="J48223" s="32" t="str">
        <f t="shared" si="753"/>
        <v/>
      </c>
    </row>
    <row r="48224" spans="10:10" hidden="1" x14ac:dyDescent="0.25">
      <c r="J48224" s="32" t="str">
        <f t="shared" si="753"/>
        <v/>
      </c>
    </row>
    <row r="48225" spans="10:10" hidden="1" x14ac:dyDescent="0.25">
      <c r="J48225" s="32" t="str">
        <f t="shared" si="753"/>
        <v/>
      </c>
    </row>
    <row r="48226" spans="10:10" hidden="1" x14ac:dyDescent="0.25">
      <c r="J48226" s="32" t="str">
        <f t="shared" si="753"/>
        <v/>
      </c>
    </row>
    <row r="48227" spans="10:10" hidden="1" x14ac:dyDescent="0.25">
      <c r="J48227" s="32" t="str">
        <f t="shared" si="753"/>
        <v/>
      </c>
    </row>
    <row r="48228" spans="10:10" hidden="1" x14ac:dyDescent="0.25">
      <c r="J48228" s="32" t="str">
        <f t="shared" si="753"/>
        <v/>
      </c>
    </row>
    <row r="48229" spans="10:10" hidden="1" x14ac:dyDescent="0.25">
      <c r="J48229" s="32" t="str">
        <f t="shared" si="753"/>
        <v/>
      </c>
    </row>
    <row r="48230" spans="10:10" hidden="1" x14ac:dyDescent="0.25">
      <c r="J48230" s="32" t="str">
        <f t="shared" si="753"/>
        <v/>
      </c>
    </row>
    <row r="48231" spans="10:10" hidden="1" x14ac:dyDescent="0.25">
      <c r="J48231" s="32" t="str">
        <f t="shared" si="753"/>
        <v/>
      </c>
    </row>
    <row r="48232" spans="10:10" hidden="1" x14ac:dyDescent="0.25">
      <c r="J48232" s="32" t="str">
        <f t="shared" si="753"/>
        <v/>
      </c>
    </row>
    <row r="48233" spans="10:10" hidden="1" x14ac:dyDescent="0.25">
      <c r="J48233" s="32" t="str">
        <f t="shared" si="753"/>
        <v/>
      </c>
    </row>
    <row r="48234" spans="10:10" hidden="1" x14ac:dyDescent="0.25">
      <c r="J48234" s="32" t="str">
        <f t="shared" si="753"/>
        <v/>
      </c>
    </row>
    <row r="48235" spans="10:10" hidden="1" x14ac:dyDescent="0.25">
      <c r="J48235" s="32" t="str">
        <f t="shared" si="753"/>
        <v/>
      </c>
    </row>
    <row r="48236" spans="10:10" hidden="1" x14ac:dyDescent="0.25">
      <c r="J48236" s="32" t="str">
        <f t="shared" si="753"/>
        <v/>
      </c>
    </row>
    <row r="48237" spans="10:10" hidden="1" x14ac:dyDescent="0.25">
      <c r="J48237" s="32" t="str">
        <f t="shared" si="753"/>
        <v/>
      </c>
    </row>
    <row r="48238" spans="10:10" hidden="1" x14ac:dyDescent="0.25">
      <c r="J48238" s="32" t="str">
        <f t="shared" si="753"/>
        <v/>
      </c>
    </row>
    <row r="48239" spans="10:10" hidden="1" x14ac:dyDescent="0.25">
      <c r="J48239" s="32" t="str">
        <f t="shared" si="753"/>
        <v/>
      </c>
    </row>
    <row r="48240" spans="10:10" hidden="1" x14ac:dyDescent="0.25">
      <c r="J48240" s="32" t="str">
        <f t="shared" si="753"/>
        <v/>
      </c>
    </row>
    <row r="48241" spans="10:10" hidden="1" x14ac:dyDescent="0.25">
      <c r="J48241" s="32" t="str">
        <f t="shared" si="753"/>
        <v/>
      </c>
    </row>
    <row r="48242" spans="10:10" hidden="1" x14ac:dyDescent="0.25">
      <c r="J48242" s="32" t="str">
        <f t="shared" si="753"/>
        <v/>
      </c>
    </row>
    <row r="48243" spans="10:10" hidden="1" x14ac:dyDescent="0.25">
      <c r="J48243" s="32" t="str">
        <f t="shared" si="753"/>
        <v/>
      </c>
    </row>
    <row r="48244" spans="10:10" hidden="1" x14ac:dyDescent="0.25">
      <c r="J48244" s="32" t="str">
        <f t="shared" si="753"/>
        <v/>
      </c>
    </row>
    <row r="48245" spans="10:10" hidden="1" x14ac:dyDescent="0.25">
      <c r="J48245" s="32" t="str">
        <f t="shared" si="753"/>
        <v/>
      </c>
    </row>
    <row r="48246" spans="10:10" hidden="1" x14ac:dyDescent="0.25">
      <c r="J48246" s="32" t="str">
        <f t="shared" si="753"/>
        <v/>
      </c>
    </row>
    <row r="48247" spans="10:10" hidden="1" x14ac:dyDescent="0.25">
      <c r="J48247" s="32" t="str">
        <f t="shared" si="753"/>
        <v/>
      </c>
    </row>
    <row r="48248" spans="10:10" hidden="1" x14ac:dyDescent="0.25">
      <c r="J48248" s="32" t="str">
        <f t="shared" si="753"/>
        <v/>
      </c>
    </row>
    <row r="48249" spans="10:10" hidden="1" x14ac:dyDescent="0.25">
      <c r="J48249" s="32" t="str">
        <f t="shared" si="753"/>
        <v/>
      </c>
    </row>
    <row r="48250" spans="10:10" hidden="1" x14ac:dyDescent="0.25">
      <c r="J48250" s="32" t="str">
        <f t="shared" si="753"/>
        <v/>
      </c>
    </row>
    <row r="48251" spans="10:10" hidden="1" x14ac:dyDescent="0.25">
      <c r="J48251" s="32" t="str">
        <f t="shared" si="753"/>
        <v/>
      </c>
    </row>
    <row r="48252" spans="10:10" hidden="1" x14ac:dyDescent="0.25">
      <c r="J48252" s="32" t="str">
        <f t="shared" si="753"/>
        <v/>
      </c>
    </row>
    <row r="48253" spans="10:10" hidden="1" x14ac:dyDescent="0.25">
      <c r="J48253" s="32" t="str">
        <f t="shared" si="753"/>
        <v/>
      </c>
    </row>
    <row r="48254" spans="10:10" hidden="1" x14ac:dyDescent="0.25">
      <c r="J48254" s="32" t="str">
        <f t="shared" si="753"/>
        <v/>
      </c>
    </row>
    <row r="48255" spans="10:10" hidden="1" x14ac:dyDescent="0.25">
      <c r="J48255" s="32" t="str">
        <f t="shared" si="753"/>
        <v/>
      </c>
    </row>
    <row r="48256" spans="10:10" hidden="1" x14ac:dyDescent="0.25">
      <c r="J48256" s="32" t="str">
        <f t="shared" si="753"/>
        <v/>
      </c>
    </row>
    <row r="48257" spans="10:10" hidden="1" x14ac:dyDescent="0.25">
      <c r="J48257" s="32" t="str">
        <f t="shared" si="753"/>
        <v/>
      </c>
    </row>
    <row r="48258" spans="10:10" hidden="1" x14ac:dyDescent="0.25">
      <c r="J48258" s="32" t="str">
        <f t="shared" si="753"/>
        <v/>
      </c>
    </row>
    <row r="48259" spans="10:10" hidden="1" x14ac:dyDescent="0.25">
      <c r="J48259" s="32" t="str">
        <f t="shared" ref="J48259:J48322" si="754">IF(AND(B48259="",OR(E48259&lt;&gt;"",G48259&lt;&gt;"",I48259&lt;&gt;"")),"N° de compte",IF(AND(B48259="",E48259="",G48259="",I48259=""),"",K48259))</f>
        <v/>
      </c>
    </row>
    <row r="48260" spans="10:10" hidden="1" x14ac:dyDescent="0.25">
      <c r="J48260" s="32" t="str">
        <f t="shared" si="754"/>
        <v/>
      </c>
    </row>
    <row r="48261" spans="10:10" hidden="1" x14ac:dyDescent="0.25">
      <c r="J48261" s="32" t="str">
        <f t="shared" si="754"/>
        <v/>
      </c>
    </row>
    <row r="48262" spans="10:10" hidden="1" x14ac:dyDescent="0.25">
      <c r="J48262" s="32" t="str">
        <f t="shared" si="754"/>
        <v/>
      </c>
    </row>
    <row r="48263" spans="10:10" hidden="1" x14ac:dyDescent="0.25">
      <c r="J48263" s="32" t="str">
        <f t="shared" si="754"/>
        <v/>
      </c>
    </row>
    <row r="48264" spans="10:10" hidden="1" x14ac:dyDescent="0.25">
      <c r="J48264" s="32" t="str">
        <f t="shared" si="754"/>
        <v/>
      </c>
    </row>
    <row r="48265" spans="10:10" hidden="1" x14ac:dyDescent="0.25">
      <c r="J48265" s="32" t="str">
        <f t="shared" si="754"/>
        <v/>
      </c>
    </row>
    <row r="48266" spans="10:10" hidden="1" x14ac:dyDescent="0.25">
      <c r="J48266" s="32" t="str">
        <f t="shared" si="754"/>
        <v/>
      </c>
    </row>
    <row r="48267" spans="10:10" hidden="1" x14ac:dyDescent="0.25">
      <c r="J48267" s="32" t="str">
        <f t="shared" si="754"/>
        <v/>
      </c>
    </row>
    <row r="48268" spans="10:10" hidden="1" x14ac:dyDescent="0.25">
      <c r="J48268" s="32" t="str">
        <f t="shared" si="754"/>
        <v/>
      </c>
    </row>
    <row r="48269" spans="10:10" hidden="1" x14ac:dyDescent="0.25">
      <c r="J48269" s="32" t="str">
        <f t="shared" si="754"/>
        <v/>
      </c>
    </row>
    <row r="48270" spans="10:10" hidden="1" x14ac:dyDescent="0.25">
      <c r="J48270" s="32" t="str">
        <f t="shared" si="754"/>
        <v/>
      </c>
    </row>
    <row r="48271" spans="10:10" hidden="1" x14ac:dyDescent="0.25">
      <c r="J48271" s="32" t="str">
        <f t="shared" si="754"/>
        <v/>
      </c>
    </row>
    <row r="48272" spans="10:10" hidden="1" x14ac:dyDescent="0.25">
      <c r="J48272" s="32" t="str">
        <f t="shared" si="754"/>
        <v/>
      </c>
    </row>
    <row r="48273" spans="10:10" hidden="1" x14ac:dyDescent="0.25">
      <c r="J48273" s="32" t="str">
        <f t="shared" si="754"/>
        <v/>
      </c>
    </row>
    <row r="48274" spans="10:10" hidden="1" x14ac:dyDescent="0.25">
      <c r="J48274" s="32" t="str">
        <f t="shared" si="754"/>
        <v/>
      </c>
    </row>
    <row r="48275" spans="10:10" hidden="1" x14ac:dyDescent="0.25">
      <c r="J48275" s="32" t="str">
        <f t="shared" si="754"/>
        <v/>
      </c>
    </row>
    <row r="48276" spans="10:10" hidden="1" x14ac:dyDescent="0.25">
      <c r="J48276" s="32" t="str">
        <f t="shared" si="754"/>
        <v/>
      </c>
    </row>
    <row r="48277" spans="10:10" hidden="1" x14ac:dyDescent="0.25">
      <c r="J48277" s="32" t="str">
        <f t="shared" si="754"/>
        <v/>
      </c>
    </row>
    <row r="48278" spans="10:10" hidden="1" x14ac:dyDescent="0.25">
      <c r="J48278" s="32" t="str">
        <f t="shared" si="754"/>
        <v/>
      </c>
    </row>
    <row r="48279" spans="10:10" hidden="1" x14ac:dyDescent="0.25">
      <c r="J48279" s="32" t="str">
        <f t="shared" si="754"/>
        <v/>
      </c>
    </row>
    <row r="48280" spans="10:10" hidden="1" x14ac:dyDescent="0.25">
      <c r="J48280" s="32" t="str">
        <f t="shared" si="754"/>
        <v/>
      </c>
    </row>
    <row r="48281" spans="10:10" hidden="1" x14ac:dyDescent="0.25">
      <c r="J48281" s="32" t="str">
        <f t="shared" si="754"/>
        <v/>
      </c>
    </row>
    <row r="48282" spans="10:10" hidden="1" x14ac:dyDescent="0.25">
      <c r="J48282" s="32" t="str">
        <f t="shared" si="754"/>
        <v/>
      </c>
    </row>
    <row r="48283" spans="10:10" hidden="1" x14ac:dyDescent="0.25">
      <c r="J48283" s="32" t="str">
        <f t="shared" si="754"/>
        <v/>
      </c>
    </row>
    <row r="48284" spans="10:10" hidden="1" x14ac:dyDescent="0.25">
      <c r="J48284" s="32" t="str">
        <f t="shared" si="754"/>
        <v/>
      </c>
    </row>
    <row r="48285" spans="10:10" hidden="1" x14ac:dyDescent="0.25">
      <c r="J48285" s="32" t="str">
        <f t="shared" si="754"/>
        <v/>
      </c>
    </row>
    <row r="48286" spans="10:10" hidden="1" x14ac:dyDescent="0.25">
      <c r="J48286" s="32" t="str">
        <f t="shared" si="754"/>
        <v/>
      </c>
    </row>
    <row r="48287" spans="10:10" hidden="1" x14ac:dyDescent="0.25">
      <c r="J48287" s="32" t="str">
        <f t="shared" si="754"/>
        <v/>
      </c>
    </row>
    <row r="48288" spans="10:10" hidden="1" x14ac:dyDescent="0.25">
      <c r="J48288" s="32" t="str">
        <f t="shared" si="754"/>
        <v/>
      </c>
    </row>
    <row r="48289" spans="10:10" hidden="1" x14ac:dyDescent="0.25">
      <c r="J48289" s="32" t="str">
        <f t="shared" si="754"/>
        <v/>
      </c>
    </row>
    <row r="48290" spans="10:10" hidden="1" x14ac:dyDescent="0.25">
      <c r="J48290" s="32" t="str">
        <f t="shared" si="754"/>
        <v/>
      </c>
    </row>
    <row r="48291" spans="10:10" hidden="1" x14ac:dyDescent="0.25">
      <c r="J48291" s="32" t="str">
        <f t="shared" si="754"/>
        <v/>
      </c>
    </row>
    <row r="48292" spans="10:10" hidden="1" x14ac:dyDescent="0.25">
      <c r="J48292" s="32" t="str">
        <f t="shared" si="754"/>
        <v/>
      </c>
    </row>
    <row r="48293" spans="10:10" hidden="1" x14ac:dyDescent="0.25">
      <c r="J48293" s="32" t="str">
        <f t="shared" si="754"/>
        <v/>
      </c>
    </row>
    <row r="48294" spans="10:10" hidden="1" x14ac:dyDescent="0.25">
      <c r="J48294" s="32" t="str">
        <f t="shared" si="754"/>
        <v/>
      </c>
    </row>
    <row r="48295" spans="10:10" hidden="1" x14ac:dyDescent="0.25">
      <c r="J48295" s="32" t="str">
        <f t="shared" si="754"/>
        <v/>
      </c>
    </row>
    <row r="48296" spans="10:10" hidden="1" x14ac:dyDescent="0.25">
      <c r="J48296" s="32" t="str">
        <f t="shared" si="754"/>
        <v/>
      </c>
    </row>
    <row r="48297" spans="10:10" hidden="1" x14ac:dyDescent="0.25">
      <c r="J48297" s="32" t="str">
        <f t="shared" si="754"/>
        <v/>
      </c>
    </row>
    <row r="48298" spans="10:10" hidden="1" x14ac:dyDescent="0.25">
      <c r="J48298" s="32" t="str">
        <f t="shared" si="754"/>
        <v/>
      </c>
    </row>
    <row r="48299" spans="10:10" hidden="1" x14ac:dyDescent="0.25">
      <c r="J48299" s="32" t="str">
        <f t="shared" si="754"/>
        <v/>
      </c>
    </row>
    <row r="48300" spans="10:10" hidden="1" x14ac:dyDescent="0.25">
      <c r="J48300" s="32" t="str">
        <f t="shared" si="754"/>
        <v/>
      </c>
    </row>
    <row r="48301" spans="10:10" hidden="1" x14ac:dyDescent="0.25">
      <c r="J48301" s="32" t="str">
        <f t="shared" si="754"/>
        <v/>
      </c>
    </row>
    <row r="48302" spans="10:10" hidden="1" x14ac:dyDescent="0.25">
      <c r="J48302" s="32" t="str">
        <f t="shared" si="754"/>
        <v/>
      </c>
    </row>
    <row r="48303" spans="10:10" hidden="1" x14ac:dyDescent="0.25">
      <c r="J48303" s="32" t="str">
        <f t="shared" si="754"/>
        <v/>
      </c>
    </row>
    <row r="48304" spans="10:10" hidden="1" x14ac:dyDescent="0.25">
      <c r="J48304" s="32" t="str">
        <f t="shared" si="754"/>
        <v/>
      </c>
    </row>
    <row r="48305" spans="10:10" hidden="1" x14ac:dyDescent="0.25">
      <c r="J48305" s="32" t="str">
        <f t="shared" si="754"/>
        <v/>
      </c>
    </row>
    <row r="48306" spans="10:10" hidden="1" x14ac:dyDescent="0.25">
      <c r="J48306" s="32" t="str">
        <f t="shared" si="754"/>
        <v/>
      </c>
    </row>
    <row r="48307" spans="10:10" hidden="1" x14ac:dyDescent="0.25">
      <c r="J48307" s="32" t="str">
        <f t="shared" si="754"/>
        <v/>
      </c>
    </row>
    <row r="48308" spans="10:10" hidden="1" x14ac:dyDescent="0.25">
      <c r="J48308" s="32" t="str">
        <f t="shared" si="754"/>
        <v/>
      </c>
    </row>
    <row r="48309" spans="10:10" hidden="1" x14ac:dyDescent="0.25">
      <c r="J48309" s="32" t="str">
        <f t="shared" si="754"/>
        <v/>
      </c>
    </row>
    <row r="48310" spans="10:10" hidden="1" x14ac:dyDescent="0.25">
      <c r="J48310" s="32" t="str">
        <f t="shared" si="754"/>
        <v/>
      </c>
    </row>
    <row r="48311" spans="10:10" hidden="1" x14ac:dyDescent="0.25">
      <c r="J48311" s="32" t="str">
        <f t="shared" si="754"/>
        <v/>
      </c>
    </row>
    <row r="48312" spans="10:10" hidden="1" x14ac:dyDescent="0.25">
      <c r="J48312" s="32" t="str">
        <f t="shared" si="754"/>
        <v/>
      </c>
    </row>
    <row r="48313" spans="10:10" hidden="1" x14ac:dyDescent="0.25">
      <c r="J48313" s="32" t="str">
        <f t="shared" si="754"/>
        <v/>
      </c>
    </row>
    <row r="48314" spans="10:10" hidden="1" x14ac:dyDescent="0.25">
      <c r="J48314" s="32" t="str">
        <f t="shared" si="754"/>
        <v/>
      </c>
    </row>
    <row r="48315" spans="10:10" hidden="1" x14ac:dyDescent="0.25">
      <c r="J48315" s="32" t="str">
        <f t="shared" si="754"/>
        <v/>
      </c>
    </row>
    <row r="48316" spans="10:10" hidden="1" x14ac:dyDescent="0.25">
      <c r="J48316" s="32" t="str">
        <f t="shared" si="754"/>
        <v/>
      </c>
    </row>
    <row r="48317" spans="10:10" hidden="1" x14ac:dyDescent="0.25">
      <c r="J48317" s="32" t="str">
        <f t="shared" si="754"/>
        <v/>
      </c>
    </row>
    <row r="48318" spans="10:10" hidden="1" x14ac:dyDescent="0.25">
      <c r="J48318" s="32" t="str">
        <f t="shared" si="754"/>
        <v/>
      </c>
    </row>
    <row r="48319" spans="10:10" hidden="1" x14ac:dyDescent="0.25">
      <c r="J48319" s="32" t="str">
        <f t="shared" si="754"/>
        <v/>
      </c>
    </row>
    <row r="48320" spans="10:10" hidden="1" x14ac:dyDescent="0.25">
      <c r="J48320" s="32" t="str">
        <f t="shared" si="754"/>
        <v/>
      </c>
    </row>
    <row r="48321" spans="10:10" hidden="1" x14ac:dyDescent="0.25">
      <c r="J48321" s="32" t="str">
        <f t="shared" si="754"/>
        <v/>
      </c>
    </row>
    <row r="48322" spans="10:10" hidden="1" x14ac:dyDescent="0.25">
      <c r="J48322" s="32" t="str">
        <f t="shared" si="754"/>
        <v/>
      </c>
    </row>
    <row r="48323" spans="10:10" hidden="1" x14ac:dyDescent="0.25">
      <c r="J48323" s="32" t="str">
        <f t="shared" ref="J48323:J48386" si="755">IF(AND(B48323="",OR(E48323&lt;&gt;"",G48323&lt;&gt;"",I48323&lt;&gt;"")),"N° de compte",IF(AND(B48323="",E48323="",G48323="",I48323=""),"",K48323))</f>
        <v/>
      </c>
    </row>
    <row r="48324" spans="10:10" hidden="1" x14ac:dyDescent="0.25">
      <c r="J48324" s="32" t="str">
        <f t="shared" si="755"/>
        <v/>
      </c>
    </row>
    <row r="48325" spans="10:10" hidden="1" x14ac:dyDescent="0.25">
      <c r="J48325" s="32" t="str">
        <f t="shared" si="755"/>
        <v/>
      </c>
    </row>
    <row r="48326" spans="10:10" hidden="1" x14ac:dyDescent="0.25">
      <c r="J48326" s="32" t="str">
        <f t="shared" si="755"/>
        <v/>
      </c>
    </row>
    <row r="48327" spans="10:10" hidden="1" x14ac:dyDescent="0.25">
      <c r="J48327" s="32" t="str">
        <f t="shared" si="755"/>
        <v/>
      </c>
    </row>
    <row r="48328" spans="10:10" hidden="1" x14ac:dyDescent="0.25">
      <c r="J48328" s="32" t="str">
        <f t="shared" si="755"/>
        <v/>
      </c>
    </row>
    <row r="48329" spans="10:10" hidden="1" x14ac:dyDescent="0.25">
      <c r="J48329" s="32" t="str">
        <f t="shared" si="755"/>
        <v/>
      </c>
    </row>
    <row r="48330" spans="10:10" hidden="1" x14ac:dyDescent="0.25">
      <c r="J48330" s="32" t="str">
        <f t="shared" si="755"/>
        <v/>
      </c>
    </row>
    <row r="48331" spans="10:10" hidden="1" x14ac:dyDescent="0.25">
      <c r="J48331" s="32" t="str">
        <f t="shared" si="755"/>
        <v/>
      </c>
    </row>
    <row r="48332" spans="10:10" hidden="1" x14ac:dyDescent="0.25">
      <c r="J48332" s="32" t="str">
        <f t="shared" si="755"/>
        <v/>
      </c>
    </row>
    <row r="48333" spans="10:10" hidden="1" x14ac:dyDescent="0.25">
      <c r="J48333" s="32" t="str">
        <f t="shared" si="755"/>
        <v/>
      </c>
    </row>
    <row r="48334" spans="10:10" hidden="1" x14ac:dyDescent="0.25">
      <c r="J48334" s="32" t="str">
        <f t="shared" si="755"/>
        <v/>
      </c>
    </row>
    <row r="48335" spans="10:10" hidden="1" x14ac:dyDescent="0.25">
      <c r="J48335" s="32" t="str">
        <f t="shared" si="755"/>
        <v/>
      </c>
    </row>
    <row r="48336" spans="10:10" hidden="1" x14ac:dyDescent="0.25">
      <c r="J48336" s="32" t="str">
        <f t="shared" si="755"/>
        <v/>
      </c>
    </row>
    <row r="48337" spans="10:10" hidden="1" x14ac:dyDescent="0.25">
      <c r="J48337" s="32" t="str">
        <f t="shared" si="755"/>
        <v/>
      </c>
    </row>
    <row r="48338" spans="10:10" hidden="1" x14ac:dyDescent="0.25">
      <c r="J48338" s="32" t="str">
        <f t="shared" si="755"/>
        <v/>
      </c>
    </row>
    <row r="48339" spans="10:10" hidden="1" x14ac:dyDescent="0.25">
      <c r="J48339" s="32" t="str">
        <f t="shared" si="755"/>
        <v/>
      </c>
    </row>
    <row r="48340" spans="10:10" hidden="1" x14ac:dyDescent="0.25">
      <c r="J48340" s="32" t="str">
        <f t="shared" si="755"/>
        <v/>
      </c>
    </row>
    <row r="48341" spans="10:10" hidden="1" x14ac:dyDescent="0.25">
      <c r="J48341" s="32" t="str">
        <f t="shared" si="755"/>
        <v/>
      </c>
    </row>
    <row r="48342" spans="10:10" hidden="1" x14ac:dyDescent="0.25">
      <c r="J48342" s="32" t="str">
        <f t="shared" si="755"/>
        <v/>
      </c>
    </row>
    <row r="48343" spans="10:10" hidden="1" x14ac:dyDescent="0.25">
      <c r="J48343" s="32" t="str">
        <f t="shared" si="755"/>
        <v/>
      </c>
    </row>
    <row r="48344" spans="10:10" hidden="1" x14ac:dyDescent="0.25">
      <c r="J48344" s="32" t="str">
        <f t="shared" si="755"/>
        <v/>
      </c>
    </row>
    <row r="48345" spans="10:10" hidden="1" x14ac:dyDescent="0.25">
      <c r="J48345" s="32" t="str">
        <f t="shared" si="755"/>
        <v/>
      </c>
    </row>
    <row r="48346" spans="10:10" hidden="1" x14ac:dyDescent="0.25">
      <c r="J48346" s="32" t="str">
        <f t="shared" si="755"/>
        <v/>
      </c>
    </row>
    <row r="48347" spans="10:10" hidden="1" x14ac:dyDescent="0.25">
      <c r="J48347" s="32" t="str">
        <f t="shared" si="755"/>
        <v/>
      </c>
    </row>
    <row r="48348" spans="10:10" hidden="1" x14ac:dyDescent="0.25">
      <c r="J48348" s="32" t="str">
        <f t="shared" si="755"/>
        <v/>
      </c>
    </row>
    <row r="48349" spans="10:10" hidden="1" x14ac:dyDescent="0.25">
      <c r="J48349" s="32" t="str">
        <f t="shared" si="755"/>
        <v/>
      </c>
    </row>
    <row r="48350" spans="10:10" hidden="1" x14ac:dyDescent="0.25">
      <c r="J48350" s="32" t="str">
        <f t="shared" si="755"/>
        <v/>
      </c>
    </row>
    <row r="48351" spans="10:10" hidden="1" x14ac:dyDescent="0.25">
      <c r="J48351" s="32" t="str">
        <f t="shared" si="755"/>
        <v/>
      </c>
    </row>
    <row r="48352" spans="10:10" hidden="1" x14ac:dyDescent="0.25">
      <c r="J48352" s="32" t="str">
        <f t="shared" si="755"/>
        <v/>
      </c>
    </row>
    <row r="48353" spans="10:10" hidden="1" x14ac:dyDescent="0.25">
      <c r="J48353" s="32" t="str">
        <f t="shared" si="755"/>
        <v/>
      </c>
    </row>
    <row r="48354" spans="10:10" hidden="1" x14ac:dyDescent="0.25">
      <c r="J48354" s="32" t="str">
        <f t="shared" si="755"/>
        <v/>
      </c>
    </row>
    <row r="48355" spans="10:10" hidden="1" x14ac:dyDescent="0.25">
      <c r="J48355" s="32" t="str">
        <f t="shared" si="755"/>
        <v/>
      </c>
    </row>
    <row r="48356" spans="10:10" hidden="1" x14ac:dyDescent="0.25">
      <c r="J48356" s="32" t="str">
        <f t="shared" si="755"/>
        <v/>
      </c>
    </row>
    <row r="48357" spans="10:10" hidden="1" x14ac:dyDescent="0.25">
      <c r="J48357" s="32" t="str">
        <f t="shared" si="755"/>
        <v/>
      </c>
    </row>
    <row r="48358" spans="10:10" hidden="1" x14ac:dyDescent="0.25">
      <c r="J48358" s="32" t="str">
        <f t="shared" si="755"/>
        <v/>
      </c>
    </row>
    <row r="48359" spans="10:10" hidden="1" x14ac:dyDescent="0.25">
      <c r="J48359" s="32" t="str">
        <f t="shared" si="755"/>
        <v/>
      </c>
    </row>
    <row r="48360" spans="10:10" hidden="1" x14ac:dyDescent="0.25">
      <c r="J48360" s="32" t="str">
        <f t="shared" si="755"/>
        <v/>
      </c>
    </row>
    <row r="48361" spans="10:10" hidden="1" x14ac:dyDescent="0.25">
      <c r="J48361" s="32" t="str">
        <f t="shared" si="755"/>
        <v/>
      </c>
    </row>
    <row r="48362" spans="10:10" hidden="1" x14ac:dyDescent="0.25">
      <c r="J48362" s="32" t="str">
        <f t="shared" si="755"/>
        <v/>
      </c>
    </row>
    <row r="48363" spans="10:10" hidden="1" x14ac:dyDescent="0.25">
      <c r="J48363" s="32" t="str">
        <f t="shared" si="755"/>
        <v/>
      </c>
    </row>
    <row r="48364" spans="10:10" hidden="1" x14ac:dyDescent="0.25">
      <c r="J48364" s="32" t="str">
        <f t="shared" si="755"/>
        <v/>
      </c>
    </row>
    <row r="48365" spans="10:10" hidden="1" x14ac:dyDescent="0.25">
      <c r="J48365" s="32" t="str">
        <f t="shared" si="755"/>
        <v/>
      </c>
    </row>
    <row r="48366" spans="10:10" hidden="1" x14ac:dyDescent="0.25">
      <c r="J48366" s="32" t="str">
        <f t="shared" si="755"/>
        <v/>
      </c>
    </row>
    <row r="48367" spans="10:10" hidden="1" x14ac:dyDescent="0.25">
      <c r="J48367" s="32" t="str">
        <f t="shared" si="755"/>
        <v/>
      </c>
    </row>
    <row r="48368" spans="10:10" hidden="1" x14ac:dyDescent="0.25">
      <c r="J48368" s="32" t="str">
        <f t="shared" si="755"/>
        <v/>
      </c>
    </row>
    <row r="48369" spans="10:10" hidden="1" x14ac:dyDescent="0.25">
      <c r="J48369" s="32" t="str">
        <f t="shared" si="755"/>
        <v/>
      </c>
    </row>
    <row r="48370" spans="10:10" hidden="1" x14ac:dyDescent="0.25">
      <c r="J48370" s="32" t="str">
        <f t="shared" si="755"/>
        <v/>
      </c>
    </row>
    <row r="48371" spans="10:10" hidden="1" x14ac:dyDescent="0.25">
      <c r="J48371" s="32" t="str">
        <f t="shared" si="755"/>
        <v/>
      </c>
    </row>
    <row r="48372" spans="10:10" hidden="1" x14ac:dyDescent="0.25">
      <c r="J48372" s="32" t="str">
        <f t="shared" si="755"/>
        <v/>
      </c>
    </row>
    <row r="48373" spans="10:10" hidden="1" x14ac:dyDescent="0.25">
      <c r="J48373" s="32" t="str">
        <f t="shared" si="755"/>
        <v/>
      </c>
    </row>
    <row r="48374" spans="10:10" hidden="1" x14ac:dyDescent="0.25">
      <c r="J48374" s="32" t="str">
        <f t="shared" si="755"/>
        <v/>
      </c>
    </row>
    <row r="48375" spans="10:10" hidden="1" x14ac:dyDescent="0.25">
      <c r="J48375" s="32" t="str">
        <f t="shared" si="755"/>
        <v/>
      </c>
    </row>
    <row r="48376" spans="10:10" hidden="1" x14ac:dyDescent="0.25">
      <c r="J48376" s="32" t="str">
        <f t="shared" si="755"/>
        <v/>
      </c>
    </row>
    <row r="48377" spans="10:10" hidden="1" x14ac:dyDescent="0.25">
      <c r="J48377" s="32" t="str">
        <f t="shared" si="755"/>
        <v/>
      </c>
    </row>
    <row r="48378" spans="10:10" hidden="1" x14ac:dyDescent="0.25">
      <c r="J48378" s="32" t="str">
        <f t="shared" si="755"/>
        <v/>
      </c>
    </row>
    <row r="48379" spans="10:10" hidden="1" x14ac:dyDescent="0.25">
      <c r="J48379" s="32" t="str">
        <f t="shared" si="755"/>
        <v/>
      </c>
    </row>
    <row r="48380" spans="10:10" hidden="1" x14ac:dyDescent="0.25">
      <c r="J48380" s="32" t="str">
        <f t="shared" si="755"/>
        <v/>
      </c>
    </row>
    <row r="48381" spans="10:10" hidden="1" x14ac:dyDescent="0.25">
      <c r="J48381" s="32" t="str">
        <f t="shared" si="755"/>
        <v/>
      </c>
    </row>
    <row r="48382" spans="10:10" hidden="1" x14ac:dyDescent="0.25">
      <c r="J48382" s="32" t="str">
        <f t="shared" si="755"/>
        <v/>
      </c>
    </row>
    <row r="48383" spans="10:10" hidden="1" x14ac:dyDescent="0.25">
      <c r="J48383" s="32" t="str">
        <f t="shared" si="755"/>
        <v/>
      </c>
    </row>
    <row r="48384" spans="10:10" hidden="1" x14ac:dyDescent="0.25">
      <c r="J48384" s="32" t="str">
        <f t="shared" si="755"/>
        <v/>
      </c>
    </row>
    <row r="48385" spans="10:10" hidden="1" x14ac:dyDescent="0.25">
      <c r="J48385" s="32" t="str">
        <f t="shared" si="755"/>
        <v/>
      </c>
    </row>
    <row r="48386" spans="10:10" hidden="1" x14ac:dyDescent="0.25">
      <c r="J48386" s="32" t="str">
        <f t="shared" si="755"/>
        <v/>
      </c>
    </row>
    <row r="48387" spans="10:10" hidden="1" x14ac:dyDescent="0.25">
      <c r="J48387" s="32" t="str">
        <f t="shared" ref="J48387:J48450" si="756">IF(AND(B48387="",OR(E48387&lt;&gt;"",G48387&lt;&gt;"",I48387&lt;&gt;"")),"N° de compte",IF(AND(B48387="",E48387="",G48387="",I48387=""),"",K48387))</f>
        <v/>
      </c>
    </row>
    <row r="48388" spans="10:10" hidden="1" x14ac:dyDescent="0.25">
      <c r="J48388" s="32" t="str">
        <f t="shared" si="756"/>
        <v/>
      </c>
    </row>
    <row r="48389" spans="10:10" hidden="1" x14ac:dyDescent="0.25">
      <c r="J48389" s="32" t="str">
        <f t="shared" si="756"/>
        <v/>
      </c>
    </row>
    <row r="48390" spans="10:10" hidden="1" x14ac:dyDescent="0.25">
      <c r="J48390" s="32" t="str">
        <f t="shared" si="756"/>
        <v/>
      </c>
    </row>
    <row r="48391" spans="10:10" hidden="1" x14ac:dyDescent="0.25">
      <c r="J48391" s="32" t="str">
        <f t="shared" si="756"/>
        <v/>
      </c>
    </row>
    <row r="48392" spans="10:10" hidden="1" x14ac:dyDescent="0.25">
      <c r="J48392" s="32" t="str">
        <f t="shared" si="756"/>
        <v/>
      </c>
    </row>
    <row r="48393" spans="10:10" hidden="1" x14ac:dyDescent="0.25">
      <c r="J48393" s="32" t="str">
        <f t="shared" si="756"/>
        <v/>
      </c>
    </row>
    <row r="48394" spans="10:10" hidden="1" x14ac:dyDescent="0.25">
      <c r="J48394" s="32" t="str">
        <f t="shared" si="756"/>
        <v/>
      </c>
    </row>
    <row r="48395" spans="10:10" hidden="1" x14ac:dyDescent="0.25">
      <c r="J48395" s="32" t="str">
        <f t="shared" si="756"/>
        <v/>
      </c>
    </row>
    <row r="48396" spans="10:10" hidden="1" x14ac:dyDescent="0.25">
      <c r="J48396" s="32" t="str">
        <f t="shared" si="756"/>
        <v/>
      </c>
    </row>
    <row r="48397" spans="10:10" hidden="1" x14ac:dyDescent="0.25">
      <c r="J48397" s="32" t="str">
        <f t="shared" si="756"/>
        <v/>
      </c>
    </row>
    <row r="48398" spans="10:10" hidden="1" x14ac:dyDescent="0.25">
      <c r="J48398" s="32" t="str">
        <f t="shared" si="756"/>
        <v/>
      </c>
    </row>
    <row r="48399" spans="10:10" hidden="1" x14ac:dyDescent="0.25">
      <c r="J48399" s="32" t="str">
        <f t="shared" si="756"/>
        <v/>
      </c>
    </row>
    <row r="48400" spans="10:10" hidden="1" x14ac:dyDescent="0.25">
      <c r="J48400" s="32" t="str">
        <f t="shared" si="756"/>
        <v/>
      </c>
    </row>
    <row r="48401" spans="10:10" hidden="1" x14ac:dyDescent="0.25">
      <c r="J48401" s="32" t="str">
        <f t="shared" si="756"/>
        <v/>
      </c>
    </row>
    <row r="48402" spans="10:10" hidden="1" x14ac:dyDescent="0.25">
      <c r="J48402" s="32" t="str">
        <f t="shared" si="756"/>
        <v/>
      </c>
    </row>
    <row r="48403" spans="10:10" hidden="1" x14ac:dyDescent="0.25">
      <c r="J48403" s="32" t="str">
        <f t="shared" si="756"/>
        <v/>
      </c>
    </row>
    <row r="48404" spans="10:10" hidden="1" x14ac:dyDescent="0.25">
      <c r="J48404" s="32" t="str">
        <f t="shared" si="756"/>
        <v/>
      </c>
    </row>
    <row r="48405" spans="10:10" hidden="1" x14ac:dyDescent="0.25">
      <c r="J48405" s="32" t="str">
        <f t="shared" si="756"/>
        <v/>
      </c>
    </row>
    <row r="48406" spans="10:10" hidden="1" x14ac:dyDescent="0.25">
      <c r="J48406" s="32" t="str">
        <f t="shared" si="756"/>
        <v/>
      </c>
    </row>
    <row r="48407" spans="10:10" hidden="1" x14ac:dyDescent="0.25">
      <c r="J48407" s="32" t="str">
        <f t="shared" si="756"/>
        <v/>
      </c>
    </row>
    <row r="48408" spans="10:10" hidden="1" x14ac:dyDescent="0.25">
      <c r="J48408" s="32" t="str">
        <f t="shared" si="756"/>
        <v/>
      </c>
    </row>
    <row r="48409" spans="10:10" hidden="1" x14ac:dyDescent="0.25">
      <c r="J48409" s="32" t="str">
        <f t="shared" si="756"/>
        <v/>
      </c>
    </row>
    <row r="48410" spans="10:10" hidden="1" x14ac:dyDescent="0.25">
      <c r="J48410" s="32" t="str">
        <f t="shared" si="756"/>
        <v/>
      </c>
    </row>
    <row r="48411" spans="10:10" hidden="1" x14ac:dyDescent="0.25">
      <c r="J48411" s="32" t="str">
        <f t="shared" si="756"/>
        <v/>
      </c>
    </row>
    <row r="48412" spans="10:10" hidden="1" x14ac:dyDescent="0.25">
      <c r="J48412" s="32" t="str">
        <f t="shared" si="756"/>
        <v/>
      </c>
    </row>
    <row r="48413" spans="10:10" hidden="1" x14ac:dyDescent="0.25">
      <c r="J48413" s="32" t="str">
        <f t="shared" si="756"/>
        <v/>
      </c>
    </row>
    <row r="48414" spans="10:10" hidden="1" x14ac:dyDescent="0.25">
      <c r="J48414" s="32" t="str">
        <f t="shared" si="756"/>
        <v/>
      </c>
    </row>
    <row r="48415" spans="10:10" hidden="1" x14ac:dyDescent="0.25">
      <c r="J48415" s="32" t="str">
        <f t="shared" si="756"/>
        <v/>
      </c>
    </row>
    <row r="48416" spans="10:10" hidden="1" x14ac:dyDescent="0.25">
      <c r="J48416" s="32" t="str">
        <f t="shared" si="756"/>
        <v/>
      </c>
    </row>
    <row r="48417" spans="10:10" hidden="1" x14ac:dyDescent="0.25">
      <c r="J48417" s="32" t="str">
        <f t="shared" si="756"/>
        <v/>
      </c>
    </row>
    <row r="48418" spans="10:10" hidden="1" x14ac:dyDescent="0.25">
      <c r="J48418" s="32" t="str">
        <f t="shared" si="756"/>
        <v/>
      </c>
    </row>
    <row r="48419" spans="10:10" hidden="1" x14ac:dyDescent="0.25">
      <c r="J48419" s="32" t="str">
        <f t="shared" si="756"/>
        <v/>
      </c>
    </row>
    <row r="48420" spans="10:10" hidden="1" x14ac:dyDescent="0.25">
      <c r="J48420" s="32" t="str">
        <f t="shared" si="756"/>
        <v/>
      </c>
    </row>
    <row r="48421" spans="10:10" hidden="1" x14ac:dyDescent="0.25">
      <c r="J48421" s="32" t="str">
        <f t="shared" si="756"/>
        <v/>
      </c>
    </row>
    <row r="48422" spans="10:10" hidden="1" x14ac:dyDescent="0.25">
      <c r="J48422" s="32" t="str">
        <f t="shared" si="756"/>
        <v/>
      </c>
    </row>
    <row r="48423" spans="10:10" hidden="1" x14ac:dyDescent="0.25">
      <c r="J48423" s="32" t="str">
        <f t="shared" si="756"/>
        <v/>
      </c>
    </row>
    <row r="48424" spans="10:10" hidden="1" x14ac:dyDescent="0.25">
      <c r="J48424" s="32" t="str">
        <f t="shared" si="756"/>
        <v/>
      </c>
    </row>
    <row r="48425" spans="10:10" hidden="1" x14ac:dyDescent="0.25">
      <c r="J48425" s="32" t="str">
        <f t="shared" si="756"/>
        <v/>
      </c>
    </row>
    <row r="48426" spans="10:10" hidden="1" x14ac:dyDescent="0.25">
      <c r="J48426" s="32" t="str">
        <f t="shared" si="756"/>
        <v/>
      </c>
    </row>
    <row r="48427" spans="10:10" hidden="1" x14ac:dyDescent="0.25">
      <c r="J48427" s="32" t="str">
        <f t="shared" si="756"/>
        <v/>
      </c>
    </row>
    <row r="48428" spans="10:10" hidden="1" x14ac:dyDescent="0.25">
      <c r="J48428" s="32" t="str">
        <f t="shared" si="756"/>
        <v/>
      </c>
    </row>
    <row r="48429" spans="10:10" hidden="1" x14ac:dyDescent="0.25">
      <c r="J48429" s="32" t="str">
        <f t="shared" si="756"/>
        <v/>
      </c>
    </row>
    <row r="48430" spans="10:10" hidden="1" x14ac:dyDescent="0.25">
      <c r="J48430" s="32" t="str">
        <f t="shared" si="756"/>
        <v/>
      </c>
    </row>
    <row r="48431" spans="10:10" hidden="1" x14ac:dyDescent="0.25">
      <c r="J48431" s="32" t="str">
        <f t="shared" si="756"/>
        <v/>
      </c>
    </row>
    <row r="48432" spans="10:10" hidden="1" x14ac:dyDescent="0.25">
      <c r="J48432" s="32" t="str">
        <f t="shared" si="756"/>
        <v/>
      </c>
    </row>
    <row r="48433" spans="10:10" hidden="1" x14ac:dyDescent="0.25">
      <c r="J48433" s="32" t="str">
        <f t="shared" si="756"/>
        <v/>
      </c>
    </row>
    <row r="48434" spans="10:10" hidden="1" x14ac:dyDescent="0.25">
      <c r="J48434" s="32" t="str">
        <f t="shared" si="756"/>
        <v/>
      </c>
    </row>
    <row r="48435" spans="10:10" hidden="1" x14ac:dyDescent="0.25">
      <c r="J48435" s="32" t="str">
        <f t="shared" si="756"/>
        <v/>
      </c>
    </row>
    <row r="48436" spans="10:10" hidden="1" x14ac:dyDescent="0.25">
      <c r="J48436" s="32" t="str">
        <f t="shared" si="756"/>
        <v/>
      </c>
    </row>
    <row r="48437" spans="10:10" hidden="1" x14ac:dyDescent="0.25">
      <c r="J48437" s="32" t="str">
        <f t="shared" si="756"/>
        <v/>
      </c>
    </row>
    <row r="48438" spans="10:10" hidden="1" x14ac:dyDescent="0.25">
      <c r="J48438" s="32" t="str">
        <f t="shared" si="756"/>
        <v/>
      </c>
    </row>
    <row r="48439" spans="10:10" hidden="1" x14ac:dyDescent="0.25">
      <c r="J48439" s="32" t="str">
        <f t="shared" si="756"/>
        <v/>
      </c>
    </row>
    <row r="48440" spans="10:10" hidden="1" x14ac:dyDescent="0.25">
      <c r="J48440" s="32" t="str">
        <f t="shared" si="756"/>
        <v/>
      </c>
    </row>
    <row r="48441" spans="10:10" hidden="1" x14ac:dyDescent="0.25">
      <c r="J48441" s="32" t="str">
        <f t="shared" si="756"/>
        <v/>
      </c>
    </row>
    <row r="48442" spans="10:10" hidden="1" x14ac:dyDescent="0.25">
      <c r="J48442" s="32" t="str">
        <f t="shared" si="756"/>
        <v/>
      </c>
    </row>
    <row r="48443" spans="10:10" hidden="1" x14ac:dyDescent="0.25">
      <c r="J48443" s="32" t="str">
        <f t="shared" si="756"/>
        <v/>
      </c>
    </row>
    <row r="48444" spans="10:10" hidden="1" x14ac:dyDescent="0.25">
      <c r="J48444" s="32" t="str">
        <f t="shared" si="756"/>
        <v/>
      </c>
    </row>
    <row r="48445" spans="10:10" hidden="1" x14ac:dyDescent="0.25">
      <c r="J48445" s="32" t="str">
        <f t="shared" si="756"/>
        <v/>
      </c>
    </row>
    <row r="48446" spans="10:10" hidden="1" x14ac:dyDescent="0.25">
      <c r="J48446" s="32" t="str">
        <f t="shared" si="756"/>
        <v/>
      </c>
    </row>
    <row r="48447" spans="10:10" hidden="1" x14ac:dyDescent="0.25">
      <c r="J48447" s="32" t="str">
        <f t="shared" si="756"/>
        <v/>
      </c>
    </row>
    <row r="48448" spans="10:10" hidden="1" x14ac:dyDescent="0.25">
      <c r="J48448" s="32" t="str">
        <f t="shared" si="756"/>
        <v/>
      </c>
    </row>
    <row r="48449" spans="10:10" hidden="1" x14ac:dyDescent="0.25">
      <c r="J48449" s="32" t="str">
        <f t="shared" si="756"/>
        <v/>
      </c>
    </row>
    <row r="48450" spans="10:10" hidden="1" x14ac:dyDescent="0.25">
      <c r="J48450" s="32" t="str">
        <f t="shared" si="756"/>
        <v/>
      </c>
    </row>
    <row r="48451" spans="10:10" hidden="1" x14ac:dyDescent="0.25">
      <c r="J48451" s="32" t="str">
        <f t="shared" ref="J48451:J48514" si="757">IF(AND(B48451="",OR(E48451&lt;&gt;"",G48451&lt;&gt;"",I48451&lt;&gt;"")),"N° de compte",IF(AND(B48451="",E48451="",G48451="",I48451=""),"",K48451))</f>
        <v/>
      </c>
    </row>
    <row r="48452" spans="10:10" hidden="1" x14ac:dyDescent="0.25">
      <c r="J48452" s="32" t="str">
        <f t="shared" si="757"/>
        <v/>
      </c>
    </row>
    <row r="48453" spans="10:10" hidden="1" x14ac:dyDescent="0.25">
      <c r="J48453" s="32" t="str">
        <f t="shared" si="757"/>
        <v/>
      </c>
    </row>
    <row r="48454" spans="10:10" hidden="1" x14ac:dyDescent="0.25">
      <c r="J48454" s="32" t="str">
        <f t="shared" si="757"/>
        <v/>
      </c>
    </row>
    <row r="48455" spans="10:10" hidden="1" x14ac:dyDescent="0.25">
      <c r="J48455" s="32" t="str">
        <f t="shared" si="757"/>
        <v/>
      </c>
    </row>
    <row r="48456" spans="10:10" hidden="1" x14ac:dyDescent="0.25">
      <c r="J48456" s="32" t="str">
        <f t="shared" si="757"/>
        <v/>
      </c>
    </row>
    <row r="48457" spans="10:10" hidden="1" x14ac:dyDescent="0.25">
      <c r="J48457" s="32" t="str">
        <f t="shared" si="757"/>
        <v/>
      </c>
    </row>
    <row r="48458" spans="10:10" hidden="1" x14ac:dyDescent="0.25">
      <c r="J48458" s="32" t="str">
        <f t="shared" si="757"/>
        <v/>
      </c>
    </row>
    <row r="48459" spans="10:10" hidden="1" x14ac:dyDescent="0.25">
      <c r="J48459" s="32" t="str">
        <f t="shared" si="757"/>
        <v/>
      </c>
    </row>
    <row r="48460" spans="10:10" hidden="1" x14ac:dyDescent="0.25">
      <c r="J48460" s="32" t="str">
        <f t="shared" si="757"/>
        <v/>
      </c>
    </row>
    <row r="48461" spans="10:10" hidden="1" x14ac:dyDescent="0.25">
      <c r="J48461" s="32" t="str">
        <f t="shared" si="757"/>
        <v/>
      </c>
    </row>
    <row r="48462" spans="10:10" hidden="1" x14ac:dyDescent="0.25">
      <c r="J48462" s="32" t="str">
        <f t="shared" si="757"/>
        <v/>
      </c>
    </row>
    <row r="48463" spans="10:10" hidden="1" x14ac:dyDescent="0.25">
      <c r="J48463" s="32" t="str">
        <f t="shared" si="757"/>
        <v/>
      </c>
    </row>
    <row r="48464" spans="10:10" hidden="1" x14ac:dyDescent="0.25">
      <c r="J48464" s="32" t="str">
        <f t="shared" si="757"/>
        <v/>
      </c>
    </row>
    <row r="48465" spans="10:10" hidden="1" x14ac:dyDescent="0.25">
      <c r="J48465" s="32" t="str">
        <f t="shared" si="757"/>
        <v/>
      </c>
    </row>
    <row r="48466" spans="10:10" hidden="1" x14ac:dyDescent="0.25">
      <c r="J48466" s="32" t="str">
        <f t="shared" si="757"/>
        <v/>
      </c>
    </row>
    <row r="48467" spans="10:10" hidden="1" x14ac:dyDescent="0.25">
      <c r="J48467" s="32" t="str">
        <f t="shared" si="757"/>
        <v/>
      </c>
    </row>
    <row r="48468" spans="10:10" hidden="1" x14ac:dyDescent="0.25">
      <c r="J48468" s="32" t="str">
        <f t="shared" si="757"/>
        <v/>
      </c>
    </row>
    <row r="48469" spans="10:10" hidden="1" x14ac:dyDescent="0.25">
      <c r="J48469" s="32" t="str">
        <f t="shared" si="757"/>
        <v/>
      </c>
    </row>
    <row r="48470" spans="10:10" hidden="1" x14ac:dyDescent="0.25">
      <c r="J48470" s="32" t="str">
        <f t="shared" si="757"/>
        <v/>
      </c>
    </row>
    <row r="48471" spans="10:10" hidden="1" x14ac:dyDescent="0.25">
      <c r="J48471" s="32" t="str">
        <f t="shared" si="757"/>
        <v/>
      </c>
    </row>
    <row r="48472" spans="10:10" hidden="1" x14ac:dyDescent="0.25">
      <c r="J48472" s="32" t="str">
        <f t="shared" si="757"/>
        <v/>
      </c>
    </row>
    <row r="48473" spans="10:10" hidden="1" x14ac:dyDescent="0.25">
      <c r="J48473" s="32" t="str">
        <f t="shared" si="757"/>
        <v/>
      </c>
    </row>
    <row r="48474" spans="10:10" hidden="1" x14ac:dyDescent="0.25">
      <c r="J48474" s="32" t="str">
        <f t="shared" si="757"/>
        <v/>
      </c>
    </row>
    <row r="48475" spans="10:10" hidden="1" x14ac:dyDescent="0.25">
      <c r="J48475" s="32" t="str">
        <f t="shared" si="757"/>
        <v/>
      </c>
    </row>
    <row r="48476" spans="10:10" hidden="1" x14ac:dyDescent="0.25">
      <c r="J48476" s="32" t="str">
        <f t="shared" si="757"/>
        <v/>
      </c>
    </row>
    <row r="48477" spans="10:10" hidden="1" x14ac:dyDescent="0.25">
      <c r="J48477" s="32" t="str">
        <f t="shared" si="757"/>
        <v/>
      </c>
    </row>
    <row r="48478" spans="10:10" hidden="1" x14ac:dyDescent="0.25">
      <c r="J48478" s="32" t="str">
        <f t="shared" si="757"/>
        <v/>
      </c>
    </row>
    <row r="48479" spans="10:10" hidden="1" x14ac:dyDescent="0.25">
      <c r="J48479" s="32" t="str">
        <f t="shared" si="757"/>
        <v/>
      </c>
    </row>
    <row r="48480" spans="10:10" hidden="1" x14ac:dyDescent="0.25">
      <c r="J48480" s="32" t="str">
        <f t="shared" si="757"/>
        <v/>
      </c>
    </row>
    <row r="48481" spans="10:10" hidden="1" x14ac:dyDescent="0.25">
      <c r="J48481" s="32" t="str">
        <f t="shared" si="757"/>
        <v/>
      </c>
    </row>
    <row r="48482" spans="10:10" hidden="1" x14ac:dyDescent="0.25">
      <c r="J48482" s="32" t="str">
        <f t="shared" si="757"/>
        <v/>
      </c>
    </row>
    <row r="48483" spans="10:10" hidden="1" x14ac:dyDescent="0.25">
      <c r="J48483" s="32" t="str">
        <f t="shared" si="757"/>
        <v/>
      </c>
    </row>
    <row r="48484" spans="10:10" hidden="1" x14ac:dyDescent="0.25">
      <c r="J48484" s="32" t="str">
        <f t="shared" si="757"/>
        <v/>
      </c>
    </row>
    <row r="48485" spans="10:10" hidden="1" x14ac:dyDescent="0.25">
      <c r="J48485" s="32" t="str">
        <f t="shared" si="757"/>
        <v/>
      </c>
    </row>
    <row r="48486" spans="10:10" hidden="1" x14ac:dyDescent="0.25">
      <c r="J48486" s="32" t="str">
        <f t="shared" si="757"/>
        <v/>
      </c>
    </row>
    <row r="48487" spans="10:10" hidden="1" x14ac:dyDescent="0.25">
      <c r="J48487" s="32" t="str">
        <f t="shared" si="757"/>
        <v/>
      </c>
    </row>
    <row r="48488" spans="10:10" hidden="1" x14ac:dyDescent="0.25">
      <c r="J48488" s="32" t="str">
        <f t="shared" si="757"/>
        <v/>
      </c>
    </row>
    <row r="48489" spans="10:10" hidden="1" x14ac:dyDescent="0.25">
      <c r="J48489" s="32" t="str">
        <f t="shared" si="757"/>
        <v/>
      </c>
    </row>
    <row r="48490" spans="10:10" hidden="1" x14ac:dyDescent="0.25">
      <c r="J48490" s="32" t="str">
        <f t="shared" si="757"/>
        <v/>
      </c>
    </row>
    <row r="48491" spans="10:10" hidden="1" x14ac:dyDescent="0.25">
      <c r="J48491" s="32" t="str">
        <f t="shared" si="757"/>
        <v/>
      </c>
    </row>
    <row r="48492" spans="10:10" hidden="1" x14ac:dyDescent="0.25">
      <c r="J48492" s="32" t="str">
        <f t="shared" si="757"/>
        <v/>
      </c>
    </row>
    <row r="48493" spans="10:10" hidden="1" x14ac:dyDescent="0.25">
      <c r="J48493" s="32" t="str">
        <f t="shared" si="757"/>
        <v/>
      </c>
    </row>
    <row r="48494" spans="10:10" hidden="1" x14ac:dyDescent="0.25">
      <c r="J48494" s="32" t="str">
        <f t="shared" si="757"/>
        <v/>
      </c>
    </row>
    <row r="48495" spans="10:10" hidden="1" x14ac:dyDescent="0.25">
      <c r="J48495" s="32" t="str">
        <f t="shared" si="757"/>
        <v/>
      </c>
    </row>
    <row r="48496" spans="10:10" hidden="1" x14ac:dyDescent="0.25">
      <c r="J48496" s="32" t="str">
        <f t="shared" si="757"/>
        <v/>
      </c>
    </row>
    <row r="48497" spans="10:10" hidden="1" x14ac:dyDescent="0.25">
      <c r="J48497" s="32" t="str">
        <f t="shared" si="757"/>
        <v/>
      </c>
    </row>
    <row r="48498" spans="10:10" hidden="1" x14ac:dyDescent="0.25">
      <c r="J48498" s="32" t="str">
        <f t="shared" si="757"/>
        <v/>
      </c>
    </row>
    <row r="48499" spans="10:10" hidden="1" x14ac:dyDescent="0.25">
      <c r="J48499" s="32" t="str">
        <f t="shared" si="757"/>
        <v/>
      </c>
    </row>
    <row r="48500" spans="10:10" hidden="1" x14ac:dyDescent="0.25">
      <c r="J48500" s="32" t="str">
        <f t="shared" si="757"/>
        <v/>
      </c>
    </row>
    <row r="48501" spans="10:10" hidden="1" x14ac:dyDescent="0.25">
      <c r="J48501" s="32" t="str">
        <f t="shared" si="757"/>
        <v/>
      </c>
    </row>
    <row r="48502" spans="10:10" hidden="1" x14ac:dyDescent="0.25">
      <c r="J48502" s="32" t="str">
        <f t="shared" si="757"/>
        <v/>
      </c>
    </row>
    <row r="48503" spans="10:10" hidden="1" x14ac:dyDescent="0.25">
      <c r="J48503" s="32" t="str">
        <f t="shared" si="757"/>
        <v/>
      </c>
    </row>
    <row r="48504" spans="10:10" hidden="1" x14ac:dyDescent="0.25">
      <c r="J48504" s="32" t="str">
        <f t="shared" si="757"/>
        <v/>
      </c>
    </row>
    <row r="48505" spans="10:10" hidden="1" x14ac:dyDescent="0.25">
      <c r="J48505" s="32" t="str">
        <f t="shared" si="757"/>
        <v/>
      </c>
    </row>
    <row r="48506" spans="10:10" hidden="1" x14ac:dyDescent="0.25">
      <c r="J48506" s="32" t="str">
        <f t="shared" si="757"/>
        <v/>
      </c>
    </row>
    <row r="48507" spans="10:10" hidden="1" x14ac:dyDescent="0.25">
      <c r="J48507" s="32" t="str">
        <f t="shared" si="757"/>
        <v/>
      </c>
    </row>
    <row r="48508" spans="10:10" hidden="1" x14ac:dyDescent="0.25">
      <c r="J48508" s="32" t="str">
        <f t="shared" si="757"/>
        <v/>
      </c>
    </row>
    <row r="48509" spans="10:10" hidden="1" x14ac:dyDescent="0.25">
      <c r="J48509" s="32" t="str">
        <f t="shared" si="757"/>
        <v/>
      </c>
    </row>
    <row r="48510" spans="10:10" hidden="1" x14ac:dyDescent="0.25">
      <c r="J48510" s="32" t="str">
        <f t="shared" si="757"/>
        <v/>
      </c>
    </row>
    <row r="48511" spans="10:10" hidden="1" x14ac:dyDescent="0.25">
      <c r="J48511" s="32" t="str">
        <f t="shared" si="757"/>
        <v/>
      </c>
    </row>
    <row r="48512" spans="10:10" hidden="1" x14ac:dyDescent="0.25">
      <c r="J48512" s="32" t="str">
        <f t="shared" si="757"/>
        <v/>
      </c>
    </row>
    <row r="48513" spans="10:10" hidden="1" x14ac:dyDescent="0.25">
      <c r="J48513" s="32" t="str">
        <f t="shared" si="757"/>
        <v/>
      </c>
    </row>
    <row r="48514" spans="10:10" hidden="1" x14ac:dyDescent="0.25">
      <c r="J48514" s="32" t="str">
        <f t="shared" si="757"/>
        <v/>
      </c>
    </row>
    <row r="48515" spans="10:10" hidden="1" x14ac:dyDescent="0.25">
      <c r="J48515" s="32" t="str">
        <f t="shared" ref="J48515:J48578" si="758">IF(AND(B48515="",OR(E48515&lt;&gt;"",G48515&lt;&gt;"",I48515&lt;&gt;"")),"N° de compte",IF(AND(B48515="",E48515="",G48515="",I48515=""),"",K48515))</f>
        <v/>
      </c>
    </row>
    <row r="48516" spans="10:10" hidden="1" x14ac:dyDescent="0.25">
      <c r="J48516" s="32" t="str">
        <f t="shared" si="758"/>
        <v/>
      </c>
    </row>
    <row r="48517" spans="10:10" hidden="1" x14ac:dyDescent="0.25">
      <c r="J48517" s="32" t="str">
        <f t="shared" si="758"/>
        <v/>
      </c>
    </row>
    <row r="48518" spans="10:10" hidden="1" x14ac:dyDescent="0.25">
      <c r="J48518" s="32" t="str">
        <f t="shared" si="758"/>
        <v/>
      </c>
    </row>
    <row r="48519" spans="10:10" hidden="1" x14ac:dyDescent="0.25">
      <c r="J48519" s="32" t="str">
        <f t="shared" si="758"/>
        <v/>
      </c>
    </row>
    <row r="48520" spans="10:10" hidden="1" x14ac:dyDescent="0.25">
      <c r="J48520" s="32" t="str">
        <f t="shared" si="758"/>
        <v/>
      </c>
    </row>
    <row r="48521" spans="10:10" hidden="1" x14ac:dyDescent="0.25">
      <c r="J48521" s="32" t="str">
        <f t="shared" si="758"/>
        <v/>
      </c>
    </row>
    <row r="48522" spans="10:10" hidden="1" x14ac:dyDescent="0.25">
      <c r="J48522" s="32" t="str">
        <f t="shared" si="758"/>
        <v/>
      </c>
    </row>
    <row r="48523" spans="10:10" hidden="1" x14ac:dyDescent="0.25">
      <c r="J48523" s="32" t="str">
        <f t="shared" si="758"/>
        <v/>
      </c>
    </row>
    <row r="48524" spans="10:10" hidden="1" x14ac:dyDescent="0.25">
      <c r="J48524" s="32" t="str">
        <f t="shared" si="758"/>
        <v/>
      </c>
    </row>
    <row r="48525" spans="10:10" hidden="1" x14ac:dyDescent="0.25">
      <c r="J48525" s="32" t="str">
        <f t="shared" si="758"/>
        <v/>
      </c>
    </row>
    <row r="48526" spans="10:10" hidden="1" x14ac:dyDescent="0.25">
      <c r="J48526" s="32" t="str">
        <f t="shared" si="758"/>
        <v/>
      </c>
    </row>
    <row r="48527" spans="10:10" hidden="1" x14ac:dyDescent="0.25">
      <c r="J48527" s="32" t="str">
        <f t="shared" si="758"/>
        <v/>
      </c>
    </row>
    <row r="48528" spans="10:10" hidden="1" x14ac:dyDescent="0.25">
      <c r="J48528" s="32" t="str">
        <f t="shared" si="758"/>
        <v/>
      </c>
    </row>
    <row r="48529" spans="10:10" hidden="1" x14ac:dyDescent="0.25">
      <c r="J48529" s="32" t="str">
        <f t="shared" si="758"/>
        <v/>
      </c>
    </row>
    <row r="48530" spans="10:10" hidden="1" x14ac:dyDescent="0.25">
      <c r="J48530" s="32" t="str">
        <f t="shared" si="758"/>
        <v/>
      </c>
    </row>
    <row r="48531" spans="10:10" hidden="1" x14ac:dyDescent="0.25">
      <c r="J48531" s="32" t="str">
        <f t="shared" si="758"/>
        <v/>
      </c>
    </row>
    <row r="48532" spans="10:10" hidden="1" x14ac:dyDescent="0.25">
      <c r="J48532" s="32" t="str">
        <f t="shared" si="758"/>
        <v/>
      </c>
    </row>
    <row r="48533" spans="10:10" hidden="1" x14ac:dyDescent="0.25">
      <c r="J48533" s="32" t="str">
        <f t="shared" si="758"/>
        <v/>
      </c>
    </row>
    <row r="48534" spans="10:10" hidden="1" x14ac:dyDescent="0.25">
      <c r="J48534" s="32" t="str">
        <f t="shared" si="758"/>
        <v/>
      </c>
    </row>
    <row r="48535" spans="10:10" hidden="1" x14ac:dyDescent="0.25">
      <c r="J48535" s="32" t="str">
        <f t="shared" si="758"/>
        <v/>
      </c>
    </row>
    <row r="48536" spans="10:10" hidden="1" x14ac:dyDescent="0.25">
      <c r="J48536" s="32" t="str">
        <f t="shared" si="758"/>
        <v/>
      </c>
    </row>
    <row r="48537" spans="10:10" hidden="1" x14ac:dyDescent="0.25">
      <c r="J48537" s="32" t="str">
        <f t="shared" si="758"/>
        <v/>
      </c>
    </row>
    <row r="48538" spans="10:10" hidden="1" x14ac:dyDescent="0.25">
      <c r="J48538" s="32" t="str">
        <f t="shared" si="758"/>
        <v/>
      </c>
    </row>
    <row r="48539" spans="10:10" hidden="1" x14ac:dyDescent="0.25">
      <c r="J48539" s="32" t="str">
        <f t="shared" si="758"/>
        <v/>
      </c>
    </row>
    <row r="48540" spans="10:10" hidden="1" x14ac:dyDescent="0.25">
      <c r="J48540" s="32" t="str">
        <f t="shared" si="758"/>
        <v/>
      </c>
    </row>
    <row r="48541" spans="10:10" hidden="1" x14ac:dyDescent="0.25">
      <c r="J48541" s="32" t="str">
        <f t="shared" si="758"/>
        <v/>
      </c>
    </row>
    <row r="48542" spans="10:10" hidden="1" x14ac:dyDescent="0.25">
      <c r="J48542" s="32" t="str">
        <f t="shared" si="758"/>
        <v/>
      </c>
    </row>
    <row r="48543" spans="10:10" hidden="1" x14ac:dyDescent="0.25">
      <c r="J48543" s="32" t="str">
        <f t="shared" si="758"/>
        <v/>
      </c>
    </row>
    <row r="48544" spans="10:10" hidden="1" x14ac:dyDescent="0.25">
      <c r="J48544" s="32" t="str">
        <f t="shared" si="758"/>
        <v/>
      </c>
    </row>
    <row r="48545" spans="10:10" hidden="1" x14ac:dyDescent="0.25">
      <c r="J48545" s="32" t="str">
        <f t="shared" si="758"/>
        <v/>
      </c>
    </row>
    <row r="48546" spans="10:10" hidden="1" x14ac:dyDescent="0.25">
      <c r="J48546" s="32" t="str">
        <f t="shared" si="758"/>
        <v/>
      </c>
    </row>
    <row r="48547" spans="10:10" hidden="1" x14ac:dyDescent="0.25">
      <c r="J48547" s="32" t="str">
        <f t="shared" si="758"/>
        <v/>
      </c>
    </row>
    <row r="48548" spans="10:10" hidden="1" x14ac:dyDescent="0.25">
      <c r="J48548" s="32" t="str">
        <f t="shared" si="758"/>
        <v/>
      </c>
    </row>
    <row r="48549" spans="10:10" hidden="1" x14ac:dyDescent="0.25">
      <c r="J48549" s="32" t="str">
        <f t="shared" si="758"/>
        <v/>
      </c>
    </row>
    <row r="48550" spans="10:10" hidden="1" x14ac:dyDescent="0.25">
      <c r="J48550" s="32" t="str">
        <f t="shared" si="758"/>
        <v/>
      </c>
    </row>
    <row r="48551" spans="10:10" hidden="1" x14ac:dyDescent="0.25">
      <c r="J48551" s="32" t="str">
        <f t="shared" si="758"/>
        <v/>
      </c>
    </row>
    <row r="48552" spans="10:10" hidden="1" x14ac:dyDescent="0.25">
      <c r="J48552" s="32" t="str">
        <f t="shared" si="758"/>
        <v/>
      </c>
    </row>
    <row r="48553" spans="10:10" hidden="1" x14ac:dyDescent="0.25">
      <c r="J48553" s="32" t="str">
        <f t="shared" si="758"/>
        <v/>
      </c>
    </row>
    <row r="48554" spans="10:10" hidden="1" x14ac:dyDescent="0.25">
      <c r="J48554" s="32" t="str">
        <f t="shared" si="758"/>
        <v/>
      </c>
    </row>
    <row r="48555" spans="10:10" hidden="1" x14ac:dyDescent="0.25">
      <c r="J48555" s="32" t="str">
        <f t="shared" si="758"/>
        <v/>
      </c>
    </row>
    <row r="48556" spans="10:10" hidden="1" x14ac:dyDescent="0.25">
      <c r="J48556" s="32" t="str">
        <f t="shared" si="758"/>
        <v/>
      </c>
    </row>
    <row r="48557" spans="10:10" hidden="1" x14ac:dyDescent="0.25">
      <c r="J48557" s="32" t="str">
        <f t="shared" si="758"/>
        <v/>
      </c>
    </row>
    <row r="48558" spans="10:10" hidden="1" x14ac:dyDescent="0.25">
      <c r="J48558" s="32" t="str">
        <f t="shared" si="758"/>
        <v/>
      </c>
    </row>
    <row r="48559" spans="10:10" hidden="1" x14ac:dyDescent="0.25">
      <c r="J48559" s="32" t="str">
        <f t="shared" si="758"/>
        <v/>
      </c>
    </row>
    <row r="48560" spans="10:10" hidden="1" x14ac:dyDescent="0.25">
      <c r="J48560" s="32" t="str">
        <f t="shared" si="758"/>
        <v/>
      </c>
    </row>
    <row r="48561" spans="10:10" hidden="1" x14ac:dyDescent="0.25">
      <c r="J48561" s="32" t="str">
        <f t="shared" si="758"/>
        <v/>
      </c>
    </row>
    <row r="48562" spans="10:10" hidden="1" x14ac:dyDescent="0.25">
      <c r="J48562" s="32" t="str">
        <f t="shared" si="758"/>
        <v/>
      </c>
    </row>
    <row r="48563" spans="10:10" hidden="1" x14ac:dyDescent="0.25">
      <c r="J48563" s="32" t="str">
        <f t="shared" si="758"/>
        <v/>
      </c>
    </row>
    <row r="48564" spans="10:10" hidden="1" x14ac:dyDescent="0.25">
      <c r="J48564" s="32" t="str">
        <f t="shared" si="758"/>
        <v/>
      </c>
    </row>
    <row r="48565" spans="10:10" hidden="1" x14ac:dyDescent="0.25">
      <c r="J48565" s="32" t="str">
        <f t="shared" si="758"/>
        <v/>
      </c>
    </row>
    <row r="48566" spans="10:10" hidden="1" x14ac:dyDescent="0.25">
      <c r="J48566" s="32" t="str">
        <f t="shared" si="758"/>
        <v/>
      </c>
    </row>
    <row r="48567" spans="10:10" hidden="1" x14ac:dyDescent="0.25">
      <c r="J48567" s="32" t="str">
        <f t="shared" si="758"/>
        <v/>
      </c>
    </row>
    <row r="48568" spans="10:10" hidden="1" x14ac:dyDescent="0.25">
      <c r="J48568" s="32" t="str">
        <f t="shared" si="758"/>
        <v/>
      </c>
    </row>
    <row r="48569" spans="10:10" hidden="1" x14ac:dyDescent="0.25">
      <c r="J48569" s="32" t="str">
        <f t="shared" si="758"/>
        <v/>
      </c>
    </row>
    <row r="48570" spans="10:10" hidden="1" x14ac:dyDescent="0.25">
      <c r="J48570" s="32" t="str">
        <f t="shared" si="758"/>
        <v/>
      </c>
    </row>
    <row r="48571" spans="10:10" hidden="1" x14ac:dyDescent="0.25">
      <c r="J48571" s="32" t="str">
        <f t="shared" si="758"/>
        <v/>
      </c>
    </row>
    <row r="48572" spans="10:10" hidden="1" x14ac:dyDescent="0.25">
      <c r="J48572" s="32" t="str">
        <f t="shared" si="758"/>
        <v/>
      </c>
    </row>
    <row r="48573" spans="10:10" hidden="1" x14ac:dyDescent="0.25">
      <c r="J48573" s="32" t="str">
        <f t="shared" si="758"/>
        <v/>
      </c>
    </row>
    <row r="48574" spans="10:10" hidden="1" x14ac:dyDescent="0.25">
      <c r="J48574" s="32" t="str">
        <f t="shared" si="758"/>
        <v/>
      </c>
    </row>
    <row r="48575" spans="10:10" hidden="1" x14ac:dyDescent="0.25">
      <c r="J48575" s="32" t="str">
        <f t="shared" si="758"/>
        <v/>
      </c>
    </row>
    <row r="48576" spans="10:10" hidden="1" x14ac:dyDescent="0.25">
      <c r="J48576" s="32" t="str">
        <f t="shared" si="758"/>
        <v/>
      </c>
    </row>
    <row r="48577" spans="10:10" hidden="1" x14ac:dyDescent="0.25">
      <c r="J48577" s="32" t="str">
        <f t="shared" si="758"/>
        <v/>
      </c>
    </row>
    <row r="48578" spans="10:10" hidden="1" x14ac:dyDescent="0.25">
      <c r="J48578" s="32" t="str">
        <f t="shared" si="758"/>
        <v/>
      </c>
    </row>
    <row r="48579" spans="10:10" hidden="1" x14ac:dyDescent="0.25">
      <c r="J48579" s="32" t="str">
        <f t="shared" ref="J48579:J48642" si="759">IF(AND(B48579="",OR(E48579&lt;&gt;"",G48579&lt;&gt;"",I48579&lt;&gt;"")),"N° de compte",IF(AND(B48579="",E48579="",G48579="",I48579=""),"",K48579))</f>
        <v/>
      </c>
    </row>
    <row r="48580" spans="10:10" hidden="1" x14ac:dyDescent="0.25">
      <c r="J48580" s="32" t="str">
        <f t="shared" si="759"/>
        <v/>
      </c>
    </row>
    <row r="48581" spans="10:10" hidden="1" x14ac:dyDescent="0.25">
      <c r="J48581" s="32" t="str">
        <f t="shared" si="759"/>
        <v/>
      </c>
    </row>
    <row r="48582" spans="10:10" hidden="1" x14ac:dyDescent="0.25">
      <c r="J48582" s="32" t="str">
        <f t="shared" si="759"/>
        <v/>
      </c>
    </row>
    <row r="48583" spans="10:10" hidden="1" x14ac:dyDescent="0.25">
      <c r="J48583" s="32" t="str">
        <f t="shared" si="759"/>
        <v/>
      </c>
    </row>
    <row r="48584" spans="10:10" hidden="1" x14ac:dyDescent="0.25">
      <c r="J48584" s="32" t="str">
        <f t="shared" si="759"/>
        <v/>
      </c>
    </row>
    <row r="48585" spans="10:10" hidden="1" x14ac:dyDescent="0.25">
      <c r="J48585" s="32" t="str">
        <f t="shared" si="759"/>
        <v/>
      </c>
    </row>
    <row r="48586" spans="10:10" hidden="1" x14ac:dyDescent="0.25">
      <c r="J48586" s="32" t="str">
        <f t="shared" si="759"/>
        <v/>
      </c>
    </row>
    <row r="48587" spans="10:10" hidden="1" x14ac:dyDescent="0.25">
      <c r="J48587" s="32" t="str">
        <f t="shared" si="759"/>
        <v/>
      </c>
    </row>
    <row r="48588" spans="10:10" hidden="1" x14ac:dyDescent="0.25">
      <c r="J48588" s="32" t="str">
        <f t="shared" si="759"/>
        <v/>
      </c>
    </row>
    <row r="48589" spans="10:10" hidden="1" x14ac:dyDescent="0.25">
      <c r="J48589" s="32" t="str">
        <f t="shared" si="759"/>
        <v/>
      </c>
    </row>
    <row r="48590" spans="10:10" hidden="1" x14ac:dyDescent="0.25">
      <c r="J48590" s="32" t="str">
        <f t="shared" si="759"/>
        <v/>
      </c>
    </row>
    <row r="48591" spans="10:10" hidden="1" x14ac:dyDescent="0.25">
      <c r="J48591" s="32" t="str">
        <f t="shared" si="759"/>
        <v/>
      </c>
    </row>
    <row r="48592" spans="10:10" hidden="1" x14ac:dyDescent="0.25">
      <c r="J48592" s="32" t="str">
        <f t="shared" si="759"/>
        <v/>
      </c>
    </row>
    <row r="48593" spans="10:10" hidden="1" x14ac:dyDescent="0.25">
      <c r="J48593" s="32" t="str">
        <f t="shared" si="759"/>
        <v/>
      </c>
    </row>
    <row r="48594" spans="10:10" hidden="1" x14ac:dyDescent="0.25">
      <c r="J48594" s="32" t="str">
        <f t="shared" si="759"/>
        <v/>
      </c>
    </row>
    <row r="48595" spans="10:10" hidden="1" x14ac:dyDescent="0.25">
      <c r="J48595" s="32" t="str">
        <f t="shared" si="759"/>
        <v/>
      </c>
    </row>
    <row r="48596" spans="10:10" hidden="1" x14ac:dyDescent="0.25">
      <c r="J48596" s="32" t="str">
        <f t="shared" si="759"/>
        <v/>
      </c>
    </row>
    <row r="48597" spans="10:10" hidden="1" x14ac:dyDescent="0.25">
      <c r="J48597" s="32" t="str">
        <f t="shared" si="759"/>
        <v/>
      </c>
    </row>
    <row r="48598" spans="10:10" hidden="1" x14ac:dyDescent="0.25">
      <c r="J48598" s="32" t="str">
        <f t="shared" si="759"/>
        <v/>
      </c>
    </row>
    <row r="48599" spans="10:10" hidden="1" x14ac:dyDescent="0.25">
      <c r="J48599" s="32" t="str">
        <f t="shared" si="759"/>
        <v/>
      </c>
    </row>
    <row r="48600" spans="10:10" hidden="1" x14ac:dyDescent="0.25">
      <c r="J48600" s="32" t="str">
        <f t="shared" si="759"/>
        <v/>
      </c>
    </row>
    <row r="48601" spans="10:10" hidden="1" x14ac:dyDescent="0.25">
      <c r="J48601" s="32" t="str">
        <f t="shared" si="759"/>
        <v/>
      </c>
    </row>
    <row r="48602" spans="10:10" hidden="1" x14ac:dyDescent="0.25">
      <c r="J48602" s="32" t="str">
        <f t="shared" si="759"/>
        <v/>
      </c>
    </row>
    <row r="48603" spans="10:10" hidden="1" x14ac:dyDescent="0.25">
      <c r="J48603" s="32" t="str">
        <f t="shared" si="759"/>
        <v/>
      </c>
    </row>
    <row r="48604" spans="10:10" hidden="1" x14ac:dyDescent="0.25">
      <c r="J48604" s="32" t="str">
        <f t="shared" si="759"/>
        <v/>
      </c>
    </row>
    <row r="48605" spans="10:10" hidden="1" x14ac:dyDescent="0.25">
      <c r="J48605" s="32" t="str">
        <f t="shared" si="759"/>
        <v/>
      </c>
    </row>
    <row r="48606" spans="10:10" hidden="1" x14ac:dyDescent="0.25">
      <c r="J48606" s="32" t="str">
        <f t="shared" si="759"/>
        <v/>
      </c>
    </row>
    <row r="48607" spans="10:10" hidden="1" x14ac:dyDescent="0.25">
      <c r="J48607" s="32" t="str">
        <f t="shared" si="759"/>
        <v/>
      </c>
    </row>
    <row r="48608" spans="10:10" hidden="1" x14ac:dyDescent="0.25">
      <c r="J48608" s="32" t="str">
        <f t="shared" si="759"/>
        <v/>
      </c>
    </row>
    <row r="48609" spans="10:10" hidden="1" x14ac:dyDescent="0.25">
      <c r="J48609" s="32" t="str">
        <f t="shared" si="759"/>
        <v/>
      </c>
    </row>
    <row r="48610" spans="10:10" hidden="1" x14ac:dyDescent="0.25">
      <c r="J48610" s="32" t="str">
        <f t="shared" si="759"/>
        <v/>
      </c>
    </row>
    <row r="48611" spans="10:10" hidden="1" x14ac:dyDescent="0.25">
      <c r="J48611" s="32" t="str">
        <f t="shared" si="759"/>
        <v/>
      </c>
    </row>
    <row r="48612" spans="10:10" hidden="1" x14ac:dyDescent="0.25">
      <c r="J48612" s="32" t="str">
        <f t="shared" si="759"/>
        <v/>
      </c>
    </row>
    <row r="48613" spans="10:10" hidden="1" x14ac:dyDescent="0.25">
      <c r="J48613" s="32" t="str">
        <f t="shared" si="759"/>
        <v/>
      </c>
    </row>
    <row r="48614" spans="10:10" hidden="1" x14ac:dyDescent="0.25">
      <c r="J48614" s="32" t="str">
        <f t="shared" si="759"/>
        <v/>
      </c>
    </row>
    <row r="48615" spans="10:10" hidden="1" x14ac:dyDescent="0.25">
      <c r="J48615" s="32" t="str">
        <f t="shared" si="759"/>
        <v/>
      </c>
    </row>
    <row r="48616" spans="10:10" hidden="1" x14ac:dyDescent="0.25">
      <c r="J48616" s="32" t="str">
        <f t="shared" si="759"/>
        <v/>
      </c>
    </row>
    <row r="48617" spans="10:10" hidden="1" x14ac:dyDescent="0.25">
      <c r="J48617" s="32" t="str">
        <f t="shared" si="759"/>
        <v/>
      </c>
    </row>
    <row r="48618" spans="10:10" hidden="1" x14ac:dyDescent="0.25">
      <c r="J48618" s="32" t="str">
        <f t="shared" si="759"/>
        <v/>
      </c>
    </row>
    <row r="48619" spans="10:10" hidden="1" x14ac:dyDescent="0.25">
      <c r="J48619" s="32" t="str">
        <f t="shared" si="759"/>
        <v/>
      </c>
    </row>
    <row r="48620" spans="10:10" hidden="1" x14ac:dyDescent="0.25">
      <c r="J48620" s="32" t="str">
        <f t="shared" si="759"/>
        <v/>
      </c>
    </row>
    <row r="48621" spans="10:10" hidden="1" x14ac:dyDescent="0.25">
      <c r="J48621" s="32" t="str">
        <f t="shared" si="759"/>
        <v/>
      </c>
    </row>
    <row r="48622" spans="10:10" hidden="1" x14ac:dyDescent="0.25">
      <c r="J48622" s="32" t="str">
        <f t="shared" si="759"/>
        <v/>
      </c>
    </row>
    <row r="48623" spans="10:10" hidden="1" x14ac:dyDescent="0.25">
      <c r="J48623" s="32" t="str">
        <f t="shared" si="759"/>
        <v/>
      </c>
    </row>
    <row r="48624" spans="10:10" hidden="1" x14ac:dyDescent="0.25">
      <c r="J48624" s="32" t="str">
        <f t="shared" si="759"/>
        <v/>
      </c>
    </row>
    <row r="48625" spans="10:10" hidden="1" x14ac:dyDescent="0.25">
      <c r="J48625" s="32" t="str">
        <f t="shared" si="759"/>
        <v/>
      </c>
    </row>
    <row r="48626" spans="10:10" hidden="1" x14ac:dyDescent="0.25">
      <c r="J48626" s="32" t="str">
        <f t="shared" si="759"/>
        <v/>
      </c>
    </row>
    <row r="48627" spans="10:10" hidden="1" x14ac:dyDescent="0.25">
      <c r="J48627" s="32" t="str">
        <f t="shared" si="759"/>
        <v/>
      </c>
    </row>
    <row r="48628" spans="10:10" hidden="1" x14ac:dyDescent="0.25">
      <c r="J48628" s="32" t="str">
        <f t="shared" si="759"/>
        <v/>
      </c>
    </row>
    <row r="48629" spans="10:10" hidden="1" x14ac:dyDescent="0.25">
      <c r="J48629" s="32" t="str">
        <f t="shared" si="759"/>
        <v/>
      </c>
    </row>
    <row r="48630" spans="10:10" hidden="1" x14ac:dyDescent="0.25">
      <c r="J48630" s="32" t="str">
        <f t="shared" si="759"/>
        <v/>
      </c>
    </row>
    <row r="48631" spans="10:10" hidden="1" x14ac:dyDescent="0.25">
      <c r="J48631" s="32" t="str">
        <f t="shared" si="759"/>
        <v/>
      </c>
    </row>
    <row r="48632" spans="10:10" hidden="1" x14ac:dyDescent="0.25">
      <c r="J48632" s="32" t="str">
        <f t="shared" si="759"/>
        <v/>
      </c>
    </row>
    <row r="48633" spans="10:10" hidden="1" x14ac:dyDescent="0.25">
      <c r="J48633" s="32" t="str">
        <f t="shared" si="759"/>
        <v/>
      </c>
    </row>
    <row r="48634" spans="10:10" hidden="1" x14ac:dyDescent="0.25">
      <c r="J48634" s="32" t="str">
        <f t="shared" si="759"/>
        <v/>
      </c>
    </row>
    <row r="48635" spans="10:10" hidden="1" x14ac:dyDescent="0.25">
      <c r="J48635" s="32" t="str">
        <f t="shared" si="759"/>
        <v/>
      </c>
    </row>
    <row r="48636" spans="10:10" hidden="1" x14ac:dyDescent="0.25">
      <c r="J48636" s="32" t="str">
        <f t="shared" si="759"/>
        <v/>
      </c>
    </row>
    <row r="48637" spans="10:10" hidden="1" x14ac:dyDescent="0.25">
      <c r="J48637" s="32" t="str">
        <f t="shared" si="759"/>
        <v/>
      </c>
    </row>
    <row r="48638" spans="10:10" hidden="1" x14ac:dyDescent="0.25">
      <c r="J48638" s="32" t="str">
        <f t="shared" si="759"/>
        <v/>
      </c>
    </row>
    <row r="48639" spans="10:10" hidden="1" x14ac:dyDescent="0.25">
      <c r="J48639" s="32" t="str">
        <f t="shared" si="759"/>
        <v/>
      </c>
    </row>
    <row r="48640" spans="10:10" hidden="1" x14ac:dyDescent="0.25">
      <c r="J48640" s="32" t="str">
        <f t="shared" si="759"/>
        <v/>
      </c>
    </row>
    <row r="48641" spans="10:10" hidden="1" x14ac:dyDescent="0.25">
      <c r="J48641" s="32" t="str">
        <f t="shared" si="759"/>
        <v/>
      </c>
    </row>
    <row r="48642" spans="10:10" hidden="1" x14ac:dyDescent="0.25">
      <c r="J48642" s="32" t="str">
        <f t="shared" si="759"/>
        <v/>
      </c>
    </row>
    <row r="48643" spans="10:10" hidden="1" x14ac:dyDescent="0.25">
      <c r="J48643" s="32" t="str">
        <f t="shared" ref="J48643:J48706" si="760">IF(AND(B48643="",OR(E48643&lt;&gt;"",G48643&lt;&gt;"",I48643&lt;&gt;"")),"N° de compte",IF(AND(B48643="",E48643="",G48643="",I48643=""),"",K48643))</f>
        <v/>
      </c>
    </row>
    <row r="48644" spans="10:10" hidden="1" x14ac:dyDescent="0.25">
      <c r="J48644" s="32" t="str">
        <f t="shared" si="760"/>
        <v/>
      </c>
    </row>
    <row r="48645" spans="10:10" hidden="1" x14ac:dyDescent="0.25">
      <c r="J48645" s="32" t="str">
        <f t="shared" si="760"/>
        <v/>
      </c>
    </row>
    <row r="48646" spans="10:10" hidden="1" x14ac:dyDescent="0.25">
      <c r="J48646" s="32" t="str">
        <f t="shared" si="760"/>
        <v/>
      </c>
    </row>
    <row r="48647" spans="10:10" hidden="1" x14ac:dyDescent="0.25">
      <c r="J48647" s="32" t="str">
        <f t="shared" si="760"/>
        <v/>
      </c>
    </row>
    <row r="48648" spans="10:10" hidden="1" x14ac:dyDescent="0.25">
      <c r="J48648" s="32" t="str">
        <f t="shared" si="760"/>
        <v/>
      </c>
    </row>
    <row r="48649" spans="10:10" hidden="1" x14ac:dyDescent="0.25">
      <c r="J48649" s="32" t="str">
        <f t="shared" si="760"/>
        <v/>
      </c>
    </row>
    <row r="48650" spans="10:10" hidden="1" x14ac:dyDescent="0.25">
      <c r="J48650" s="32" t="str">
        <f t="shared" si="760"/>
        <v/>
      </c>
    </row>
    <row r="48651" spans="10:10" hidden="1" x14ac:dyDescent="0.25">
      <c r="J48651" s="32" t="str">
        <f t="shared" si="760"/>
        <v/>
      </c>
    </row>
    <row r="48652" spans="10:10" hidden="1" x14ac:dyDescent="0.25">
      <c r="J48652" s="32" t="str">
        <f t="shared" si="760"/>
        <v/>
      </c>
    </row>
    <row r="48653" spans="10:10" hidden="1" x14ac:dyDescent="0.25">
      <c r="J48653" s="32" t="str">
        <f t="shared" si="760"/>
        <v/>
      </c>
    </row>
    <row r="48654" spans="10:10" hidden="1" x14ac:dyDescent="0.25">
      <c r="J48654" s="32" t="str">
        <f t="shared" si="760"/>
        <v/>
      </c>
    </row>
    <row r="48655" spans="10:10" hidden="1" x14ac:dyDescent="0.25">
      <c r="J48655" s="32" t="str">
        <f t="shared" si="760"/>
        <v/>
      </c>
    </row>
    <row r="48656" spans="10:10" hidden="1" x14ac:dyDescent="0.25">
      <c r="J48656" s="32" t="str">
        <f t="shared" si="760"/>
        <v/>
      </c>
    </row>
    <row r="48657" spans="10:10" hidden="1" x14ac:dyDescent="0.25">
      <c r="J48657" s="32" t="str">
        <f t="shared" si="760"/>
        <v/>
      </c>
    </row>
    <row r="48658" spans="10:10" hidden="1" x14ac:dyDescent="0.25">
      <c r="J48658" s="32" t="str">
        <f t="shared" si="760"/>
        <v/>
      </c>
    </row>
    <row r="48659" spans="10:10" hidden="1" x14ac:dyDescent="0.25">
      <c r="J48659" s="32" t="str">
        <f t="shared" si="760"/>
        <v/>
      </c>
    </row>
    <row r="48660" spans="10:10" hidden="1" x14ac:dyDescent="0.25">
      <c r="J48660" s="32" t="str">
        <f t="shared" si="760"/>
        <v/>
      </c>
    </row>
    <row r="48661" spans="10:10" hidden="1" x14ac:dyDescent="0.25">
      <c r="J48661" s="32" t="str">
        <f t="shared" si="760"/>
        <v/>
      </c>
    </row>
    <row r="48662" spans="10:10" hidden="1" x14ac:dyDescent="0.25">
      <c r="J48662" s="32" t="str">
        <f t="shared" si="760"/>
        <v/>
      </c>
    </row>
    <row r="48663" spans="10:10" hidden="1" x14ac:dyDescent="0.25">
      <c r="J48663" s="32" t="str">
        <f t="shared" si="760"/>
        <v/>
      </c>
    </row>
    <row r="48664" spans="10:10" hidden="1" x14ac:dyDescent="0.25">
      <c r="J48664" s="32" t="str">
        <f t="shared" si="760"/>
        <v/>
      </c>
    </row>
    <row r="48665" spans="10:10" hidden="1" x14ac:dyDescent="0.25">
      <c r="J48665" s="32" t="str">
        <f t="shared" si="760"/>
        <v/>
      </c>
    </row>
    <row r="48666" spans="10:10" hidden="1" x14ac:dyDescent="0.25">
      <c r="J48666" s="32" t="str">
        <f t="shared" si="760"/>
        <v/>
      </c>
    </row>
    <row r="48667" spans="10:10" hidden="1" x14ac:dyDescent="0.25">
      <c r="J48667" s="32" t="str">
        <f t="shared" si="760"/>
        <v/>
      </c>
    </row>
    <row r="48668" spans="10:10" hidden="1" x14ac:dyDescent="0.25">
      <c r="J48668" s="32" t="str">
        <f t="shared" si="760"/>
        <v/>
      </c>
    </row>
    <row r="48669" spans="10:10" hidden="1" x14ac:dyDescent="0.25">
      <c r="J48669" s="32" t="str">
        <f t="shared" si="760"/>
        <v/>
      </c>
    </row>
    <row r="48670" spans="10:10" hidden="1" x14ac:dyDescent="0.25">
      <c r="J48670" s="32" t="str">
        <f t="shared" si="760"/>
        <v/>
      </c>
    </row>
    <row r="48671" spans="10:10" hidden="1" x14ac:dyDescent="0.25">
      <c r="J48671" s="32" t="str">
        <f t="shared" si="760"/>
        <v/>
      </c>
    </row>
    <row r="48672" spans="10:10" hidden="1" x14ac:dyDescent="0.25">
      <c r="J48672" s="32" t="str">
        <f t="shared" si="760"/>
        <v/>
      </c>
    </row>
    <row r="48673" spans="10:10" hidden="1" x14ac:dyDescent="0.25">
      <c r="J48673" s="32" t="str">
        <f t="shared" si="760"/>
        <v/>
      </c>
    </row>
    <row r="48674" spans="10:10" hidden="1" x14ac:dyDescent="0.25">
      <c r="J48674" s="32" t="str">
        <f t="shared" si="760"/>
        <v/>
      </c>
    </row>
    <row r="48675" spans="10:10" hidden="1" x14ac:dyDescent="0.25">
      <c r="J48675" s="32" t="str">
        <f t="shared" si="760"/>
        <v/>
      </c>
    </row>
    <row r="48676" spans="10:10" hidden="1" x14ac:dyDescent="0.25">
      <c r="J48676" s="32" t="str">
        <f t="shared" si="760"/>
        <v/>
      </c>
    </row>
    <row r="48677" spans="10:10" hidden="1" x14ac:dyDescent="0.25">
      <c r="J48677" s="32" t="str">
        <f t="shared" si="760"/>
        <v/>
      </c>
    </row>
    <row r="48678" spans="10:10" hidden="1" x14ac:dyDescent="0.25">
      <c r="J48678" s="32" t="str">
        <f t="shared" si="760"/>
        <v/>
      </c>
    </row>
    <row r="48679" spans="10:10" hidden="1" x14ac:dyDescent="0.25">
      <c r="J48679" s="32" t="str">
        <f t="shared" si="760"/>
        <v/>
      </c>
    </row>
    <row r="48680" spans="10:10" hidden="1" x14ac:dyDescent="0.25">
      <c r="J48680" s="32" t="str">
        <f t="shared" si="760"/>
        <v/>
      </c>
    </row>
    <row r="48681" spans="10:10" hidden="1" x14ac:dyDescent="0.25">
      <c r="J48681" s="32" t="str">
        <f t="shared" si="760"/>
        <v/>
      </c>
    </row>
    <row r="48682" spans="10:10" hidden="1" x14ac:dyDescent="0.25">
      <c r="J48682" s="32" t="str">
        <f t="shared" si="760"/>
        <v/>
      </c>
    </row>
    <row r="48683" spans="10:10" hidden="1" x14ac:dyDescent="0.25">
      <c r="J48683" s="32" t="str">
        <f t="shared" si="760"/>
        <v/>
      </c>
    </row>
    <row r="48684" spans="10:10" hidden="1" x14ac:dyDescent="0.25">
      <c r="J48684" s="32" t="str">
        <f t="shared" si="760"/>
        <v/>
      </c>
    </row>
    <row r="48685" spans="10:10" hidden="1" x14ac:dyDescent="0.25">
      <c r="J48685" s="32" t="str">
        <f t="shared" si="760"/>
        <v/>
      </c>
    </row>
    <row r="48686" spans="10:10" hidden="1" x14ac:dyDescent="0.25">
      <c r="J48686" s="32" t="str">
        <f t="shared" si="760"/>
        <v/>
      </c>
    </row>
    <row r="48687" spans="10:10" hidden="1" x14ac:dyDescent="0.25">
      <c r="J48687" s="32" t="str">
        <f t="shared" si="760"/>
        <v/>
      </c>
    </row>
    <row r="48688" spans="10:10" hidden="1" x14ac:dyDescent="0.25">
      <c r="J48688" s="32" t="str">
        <f t="shared" si="760"/>
        <v/>
      </c>
    </row>
    <row r="48689" spans="10:10" hidden="1" x14ac:dyDescent="0.25">
      <c r="J48689" s="32" t="str">
        <f t="shared" si="760"/>
        <v/>
      </c>
    </row>
    <row r="48690" spans="10:10" hidden="1" x14ac:dyDescent="0.25">
      <c r="J48690" s="32" t="str">
        <f t="shared" si="760"/>
        <v/>
      </c>
    </row>
    <row r="48691" spans="10:10" hidden="1" x14ac:dyDescent="0.25">
      <c r="J48691" s="32" t="str">
        <f t="shared" si="760"/>
        <v/>
      </c>
    </row>
    <row r="48692" spans="10:10" hidden="1" x14ac:dyDescent="0.25">
      <c r="J48692" s="32" t="str">
        <f t="shared" si="760"/>
        <v/>
      </c>
    </row>
    <row r="48693" spans="10:10" hidden="1" x14ac:dyDescent="0.25">
      <c r="J48693" s="32" t="str">
        <f t="shared" si="760"/>
        <v/>
      </c>
    </row>
    <row r="48694" spans="10:10" hidden="1" x14ac:dyDescent="0.25">
      <c r="J48694" s="32" t="str">
        <f t="shared" si="760"/>
        <v/>
      </c>
    </row>
    <row r="48695" spans="10:10" hidden="1" x14ac:dyDescent="0.25">
      <c r="J48695" s="32" t="str">
        <f t="shared" si="760"/>
        <v/>
      </c>
    </row>
    <row r="48696" spans="10:10" hidden="1" x14ac:dyDescent="0.25">
      <c r="J48696" s="32" t="str">
        <f t="shared" si="760"/>
        <v/>
      </c>
    </row>
    <row r="48697" spans="10:10" hidden="1" x14ac:dyDescent="0.25">
      <c r="J48697" s="32" t="str">
        <f t="shared" si="760"/>
        <v/>
      </c>
    </row>
    <row r="48698" spans="10:10" hidden="1" x14ac:dyDescent="0.25">
      <c r="J48698" s="32" t="str">
        <f t="shared" si="760"/>
        <v/>
      </c>
    </row>
    <row r="48699" spans="10:10" hidden="1" x14ac:dyDescent="0.25">
      <c r="J48699" s="32" t="str">
        <f t="shared" si="760"/>
        <v/>
      </c>
    </row>
    <row r="48700" spans="10:10" hidden="1" x14ac:dyDescent="0.25">
      <c r="J48700" s="32" t="str">
        <f t="shared" si="760"/>
        <v/>
      </c>
    </row>
    <row r="48701" spans="10:10" hidden="1" x14ac:dyDescent="0.25">
      <c r="J48701" s="32" t="str">
        <f t="shared" si="760"/>
        <v/>
      </c>
    </row>
    <row r="48702" spans="10:10" hidden="1" x14ac:dyDescent="0.25">
      <c r="J48702" s="32" t="str">
        <f t="shared" si="760"/>
        <v/>
      </c>
    </row>
    <row r="48703" spans="10:10" hidden="1" x14ac:dyDescent="0.25">
      <c r="J48703" s="32" t="str">
        <f t="shared" si="760"/>
        <v/>
      </c>
    </row>
    <row r="48704" spans="10:10" hidden="1" x14ac:dyDescent="0.25">
      <c r="J48704" s="32" t="str">
        <f t="shared" si="760"/>
        <v/>
      </c>
    </row>
    <row r="48705" spans="10:10" hidden="1" x14ac:dyDescent="0.25">
      <c r="J48705" s="32" t="str">
        <f t="shared" si="760"/>
        <v/>
      </c>
    </row>
    <row r="48706" spans="10:10" hidden="1" x14ac:dyDescent="0.25">
      <c r="J48706" s="32" t="str">
        <f t="shared" si="760"/>
        <v/>
      </c>
    </row>
    <row r="48707" spans="10:10" hidden="1" x14ac:dyDescent="0.25">
      <c r="J48707" s="32" t="str">
        <f t="shared" ref="J48707:J48770" si="761">IF(AND(B48707="",OR(E48707&lt;&gt;"",G48707&lt;&gt;"",I48707&lt;&gt;"")),"N° de compte",IF(AND(B48707="",E48707="",G48707="",I48707=""),"",K48707))</f>
        <v/>
      </c>
    </row>
    <row r="48708" spans="10:10" hidden="1" x14ac:dyDescent="0.25">
      <c r="J48708" s="32" t="str">
        <f t="shared" si="761"/>
        <v/>
      </c>
    </row>
    <row r="48709" spans="10:10" hidden="1" x14ac:dyDescent="0.25">
      <c r="J48709" s="32" t="str">
        <f t="shared" si="761"/>
        <v/>
      </c>
    </row>
    <row r="48710" spans="10:10" hidden="1" x14ac:dyDescent="0.25">
      <c r="J48710" s="32" t="str">
        <f t="shared" si="761"/>
        <v/>
      </c>
    </row>
    <row r="48711" spans="10:10" hidden="1" x14ac:dyDescent="0.25">
      <c r="J48711" s="32" t="str">
        <f t="shared" si="761"/>
        <v/>
      </c>
    </row>
    <row r="48712" spans="10:10" hidden="1" x14ac:dyDescent="0.25">
      <c r="J48712" s="32" t="str">
        <f t="shared" si="761"/>
        <v/>
      </c>
    </row>
    <row r="48713" spans="10:10" hidden="1" x14ac:dyDescent="0.25">
      <c r="J48713" s="32" t="str">
        <f t="shared" si="761"/>
        <v/>
      </c>
    </row>
    <row r="48714" spans="10:10" hidden="1" x14ac:dyDescent="0.25">
      <c r="J48714" s="32" t="str">
        <f t="shared" si="761"/>
        <v/>
      </c>
    </row>
    <row r="48715" spans="10:10" hidden="1" x14ac:dyDescent="0.25">
      <c r="J48715" s="32" t="str">
        <f t="shared" si="761"/>
        <v/>
      </c>
    </row>
    <row r="48716" spans="10:10" hidden="1" x14ac:dyDescent="0.25">
      <c r="J48716" s="32" t="str">
        <f t="shared" si="761"/>
        <v/>
      </c>
    </row>
    <row r="48717" spans="10:10" hidden="1" x14ac:dyDescent="0.25">
      <c r="J48717" s="32" t="str">
        <f t="shared" si="761"/>
        <v/>
      </c>
    </row>
    <row r="48718" spans="10:10" hidden="1" x14ac:dyDescent="0.25">
      <c r="J48718" s="32" t="str">
        <f t="shared" si="761"/>
        <v/>
      </c>
    </row>
    <row r="48719" spans="10:10" hidden="1" x14ac:dyDescent="0.25">
      <c r="J48719" s="32" t="str">
        <f t="shared" si="761"/>
        <v/>
      </c>
    </row>
    <row r="48720" spans="10:10" hidden="1" x14ac:dyDescent="0.25">
      <c r="J48720" s="32" t="str">
        <f t="shared" si="761"/>
        <v/>
      </c>
    </row>
    <row r="48721" spans="10:10" hidden="1" x14ac:dyDescent="0.25">
      <c r="J48721" s="32" t="str">
        <f t="shared" si="761"/>
        <v/>
      </c>
    </row>
    <row r="48722" spans="10:10" hidden="1" x14ac:dyDescent="0.25">
      <c r="J48722" s="32" t="str">
        <f t="shared" si="761"/>
        <v/>
      </c>
    </row>
    <row r="48723" spans="10:10" hidden="1" x14ac:dyDescent="0.25">
      <c r="J48723" s="32" t="str">
        <f t="shared" si="761"/>
        <v/>
      </c>
    </row>
    <row r="48724" spans="10:10" hidden="1" x14ac:dyDescent="0.25">
      <c r="J48724" s="32" t="str">
        <f t="shared" si="761"/>
        <v/>
      </c>
    </row>
    <row r="48725" spans="10:10" hidden="1" x14ac:dyDescent="0.25">
      <c r="J48725" s="32" t="str">
        <f t="shared" si="761"/>
        <v/>
      </c>
    </row>
    <row r="48726" spans="10:10" hidden="1" x14ac:dyDescent="0.25">
      <c r="J48726" s="32" t="str">
        <f t="shared" si="761"/>
        <v/>
      </c>
    </row>
    <row r="48727" spans="10:10" hidden="1" x14ac:dyDescent="0.25">
      <c r="J48727" s="32" t="str">
        <f t="shared" si="761"/>
        <v/>
      </c>
    </row>
    <row r="48728" spans="10:10" hidden="1" x14ac:dyDescent="0.25">
      <c r="J48728" s="32" t="str">
        <f t="shared" si="761"/>
        <v/>
      </c>
    </row>
    <row r="48729" spans="10:10" hidden="1" x14ac:dyDescent="0.25">
      <c r="J48729" s="32" t="str">
        <f t="shared" si="761"/>
        <v/>
      </c>
    </row>
    <row r="48730" spans="10:10" hidden="1" x14ac:dyDescent="0.25">
      <c r="J48730" s="32" t="str">
        <f t="shared" si="761"/>
        <v/>
      </c>
    </row>
    <row r="48731" spans="10:10" hidden="1" x14ac:dyDescent="0.25">
      <c r="J48731" s="32" t="str">
        <f t="shared" si="761"/>
        <v/>
      </c>
    </row>
    <row r="48732" spans="10:10" hidden="1" x14ac:dyDescent="0.25">
      <c r="J48732" s="32" t="str">
        <f t="shared" si="761"/>
        <v/>
      </c>
    </row>
    <row r="48733" spans="10:10" hidden="1" x14ac:dyDescent="0.25">
      <c r="J48733" s="32" t="str">
        <f t="shared" si="761"/>
        <v/>
      </c>
    </row>
    <row r="48734" spans="10:10" hidden="1" x14ac:dyDescent="0.25">
      <c r="J48734" s="32" t="str">
        <f t="shared" si="761"/>
        <v/>
      </c>
    </row>
    <row r="48735" spans="10:10" hidden="1" x14ac:dyDescent="0.25">
      <c r="J48735" s="32" t="str">
        <f t="shared" si="761"/>
        <v/>
      </c>
    </row>
    <row r="48736" spans="10:10" hidden="1" x14ac:dyDescent="0.25">
      <c r="J48736" s="32" t="str">
        <f t="shared" si="761"/>
        <v/>
      </c>
    </row>
    <row r="48737" spans="10:10" hidden="1" x14ac:dyDescent="0.25">
      <c r="J48737" s="32" t="str">
        <f t="shared" si="761"/>
        <v/>
      </c>
    </row>
    <row r="48738" spans="10:10" hidden="1" x14ac:dyDescent="0.25">
      <c r="J48738" s="32" t="str">
        <f t="shared" si="761"/>
        <v/>
      </c>
    </row>
    <row r="48739" spans="10:10" hidden="1" x14ac:dyDescent="0.25">
      <c r="J48739" s="32" t="str">
        <f t="shared" si="761"/>
        <v/>
      </c>
    </row>
    <row r="48740" spans="10:10" hidden="1" x14ac:dyDescent="0.25">
      <c r="J48740" s="32" t="str">
        <f t="shared" si="761"/>
        <v/>
      </c>
    </row>
    <row r="48741" spans="10:10" hidden="1" x14ac:dyDescent="0.25">
      <c r="J48741" s="32" t="str">
        <f t="shared" si="761"/>
        <v/>
      </c>
    </row>
    <row r="48742" spans="10:10" hidden="1" x14ac:dyDescent="0.25">
      <c r="J48742" s="32" t="str">
        <f t="shared" si="761"/>
        <v/>
      </c>
    </row>
    <row r="48743" spans="10:10" hidden="1" x14ac:dyDescent="0.25">
      <c r="J48743" s="32" t="str">
        <f t="shared" si="761"/>
        <v/>
      </c>
    </row>
    <row r="48744" spans="10:10" hidden="1" x14ac:dyDescent="0.25">
      <c r="J48744" s="32" t="str">
        <f t="shared" si="761"/>
        <v/>
      </c>
    </row>
    <row r="48745" spans="10:10" hidden="1" x14ac:dyDescent="0.25">
      <c r="J48745" s="32" t="str">
        <f t="shared" si="761"/>
        <v/>
      </c>
    </row>
    <row r="48746" spans="10:10" hidden="1" x14ac:dyDescent="0.25">
      <c r="J48746" s="32" t="str">
        <f t="shared" si="761"/>
        <v/>
      </c>
    </row>
    <row r="48747" spans="10:10" hidden="1" x14ac:dyDescent="0.25">
      <c r="J48747" s="32" t="str">
        <f t="shared" si="761"/>
        <v/>
      </c>
    </row>
    <row r="48748" spans="10:10" hidden="1" x14ac:dyDescent="0.25">
      <c r="J48748" s="32" t="str">
        <f t="shared" si="761"/>
        <v/>
      </c>
    </row>
    <row r="48749" spans="10:10" hidden="1" x14ac:dyDescent="0.25">
      <c r="J48749" s="32" t="str">
        <f t="shared" si="761"/>
        <v/>
      </c>
    </row>
    <row r="48750" spans="10:10" hidden="1" x14ac:dyDescent="0.25">
      <c r="J48750" s="32" t="str">
        <f t="shared" si="761"/>
        <v/>
      </c>
    </row>
    <row r="48751" spans="10:10" hidden="1" x14ac:dyDescent="0.25">
      <c r="J48751" s="32" t="str">
        <f t="shared" si="761"/>
        <v/>
      </c>
    </row>
    <row r="48752" spans="10:10" hidden="1" x14ac:dyDescent="0.25">
      <c r="J48752" s="32" t="str">
        <f t="shared" si="761"/>
        <v/>
      </c>
    </row>
    <row r="48753" spans="10:10" hidden="1" x14ac:dyDescent="0.25">
      <c r="J48753" s="32" t="str">
        <f t="shared" si="761"/>
        <v/>
      </c>
    </row>
    <row r="48754" spans="10:10" hidden="1" x14ac:dyDescent="0.25">
      <c r="J48754" s="32" t="str">
        <f t="shared" si="761"/>
        <v/>
      </c>
    </row>
    <row r="48755" spans="10:10" hidden="1" x14ac:dyDescent="0.25">
      <c r="J48755" s="32" t="str">
        <f t="shared" si="761"/>
        <v/>
      </c>
    </row>
    <row r="48756" spans="10:10" hidden="1" x14ac:dyDescent="0.25">
      <c r="J48756" s="32" t="str">
        <f t="shared" si="761"/>
        <v/>
      </c>
    </row>
    <row r="48757" spans="10:10" hidden="1" x14ac:dyDescent="0.25">
      <c r="J48757" s="32" t="str">
        <f t="shared" si="761"/>
        <v/>
      </c>
    </row>
    <row r="48758" spans="10:10" hidden="1" x14ac:dyDescent="0.25">
      <c r="J48758" s="32" t="str">
        <f t="shared" si="761"/>
        <v/>
      </c>
    </row>
    <row r="48759" spans="10:10" hidden="1" x14ac:dyDescent="0.25">
      <c r="J48759" s="32" t="str">
        <f t="shared" si="761"/>
        <v/>
      </c>
    </row>
    <row r="48760" spans="10:10" hidden="1" x14ac:dyDescent="0.25">
      <c r="J48760" s="32" t="str">
        <f t="shared" si="761"/>
        <v/>
      </c>
    </row>
    <row r="48761" spans="10:10" hidden="1" x14ac:dyDescent="0.25">
      <c r="J48761" s="32" t="str">
        <f t="shared" si="761"/>
        <v/>
      </c>
    </row>
    <row r="48762" spans="10:10" hidden="1" x14ac:dyDescent="0.25">
      <c r="J48762" s="32" t="str">
        <f t="shared" si="761"/>
        <v/>
      </c>
    </row>
    <row r="48763" spans="10:10" hidden="1" x14ac:dyDescent="0.25">
      <c r="J48763" s="32" t="str">
        <f t="shared" si="761"/>
        <v/>
      </c>
    </row>
    <row r="48764" spans="10:10" hidden="1" x14ac:dyDescent="0.25">
      <c r="J48764" s="32" t="str">
        <f t="shared" si="761"/>
        <v/>
      </c>
    </row>
    <row r="48765" spans="10:10" hidden="1" x14ac:dyDescent="0.25">
      <c r="J48765" s="32" t="str">
        <f t="shared" si="761"/>
        <v/>
      </c>
    </row>
    <row r="48766" spans="10:10" hidden="1" x14ac:dyDescent="0.25">
      <c r="J48766" s="32" t="str">
        <f t="shared" si="761"/>
        <v/>
      </c>
    </row>
    <row r="48767" spans="10:10" hidden="1" x14ac:dyDescent="0.25">
      <c r="J48767" s="32" t="str">
        <f t="shared" si="761"/>
        <v/>
      </c>
    </row>
    <row r="48768" spans="10:10" hidden="1" x14ac:dyDescent="0.25">
      <c r="J48768" s="32" t="str">
        <f t="shared" si="761"/>
        <v/>
      </c>
    </row>
    <row r="48769" spans="10:10" hidden="1" x14ac:dyDescent="0.25">
      <c r="J48769" s="32" t="str">
        <f t="shared" si="761"/>
        <v/>
      </c>
    </row>
    <row r="48770" spans="10:10" hidden="1" x14ac:dyDescent="0.25">
      <c r="J48770" s="32" t="str">
        <f t="shared" si="761"/>
        <v/>
      </c>
    </row>
    <row r="48771" spans="10:10" hidden="1" x14ac:dyDescent="0.25">
      <c r="J48771" s="32" t="str">
        <f t="shared" ref="J48771:J48834" si="762">IF(AND(B48771="",OR(E48771&lt;&gt;"",G48771&lt;&gt;"",I48771&lt;&gt;"")),"N° de compte",IF(AND(B48771="",E48771="",G48771="",I48771=""),"",K48771))</f>
        <v/>
      </c>
    </row>
    <row r="48772" spans="10:10" hidden="1" x14ac:dyDescent="0.25">
      <c r="J48772" s="32" t="str">
        <f t="shared" si="762"/>
        <v/>
      </c>
    </row>
    <row r="48773" spans="10:10" hidden="1" x14ac:dyDescent="0.25">
      <c r="J48773" s="32" t="str">
        <f t="shared" si="762"/>
        <v/>
      </c>
    </row>
    <row r="48774" spans="10:10" hidden="1" x14ac:dyDescent="0.25">
      <c r="J48774" s="32" t="str">
        <f t="shared" si="762"/>
        <v/>
      </c>
    </row>
    <row r="48775" spans="10:10" hidden="1" x14ac:dyDescent="0.25">
      <c r="J48775" s="32" t="str">
        <f t="shared" si="762"/>
        <v/>
      </c>
    </row>
    <row r="48776" spans="10:10" hidden="1" x14ac:dyDescent="0.25">
      <c r="J48776" s="32" t="str">
        <f t="shared" si="762"/>
        <v/>
      </c>
    </row>
    <row r="48777" spans="10:10" hidden="1" x14ac:dyDescent="0.25">
      <c r="J48777" s="32" t="str">
        <f t="shared" si="762"/>
        <v/>
      </c>
    </row>
    <row r="48778" spans="10:10" hidden="1" x14ac:dyDescent="0.25">
      <c r="J48778" s="32" t="str">
        <f t="shared" si="762"/>
        <v/>
      </c>
    </row>
    <row r="48779" spans="10:10" hidden="1" x14ac:dyDescent="0.25">
      <c r="J48779" s="32" t="str">
        <f t="shared" si="762"/>
        <v/>
      </c>
    </row>
    <row r="48780" spans="10:10" hidden="1" x14ac:dyDescent="0.25">
      <c r="J48780" s="32" t="str">
        <f t="shared" si="762"/>
        <v/>
      </c>
    </row>
    <row r="48781" spans="10:10" hidden="1" x14ac:dyDescent="0.25">
      <c r="J48781" s="32" t="str">
        <f t="shared" si="762"/>
        <v/>
      </c>
    </row>
    <row r="48782" spans="10:10" hidden="1" x14ac:dyDescent="0.25">
      <c r="J48782" s="32" t="str">
        <f t="shared" si="762"/>
        <v/>
      </c>
    </row>
    <row r="48783" spans="10:10" hidden="1" x14ac:dyDescent="0.25">
      <c r="J48783" s="32" t="str">
        <f t="shared" si="762"/>
        <v/>
      </c>
    </row>
    <row r="48784" spans="10:10" hidden="1" x14ac:dyDescent="0.25">
      <c r="J48784" s="32" t="str">
        <f t="shared" si="762"/>
        <v/>
      </c>
    </row>
    <row r="48785" spans="10:10" hidden="1" x14ac:dyDescent="0.25">
      <c r="J48785" s="32" t="str">
        <f t="shared" si="762"/>
        <v/>
      </c>
    </row>
    <row r="48786" spans="10:10" hidden="1" x14ac:dyDescent="0.25">
      <c r="J48786" s="32" t="str">
        <f t="shared" si="762"/>
        <v/>
      </c>
    </row>
    <row r="48787" spans="10:10" hidden="1" x14ac:dyDescent="0.25">
      <c r="J48787" s="32" t="str">
        <f t="shared" si="762"/>
        <v/>
      </c>
    </row>
    <row r="48788" spans="10:10" hidden="1" x14ac:dyDescent="0.25">
      <c r="J48788" s="32" t="str">
        <f t="shared" si="762"/>
        <v/>
      </c>
    </row>
    <row r="48789" spans="10:10" hidden="1" x14ac:dyDescent="0.25">
      <c r="J48789" s="32" t="str">
        <f t="shared" si="762"/>
        <v/>
      </c>
    </row>
    <row r="48790" spans="10:10" hidden="1" x14ac:dyDescent="0.25">
      <c r="J48790" s="32" t="str">
        <f t="shared" si="762"/>
        <v/>
      </c>
    </row>
    <row r="48791" spans="10:10" hidden="1" x14ac:dyDescent="0.25">
      <c r="J48791" s="32" t="str">
        <f t="shared" si="762"/>
        <v/>
      </c>
    </row>
    <row r="48792" spans="10:10" hidden="1" x14ac:dyDescent="0.25">
      <c r="J48792" s="32" t="str">
        <f t="shared" si="762"/>
        <v/>
      </c>
    </row>
    <row r="48793" spans="10:10" hidden="1" x14ac:dyDescent="0.25">
      <c r="J48793" s="32" t="str">
        <f t="shared" si="762"/>
        <v/>
      </c>
    </row>
    <row r="48794" spans="10:10" hidden="1" x14ac:dyDescent="0.25">
      <c r="J48794" s="32" t="str">
        <f t="shared" si="762"/>
        <v/>
      </c>
    </row>
    <row r="48795" spans="10:10" hidden="1" x14ac:dyDescent="0.25">
      <c r="J48795" s="32" t="str">
        <f t="shared" si="762"/>
        <v/>
      </c>
    </row>
    <row r="48796" spans="10:10" hidden="1" x14ac:dyDescent="0.25">
      <c r="J48796" s="32" t="str">
        <f t="shared" si="762"/>
        <v/>
      </c>
    </row>
    <row r="48797" spans="10:10" hidden="1" x14ac:dyDescent="0.25">
      <c r="J48797" s="32" t="str">
        <f t="shared" si="762"/>
        <v/>
      </c>
    </row>
    <row r="48798" spans="10:10" hidden="1" x14ac:dyDescent="0.25">
      <c r="J48798" s="32" t="str">
        <f t="shared" si="762"/>
        <v/>
      </c>
    </row>
    <row r="48799" spans="10:10" hidden="1" x14ac:dyDescent="0.25">
      <c r="J48799" s="32" t="str">
        <f t="shared" si="762"/>
        <v/>
      </c>
    </row>
    <row r="48800" spans="10:10" hidden="1" x14ac:dyDescent="0.25">
      <c r="J48800" s="32" t="str">
        <f t="shared" si="762"/>
        <v/>
      </c>
    </row>
    <row r="48801" spans="10:10" hidden="1" x14ac:dyDescent="0.25">
      <c r="J48801" s="32" t="str">
        <f t="shared" si="762"/>
        <v/>
      </c>
    </row>
    <row r="48802" spans="10:10" hidden="1" x14ac:dyDescent="0.25">
      <c r="J48802" s="32" t="str">
        <f t="shared" si="762"/>
        <v/>
      </c>
    </row>
    <row r="48803" spans="10:10" hidden="1" x14ac:dyDescent="0.25">
      <c r="J48803" s="32" t="str">
        <f t="shared" si="762"/>
        <v/>
      </c>
    </row>
    <row r="48804" spans="10:10" hidden="1" x14ac:dyDescent="0.25">
      <c r="J48804" s="32" t="str">
        <f t="shared" si="762"/>
        <v/>
      </c>
    </row>
    <row r="48805" spans="10:10" hidden="1" x14ac:dyDescent="0.25">
      <c r="J48805" s="32" t="str">
        <f t="shared" si="762"/>
        <v/>
      </c>
    </row>
    <row r="48806" spans="10:10" hidden="1" x14ac:dyDescent="0.25">
      <c r="J48806" s="32" t="str">
        <f t="shared" si="762"/>
        <v/>
      </c>
    </row>
    <row r="48807" spans="10:10" hidden="1" x14ac:dyDescent="0.25">
      <c r="J48807" s="32" t="str">
        <f t="shared" si="762"/>
        <v/>
      </c>
    </row>
    <row r="48808" spans="10:10" hidden="1" x14ac:dyDescent="0.25">
      <c r="J48808" s="32" t="str">
        <f t="shared" si="762"/>
        <v/>
      </c>
    </row>
    <row r="48809" spans="10:10" hidden="1" x14ac:dyDescent="0.25">
      <c r="J48809" s="32" t="str">
        <f t="shared" si="762"/>
        <v/>
      </c>
    </row>
    <row r="48810" spans="10:10" hidden="1" x14ac:dyDescent="0.25">
      <c r="J48810" s="32" t="str">
        <f t="shared" si="762"/>
        <v/>
      </c>
    </row>
    <row r="48811" spans="10:10" hidden="1" x14ac:dyDescent="0.25">
      <c r="J48811" s="32" t="str">
        <f t="shared" si="762"/>
        <v/>
      </c>
    </row>
    <row r="48812" spans="10:10" hidden="1" x14ac:dyDescent="0.25">
      <c r="J48812" s="32" t="str">
        <f t="shared" si="762"/>
        <v/>
      </c>
    </row>
    <row r="48813" spans="10:10" hidden="1" x14ac:dyDescent="0.25">
      <c r="J48813" s="32" t="str">
        <f t="shared" si="762"/>
        <v/>
      </c>
    </row>
    <row r="48814" spans="10:10" hidden="1" x14ac:dyDescent="0.25">
      <c r="J48814" s="32" t="str">
        <f t="shared" si="762"/>
        <v/>
      </c>
    </row>
    <row r="48815" spans="10:10" hidden="1" x14ac:dyDescent="0.25">
      <c r="J48815" s="32" t="str">
        <f t="shared" si="762"/>
        <v/>
      </c>
    </row>
    <row r="48816" spans="10:10" hidden="1" x14ac:dyDescent="0.25">
      <c r="J48816" s="32" t="str">
        <f t="shared" si="762"/>
        <v/>
      </c>
    </row>
    <row r="48817" spans="10:10" hidden="1" x14ac:dyDescent="0.25">
      <c r="J48817" s="32" t="str">
        <f t="shared" si="762"/>
        <v/>
      </c>
    </row>
    <row r="48818" spans="10:10" hidden="1" x14ac:dyDescent="0.25">
      <c r="J48818" s="32" t="str">
        <f t="shared" si="762"/>
        <v/>
      </c>
    </row>
    <row r="48819" spans="10:10" hidden="1" x14ac:dyDescent="0.25">
      <c r="J48819" s="32" t="str">
        <f t="shared" si="762"/>
        <v/>
      </c>
    </row>
    <row r="48820" spans="10:10" hidden="1" x14ac:dyDescent="0.25">
      <c r="J48820" s="32" t="str">
        <f t="shared" si="762"/>
        <v/>
      </c>
    </row>
    <row r="48821" spans="10:10" hidden="1" x14ac:dyDescent="0.25">
      <c r="J48821" s="32" t="str">
        <f t="shared" si="762"/>
        <v/>
      </c>
    </row>
    <row r="48822" spans="10:10" hidden="1" x14ac:dyDescent="0.25">
      <c r="J48822" s="32" t="str">
        <f t="shared" si="762"/>
        <v/>
      </c>
    </row>
    <row r="48823" spans="10:10" hidden="1" x14ac:dyDescent="0.25">
      <c r="J48823" s="32" t="str">
        <f t="shared" si="762"/>
        <v/>
      </c>
    </row>
    <row r="48824" spans="10:10" hidden="1" x14ac:dyDescent="0.25">
      <c r="J48824" s="32" t="str">
        <f t="shared" si="762"/>
        <v/>
      </c>
    </row>
    <row r="48825" spans="10:10" hidden="1" x14ac:dyDescent="0.25">
      <c r="J48825" s="32" t="str">
        <f t="shared" si="762"/>
        <v/>
      </c>
    </row>
    <row r="48826" spans="10:10" hidden="1" x14ac:dyDescent="0.25">
      <c r="J48826" s="32" t="str">
        <f t="shared" si="762"/>
        <v/>
      </c>
    </row>
    <row r="48827" spans="10:10" hidden="1" x14ac:dyDescent="0.25">
      <c r="J48827" s="32" t="str">
        <f t="shared" si="762"/>
        <v/>
      </c>
    </row>
    <row r="48828" spans="10:10" hidden="1" x14ac:dyDescent="0.25">
      <c r="J48828" s="32" t="str">
        <f t="shared" si="762"/>
        <v/>
      </c>
    </row>
    <row r="48829" spans="10:10" hidden="1" x14ac:dyDescent="0.25">
      <c r="J48829" s="32" t="str">
        <f t="shared" si="762"/>
        <v/>
      </c>
    </row>
    <row r="48830" spans="10:10" hidden="1" x14ac:dyDescent="0.25">
      <c r="J48830" s="32" t="str">
        <f t="shared" si="762"/>
        <v/>
      </c>
    </row>
    <row r="48831" spans="10:10" hidden="1" x14ac:dyDescent="0.25">
      <c r="J48831" s="32" t="str">
        <f t="shared" si="762"/>
        <v/>
      </c>
    </row>
    <row r="48832" spans="10:10" hidden="1" x14ac:dyDescent="0.25">
      <c r="J48832" s="32" t="str">
        <f t="shared" si="762"/>
        <v/>
      </c>
    </row>
    <row r="48833" spans="10:10" hidden="1" x14ac:dyDescent="0.25">
      <c r="J48833" s="32" t="str">
        <f t="shared" si="762"/>
        <v/>
      </c>
    </row>
    <row r="48834" spans="10:10" hidden="1" x14ac:dyDescent="0.25">
      <c r="J48834" s="32" t="str">
        <f t="shared" si="762"/>
        <v/>
      </c>
    </row>
    <row r="48835" spans="10:10" hidden="1" x14ac:dyDescent="0.25">
      <c r="J48835" s="32" t="str">
        <f t="shared" ref="J48835:J48898" si="763">IF(AND(B48835="",OR(E48835&lt;&gt;"",G48835&lt;&gt;"",I48835&lt;&gt;"")),"N° de compte",IF(AND(B48835="",E48835="",G48835="",I48835=""),"",K48835))</f>
        <v/>
      </c>
    </row>
    <row r="48836" spans="10:10" hidden="1" x14ac:dyDescent="0.25">
      <c r="J48836" s="32" t="str">
        <f t="shared" si="763"/>
        <v/>
      </c>
    </row>
    <row r="48837" spans="10:10" hidden="1" x14ac:dyDescent="0.25">
      <c r="J48837" s="32" t="str">
        <f t="shared" si="763"/>
        <v/>
      </c>
    </row>
    <row r="48838" spans="10:10" hidden="1" x14ac:dyDescent="0.25">
      <c r="J48838" s="32" t="str">
        <f t="shared" si="763"/>
        <v/>
      </c>
    </row>
    <row r="48839" spans="10:10" hidden="1" x14ac:dyDescent="0.25">
      <c r="J48839" s="32" t="str">
        <f t="shared" si="763"/>
        <v/>
      </c>
    </row>
    <row r="48840" spans="10:10" hidden="1" x14ac:dyDescent="0.25">
      <c r="J48840" s="32" t="str">
        <f t="shared" si="763"/>
        <v/>
      </c>
    </row>
    <row r="48841" spans="10:10" hidden="1" x14ac:dyDescent="0.25">
      <c r="J48841" s="32" t="str">
        <f t="shared" si="763"/>
        <v/>
      </c>
    </row>
    <row r="48842" spans="10:10" hidden="1" x14ac:dyDescent="0.25">
      <c r="J48842" s="32" t="str">
        <f t="shared" si="763"/>
        <v/>
      </c>
    </row>
    <row r="48843" spans="10:10" hidden="1" x14ac:dyDescent="0.25">
      <c r="J48843" s="32" t="str">
        <f t="shared" si="763"/>
        <v/>
      </c>
    </row>
    <row r="48844" spans="10:10" hidden="1" x14ac:dyDescent="0.25">
      <c r="J48844" s="32" t="str">
        <f t="shared" si="763"/>
        <v/>
      </c>
    </row>
    <row r="48845" spans="10:10" hidden="1" x14ac:dyDescent="0.25">
      <c r="J48845" s="32" t="str">
        <f t="shared" si="763"/>
        <v/>
      </c>
    </row>
    <row r="48846" spans="10:10" hidden="1" x14ac:dyDescent="0.25">
      <c r="J48846" s="32" t="str">
        <f t="shared" si="763"/>
        <v/>
      </c>
    </row>
    <row r="48847" spans="10:10" hidden="1" x14ac:dyDescent="0.25">
      <c r="J48847" s="32" t="str">
        <f t="shared" si="763"/>
        <v/>
      </c>
    </row>
    <row r="48848" spans="10:10" hidden="1" x14ac:dyDescent="0.25">
      <c r="J48848" s="32" t="str">
        <f t="shared" si="763"/>
        <v/>
      </c>
    </row>
    <row r="48849" spans="10:10" hidden="1" x14ac:dyDescent="0.25">
      <c r="J48849" s="32" t="str">
        <f t="shared" si="763"/>
        <v/>
      </c>
    </row>
    <row r="48850" spans="10:10" hidden="1" x14ac:dyDescent="0.25">
      <c r="J48850" s="32" t="str">
        <f t="shared" si="763"/>
        <v/>
      </c>
    </row>
    <row r="48851" spans="10:10" hidden="1" x14ac:dyDescent="0.25">
      <c r="J48851" s="32" t="str">
        <f t="shared" si="763"/>
        <v/>
      </c>
    </row>
    <row r="48852" spans="10:10" hidden="1" x14ac:dyDescent="0.25">
      <c r="J48852" s="32" t="str">
        <f t="shared" si="763"/>
        <v/>
      </c>
    </row>
    <row r="48853" spans="10:10" hidden="1" x14ac:dyDescent="0.25">
      <c r="J48853" s="32" t="str">
        <f t="shared" si="763"/>
        <v/>
      </c>
    </row>
    <row r="48854" spans="10:10" hidden="1" x14ac:dyDescent="0.25">
      <c r="J48854" s="32" t="str">
        <f t="shared" si="763"/>
        <v/>
      </c>
    </row>
    <row r="48855" spans="10:10" hidden="1" x14ac:dyDescent="0.25">
      <c r="J48855" s="32" t="str">
        <f t="shared" si="763"/>
        <v/>
      </c>
    </row>
    <row r="48856" spans="10:10" hidden="1" x14ac:dyDescent="0.25">
      <c r="J48856" s="32" t="str">
        <f t="shared" si="763"/>
        <v/>
      </c>
    </row>
    <row r="48857" spans="10:10" hidden="1" x14ac:dyDescent="0.25">
      <c r="J48857" s="32" t="str">
        <f t="shared" si="763"/>
        <v/>
      </c>
    </row>
    <row r="48858" spans="10:10" hidden="1" x14ac:dyDescent="0.25">
      <c r="J48858" s="32" t="str">
        <f t="shared" si="763"/>
        <v/>
      </c>
    </row>
    <row r="48859" spans="10:10" hidden="1" x14ac:dyDescent="0.25">
      <c r="J48859" s="32" t="str">
        <f t="shared" si="763"/>
        <v/>
      </c>
    </row>
    <row r="48860" spans="10:10" hidden="1" x14ac:dyDescent="0.25">
      <c r="J48860" s="32" t="str">
        <f t="shared" si="763"/>
        <v/>
      </c>
    </row>
    <row r="48861" spans="10:10" hidden="1" x14ac:dyDescent="0.25">
      <c r="J48861" s="32" t="str">
        <f t="shared" si="763"/>
        <v/>
      </c>
    </row>
    <row r="48862" spans="10:10" hidden="1" x14ac:dyDescent="0.25">
      <c r="J48862" s="32" t="str">
        <f t="shared" si="763"/>
        <v/>
      </c>
    </row>
    <row r="48863" spans="10:10" hidden="1" x14ac:dyDescent="0.25">
      <c r="J48863" s="32" t="str">
        <f t="shared" si="763"/>
        <v/>
      </c>
    </row>
    <row r="48864" spans="10:10" hidden="1" x14ac:dyDescent="0.25">
      <c r="J48864" s="32" t="str">
        <f t="shared" si="763"/>
        <v/>
      </c>
    </row>
    <row r="48865" spans="10:10" hidden="1" x14ac:dyDescent="0.25">
      <c r="J48865" s="32" t="str">
        <f t="shared" si="763"/>
        <v/>
      </c>
    </row>
    <row r="48866" spans="10:10" hidden="1" x14ac:dyDescent="0.25">
      <c r="J48866" s="32" t="str">
        <f t="shared" si="763"/>
        <v/>
      </c>
    </row>
    <row r="48867" spans="10:10" hidden="1" x14ac:dyDescent="0.25">
      <c r="J48867" s="32" t="str">
        <f t="shared" si="763"/>
        <v/>
      </c>
    </row>
    <row r="48868" spans="10:10" hidden="1" x14ac:dyDescent="0.25">
      <c r="J48868" s="32" t="str">
        <f t="shared" si="763"/>
        <v/>
      </c>
    </row>
    <row r="48869" spans="10:10" hidden="1" x14ac:dyDescent="0.25">
      <c r="J48869" s="32" t="str">
        <f t="shared" si="763"/>
        <v/>
      </c>
    </row>
    <row r="48870" spans="10:10" hidden="1" x14ac:dyDescent="0.25">
      <c r="J48870" s="32" t="str">
        <f t="shared" si="763"/>
        <v/>
      </c>
    </row>
    <row r="48871" spans="10:10" hidden="1" x14ac:dyDescent="0.25">
      <c r="J48871" s="32" t="str">
        <f t="shared" si="763"/>
        <v/>
      </c>
    </row>
    <row r="48872" spans="10:10" hidden="1" x14ac:dyDescent="0.25">
      <c r="J48872" s="32" t="str">
        <f t="shared" si="763"/>
        <v/>
      </c>
    </row>
    <row r="48873" spans="10:10" hidden="1" x14ac:dyDescent="0.25">
      <c r="J48873" s="32" t="str">
        <f t="shared" si="763"/>
        <v/>
      </c>
    </row>
    <row r="48874" spans="10:10" hidden="1" x14ac:dyDescent="0.25">
      <c r="J48874" s="32" t="str">
        <f t="shared" si="763"/>
        <v/>
      </c>
    </row>
    <row r="48875" spans="10:10" hidden="1" x14ac:dyDescent="0.25">
      <c r="J48875" s="32" t="str">
        <f t="shared" si="763"/>
        <v/>
      </c>
    </row>
    <row r="48876" spans="10:10" hidden="1" x14ac:dyDescent="0.25">
      <c r="J48876" s="32" t="str">
        <f t="shared" si="763"/>
        <v/>
      </c>
    </row>
    <row r="48877" spans="10:10" hidden="1" x14ac:dyDescent="0.25">
      <c r="J48877" s="32" t="str">
        <f t="shared" si="763"/>
        <v/>
      </c>
    </row>
    <row r="48878" spans="10:10" hidden="1" x14ac:dyDescent="0.25">
      <c r="J48878" s="32" t="str">
        <f t="shared" si="763"/>
        <v/>
      </c>
    </row>
    <row r="48879" spans="10:10" hidden="1" x14ac:dyDescent="0.25">
      <c r="J48879" s="32" t="str">
        <f t="shared" si="763"/>
        <v/>
      </c>
    </row>
    <row r="48880" spans="10:10" hidden="1" x14ac:dyDescent="0.25">
      <c r="J48880" s="32" t="str">
        <f t="shared" si="763"/>
        <v/>
      </c>
    </row>
    <row r="48881" spans="10:10" hidden="1" x14ac:dyDescent="0.25">
      <c r="J48881" s="32" t="str">
        <f t="shared" si="763"/>
        <v/>
      </c>
    </row>
    <row r="48882" spans="10:10" hidden="1" x14ac:dyDescent="0.25">
      <c r="J48882" s="32" t="str">
        <f t="shared" si="763"/>
        <v/>
      </c>
    </row>
    <row r="48883" spans="10:10" hidden="1" x14ac:dyDescent="0.25">
      <c r="J48883" s="32" t="str">
        <f t="shared" si="763"/>
        <v/>
      </c>
    </row>
    <row r="48884" spans="10:10" hidden="1" x14ac:dyDescent="0.25">
      <c r="J48884" s="32" t="str">
        <f t="shared" si="763"/>
        <v/>
      </c>
    </row>
    <row r="48885" spans="10:10" hidden="1" x14ac:dyDescent="0.25">
      <c r="J48885" s="32" t="str">
        <f t="shared" si="763"/>
        <v/>
      </c>
    </row>
    <row r="48886" spans="10:10" hidden="1" x14ac:dyDescent="0.25">
      <c r="J48886" s="32" t="str">
        <f t="shared" si="763"/>
        <v/>
      </c>
    </row>
    <row r="48887" spans="10:10" hidden="1" x14ac:dyDescent="0.25">
      <c r="J48887" s="32" t="str">
        <f t="shared" si="763"/>
        <v/>
      </c>
    </row>
    <row r="48888" spans="10:10" hidden="1" x14ac:dyDescent="0.25">
      <c r="J48888" s="32" t="str">
        <f t="shared" si="763"/>
        <v/>
      </c>
    </row>
    <row r="48889" spans="10:10" hidden="1" x14ac:dyDescent="0.25">
      <c r="J48889" s="32" t="str">
        <f t="shared" si="763"/>
        <v/>
      </c>
    </row>
    <row r="48890" spans="10:10" hidden="1" x14ac:dyDescent="0.25">
      <c r="J48890" s="32" t="str">
        <f t="shared" si="763"/>
        <v/>
      </c>
    </row>
    <row r="48891" spans="10:10" hidden="1" x14ac:dyDescent="0.25">
      <c r="J48891" s="32" t="str">
        <f t="shared" si="763"/>
        <v/>
      </c>
    </row>
    <row r="48892" spans="10:10" hidden="1" x14ac:dyDescent="0.25">
      <c r="J48892" s="32" t="str">
        <f t="shared" si="763"/>
        <v/>
      </c>
    </row>
    <row r="48893" spans="10:10" hidden="1" x14ac:dyDescent="0.25">
      <c r="J48893" s="32" t="str">
        <f t="shared" si="763"/>
        <v/>
      </c>
    </row>
    <row r="48894" spans="10:10" hidden="1" x14ac:dyDescent="0.25">
      <c r="J48894" s="32" t="str">
        <f t="shared" si="763"/>
        <v/>
      </c>
    </row>
    <row r="48895" spans="10:10" hidden="1" x14ac:dyDescent="0.25">
      <c r="J48895" s="32" t="str">
        <f t="shared" si="763"/>
        <v/>
      </c>
    </row>
    <row r="48896" spans="10:10" hidden="1" x14ac:dyDescent="0.25">
      <c r="J48896" s="32" t="str">
        <f t="shared" si="763"/>
        <v/>
      </c>
    </row>
    <row r="48897" spans="10:10" hidden="1" x14ac:dyDescent="0.25">
      <c r="J48897" s="32" t="str">
        <f t="shared" si="763"/>
        <v/>
      </c>
    </row>
    <row r="48898" spans="10:10" hidden="1" x14ac:dyDescent="0.25">
      <c r="J48898" s="32" t="str">
        <f t="shared" si="763"/>
        <v/>
      </c>
    </row>
    <row r="48899" spans="10:10" hidden="1" x14ac:dyDescent="0.25">
      <c r="J48899" s="32" t="str">
        <f t="shared" ref="J48899:J48962" si="764">IF(AND(B48899="",OR(E48899&lt;&gt;"",G48899&lt;&gt;"",I48899&lt;&gt;"")),"N° de compte",IF(AND(B48899="",E48899="",G48899="",I48899=""),"",K48899))</f>
        <v/>
      </c>
    </row>
    <row r="48900" spans="10:10" hidden="1" x14ac:dyDescent="0.25">
      <c r="J48900" s="32" t="str">
        <f t="shared" si="764"/>
        <v/>
      </c>
    </row>
    <row r="48901" spans="10:10" hidden="1" x14ac:dyDescent="0.25">
      <c r="J48901" s="32" t="str">
        <f t="shared" si="764"/>
        <v/>
      </c>
    </row>
    <row r="48902" spans="10:10" hidden="1" x14ac:dyDescent="0.25">
      <c r="J48902" s="32" t="str">
        <f t="shared" si="764"/>
        <v/>
      </c>
    </row>
    <row r="48903" spans="10:10" hidden="1" x14ac:dyDescent="0.25">
      <c r="J48903" s="32" t="str">
        <f t="shared" si="764"/>
        <v/>
      </c>
    </row>
    <row r="48904" spans="10:10" hidden="1" x14ac:dyDescent="0.25">
      <c r="J48904" s="32" t="str">
        <f t="shared" si="764"/>
        <v/>
      </c>
    </row>
    <row r="48905" spans="10:10" hidden="1" x14ac:dyDescent="0.25">
      <c r="J48905" s="32" t="str">
        <f t="shared" si="764"/>
        <v/>
      </c>
    </row>
    <row r="48906" spans="10:10" hidden="1" x14ac:dyDescent="0.25">
      <c r="J48906" s="32" t="str">
        <f t="shared" si="764"/>
        <v/>
      </c>
    </row>
    <row r="48907" spans="10:10" hidden="1" x14ac:dyDescent="0.25">
      <c r="J48907" s="32" t="str">
        <f t="shared" si="764"/>
        <v/>
      </c>
    </row>
    <row r="48908" spans="10:10" hidden="1" x14ac:dyDescent="0.25">
      <c r="J48908" s="32" t="str">
        <f t="shared" si="764"/>
        <v/>
      </c>
    </row>
    <row r="48909" spans="10:10" hidden="1" x14ac:dyDescent="0.25">
      <c r="J48909" s="32" t="str">
        <f t="shared" si="764"/>
        <v/>
      </c>
    </row>
    <row r="48910" spans="10:10" hidden="1" x14ac:dyDescent="0.25">
      <c r="J48910" s="32" t="str">
        <f t="shared" si="764"/>
        <v/>
      </c>
    </row>
    <row r="48911" spans="10:10" hidden="1" x14ac:dyDescent="0.25">
      <c r="J48911" s="32" t="str">
        <f t="shared" si="764"/>
        <v/>
      </c>
    </row>
    <row r="48912" spans="10:10" hidden="1" x14ac:dyDescent="0.25">
      <c r="J48912" s="32" t="str">
        <f t="shared" si="764"/>
        <v/>
      </c>
    </row>
    <row r="48913" spans="10:10" hidden="1" x14ac:dyDescent="0.25">
      <c r="J48913" s="32" t="str">
        <f t="shared" si="764"/>
        <v/>
      </c>
    </row>
    <row r="48914" spans="10:10" hidden="1" x14ac:dyDescent="0.25">
      <c r="J48914" s="32" t="str">
        <f t="shared" si="764"/>
        <v/>
      </c>
    </row>
    <row r="48915" spans="10:10" hidden="1" x14ac:dyDescent="0.25">
      <c r="J48915" s="32" t="str">
        <f t="shared" si="764"/>
        <v/>
      </c>
    </row>
    <row r="48916" spans="10:10" hidden="1" x14ac:dyDescent="0.25">
      <c r="J48916" s="32" t="str">
        <f t="shared" si="764"/>
        <v/>
      </c>
    </row>
    <row r="48917" spans="10:10" hidden="1" x14ac:dyDescent="0.25">
      <c r="J48917" s="32" t="str">
        <f t="shared" si="764"/>
        <v/>
      </c>
    </row>
    <row r="48918" spans="10:10" hidden="1" x14ac:dyDescent="0.25">
      <c r="J48918" s="32" t="str">
        <f t="shared" si="764"/>
        <v/>
      </c>
    </row>
    <row r="48919" spans="10:10" hidden="1" x14ac:dyDescent="0.25">
      <c r="J48919" s="32" t="str">
        <f t="shared" si="764"/>
        <v/>
      </c>
    </row>
    <row r="48920" spans="10:10" hidden="1" x14ac:dyDescent="0.25">
      <c r="J48920" s="32" t="str">
        <f t="shared" si="764"/>
        <v/>
      </c>
    </row>
    <row r="48921" spans="10:10" hidden="1" x14ac:dyDescent="0.25">
      <c r="J48921" s="32" t="str">
        <f t="shared" si="764"/>
        <v/>
      </c>
    </row>
    <row r="48922" spans="10:10" hidden="1" x14ac:dyDescent="0.25">
      <c r="J48922" s="32" t="str">
        <f t="shared" si="764"/>
        <v/>
      </c>
    </row>
    <row r="48923" spans="10:10" hidden="1" x14ac:dyDescent="0.25">
      <c r="J48923" s="32" t="str">
        <f t="shared" si="764"/>
        <v/>
      </c>
    </row>
    <row r="48924" spans="10:10" hidden="1" x14ac:dyDescent="0.25">
      <c r="J48924" s="32" t="str">
        <f t="shared" si="764"/>
        <v/>
      </c>
    </row>
    <row r="48925" spans="10:10" hidden="1" x14ac:dyDescent="0.25">
      <c r="J48925" s="32" t="str">
        <f t="shared" si="764"/>
        <v/>
      </c>
    </row>
    <row r="48926" spans="10:10" hidden="1" x14ac:dyDescent="0.25">
      <c r="J48926" s="32" t="str">
        <f t="shared" si="764"/>
        <v/>
      </c>
    </row>
    <row r="48927" spans="10:10" hidden="1" x14ac:dyDescent="0.25">
      <c r="J48927" s="32" t="str">
        <f t="shared" si="764"/>
        <v/>
      </c>
    </row>
    <row r="48928" spans="10:10" hidden="1" x14ac:dyDescent="0.25">
      <c r="J48928" s="32" t="str">
        <f t="shared" si="764"/>
        <v/>
      </c>
    </row>
    <row r="48929" spans="10:10" hidden="1" x14ac:dyDescent="0.25">
      <c r="J48929" s="32" t="str">
        <f t="shared" si="764"/>
        <v/>
      </c>
    </row>
    <row r="48930" spans="10:10" hidden="1" x14ac:dyDescent="0.25">
      <c r="J48930" s="32" t="str">
        <f t="shared" si="764"/>
        <v/>
      </c>
    </row>
    <row r="48931" spans="10:10" hidden="1" x14ac:dyDescent="0.25">
      <c r="J48931" s="32" t="str">
        <f t="shared" si="764"/>
        <v/>
      </c>
    </row>
    <row r="48932" spans="10:10" hidden="1" x14ac:dyDescent="0.25">
      <c r="J48932" s="32" t="str">
        <f t="shared" si="764"/>
        <v/>
      </c>
    </row>
    <row r="48933" spans="10:10" hidden="1" x14ac:dyDescent="0.25">
      <c r="J48933" s="32" t="str">
        <f t="shared" si="764"/>
        <v/>
      </c>
    </row>
    <row r="48934" spans="10:10" hidden="1" x14ac:dyDescent="0.25">
      <c r="J48934" s="32" t="str">
        <f t="shared" si="764"/>
        <v/>
      </c>
    </row>
    <row r="48935" spans="10:10" hidden="1" x14ac:dyDescent="0.25">
      <c r="J48935" s="32" t="str">
        <f t="shared" si="764"/>
        <v/>
      </c>
    </row>
    <row r="48936" spans="10:10" hidden="1" x14ac:dyDescent="0.25">
      <c r="J48936" s="32" t="str">
        <f t="shared" si="764"/>
        <v/>
      </c>
    </row>
    <row r="48937" spans="10:10" hidden="1" x14ac:dyDescent="0.25">
      <c r="J48937" s="32" t="str">
        <f t="shared" si="764"/>
        <v/>
      </c>
    </row>
    <row r="48938" spans="10:10" hidden="1" x14ac:dyDescent="0.25">
      <c r="J48938" s="32" t="str">
        <f t="shared" si="764"/>
        <v/>
      </c>
    </row>
    <row r="48939" spans="10:10" hidden="1" x14ac:dyDescent="0.25">
      <c r="J48939" s="32" t="str">
        <f t="shared" si="764"/>
        <v/>
      </c>
    </row>
    <row r="48940" spans="10:10" hidden="1" x14ac:dyDescent="0.25">
      <c r="J48940" s="32" t="str">
        <f t="shared" si="764"/>
        <v/>
      </c>
    </row>
    <row r="48941" spans="10:10" hidden="1" x14ac:dyDescent="0.25">
      <c r="J48941" s="32" t="str">
        <f t="shared" si="764"/>
        <v/>
      </c>
    </row>
    <row r="48942" spans="10:10" hidden="1" x14ac:dyDescent="0.25">
      <c r="J48942" s="32" t="str">
        <f t="shared" si="764"/>
        <v/>
      </c>
    </row>
    <row r="48943" spans="10:10" hidden="1" x14ac:dyDescent="0.25">
      <c r="J48943" s="32" t="str">
        <f t="shared" si="764"/>
        <v/>
      </c>
    </row>
    <row r="48944" spans="10:10" hidden="1" x14ac:dyDescent="0.25">
      <c r="J48944" s="32" t="str">
        <f t="shared" si="764"/>
        <v/>
      </c>
    </row>
    <row r="48945" spans="10:10" hidden="1" x14ac:dyDescent="0.25">
      <c r="J48945" s="32" t="str">
        <f t="shared" si="764"/>
        <v/>
      </c>
    </row>
    <row r="48946" spans="10:10" hidden="1" x14ac:dyDescent="0.25">
      <c r="J48946" s="32" t="str">
        <f t="shared" si="764"/>
        <v/>
      </c>
    </row>
    <row r="48947" spans="10:10" hidden="1" x14ac:dyDescent="0.25">
      <c r="J48947" s="32" t="str">
        <f t="shared" si="764"/>
        <v/>
      </c>
    </row>
    <row r="48948" spans="10:10" hidden="1" x14ac:dyDescent="0.25">
      <c r="J48948" s="32" t="str">
        <f t="shared" si="764"/>
        <v/>
      </c>
    </row>
    <row r="48949" spans="10:10" hidden="1" x14ac:dyDescent="0.25">
      <c r="J48949" s="32" t="str">
        <f t="shared" si="764"/>
        <v/>
      </c>
    </row>
    <row r="48950" spans="10:10" hidden="1" x14ac:dyDescent="0.25">
      <c r="J48950" s="32" t="str">
        <f t="shared" si="764"/>
        <v/>
      </c>
    </row>
    <row r="48951" spans="10:10" hidden="1" x14ac:dyDescent="0.25">
      <c r="J48951" s="32" t="str">
        <f t="shared" si="764"/>
        <v/>
      </c>
    </row>
    <row r="48952" spans="10:10" hidden="1" x14ac:dyDescent="0.25">
      <c r="J48952" s="32" t="str">
        <f t="shared" si="764"/>
        <v/>
      </c>
    </row>
    <row r="48953" spans="10:10" hidden="1" x14ac:dyDescent="0.25">
      <c r="J48953" s="32" t="str">
        <f t="shared" si="764"/>
        <v/>
      </c>
    </row>
    <row r="48954" spans="10:10" hidden="1" x14ac:dyDescent="0.25">
      <c r="J48954" s="32" t="str">
        <f t="shared" si="764"/>
        <v/>
      </c>
    </row>
    <row r="48955" spans="10:10" hidden="1" x14ac:dyDescent="0.25">
      <c r="J48955" s="32" t="str">
        <f t="shared" si="764"/>
        <v/>
      </c>
    </row>
    <row r="48956" spans="10:10" hidden="1" x14ac:dyDescent="0.25">
      <c r="J48956" s="32" t="str">
        <f t="shared" si="764"/>
        <v/>
      </c>
    </row>
    <row r="48957" spans="10:10" hidden="1" x14ac:dyDescent="0.25">
      <c r="J48957" s="32" t="str">
        <f t="shared" si="764"/>
        <v/>
      </c>
    </row>
    <row r="48958" spans="10:10" hidden="1" x14ac:dyDescent="0.25">
      <c r="J48958" s="32" t="str">
        <f t="shared" si="764"/>
        <v/>
      </c>
    </row>
    <row r="48959" spans="10:10" hidden="1" x14ac:dyDescent="0.25">
      <c r="J48959" s="32" t="str">
        <f t="shared" si="764"/>
        <v/>
      </c>
    </row>
    <row r="48960" spans="10:10" hidden="1" x14ac:dyDescent="0.25">
      <c r="J48960" s="32" t="str">
        <f t="shared" si="764"/>
        <v/>
      </c>
    </row>
    <row r="48961" spans="10:10" hidden="1" x14ac:dyDescent="0.25">
      <c r="J48961" s="32" t="str">
        <f t="shared" si="764"/>
        <v/>
      </c>
    </row>
    <row r="48962" spans="10:10" hidden="1" x14ac:dyDescent="0.25">
      <c r="J48962" s="32" t="str">
        <f t="shared" si="764"/>
        <v/>
      </c>
    </row>
    <row r="48963" spans="10:10" hidden="1" x14ac:dyDescent="0.25">
      <c r="J48963" s="32" t="str">
        <f t="shared" ref="J48963:J49026" si="765">IF(AND(B48963="",OR(E48963&lt;&gt;"",G48963&lt;&gt;"",I48963&lt;&gt;"")),"N° de compte",IF(AND(B48963="",E48963="",G48963="",I48963=""),"",K48963))</f>
        <v/>
      </c>
    </row>
    <row r="48964" spans="10:10" hidden="1" x14ac:dyDescent="0.25">
      <c r="J48964" s="32" t="str">
        <f t="shared" si="765"/>
        <v/>
      </c>
    </row>
    <row r="48965" spans="10:10" hidden="1" x14ac:dyDescent="0.25">
      <c r="J48965" s="32" t="str">
        <f t="shared" si="765"/>
        <v/>
      </c>
    </row>
    <row r="48966" spans="10:10" hidden="1" x14ac:dyDescent="0.25">
      <c r="J48966" s="32" t="str">
        <f t="shared" si="765"/>
        <v/>
      </c>
    </row>
    <row r="48967" spans="10:10" hidden="1" x14ac:dyDescent="0.25">
      <c r="J48967" s="32" t="str">
        <f t="shared" si="765"/>
        <v/>
      </c>
    </row>
    <row r="48968" spans="10:10" hidden="1" x14ac:dyDescent="0.25">
      <c r="J48968" s="32" t="str">
        <f t="shared" si="765"/>
        <v/>
      </c>
    </row>
    <row r="48969" spans="10:10" hidden="1" x14ac:dyDescent="0.25">
      <c r="J48969" s="32" t="str">
        <f t="shared" si="765"/>
        <v/>
      </c>
    </row>
    <row r="48970" spans="10:10" hidden="1" x14ac:dyDescent="0.25">
      <c r="J48970" s="32" t="str">
        <f t="shared" si="765"/>
        <v/>
      </c>
    </row>
    <row r="48971" spans="10:10" hidden="1" x14ac:dyDescent="0.25">
      <c r="J48971" s="32" t="str">
        <f t="shared" si="765"/>
        <v/>
      </c>
    </row>
    <row r="48972" spans="10:10" hidden="1" x14ac:dyDescent="0.25">
      <c r="J48972" s="32" t="str">
        <f t="shared" si="765"/>
        <v/>
      </c>
    </row>
    <row r="48973" spans="10:10" hidden="1" x14ac:dyDescent="0.25">
      <c r="J48973" s="32" t="str">
        <f t="shared" si="765"/>
        <v/>
      </c>
    </row>
    <row r="48974" spans="10:10" hidden="1" x14ac:dyDescent="0.25">
      <c r="J48974" s="32" t="str">
        <f t="shared" si="765"/>
        <v/>
      </c>
    </row>
    <row r="48975" spans="10:10" hidden="1" x14ac:dyDescent="0.25">
      <c r="J48975" s="32" t="str">
        <f t="shared" si="765"/>
        <v/>
      </c>
    </row>
    <row r="48976" spans="10:10" hidden="1" x14ac:dyDescent="0.25">
      <c r="J48976" s="32" t="str">
        <f t="shared" si="765"/>
        <v/>
      </c>
    </row>
    <row r="48977" spans="10:10" hidden="1" x14ac:dyDescent="0.25">
      <c r="J48977" s="32" t="str">
        <f t="shared" si="765"/>
        <v/>
      </c>
    </row>
    <row r="48978" spans="10:10" hidden="1" x14ac:dyDescent="0.25">
      <c r="J48978" s="32" t="str">
        <f t="shared" si="765"/>
        <v/>
      </c>
    </row>
    <row r="48979" spans="10:10" hidden="1" x14ac:dyDescent="0.25">
      <c r="J48979" s="32" t="str">
        <f t="shared" si="765"/>
        <v/>
      </c>
    </row>
    <row r="48980" spans="10:10" hidden="1" x14ac:dyDescent="0.25">
      <c r="J48980" s="32" t="str">
        <f t="shared" si="765"/>
        <v/>
      </c>
    </row>
    <row r="48981" spans="10:10" hidden="1" x14ac:dyDescent="0.25">
      <c r="J48981" s="32" t="str">
        <f t="shared" si="765"/>
        <v/>
      </c>
    </row>
    <row r="48982" spans="10:10" hidden="1" x14ac:dyDescent="0.25">
      <c r="J48982" s="32" t="str">
        <f t="shared" si="765"/>
        <v/>
      </c>
    </row>
    <row r="48983" spans="10:10" hidden="1" x14ac:dyDescent="0.25">
      <c r="J48983" s="32" t="str">
        <f t="shared" si="765"/>
        <v/>
      </c>
    </row>
    <row r="48984" spans="10:10" hidden="1" x14ac:dyDescent="0.25">
      <c r="J48984" s="32" t="str">
        <f t="shared" si="765"/>
        <v/>
      </c>
    </row>
    <row r="48985" spans="10:10" hidden="1" x14ac:dyDescent="0.25">
      <c r="J48985" s="32" t="str">
        <f t="shared" si="765"/>
        <v/>
      </c>
    </row>
    <row r="48986" spans="10:10" hidden="1" x14ac:dyDescent="0.25">
      <c r="J48986" s="32" t="str">
        <f t="shared" si="765"/>
        <v/>
      </c>
    </row>
    <row r="48987" spans="10:10" hidden="1" x14ac:dyDescent="0.25">
      <c r="J48987" s="32" t="str">
        <f t="shared" si="765"/>
        <v/>
      </c>
    </row>
    <row r="48988" spans="10:10" hidden="1" x14ac:dyDescent="0.25">
      <c r="J48988" s="32" t="str">
        <f t="shared" si="765"/>
        <v/>
      </c>
    </row>
    <row r="48989" spans="10:10" hidden="1" x14ac:dyDescent="0.25">
      <c r="J48989" s="32" t="str">
        <f t="shared" si="765"/>
        <v/>
      </c>
    </row>
    <row r="48990" spans="10:10" hidden="1" x14ac:dyDescent="0.25">
      <c r="J48990" s="32" t="str">
        <f t="shared" si="765"/>
        <v/>
      </c>
    </row>
    <row r="48991" spans="10:10" hidden="1" x14ac:dyDescent="0.25">
      <c r="J48991" s="32" t="str">
        <f t="shared" si="765"/>
        <v/>
      </c>
    </row>
    <row r="48992" spans="10:10" hidden="1" x14ac:dyDescent="0.25">
      <c r="J48992" s="32" t="str">
        <f t="shared" si="765"/>
        <v/>
      </c>
    </row>
    <row r="48993" spans="10:10" hidden="1" x14ac:dyDescent="0.25">
      <c r="J48993" s="32" t="str">
        <f t="shared" si="765"/>
        <v/>
      </c>
    </row>
    <row r="48994" spans="10:10" hidden="1" x14ac:dyDescent="0.25">
      <c r="J48994" s="32" t="str">
        <f t="shared" si="765"/>
        <v/>
      </c>
    </row>
    <row r="48995" spans="10:10" hidden="1" x14ac:dyDescent="0.25">
      <c r="J48995" s="32" t="str">
        <f t="shared" si="765"/>
        <v/>
      </c>
    </row>
    <row r="48996" spans="10:10" hidden="1" x14ac:dyDescent="0.25">
      <c r="J48996" s="32" t="str">
        <f t="shared" si="765"/>
        <v/>
      </c>
    </row>
    <row r="48997" spans="10:10" hidden="1" x14ac:dyDescent="0.25">
      <c r="J48997" s="32" t="str">
        <f t="shared" si="765"/>
        <v/>
      </c>
    </row>
    <row r="48998" spans="10:10" hidden="1" x14ac:dyDescent="0.25">
      <c r="J48998" s="32" t="str">
        <f t="shared" si="765"/>
        <v/>
      </c>
    </row>
    <row r="48999" spans="10:10" hidden="1" x14ac:dyDescent="0.25">
      <c r="J48999" s="32" t="str">
        <f t="shared" si="765"/>
        <v/>
      </c>
    </row>
    <row r="49000" spans="10:10" hidden="1" x14ac:dyDescent="0.25">
      <c r="J49000" s="32" t="str">
        <f t="shared" si="765"/>
        <v/>
      </c>
    </row>
    <row r="49001" spans="10:10" hidden="1" x14ac:dyDescent="0.25">
      <c r="J49001" s="32" t="str">
        <f t="shared" si="765"/>
        <v/>
      </c>
    </row>
    <row r="49002" spans="10:10" hidden="1" x14ac:dyDescent="0.25">
      <c r="J49002" s="32" t="str">
        <f t="shared" si="765"/>
        <v/>
      </c>
    </row>
    <row r="49003" spans="10:10" hidden="1" x14ac:dyDescent="0.25">
      <c r="J49003" s="32" t="str">
        <f t="shared" si="765"/>
        <v/>
      </c>
    </row>
    <row r="49004" spans="10:10" hidden="1" x14ac:dyDescent="0.25">
      <c r="J49004" s="32" t="str">
        <f t="shared" si="765"/>
        <v/>
      </c>
    </row>
    <row r="49005" spans="10:10" hidden="1" x14ac:dyDescent="0.25">
      <c r="J49005" s="32" t="str">
        <f t="shared" si="765"/>
        <v/>
      </c>
    </row>
    <row r="49006" spans="10:10" hidden="1" x14ac:dyDescent="0.25">
      <c r="J49006" s="32" t="str">
        <f t="shared" si="765"/>
        <v/>
      </c>
    </row>
    <row r="49007" spans="10:10" hidden="1" x14ac:dyDescent="0.25">
      <c r="J49007" s="32" t="str">
        <f t="shared" si="765"/>
        <v/>
      </c>
    </row>
    <row r="49008" spans="10:10" hidden="1" x14ac:dyDescent="0.25">
      <c r="J49008" s="32" t="str">
        <f t="shared" si="765"/>
        <v/>
      </c>
    </row>
    <row r="49009" spans="10:10" hidden="1" x14ac:dyDescent="0.25">
      <c r="J49009" s="32" t="str">
        <f t="shared" si="765"/>
        <v/>
      </c>
    </row>
    <row r="49010" spans="10:10" hidden="1" x14ac:dyDescent="0.25">
      <c r="J49010" s="32" t="str">
        <f t="shared" si="765"/>
        <v/>
      </c>
    </row>
    <row r="49011" spans="10:10" hidden="1" x14ac:dyDescent="0.25">
      <c r="J49011" s="32" t="str">
        <f t="shared" si="765"/>
        <v/>
      </c>
    </row>
    <row r="49012" spans="10:10" hidden="1" x14ac:dyDescent="0.25">
      <c r="J49012" s="32" t="str">
        <f t="shared" si="765"/>
        <v/>
      </c>
    </row>
    <row r="49013" spans="10:10" hidden="1" x14ac:dyDescent="0.25">
      <c r="J49013" s="32" t="str">
        <f t="shared" si="765"/>
        <v/>
      </c>
    </row>
    <row r="49014" spans="10:10" hidden="1" x14ac:dyDescent="0.25">
      <c r="J49014" s="32" t="str">
        <f t="shared" si="765"/>
        <v/>
      </c>
    </row>
    <row r="49015" spans="10:10" hidden="1" x14ac:dyDescent="0.25">
      <c r="J49015" s="32" t="str">
        <f t="shared" si="765"/>
        <v/>
      </c>
    </row>
    <row r="49016" spans="10:10" hidden="1" x14ac:dyDescent="0.25">
      <c r="J49016" s="32" t="str">
        <f t="shared" si="765"/>
        <v/>
      </c>
    </row>
    <row r="49017" spans="10:10" hidden="1" x14ac:dyDescent="0.25">
      <c r="J49017" s="32" t="str">
        <f t="shared" si="765"/>
        <v/>
      </c>
    </row>
    <row r="49018" spans="10:10" hidden="1" x14ac:dyDescent="0.25">
      <c r="J49018" s="32" t="str">
        <f t="shared" si="765"/>
        <v/>
      </c>
    </row>
    <row r="49019" spans="10:10" hidden="1" x14ac:dyDescent="0.25">
      <c r="J49019" s="32" t="str">
        <f t="shared" si="765"/>
        <v/>
      </c>
    </row>
    <row r="49020" spans="10:10" hidden="1" x14ac:dyDescent="0.25">
      <c r="J49020" s="32" t="str">
        <f t="shared" si="765"/>
        <v/>
      </c>
    </row>
    <row r="49021" spans="10:10" hidden="1" x14ac:dyDescent="0.25">
      <c r="J49021" s="32" t="str">
        <f t="shared" si="765"/>
        <v/>
      </c>
    </row>
    <row r="49022" spans="10:10" hidden="1" x14ac:dyDescent="0.25">
      <c r="J49022" s="32" t="str">
        <f t="shared" si="765"/>
        <v/>
      </c>
    </row>
    <row r="49023" spans="10:10" hidden="1" x14ac:dyDescent="0.25">
      <c r="J49023" s="32" t="str">
        <f t="shared" si="765"/>
        <v/>
      </c>
    </row>
    <row r="49024" spans="10:10" hidden="1" x14ac:dyDescent="0.25">
      <c r="J49024" s="32" t="str">
        <f t="shared" si="765"/>
        <v/>
      </c>
    </row>
    <row r="49025" spans="10:10" hidden="1" x14ac:dyDescent="0.25">
      <c r="J49025" s="32" t="str">
        <f t="shared" si="765"/>
        <v/>
      </c>
    </row>
    <row r="49026" spans="10:10" hidden="1" x14ac:dyDescent="0.25">
      <c r="J49026" s="32" t="str">
        <f t="shared" si="765"/>
        <v/>
      </c>
    </row>
    <row r="49027" spans="10:10" hidden="1" x14ac:dyDescent="0.25">
      <c r="J49027" s="32" t="str">
        <f t="shared" ref="J49027:J49090" si="766">IF(AND(B49027="",OR(E49027&lt;&gt;"",G49027&lt;&gt;"",I49027&lt;&gt;"")),"N° de compte",IF(AND(B49027="",E49027="",G49027="",I49027=""),"",K49027))</f>
        <v/>
      </c>
    </row>
    <row r="49028" spans="10:10" hidden="1" x14ac:dyDescent="0.25">
      <c r="J49028" s="32" t="str">
        <f t="shared" si="766"/>
        <v/>
      </c>
    </row>
    <row r="49029" spans="10:10" hidden="1" x14ac:dyDescent="0.25">
      <c r="J49029" s="32" t="str">
        <f t="shared" si="766"/>
        <v/>
      </c>
    </row>
    <row r="49030" spans="10:10" hidden="1" x14ac:dyDescent="0.25">
      <c r="J49030" s="32" t="str">
        <f t="shared" si="766"/>
        <v/>
      </c>
    </row>
    <row r="49031" spans="10:10" hidden="1" x14ac:dyDescent="0.25">
      <c r="J49031" s="32" t="str">
        <f t="shared" si="766"/>
        <v/>
      </c>
    </row>
    <row r="49032" spans="10:10" hidden="1" x14ac:dyDescent="0.25">
      <c r="J49032" s="32" t="str">
        <f t="shared" si="766"/>
        <v/>
      </c>
    </row>
    <row r="49033" spans="10:10" hidden="1" x14ac:dyDescent="0.25">
      <c r="J49033" s="32" t="str">
        <f t="shared" si="766"/>
        <v/>
      </c>
    </row>
    <row r="49034" spans="10:10" hidden="1" x14ac:dyDescent="0.25">
      <c r="J49034" s="32" t="str">
        <f t="shared" si="766"/>
        <v/>
      </c>
    </row>
    <row r="49035" spans="10:10" hidden="1" x14ac:dyDescent="0.25">
      <c r="J49035" s="32" t="str">
        <f t="shared" si="766"/>
        <v/>
      </c>
    </row>
    <row r="49036" spans="10:10" hidden="1" x14ac:dyDescent="0.25">
      <c r="J49036" s="32" t="str">
        <f t="shared" si="766"/>
        <v/>
      </c>
    </row>
    <row r="49037" spans="10:10" hidden="1" x14ac:dyDescent="0.25">
      <c r="J49037" s="32" t="str">
        <f t="shared" si="766"/>
        <v/>
      </c>
    </row>
    <row r="49038" spans="10:10" hidden="1" x14ac:dyDescent="0.25">
      <c r="J49038" s="32" t="str">
        <f t="shared" si="766"/>
        <v/>
      </c>
    </row>
    <row r="49039" spans="10:10" hidden="1" x14ac:dyDescent="0.25">
      <c r="J49039" s="32" t="str">
        <f t="shared" si="766"/>
        <v/>
      </c>
    </row>
    <row r="49040" spans="10:10" hidden="1" x14ac:dyDescent="0.25">
      <c r="J49040" s="32" t="str">
        <f t="shared" si="766"/>
        <v/>
      </c>
    </row>
    <row r="49041" spans="10:10" hidden="1" x14ac:dyDescent="0.25">
      <c r="J49041" s="32" t="str">
        <f t="shared" si="766"/>
        <v/>
      </c>
    </row>
    <row r="49042" spans="10:10" hidden="1" x14ac:dyDescent="0.25">
      <c r="J49042" s="32" t="str">
        <f t="shared" si="766"/>
        <v/>
      </c>
    </row>
    <row r="49043" spans="10:10" hidden="1" x14ac:dyDescent="0.25">
      <c r="J49043" s="32" t="str">
        <f t="shared" si="766"/>
        <v/>
      </c>
    </row>
    <row r="49044" spans="10:10" hidden="1" x14ac:dyDescent="0.25">
      <c r="J49044" s="32" t="str">
        <f t="shared" si="766"/>
        <v/>
      </c>
    </row>
    <row r="49045" spans="10:10" hidden="1" x14ac:dyDescent="0.25">
      <c r="J49045" s="32" t="str">
        <f t="shared" si="766"/>
        <v/>
      </c>
    </row>
    <row r="49046" spans="10:10" hidden="1" x14ac:dyDescent="0.25">
      <c r="J49046" s="32" t="str">
        <f t="shared" si="766"/>
        <v/>
      </c>
    </row>
    <row r="49047" spans="10:10" hidden="1" x14ac:dyDescent="0.25">
      <c r="J49047" s="32" t="str">
        <f t="shared" si="766"/>
        <v/>
      </c>
    </row>
    <row r="49048" spans="10:10" hidden="1" x14ac:dyDescent="0.25">
      <c r="J49048" s="32" t="str">
        <f t="shared" si="766"/>
        <v/>
      </c>
    </row>
    <row r="49049" spans="10:10" hidden="1" x14ac:dyDescent="0.25">
      <c r="J49049" s="32" t="str">
        <f t="shared" si="766"/>
        <v/>
      </c>
    </row>
    <row r="49050" spans="10:10" hidden="1" x14ac:dyDescent="0.25">
      <c r="J49050" s="32" t="str">
        <f t="shared" si="766"/>
        <v/>
      </c>
    </row>
    <row r="49051" spans="10:10" hidden="1" x14ac:dyDescent="0.25">
      <c r="J49051" s="32" t="str">
        <f t="shared" si="766"/>
        <v/>
      </c>
    </row>
    <row r="49052" spans="10:10" hidden="1" x14ac:dyDescent="0.25">
      <c r="J49052" s="32" t="str">
        <f t="shared" si="766"/>
        <v/>
      </c>
    </row>
    <row r="49053" spans="10:10" hidden="1" x14ac:dyDescent="0.25">
      <c r="J49053" s="32" t="str">
        <f t="shared" si="766"/>
        <v/>
      </c>
    </row>
    <row r="49054" spans="10:10" hidden="1" x14ac:dyDescent="0.25">
      <c r="J49054" s="32" t="str">
        <f t="shared" si="766"/>
        <v/>
      </c>
    </row>
    <row r="49055" spans="10:10" hidden="1" x14ac:dyDescent="0.25">
      <c r="J49055" s="32" t="str">
        <f t="shared" si="766"/>
        <v/>
      </c>
    </row>
    <row r="49056" spans="10:10" hidden="1" x14ac:dyDescent="0.25">
      <c r="J49056" s="32" t="str">
        <f t="shared" si="766"/>
        <v/>
      </c>
    </row>
    <row r="49057" spans="10:10" hidden="1" x14ac:dyDescent="0.25">
      <c r="J49057" s="32" t="str">
        <f t="shared" si="766"/>
        <v/>
      </c>
    </row>
    <row r="49058" spans="10:10" hidden="1" x14ac:dyDescent="0.25">
      <c r="J49058" s="32" t="str">
        <f t="shared" si="766"/>
        <v/>
      </c>
    </row>
    <row r="49059" spans="10:10" hidden="1" x14ac:dyDescent="0.25">
      <c r="J49059" s="32" t="str">
        <f t="shared" si="766"/>
        <v/>
      </c>
    </row>
    <row r="49060" spans="10:10" hidden="1" x14ac:dyDescent="0.25">
      <c r="J49060" s="32" t="str">
        <f t="shared" si="766"/>
        <v/>
      </c>
    </row>
    <row r="49061" spans="10:10" hidden="1" x14ac:dyDescent="0.25">
      <c r="J49061" s="32" t="str">
        <f t="shared" si="766"/>
        <v/>
      </c>
    </row>
    <row r="49062" spans="10:10" hidden="1" x14ac:dyDescent="0.25">
      <c r="J49062" s="32" t="str">
        <f t="shared" si="766"/>
        <v/>
      </c>
    </row>
    <row r="49063" spans="10:10" hidden="1" x14ac:dyDescent="0.25">
      <c r="J49063" s="32" t="str">
        <f t="shared" si="766"/>
        <v/>
      </c>
    </row>
    <row r="49064" spans="10:10" hidden="1" x14ac:dyDescent="0.25">
      <c r="J49064" s="32" t="str">
        <f t="shared" si="766"/>
        <v/>
      </c>
    </row>
    <row r="49065" spans="10:10" hidden="1" x14ac:dyDescent="0.25">
      <c r="J49065" s="32" t="str">
        <f t="shared" si="766"/>
        <v/>
      </c>
    </row>
    <row r="49066" spans="10:10" hidden="1" x14ac:dyDescent="0.25">
      <c r="J49066" s="32" t="str">
        <f t="shared" si="766"/>
        <v/>
      </c>
    </row>
    <row r="49067" spans="10:10" hidden="1" x14ac:dyDescent="0.25">
      <c r="J49067" s="32" t="str">
        <f t="shared" si="766"/>
        <v/>
      </c>
    </row>
    <row r="49068" spans="10:10" hidden="1" x14ac:dyDescent="0.25">
      <c r="J49068" s="32" t="str">
        <f t="shared" si="766"/>
        <v/>
      </c>
    </row>
    <row r="49069" spans="10:10" hidden="1" x14ac:dyDescent="0.25">
      <c r="J49069" s="32" t="str">
        <f t="shared" si="766"/>
        <v/>
      </c>
    </row>
    <row r="49070" spans="10:10" hidden="1" x14ac:dyDescent="0.25">
      <c r="J49070" s="32" t="str">
        <f t="shared" si="766"/>
        <v/>
      </c>
    </row>
    <row r="49071" spans="10:10" hidden="1" x14ac:dyDescent="0.25">
      <c r="J49071" s="32" t="str">
        <f t="shared" si="766"/>
        <v/>
      </c>
    </row>
    <row r="49072" spans="10:10" hidden="1" x14ac:dyDescent="0.25">
      <c r="J49072" s="32" t="str">
        <f t="shared" si="766"/>
        <v/>
      </c>
    </row>
    <row r="49073" spans="10:10" hidden="1" x14ac:dyDescent="0.25">
      <c r="J49073" s="32" t="str">
        <f t="shared" si="766"/>
        <v/>
      </c>
    </row>
    <row r="49074" spans="10:10" hidden="1" x14ac:dyDescent="0.25">
      <c r="J49074" s="32" t="str">
        <f t="shared" si="766"/>
        <v/>
      </c>
    </row>
    <row r="49075" spans="10:10" hidden="1" x14ac:dyDescent="0.25">
      <c r="J49075" s="32" t="str">
        <f t="shared" si="766"/>
        <v/>
      </c>
    </row>
    <row r="49076" spans="10:10" hidden="1" x14ac:dyDescent="0.25">
      <c r="J49076" s="32" t="str">
        <f t="shared" si="766"/>
        <v/>
      </c>
    </row>
    <row r="49077" spans="10:10" hidden="1" x14ac:dyDescent="0.25">
      <c r="J49077" s="32" t="str">
        <f t="shared" si="766"/>
        <v/>
      </c>
    </row>
    <row r="49078" spans="10:10" hidden="1" x14ac:dyDescent="0.25">
      <c r="J49078" s="32" t="str">
        <f t="shared" si="766"/>
        <v/>
      </c>
    </row>
    <row r="49079" spans="10:10" hidden="1" x14ac:dyDescent="0.25">
      <c r="J49079" s="32" t="str">
        <f t="shared" si="766"/>
        <v/>
      </c>
    </row>
    <row r="49080" spans="10:10" hidden="1" x14ac:dyDescent="0.25">
      <c r="J49080" s="32" t="str">
        <f t="shared" si="766"/>
        <v/>
      </c>
    </row>
    <row r="49081" spans="10:10" hidden="1" x14ac:dyDescent="0.25">
      <c r="J49081" s="32" t="str">
        <f t="shared" si="766"/>
        <v/>
      </c>
    </row>
    <row r="49082" spans="10:10" hidden="1" x14ac:dyDescent="0.25">
      <c r="J49082" s="32" t="str">
        <f t="shared" si="766"/>
        <v/>
      </c>
    </row>
    <row r="49083" spans="10:10" hidden="1" x14ac:dyDescent="0.25">
      <c r="J49083" s="32" t="str">
        <f t="shared" si="766"/>
        <v/>
      </c>
    </row>
    <row r="49084" spans="10:10" hidden="1" x14ac:dyDescent="0.25">
      <c r="J49084" s="32" t="str">
        <f t="shared" si="766"/>
        <v/>
      </c>
    </row>
    <row r="49085" spans="10:10" hidden="1" x14ac:dyDescent="0.25">
      <c r="J49085" s="32" t="str">
        <f t="shared" si="766"/>
        <v/>
      </c>
    </row>
    <row r="49086" spans="10:10" hidden="1" x14ac:dyDescent="0.25">
      <c r="J49086" s="32" t="str">
        <f t="shared" si="766"/>
        <v/>
      </c>
    </row>
    <row r="49087" spans="10:10" hidden="1" x14ac:dyDescent="0.25">
      <c r="J49087" s="32" t="str">
        <f t="shared" si="766"/>
        <v/>
      </c>
    </row>
    <row r="49088" spans="10:10" hidden="1" x14ac:dyDescent="0.25">
      <c r="J49088" s="32" t="str">
        <f t="shared" si="766"/>
        <v/>
      </c>
    </row>
    <row r="49089" spans="10:10" hidden="1" x14ac:dyDescent="0.25">
      <c r="J49089" s="32" t="str">
        <f t="shared" si="766"/>
        <v/>
      </c>
    </row>
    <row r="49090" spans="10:10" hidden="1" x14ac:dyDescent="0.25">
      <c r="J49090" s="32" t="str">
        <f t="shared" si="766"/>
        <v/>
      </c>
    </row>
    <row r="49091" spans="10:10" hidden="1" x14ac:dyDescent="0.25">
      <c r="J49091" s="32" t="str">
        <f t="shared" ref="J49091:J49154" si="767">IF(AND(B49091="",OR(E49091&lt;&gt;"",G49091&lt;&gt;"",I49091&lt;&gt;"")),"N° de compte",IF(AND(B49091="",E49091="",G49091="",I49091=""),"",K49091))</f>
        <v/>
      </c>
    </row>
    <row r="49092" spans="10:10" hidden="1" x14ac:dyDescent="0.25">
      <c r="J49092" s="32" t="str">
        <f t="shared" si="767"/>
        <v/>
      </c>
    </row>
    <row r="49093" spans="10:10" hidden="1" x14ac:dyDescent="0.25">
      <c r="J49093" s="32" t="str">
        <f t="shared" si="767"/>
        <v/>
      </c>
    </row>
    <row r="49094" spans="10:10" hidden="1" x14ac:dyDescent="0.25">
      <c r="J49094" s="32" t="str">
        <f t="shared" si="767"/>
        <v/>
      </c>
    </row>
    <row r="49095" spans="10:10" hidden="1" x14ac:dyDescent="0.25">
      <c r="J49095" s="32" t="str">
        <f t="shared" si="767"/>
        <v/>
      </c>
    </row>
    <row r="49096" spans="10:10" hidden="1" x14ac:dyDescent="0.25">
      <c r="J49096" s="32" t="str">
        <f t="shared" si="767"/>
        <v/>
      </c>
    </row>
    <row r="49097" spans="10:10" hidden="1" x14ac:dyDescent="0.25">
      <c r="J49097" s="32" t="str">
        <f t="shared" si="767"/>
        <v/>
      </c>
    </row>
    <row r="49098" spans="10:10" hidden="1" x14ac:dyDescent="0.25">
      <c r="J49098" s="32" t="str">
        <f t="shared" si="767"/>
        <v/>
      </c>
    </row>
    <row r="49099" spans="10:10" hidden="1" x14ac:dyDescent="0.25">
      <c r="J49099" s="32" t="str">
        <f t="shared" si="767"/>
        <v/>
      </c>
    </row>
    <row r="49100" spans="10:10" hidden="1" x14ac:dyDescent="0.25">
      <c r="J49100" s="32" t="str">
        <f t="shared" si="767"/>
        <v/>
      </c>
    </row>
    <row r="49101" spans="10:10" hidden="1" x14ac:dyDescent="0.25">
      <c r="J49101" s="32" t="str">
        <f t="shared" si="767"/>
        <v/>
      </c>
    </row>
    <row r="49102" spans="10:10" hidden="1" x14ac:dyDescent="0.25">
      <c r="J49102" s="32" t="str">
        <f t="shared" si="767"/>
        <v/>
      </c>
    </row>
    <row r="49103" spans="10:10" hidden="1" x14ac:dyDescent="0.25">
      <c r="J49103" s="32" t="str">
        <f t="shared" si="767"/>
        <v/>
      </c>
    </row>
    <row r="49104" spans="10:10" hidden="1" x14ac:dyDescent="0.25">
      <c r="J49104" s="32" t="str">
        <f t="shared" si="767"/>
        <v/>
      </c>
    </row>
    <row r="49105" spans="10:10" hidden="1" x14ac:dyDescent="0.25">
      <c r="J49105" s="32" t="str">
        <f t="shared" si="767"/>
        <v/>
      </c>
    </row>
    <row r="49106" spans="10:10" hidden="1" x14ac:dyDescent="0.25">
      <c r="J49106" s="32" t="str">
        <f t="shared" si="767"/>
        <v/>
      </c>
    </row>
    <row r="49107" spans="10:10" hidden="1" x14ac:dyDescent="0.25">
      <c r="J49107" s="32" t="str">
        <f t="shared" si="767"/>
        <v/>
      </c>
    </row>
    <row r="49108" spans="10:10" hidden="1" x14ac:dyDescent="0.25">
      <c r="J49108" s="32" t="str">
        <f t="shared" si="767"/>
        <v/>
      </c>
    </row>
    <row r="49109" spans="10:10" hidden="1" x14ac:dyDescent="0.25">
      <c r="J49109" s="32" t="str">
        <f t="shared" si="767"/>
        <v/>
      </c>
    </row>
    <row r="49110" spans="10:10" hidden="1" x14ac:dyDescent="0.25">
      <c r="J49110" s="32" t="str">
        <f t="shared" si="767"/>
        <v/>
      </c>
    </row>
    <row r="49111" spans="10:10" hidden="1" x14ac:dyDescent="0.25">
      <c r="J49111" s="32" t="str">
        <f t="shared" si="767"/>
        <v/>
      </c>
    </row>
    <row r="49112" spans="10:10" hidden="1" x14ac:dyDescent="0.25">
      <c r="J49112" s="32" t="str">
        <f t="shared" si="767"/>
        <v/>
      </c>
    </row>
    <row r="49113" spans="10:10" hidden="1" x14ac:dyDescent="0.25">
      <c r="J49113" s="32" t="str">
        <f t="shared" si="767"/>
        <v/>
      </c>
    </row>
    <row r="49114" spans="10:10" hidden="1" x14ac:dyDescent="0.25">
      <c r="J49114" s="32" t="str">
        <f t="shared" si="767"/>
        <v/>
      </c>
    </row>
    <row r="49115" spans="10:10" hidden="1" x14ac:dyDescent="0.25">
      <c r="J49115" s="32" t="str">
        <f t="shared" si="767"/>
        <v/>
      </c>
    </row>
    <row r="49116" spans="10:10" hidden="1" x14ac:dyDescent="0.25">
      <c r="J49116" s="32" t="str">
        <f t="shared" si="767"/>
        <v/>
      </c>
    </row>
    <row r="49117" spans="10:10" hidden="1" x14ac:dyDescent="0.25">
      <c r="J49117" s="32" t="str">
        <f t="shared" si="767"/>
        <v/>
      </c>
    </row>
    <row r="49118" spans="10:10" hidden="1" x14ac:dyDescent="0.25">
      <c r="J49118" s="32" t="str">
        <f t="shared" si="767"/>
        <v/>
      </c>
    </row>
    <row r="49119" spans="10:10" hidden="1" x14ac:dyDescent="0.25">
      <c r="J49119" s="32" t="str">
        <f t="shared" si="767"/>
        <v/>
      </c>
    </row>
    <row r="49120" spans="10:10" hidden="1" x14ac:dyDescent="0.25">
      <c r="J49120" s="32" t="str">
        <f t="shared" si="767"/>
        <v/>
      </c>
    </row>
    <row r="49121" spans="10:10" hidden="1" x14ac:dyDescent="0.25">
      <c r="J49121" s="32" t="str">
        <f t="shared" si="767"/>
        <v/>
      </c>
    </row>
    <row r="49122" spans="10:10" hidden="1" x14ac:dyDescent="0.25">
      <c r="J49122" s="32" t="str">
        <f t="shared" si="767"/>
        <v/>
      </c>
    </row>
    <row r="49123" spans="10:10" hidden="1" x14ac:dyDescent="0.25">
      <c r="J49123" s="32" t="str">
        <f t="shared" si="767"/>
        <v/>
      </c>
    </row>
    <row r="49124" spans="10:10" hidden="1" x14ac:dyDescent="0.25">
      <c r="J49124" s="32" t="str">
        <f t="shared" si="767"/>
        <v/>
      </c>
    </row>
    <row r="49125" spans="10:10" hidden="1" x14ac:dyDescent="0.25">
      <c r="J49125" s="32" t="str">
        <f t="shared" si="767"/>
        <v/>
      </c>
    </row>
    <row r="49126" spans="10:10" hidden="1" x14ac:dyDescent="0.25">
      <c r="J49126" s="32" t="str">
        <f t="shared" si="767"/>
        <v/>
      </c>
    </row>
    <row r="49127" spans="10:10" hidden="1" x14ac:dyDescent="0.25">
      <c r="J49127" s="32" t="str">
        <f t="shared" si="767"/>
        <v/>
      </c>
    </row>
    <row r="49128" spans="10:10" hidden="1" x14ac:dyDescent="0.25">
      <c r="J49128" s="32" t="str">
        <f t="shared" si="767"/>
        <v/>
      </c>
    </row>
    <row r="49129" spans="10:10" hidden="1" x14ac:dyDescent="0.25">
      <c r="J49129" s="32" t="str">
        <f t="shared" si="767"/>
        <v/>
      </c>
    </row>
    <row r="49130" spans="10:10" hidden="1" x14ac:dyDescent="0.25">
      <c r="J49130" s="32" t="str">
        <f t="shared" si="767"/>
        <v/>
      </c>
    </row>
    <row r="49131" spans="10:10" hidden="1" x14ac:dyDescent="0.25">
      <c r="J49131" s="32" t="str">
        <f t="shared" si="767"/>
        <v/>
      </c>
    </row>
    <row r="49132" spans="10:10" hidden="1" x14ac:dyDescent="0.25">
      <c r="J49132" s="32" t="str">
        <f t="shared" si="767"/>
        <v/>
      </c>
    </row>
    <row r="49133" spans="10:10" hidden="1" x14ac:dyDescent="0.25">
      <c r="J49133" s="32" t="str">
        <f t="shared" si="767"/>
        <v/>
      </c>
    </row>
    <row r="49134" spans="10:10" hidden="1" x14ac:dyDescent="0.25">
      <c r="J49134" s="32" t="str">
        <f t="shared" si="767"/>
        <v/>
      </c>
    </row>
    <row r="49135" spans="10:10" hidden="1" x14ac:dyDescent="0.25">
      <c r="J49135" s="32" t="str">
        <f t="shared" si="767"/>
        <v/>
      </c>
    </row>
    <row r="49136" spans="10:10" hidden="1" x14ac:dyDescent="0.25">
      <c r="J49136" s="32" t="str">
        <f t="shared" si="767"/>
        <v/>
      </c>
    </row>
    <row r="49137" spans="10:10" hidden="1" x14ac:dyDescent="0.25">
      <c r="J49137" s="32" t="str">
        <f t="shared" si="767"/>
        <v/>
      </c>
    </row>
    <row r="49138" spans="10:10" hidden="1" x14ac:dyDescent="0.25">
      <c r="J49138" s="32" t="str">
        <f t="shared" si="767"/>
        <v/>
      </c>
    </row>
    <row r="49139" spans="10:10" hidden="1" x14ac:dyDescent="0.25">
      <c r="J49139" s="32" t="str">
        <f t="shared" si="767"/>
        <v/>
      </c>
    </row>
    <row r="49140" spans="10:10" hidden="1" x14ac:dyDescent="0.25">
      <c r="J49140" s="32" t="str">
        <f t="shared" si="767"/>
        <v/>
      </c>
    </row>
    <row r="49141" spans="10:10" hidden="1" x14ac:dyDescent="0.25">
      <c r="J49141" s="32" t="str">
        <f t="shared" si="767"/>
        <v/>
      </c>
    </row>
    <row r="49142" spans="10:10" hidden="1" x14ac:dyDescent="0.25">
      <c r="J49142" s="32" t="str">
        <f t="shared" si="767"/>
        <v/>
      </c>
    </row>
    <row r="49143" spans="10:10" hidden="1" x14ac:dyDescent="0.25">
      <c r="J49143" s="32" t="str">
        <f t="shared" si="767"/>
        <v/>
      </c>
    </row>
    <row r="49144" spans="10:10" hidden="1" x14ac:dyDescent="0.25">
      <c r="J49144" s="32" t="str">
        <f t="shared" si="767"/>
        <v/>
      </c>
    </row>
    <row r="49145" spans="10:10" hidden="1" x14ac:dyDescent="0.25">
      <c r="J49145" s="32" t="str">
        <f t="shared" si="767"/>
        <v/>
      </c>
    </row>
    <row r="49146" spans="10:10" hidden="1" x14ac:dyDescent="0.25">
      <c r="J49146" s="32" t="str">
        <f t="shared" si="767"/>
        <v/>
      </c>
    </row>
    <row r="49147" spans="10:10" hidden="1" x14ac:dyDescent="0.25">
      <c r="J49147" s="32" t="str">
        <f t="shared" si="767"/>
        <v/>
      </c>
    </row>
    <row r="49148" spans="10:10" hidden="1" x14ac:dyDescent="0.25">
      <c r="J49148" s="32" t="str">
        <f t="shared" si="767"/>
        <v/>
      </c>
    </row>
    <row r="49149" spans="10:10" hidden="1" x14ac:dyDescent="0.25">
      <c r="J49149" s="32" t="str">
        <f t="shared" si="767"/>
        <v/>
      </c>
    </row>
    <row r="49150" spans="10:10" hidden="1" x14ac:dyDescent="0.25">
      <c r="J49150" s="32" t="str">
        <f t="shared" si="767"/>
        <v/>
      </c>
    </row>
    <row r="49151" spans="10:10" hidden="1" x14ac:dyDescent="0.25">
      <c r="J49151" s="32" t="str">
        <f t="shared" si="767"/>
        <v/>
      </c>
    </row>
    <row r="49152" spans="10:10" hidden="1" x14ac:dyDescent="0.25">
      <c r="J49152" s="32" t="str">
        <f t="shared" si="767"/>
        <v/>
      </c>
    </row>
    <row r="49153" spans="10:10" hidden="1" x14ac:dyDescent="0.25">
      <c r="J49153" s="32" t="str">
        <f t="shared" si="767"/>
        <v/>
      </c>
    </row>
    <row r="49154" spans="10:10" hidden="1" x14ac:dyDescent="0.25">
      <c r="J49154" s="32" t="str">
        <f t="shared" si="767"/>
        <v/>
      </c>
    </row>
    <row r="49155" spans="10:10" hidden="1" x14ac:dyDescent="0.25">
      <c r="J49155" s="32" t="str">
        <f t="shared" ref="J49155:J49218" si="768">IF(AND(B49155="",OR(E49155&lt;&gt;"",G49155&lt;&gt;"",I49155&lt;&gt;"")),"N° de compte",IF(AND(B49155="",E49155="",G49155="",I49155=""),"",K49155))</f>
        <v/>
      </c>
    </row>
    <row r="49156" spans="10:10" hidden="1" x14ac:dyDescent="0.25">
      <c r="J49156" s="32" t="str">
        <f t="shared" si="768"/>
        <v/>
      </c>
    </row>
    <row r="49157" spans="10:10" hidden="1" x14ac:dyDescent="0.25">
      <c r="J49157" s="32" t="str">
        <f t="shared" si="768"/>
        <v/>
      </c>
    </row>
    <row r="49158" spans="10:10" hidden="1" x14ac:dyDescent="0.25">
      <c r="J49158" s="32" t="str">
        <f t="shared" si="768"/>
        <v/>
      </c>
    </row>
    <row r="49159" spans="10:10" hidden="1" x14ac:dyDescent="0.25">
      <c r="J49159" s="32" t="str">
        <f t="shared" si="768"/>
        <v/>
      </c>
    </row>
    <row r="49160" spans="10:10" hidden="1" x14ac:dyDescent="0.25">
      <c r="J49160" s="32" t="str">
        <f t="shared" si="768"/>
        <v/>
      </c>
    </row>
    <row r="49161" spans="10:10" hidden="1" x14ac:dyDescent="0.25">
      <c r="J49161" s="32" t="str">
        <f t="shared" si="768"/>
        <v/>
      </c>
    </row>
    <row r="49162" spans="10:10" hidden="1" x14ac:dyDescent="0.25">
      <c r="J49162" s="32" t="str">
        <f t="shared" si="768"/>
        <v/>
      </c>
    </row>
    <row r="49163" spans="10:10" hidden="1" x14ac:dyDescent="0.25">
      <c r="J49163" s="32" t="str">
        <f t="shared" si="768"/>
        <v/>
      </c>
    </row>
    <row r="49164" spans="10:10" hidden="1" x14ac:dyDescent="0.25">
      <c r="J49164" s="32" t="str">
        <f t="shared" si="768"/>
        <v/>
      </c>
    </row>
    <row r="49165" spans="10:10" hidden="1" x14ac:dyDescent="0.25">
      <c r="J49165" s="32" t="str">
        <f t="shared" si="768"/>
        <v/>
      </c>
    </row>
    <row r="49166" spans="10:10" hidden="1" x14ac:dyDescent="0.25">
      <c r="J49166" s="32" t="str">
        <f t="shared" si="768"/>
        <v/>
      </c>
    </row>
    <row r="49167" spans="10:10" hidden="1" x14ac:dyDescent="0.25">
      <c r="J49167" s="32" t="str">
        <f t="shared" si="768"/>
        <v/>
      </c>
    </row>
    <row r="49168" spans="10:10" hidden="1" x14ac:dyDescent="0.25">
      <c r="J49168" s="32" t="str">
        <f t="shared" si="768"/>
        <v/>
      </c>
    </row>
    <row r="49169" spans="10:10" hidden="1" x14ac:dyDescent="0.25">
      <c r="J49169" s="32" t="str">
        <f t="shared" si="768"/>
        <v/>
      </c>
    </row>
    <row r="49170" spans="10:10" hidden="1" x14ac:dyDescent="0.25">
      <c r="J49170" s="32" t="str">
        <f t="shared" si="768"/>
        <v/>
      </c>
    </row>
    <row r="49171" spans="10:10" hidden="1" x14ac:dyDescent="0.25">
      <c r="J49171" s="32" t="str">
        <f t="shared" si="768"/>
        <v/>
      </c>
    </row>
    <row r="49172" spans="10:10" hidden="1" x14ac:dyDescent="0.25">
      <c r="J49172" s="32" t="str">
        <f t="shared" si="768"/>
        <v/>
      </c>
    </row>
    <row r="49173" spans="10:10" hidden="1" x14ac:dyDescent="0.25">
      <c r="J49173" s="32" t="str">
        <f t="shared" si="768"/>
        <v/>
      </c>
    </row>
    <row r="49174" spans="10:10" hidden="1" x14ac:dyDescent="0.25">
      <c r="J49174" s="32" t="str">
        <f t="shared" si="768"/>
        <v/>
      </c>
    </row>
    <row r="49175" spans="10:10" hidden="1" x14ac:dyDescent="0.25">
      <c r="J49175" s="32" t="str">
        <f t="shared" si="768"/>
        <v/>
      </c>
    </row>
    <row r="49176" spans="10:10" hidden="1" x14ac:dyDescent="0.25">
      <c r="J49176" s="32" t="str">
        <f t="shared" si="768"/>
        <v/>
      </c>
    </row>
    <row r="49177" spans="10:10" hidden="1" x14ac:dyDescent="0.25">
      <c r="J49177" s="32" t="str">
        <f t="shared" si="768"/>
        <v/>
      </c>
    </row>
    <row r="49178" spans="10:10" hidden="1" x14ac:dyDescent="0.25">
      <c r="J49178" s="32" t="str">
        <f t="shared" si="768"/>
        <v/>
      </c>
    </row>
    <row r="49179" spans="10:10" hidden="1" x14ac:dyDescent="0.25">
      <c r="J49179" s="32" t="str">
        <f t="shared" si="768"/>
        <v/>
      </c>
    </row>
    <row r="49180" spans="10:10" hidden="1" x14ac:dyDescent="0.25">
      <c r="J49180" s="32" t="str">
        <f t="shared" si="768"/>
        <v/>
      </c>
    </row>
    <row r="49181" spans="10:10" hidden="1" x14ac:dyDescent="0.25">
      <c r="J49181" s="32" t="str">
        <f t="shared" si="768"/>
        <v/>
      </c>
    </row>
    <row r="49182" spans="10:10" hidden="1" x14ac:dyDescent="0.25">
      <c r="J49182" s="32" t="str">
        <f t="shared" si="768"/>
        <v/>
      </c>
    </row>
    <row r="49183" spans="10:10" hidden="1" x14ac:dyDescent="0.25">
      <c r="J49183" s="32" t="str">
        <f t="shared" si="768"/>
        <v/>
      </c>
    </row>
    <row r="49184" spans="10:10" hidden="1" x14ac:dyDescent="0.25">
      <c r="J49184" s="32" t="str">
        <f t="shared" si="768"/>
        <v/>
      </c>
    </row>
    <row r="49185" spans="10:10" hidden="1" x14ac:dyDescent="0.25">
      <c r="J49185" s="32" t="str">
        <f t="shared" si="768"/>
        <v/>
      </c>
    </row>
    <row r="49186" spans="10:10" hidden="1" x14ac:dyDescent="0.25">
      <c r="J49186" s="32" t="str">
        <f t="shared" si="768"/>
        <v/>
      </c>
    </row>
    <row r="49187" spans="10:10" hidden="1" x14ac:dyDescent="0.25">
      <c r="J49187" s="32" t="str">
        <f t="shared" si="768"/>
        <v/>
      </c>
    </row>
    <row r="49188" spans="10:10" hidden="1" x14ac:dyDescent="0.25">
      <c r="J49188" s="32" t="str">
        <f t="shared" si="768"/>
        <v/>
      </c>
    </row>
    <row r="49189" spans="10:10" hidden="1" x14ac:dyDescent="0.25">
      <c r="J49189" s="32" t="str">
        <f t="shared" si="768"/>
        <v/>
      </c>
    </row>
    <row r="49190" spans="10:10" hidden="1" x14ac:dyDescent="0.25">
      <c r="J49190" s="32" t="str">
        <f t="shared" si="768"/>
        <v/>
      </c>
    </row>
    <row r="49191" spans="10:10" hidden="1" x14ac:dyDescent="0.25">
      <c r="J49191" s="32" t="str">
        <f t="shared" si="768"/>
        <v/>
      </c>
    </row>
    <row r="49192" spans="10:10" hidden="1" x14ac:dyDescent="0.25">
      <c r="J49192" s="32" t="str">
        <f t="shared" si="768"/>
        <v/>
      </c>
    </row>
    <row r="49193" spans="10:10" hidden="1" x14ac:dyDescent="0.25">
      <c r="J49193" s="32" t="str">
        <f t="shared" si="768"/>
        <v/>
      </c>
    </row>
    <row r="49194" spans="10:10" hidden="1" x14ac:dyDescent="0.25">
      <c r="J49194" s="32" t="str">
        <f t="shared" si="768"/>
        <v/>
      </c>
    </row>
    <row r="49195" spans="10:10" hidden="1" x14ac:dyDescent="0.25">
      <c r="J49195" s="32" t="str">
        <f t="shared" si="768"/>
        <v/>
      </c>
    </row>
    <row r="49196" spans="10:10" hidden="1" x14ac:dyDescent="0.25">
      <c r="J49196" s="32" t="str">
        <f t="shared" si="768"/>
        <v/>
      </c>
    </row>
    <row r="49197" spans="10:10" hidden="1" x14ac:dyDescent="0.25">
      <c r="J49197" s="32" t="str">
        <f t="shared" si="768"/>
        <v/>
      </c>
    </row>
    <row r="49198" spans="10:10" hidden="1" x14ac:dyDescent="0.25">
      <c r="J49198" s="32" t="str">
        <f t="shared" si="768"/>
        <v/>
      </c>
    </row>
    <row r="49199" spans="10:10" hidden="1" x14ac:dyDescent="0.25">
      <c r="J49199" s="32" t="str">
        <f t="shared" si="768"/>
        <v/>
      </c>
    </row>
    <row r="49200" spans="10:10" hidden="1" x14ac:dyDescent="0.25">
      <c r="J49200" s="32" t="str">
        <f t="shared" si="768"/>
        <v/>
      </c>
    </row>
    <row r="49201" spans="10:10" hidden="1" x14ac:dyDescent="0.25">
      <c r="J49201" s="32" t="str">
        <f t="shared" si="768"/>
        <v/>
      </c>
    </row>
    <row r="49202" spans="10:10" hidden="1" x14ac:dyDescent="0.25">
      <c r="J49202" s="32" t="str">
        <f t="shared" si="768"/>
        <v/>
      </c>
    </row>
    <row r="49203" spans="10:10" hidden="1" x14ac:dyDescent="0.25">
      <c r="J49203" s="32" t="str">
        <f t="shared" si="768"/>
        <v/>
      </c>
    </row>
    <row r="49204" spans="10:10" hidden="1" x14ac:dyDescent="0.25">
      <c r="J49204" s="32" t="str">
        <f t="shared" si="768"/>
        <v/>
      </c>
    </row>
    <row r="49205" spans="10:10" hidden="1" x14ac:dyDescent="0.25">
      <c r="J49205" s="32" t="str">
        <f t="shared" si="768"/>
        <v/>
      </c>
    </row>
    <row r="49206" spans="10:10" hidden="1" x14ac:dyDescent="0.25">
      <c r="J49206" s="32" t="str">
        <f t="shared" si="768"/>
        <v/>
      </c>
    </row>
    <row r="49207" spans="10:10" hidden="1" x14ac:dyDescent="0.25">
      <c r="J49207" s="32" t="str">
        <f t="shared" si="768"/>
        <v/>
      </c>
    </row>
    <row r="49208" spans="10:10" hidden="1" x14ac:dyDescent="0.25">
      <c r="J49208" s="32" t="str">
        <f t="shared" si="768"/>
        <v/>
      </c>
    </row>
    <row r="49209" spans="10:10" hidden="1" x14ac:dyDescent="0.25">
      <c r="J49209" s="32" t="str">
        <f t="shared" si="768"/>
        <v/>
      </c>
    </row>
    <row r="49210" spans="10:10" hidden="1" x14ac:dyDescent="0.25">
      <c r="J49210" s="32" t="str">
        <f t="shared" si="768"/>
        <v/>
      </c>
    </row>
    <row r="49211" spans="10:10" hidden="1" x14ac:dyDescent="0.25">
      <c r="J49211" s="32" t="str">
        <f t="shared" si="768"/>
        <v/>
      </c>
    </row>
    <row r="49212" spans="10:10" hidden="1" x14ac:dyDescent="0.25">
      <c r="J49212" s="32" t="str">
        <f t="shared" si="768"/>
        <v/>
      </c>
    </row>
    <row r="49213" spans="10:10" hidden="1" x14ac:dyDescent="0.25">
      <c r="J49213" s="32" t="str">
        <f t="shared" si="768"/>
        <v/>
      </c>
    </row>
    <row r="49214" spans="10:10" hidden="1" x14ac:dyDescent="0.25">
      <c r="J49214" s="32" t="str">
        <f t="shared" si="768"/>
        <v/>
      </c>
    </row>
    <row r="49215" spans="10:10" hidden="1" x14ac:dyDescent="0.25">
      <c r="J49215" s="32" t="str">
        <f t="shared" si="768"/>
        <v/>
      </c>
    </row>
    <row r="49216" spans="10:10" hidden="1" x14ac:dyDescent="0.25">
      <c r="J49216" s="32" t="str">
        <f t="shared" si="768"/>
        <v/>
      </c>
    </row>
    <row r="49217" spans="10:10" hidden="1" x14ac:dyDescent="0.25">
      <c r="J49217" s="32" t="str">
        <f t="shared" si="768"/>
        <v/>
      </c>
    </row>
    <row r="49218" spans="10:10" hidden="1" x14ac:dyDescent="0.25">
      <c r="J49218" s="32" t="str">
        <f t="shared" si="768"/>
        <v/>
      </c>
    </row>
    <row r="49219" spans="10:10" hidden="1" x14ac:dyDescent="0.25">
      <c r="J49219" s="32" t="str">
        <f t="shared" ref="J49219:J49282" si="769">IF(AND(B49219="",OR(E49219&lt;&gt;"",G49219&lt;&gt;"",I49219&lt;&gt;"")),"N° de compte",IF(AND(B49219="",E49219="",G49219="",I49219=""),"",K49219))</f>
        <v/>
      </c>
    </row>
    <row r="49220" spans="10:10" hidden="1" x14ac:dyDescent="0.25">
      <c r="J49220" s="32" t="str">
        <f t="shared" si="769"/>
        <v/>
      </c>
    </row>
    <row r="49221" spans="10:10" hidden="1" x14ac:dyDescent="0.25">
      <c r="J49221" s="32" t="str">
        <f t="shared" si="769"/>
        <v/>
      </c>
    </row>
    <row r="49222" spans="10:10" hidden="1" x14ac:dyDescent="0.25">
      <c r="J49222" s="32" t="str">
        <f t="shared" si="769"/>
        <v/>
      </c>
    </row>
    <row r="49223" spans="10:10" hidden="1" x14ac:dyDescent="0.25">
      <c r="J49223" s="32" t="str">
        <f t="shared" si="769"/>
        <v/>
      </c>
    </row>
    <row r="49224" spans="10:10" hidden="1" x14ac:dyDescent="0.25">
      <c r="J49224" s="32" t="str">
        <f t="shared" si="769"/>
        <v/>
      </c>
    </row>
    <row r="49225" spans="10:10" hidden="1" x14ac:dyDescent="0.25">
      <c r="J49225" s="32" t="str">
        <f t="shared" si="769"/>
        <v/>
      </c>
    </row>
    <row r="49226" spans="10:10" hidden="1" x14ac:dyDescent="0.25">
      <c r="J49226" s="32" t="str">
        <f t="shared" si="769"/>
        <v/>
      </c>
    </row>
    <row r="49227" spans="10:10" hidden="1" x14ac:dyDescent="0.25">
      <c r="J49227" s="32" t="str">
        <f t="shared" si="769"/>
        <v/>
      </c>
    </row>
    <row r="49228" spans="10:10" hidden="1" x14ac:dyDescent="0.25">
      <c r="J49228" s="32" t="str">
        <f t="shared" si="769"/>
        <v/>
      </c>
    </row>
    <row r="49229" spans="10:10" hidden="1" x14ac:dyDescent="0.25">
      <c r="J49229" s="32" t="str">
        <f t="shared" si="769"/>
        <v/>
      </c>
    </row>
    <row r="49230" spans="10:10" hidden="1" x14ac:dyDescent="0.25">
      <c r="J49230" s="32" t="str">
        <f t="shared" si="769"/>
        <v/>
      </c>
    </row>
    <row r="49231" spans="10:10" hidden="1" x14ac:dyDescent="0.25">
      <c r="J49231" s="32" t="str">
        <f t="shared" si="769"/>
        <v/>
      </c>
    </row>
    <row r="49232" spans="10:10" hidden="1" x14ac:dyDescent="0.25">
      <c r="J49232" s="32" t="str">
        <f t="shared" si="769"/>
        <v/>
      </c>
    </row>
    <row r="49233" spans="10:10" hidden="1" x14ac:dyDescent="0.25">
      <c r="J49233" s="32" t="str">
        <f t="shared" si="769"/>
        <v/>
      </c>
    </row>
    <row r="49234" spans="10:10" hidden="1" x14ac:dyDescent="0.25">
      <c r="J49234" s="32" t="str">
        <f t="shared" si="769"/>
        <v/>
      </c>
    </row>
    <row r="49235" spans="10:10" hidden="1" x14ac:dyDescent="0.25">
      <c r="J49235" s="32" t="str">
        <f t="shared" si="769"/>
        <v/>
      </c>
    </row>
    <row r="49236" spans="10:10" hidden="1" x14ac:dyDescent="0.25">
      <c r="J49236" s="32" t="str">
        <f t="shared" si="769"/>
        <v/>
      </c>
    </row>
    <row r="49237" spans="10:10" hidden="1" x14ac:dyDescent="0.25">
      <c r="J49237" s="32" t="str">
        <f t="shared" si="769"/>
        <v/>
      </c>
    </row>
    <row r="49238" spans="10:10" hidden="1" x14ac:dyDescent="0.25">
      <c r="J49238" s="32" t="str">
        <f t="shared" si="769"/>
        <v/>
      </c>
    </row>
    <row r="49239" spans="10:10" hidden="1" x14ac:dyDescent="0.25">
      <c r="J49239" s="32" t="str">
        <f t="shared" si="769"/>
        <v/>
      </c>
    </row>
    <row r="49240" spans="10:10" hidden="1" x14ac:dyDescent="0.25">
      <c r="J49240" s="32" t="str">
        <f t="shared" si="769"/>
        <v/>
      </c>
    </row>
    <row r="49241" spans="10:10" hidden="1" x14ac:dyDescent="0.25">
      <c r="J49241" s="32" t="str">
        <f t="shared" si="769"/>
        <v/>
      </c>
    </row>
    <row r="49242" spans="10:10" hidden="1" x14ac:dyDescent="0.25">
      <c r="J49242" s="32" t="str">
        <f t="shared" si="769"/>
        <v/>
      </c>
    </row>
    <row r="49243" spans="10:10" hidden="1" x14ac:dyDescent="0.25">
      <c r="J49243" s="32" t="str">
        <f t="shared" si="769"/>
        <v/>
      </c>
    </row>
    <row r="49244" spans="10:10" hidden="1" x14ac:dyDescent="0.25">
      <c r="J49244" s="32" t="str">
        <f t="shared" si="769"/>
        <v/>
      </c>
    </row>
    <row r="49245" spans="10:10" hidden="1" x14ac:dyDescent="0.25">
      <c r="J49245" s="32" t="str">
        <f t="shared" si="769"/>
        <v/>
      </c>
    </row>
    <row r="49246" spans="10:10" hidden="1" x14ac:dyDescent="0.25">
      <c r="J49246" s="32" t="str">
        <f t="shared" si="769"/>
        <v/>
      </c>
    </row>
    <row r="49247" spans="10:10" hidden="1" x14ac:dyDescent="0.25">
      <c r="J49247" s="32" t="str">
        <f t="shared" si="769"/>
        <v/>
      </c>
    </row>
    <row r="49248" spans="10:10" hidden="1" x14ac:dyDescent="0.25">
      <c r="J49248" s="32" t="str">
        <f t="shared" si="769"/>
        <v/>
      </c>
    </row>
    <row r="49249" spans="10:10" hidden="1" x14ac:dyDescent="0.25">
      <c r="J49249" s="32" t="str">
        <f t="shared" si="769"/>
        <v/>
      </c>
    </row>
    <row r="49250" spans="10:10" hidden="1" x14ac:dyDescent="0.25">
      <c r="J49250" s="32" t="str">
        <f t="shared" si="769"/>
        <v/>
      </c>
    </row>
    <row r="49251" spans="10:10" hidden="1" x14ac:dyDescent="0.25">
      <c r="J49251" s="32" t="str">
        <f t="shared" si="769"/>
        <v/>
      </c>
    </row>
    <row r="49252" spans="10:10" hidden="1" x14ac:dyDescent="0.25">
      <c r="J49252" s="32" t="str">
        <f t="shared" si="769"/>
        <v/>
      </c>
    </row>
    <row r="49253" spans="10:10" hidden="1" x14ac:dyDescent="0.25">
      <c r="J49253" s="32" t="str">
        <f t="shared" si="769"/>
        <v/>
      </c>
    </row>
    <row r="49254" spans="10:10" hidden="1" x14ac:dyDescent="0.25">
      <c r="J49254" s="32" t="str">
        <f t="shared" si="769"/>
        <v/>
      </c>
    </row>
    <row r="49255" spans="10:10" hidden="1" x14ac:dyDescent="0.25">
      <c r="J49255" s="32" t="str">
        <f t="shared" si="769"/>
        <v/>
      </c>
    </row>
    <row r="49256" spans="10:10" hidden="1" x14ac:dyDescent="0.25">
      <c r="J49256" s="32" t="str">
        <f t="shared" si="769"/>
        <v/>
      </c>
    </row>
    <row r="49257" spans="10:10" hidden="1" x14ac:dyDescent="0.25">
      <c r="J49257" s="32" t="str">
        <f t="shared" si="769"/>
        <v/>
      </c>
    </row>
    <row r="49258" spans="10:10" hidden="1" x14ac:dyDescent="0.25">
      <c r="J49258" s="32" t="str">
        <f t="shared" si="769"/>
        <v/>
      </c>
    </row>
    <row r="49259" spans="10:10" hidden="1" x14ac:dyDescent="0.25">
      <c r="J49259" s="32" t="str">
        <f t="shared" si="769"/>
        <v/>
      </c>
    </row>
    <row r="49260" spans="10:10" hidden="1" x14ac:dyDescent="0.25">
      <c r="J49260" s="32" t="str">
        <f t="shared" si="769"/>
        <v/>
      </c>
    </row>
    <row r="49261" spans="10:10" hidden="1" x14ac:dyDescent="0.25">
      <c r="J49261" s="32" t="str">
        <f t="shared" si="769"/>
        <v/>
      </c>
    </row>
    <row r="49262" spans="10:10" hidden="1" x14ac:dyDescent="0.25">
      <c r="J49262" s="32" t="str">
        <f t="shared" si="769"/>
        <v/>
      </c>
    </row>
    <row r="49263" spans="10:10" hidden="1" x14ac:dyDescent="0.25">
      <c r="J49263" s="32" t="str">
        <f t="shared" si="769"/>
        <v/>
      </c>
    </row>
    <row r="49264" spans="10:10" hidden="1" x14ac:dyDescent="0.25">
      <c r="J49264" s="32" t="str">
        <f t="shared" si="769"/>
        <v/>
      </c>
    </row>
    <row r="49265" spans="10:10" hidden="1" x14ac:dyDescent="0.25">
      <c r="J49265" s="32" t="str">
        <f t="shared" si="769"/>
        <v/>
      </c>
    </row>
    <row r="49266" spans="10:10" hidden="1" x14ac:dyDescent="0.25">
      <c r="J49266" s="32" t="str">
        <f t="shared" si="769"/>
        <v/>
      </c>
    </row>
    <row r="49267" spans="10:10" hidden="1" x14ac:dyDescent="0.25">
      <c r="J49267" s="32" t="str">
        <f t="shared" si="769"/>
        <v/>
      </c>
    </row>
    <row r="49268" spans="10:10" hidden="1" x14ac:dyDescent="0.25">
      <c r="J49268" s="32" t="str">
        <f t="shared" si="769"/>
        <v/>
      </c>
    </row>
    <row r="49269" spans="10:10" hidden="1" x14ac:dyDescent="0.25">
      <c r="J49269" s="32" t="str">
        <f t="shared" si="769"/>
        <v/>
      </c>
    </row>
    <row r="49270" spans="10:10" hidden="1" x14ac:dyDescent="0.25">
      <c r="J49270" s="32" t="str">
        <f t="shared" si="769"/>
        <v/>
      </c>
    </row>
    <row r="49271" spans="10:10" hidden="1" x14ac:dyDescent="0.25">
      <c r="J49271" s="32" t="str">
        <f t="shared" si="769"/>
        <v/>
      </c>
    </row>
    <row r="49272" spans="10:10" hidden="1" x14ac:dyDescent="0.25">
      <c r="J49272" s="32" t="str">
        <f t="shared" si="769"/>
        <v/>
      </c>
    </row>
    <row r="49273" spans="10:10" hidden="1" x14ac:dyDescent="0.25">
      <c r="J49273" s="32" t="str">
        <f t="shared" si="769"/>
        <v/>
      </c>
    </row>
    <row r="49274" spans="10:10" hidden="1" x14ac:dyDescent="0.25">
      <c r="J49274" s="32" t="str">
        <f t="shared" si="769"/>
        <v/>
      </c>
    </row>
    <row r="49275" spans="10:10" hidden="1" x14ac:dyDescent="0.25">
      <c r="J49275" s="32" t="str">
        <f t="shared" si="769"/>
        <v/>
      </c>
    </row>
    <row r="49276" spans="10:10" hidden="1" x14ac:dyDescent="0.25">
      <c r="J49276" s="32" t="str">
        <f t="shared" si="769"/>
        <v/>
      </c>
    </row>
    <row r="49277" spans="10:10" hidden="1" x14ac:dyDescent="0.25">
      <c r="J49277" s="32" t="str">
        <f t="shared" si="769"/>
        <v/>
      </c>
    </row>
    <row r="49278" spans="10:10" hidden="1" x14ac:dyDescent="0.25">
      <c r="J49278" s="32" t="str">
        <f t="shared" si="769"/>
        <v/>
      </c>
    </row>
    <row r="49279" spans="10:10" hidden="1" x14ac:dyDescent="0.25">
      <c r="J49279" s="32" t="str">
        <f t="shared" si="769"/>
        <v/>
      </c>
    </row>
    <row r="49280" spans="10:10" hidden="1" x14ac:dyDescent="0.25">
      <c r="J49280" s="32" t="str">
        <f t="shared" si="769"/>
        <v/>
      </c>
    </row>
    <row r="49281" spans="10:10" hidden="1" x14ac:dyDescent="0.25">
      <c r="J49281" s="32" t="str">
        <f t="shared" si="769"/>
        <v/>
      </c>
    </row>
    <row r="49282" spans="10:10" hidden="1" x14ac:dyDescent="0.25">
      <c r="J49282" s="32" t="str">
        <f t="shared" si="769"/>
        <v/>
      </c>
    </row>
    <row r="49283" spans="10:10" hidden="1" x14ac:dyDescent="0.25">
      <c r="J49283" s="32" t="str">
        <f t="shared" ref="J49283:J49346" si="770">IF(AND(B49283="",OR(E49283&lt;&gt;"",G49283&lt;&gt;"",I49283&lt;&gt;"")),"N° de compte",IF(AND(B49283="",E49283="",G49283="",I49283=""),"",K49283))</f>
        <v/>
      </c>
    </row>
    <row r="49284" spans="10:10" hidden="1" x14ac:dyDescent="0.25">
      <c r="J49284" s="32" t="str">
        <f t="shared" si="770"/>
        <v/>
      </c>
    </row>
    <row r="49285" spans="10:10" hidden="1" x14ac:dyDescent="0.25">
      <c r="J49285" s="32" t="str">
        <f t="shared" si="770"/>
        <v/>
      </c>
    </row>
    <row r="49286" spans="10:10" hidden="1" x14ac:dyDescent="0.25">
      <c r="J49286" s="32" t="str">
        <f t="shared" si="770"/>
        <v/>
      </c>
    </row>
    <row r="49287" spans="10:10" hidden="1" x14ac:dyDescent="0.25">
      <c r="J49287" s="32" t="str">
        <f t="shared" si="770"/>
        <v/>
      </c>
    </row>
    <row r="49288" spans="10:10" hidden="1" x14ac:dyDescent="0.25">
      <c r="J49288" s="32" t="str">
        <f t="shared" si="770"/>
        <v/>
      </c>
    </row>
    <row r="49289" spans="10:10" hidden="1" x14ac:dyDescent="0.25">
      <c r="J49289" s="32" t="str">
        <f t="shared" si="770"/>
        <v/>
      </c>
    </row>
    <row r="49290" spans="10:10" hidden="1" x14ac:dyDescent="0.25">
      <c r="J49290" s="32" t="str">
        <f t="shared" si="770"/>
        <v/>
      </c>
    </row>
    <row r="49291" spans="10:10" hidden="1" x14ac:dyDescent="0.25">
      <c r="J49291" s="32" t="str">
        <f t="shared" si="770"/>
        <v/>
      </c>
    </row>
    <row r="49292" spans="10:10" hidden="1" x14ac:dyDescent="0.25">
      <c r="J49292" s="32" t="str">
        <f t="shared" si="770"/>
        <v/>
      </c>
    </row>
    <row r="49293" spans="10:10" hidden="1" x14ac:dyDescent="0.25">
      <c r="J49293" s="32" t="str">
        <f t="shared" si="770"/>
        <v/>
      </c>
    </row>
    <row r="49294" spans="10:10" hidden="1" x14ac:dyDescent="0.25">
      <c r="J49294" s="32" t="str">
        <f t="shared" si="770"/>
        <v/>
      </c>
    </row>
    <row r="49295" spans="10:10" hidden="1" x14ac:dyDescent="0.25">
      <c r="J49295" s="32" t="str">
        <f t="shared" si="770"/>
        <v/>
      </c>
    </row>
    <row r="49296" spans="10:10" hidden="1" x14ac:dyDescent="0.25">
      <c r="J49296" s="32" t="str">
        <f t="shared" si="770"/>
        <v/>
      </c>
    </row>
    <row r="49297" spans="10:10" hidden="1" x14ac:dyDescent="0.25">
      <c r="J49297" s="32" t="str">
        <f t="shared" si="770"/>
        <v/>
      </c>
    </row>
    <row r="49298" spans="10:10" hidden="1" x14ac:dyDescent="0.25">
      <c r="J49298" s="32" t="str">
        <f t="shared" si="770"/>
        <v/>
      </c>
    </row>
    <row r="49299" spans="10:10" hidden="1" x14ac:dyDescent="0.25">
      <c r="J49299" s="32" t="str">
        <f t="shared" si="770"/>
        <v/>
      </c>
    </row>
    <row r="49300" spans="10:10" hidden="1" x14ac:dyDescent="0.25">
      <c r="J49300" s="32" t="str">
        <f t="shared" si="770"/>
        <v/>
      </c>
    </row>
    <row r="49301" spans="10:10" hidden="1" x14ac:dyDescent="0.25">
      <c r="J49301" s="32" t="str">
        <f t="shared" si="770"/>
        <v/>
      </c>
    </row>
    <row r="49302" spans="10:10" hidden="1" x14ac:dyDescent="0.25">
      <c r="J49302" s="32" t="str">
        <f t="shared" si="770"/>
        <v/>
      </c>
    </row>
    <row r="49303" spans="10:10" hidden="1" x14ac:dyDescent="0.25">
      <c r="J49303" s="32" t="str">
        <f t="shared" si="770"/>
        <v/>
      </c>
    </row>
    <row r="49304" spans="10:10" hidden="1" x14ac:dyDescent="0.25">
      <c r="J49304" s="32" t="str">
        <f t="shared" si="770"/>
        <v/>
      </c>
    </row>
    <row r="49305" spans="10:10" hidden="1" x14ac:dyDescent="0.25">
      <c r="J49305" s="32" t="str">
        <f t="shared" si="770"/>
        <v/>
      </c>
    </row>
    <row r="49306" spans="10:10" hidden="1" x14ac:dyDescent="0.25">
      <c r="J49306" s="32" t="str">
        <f t="shared" si="770"/>
        <v/>
      </c>
    </row>
    <row r="49307" spans="10:10" hidden="1" x14ac:dyDescent="0.25">
      <c r="J49307" s="32" t="str">
        <f t="shared" si="770"/>
        <v/>
      </c>
    </row>
    <row r="49308" spans="10:10" hidden="1" x14ac:dyDescent="0.25">
      <c r="J49308" s="32" t="str">
        <f t="shared" si="770"/>
        <v/>
      </c>
    </row>
    <row r="49309" spans="10:10" hidden="1" x14ac:dyDescent="0.25">
      <c r="J49309" s="32" t="str">
        <f t="shared" si="770"/>
        <v/>
      </c>
    </row>
    <row r="49310" spans="10:10" hidden="1" x14ac:dyDescent="0.25">
      <c r="J49310" s="32" t="str">
        <f t="shared" si="770"/>
        <v/>
      </c>
    </row>
    <row r="49311" spans="10:10" hidden="1" x14ac:dyDescent="0.25">
      <c r="J49311" s="32" t="str">
        <f t="shared" si="770"/>
        <v/>
      </c>
    </row>
    <row r="49312" spans="10:10" hidden="1" x14ac:dyDescent="0.25">
      <c r="J49312" s="32" t="str">
        <f t="shared" si="770"/>
        <v/>
      </c>
    </row>
    <row r="49313" spans="10:10" hidden="1" x14ac:dyDescent="0.25">
      <c r="J49313" s="32" t="str">
        <f t="shared" si="770"/>
        <v/>
      </c>
    </row>
    <row r="49314" spans="10:10" hidden="1" x14ac:dyDescent="0.25">
      <c r="J49314" s="32" t="str">
        <f t="shared" si="770"/>
        <v/>
      </c>
    </row>
    <row r="49315" spans="10:10" hidden="1" x14ac:dyDescent="0.25">
      <c r="J49315" s="32" t="str">
        <f t="shared" si="770"/>
        <v/>
      </c>
    </row>
    <row r="49316" spans="10:10" hidden="1" x14ac:dyDescent="0.25">
      <c r="J49316" s="32" t="str">
        <f t="shared" si="770"/>
        <v/>
      </c>
    </row>
    <row r="49317" spans="10:10" hidden="1" x14ac:dyDescent="0.25">
      <c r="J49317" s="32" t="str">
        <f t="shared" si="770"/>
        <v/>
      </c>
    </row>
    <row r="49318" spans="10:10" hidden="1" x14ac:dyDescent="0.25">
      <c r="J49318" s="32" t="str">
        <f t="shared" si="770"/>
        <v/>
      </c>
    </row>
    <row r="49319" spans="10:10" hidden="1" x14ac:dyDescent="0.25">
      <c r="J49319" s="32" t="str">
        <f t="shared" si="770"/>
        <v/>
      </c>
    </row>
    <row r="49320" spans="10:10" hidden="1" x14ac:dyDescent="0.25">
      <c r="J49320" s="32" t="str">
        <f t="shared" si="770"/>
        <v/>
      </c>
    </row>
    <row r="49321" spans="10:10" hidden="1" x14ac:dyDescent="0.25">
      <c r="J49321" s="32" t="str">
        <f t="shared" si="770"/>
        <v/>
      </c>
    </row>
    <row r="49322" spans="10:10" hidden="1" x14ac:dyDescent="0.25">
      <c r="J49322" s="32" t="str">
        <f t="shared" si="770"/>
        <v/>
      </c>
    </row>
    <row r="49323" spans="10:10" hidden="1" x14ac:dyDescent="0.25">
      <c r="J49323" s="32" t="str">
        <f t="shared" si="770"/>
        <v/>
      </c>
    </row>
    <row r="49324" spans="10:10" hidden="1" x14ac:dyDescent="0.25">
      <c r="J49324" s="32" t="str">
        <f t="shared" si="770"/>
        <v/>
      </c>
    </row>
    <row r="49325" spans="10:10" hidden="1" x14ac:dyDescent="0.25">
      <c r="J49325" s="32" t="str">
        <f t="shared" si="770"/>
        <v/>
      </c>
    </row>
    <row r="49326" spans="10:10" hidden="1" x14ac:dyDescent="0.25">
      <c r="J49326" s="32" t="str">
        <f t="shared" si="770"/>
        <v/>
      </c>
    </row>
    <row r="49327" spans="10:10" hidden="1" x14ac:dyDescent="0.25">
      <c r="J49327" s="32" t="str">
        <f t="shared" si="770"/>
        <v/>
      </c>
    </row>
    <row r="49328" spans="10:10" hidden="1" x14ac:dyDescent="0.25">
      <c r="J49328" s="32" t="str">
        <f t="shared" si="770"/>
        <v/>
      </c>
    </row>
    <row r="49329" spans="10:10" hidden="1" x14ac:dyDescent="0.25">
      <c r="J49329" s="32" t="str">
        <f t="shared" si="770"/>
        <v/>
      </c>
    </row>
    <row r="49330" spans="10:10" hidden="1" x14ac:dyDescent="0.25">
      <c r="J49330" s="32" t="str">
        <f t="shared" si="770"/>
        <v/>
      </c>
    </row>
    <row r="49331" spans="10:10" hidden="1" x14ac:dyDescent="0.25">
      <c r="J49331" s="32" t="str">
        <f t="shared" si="770"/>
        <v/>
      </c>
    </row>
    <row r="49332" spans="10:10" hidden="1" x14ac:dyDescent="0.25">
      <c r="J49332" s="32" t="str">
        <f t="shared" si="770"/>
        <v/>
      </c>
    </row>
    <row r="49333" spans="10:10" hidden="1" x14ac:dyDescent="0.25">
      <c r="J49333" s="32" t="str">
        <f t="shared" si="770"/>
        <v/>
      </c>
    </row>
    <row r="49334" spans="10:10" hidden="1" x14ac:dyDescent="0.25">
      <c r="J49334" s="32" t="str">
        <f t="shared" si="770"/>
        <v/>
      </c>
    </row>
    <row r="49335" spans="10:10" hidden="1" x14ac:dyDescent="0.25">
      <c r="J49335" s="32" t="str">
        <f t="shared" si="770"/>
        <v/>
      </c>
    </row>
    <row r="49336" spans="10:10" hidden="1" x14ac:dyDescent="0.25">
      <c r="J49336" s="32" t="str">
        <f t="shared" si="770"/>
        <v/>
      </c>
    </row>
    <row r="49337" spans="10:10" hidden="1" x14ac:dyDescent="0.25">
      <c r="J49337" s="32" t="str">
        <f t="shared" si="770"/>
        <v/>
      </c>
    </row>
    <row r="49338" spans="10:10" hidden="1" x14ac:dyDescent="0.25">
      <c r="J49338" s="32" t="str">
        <f t="shared" si="770"/>
        <v/>
      </c>
    </row>
    <row r="49339" spans="10:10" hidden="1" x14ac:dyDescent="0.25">
      <c r="J49339" s="32" t="str">
        <f t="shared" si="770"/>
        <v/>
      </c>
    </row>
    <row r="49340" spans="10:10" hidden="1" x14ac:dyDescent="0.25">
      <c r="J49340" s="32" t="str">
        <f t="shared" si="770"/>
        <v/>
      </c>
    </row>
    <row r="49341" spans="10:10" hidden="1" x14ac:dyDescent="0.25">
      <c r="J49341" s="32" t="str">
        <f t="shared" si="770"/>
        <v/>
      </c>
    </row>
    <row r="49342" spans="10:10" hidden="1" x14ac:dyDescent="0.25">
      <c r="J49342" s="32" t="str">
        <f t="shared" si="770"/>
        <v/>
      </c>
    </row>
    <row r="49343" spans="10:10" hidden="1" x14ac:dyDescent="0.25">
      <c r="J49343" s="32" t="str">
        <f t="shared" si="770"/>
        <v/>
      </c>
    </row>
    <row r="49344" spans="10:10" hidden="1" x14ac:dyDescent="0.25">
      <c r="J49344" s="32" t="str">
        <f t="shared" si="770"/>
        <v/>
      </c>
    </row>
    <row r="49345" spans="10:10" hidden="1" x14ac:dyDescent="0.25">
      <c r="J49345" s="32" t="str">
        <f t="shared" si="770"/>
        <v/>
      </c>
    </row>
    <row r="49346" spans="10:10" hidden="1" x14ac:dyDescent="0.25">
      <c r="J49346" s="32" t="str">
        <f t="shared" si="770"/>
        <v/>
      </c>
    </row>
    <row r="49347" spans="10:10" hidden="1" x14ac:dyDescent="0.25">
      <c r="J49347" s="32" t="str">
        <f t="shared" ref="J49347:J49410" si="771">IF(AND(B49347="",OR(E49347&lt;&gt;"",G49347&lt;&gt;"",I49347&lt;&gt;"")),"N° de compte",IF(AND(B49347="",E49347="",G49347="",I49347=""),"",K49347))</f>
        <v/>
      </c>
    </row>
    <row r="49348" spans="10:10" hidden="1" x14ac:dyDescent="0.25">
      <c r="J49348" s="32" t="str">
        <f t="shared" si="771"/>
        <v/>
      </c>
    </row>
    <row r="49349" spans="10:10" hidden="1" x14ac:dyDescent="0.25">
      <c r="J49349" s="32" t="str">
        <f t="shared" si="771"/>
        <v/>
      </c>
    </row>
    <row r="49350" spans="10:10" hidden="1" x14ac:dyDescent="0.25">
      <c r="J49350" s="32" t="str">
        <f t="shared" si="771"/>
        <v/>
      </c>
    </row>
    <row r="49351" spans="10:10" hidden="1" x14ac:dyDescent="0.25">
      <c r="J49351" s="32" t="str">
        <f t="shared" si="771"/>
        <v/>
      </c>
    </row>
    <row r="49352" spans="10:10" hidden="1" x14ac:dyDescent="0.25">
      <c r="J49352" s="32" t="str">
        <f t="shared" si="771"/>
        <v/>
      </c>
    </row>
    <row r="49353" spans="10:10" hidden="1" x14ac:dyDescent="0.25">
      <c r="J49353" s="32" t="str">
        <f t="shared" si="771"/>
        <v/>
      </c>
    </row>
    <row r="49354" spans="10:10" hidden="1" x14ac:dyDescent="0.25">
      <c r="J49354" s="32" t="str">
        <f t="shared" si="771"/>
        <v/>
      </c>
    </row>
    <row r="49355" spans="10:10" hidden="1" x14ac:dyDescent="0.25">
      <c r="J49355" s="32" t="str">
        <f t="shared" si="771"/>
        <v/>
      </c>
    </row>
    <row r="49356" spans="10:10" hidden="1" x14ac:dyDescent="0.25">
      <c r="J49356" s="32" t="str">
        <f t="shared" si="771"/>
        <v/>
      </c>
    </row>
    <row r="49357" spans="10:10" hidden="1" x14ac:dyDescent="0.25">
      <c r="J49357" s="32" t="str">
        <f t="shared" si="771"/>
        <v/>
      </c>
    </row>
    <row r="49358" spans="10:10" hidden="1" x14ac:dyDescent="0.25">
      <c r="J49358" s="32" t="str">
        <f t="shared" si="771"/>
        <v/>
      </c>
    </row>
    <row r="49359" spans="10:10" hidden="1" x14ac:dyDescent="0.25">
      <c r="J49359" s="32" t="str">
        <f t="shared" si="771"/>
        <v/>
      </c>
    </row>
    <row r="49360" spans="10:10" hidden="1" x14ac:dyDescent="0.25">
      <c r="J49360" s="32" t="str">
        <f t="shared" si="771"/>
        <v/>
      </c>
    </row>
    <row r="49361" spans="10:10" hidden="1" x14ac:dyDescent="0.25">
      <c r="J49361" s="32" t="str">
        <f t="shared" si="771"/>
        <v/>
      </c>
    </row>
    <row r="49362" spans="10:10" hidden="1" x14ac:dyDescent="0.25">
      <c r="J49362" s="32" t="str">
        <f t="shared" si="771"/>
        <v/>
      </c>
    </row>
    <row r="49363" spans="10:10" hidden="1" x14ac:dyDescent="0.25">
      <c r="J49363" s="32" t="str">
        <f t="shared" si="771"/>
        <v/>
      </c>
    </row>
    <row r="49364" spans="10:10" hidden="1" x14ac:dyDescent="0.25">
      <c r="J49364" s="32" t="str">
        <f t="shared" si="771"/>
        <v/>
      </c>
    </row>
    <row r="49365" spans="10:10" hidden="1" x14ac:dyDescent="0.25">
      <c r="J49365" s="32" t="str">
        <f t="shared" si="771"/>
        <v/>
      </c>
    </row>
    <row r="49366" spans="10:10" hidden="1" x14ac:dyDescent="0.25">
      <c r="J49366" s="32" t="str">
        <f t="shared" si="771"/>
        <v/>
      </c>
    </row>
    <row r="49367" spans="10:10" hidden="1" x14ac:dyDescent="0.25">
      <c r="J49367" s="32" t="str">
        <f t="shared" si="771"/>
        <v/>
      </c>
    </row>
    <row r="49368" spans="10:10" hidden="1" x14ac:dyDescent="0.25">
      <c r="J49368" s="32" t="str">
        <f t="shared" si="771"/>
        <v/>
      </c>
    </row>
    <row r="49369" spans="10:10" hidden="1" x14ac:dyDescent="0.25">
      <c r="J49369" s="32" t="str">
        <f t="shared" si="771"/>
        <v/>
      </c>
    </row>
    <row r="49370" spans="10:10" hidden="1" x14ac:dyDescent="0.25">
      <c r="J49370" s="32" t="str">
        <f t="shared" si="771"/>
        <v/>
      </c>
    </row>
    <row r="49371" spans="10:10" hidden="1" x14ac:dyDescent="0.25">
      <c r="J49371" s="32" t="str">
        <f t="shared" si="771"/>
        <v/>
      </c>
    </row>
    <row r="49372" spans="10:10" hidden="1" x14ac:dyDescent="0.25">
      <c r="J49372" s="32" t="str">
        <f t="shared" si="771"/>
        <v/>
      </c>
    </row>
    <row r="49373" spans="10:10" hidden="1" x14ac:dyDescent="0.25">
      <c r="J49373" s="32" t="str">
        <f t="shared" si="771"/>
        <v/>
      </c>
    </row>
    <row r="49374" spans="10:10" hidden="1" x14ac:dyDescent="0.25">
      <c r="J49374" s="32" t="str">
        <f t="shared" si="771"/>
        <v/>
      </c>
    </row>
    <row r="49375" spans="10:10" hidden="1" x14ac:dyDescent="0.25">
      <c r="J49375" s="32" t="str">
        <f t="shared" si="771"/>
        <v/>
      </c>
    </row>
    <row r="49376" spans="10:10" hidden="1" x14ac:dyDescent="0.25">
      <c r="J49376" s="32" t="str">
        <f t="shared" si="771"/>
        <v/>
      </c>
    </row>
    <row r="49377" spans="10:10" hidden="1" x14ac:dyDescent="0.25">
      <c r="J49377" s="32" t="str">
        <f t="shared" si="771"/>
        <v/>
      </c>
    </row>
    <row r="49378" spans="10:10" hidden="1" x14ac:dyDescent="0.25">
      <c r="J49378" s="32" t="str">
        <f t="shared" si="771"/>
        <v/>
      </c>
    </row>
    <row r="49379" spans="10:10" hidden="1" x14ac:dyDescent="0.25">
      <c r="J49379" s="32" t="str">
        <f t="shared" si="771"/>
        <v/>
      </c>
    </row>
    <row r="49380" spans="10:10" hidden="1" x14ac:dyDescent="0.25">
      <c r="J49380" s="32" t="str">
        <f t="shared" si="771"/>
        <v/>
      </c>
    </row>
    <row r="49381" spans="10:10" hidden="1" x14ac:dyDescent="0.25">
      <c r="J49381" s="32" t="str">
        <f t="shared" si="771"/>
        <v/>
      </c>
    </row>
    <row r="49382" spans="10:10" hidden="1" x14ac:dyDescent="0.25">
      <c r="J49382" s="32" t="str">
        <f t="shared" si="771"/>
        <v/>
      </c>
    </row>
    <row r="49383" spans="10:10" hidden="1" x14ac:dyDescent="0.25">
      <c r="J49383" s="32" t="str">
        <f t="shared" si="771"/>
        <v/>
      </c>
    </row>
    <row r="49384" spans="10:10" hidden="1" x14ac:dyDescent="0.25">
      <c r="J49384" s="32" t="str">
        <f t="shared" si="771"/>
        <v/>
      </c>
    </row>
    <row r="49385" spans="10:10" hidden="1" x14ac:dyDescent="0.25">
      <c r="J49385" s="32" t="str">
        <f t="shared" si="771"/>
        <v/>
      </c>
    </row>
    <row r="49386" spans="10:10" hidden="1" x14ac:dyDescent="0.25">
      <c r="J49386" s="32" t="str">
        <f t="shared" si="771"/>
        <v/>
      </c>
    </row>
    <row r="49387" spans="10:10" hidden="1" x14ac:dyDescent="0.25">
      <c r="J49387" s="32" t="str">
        <f t="shared" si="771"/>
        <v/>
      </c>
    </row>
    <row r="49388" spans="10:10" hidden="1" x14ac:dyDescent="0.25">
      <c r="J49388" s="32" t="str">
        <f t="shared" si="771"/>
        <v/>
      </c>
    </row>
    <row r="49389" spans="10:10" hidden="1" x14ac:dyDescent="0.25">
      <c r="J49389" s="32" t="str">
        <f t="shared" si="771"/>
        <v/>
      </c>
    </row>
    <row r="49390" spans="10:10" hidden="1" x14ac:dyDescent="0.25">
      <c r="J49390" s="32" t="str">
        <f t="shared" si="771"/>
        <v/>
      </c>
    </row>
    <row r="49391" spans="10:10" hidden="1" x14ac:dyDescent="0.25">
      <c r="J49391" s="32" t="str">
        <f t="shared" si="771"/>
        <v/>
      </c>
    </row>
    <row r="49392" spans="10:10" hidden="1" x14ac:dyDescent="0.25">
      <c r="J49392" s="32" t="str">
        <f t="shared" si="771"/>
        <v/>
      </c>
    </row>
    <row r="49393" spans="10:10" hidden="1" x14ac:dyDescent="0.25">
      <c r="J49393" s="32" t="str">
        <f t="shared" si="771"/>
        <v/>
      </c>
    </row>
    <row r="49394" spans="10:10" hidden="1" x14ac:dyDescent="0.25">
      <c r="J49394" s="32" t="str">
        <f t="shared" si="771"/>
        <v/>
      </c>
    </row>
    <row r="49395" spans="10:10" hidden="1" x14ac:dyDescent="0.25">
      <c r="J49395" s="32" t="str">
        <f t="shared" si="771"/>
        <v/>
      </c>
    </row>
    <row r="49396" spans="10:10" hidden="1" x14ac:dyDescent="0.25">
      <c r="J49396" s="32" t="str">
        <f t="shared" si="771"/>
        <v/>
      </c>
    </row>
    <row r="49397" spans="10:10" hidden="1" x14ac:dyDescent="0.25">
      <c r="J49397" s="32" t="str">
        <f t="shared" si="771"/>
        <v/>
      </c>
    </row>
    <row r="49398" spans="10:10" hidden="1" x14ac:dyDescent="0.25">
      <c r="J49398" s="32" t="str">
        <f t="shared" si="771"/>
        <v/>
      </c>
    </row>
    <row r="49399" spans="10:10" hidden="1" x14ac:dyDescent="0.25">
      <c r="J49399" s="32" t="str">
        <f t="shared" si="771"/>
        <v/>
      </c>
    </row>
    <row r="49400" spans="10:10" hidden="1" x14ac:dyDescent="0.25">
      <c r="J49400" s="32" t="str">
        <f t="shared" si="771"/>
        <v/>
      </c>
    </row>
    <row r="49401" spans="10:10" hidden="1" x14ac:dyDescent="0.25">
      <c r="J49401" s="32" t="str">
        <f t="shared" si="771"/>
        <v/>
      </c>
    </row>
    <row r="49402" spans="10:10" hidden="1" x14ac:dyDescent="0.25">
      <c r="J49402" s="32" t="str">
        <f t="shared" si="771"/>
        <v/>
      </c>
    </row>
    <row r="49403" spans="10:10" hidden="1" x14ac:dyDescent="0.25">
      <c r="J49403" s="32" t="str">
        <f t="shared" si="771"/>
        <v/>
      </c>
    </row>
    <row r="49404" spans="10:10" hidden="1" x14ac:dyDescent="0.25">
      <c r="J49404" s="32" t="str">
        <f t="shared" si="771"/>
        <v/>
      </c>
    </row>
    <row r="49405" spans="10:10" hidden="1" x14ac:dyDescent="0.25">
      <c r="J49405" s="32" t="str">
        <f t="shared" si="771"/>
        <v/>
      </c>
    </row>
    <row r="49406" spans="10:10" hidden="1" x14ac:dyDescent="0.25">
      <c r="J49406" s="32" t="str">
        <f t="shared" si="771"/>
        <v/>
      </c>
    </row>
    <row r="49407" spans="10:10" hidden="1" x14ac:dyDescent="0.25">
      <c r="J49407" s="32" t="str">
        <f t="shared" si="771"/>
        <v/>
      </c>
    </row>
    <row r="49408" spans="10:10" hidden="1" x14ac:dyDescent="0.25">
      <c r="J49408" s="32" t="str">
        <f t="shared" si="771"/>
        <v/>
      </c>
    </row>
    <row r="49409" spans="10:10" hidden="1" x14ac:dyDescent="0.25">
      <c r="J49409" s="32" t="str">
        <f t="shared" si="771"/>
        <v/>
      </c>
    </row>
    <row r="49410" spans="10:10" hidden="1" x14ac:dyDescent="0.25">
      <c r="J49410" s="32" t="str">
        <f t="shared" si="771"/>
        <v/>
      </c>
    </row>
    <row r="49411" spans="10:10" hidden="1" x14ac:dyDescent="0.25">
      <c r="J49411" s="32" t="str">
        <f t="shared" ref="J49411:J49474" si="772">IF(AND(B49411="",OR(E49411&lt;&gt;"",G49411&lt;&gt;"",I49411&lt;&gt;"")),"N° de compte",IF(AND(B49411="",E49411="",G49411="",I49411=""),"",K49411))</f>
        <v/>
      </c>
    </row>
    <row r="49412" spans="10:10" hidden="1" x14ac:dyDescent="0.25">
      <c r="J49412" s="32" t="str">
        <f t="shared" si="772"/>
        <v/>
      </c>
    </row>
    <row r="49413" spans="10:10" hidden="1" x14ac:dyDescent="0.25">
      <c r="J49413" s="32" t="str">
        <f t="shared" si="772"/>
        <v/>
      </c>
    </row>
    <row r="49414" spans="10:10" hidden="1" x14ac:dyDescent="0.25">
      <c r="J49414" s="32" t="str">
        <f t="shared" si="772"/>
        <v/>
      </c>
    </row>
    <row r="49415" spans="10:10" hidden="1" x14ac:dyDescent="0.25">
      <c r="J49415" s="32" t="str">
        <f t="shared" si="772"/>
        <v/>
      </c>
    </row>
    <row r="49416" spans="10:10" hidden="1" x14ac:dyDescent="0.25">
      <c r="J49416" s="32" t="str">
        <f t="shared" si="772"/>
        <v/>
      </c>
    </row>
    <row r="49417" spans="10:10" hidden="1" x14ac:dyDescent="0.25">
      <c r="J49417" s="32" t="str">
        <f t="shared" si="772"/>
        <v/>
      </c>
    </row>
    <row r="49418" spans="10:10" hidden="1" x14ac:dyDescent="0.25">
      <c r="J49418" s="32" t="str">
        <f t="shared" si="772"/>
        <v/>
      </c>
    </row>
    <row r="49419" spans="10:10" hidden="1" x14ac:dyDescent="0.25">
      <c r="J49419" s="32" t="str">
        <f t="shared" si="772"/>
        <v/>
      </c>
    </row>
    <row r="49420" spans="10:10" hidden="1" x14ac:dyDescent="0.25">
      <c r="J49420" s="32" t="str">
        <f t="shared" si="772"/>
        <v/>
      </c>
    </row>
    <row r="49421" spans="10:10" hidden="1" x14ac:dyDescent="0.25">
      <c r="J49421" s="32" t="str">
        <f t="shared" si="772"/>
        <v/>
      </c>
    </row>
    <row r="49422" spans="10:10" hidden="1" x14ac:dyDescent="0.25">
      <c r="J49422" s="32" t="str">
        <f t="shared" si="772"/>
        <v/>
      </c>
    </row>
    <row r="49423" spans="10:10" hidden="1" x14ac:dyDescent="0.25">
      <c r="J49423" s="32" t="str">
        <f t="shared" si="772"/>
        <v/>
      </c>
    </row>
    <row r="49424" spans="10:10" hidden="1" x14ac:dyDescent="0.25">
      <c r="J49424" s="32" t="str">
        <f t="shared" si="772"/>
        <v/>
      </c>
    </row>
    <row r="49425" spans="10:10" hidden="1" x14ac:dyDescent="0.25">
      <c r="J49425" s="32" t="str">
        <f t="shared" si="772"/>
        <v/>
      </c>
    </row>
    <row r="49426" spans="10:10" hidden="1" x14ac:dyDescent="0.25">
      <c r="J49426" s="32" t="str">
        <f t="shared" si="772"/>
        <v/>
      </c>
    </row>
    <row r="49427" spans="10:10" hidden="1" x14ac:dyDescent="0.25">
      <c r="J49427" s="32" t="str">
        <f t="shared" si="772"/>
        <v/>
      </c>
    </row>
    <row r="49428" spans="10:10" hidden="1" x14ac:dyDescent="0.25">
      <c r="J49428" s="32" t="str">
        <f t="shared" si="772"/>
        <v/>
      </c>
    </row>
    <row r="49429" spans="10:10" hidden="1" x14ac:dyDescent="0.25">
      <c r="J49429" s="32" t="str">
        <f t="shared" si="772"/>
        <v/>
      </c>
    </row>
    <row r="49430" spans="10:10" hidden="1" x14ac:dyDescent="0.25">
      <c r="J49430" s="32" t="str">
        <f t="shared" si="772"/>
        <v/>
      </c>
    </row>
    <row r="49431" spans="10:10" hidden="1" x14ac:dyDescent="0.25">
      <c r="J49431" s="32" t="str">
        <f t="shared" si="772"/>
        <v/>
      </c>
    </row>
    <row r="49432" spans="10:10" hidden="1" x14ac:dyDescent="0.25">
      <c r="J49432" s="32" t="str">
        <f t="shared" si="772"/>
        <v/>
      </c>
    </row>
    <row r="49433" spans="10:10" hidden="1" x14ac:dyDescent="0.25">
      <c r="J49433" s="32" t="str">
        <f t="shared" si="772"/>
        <v/>
      </c>
    </row>
    <row r="49434" spans="10:10" hidden="1" x14ac:dyDescent="0.25">
      <c r="J49434" s="32" t="str">
        <f t="shared" si="772"/>
        <v/>
      </c>
    </row>
    <row r="49435" spans="10:10" hidden="1" x14ac:dyDescent="0.25">
      <c r="J49435" s="32" t="str">
        <f t="shared" si="772"/>
        <v/>
      </c>
    </row>
    <row r="49436" spans="10:10" hidden="1" x14ac:dyDescent="0.25">
      <c r="J49436" s="32" t="str">
        <f t="shared" si="772"/>
        <v/>
      </c>
    </row>
    <row r="49437" spans="10:10" hidden="1" x14ac:dyDescent="0.25">
      <c r="J49437" s="32" t="str">
        <f t="shared" si="772"/>
        <v/>
      </c>
    </row>
    <row r="49438" spans="10:10" hidden="1" x14ac:dyDescent="0.25">
      <c r="J49438" s="32" t="str">
        <f t="shared" si="772"/>
        <v/>
      </c>
    </row>
    <row r="49439" spans="10:10" hidden="1" x14ac:dyDescent="0.25">
      <c r="J49439" s="32" t="str">
        <f t="shared" si="772"/>
        <v/>
      </c>
    </row>
    <row r="49440" spans="10:10" hidden="1" x14ac:dyDescent="0.25">
      <c r="J49440" s="32" t="str">
        <f t="shared" si="772"/>
        <v/>
      </c>
    </row>
    <row r="49441" spans="10:10" hidden="1" x14ac:dyDescent="0.25">
      <c r="J49441" s="32" t="str">
        <f t="shared" si="772"/>
        <v/>
      </c>
    </row>
    <row r="49442" spans="10:10" hidden="1" x14ac:dyDescent="0.25">
      <c r="J49442" s="32" t="str">
        <f t="shared" si="772"/>
        <v/>
      </c>
    </row>
    <row r="49443" spans="10:10" hidden="1" x14ac:dyDescent="0.25">
      <c r="J49443" s="32" t="str">
        <f t="shared" si="772"/>
        <v/>
      </c>
    </row>
    <row r="49444" spans="10:10" hidden="1" x14ac:dyDescent="0.25">
      <c r="J49444" s="32" t="str">
        <f t="shared" si="772"/>
        <v/>
      </c>
    </row>
    <row r="49445" spans="10:10" hidden="1" x14ac:dyDescent="0.25">
      <c r="J49445" s="32" t="str">
        <f t="shared" si="772"/>
        <v/>
      </c>
    </row>
    <row r="49446" spans="10:10" hidden="1" x14ac:dyDescent="0.25">
      <c r="J49446" s="32" t="str">
        <f t="shared" si="772"/>
        <v/>
      </c>
    </row>
    <row r="49447" spans="10:10" hidden="1" x14ac:dyDescent="0.25">
      <c r="J49447" s="32" t="str">
        <f t="shared" si="772"/>
        <v/>
      </c>
    </row>
    <row r="49448" spans="10:10" hidden="1" x14ac:dyDescent="0.25">
      <c r="J49448" s="32" t="str">
        <f t="shared" si="772"/>
        <v/>
      </c>
    </row>
    <row r="49449" spans="10:10" hidden="1" x14ac:dyDescent="0.25">
      <c r="J49449" s="32" t="str">
        <f t="shared" si="772"/>
        <v/>
      </c>
    </row>
    <row r="49450" spans="10:10" hidden="1" x14ac:dyDescent="0.25">
      <c r="J49450" s="32" t="str">
        <f t="shared" si="772"/>
        <v/>
      </c>
    </row>
    <row r="49451" spans="10:10" hidden="1" x14ac:dyDescent="0.25">
      <c r="J49451" s="32" t="str">
        <f t="shared" si="772"/>
        <v/>
      </c>
    </row>
    <row r="49452" spans="10:10" hidden="1" x14ac:dyDescent="0.25">
      <c r="J49452" s="32" t="str">
        <f t="shared" si="772"/>
        <v/>
      </c>
    </row>
    <row r="49453" spans="10:10" hidden="1" x14ac:dyDescent="0.25">
      <c r="J49453" s="32" t="str">
        <f t="shared" si="772"/>
        <v/>
      </c>
    </row>
    <row r="49454" spans="10:10" hidden="1" x14ac:dyDescent="0.25">
      <c r="J49454" s="32" t="str">
        <f t="shared" si="772"/>
        <v/>
      </c>
    </row>
    <row r="49455" spans="10:10" hidden="1" x14ac:dyDescent="0.25">
      <c r="J49455" s="32" t="str">
        <f t="shared" si="772"/>
        <v/>
      </c>
    </row>
    <row r="49456" spans="10:10" hidden="1" x14ac:dyDescent="0.25">
      <c r="J49456" s="32" t="str">
        <f t="shared" si="772"/>
        <v/>
      </c>
    </row>
    <row r="49457" spans="10:10" hidden="1" x14ac:dyDescent="0.25">
      <c r="J49457" s="32" t="str">
        <f t="shared" si="772"/>
        <v/>
      </c>
    </row>
    <row r="49458" spans="10:10" hidden="1" x14ac:dyDescent="0.25">
      <c r="J49458" s="32" t="str">
        <f t="shared" si="772"/>
        <v/>
      </c>
    </row>
    <row r="49459" spans="10:10" hidden="1" x14ac:dyDescent="0.25">
      <c r="J49459" s="32" t="str">
        <f t="shared" si="772"/>
        <v/>
      </c>
    </row>
    <row r="49460" spans="10:10" hidden="1" x14ac:dyDescent="0.25">
      <c r="J49460" s="32" t="str">
        <f t="shared" si="772"/>
        <v/>
      </c>
    </row>
    <row r="49461" spans="10:10" hidden="1" x14ac:dyDescent="0.25">
      <c r="J49461" s="32" t="str">
        <f t="shared" si="772"/>
        <v/>
      </c>
    </row>
    <row r="49462" spans="10:10" hidden="1" x14ac:dyDescent="0.25">
      <c r="J49462" s="32" t="str">
        <f t="shared" si="772"/>
        <v/>
      </c>
    </row>
    <row r="49463" spans="10:10" hidden="1" x14ac:dyDescent="0.25">
      <c r="J49463" s="32" t="str">
        <f t="shared" si="772"/>
        <v/>
      </c>
    </row>
    <row r="49464" spans="10:10" hidden="1" x14ac:dyDescent="0.25">
      <c r="J49464" s="32" t="str">
        <f t="shared" si="772"/>
        <v/>
      </c>
    </row>
    <row r="49465" spans="10:10" hidden="1" x14ac:dyDescent="0.25">
      <c r="J49465" s="32" t="str">
        <f t="shared" si="772"/>
        <v/>
      </c>
    </row>
    <row r="49466" spans="10:10" hidden="1" x14ac:dyDescent="0.25">
      <c r="J49466" s="32" t="str">
        <f t="shared" si="772"/>
        <v/>
      </c>
    </row>
    <row r="49467" spans="10:10" hidden="1" x14ac:dyDescent="0.25">
      <c r="J49467" s="32" t="str">
        <f t="shared" si="772"/>
        <v/>
      </c>
    </row>
    <row r="49468" spans="10:10" hidden="1" x14ac:dyDescent="0.25">
      <c r="J49468" s="32" t="str">
        <f t="shared" si="772"/>
        <v/>
      </c>
    </row>
    <row r="49469" spans="10:10" hidden="1" x14ac:dyDescent="0.25">
      <c r="J49469" s="32" t="str">
        <f t="shared" si="772"/>
        <v/>
      </c>
    </row>
    <row r="49470" spans="10:10" hidden="1" x14ac:dyDescent="0.25">
      <c r="J49470" s="32" t="str">
        <f t="shared" si="772"/>
        <v/>
      </c>
    </row>
    <row r="49471" spans="10:10" hidden="1" x14ac:dyDescent="0.25">
      <c r="J49471" s="32" t="str">
        <f t="shared" si="772"/>
        <v/>
      </c>
    </row>
    <row r="49472" spans="10:10" hidden="1" x14ac:dyDescent="0.25">
      <c r="J49472" s="32" t="str">
        <f t="shared" si="772"/>
        <v/>
      </c>
    </row>
    <row r="49473" spans="10:10" hidden="1" x14ac:dyDescent="0.25">
      <c r="J49473" s="32" t="str">
        <f t="shared" si="772"/>
        <v/>
      </c>
    </row>
    <row r="49474" spans="10:10" hidden="1" x14ac:dyDescent="0.25">
      <c r="J49474" s="32" t="str">
        <f t="shared" si="772"/>
        <v/>
      </c>
    </row>
    <row r="49475" spans="10:10" hidden="1" x14ac:dyDescent="0.25">
      <c r="J49475" s="32" t="str">
        <f t="shared" ref="J49475:J49538" si="773">IF(AND(B49475="",OR(E49475&lt;&gt;"",G49475&lt;&gt;"",I49475&lt;&gt;"")),"N° de compte",IF(AND(B49475="",E49475="",G49475="",I49475=""),"",K49475))</f>
        <v/>
      </c>
    </row>
    <row r="49476" spans="10:10" hidden="1" x14ac:dyDescent="0.25">
      <c r="J49476" s="32" t="str">
        <f t="shared" si="773"/>
        <v/>
      </c>
    </row>
    <row r="49477" spans="10:10" hidden="1" x14ac:dyDescent="0.25">
      <c r="J49477" s="32" t="str">
        <f t="shared" si="773"/>
        <v/>
      </c>
    </row>
    <row r="49478" spans="10:10" hidden="1" x14ac:dyDescent="0.25">
      <c r="J49478" s="32" t="str">
        <f t="shared" si="773"/>
        <v/>
      </c>
    </row>
    <row r="49479" spans="10:10" hidden="1" x14ac:dyDescent="0.25">
      <c r="J49479" s="32" t="str">
        <f t="shared" si="773"/>
        <v/>
      </c>
    </row>
    <row r="49480" spans="10:10" hidden="1" x14ac:dyDescent="0.25">
      <c r="J49480" s="32" t="str">
        <f t="shared" si="773"/>
        <v/>
      </c>
    </row>
    <row r="49481" spans="10:10" hidden="1" x14ac:dyDescent="0.25">
      <c r="J49481" s="32" t="str">
        <f t="shared" si="773"/>
        <v/>
      </c>
    </row>
    <row r="49482" spans="10:10" hidden="1" x14ac:dyDescent="0.25">
      <c r="J49482" s="32" t="str">
        <f t="shared" si="773"/>
        <v/>
      </c>
    </row>
    <row r="49483" spans="10:10" hidden="1" x14ac:dyDescent="0.25">
      <c r="J49483" s="32" t="str">
        <f t="shared" si="773"/>
        <v/>
      </c>
    </row>
    <row r="49484" spans="10:10" hidden="1" x14ac:dyDescent="0.25">
      <c r="J49484" s="32" t="str">
        <f t="shared" si="773"/>
        <v/>
      </c>
    </row>
    <row r="49485" spans="10:10" hidden="1" x14ac:dyDescent="0.25">
      <c r="J49485" s="32" t="str">
        <f t="shared" si="773"/>
        <v/>
      </c>
    </row>
    <row r="49486" spans="10:10" hidden="1" x14ac:dyDescent="0.25">
      <c r="J49486" s="32" t="str">
        <f t="shared" si="773"/>
        <v/>
      </c>
    </row>
    <row r="49487" spans="10:10" hidden="1" x14ac:dyDescent="0.25">
      <c r="J49487" s="32" t="str">
        <f t="shared" si="773"/>
        <v/>
      </c>
    </row>
    <row r="49488" spans="10:10" hidden="1" x14ac:dyDescent="0.25">
      <c r="J49488" s="32" t="str">
        <f t="shared" si="773"/>
        <v/>
      </c>
    </row>
    <row r="49489" spans="10:10" hidden="1" x14ac:dyDescent="0.25">
      <c r="J49489" s="32" t="str">
        <f t="shared" si="773"/>
        <v/>
      </c>
    </row>
    <row r="49490" spans="10:10" hidden="1" x14ac:dyDescent="0.25">
      <c r="J49490" s="32" t="str">
        <f t="shared" si="773"/>
        <v/>
      </c>
    </row>
    <row r="49491" spans="10:10" hidden="1" x14ac:dyDescent="0.25">
      <c r="J49491" s="32" t="str">
        <f t="shared" si="773"/>
        <v/>
      </c>
    </row>
    <row r="49492" spans="10:10" hidden="1" x14ac:dyDescent="0.25">
      <c r="J49492" s="32" t="str">
        <f t="shared" si="773"/>
        <v/>
      </c>
    </row>
    <row r="49493" spans="10:10" hidden="1" x14ac:dyDescent="0.25">
      <c r="J49493" s="32" t="str">
        <f t="shared" si="773"/>
        <v/>
      </c>
    </row>
    <row r="49494" spans="10:10" hidden="1" x14ac:dyDescent="0.25">
      <c r="J49494" s="32" t="str">
        <f t="shared" si="773"/>
        <v/>
      </c>
    </row>
    <row r="49495" spans="10:10" hidden="1" x14ac:dyDescent="0.25">
      <c r="J49495" s="32" t="str">
        <f t="shared" si="773"/>
        <v/>
      </c>
    </row>
    <row r="49496" spans="10:10" hidden="1" x14ac:dyDescent="0.25">
      <c r="J49496" s="32" t="str">
        <f t="shared" si="773"/>
        <v/>
      </c>
    </row>
    <row r="49497" spans="10:10" hidden="1" x14ac:dyDescent="0.25">
      <c r="J49497" s="32" t="str">
        <f t="shared" si="773"/>
        <v/>
      </c>
    </row>
    <row r="49498" spans="10:10" hidden="1" x14ac:dyDescent="0.25">
      <c r="J49498" s="32" t="str">
        <f t="shared" si="773"/>
        <v/>
      </c>
    </row>
    <row r="49499" spans="10:10" hidden="1" x14ac:dyDescent="0.25">
      <c r="J49499" s="32" t="str">
        <f t="shared" si="773"/>
        <v/>
      </c>
    </row>
    <row r="49500" spans="10:10" hidden="1" x14ac:dyDescent="0.25">
      <c r="J49500" s="32" t="str">
        <f t="shared" si="773"/>
        <v/>
      </c>
    </row>
    <row r="49501" spans="10:10" hidden="1" x14ac:dyDescent="0.25">
      <c r="J49501" s="32" t="str">
        <f t="shared" si="773"/>
        <v/>
      </c>
    </row>
    <row r="49502" spans="10:10" hidden="1" x14ac:dyDescent="0.25">
      <c r="J49502" s="32" t="str">
        <f t="shared" si="773"/>
        <v/>
      </c>
    </row>
    <row r="49503" spans="10:10" hidden="1" x14ac:dyDescent="0.25">
      <c r="J49503" s="32" t="str">
        <f t="shared" si="773"/>
        <v/>
      </c>
    </row>
    <row r="49504" spans="10:10" hidden="1" x14ac:dyDescent="0.25">
      <c r="J49504" s="32" t="str">
        <f t="shared" si="773"/>
        <v/>
      </c>
    </row>
    <row r="49505" spans="10:10" hidden="1" x14ac:dyDescent="0.25">
      <c r="J49505" s="32" t="str">
        <f t="shared" si="773"/>
        <v/>
      </c>
    </row>
    <row r="49506" spans="10:10" hidden="1" x14ac:dyDescent="0.25">
      <c r="J49506" s="32" t="str">
        <f t="shared" si="773"/>
        <v/>
      </c>
    </row>
    <row r="49507" spans="10:10" hidden="1" x14ac:dyDescent="0.25">
      <c r="J49507" s="32" t="str">
        <f t="shared" si="773"/>
        <v/>
      </c>
    </row>
    <row r="49508" spans="10:10" hidden="1" x14ac:dyDescent="0.25">
      <c r="J49508" s="32" t="str">
        <f t="shared" si="773"/>
        <v/>
      </c>
    </row>
    <row r="49509" spans="10:10" hidden="1" x14ac:dyDescent="0.25">
      <c r="J49509" s="32" t="str">
        <f t="shared" si="773"/>
        <v/>
      </c>
    </row>
    <row r="49510" spans="10:10" hidden="1" x14ac:dyDescent="0.25">
      <c r="J49510" s="32" t="str">
        <f t="shared" si="773"/>
        <v/>
      </c>
    </row>
    <row r="49511" spans="10:10" hidden="1" x14ac:dyDescent="0.25">
      <c r="J49511" s="32" t="str">
        <f t="shared" si="773"/>
        <v/>
      </c>
    </row>
    <row r="49512" spans="10:10" hidden="1" x14ac:dyDescent="0.25">
      <c r="J49512" s="32" t="str">
        <f t="shared" si="773"/>
        <v/>
      </c>
    </row>
    <row r="49513" spans="10:10" hidden="1" x14ac:dyDescent="0.25">
      <c r="J49513" s="32" t="str">
        <f t="shared" si="773"/>
        <v/>
      </c>
    </row>
    <row r="49514" spans="10:10" hidden="1" x14ac:dyDescent="0.25">
      <c r="J49514" s="32" t="str">
        <f t="shared" si="773"/>
        <v/>
      </c>
    </row>
    <row r="49515" spans="10:10" hidden="1" x14ac:dyDescent="0.25">
      <c r="J49515" s="32" t="str">
        <f t="shared" si="773"/>
        <v/>
      </c>
    </row>
    <row r="49516" spans="10:10" hidden="1" x14ac:dyDescent="0.25">
      <c r="J49516" s="32" t="str">
        <f t="shared" si="773"/>
        <v/>
      </c>
    </row>
    <row r="49517" spans="10:10" hidden="1" x14ac:dyDescent="0.25">
      <c r="J49517" s="32" t="str">
        <f t="shared" si="773"/>
        <v/>
      </c>
    </row>
    <row r="49518" spans="10:10" hidden="1" x14ac:dyDescent="0.25">
      <c r="J49518" s="32" t="str">
        <f t="shared" si="773"/>
        <v/>
      </c>
    </row>
    <row r="49519" spans="10:10" hidden="1" x14ac:dyDescent="0.25">
      <c r="J49519" s="32" t="str">
        <f t="shared" si="773"/>
        <v/>
      </c>
    </row>
    <row r="49520" spans="10:10" hidden="1" x14ac:dyDescent="0.25">
      <c r="J49520" s="32" t="str">
        <f t="shared" si="773"/>
        <v/>
      </c>
    </row>
    <row r="49521" spans="10:10" hidden="1" x14ac:dyDescent="0.25">
      <c r="J49521" s="32" t="str">
        <f t="shared" si="773"/>
        <v/>
      </c>
    </row>
    <row r="49522" spans="10:10" hidden="1" x14ac:dyDescent="0.25">
      <c r="J49522" s="32" t="str">
        <f t="shared" si="773"/>
        <v/>
      </c>
    </row>
    <row r="49523" spans="10:10" hidden="1" x14ac:dyDescent="0.25">
      <c r="J49523" s="32" t="str">
        <f t="shared" si="773"/>
        <v/>
      </c>
    </row>
    <row r="49524" spans="10:10" hidden="1" x14ac:dyDescent="0.25">
      <c r="J49524" s="32" t="str">
        <f t="shared" si="773"/>
        <v/>
      </c>
    </row>
    <row r="49525" spans="10:10" hidden="1" x14ac:dyDescent="0.25">
      <c r="J49525" s="32" t="str">
        <f t="shared" si="773"/>
        <v/>
      </c>
    </row>
    <row r="49526" spans="10:10" hidden="1" x14ac:dyDescent="0.25">
      <c r="J49526" s="32" t="str">
        <f t="shared" si="773"/>
        <v/>
      </c>
    </row>
    <row r="49527" spans="10:10" hidden="1" x14ac:dyDescent="0.25">
      <c r="J49527" s="32" t="str">
        <f t="shared" si="773"/>
        <v/>
      </c>
    </row>
    <row r="49528" spans="10:10" hidden="1" x14ac:dyDescent="0.25">
      <c r="J49528" s="32" t="str">
        <f t="shared" si="773"/>
        <v/>
      </c>
    </row>
    <row r="49529" spans="10:10" hidden="1" x14ac:dyDescent="0.25">
      <c r="J49529" s="32" t="str">
        <f t="shared" si="773"/>
        <v/>
      </c>
    </row>
    <row r="49530" spans="10:10" hidden="1" x14ac:dyDescent="0.25">
      <c r="J49530" s="32" t="str">
        <f t="shared" si="773"/>
        <v/>
      </c>
    </row>
    <row r="49531" spans="10:10" hidden="1" x14ac:dyDescent="0.25">
      <c r="J49531" s="32" t="str">
        <f t="shared" si="773"/>
        <v/>
      </c>
    </row>
    <row r="49532" spans="10:10" hidden="1" x14ac:dyDescent="0.25">
      <c r="J49532" s="32" t="str">
        <f t="shared" si="773"/>
        <v/>
      </c>
    </row>
    <row r="49533" spans="10:10" hidden="1" x14ac:dyDescent="0.25">
      <c r="J49533" s="32" t="str">
        <f t="shared" si="773"/>
        <v/>
      </c>
    </row>
    <row r="49534" spans="10:10" hidden="1" x14ac:dyDescent="0.25">
      <c r="J49534" s="32" t="str">
        <f t="shared" si="773"/>
        <v/>
      </c>
    </row>
    <row r="49535" spans="10:10" hidden="1" x14ac:dyDescent="0.25">
      <c r="J49535" s="32" t="str">
        <f t="shared" si="773"/>
        <v/>
      </c>
    </row>
    <row r="49536" spans="10:10" hidden="1" x14ac:dyDescent="0.25">
      <c r="J49536" s="32" t="str">
        <f t="shared" si="773"/>
        <v/>
      </c>
    </row>
    <row r="49537" spans="10:10" hidden="1" x14ac:dyDescent="0.25">
      <c r="J49537" s="32" t="str">
        <f t="shared" si="773"/>
        <v/>
      </c>
    </row>
    <row r="49538" spans="10:10" hidden="1" x14ac:dyDescent="0.25">
      <c r="J49538" s="32" t="str">
        <f t="shared" si="773"/>
        <v/>
      </c>
    </row>
    <row r="49539" spans="10:10" hidden="1" x14ac:dyDescent="0.25">
      <c r="J49539" s="32" t="str">
        <f t="shared" ref="J49539:J49602" si="774">IF(AND(B49539="",OR(E49539&lt;&gt;"",G49539&lt;&gt;"",I49539&lt;&gt;"")),"N° de compte",IF(AND(B49539="",E49539="",G49539="",I49539=""),"",K49539))</f>
        <v/>
      </c>
    </row>
    <row r="49540" spans="10:10" hidden="1" x14ac:dyDescent="0.25">
      <c r="J49540" s="32" t="str">
        <f t="shared" si="774"/>
        <v/>
      </c>
    </row>
    <row r="49541" spans="10:10" hidden="1" x14ac:dyDescent="0.25">
      <c r="J49541" s="32" t="str">
        <f t="shared" si="774"/>
        <v/>
      </c>
    </row>
    <row r="49542" spans="10:10" hidden="1" x14ac:dyDescent="0.25">
      <c r="J49542" s="32" t="str">
        <f t="shared" si="774"/>
        <v/>
      </c>
    </row>
    <row r="49543" spans="10:10" hidden="1" x14ac:dyDescent="0.25">
      <c r="J49543" s="32" t="str">
        <f t="shared" si="774"/>
        <v/>
      </c>
    </row>
    <row r="49544" spans="10:10" hidden="1" x14ac:dyDescent="0.25">
      <c r="J49544" s="32" t="str">
        <f t="shared" si="774"/>
        <v/>
      </c>
    </row>
    <row r="49545" spans="10:10" hidden="1" x14ac:dyDescent="0.25">
      <c r="J49545" s="32" t="str">
        <f t="shared" si="774"/>
        <v/>
      </c>
    </row>
    <row r="49546" spans="10:10" hidden="1" x14ac:dyDescent="0.25">
      <c r="J49546" s="32" t="str">
        <f t="shared" si="774"/>
        <v/>
      </c>
    </row>
    <row r="49547" spans="10:10" hidden="1" x14ac:dyDescent="0.25">
      <c r="J49547" s="32" t="str">
        <f t="shared" si="774"/>
        <v/>
      </c>
    </row>
    <row r="49548" spans="10:10" hidden="1" x14ac:dyDescent="0.25">
      <c r="J49548" s="32" t="str">
        <f t="shared" si="774"/>
        <v/>
      </c>
    </row>
    <row r="49549" spans="10:10" hidden="1" x14ac:dyDescent="0.25">
      <c r="J49549" s="32" t="str">
        <f t="shared" si="774"/>
        <v/>
      </c>
    </row>
    <row r="49550" spans="10:10" hidden="1" x14ac:dyDescent="0.25">
      <c r="J49550" s="32" t="str">
        <f t="shared" si="774"/>
        <v/>
      </c>
    </row>
    <row r="49551" spans="10:10" hidden="1" x14ac:dyDescent="0.25">
      <c r="J49551" s="32" t="str">
        <f t="shared" si="774"/>
        <v/>
      </c>
    </row>
    <row r="49552" spans="10:10" hidden="1" x14ac:dyDescent="0.25">
      <c r="J49552" s="32" t="str">
        <f t="shared" si="774"/>
        <v/>
      </c>
    </row>
    <row r="49553" spans="10:10" hidden="1" x14ac:dyDescent="0.25">
      <c r="J49553" s="32" t="str">
        <f t="shared" si="774"/>
        <v/>
      </c>
    </row>
    <row r="49554" spans="10:10" hidden="1" x14ac:dyDescent="0.25">
      <c r="J49554" s="32" t="str">
        <f t="shared" si="774"/>
        <v/>
      </c>
    </row>
    <row r="49555" spans="10:10" hidden="1" x14ac:dyDescent="0.25">
      <c r="J49555" s="32" t="str">
        <f t="shared" si="774"/>
        <v/>
      </c>
    </row>
    <row r="49556" spans="10:10" hidden="1" x14ac:dyDescent="0.25">
      <c r="J49556" s="32" t="str">
        <f t="shared" si="774"/>
        <v/>
      </c>
    </row>
    <row r="49557" spans="10:10" hidden="1" x14ac:dyDescent="0.25">
      <c r="J49557" s="32" t="str">
        <f t="shared" si="774"/>
        <v/>
      </c>
    </row>
    <row r="49558" spans="10:10" hidden="1" x14ac:dyDescent="0.25">
      <c r="J49558" s="32" t="str">
        <f t="shared" si="774"/>
        <v/>
      </c>
    </row>
    <row r="49559" spans="10:10" hidden="1" x14ac:dyDescent="0.25">
      <c r="J49559" s="32" t="str">
        <f t="shared" si="774"/>
        <v/>
      </c>
    </row>
    <row r="49560" spans="10:10" hidden="1" x14ac:dyDescent="0.25">
      <c r="J49560" s="32" t="str">
        <f t="shared" si="774"/>
        <v/>
      </c>
    </row>
    <row r="49561" spans="10:10" hidden="1" x14ac:dyDescent="0.25">
      <c r="J49561" s="32" t="str">
        <f t="shared" si="774"/>
        <v/>
      </c>
    </row>
    <row r="49562" spans="10:10" hidden="1" x14ac:dyDescent="0.25">
      <c r="J49562" s="32" t="str">
        <f t="shared" si="774"/>
        <v/>
      </c>
    </row>
    <row r="49563" spans="10:10" hidden="1" x14ac:dyDescent="0.25">
      <c r="J49563" s="32" t="str">
        <f t="shared" si="774"/>
        <v/>
      </c>
    </row>
    <row r="49564" spans="10:10" hidden="1" x14ac:dyDescent="0.25">
      <c r="J49564" s="32" t="str">
        <f t="shared" si="774"/>
        <v/>
      </c>
    </row>
    <row r="49565" spans="10:10" hidden="1" x14ac:dyDescent="0.25">
      <c r="J49565" s="32" t="str">
        <f t="shared" si="774"/>
        <v/>
      </c>
    </row>
    <row r="49566" spans="10:10" hidden="1" x14ac:dyDescent="0.25">
      <c r="J49566" s="32" t="str">
        <f t="shared" si="774"/>
        <v/>
      </c>
    </row>
    <row r="49567" spans="10:10" hidden="1" x14ac:dyDescent="0.25">
      <c r="J49567" s="32" t="str">
        <f t="shared" si="774"/>
        <v/>
      </c>
    </row>
    <row r="49568" spans="10:10" hidden="1" x14ac:dyDescent="0.25">
      <c r="J49568" s="32" t="str">
        <f t="shared" si="774"/>
        <v/>
      </c>
    </row>
    <row r="49569" spans="10:10" hidden="1" x14ac:dyDescent="0.25">
      <c r="J49569" s="32" t="str">
        <f t="shared" si="774"/>
        <v/>
      </c>
    </row>
    <row r="49570" spans="10:10" hidden="1" x14ac:dyDescent="0.25">
      <c r="J49570" s="32" t="str">
        <f t="shared" si="774"/>
        <v/>
      </c>
    </row>
    <row r="49571" spans="10:10" hidden="1" x14ac:dyDescent="0.25">
      <c r="J49571" s="32" t="str">
        <f t="shared" si="774"/>
        <v/>
      </c>
    </row>
    <row r="49572" spans="10:10" hidden="1" x14ac:dyDescent="0.25">
      <c r="J49572" s="32" t="str">
        <f t="shared" si="774"/>
        <v/>
      </c>
    </row>
    <row r="49573" spans="10:10" hidden="1" x14ac:dyDescent="0.25">
      <c r="J49573" s="32" t="str">
        <f t="shared" si="774"/>
        <v/>
      </c>
    </row>
    <row r="49574" spans="10:10" hidden="1" x14ac:dyDescent="0.25">
      <c r="J49574" s="32" t="str">
        <f t="shared" si="774"/>
        <v/>
      </c>
    </row>
    <row r="49575" spans="10:10" hidden="1" x14ac:dyDescent="0.25">
      <c r="J49575" s="32" t="str">
        <f t="shared" si="774"/>
        <v/>
      </c>
    </row>
    <row r="49576" spans="10:10" hidden="1" x14ac:dyDescent="0.25">
      <c r="J49576" s="32" t="str">
        <f t="shared" si="774"/>
        <v/>
      </c>
    </row>
    <row r="49577" spans="10:10" hidden="1" x14ac:dyDescent="0.25">
      <c r="J49577" s="32" t="str">
        <f t="shared" si="774"/>
        <v/>
      </c>
    </row>
    <row r="49578" spans="10:10" hidden="1" x14ac:dyDescent="0.25">
      <c r="J49578" s="32" t="str">
        <f t="shared" si="774"/>
        <v/>
      </c>
    </row>
    <row r="49579" spans="10:10" hidden="1" x14ac:dyDescent="0.25">
      <c r="J49579" s="32" t="str">
        <f t="shared" si="774"/>
        <v/>
      </c>
    </row>
    <row r="49580" spans="10:10" hidden="1" x14ac:dyDescent="0.25">
      <c r="J49580" s="32" t="str">
        <f t="shared" si="774"/>
        <v/>
      </c>
    </row>
    <row r="49581" spans="10:10" hidden="1" x14ac:dyDescent="0.25">
      <c r="J49581" s="32" t="str">
        <f t="shared" si="774"/>
        <v/>
      </c>
    </row>
    <row r="49582" spans="10:10" hidden="1" x14ac:dyDescent="0.25">
      <c r="J49582" s="32" t="str">
        <f t="shared" si="774"/>
        <v/>
      </c>
    </row>
    <row r="49583" spans="10:10" hidden="1" x14ac:dyDescent="0.25">
      <c r="J49583" s="32" t="str">
        <f t="shared" si="774"/>
        <v/>
      </c>
    </row>
    <row r="49584" spans="10:10" hidden="1" x14ac:dyDescent="0.25">
      <c r="J49584" s="32" t="str">
        <f t="shared" si="774"/>
        <v/>
      </c>
    </row>
    <row r="49585" spans="10:10" hidden="1" x14ac:dyDescent="0.25">
      <c r="J49585" s="32" t="str">
        <f t="shared" si="774"/>
        <v/>
      </c>
    </row>
    <row r="49586" spans="10:10" hidden="1" x14ac:dyDescent="0.25">
      <c r="J49586" s="32" t="str">
        <f t="shared" si="774"/>
        <v/>
      </c>
    </row>
    <row r="49587" spans="10:10" hidden="1" x14ac:dyDescent="0.25">
      <c r="J49587" s="32" t="str">
        <f t="shared" si="774"/>
        <v/>
      </c>
    </row>
    <row r="49588" spans="10:10" hidden="1" x14ac:dyDescent="0.25">
      <c r="J49588" s="32" t="str">
        <f t="shared" si="774"/>
        <v/>
      </c>
    </row>
    <row r="49589" spans="10:10" hidden="1" x14ac:dyDescent="0.25">
      <c r="J49589" s="32" t="str">
        <f t="shared" si="774"/>
        <v/>
      </c>
    </row>
    <row r="49590" spans="10:10" hidden="1" x14ac:dyDescent="0.25">
      <c r="J49590" s="32" t="str">
        <f t="shared" si="774"/>
        <v/>
      </c>
    </row>
    <row r="49591" spans="10:10" hidden="1" x14ac:dyDescent="0.25">
      <c r="J49591" s="32" t="str">
        <f t="shared" si="774"/>
        <v/>
      </c>
    </row>
    <row r="49592" spans="10:10" hidden="1" x14ac:dyDescent="0.25">
      <c r="J49592" s="32" t="str">
        <f t="shared" si="774"/>
        <v/>
      </c>
    </row>
    <row r="49593" spans="10:10" hidden="1" x14ac:dyDescent="0.25">
      <c r="J49593" s="32" t="str">
        <f t="shared" si="774"/>
        <v/>
      </c>
    </row>
    <row r="49594" spans="10:10" hidden="1" x14ac:dyDescent="0.25">
      <c r="J49594" s="32" t="str">
        <f t="shared" si="774"/>
        <v/>
      </c>
    </row>
    <row r="49595" spans="10:10" hidden="1" x14ac:dyDescent="0.25">
      <c r="J49595" s="32" t="str">
        <f t="shared" si="774"/>
        <v/>
      </c>
    </row>
    <row r="49596" spans="10:10" hidden="1" x14ac:dyDescent="0.25">
      <c r="J49596" s="32" t="str">
        <f t="shared" si="774"/>
        <v/>
      </c>
    </row>
    <row r="49597" spans="10:10" hidden="1" x14ac:dyDescent="0.25">
      <c r="J49597" s="32" t="str">
        <f t="shared" si="774"/>
        <v/>
      </c>
    </row>
    <row r="49598" spans="10:10" hidden="1" x14ac:dyDescent="0.25">
      <c r="J49598" s="32" t="str">
        <f t="shared" si="774"/>
        <v/>
      </c>
    </row>
    <row r="49599" spans="10:10" hidden="1" x14ac:dyDescent="0.25">
      <c r="J49599" s="32" t="str">
        <f t="shared" si="774"/>
        <v/>
      </c>
    </row>
    <row r="49600" spans="10:10" hidden="1" x14ac:dyDescent="0.25">
      <c r="J49600" s="32" t="str">
        <f t="shared" si="774"/>
        <v/>
      </c>
    </row>
    <row r="49601" spans="10:10" hidden="1" x14ac:dyDescent="0.25">
      <c r="J49601" s="32" t="str">
        <f t="shared" si="774"/>
        <v/>
      </c>
    </row>
    <row r="49602" spans="10:10" hidden="1" x14ac:dyDescent="0.25">
      <c r="J49602" s="32" t="str">
        <f t="shared" si="774"/>
        <v/>
      </c>
    </row>
    <row r="49603" spans="10:10" hidden="1" x14ac:dyDescent="0.25">
      <c r="J49603" s="32" t="str">
        <f t="shared" ref="J49603:J49666" si="775">IF(AND(B49603="",OR(E49603&lt;&gt;"",G49603&lt;&gt;"",I49603&lt;&gt;"")),"N° de compte",IF(AND(B49603="",E49603="",G49603="",I49603=""),"",K49603))</f>
        <v/>
      </c>
    </row>
    <row r="49604" spans="10:10" hidden="1" x14ac:dyDescent="0.25">
      <c r="J49604" s="32" t="str">
        <f t="shared" si="775"/>
        <v/>
      </c>
    </row>
    <row r="49605" spans="10:10" hidden="1" x14ac:dyDescent="0.25">
      <c r="J49605" s="32" t="str">
        <f t="shared" si="775"/>
        <v/>
      </c>
    </row>
    <row r="49606" spans="10:10" hidden="1" x14ac:dyDescent="0.25">
      <c r="J49606" s="32" t="str">
        <f t="shared" si="775"/>
        <v/>
      </c>
    </row>
    <row r="49607" spans="10:10" hidden="1" x14ac:dyDescent="0.25">
      <c r="J49607" s="32" t="str">
        <f t="shared" si="775"/>
        <v/>
      </c>
    </row>
    <row r="49608" spans="10:10" hidden="1" x14ac:dyDescent="0.25">
      <c r="J49608" s="32" t="str">
        <f t="shared" si="775"/>
        <v/>
      </c>
    </row>
    <row r="49609" spans="10:10" hidden="1" x14ac:dyDescent="0.25">
      <c r="J49609" s="32" t="str">
        <f t="shared" si="775"/>
        <v/>
      </c>
    </row>
    <row r="49610" spans="10:10" hidden="1" x14ac:dyDescent="0.25">
      <c r="J49610" s="32" t="str">
        <f t="shared" si="775"/>
        <v/>
      </c>
    </row>
    <row r="49611" spans="10:10" hidden="1" x14ac:dyDescent="0.25">
      <c r="J49611" s="32" t="str">
        <f t="shared" si="775"/>
        <v/>
      </c>
    </row>
    <row r="49612" spans="10:10" hidden="1" x14ac:dyDescent="0.25">
      <c r="J49612" s="32" t="str">
        <f t="shared" si="775"/>
        <v/>
      </c>
    </row>
    <row r="49613" spans="10:10" hidden="1" x14ac:dyDescent="0.25">
      <c r="J49613" s="32" t="str">
        <f t="shared" si="775"/>
        <v/>
      </c>
    </row>
    <row r="49614" spans="10:10" hidden="1" x14ac:dyDescent="0.25">
      <c r="J49614" s="32" t="str">
        <f t="shared" si="775"/>
        <v/>
      </c>
    </row>
    <row r="49615" spans="10:10" hidden="1" x14ac:dyDescent="0.25">
      <c r="J49615" s="32" t="str">
        <f t="shared" si="775"/>
        <v/>
      </c>
    </row>
    <row r="49616" spans="10:10" hidden="1" x14ac:dyDescent="0.25">
      <c r="J49616" s="32" t="str">
        <f t="shared" si="775"/>
        <v/>
      </c>
    </row>
    <row r="49617" spans="10:10" hidden="1" x14ac:dyDescent="0.25">
      <c r="J49617" s="32" t="str">
        <f t="shared" si="775"/>
        <v/>
      </c>
    </row>
    <row r="49618" spans="10:10" hidden="1" x14ac:dyDescent="0.25">
      <c r="J49618" s="32" t="str">
        <f t="shared" si="775"/>
        <v/>
      </c>
    </row>
    <row r="49619" spans="10:10" hidden="1" x14ac:dyDescent="0.25">
      <c r="J49619" s="32" t="str">
        <f t="shared" si="775"/>
        <v/>
      </c>
    </row>
    <row r="49620" spans="10:10" hidden="1" x14ac:dyDescent="0.25">
      <c r="J49620" s="32" t="str">
        <f t="shared" si="775"/>
        <v/>
      </c>
    </row>
    <row r="49621" spans="10:10" hidden="1" x14ac:dyDescent="0.25">
      <c r="J49621" s="32" t="str">
        <f t="shared" si="775"/>
        <v/>
      </c>
    </row>
    <row r="49622" spans="10:10" hidden="1" x14ac:dyDescent="0.25">
      <c r="J49622" s="32" t="str">
        <f t="shared" si="775"/>
        <v/>
      </c>
    </row>
    <row r="49623" spans="10:10" hidden="1" x14ac:dyDescent="0.25">
      <c r="J49623" s="32" t="str">
        <f t="shared" si="775"/>
        <v/>
      </c>
    </row>
    <row r="49624" spans="10:10" hidden="1" x14ac:dyDescent="0.25">
      <c r="J49624" s="32" t="str">
        <f t="shared" si="775"/>
        <v/>
      </c>
    </row>
    <row r="49625" spans="10:10" hidden="1" x14ac:dyDescent="0.25">
      <c r="J49625" s="32" t="str">
        <f t="shared" si="775"/>
        <v/>
      </c>
    </row>
    <row r="49626" spans="10:10" hidden="1" x14ac:dyDescent="0.25">
      <c r="J49626" s="32" t="str">
        <f t="shared" si="775"/>
        <v/>
      </c>
    </row>
    <row r="49627" spans="10:10" hidden="1" x14ac:dyDescent="0.25">
      <c r="J49627" s="32" t="str">
        <f t="shared" si="775"/>
        <v/>
      </c>
    </row>
    <row r="49628" spans="10:10" hidden="1" x14ac:dyDescent="0.25">
      <c r="J49628" s="32" t="str">
        <f t="shared" si="775"/>
        <v/>
      </c>
    </row>
    <row r="49629" spans="10:10" hidden="1" x14ac:dyDescent="0.25">
      <c r="J49629" s="32" t="str">
        <f t="shared" si="775"/>
        <v/>
      </c>
    </row>
    <row r="49630" spans="10:10" hidden="1" x14ac:dyDescent="0.25">
      <c r="J49630" s="32" t="str">
        <f t="shared" si="775"/>
        <v/>
      </c>
    </row>
    <row r="49631" spans="10:10" hidden="1" x14ac:dyDescent="0.25">
      <c r="J49631" s="32" t="str">
        <f t="shared" si="775"/>
        <v/>
      </c>
    </row>
    <row r="49632" spans="10:10" hidden="1" x14ac:dyDescent="0.25">
      <c r="J49632" s="32" t="str">
        <f t="shared" si="775"/>
        <v/>
      </c>
    </row>
    <row r="49633" spans="10:10" hidden="1" x14ac:dyDescent="0.25">
      <c r="J49633" s="32" t="str">
        <f t="shared" si="775"/>
        <v/>
      </c>
    </row>
    <row r="49634" spans="10:10" hidden="1" x14ac:dyDescent="0.25">
      <c r="J49634" s="32" t="str">
        <f t="shared" si="775"/>
        <v/>
      </c>
    </row>
    <row r="49635" spans="10:10" hidden="1" x14ac:dyDescent="0.25">
      <c r="J49635" s="32" t="str">
        <f t="shared" si="775"/>
        <v/>
      </c>
    </row>
    <row r="49636" spans="10:10" hidden="1" x14ac:dyDescent="0.25">
      <c r="J49636" s="32" t="str">
        <f t="shared" si="775"/>
        <v/>
      </c>
    </row>
    <row r="49637" spans="10:10" hidden="1" x14ac:dyDescent="0.25">
      <c r="J49637" s="32" t="str">
        <f t="shared" si="775"/>
        <v/>
      </c>
    </row>
    <row r="49638" spans="10:10" hidden="1" x14ac:dyDescent="0.25">
      <c r="J49638" s="32" t="str">
        <f t="shared" si="775"/>
        <v/>
      </c>
    </row>
    <row r="49639" spans="10:10" hidden="1" x14ac:dyDescent="0.25">
      <c r="J49639" s="32" t="str">
        <f t="shared" si="775"/>
        <v/>
      </c>
    </row>
    <row r="49640" spans="10:10" hidden="1" x14ac:dyDescent="0.25">
      <c r="J49640" s="32" t="str">
        <f t="shared" si="775"/>
        <v/>
      </c>
    </row>
    <row r="49641" spans="10:10" hidden="1" x14ac:dyDescent="0.25">
      <c r="J49641" s="32" t="str">
        <f t="shared" si="775"/>
        <v/>
      </c>
    </row>
    <row r="49642" spans="10:10" hidden="1" x14ac:dyDescent="0.25">
      <c r="J49642" s="32" t="str">
        <f t="shared" si="775"/>
        <v/>
      </c>
    </row>
    <row r="49643" spans="10:10" hidden="1" x14ac:dyDescent="0.25">
      <c r="J49643" s="32" t="str">
        <f t="shared" si="775"/>
        <v/>
      </c>
    </row>
    <row r="49644" spans="10:10" hidden="1" x14ac:dyDescent="0.25">
      <c r="J49644" s="32" t="str">
        <f t="shared" si="775"/>
        <v/>
      </c>
    </row>
    <row r="49645" spans="10:10" hidden="1" x14ac:dyDescent="0.25">
      <c r="J49645" s="32" t="str">
        <f t="shared" si="775"/>
        <v/>
      </c>
    </row>
    <row r="49646" spans="10:10" hidden="1" x14ac:dyDescent="0.25">
      <c r="J49646" s="32" t="str">
        <f t="shared" si="775"/>
        <v/>
      </c>
    </row>
    <row r="49647" spans="10:10" hidden="1" x14ac:dyDescent="0.25">
      <c r="J49647" s="32" t="str">
        <f t="shared" si="775"/>
        <v/>
      </c>
    </row>
    <row r="49648" spans="10:10" hidden="1" x14ac:dyDescent="0.25">
      <c r="J49648" s="32" t="str">
        <f t="shared" si="775"/>
        <v/>
      </c>
    </row>
    <row r="49649" spans="10:10" hidden="1" x14ac:dyDescent="0.25">
      <c r="J49649" s="32" t="str">
        <f t="shared" si="775"/>
        <v/>
      </c>
    </row>
    <row r="49650" spans="10:10" hidden="1" x14ac:dyDescent="0.25">
      <c r="J49650" s="32" t="str">
        <f t="shared" si="775"/>
        <v/>
      </c>
    </row>
    <row r="49651" spans="10:10" hidden="1" x14ac:dyDescent="0.25">
      <c r="J49651" s="32" t="str">
        <f t="shared" si="775"/>
        <v/>
      </c>
    </row>
    <row r="49652" spans="10:10" hidden="1" x14ac:dyDescent="0.25">
      <c r="J49652" s="32" t="str">
        <f t="shared" si="775"/>
        <v/>
      </c>
    </row>
    <row r="49653" spans="10:10" hidden="1" x14ac:dyDescent="0.25">
      <c r="J49653" s="32" t="str">
        <f t="shared" si="775"/>
        <v/>
      </c>
    </row>
    <row r="49654" spans="10:10" hidden="1" x14ac:dyDescent="0.25">
      <c r="J49654" s="32" t="str">
        <f t="shared" si="775"/>
        <v/>
      </c>
    </row>
    <row r="49655" spans="10:10" hidden="1" x14ac:dyDescent="0.25">
      <c r="J49655" s="32" t="str">
        <f t="shared" si="775"/>
        <v/>
      </c>
    </row>
    <row r="49656" spans="10:10" hidden="1" x14ac:dyDescent="0.25">
      <c r="J49656" s="32" t="str">
        <f t="shared" si="775"/>
        <v/>
      </c>
    </row>
    <row r="49657" spans="10:10" hidden="1" x14ac:dyDescent="0.25">
      <c r="J49657" s="32" t="str">
        <f t="shared" si="775"/>
        <v/>
      </c>
    </row>
    <row r="49658" spans="10:10" hidden="1" x14ac:dyDescent="0.25">
      <c r="J49658" s="32" t="str">
        <f t="shared" si="775"/>
        <v/>
      </c>
    </row>
    <row r="49659" spans="10:10" hidden="1" x14ac:dyDescent="0.25">
      <c r="J49659" s="32" t="str">
        <f t="shared" si="775"/>
        <v/>
      </c>
    </row>
    <row r="49660" spans="10:10" hidden="1" x14ac:dyDescent="0.25">
      <c r="J49660" s="32" t="str">
        <f t="shared" si="775"/>
        <v/>
      </c>
    </row>
    <row r="49661" spans="10:10" hidden="1" x14ac:dyDescent="0.25">
      <c r="J49661" s="32" t="str">
        <f t="shared" si="775"/>
        <v/>
      </c>
    </row>
    <row r="49662" spans="10:10" hidden="1" x14ac:dyDescent="0.25">
      <c r="J49662" s="32" t="str">
        <f t="shared" si="775"/>
        <v/>
      </c>
    </row>
    <row r="49663" spans="10:10" hidden="1" x14ac:dyDescent="0.25">
      <c r="J49663" s="32" t="str">
        <f t="shared" si="775"/>
        <v/>
      </c>
    </row>
    <row r="49664" spans="10:10" hidden="1" x14ac:dyDescent="0.25">
      <c r="J49664" s="32" t="str">
        <f t="shared" si="775"/>
        <v/>
      </c>
    </row>
    <row r="49665" spans="10:10" hidden="1" x14ac:dyDescent="0.25">
      <c r="J49665" s="32" t="str">
        <f t="shared" si="775"/>
        <v/>
      </c>
    </row>
    <row r="49666" spans="10:10" hidden="1" x14ac:dyDescent="0.25">
      <c r="J49666" s="32" t="str">
        <f t="shared" si="775"/>
        <v/>
      </c>
    </row>
    <row r="49667" spans="10:10" hidden="1" x14ac:dyDescent="0.25">
      <c r="J49667" s="32" t="str">
        <f t="shared" ref="J49667:J49730" si="776">IF(AND(B49667="",OR(E49667&lt;&gt;"",G49667&lt;&gt;"",I49667&lt;&gt;"")),"N° de compte",IF(AND(B49667="",E49667="",G49667="",I49667=""),"",K49667))</f>
        <v/>
      </c>
    </row>
    <row r="49668" spans="10:10" hidden="1" x14ac:dyDescent="0.25">
      <c r="J49668" s="32" t="str">
        <f t="shared" si="776"/>
        <v/>
      </c>
    </row>
    <row r="49669" spans="10:10" hidden="1" x14ac:dyDescent="0.25">
      <c r="J49669" s="32" t="str">
        <f t="shared" si="776"/>
        <v/>
      </c>
    </row>
    <row r="49670" spans="10:10" hidden="1" x14ac:dyDescent="0.25">
      <c r="J49670" s="32" t="str">
        <f t="shared" si="776"/>
        <v/>
      </c>
    </row>
    <row r="49671" spans="10:10" hidden="1" x14ac:dyDescent="0.25">
      <c r="J49671" s="32" t="str">
        <f t="shared" si="776"/>
        <v/>
      </c>
    </row>
    <row r="49672" spans="10:10" hidden="1" x14ac:dyDescent="0.25">
      <c r="J49672" s="32" t="str">
        <f t="shared" si="776"/>
        <v/>
      </c>
    </row>
    <row r="49673" spans="10:10" hidden="1" x14ac:dyDescent="0.25">
      <c r="J49673" s="32" t="str">
        <f t="shared" si="776"/>
        <v/>
      </c>
    </row>
    <row r="49674" spans="10:10" hidden="1" x14ac:dyDescent="0.25">
      <c r="J49674" s="32" t="str">
        <f t="shared" si="776"/>
        <v/>
      </c>
    </row>
    <row r="49675" spans="10:10" hidden="1" x14ac:dyDescent="0.25">
      <c r="J49675" s="32" t="str">
        <f t="shared" si="776"/>
        <v/>
      </c>
    </row>
    <row r="49676" spans="10:10" hidden="1" x14ac:dyDescent="0.25">
      <c r="J49676" s="32" t="str">
        <f t="shared" si="776"/>
        <v/>
      </c>
    </row>
    <row r="49677" spans="10:10" hidden="1" x14ac:dyDescent="0.25">
      <c r="J49677" s="32" t="str">
        <f t="shared" si="776"/>
        <v/>
      </c>
    </row>
    <row r="49678" spans="10:10" hidden="1" x14ac:dyDescent="0.25">
      <c r="J49678" s="32" t="str">
        <f t="shared" si="776"/>
        <v/>
      </c>
    </row>
    <row r="49679" spans="10:10" hidden="1" x14ac:dyDescent="0.25">
      <c r="J49679" s="32" t="str">
        <f t="shared" si="776"/>
        <v/>
      </c>
    </row>
    <row r="49680" spans="10:10" hidden="1" x14ac:dyDescent="0.25">
      <c r="J49680" s="32" t="str">
        <f t="shared" si="776"/>
        <v/>
      </c>
    </row>
    <row r="49681" spans="10:10" hidden="1" x14ac:dyDescent="0.25">
      <c r="J49681" s="32" t="str">
        <f t="shared" si="776"/>
        <v/>
      </c>
    </row>
    <row r="49682" spans="10:10" hidden="1" x14ac:dyDescent="0.25">
      <c r="J49682" s="32" t="str">
        <f t="shared" si="776"/>
        <v/>
      </c>
    </row>
    <row r="49683" spans="10:10" hidden="1" x14ac:dyDescent="0.25">
      <c r="J49683" s="32" t="str">
        <f t="shared" si="776"/>
        <v/>
      </c>
    </row>
    <row r="49684" spans="10:10" hidden="1" x14ac:dyDescent="0.25">
      <c r="J49684" s="32" t="str">
        <f t="shared" si="776"/>
        <v/>
      </c>
    </row>
    <row r="49685" spans="10:10" hidden="1" x14ac:dyDescent="0.25">
      <c r="J49685" s="32" t="str">
        <f t="shared" si="776"/>
        <v/>
      </c>
    </row>
    <row r="49686" spans="10:10" hidden="1" x14ac:dyDescent="0.25">
      <c r="J49686" s="32" t="str">
        <f t="shared" si="776"/>
        <v/>
      </c>
    </row>
    <row r="49687" spans="10:10" hidden="1" x14ac:dyDescent="0.25">
      <c r="J49687" s="32" t="str">
        <f t="shared" si="776"/>
        <v/>
      </c>
    </row>
    <row r="49688" spans="10:10" hidden="1" x14ac:dyDescent="0.25">
      <c r="J49688" s="32" t="str">
        <f t="shared" si="776"/>
        <v/>
      </c>
    </row>
    <row r="49689" spans="10:10" hidden="1" x14ac:dyDescent="0.25">
      <c r="J49689" s="32" t="str">
        <f t="shared" si="776"/>
        <v/>
      </c>
    </row>
    <row r="49690" spans="10:10" hidden="1" x14ac:dyDescent="0.25">
      <c r="J49690" s="32" t="str">
        <f t="shared" si="776"/>
        <v/>
      </c>
    </row>
    <row r="49691" spans="10:10" hidden="1" x14ac:dyDescent="0.25">
      <c r="J49691" s="32" t="str">
        <f t="shared" si="776"/>
        <v/>
      </c>
    </row>
    <row r="49692" spans="10:10" hidden="1" x14ac:dyDescent="0.25">
      <c r="J49692" s="32" t="str">
        <f t="shared" si="776"/>
        <v/>
      </c>
    </row>
    <row r="49693" spans="10:10" hidden="1" x14ac:dyDescent="0.25">
      <c r="J49693" s="32" t="str">
        <f t="shared" si="776"/>
        <v/>
      </c>
    </row>
    <row r="49694" spans="10:10" hidden="1" x14ac:dyDescent="0.25">
      <c r="J49694" s="32" t="str">
        <f t="shared" si="776"/>
        <v/>
      </c>
    </row>
    <row r="49695" spans="10:10" hidden="1" x14ac:dyDescent="0.25">
      <c r="J49695" s="32" t="str">
        <f t="shared" si="776"/>
        <v/>
      </c>
    </row>
    <row r="49696" spans="10:10" hidden="1" x14ac:dyDescent="0.25">
      <c r="J49696" s="32" t="str">
        <f t="shared" si="776"/>
        <v/>
      </c>
    </row>
    <row r="49697" spans="10:10" hidden="1" x14ac:dyDescent="0.25">
      <c r="J49697" s="32" t="str">
        <f t="shared" si="776"/>
        <v/>
      </c>
    </row>
    <row r="49698" spans="10:10" hidden="1" x14ac:dyDescent="0.25">
      <c r="J49698" s="32" t="str">
        <f t="shared" si="776"/>
        <v/>
      </c>
    </row>
    <row r="49699" spans="10:10" hidden="1" x14ac:dyDescent="0.25">
      <c r="J49699" s="32" t="str">
        <f t="shared" si="776"/>
        <v/>
      </c>
    </row>
    <row r="49700" spans="10:10" hidden="1" x14ac:dyDescent="0.25">
      <c r="J49700" s="32" t="str">
        <f t="shared" si="776"/>
        <v/>
      </c>
    </row>
    <row r="49701" spans="10:10" hidden="1" x14ac:dyDescent="0.25">
      <c r="J49701" s="32" t="str">
        <f t="shared" si="776"/>
        <v/>
      </c>
    </row>
    <row r="49702" spans="10:10" hidden="1" x14ac:dyDescent="0.25">
      <c r="J49702" s="32" t="str">
        <f t="shared" si="776"/>
        <v/>
      </c>
    </row>
    <row r="49703" spans="10:10" hidden="1" x14ac:dyDescent="0.25">
      <c r="J49703" s="32" t="str">
        <f t="shared" si="776"/>
        <v/>
      </c>
    </row>
    <row r="49704" spans="10:10" hidden="1" x14ac:dyDescent="0.25">
      <c r="J49704" s="32" t="str">
        <f t="shared" si="776"/>
        <v/>
      </c>
    </row>
    <row r="49705" spans="10:10" hidden="1" x14ac:dyDescent="0.25">
      <c r="J49705" s="32" t="str">
        <f t="shared" si="776"/>
        <v/>
      </c>
    </row>
    <row r="49706" spans="10:10" hidden="1" x14ac:dyDescent="0.25">
      <c r="J49706" s="32" t="str">
        <f t="shared" si="776"/>
        <v/>
      </c>
    </row>
    <row r="49707" spans="10:10" hidden="1" x14ac:dyDescent="0.25">
      <c r="J49707" s="32" t="str">
        <f t="shared" si="776"/>
        <v/>
      </c>
    </row>
    <row r="49708" spans="10:10" hidden="1" x14ac:dyDescent="0.25">
      <c r="J49708" s="32" t="str">
        <f t="shared" si="776"/>
        <v/>
      </c>
    </row>
    <row r="49709" spans="10:10" hidden="1" x14ac:dyDescent="0.25">
      <c r="J49709" s="32" t="str">
        <f t="shared" si="776"/>
        <v/>
      </c>
    </row>
    <row r="49710" spans="10:10" hidden="1" x14ac:dyDescent="0.25">
      <c r="J49710" s="32" t="str">
        <f t="shared" si="776"/>
        <v/>
      </c>
    </row>
    <row r="49711" spans="10:10" hidden="1" x14ac:dyDescent="0.25">
      <c r="J49711" s="32" t="str">
        <f t="shared" si="776"/>
        <v/>
      </c>
    </row>
    <row r="49712" spans="10:10" hidden="1" x14ac:dyDescent="0.25">
      <c r="J49712" s="32" t="str">
        <f t="shared" si="776"/>
        <v/>
      </c>
    </row>
    <row r="49713" spans="10:10" hidden="1" x14ac:dyDescent="0.25">
      <c r="J49713" s="32" t="str">
        <f t="shared" si="776"/>
        <v/>
      </c>
    </row>
    <row r="49714" spans="10:10" hidden="1" x14ac:dyDescent="0.25">
      <c r="J49714" s="32" t="str">
        <f t="shared" si="776"/>
        <v/>
      </c>
    </row>
    <row r="49715" spans="10:10" hidden="1" x14ac:dyDescent="0.25">
      <c r="J49715" s="32" t="str">
        <f t="shared" si="776"/>
        <v/>
      </c>
    </row>
    <row r="49716" spans="10:10" hidden="1" x14ac:dyDescent="0.25">
      <c r="J49716" s="32" t="str">
        <f t="shared" si="776"/>
        <v/>
      </c>
    </row>
    <row r="49717" spans="10:10" hidden="1" x14ac:dyDescent="0.25">
      <c r="J49717" s="32" t="str">
        <f t="shared" si="776"/>
        <v/>
      </c>
    </row>
    <row r="49718" spans="10:10" hidden="1" x14ac:dyDescent="0.25">
      <c r="J49718" s="32" t="str">
        <f t="shared" si="776"/>
        <v/>
      </c>
    </row>
    <row r="49719" spans="10:10" hidden="1" x14ac:dyDescent="0.25">
      <c r="J49719" s="32" t="str">
        <f t="shared" si="776"/>
        <v/>
      </c>
    </row>
    <row r="49720" spans="10:10" hidden="1" x14ac:dyDescent="0.25">
      <c r="J49720" s="32" t="str">
        <f t="shared" si="776"/>
        <v/>
      </c>
    </row>
    <row r="49721" spans="10:10" hidden="1" x14ac:dyDescent="0.25">
      <c r="J49721" s="32" t="str">
        <f t="shared" si="776"/>
        <v/>
      </c>
    </row>
    <row r="49722" spans="10:10" hidden="1" x14ac:dyDescent="0.25">
      <c r="J49722" s="32" t="str">
        <f t="shared" si="776"/>
        <v/>
      </c>
    </row>
    <row r="49723" spans="10:10" hidden="1" x14ac:dyDescent="0.25">
      <c r="J49723" s="32" t="str">
        <f t="shared" si="776"/>
        <v/>
      </c>
    </row>
    <row r="49724" spans="10:10" hidden="1" x14ac:dyDescent="0.25">
      <c r="J49724" s="32" t="str">
        <f t="shared" si="776"/>
        <v/>
      </c>
    </row>
    <row r="49725" spans="10:10" hidden="1" x14ac:dyDescent="0.25">
      <c r="J49725" s="32" t="str">
        <f t="shared" si="776"/>
        <v/>
      </c>
    </row>
    <row r="49726" spans="10:10" hidden="1" x14ac:dyDescent="0.25">
      <c r="J49726" s="32" t="str">
        <f t="shared" si="776"/>
        <v/>
      </c>
    </row>
    <row r="49727" spans="10:10" hidden="1" x14ac:dyDescent="0.25">
      <c r="J49727" s="32" t="str">
        <f t="shared" si="776"/>
        <v/>
      </c>
    </row>
    <row r="49728" spans="10:10" hidden="1" x14ac:dyDescent="0.25">
      <c r="J49728" s="32" t="str">
        <f t="shared" si="776"/>
        <v/>
      </c>
    </row>
    <row r="49729" spans="10:10" hidden="1" x14ac:dyDescent="0.25">
      <c r="J49729" s="32" t="str">
        <f t="shared" si="776"/>
        <v/>
      </c>
    </row>
    <row r="49730" spans="10:10" hidden="1" x14ac:dyDescent="0.25">
      <c r="J49730" s="32" t="str">
        <f t="shared" si="776"/>
        <v/>
      </c>
    </row>
    <row r="49731" spans="10:10" hidden="1" x14ac:dyDescent="0.25">
      <c r="J49731" s="32" t="str">
        <f t="shared" ref="J49731:J49794" si="777">IF(AND(B49731="",OR(E49731&lt;&gt;"",G49731&lt;&gt;"",I49731&lt;&gt;"")),"N° de compte",IF(AND(B49731="",E49731="",G49731="",I49731=""),"",K49731))</f>
        <v/>
      </c>
    </row>
    <row r="49732" spans="10:10" hidden="1" x14ac:dyDescent="0.25">
      <c r="J49732" s="32" t="str">
        <f t="shared" si="777"/>
        <v/>
      </c>
    </row>
    <row r="49733" spans="10:10" hidden="1" x14ac:dyDescent="0.25">
      <c r="J49733" s="32" t="str">
        <f t="shared" si="777"/>
        <v/>
      </c>
    </row>
    <row r="49734" spans="10:10" hidden="1" x14ac:dyDescent="0.25">
      <c r="J49734" s="32" t="str">
        <f t="shared" si="777"/>
        <v/>
      </c>
    </row>
    <row r="49735" spans="10:10" hidden="1" x14ac:dyDescent="0.25">
      <c r="J49735" s="32" t="str">
        <f t="shared" si="777"/>
        <v/>
      </c>
    </row>
    <row r="49736" spans="10:10" hidden="1" x14ac:dyDescent="0.25">
      <c r="J49736" s="32" t="str">
        <f t="shared" si="777"/>
        <v/>
      </c>
    </row>
    <row r="49737" spans="10:10" hidden="1" x14ac:dyDescent="0.25">
      <c r="J49737" s="32" t="str">
        <f t="shared" si="777"/>
        <v/>
      </c>
    </row>
    <row r="49738" spans="10:10" hidden="1" x14ac:dyDescent="0.25">
      <c r="J49738" s="32" t="str">
        <f t="shared" si="777"/>
        <v/>
      </c>
    </row>
    <row r="49739" spans="10:10" hidden="1" x14ac:dyDescent="0.25">
      <c r="J49739" s="32" t="str">
        <f t="shared" si="777"/>
        <v/>
      </c>
    </row>
    <row r="49740" spans="10:10" hidden="1" x14ac:dyDescent="0.25">
      <c r="J49740" s="32" t="str">
        <f t="shared" si="777"/>
        <v/>
      </c>
    </row>
    <row r="49741" spans="10:10" hidden="1" x14ac:dyDescent="0.25">
      <c r="J49741" s="32" t="str">
        <f t="shared" si="777"/>
        <v/>
      </c>
    </row>
    <row r="49742" spans="10:10" hidden="1" x14ac:dyDescent="0.25">
      <c r="J49742" s="32" t="str">
        <f t="shared" si="777"/>
        <v/>
      </c>
    </row>
    <row r="49743" spans="10:10" hidden="1" x14ac:dyDescent="0.25">
      <c r="J49743" s="32" t="str">
        <f t="shared" si="777"/>
        <v/>
      </c>
    </row>
    <row r="49744" spans="10:10" hidden="1" x14ac:dyDescent="0.25">
      <c r="J49744" s="32" t="str">
        <f t="shared" si="777"/>
        <v/>
      </c>
    </row>
    <row r="49745" spans="10:10" hidden="1" x14ac:dyDescent="0.25">
      <c r="J49745" s="32" t="str">
        <f t="shared" si="777"/>
        <v/>
      </c>
    </row>
    <row r="49746" spans="10:10" hidden="1" x14ac:dyDescent="0.25">
      <c r="J49746" s="32" t="str">
        <f t="shared" si="777"/>
        <v/>
      </c>
    </row>
    <row r="49747" spans="10:10" hidden="1" x14ac:dyDescent="0.25">
      <c r="J49747" s="32" t="str">
        <f t="shared" si="777"/>
        <v/>
      </c>
    </row>
    <row r="49748" spans="10:10" hidden="1" x14ac:dyDescent="0.25">
      <c r="J49748" s="32" t="str">
        <f t="shared" si="777"/>
        <v/>
      </c>
    </row>
    <row r="49749" spans="10:10" hidden="1" x14ac:dyDescent="0.25">
      <c r="J49749" s="32" t="str">
        <f t="shared" si="777"/>
        <v/>
      </c>
    </row>
    <row r="49750" spans="10:10" hidden="1" x14ac:dyDescent="0.25">
      <c r="J49750" s="32" t="str">
        <f t="shared" si="777"/>
        <v/>
      </c>
    </row>
    <row r="49751" spans="10:10" hidden="1" x14ac:dyDescent="0.25">
      <c r="J49751" s="32" t="str">
        <f t="shared" si="777"/>
        <v/>
      </c>
    </row>
    <row r="49752" spans="10:10" hidden="1" x14ac:dyDescent="0.25">
      <c r="J49752" s="32" t="str">
        <f t="shared" si="777"/>
        <v/>
      </c>
    </row>
    <row r="49753" spans="10:10" hidden="1" x14ac:dyDescent="0.25">
      <c r="J49753" s="32" t="str">
        <f t="shared" si="777"/>
        <v/>
      </c>
    </row>
    <row r="49754" spans="10:10" hidden="1" x14ac:dyDescent="0.25">
      <c r="J49754" s="32" t="str">
        <f t="shared" si="777"/>
        <v/>
      </c>
    </row>
    <row r="49755" spans="10:10" hidden="1" x14ac:dyDescent="0.25">
      <c r="J49755" s="32" t="str">
        <f t="shared" si="777"/>
        <v/>
      </c>
    </row>
    <row r="49756" spans="10:10" hidden="1" x14ac:dyDescent="0.25">
      <c r="J49756" s="32" t="str">
        <f t="shared" si="777"/>
        <v/>
      </c>
    </row>
    <row r="49757" spans="10:10" hidden="1" x14ac:dyDescent="0.25">
      <c r="J49757" s="32" t="str">
        <f t="shared" si="777"/>
        <v/>
      </c>
    </row>
    <row r="49758" spans="10:10" hidden="1" x14ac:dyDescent="0.25">
      <c r="J49758" s="32" t="str">
        <f t="shared" si="777"/>
        <v/>
      </c>
    </row>
    <row r="49759" spans="10:10" hidden="1" x14ac:dyDescent="0.25">
      <c r="J49759" s="32" t="str">
        <f t="shared" si="777"/>
        <v/>
      </c>
    </row>
    <row r="49760" spans="10:10" hidden="1" x14ac:dyDescent="0.25">
      <c r="J49760" s="32" t="str">
        <f t="shared" si="777"/>
        <v/>
      </c>
    </row>
    <row r="49761" spans="10:10" hidden="1" x14ac:dyDescent="0.25">
      <c r="J49761" s="32" t="str">
        <f t="shared" si="777"/>
        <v/>
      </c>
    </row>
    <row r="49762" spans="10:10" hidden="1" x14ac:dyDescent="0.25">
      <c r="J49762" s="32" t="str">
        <f t="shared" si="777"/>
        <v/>
      </c>
    </row>
    <row r="49763" spans="10:10" hidden="1" x14ac:dyDescent="0.25">
      <c r="J49763" s="32" t="str">
        <f t="shared" si="777"/>
        <v/>
      </c>
    </row>
    <row r="49764" spans="10:10" hidden="1" x14ac:dyDescent="0.25">
      <c r="J49764" s="32" t="str">
        <f t="shared" si="777"/>
        <v/>
      </c>
    </row>
    <row r="49765" spans="10:10" hidden="1" x14ac:dyDescent="0.25">
      <c r="J49765" s="32" t="str">
        <f t="shared" si="777"/>
        <v/>
      </c>
    </row>
    <row r="49766" spans="10:10" hidden="1" x14ac:dyDescent="0.25">
      <c r="J49766" s="32" t="str">
        <f t="shared" si="777"/>
        <v/>
      </c>
    </row>
    <row r="49767" spans="10:10" hidden="1" x14ac:dyDescent="0.25">
      <c r="J49767" s="32" t="str">
        <f t="shared" si="777"/>
        <v/>
      </c>
    </row>
    <row r="49768" spans="10:10" hidden="1" x14ac:dyDescent="0.25">
      <c r="J49768" s="32" t="str">
        <f t="shared" si="777"/>
        <v/>
      </c>
    </row>
    <row r="49769" spans="10:10" hidden="1" x14ac:dyDescent="0.25">
      <c r="J49769" s="32" t="str">
        <f t="shared" si="777"/>
        <v/>
      </c>
    </row>
    <row r="49770" spans="10:10" hidden="1" x14ac:dyDescent="0.25">
      <c r="J49770" s="32" t="str">
        <f t="shared" si="777"/>
        <v/>
      </c>
    </row>
    <row r="49771" spans="10:10" hidden="1" x14ac:dyDescent="0.25">
      <c r="J49771" s="32" t="str">
        <f t="shared" si="777"/>
        <v/>
      </c>
    </row>
    <row r="49772" spans="10:10" hidden="1" x14ac:dyDescent="0.25">
      <c r="J49772" s="32" t="str">
        <f t="shared" si="777"/>
        <v/>
      </c>
    </row>
    <row r="49773" spans="10:10" hidden="1" x14ac:dyDescent="0.25">
      <c r="J49773" s="32" t="str">
        <f t="shared" si="777"/>
        <v/>
      </c>
    </row>
    <row r="49774" spans="10:10" hidden="1" x14ac:dyDescent="0.25">
      <c r="J49774" s="32" t="str">
        <f t="shared" si="777"/>
        <v/>
      </c>
    </row>
    <row r="49775" spans="10:10" hidden="1" x14ac:dyDescent="0.25">
      <c r="J49775" s="32" t="str">
        <f t="shared" si="777"/>
        <v/>
      </c>
    </row>
    <row r="49776" spans="10:10" hidden="1" x14ac:dyDescent="0.25">
      <c r="J49776" s="32" t="str">
        <f t="shared" si="777"/>
        <v/>
      </c>
    </row>
    <row r="49777" spans="10:10" hidden="1" x14ac:dyDescent="0.25">
      <c r="J49777" s="32" t="str">
        <f t="shared" si="777"/>
        <v/>
      </c>
    </row>
    <row r="49778" spans="10:10" hidden="1" x14ac:dyDescent="0.25">
      <c r="J49778" s="32" t="str">
        <f t="shared" si="777"/>
        <v/>
      </c>
    </row>
    <row r="49779" spans="10:10" hidden="1" x14ac:dyDescent="0.25">
      <c r="J49779" s="32" t="str">
        <f t="shared" si="777"/>
        <v/>
      </c>
    </row>
    <row r="49780" spans="10:10" hidden="1" x14ac:dyDescent="0.25">
      <c r="J49780" s="32" t="str">
        <f t="shared" si="777"/>
        <v/>
      </c>
    </row>
    <row r="49781" spans="10:10" hidden="1" x14ac:dyDescent="0.25">
      <c r="J49781" s="32" t="str">
        <f t="shared" si="777"/>
        <v/>
      </c>
    </row>
    <row r="49782" spans="10:10" hidden="1" x14ac:dyDescent="0.25">
      <c r="J49782" s="32" t="str">
        <f t="shared" si="777"/>
        <v/>
      </c>
    </row>
    <row r="49783" spans="10:10" hidden="1" x14ac:dyDescent="0.25">
      <c r="J49783" s="32" t="str">
        <f t="shared" si="777"/>
        <v/>
      </c>
    </row>
    <row r="49784" spans="10:10" hidden="1" x14ac:dyDescent="0.25">
      <c r="J49784" s="32" t="str">
        <f t="shared" si="777"/>
        <v/>
      </c>
    </row>
    <row r="49785" spans="10:10" hidden="1" x14ac:dyDescent="0.25">
      <c r="J49785" s="32" t="str">
        <f t="shared" si="777"/>
        <v/>
      </c>
    </row>
    <row r="49786" spans="10:10" hidden="1" x14ac:dyDescent="0.25">
      <c r="J49786" s="32" t="str">
        <f t="shared" si="777"/>
        <v/>
      </c>
    </row>
    <row r="49787" spans="10:10" hidden="1" x14ac:dyDescent="0.25">
      <c r="J49787" s="32" t="str">
        <f t="shared" si="777"/>
        <v/>
      </c>
    </row>
    <row r="49788" spans="10:10" hidden="1" x14ac:dyDescent="0.25">
      <c r="J49788" s="32" t="str">
        <f t="shared" si="777"/>
        <v/>
      </c>
    </row>
    <row r="49789" spans="10:10" hidden="1" x14ac:dyDescent="0.25">
      <c r="J49789" s="32" t="str">
        <f t="shared" si="777"/>
        <v/>
      </c>
    </row>
    <row r="49790" spans="10:10" hidden="1" x14ac:dyDescent="0.25">
      <c r="J49790" s="32" t="str">
        <f t="shared" si="777"/>
        <v/>
      </c>
    </row>
    <row r="49791" spans="10:10" hidden="1" x14ac:dyDescent="0.25">
      <c r="J49791" s="32" t="str">
        <f t="shared" si="777"/>
        <v/>
      </c>
    </row>
    <row r="49792" spans="10:10" hidden="1" x14ac:dyDescent="0.25">
      <c r="J49792" s="32" t="str">
        <f t="shared" si="777"/>
        <v/>
      </c>
    </row>
    <row r="49793" spans="10:10" hidden="1" x14ac:dyDescent="0.25">
      <c r="J49793" s="32" t="str">
        <f t="shared" si="777"/>
        <v/>
      </c>
    </row>
    <row r="49794" spans="10:10" hidden="1" x14ac:dyDescent="0.25">
      <c r="J49794" s="32" t="str">
        <f t="shared" si="777"/>
        <v/>
      </c>
    </row>
    <row r="49795" spans="10:10" hidden="1" x14ac:dyDescent="0.25">
      <c r="J49795" s="32" t="str">
        <f t="shared" ref="J49795:J49858" si="778">IF(AND(B49795="",OR(E49795&lt;&gt;"",G49795&lt;&gt;"",I49795&lt;&gt;"")),"N° de compte",IF(AND(B49795="",E49795="",G49795="",I49795=""),"",K49795))</f>
        <v/>
      </c>
    </row>
    <row r="49796" spans="10:10" hidden="1" x14ac:dyDescent="0.25">
      <c r="J49796" s="32" t="str">
        <f t="shared" si="778"/>
        <v/>
      </c>
    </row>
    <row r="49797" spans="10:10" hidden="1" x14ac:dyDescent="0.25">
      <c r="J49797" s="32" t="str">
        <f t="shared" si="778"/>
        <v/>
      </c>
    </row>
    <row r="49798" spans="10:10" hidden="1" x14ac:dyDescent="0.25">
      <c r="J49798" s="32" t="str">
        <f t="shared" si="778"/>
        <v/>
      </c>
    </row>
    <row r="49799" spans="10:10" hidden="1" x14ac:dyDescent="0.25">
      <c r="J49799" s="32" t="str">
        <f t="shared" si="778"/>
        <v/>
      </c>
    </row>
    <row r="49800" spans="10:10" hidden="1" x14ac:dyDescent="0.25">
      <c r="J49800" s="32" t="str">
        <f t="shared" si="778"/>
        <v/>
      </c>
    </row>
    <row r="49801" spans="10:10" hidden="1" x14ac:dyDescent="0.25">
      <c r="J49801" s="32" t="str">
        <f t="shared" si="778"/>
        <v/>
      </c>
    </row>
    <row r="49802" spans="10:10" hidden="1" x14ac:dyDescent="0.25">
      <c r="J49802" s="32" t="str">
        <f t="shared" si="778"/>
        <v/>
      </c>
    </row>
    <row r="49803" spans="10:10" hidden="1" x14ac:dyDescent="0.25">
      <c r="J49803" s="32" t="str">
        <f t="shared" si="778"/>
        <v/>
      </c>
    </row>
    <row r="49804" spans="10:10" hidden="1" x14ac:dyDescent="0.25">
      <c r="J49804" s="32" t="str">
        <f t="shared" si="778"/>
        <v/>
      </c>
    </row>
    <row r="49805" spans="10:10" hidden="1" x14ac:dyDescent="0.25">
      <c r="J49805" s="32" t="str">
        <f t="shared" si="778"/>
        <v/>
      </c>
    </row>
    <row r="49806" spans="10:10" hidden="1" x14ac:dyDescent="0.25">
      <c r="J49806" s="32" t="str">
        <f t="shared" si="778"/>
        <v/>
      </c>
    </row>
    <row r="49807" spans="10:10" hidden="1" x14ac:dyDescent="0.25">
      <c r="J49807" s="32" t="str">
        <f t="shared" si="778"/>
        <v/>
      </c>
    </row>
    <row r="49808" spans="10:10" hidden="1" x14ac:dyDescent="0.25">
      <c r="J49808" s="32" t="str">
        <f t="shared" si="778"/>
        <v/>
      </c>
    </row>
    <row r="49809" spans="10:10" hidden="1" x14ac:dyDescent="0.25">
      <c r="J49809" s="32" t="str">
        <f t="shared" si="778"/>
        <v/>
      </c>
    </row>
    <row r="49810" spans="10:10" hidden="1" x14ac:dyDescent="0.25">
      <c r="J49810" s="32" t="str">
        <f t="shared" si="778"/>
        <v/>
      </c>
    </row>
    <row r="49811" spans="10:10" hidden="1" x14ac:dyDescent="0.25">
      <c r="J49811" s="32" t="str">
        <f t="shared" si="778"/>
        <v/>
      </c>
    </row>
    <row r="49812" spans="10:10" hidden="1" x14ac:dyDescent="0.25">
      <c r="J49812" s="32" t="str">
        <f t="shared" si="778"/>
        <v/>
      </c>
    </row>
    <row r="49813" spans="10:10" hidden="1" x14ac:dyDescent="0.25">
      <c r="J49813" s="32" t="str">
        <f t="shared" si="778"/>
        <v/>
      </c>
    </row>
    <row r="49814" spans="10:10" hidden="1" x14ac:dyDescent="0.25">
      <c r="J49814" s="32" t="str">
        <f t="shared" si="778"/>
        <v/>
      </c>
    </row>
    <row r="49815" spans="10:10" hidden="1" x14ac:dyDescent="0.25">
      <c r="J49815" s="32" t="str">
        <f t="shared" si="778"/>
        <v/>
      </c>
    </row>
    <row r="49816" spans="10:10" hidden="1" x14ac:dyDescent="0.25">
      <c r="J49816" s="32" t="str">
        <f t="shared" si="778"/>
        <v/>
      </c>
    </row>
    <row r="49817" spans="10:10" hidden="1" x14ac:dyDescent="0.25">
      <c r="J49817" s="32" t="str">
        <f t="shared" si="778"/>
        <v/>
      </c>
    </row>
    <row r="49818" spans="10:10" hidden="1" x14ac:dyDescent="0.25">
      <c r="J49818" s="32" t="str">
        <f t="shared" si="778"/>
        <v/>
      </c>
    </row>
    <row r="49819" spans="10:10" hidden="1" x14ac:dyDescent="0.25">
      <c r="J49819" s="32" t="str">
        <f t="shared" si="778"/>
        <v/>
      </c>
    </row>
    <row r="49820" spans="10:10" hidden="1" x14ac:dyDescent="0.25">
      <c r="J49820" s="32" t="str">
        <f t="shared" si="778"/>
        <v/>
      </c>
    </row>
    <row r="49821" spans="10:10" hidden="1" x14ac:dyDescent="0.25">
      <c r="J49821" s="32" t="str">
        <f t="shared" si="778"/>
        <v/>
      </c>
    </row>
    <row r="49822" spans="10:10" hidden="1" x14ac:dyDescent="0.25">
      <c r="J49822" s="32" t="str">
        <f t="shared" si="778"/>
        <v/>
      </c>
    </row>
    <row r="49823" spans="10:10" hidden="1" x14ac:dyDescent="0.25">
      <c r="J49823" s="32" t="str">
        <f t="shared" si="778"/>
        <v/>
      </c>
    </row>
    <row r="49824" spans="10:10" hidden="1" x14ac:dyDescent="0.25">
      <c r="J49824" s="32" t="str">
        <f t="shared" si="778"/>
        <v/>
      </c>
    </row>
    <row r="49825" spans="10:10" hidden="1" x14ac:dyDescent="0.25">
      <c r="J49825" s="32" t="str">
        <f t="shared" si="778"/>
        <v/>
      </c>
    </row>
    <row r="49826" spans="10:10" hidden="1" x14ac:dyDescent="0.25">
      <c r="J49826" s="32" t="str">
        <f t="shared" si="778"/>
        <v/>
      </c>
    </row>
    <row r="49827" spans="10:10" hidden="1" x14ac:dyDescent="0.25">
      <c r="J49827" s="32" t="str">
        <f t="shared" si="778"/>
        <v/>
      </c>
    </row>
    <row r="49828" spans="10:10" hidden="1" x14ac:dyDescent="0.25">
      <c r="J49828" s="32" t="str">
        <f t="shared" si="778"/>
        <v/>
      </c>
    </row>
    <row r="49829" spans="10:10" hidden="1" x14ac:dyDescent="0.25">
      <c r="J49829" s="32" t="str">
        <f t="shared" si="778"/>
        <v/>
      </c>
    </row>
    <row r="49830" spans="10:10" hidden="1" x14ac:dyDescent="0.25">
      <c r="J49830" s="32" t="str">
        <f t="shared" si="778"/>
        <v/>
      </c>
    </row>
    <row r="49831" spans="10:10" hidden="1" x14ac:dyDescent="0.25">
      <c r="J49831" s="32" t="str">
        <f t="shared" si="778"/>
        <v/>
      </c>
    </row>
    <row r="49832" spans="10:10" hidden="1" x14ac:dyDescent="0.25">
      <c r="J49832" s="32" t="str">
        <f t="shared" si="778"/>
        <v/>
      </c>
    </row>
    <row r="49833" spans="10:10" hidden="1" x14ac:dyDescent="0.25">
      <c r="J49833" s="32" t="str">
        <f t="shared" si="778"/>
        <v/>
      </c>
    </row>
    <row r="49834" spans="10:10" hidden="1" x14ac:dyDescent="0.25">
      <c r="J49834" s="32" t="str">
        <f t="shared" si="778"/>
        <v/>
      </c>
    </row>
    <row r="49835" spans="10:10" hidden="1" x14ac:dyDescent="0.25">
      <c r="J49835" s="32" t="str">
        <f t="shared" si="778"/>
        <v/>
      </c>
    </row>
    <row r="49836" spans="10:10" hidden="1" x14ac:dyDescent="0.25">
      <c r="J49836" s="32" t="str">
        <f t="shared" si="778"/>
        <v/>
      </c>
    </row>
    <row r="49837" spans="10:10" hidden="1" x14ac:dyDescent="0.25">
      <c r="J49837" s="32" t="str">
        <f t="shared" si="778"/>
        <v/>
      </c>
    </row>
    <row r="49838" spans="10:10" hidden="1" x14ac:dyDescent="0.25">
      <c r="J49838" s="32" t="str">
        <f t="shared" si="778"/>
        <v/>
      </c>
    </row>
    <row r="49839" spans="10:10" hidden="1" x14ac:dyDescent="0.25">
      <c r="J49839" s="32" t="str">
        <f t="shared" si="778"/>
        <v/>
      </c>
    </row>
    <row r="49840" spans="10:10" hidden="1" x14ac:dyDescent="0.25">
      <c r="J49840" s="32" t="str">
        <f t="shared" si="778"/>
        <v/>
      </c>
    </row>
    <row r="49841" spans="10:10" hidden="1" x14ac:dyDescent="0.25">
      <c r="J49841" s="32" t="str">
        <f t="shared" si="778"/>
        <v/>
      </c>
    </row>
    <row r="49842" spans="10:10" hidden="1" x14ac:dyDescent="0.25">
      <c r="J49842" s="32" t="str">
        <f t="shared" si="778"/>
        <v/>
      </c>
    </row>
    <row r="49843" spans="10:10" hidden="1" x14ac:dyDescent="0.25">
      <c r="J49843" s="32" t="str">
        <f t="shared" si="778"/>
        <v/>
      </c>
    </row>
    <row r="49844" spans="10:10" hidden="1" x14ac:dyDescent="0.25">
      <c r="J49844" s="32" t="str">
        <f t="shared" si="778"/>
        <v/>
      </c>
    </row>
    <row r="49845" spans="10:10" hidden="1" x14ac:dyDescent="0.25">
      <c r="J49845" s="32" t="str">
        <f t="shared" si="778"/>
        <v/>
      </c>
    </row>
    <row r="49846" spans="10:10" hidden="1" x14ac:dyDescent="0.25">
      <c r="J49846" s="32" t="str">
        <f t="shared" si="778"/>
        <v/>
      </c>
    </row>
    <row r="49847" spans="10:10" hidden="1" x14ac:dyDescent="0.25">
      <c r="J49847" s="32" t="str">
        <f t="shared" si="778"/>
        <v/>
      </c>
    </row>
    <row r="49848" spans="10:10" hidden="1" x14ac:dyDescent="0.25">
      <c r="J49848" s="32" t="str">
        <f t="shared" si="778"/>
        <v/>
      </c>
    </row>
    <row r="49849" spans="10:10" hidden="1" x14ac:dyDescent="0.25">
      <c r="J49849" s="32" t="str">
        <f t="shared" si="778"/>
        <v/>
      </c>
    </row>
    <row r="49850" spans="10:10" hidden="1" x14ac:dyDescent="0.25">
      <c r="J49850" s="32" t="str">
        <f t="shared" si="778"/>
        <v/>
      </c>
    </row>
    <row r="49851" spans="10:10" hidden="1" x14ac:dyDescent="0.25">
      <c r="J49851" s="32" t="str">
        <f t="shared" si="778"/>
        <v/>
      </c>
    </row>
    <row r="49852" spans="10:10" hidden="1" x14ac:dyDescent="0.25">
      <c r="J49852" s="32" t="str">
        <f t="shared" si="778"/>
        <v/>
      </c>
    </row>
    <row r="49853" spans="10:10" hidden="1" x14ac:dyDescent="0.25">
      <c r="J49853" s="32" t="str">
        <f t="shared" si="778"/>
        <v/>
      </c>
    </row>
    <row r="49854" spans="10:10" hidden="1" x14ac:dyDescent="0.25">
      <c r="J49854" s="32" t="str">
        <f t="shared" si="778"/>
        <v/>
      </c>
    </row>
    <row r="49855" spans="10:10" hidden="1" x14ac:dyDescent="0.25">
      <c r="J49855" s="32" t="str">
        <f t="shared" si="778"/>
        <v/>
      </c>
    </row>
    <row r="49856" spans="10:10" hidden="1" x14ac:dyDescent="0.25">
      <c r="J49856" s="32" t="str">
        <f t="shared" si="778"/>
        <v/>
      </c>
    </row>
    <row r="49857" spans="10:10" hidden="1" x14ac:dyDescent="0.25">
      <c r="J49857" s="32" t="str">
        <f t="shared" si="778"/>
        <v/>
      </c>
    </row>
    <row r="49858" spans="10:10" hidden="1" x14ac:dyDescent="0.25">
      <c r="J49858" s="32" t="str">
        <f t="shared" si="778"/>
        <v/>
      </c>
    </row>
    <row r="49859" spans="10:10" hidden="1" x14ac:dyDescent="0.25">
      <c r="J49859" s="32" t="str">
        <f t="shared" ref="J49859:J49922" si="779">IF(AND(B49859="",OR(E49859&lt;&gt;"",G49859&lt;&gt;"",I49859&lt;&gt;"")),"N° de compte",IF(AND(B49859="",E49859="",G49859="",I49859=""),"",K49859))</f>
        <v/>
      </c>
    </row>
    <row r="49860" spans="10:10" hidden="1" x14ac:dyDescent="0.25">
      <c r="J49860" s="32" t="str">
        <f t="shared" si="779"/>
        <v/>
      </c>
    </row>
    <row r="49861" spans="10:10" hidden="1" x14ac:dyDescent="0.25">
      <c r="J49861" s="32" t="str">
        <f t="shared" si="779"/>
        <v/>
      </c>
    </row>
    <row r="49862" spans="10:10" hidden="1" x14ac:dyDescent="0.25">
      <c r="J49862" s="32" t="str">
        <f t="shared" si="779"/>
        <v/>
      </c>
    </row>
    <row r="49863" spans="10:10" hidden="1" x14ac:dyDescent="0.25">
      <c r="J49863" s="32" t="str">
        <f t="shared" si="779"/>
        <v/>
      </c>
    </row>
    <row r="49864" spans="10:10" hidden="1" x14ac:dyDescent="0.25">
      <c r="J49864" s="32" t="str">
        <f t="shared" si="779"/>
        <v/>
      </c>
    </row>
    <row r="49865" spans="10:10" hidden="1" x14ac:dyDescent="0.25">
      <c r="J49865" s="32" t="str">
        <f t="shared" si="779"/>
        <v/>
      </c>
    </row>
    <row r="49866" spans="10:10" hidden="1" x14ac:dyDescent="0.25">
      <c r="J49866" s="32" t="str">
        <f t="shared" si="779"/>
        <v/>
      </c>
    </row>
    <row r="49867" spans="10:10" hidden="1" x14ac:dyDescent="0.25">
      <c r="J49867" s="32" t="str">
        <f t="shared" si="779"/>
        <v/>
      </c>
    </row>
    <row r="49868" spans="10:10" hidden="1" x14ac:dyDescent="0.25">
      <c r="J49868" s="32" t="str">
        <f t="shared" si="779"/>
        <v/>
      </c>
    </row>
    <row r="49869" spans="10:10" hidden="1" x14ac:dyDescent="0.25">
      <c r="J49869" s="32" t="str">
        <f t="shared" si="779"/>
        <v/>
      </c>
    </row>
    <row r="49870" spans="10:10" hidden="1" x14ac:dyDescent="0.25">
      <c r="J49870" s="32" t="str">
        <f t="shared" si="779"/>
        <v/>
      </c>
    </row>
    <row r="49871" spans="10:10" hidden="1" x14ac:dyDescent="0.25">
      <c r="J49871" s="32" t="str">
        <f t="shared" si="779"/>
        <v/>
      </c>
    </row>
    <row r="49872" spans="10:10" hidden="1" x14ac:dyDescent="0.25">
      <c r="J49872" s="32" t="str">
        <f t="shared" si="779"/>
        <v/>
      </c>
    </row>
    <row r="49873" spans="10:10" hidden="1" x14ac:dyDescent="0.25">
      <c r="J49873" s="32" t="str">
        <f t="shared" si="779"/>
        <v/>
      </c>
    </row>
    <row r="49874" spans="10:10" hidden="1" x14ac:dyDescent="0.25">
      <c r="J49874" s="32" t="str">
        <f t="shared" si="779"/>
        <v/>
      </c>
    </row>
    <row r="49875" spans="10:10" hidden="1" x14ac:dyDescent="0.25">
      <c r="J49875" s="32" t="str">
        <f t="shared" si="779"/>
        <v/>
      </c>
    </row>
    <row r="49876" spans="10:10" hidden="1" x14ac:dyDescent="0.25">
      <c r="J49876" s="32" t="str">
        <f t="shared" si="779"/>
        <v/>
      </c>
    </row>
    <row r="49877" spans="10:10" hidden="1" x14ac:dyDescent="0.25">
      <c r="J49877" s="32" t="str">
        <f t="shared" si="779"/>
        <v/>
      </c>
    </row>
    <row r="49878" spans="10:10" hidden="1" x14ac:dyDescent="0.25">
      <c r="J49878" s="32" t="str">
        <f t="shared" si="779"/>
        <v/>
      </c>
    </row>
    <row r="49879" spans="10:10" hidden="1" x14ac:dyDescent="0.25">
      <c r="J49879" s="32" t="str">
        <f t="shared" si="779"/>
        <v/>
      </c>
    </row>
    <row r="49880" spans="10:10" hidden="1" x14ac:dyDescent="0.25">
      <c r="J49880" s="32" t="str">
        <f t="shared" si="779"/>
        <v/>
      </c>
    </row>
    <row r="49881" spans="10:10" hidden="1" x14ac:dyDescent="0.25">
      <c r="J49881" s="32" t="str">
        <f t="shared" si="779"/>
        <v/>
      </c>
    </row>
    <row r="49882" spans="10:10" hidden="1" x14ac:dyDescent="0.25">
      <c r="J49882" s="32" t="str">
        <f t="shared" si="779"/>
        <v/>
      </c>
    </row>
    <row r="49883" spans="10:10" hidden="1" x14ac:dyDescent="0.25">
      <c r="J49883" s="32" t="str">
        <f t="shared" si="779"/>
        <v/>
      </c>
    </row>
    <row r="49884" spans="10:10" hidden="1" x14ac:dyDescent="0.25">
      <c r="J49884" s="32" t="str">
        <f t="shared" si="779"/>
        <v/>
      </c>
    </row>
    <row r="49885" spans="10:10" hidden="1" x14ac:dyDescent="0.25">
      <c r="J49885" s="32" t="str">
        <f t="shared" si="779"/>
        <v/>
      </c>
    </row>
    <row r="49886" spans="10:10" hidden="1" x14ac:dyDescent="0.25">
      <c r="J49886" s="32" t="str">
        <f t="shared" si="779"/>
        <v/>
      </c>
    </row>
    <row r="49887" spans="10:10" hidden="1" x14ac:dyDescent="0.25">
      <c r="J49887" s="32" t="str">
        <f t="shared" si="779"/>
        <v/>
      </c>
    </row>
    <row r="49888" spans="10:10" hidden="1" x14ac:dyDescent="0.25">
      <c r="J49888" s="32" t="str">
        <f t="shared" si="779"/>
        <v/>
      </c>
    </row>
    <row r="49889" spans="10:10" hidden="1" x14ac:dyDescent="0.25">
      <c r="J49889" s="32" t="str">
        <f t="shared" si="779"/>
        <v/>
      </c>
    </row>
    <row r="49890" spans="10:10" hidden="1" x14ac:dyDescent="0.25">
      <c r="J49890" s="32" t="str">
        <f t="shared" si="779"/>
        <v/>
      </c>
    </row>
    <row r="49891" spans="10:10" hidden="1" x14ac:dyDescent="0.25">
      <c r="J49891" s="32" t="str">
        <f t="shared" si="779"/>
        <v/>
      </c>
    </row>
    <row r="49892" spans="10:10" hidden="1" x14ac:dyDescent="0.25">
      <c r="J49892" s="32" t="str">
        <f t="shared" si="779"/>
        <v/>
      </c>
    </row>
    <row r="49893" spans="10:10" hidden="1" x14ac:dyDescent="0.25">
      <c r="J49893" s="32" t="str">
        <f t="shared" si="779"/>
        <v/>
      </c>
    </row>
    <row r="49894" spans="10:10" hidden="1" x14ac:dyDescent="0.25">
      <c r="J49894" s="32" t="str">
        <f t="shared" si="779"/>
        <v/>
      </c>
    </row>
    <row r="49895" spans="10:10" hidden="1" x14ac:dyDescent="0.25">
      <c r="J49895" s="32" t="str">
        <f t="shared" si="779"/>
        <v/>
      </c>
    </row>
    <row r="49896" spans="10:10" hidden="1" x14ac:dyDescent="0.25">
      <c r="J49896" s="32" t="str">
        <f t="shared" si="779"/>
        <v/>
      </c>
    </row>
    <row r="49897" spans="10:10" hidden="1" x14ac:dyDescent="0.25">
      <c r="J49897" s="32" t="str">
        <f t="shared" si="779"/>
        <v/>
      </c>
    </row>
    <row r="49898" spans="10:10" hidden="1" x14ac:dyDescent="0.25">
      <c r="J49898" s="32" t="str">
        <f t="shared" si="779"/>
        <v/>
      </c>
    </row>
    <row r="49899" spans="10:10" hidden="1" x14ac:dyDescent="0.25">
      <c r="J49899" s="32" t="str">
        <f t="shared" si="779"/>
        <v/>
      </c>
    </row>
    <row r="49900" spans="10:10" hidden="1" x14ac:dyDescent="0.25">
      <c r="J49900" s="32" t="str">
        <f t="shared" si="779"/>
        <v/>
      </c>
    </row>
    <row r="49901" spans="10:10" hidden="1" x14ac:dyDescent="0.25">
      <c r="J49901" s="32" t="str">
        <f t="shared" si="779"/>
        <v/>
      </c>
    </row>
    <row r="49902" spans="10:10" hidden="1" x14ac:dyDescent="0.25">
      <c r="J49902" s="32" t="str">
        <f t="shared" si="779"/>
        <v/>
      </c>
    </row>
    <row r="49903" spans="10:10" hidden="1" x14ac:dyDescent="0.25">
      <c r="J49903" s="32" t="str">
        <f t="shared" si="779"/>
        <v/>
      </c>
    </row>
    <row r="49904" spans="10:10" hidden="1" x14ac:dyDescent="0.25">
      <c r="J49904" s="32" t="str">
        <f t="shared" si="779"/>
        <v/>
      </c>
    </row>
    <row r="49905" spans="10:10" hidden="1" x14ac:dyDescent="0.25">
      <c r="J49905" s="32" t="str">
        <f t="shared" si="779"/>
        <v/>
      </c>
    </row>
    <row r="49906" spans="10:10" hidden="1" x14ac:dyDescent="0.25">
      <c r="J49906" s="32" t="str">
        <f t="shared" si="779"/>
        <v/>
      </c>
    </row>
    <row r="49907" spans="10:10" hidden="1" x14ac:dyDescent="0.25">
      <c r="J49907" s="32" t="str">
        <f t="shared" si="779"/>
        <v/>
      </c>
    </row>
    <row r="49908" spans="10:10" hidden="1" x14ac:dyDescent="0.25">
      <c r="J49908" s="32" t="str">
        <f t="shared" si="779"/>
        <v/>
      </c>
    </row>
    <row r="49909" spans="10:10" hidden="1" x14ac:dyDescent="0.25">
      <c r="J49909" s="32" t="str">
        <f t="shared" si="779"/>
        <v/>
      </c>
    </row>
    <row r="49910" spans="10:10" hidden="1" x14ac:dyDescent="0.25">
      <c r="J49910" s="32" t="str">
        <f t="shared" si="779"/>
        <v/>
      </c>
    </row>
    <row r="49911" spans="10:10" hidden="1" x14ac:dyDescent="0.25">
      <c r="J49911" s="32" t="str">
        <f t="shared" si="779"/>
        <v/>
      </c>
    </row>
    <row r="49912" spans="10:10" hidden="1" x14ac:dyDescent="0.25">
      <c r="J49912" s="32" t="str">
        <f t="shared" si="779"/>
        <v/>
      </c>
    </row>
    <row r="49913" spans="10:10" hidden="1" x14ac:dyDescent="0.25">
      <c r="J49913" s="32" t="str">
        <f t="shared" si="779"/>
        <v/>
      </c>
    </row>
    <row r="49914" spans="10:10" hidden="1" x14ac:dyDescent="0.25">
      <c r="J49914" s="32" t="str">
        <f t="shared" si="779"/>
        <v/>
      </c>
    </row>
    <row r="49915" spans="10:10" hidden="1" x14ac:dyDescent="0.25">
      <c r="J49915" s="32" t="str">
        <f t="shared" si="779"/>
        <v/>
      </c>
    </row>
    <row r="49916" spans="10:10" hidden="1" x14ac:dyDescent="0.25">
      <c r="J49916" s="32" t="str">
        <f t="shared" si="779"/>
        <v/>
      </c>
    </row>
    <row r="49917" spans="10:10" hidden="1" x14ac:dyDescent="0.25">
      <c r="J49917" s="32" t="str">
        <f t="shared" si="779"/>
        <v/>
      </c>
    </row>
    <row r="49918" spans="10:10" hidden="1" x14ac:dyDescent="0.25">
      <c r="J49918" s="32" t="str">
        <f t="shared" si="779"/>
        <v/>
      </c>
    </row>
    <row r="49919" spans="10:10" hidden="1" x14ac:dyDescent="0.25">
      <c r="J49919" s="32" t="str">
        <f t="shared" si="779"/>
        <v/>
      </c>
    </row>
    <row r="49920" spans="10:10" hidden="1" x14ac:dyDescent="0.25">
      <c r="J49920" s="32" t="str">
        <f t="shared" si="779"/>
        <v/>
      </c>
    </row>
    <row r="49921" spans="10:10" hidden="1" x14ac:dyDescent="0.25">
      <c r="J49921" s="32" t="str">
        <f t="shared" si="779"/>
        <v/>
      </c>
    </row>
    <row r="49922" spans="10:10" hidden="1" x14ac:dyDescent="0.25">
      <c r="J49922" s="32" t="str">
        <f t="shared" si="779"/>
        <v/>
      </c>
    </row>
    <row r="49923" spans="10:10" hidden="1" x14ac:dyDescent="0.25">
      <c r="J49923" s="32" t="str">
        <f t="shared" ref="J49923:J49986" si="780">IF(AND(B49923="",OR(E49923&lt;&gt;"",G49923&lt;&gt;"",I49923&lt;&gt;"")),"N° de compte",IF(AND(B49923="",E49923="",G49923="",I49923=""),"",K49923))</f>
        <v/>
      </c>
    </row>
    <row r="49924" spans="10:10" hidden="1" x14ac:dyDescent="0.25">
      <c r="J49924" s="32" t="str">
        <f t="shared" si="780"/>
        <v/>
      </c>
    </row>
    <row r="49925" spans="10:10" hidden="1" x14ac:dyDescent="0.25">
      <c r="J49925" s="32" t="str">
        <f t="shared" si="780"/>
        <v/>
      </c>
    </row>
    <row r="49926" spans="10:10" hidden="1" x14ac:dyDescent="0.25">
      <c r="J49926" s="32" t="str">
        <f t="shared" si="780"/>
        <v/>
      </c>
    </row>
    <row r="49927" spans="10:10" hidden="1" x14ac:dyDescent="0.25">
      <c r="J49927" s="32" t="str">
        <f t="shared" si="780"/>
        <v/>
      </c>
    </row>
    <row r="49928" spans="10:10" hidden="1" x14ac:dyDescent="0.25">
      <c r="J49928" s="32" t="str">
        <f t="shared" si="780"/>
        <v/>
      </c>
    </row>
    <row r="49929" spans="10:10" hidden="1" x14ac:dyDescent="0.25">
      <c r="J49929" s="32" t="str">
        <f t="shared" si="780"/>
        <v/>
      </c>
    </row>
    <row r="49930" spans="10:10" hidden="1" x14ac:dyDescent="0.25">
      <c r="J49930" s="32" t="str">
        <f t="shared" si="780"/>
        <v/>
      </c>
    </row>
    <row r="49931" spans="10:10" hidden="1" x14ac:dyDescent="0.25">
      <c r="J49931" s="32" t="str">
        <f t="shared" si="780"/>
        <v/>
      </c>
    </row>
    <row r="49932" spans="10:10" hidden="1" x14ac:dyDescent="0.25">
      <c r="J49932" s="32" t="str">
        <f t="shared" si="780"/>
        <v/>
      </c>
    </row>
    <row r="49933" spans="10:10" hidden="1" x14ac:dyDescent="0.25">
      <c r="J49933" s="32" t="str">
        <f t="shared" si="780"/>
        <v/>
      </c>
    </row>
    <row r="49934" spans="10:10" hidden="1" x14ac:dyDescent="0.25">
      <c r="J49934" s="32" t="str">
        <f t="shared" si="780"/>
        <v/>
      </c>
    </row>
    <row r="49935" spans="10:10" hidden="1" x14ac:dyDescent="0.25">
      <c r="J49935" s="32" t="str">
        <f t="shared" si="780"/>
        <v/>
      </c>
    </row>
    <row r="49936" spans="10:10" hidden="1" x14ac:dyDescent="0.25">
      <c r="J49936" s="32" t="str">
        <f t="shared" si="780"/>
        <v/>
      </c>
    </row>
    <row r="49937" spans="10:10" hidden="1" x14ac:dyDescent="0.25">
      <c r="J49937" s="32" t="str">
        <f t="shared" si="780"/>
        <v/>
      </c>
    </row>
    <row r="49938" spans="10:10" hidden="1" x14ac:dyDescent="0.25">
      <c r="J49938" s="32" t="str">
        <f t="shared" si="780"/>
        <v/>
      </c>
    </row>
    <row r="49939" spans="10:10" hidden="1" x14ac:dyDescent="0.25">
      <c r="J49939" s="32" t="str">
        <f t="shared" si="780"/>
        <v/>
      </c>
    </row>
    <row r="49940" spans="10:10" hidden="1" x14ac:dyDescent="0.25">
      <c r="J49940" s="32" t="str">
        <f t="shared" si="780"/>
        <v/>
      </c>
    </row>
    <row r="49941" spans="10:10" hidden="1" x14ac:dyDescent="0.25">
      <c r="J49941" s="32" t="str">
        <f t="shared" si="780"/>
        <v/>
      </c>
    </row>
    <row r="49942" spans="10:10" hidden="1" x14ac:dyDescent="0.25">
      <c r="J49942" s="32" t="str">
        <f t="shared" si="780"/>
        <v/>
      </c>
    </row>
    <row r="49943" spans="10:10" hidden="1" x14ac:dyDescent="0.25">
      <c r="J49943" s="32" t="str">
        <f t="shared" si="780"/>
        <v/>
      </c>
    </row>
    <row r="49944" spans="10:10" hidden="1" x14ac:dyDescent="0.25">
      <c r="J49944" s="32" t="str">
        <f t="shared" si="780"/>
        <v/>
      </c>
    </row>
    <row r="49945" spans="10:10" hidden="1" x14ac:dyDescent="0.25">
      <c r="J49945" s="32" t="str">
        <f t="shared" si="780"/>
        <v/>
      </c>
    </row>
    <row r="49946" spans="10:10" hidden="1" x14ac:dyDescent="0.25">
      <c r="J49946" s="32" t="str">
        <f t="shared" si="780"/>
        <v/>
      </c>
    </row>
    <row r="49947" spans="10:10" hidden="1" x14ac:dyDescent="0.25">
      <c r="J49947" s="32" t="str">
        <f t="shared" si="780"/>
        <v/>
      </c>
    </row>
    <row r="49948" spans="10:10" hidden="1" x14ac:dyDescent="0.25">
      <c r="J49948" s="32" t="str">
        <f t="shared" si="780"/>
        <v/>
      </c>
    </row>
    <row r="49949" spans="10:10" hidden="1" x14ac:dyDescent="0.25">
      <c r="J49949" s="32" t="str">
        <f t="shared" si="780"/>
        <v/>
      </c>
    </row>
    <row r="49950" spans="10:10" hidden="1" x14ac:dyDescent="0.25">
      <c r="J49950" s="32" t="str">
        <f t="shared" si="780"/>
        <v/>
      </c>
    </row>
    <row r="49951" spans="10:10" hidden="1" x14ac:dyDescent="0.25">
      <c r="J49951" s="32" t="str">
        <f t="shared" si="780"/>
        <v/>
      </c>
    </row>
    <row r="49952" spans="10:10" hidden="1" x14ac:dyDescent="0.25">
      <c r="J49952" s="32" t="str">
        <f t="shared" si="780"/>
        <v/>
      </c>
    </row>
    <row r="49953" spans="10:10" hidden="1" x14ac:dyDescent="0.25">
      <c r="J49953" s="32" t="str">
        <f t="shared" si="780"/>
        <v/>
      </c>
    </row>
    <row r="49954" spans="10:10" hidden="1" x14ac:dyDescent="0.25">
      <c r="J49954" s="32" t="str">
        <f t="shared" si="780"/>
        <v/>
      </c>
    </row>
    <row r="49955" spans="10:10" hidden="1" x14ac:dyDescent="0.25">
      <c r="J49955" s="32" t="str">
        <f t="shared" si="780"/>
        <v/>
      </c>
    </row>
    <row r="49956" spans="10:10" hidden="1" x14ac:dyDescent="0.25">
      <c r="J49956" s="32" t="str">
        <f t="shared" si="780"/>
        <v/>
      </c>
    </row>
    <row r="49957" spans="10:10" hidden="1" x14ac:dyDescent="0.25">
      <c r="J49957" s="32" t="str">
        <f t="shared" si="780"/>
        <v/>
      </c>
    </row>
    <row r="49958" spans="10:10" hidden="1" x14ac:dyDescent="0.25">
      <c r="J49958" s="32" t="str">
        <f t="shared" si="780"/>
        <v/>
      </c>
    </row>
    <row r="49959" spans="10:10" hidden="1" x14ac:dyDescent="0.25">
      <c r="J49959" s="32" t="str">
        <f t="shared" si="780"/>
        <v/>
      </c>
    </row>
    <row r="49960" spans="10:10" hidden="1" x14ac:dyDescent="0.25">
      <c r="J49960" s="32" t="str">
        <f t="shared" si="780"/>
        <v/>
      </c>
    </row>
    <row r="49961" spans="10:10" hidden="1" x14ac:dyDescent="0.25">
      <c r="J49961" s="32" t="str">
        <f t="shared" si="780"/>
        <v/>
      </c>
    </row>
    <row r="49962" spans="10:10" hidden="1" x14ac:dyDescent="0.25">
      <c r="J49962" s="32" t="str">
        <f t="shared" si="780"/>
        <v/>
      </c>
    </row>
    <row r="49963" spans="10:10" hidden="1" x14ac:dyDescent="0.25">
      <c r="J49963" s="32" t="str">
        <f t="shared" si="780"/>
        <v/>
      </c>
    </row>
    <row r="49964" spans="10:10" hidden="1" x14ac:dyDescent="0.25">
      <c r="J49964" s="32" t="str">
        <f t="shared" si="780"/>
        <v/>
      </c>
    </row>
    <row r="49965" spans="10:10" hidden="1" x14ac:dyDescent="0.25">
      <c r="J49965" s="32" t="str">
        <f t="shared" si="780"/>
        <v/>
      </c>
    </row>
    <row r="49966" spans="10:10" hidden="1" x14ac:dyDescent="0.25">
      <c r="J49966" s="32" t="str">
        <f t="shared" si="780"/>
        <v/>
      </c>
    </row>
    <row r="49967" spans="10:10" hidden="1" x14ac:dyDescent="0.25">
      <c r="J49967" s="32" t="str">
        <f t="shared" si="780"/>
        <v/>
      </c>
    </row>
    <row r="49968" spans="10:10" hidden="1" x14ac:dyDescent="0.25">
      <c r="J49968" s="32" t="str">
        <f t="shared" si="780"/>
        <v/>
      </c>
    </row>
    <row r="49969" spans="10:10" hidden="1" x14ac:dyDescent="0.25">
      <c r="J49969" s="32" t="str">
        <f t="shared" si="780"/>
        <v/>
      </c>
    </row>
    <row r="49970" spans="10:10" hidden="1" x14ac:dyDescent="0.25">
      <c r="J49970" s="32" t="str">
        <f t="shared" si="780"/>
        <v/>
      </c>
    </row>
    <row r="49971" spans="10:10" hidden="1" x14ac:dyDescent="0.25">
      <c r="J49971" s="32" t="str">
        <f t="shared" si="780"/>
        <v/>
      </c>
    </row>
    <row r="49972" spans="10:10" hidden="1" x14ac:dyDescent="0.25">
      <c r="J49972" s="32" t="str">
        <f t="shared" si="780"/>
        <v/>
      </c>
    </row>
    <row r="49973" spans="10:10" hidden="1" x14ac:dyDescent="0.25">
      <c r="J49973" s="32" t="str">
        <f t="shared" si="780"/>
        <v/>
      </c>
    </row>
    <row r="49974" spans="10:10" hidden="1" x14ac:dyDescent="0.25">
      <c r="J49974" s="32" t="str">
        <f t="shared" si="780"/>
        <v/>
      </c>
    </row>
    <row r="49975" spans="10:10" hidden="1" x14ac:dyDescent="0.25">
      <c r="J49975" s="32" t="str">
        <f t="shared" si="780"/>
        <v/>
      </c>
    </row>
    <row r="49976" spans="10:10" hidden="1" x14ac:dyDescent="0.25">
      <c r="J49976" s="32" t="str">
        <f t="shared" si="780"/>
        <v/>
      </c>
    </row>
    <row r="49977" spans="10:10" hidden="1" x14ac:dyDescent="0.25">
      <c r="J49977" s="32" t="str">
        <f t="shared" si="780"/>
        <v/>
      </c>
    </row>
    <row r="49978" spans="10:10" hidden="1" x14ac:dyDescent="0.25">
      <c r="J49978" s="32" t="str">
        <f t="shared" si="780"/>
        <v/>
      </c>
    </row>
    <row r="49979" spans="10:10" hidden="1" x14ac:dyDescent="0.25">
      <c r="J49979" s="32" t="str">
        <f t="shared" si="780"/>
        <v/>
      </c>
    </row>
    <row r="49980" spans="10:10" hidden="1" x14ac:dyDescent="0.25">
      <c r="J49980" s="32" t="str">
        <f t="shared" si="780"/>
        <v/>
      </c>
    </row>
    <row r="49981" spans="10:10" hidden="1" x14ac:dyDescent="0.25">
      <c r="J49981" s="32" t="str">
        <f t="shared" si="780"/>
        <v/>
      </c>
    </row>
    <row r="49982" spans="10:10" hidden="1" x14ac:dyDescent="0.25">
      <c r="J49982" s="32" t="str">
        <f t="shared" si="780"/>
        <v/>
      </c>
    </row>
    <row r="49983" spans="10:10" hidden="1" x14ac:dyDescent="0.25">
      <c r="J49983" s="32" t="str">
        <f t="shared" si="780"/>
        <v/>
      </c>
    </row>
    <row r="49984" spans="10:10" hidden="1" x14ac:dyDescent="0.25">
      <c r="J49984" s="32" t="str">
        <f t="shared" si="780"/>
        <v/>
      </c>
    </row>
    <row r="49985" spans="10:10" hidden="1" x14ac:dyDescent="0.25">
      <c r="J49985" s="32" t="str">
        <f t="shared" si="780"/>
        <v/>
      </c>
    </row>
    <row r="49986" spans="10:10" hidden="1" x14ac:dyDescent="0.25">
      <c r="J49986" s="32" t="str">
        <f t="shared" si="780"/>
        <v/>
      </c>
    </row>
    <row r="49987" spans="10:10" hidden="1" x14ac:dyDescent="0.25">
      <c r="J49987" s="32" t="str">
        <f t="shared" ref="J49987:J50050" si="781">IF(AND(B49987="",OR(E49987&lt;&gt;"",G49987&lt;&gt;"",I49987&lt;&gt;"")),"N° de compte",IF(AND(B49987="",E49987="",G49987="",I49987=""),"",K49987))</f>
        <v/>
      </c>
    </row>
    <row r="49988" spans="10:10" hidden="1" x14ac:dyDescent="0.25">
      <c r="J49988" s="32" t="str">
        <f t="shared" si="781"/>
        <v/>
      </c>
    </row>
    <row r="49989" spans="10:10" hidden="1" x14ac:dyDescent="0.25">
      <c r="J49989" s="32" t="str">
        <f t="shared" si="781"/>
        <v/>
      </c>
    </row>
    <row r="49990" spans="10:10" hidden="1" x14ac:dyDescent="0.25">
      <c r="J49990" s="32" t="str">
        <f t="shared" si="781"/>
        <v/>
      </c>
    </row>
    <row r="49991" spans="10:10" hidden="1" x14ac:dyDescent="0.25">
      <c r="J49991" s="32" t="str">
        <f t="shared" si="781"/>
        <v/>
      </c>
    </row>
    <row r="49992" spans="10:10" hidden="1" x14ac:dyDescent="0.25">
      <c r="J49992" s="32" t="str">
        <f t="shared" si="781"/>
        <v/>
      </c>
    </row>
    <row r="49993" spans="10:10" hidden="1" x14ac:dyDescent="0.25">
      <c r="J49993" s="32" t="str">
        <f t="shared" si="781"/>
        <v/>
      </c>
    </row>
    <row r="49994" spans="10:10" hidden="1" x14ac:dyDescent="0.25">
      <c r="J49994" s="32" t="str">
        <f t="shared" si="781"/>
        <v/>
      </c>
    </row>
    <row r="49995" spans="10:10" hidden="1" x14ac:dyDescent="0.25">
      <c r="J49995" s="32" t="str">
        <f t="shared" si="781"/>
        <v/>
      </c>
    </row>
    <row r="49996" spans="10:10" hidden="1" x14ac:dyDescent="0.25">
      <c r="J49996" s="32" t="str">
        <f t="shared" si="781"/>
        <v/>
      </c>
    </row>
    <row r="49997" spans="10:10" hidden="1" x14ac:dyDescent="0.25">
      <c r="J49997" s="32" t="str">
        <f t="shared" si="781"/>
        <v/>
      </c>
    </row>
    <row r="49998" spans="10:10" hidden="1" x14ac:dyDescent="0.25">
      <c r="J49998" s="32" t="str">
        <f t="shared" si="781"/>
        <v/>
      </c>
    </row>
    <row r="49999" spans="10:10" hidden="1" x14ac:dyDescent="0.25">
      <c r="J49999" s="32" t="str">
        <f t="shared" si="781"/>
        <v/>
      </c>
    </row>
    <row r="50000" spans="10:10" hidden="1" x14ac:dyDescent="0.25">
      <c r="J50000" s="32" t="str">
        <f t="shared" si="781"/>
        <v/>
      </c>
    </row>
    <row r="50001" spans="10:10" hidden="1" x14ac:dyDescent="0.25">
      <c r="J50001" s="32" t="str">
        <f t="shared" si="781"/>
        <v/>
      </c>
    </row>
    <row r="50002" spans="10:10" hidden="1" x14ac:dyDescent="0.25">
      <c r="J50002" s="32" t="str">
        <f t="shared" si="781"/>
        <v/>
      </c>
    </row>
    <row r="50003" spans="10:10" hidden="1" x14ac:dyDescent="0.25">
      <c r="J50003" s="32" t="str">
        <f t="shared" si="781"/>
        <v/>
      </c>
    </row>
    <row r="50004" spans="10:10" hidden="1" x14ac:dyDescent="0.25">
      <c r="J50004" s="32" t="str">
        <f t="shared" si="781"/>
        <v/>
      </c>
    </row>
    <row r="50005" spans="10:10" hidden="1" x14ac:dyDescent="0.25">
      <c r="J50005" s="32" t="str">
        <f t="shared" si="781"/>
        <v/>
      </c>
    </row>
    <row r="50006" spans="10:10" hidden="1" x14ac:dyDescent="0.25">
      <c r="J50006" s="32" t="str">
        <f t="shared" si="781"/>
        <v/>
      </c>
    </row>
    <row r="50007" spans="10:10" hidden="1" x14ac:dyDescent="0.25">
      <c r="J50007" s="32" t="str">
        <f t="shared" si="781"/>
        <v/>
      </c>
    </row>
    <row r="50008" spans="10:10" hidden="1" x14ac:dyDescent="0.25">
      <c r="J50008" s="32" t="str">
        <f t="shared" si="781"/>
        <v/>
      </c>
    </row>
    <row r="50009" spans="10:10" hidden="1" x14ac:dyDescent="0.25">
      <c r="J50009" s="32" t="str">
        <f t="shared" si="781"/>
        <v/>
      </c>
    </row>
    <row r="50010" spans="10:10" hidden="1" x14ac:dyDescent="0.25">
      <c r="J50010" s="32" t="str">
        <f t="shared" si="781"/>
        <v/>
      </c>
    </row>
    <row r="50011" spans="10:10" hidden="1" x14ac:dyDescent="0.25">
      <c r="J50011" s="32" t="str">
        <f t="shared" si="781"/>
        <v/>
      </c>
    </row>
    <row r="50012" spans="10:10" hidden="1" x14ac:dyDescent="0.25">
      <c r="J50012" s="32" t="str">
        <f t="shared" si="781"/>
        <v/>
      </c>
    </row>
    <row r="50013" spans="10:10" hidden="1" x14ac:dyDescent="0.25">
      <c r="J50013" s="32" t="str">
        <f t="shared" si="781"/>
        <v/>
      </c>
    </row>
    <row r="50014" spans="10:10" hidden="1" x14ac:dyDescent="0.25">
      <c r="J50014" s="32" t="str">
        <f t="shared" si="781"/>
        <v/>
      </c>
    </row>
    <row r="50015" spans="10:10" hidden="1" x14ac:dyDescent="0.25">
      <c r="J50015" s="32" t="str">
        <f t="shared" si="781"/>
        <v/>
      </c>
    </row>
    <row r="50016" spans="10:10" hidden="1" x14ac:dyDescent="0.25">
      <c r="J50016" s="32" t="str">
        <f t="shared" si="781"/>
        <v/>
      </c>
    </row>
    <row r="50017" spans="10:10" hidden="1" x14ac:dyDescent="0.25">
      <c r="J50017" s="32" t="str">
        <f t="shared" si="781"/>
        <v/>
      </c>
    </row>
    <row r="50018" spans="10:10" hidden="1" x14ac:dyDescent="0.25">
      <c r="J50018" s="32" t="str">
        <f t="shared" si="781"/>
        <v/>
      </c>
    </row>
    <row r="50019" spans="10:10" hidden="1" x14ac:dyDescent="0.25">
      <c r="J50019" s="32" t="str">
        <f t="shared" si="781"/>
        <v/>
      </c>
    </row>
    <row r="50020" spans="10:10" hidden="1" x14ac:dyDescent="0.25">
      <c r="J50020" s="32" t="str">
        <f t="shared" si="781"/>
        <v/>
      </c>
    </row>
    <row r="50021" spans="10:10" hidden="1" x14ac:dyDescent="0.25">
      <c r="J50021" s="32" t="str">
        <f t="shared" si="781"/>
        <v/>
      </c>
    </row>
    <row r="50022" spans="10:10" hidden="1" x14ac:dyDescent="0.25">
      <c r="J50022" s="32" t="str">
        <f t="shared" si="781"/>
        <v/>
      </c>
    </row>
    <row r="50023" spans="10:10" hidden="1" x14ac:dyDescent="0.25">
      <c r="J50023" s="32" t="str">
        <f t="shared" si="781"/>
        <v/>
      </c>
    </row>
    <row r="50024" spans="10:10" hidden="1" x14ac:dyDescent="0.25">
      <c r="J50024" s="32" t="str">
        <f t="shared" si="781"/>
        <v/>
      </c>
    </row>
    <row r="50025" spans="10:10" hidden="1" x14ac:dyDescent="0.25">
      <c r="J50025" s="32" t="str">
        <f t="shared" si="781"/>
        <v/>
      </c>
    </row>
    <row r="50026" spans="10:10" hidden="1" x14ac:dyDescent="0.25">
      <c r="J50026" s="32" t="str">
        <f t="shared" si="781"/>
        <v/>
      </c>
    </row>
    <row r="50027" spans="10:10" hidden="1" x14ac:dyDescent="0.25">
      <c r="J50027" s="32" t="str">
        <f t="shared" si="781"/>
        <v/>
      </c>
    </row>
    <row r="50028" spans="10:10" hidden="1" x14ac:dyDescent="0.25">
      <c r="J50028" s="32" t="str">
        <f t="shared" si="781"/>
        <v/>
      </c>
    </row>
    <row r="50029" spans="10:10" hidden="1" x14ac:dyDescent="0.25">
      <c r="J50029" s="32" t="str">
        <f t="shared" si="781"/>
        <v/>
      </c>
    </row>
    <row r="50030" spans="10:10" hidden="1" x14ac:dyDescent="0.25">
      <c r="J50030" s="32" t="str">
        <f t="shared" si="781"/>
        <v/>
      </c>
    </row>
    <row r="50031" spans="10:10" hidden="1" x14ac:dyDescent="0.25">
      <c r="J50031" s="32" t="str">
        <f t="shared" si="781"/>
        <v/>
      </c>
    </row>
    <row r="50032" spans="10:10" hidden="1" x14ac:dyDescent="0.25">
      <c r="J50032" s="32" t="str">
        <f t="shared" si="781"/>
        <v/>
      </c>
    </row>
    <row r="50033" spans="10:10" hidden="1" x14ac:dyDescent="0.25">
      <c r="J50033" s="32" t="str">
        <f t="shared" si="781"/>
        <v/>
      </c>
    </row>
    <row r="50034" spans="10:10" hidden="1" x14ac:dyDescent="0.25">
      <c r="J50034" s="32" t="str">
        <f t="shared" si="781"/>
        <v/>
      </c>
    </row>
    <row r="50035" spans="10:10" hidden="1" x14ac:dyDescent="0.25">
      <c r="J50035" s="32" t="str">
        <f t="shared" si="781"/>
        <v/>
      </c>
    </row>
    <row r="50036" spans="10:10" hidden="1" x14ac:dyDescent="0.25">
      <c r="J50036" s="32" t="str">
        <f t="shared" si="781"/>
        <v/>
      </c>
    </row>
    <row r="50037" spans="10:10" hidden="1" x14ac:dyDescent="0.25">
      <c r="J50037" s="32" t="str">
        <f t="shared" si="781"/>
        <v/>
      </c>
    </row>
    <row r="50038" spans="10:10" hidden="1" x14ac:dyDescent="0.25">
      <c r="J50038" s="32" t="str">
        <f t="shared" si="781"/>
        <v/>
      </c>
    </row>
    <row r="50039" spans="10:10" hidden="1" x14ac:dyDescent="0.25">
      <c r="J50039" s="32" t="str">
        <f t="shared" si="781"/>
        <v/>
      </c>
    </row>
    <row r="50040" spans="10:10" hidden="1" x14ac:dyDescent="0.25">
      <c r="J50040" s="32" t="str">
        <f t="shared" si="781"/>
        <v/>
      </c>
    </row>
    <row r="50041" spans="10:10" hidden="1" x14ac:dyDescent="0.25">
      <c r="J50041" s="32" t="str">
        <f t="shared" si="781"/>
        <v/>
      </c>
    </row>
    <row r="50042" spans="10:10" hidden="1" x14ac:dyDescent="0.25">
      <c r="J50042" s="32" t="str">
        <f t="shared" si="781"/>
        <v/>
      </c>
    </row>
    <row r="50043" spans="10:10" hidden="1" x14ac:dyDescent="0.25">
      <c r="J50043" s="32" t="str">
        <f t="shared" si="781"/>
        <v/>
      </c>
    </row>
    <row r="50044" spans="10:10" hidden="1" x14ac:dyDescent="0.25">
      <c r="J50044" s="32" t="str">
        <f t="shared" si="781"/>
        <v/>
      </c>
    </row>
    <row r="50045" spans="10:10" hidden="1" x14ac:dyDescent="0.25">
      <c r="J50045" s="32" t="str">
        <f t="shared" si="781"/>
        <v/>
      </c>
    </row>
    <row r="50046" spans="10:10" hidden="1" x14ac:dyDescent="0.25">
      <c r="J50046" s="32" t="str">
        <f t="shared" si="781"/>
        <v/>
      </c>
    </row>
    <row r="50047" spans="10:10" hidden="1" x14ac:dyDescent="0.25">
      <c r="J50047" s="32" t="str">
        <f t="shared" si="781"/>
        <v/>
      </c>
    </row>
    <row r="50048" spans="10:10" hidden="1" x14ac:dyDescent="0.25">
      <c r="J50048" s="32" t="str">
        <f t="shared" si="781"/>
        <v/>
      </c>
    </row>
    <row r="50049" spans="10:10" hidden="1" x14ac:dyDescent="0.25">
      <c r="J50049" s="32" t="str">
        <f t="shared" si="781"/>
        <v/>
      </c>
    </row>
    <row r="50050" spans="10:10" hidden="1" x14ac:dyDescent="0.25">
      <c r="J50050" s="32" t="str">
        <f t="shared" si="781"/>
        <v/>
      </c>
    </row>
    <row r="50051" spans="10:10" hidden="1" x14ac:dyDescent="0.25">
      <c r="J50051" s="32" t="str">
        <f t="shared" ref="J50051:J50114" si="782">IF(AND(B50051="",OR(E50051&lt;&gt;"",G50051&lt;&gt;"",I50051&lt;&gt;"")),"N° de compte",IF(AND(B50051="",E50051="",G50051="",I50051=""),"",K50051))</f>
        <v/>
      </c>
    </row>
    <row r="50052" spans="10:10" hidden="1" x14ac:dyDescent="0.25">
      <c r="J50052" s="32" t="str">
        <f t="shared" si="782"/>
        <v/>
      </c>
    </row>
    <row r="50053" spans="10:10" hidden="1" x14ac:dyDescent="0.25">
      <c r="J50053" s="32" t="str">
        <f t="shared" si="782"/>
        <v/>
      </c>
    </row>
    <row r="50054" spans="10:10" hidden="1" x14ac:dyDescent="0.25">
      <c r="J50054" s="32" t="str">
        <f t="shared" si="782"/>
        <v/>
      </c>
    </row>
    <row r="50055" spans="10:10" hidden="1" x14ac:dyDescent="0.25">
      <c r="J50055" s="32" t="str">
        <f t="shared" si="782"/>
        <v/>
      </c>
    </row>
    <row r="50056" spans="10:10" hidden="1" x14ac:dyDescent="0.25">
      <c r="J50056" s="32" t="str">
        <f t="shared" si="782"/>
        <v/>
      </c>
    </row>
    <row r="50057" spans="10:10" hidden="1" x14ac:dyDescent="0.25">
      <c r="J50057" s="32" t="str">
        <f t="shared" si="782"/>
        <v/>
      </c>
    </row>
    <row r="50058" spans="10:10" hidden="1" x14ac:dyDescent="0.25">
      <c r="J50058" s="32" t="str">
        <f t="shared" si="782"/>
        <v/>
      </c>
    </row>
    <row r="50059" spans="10:10" hidden="1" x14ac:dyDescent="0.25">
      <c r="J50059" s="32" t="str">
        <f t="shared" si="782"/>
        <v/>
      </c>
    </row>
    <row r="50060" spans="10:10" hidden="1" x14ac:dyDescent="0.25">
      <c r="J50060" s="32" t="str">
        <f t="shared" si="782"/>
        <v/>
      </c>
    </row>
    <row r="50061" spans="10:10" hidden="1" x14ac:dyDescent="0.25">
      <c r="J50061" s="32" t="str">
        <f t="shared" si="782"/>
        <v/>
      </c>
    </row>
    <row r="50062" spans="10:10" hidden="1" x14ac:dyDescent="0.25">
      <c r="J50062" s="32" t="str">
        <f t="shared" si="782"/>
        <v/>
      </c>
    </row>
    <row r="50063" spans="10:10" hidden="1" x14ac:dyDescent="0.25">
      <c r="J50063" s="32" t="str">
        <f t="shared" si="782"/>
        <v/>
      </c>
    </row>
    <row r="50064" spans="10:10" hidden="1" x14ac:dyDescent="0.25">
      <c r="J50064" s="32" t="str">
        <f t="shared" si="782"/>
        <v/>
      </c>
    </row>
    <row r="50065" spans="10:10" hidden="1" x14ac:dyDescent="0.25">
      <c r="J50065" s="32" t="str">
        <f t="shared" si="782"/>
        <v/>
      </c>
    </row>
    <row r="50066" spans="10:10" hidden="1" x14ac:dyDescent="0.25">
      <c r="J50066" s="32" t="str">
        <f t="shared" si="782"/>
        <v/>
      </c>
    </row>
    <row r="50067" spans="10:10" hidden="1" x14ac:dyDescent="0.25">
      <c r="J50067" s="32" t="str">
        <f t="shared" si="782"/>
        <v/>
      </c>
    </row>
    <row r="50068" spans="10:10" hidden="1" x14ac:dyDescent="0.25">
      <c r="J50068" s="32" t="str">
        <f t="shared" si="782"/>
        <v/>
      </c>
    </row>
    <row r="50069" spans="10:10" hidden="1" x14ac:dyDescent="0.25">
      <c r="J50069" s="32" t="str">
        <f t="shared" si="782"/>
        <v/>
      </c>
    </row>
    <row r="50070" spans="10:10" hidden="1" x14ac:dyDescent="0.25">
      <c r="J50070" s="32" t="str">
        <f t="shared" si="782"/>
        <v/>
      </c>
    </row>
    <row r="50071" spans="10:10" hidden="1" x14ac:dyDescent="0.25">
      <c r="J50071" s="32" t="str">
        <f t="shared" si="782"/>
        <v/>
      </c>
    </row>
    <row r="50072" spans="10:10" hidden="1" x14ac:dyDescent="0.25">
      <c r="J50072" s="32" t="str">
        <f t="shared" si="782"/>
        <v/>
      </c>
    </row>
    <row r="50073" spans="10:10" hidden="1" x14ac:dyDescent="0.25">
      <c r="J50073" s="32" t="str">
        <f t="shared" si="782"/>
        <v/>
      </c>
    </row>
    <row r="50074" spans="10:10" hidden="1" x14ac:dyDescent="0.25">
      <c r="J50074" s="32" t="str">
        <f t="shared" si="782"/>
        <v/>
      </c>
    </row>
    <row r="50075" spans="10:10" hidden="1" x14ac:dyDescent="0.25">
      <c r="J50075" s="32" t="str">
        <f t="shared" si="782"/>
        <v/>
      </c>
    </row>
    <row r="50076" spans="10:10" hidden="1" x14ac:dyDescent="0.25">
      <c r="J50076" s="32" t="str">
        <f t="shared" si="782"/>
        <v/>
      </c>
    </row>
    <row r="50077" spans="10:10" hidden="1" x14ac:dyDescent="0.25">
      <c r="J50077" s="32" t="str">
        <f t="shared" si="782"/>
        <v/>
      </c>
    </row>
    <row r="50078" spans="10:10" hidden="1" x14ac:dyDescent="0.25">
      <c r="J50078" s="32" t="str">
        <f t="shared" si="782"/>
        <v/>
      </c>
    </row>
    <row r="50079" spans="10:10" hidden="1" x14ac:dyDescent="0.25">
      <c r="J50079" s="32" t="str">
        <f t="shared" si="782"/>
        <v/>
      </c>
    </row>
    <row r="50080" spans="10:10" hidden="1" x14ac:dyDescent="0.25">
      <c r="J50080" s="32" t="str">
        <f t="shared" si="782"/>
        <v/>
      </c>
    </row>
    <row r="50081" spans="10:10" hidden="1" x14ac:dyDescent="0.25">
      <c r="J50081" s="32" t="str">
        <f t="shared" si="782"/>
        <v/>
      </c>
    </row>
    <row r="50082" spans="10:10" hidden="1" x14ac:dyDescent="0.25">
      <c r="J50082" s="32" t="str">
        <f t="shared" si="782"/>
        <v/>
      </c>
    </row>
    <row r="50083" spans="10:10" hidden="1" x14ac:dyDescent="0.25">
      <c r="J50083" s="32" t="str">
        <f t="shared" si="782"/>
        <v/>
      </c>
    </row>
    <row r="50084" spans="10:10" hidden="1" x14ac:dyDescent="0.25">
      <c r="J50084" s="32" t="str">
        <f t="shared" si="782"/>
        <v/>
      </c>
    </row>
    <row r="50085" spans="10:10" hidden="1" x14ac:dyDescent="0.25">
      <c r="J50085" s="32" t="str">
        <f t="shared" si="782"/>
        <v/>
      </c>
    </row>
    <row r="50086" spans="10:10" hidden="1" x14ac:dyDescent="0.25">
      <c r="J50086" s="32" t="str">
        <f t="shared" si="782"/>
        <v/>
      </c>
    </row>
    <row r="50087" spans="10:10" hidden="1" x14ac:dyDescent="0.25">
      <c r="J50087" s="32" t="str">
        <f t="shared" si="782"/>
        <v/>
      </c>
    </row>
    <row r="50088" spans="10:10" hidden="1" x14ac:dyDescent="0.25">
      <c r="J50088" s="32" t="str">
        <f t="shared" si="782"/>
        <v/>
      </c>
    </row>
    <row r="50089" spans="10:10" hidden="1" x14ac:dyDescent="0.25">
      <c r="J50089" s="32" t="str">
        <f t="shared" si="782"/>
        <v/>
      </c>
    </row>
    <row r="50090" spans="10:10" hidden="1" x14ac:dyDescent="0.25">
      <c r="J50090" s="32" t="str">
        <f t="shared" si="782"/>
        <v/>
      </c>
    </row>
    <row r="50091" spans="10:10" hidden="1" x14ac:dyDescent="0.25">
      <c r="J50091" s="32" t="str">
        <f t="shared" si="782"/>
        <v/>
      </c>
    </row>
    <row r="50092" spans="10:10" hidden="1" x14ac:dyDescent="0.25">
      <c r="J50092" s="32" t="str">
        <f t="shared" si="782"/>
        <v/>
      </c>
    </row>
    <row r="50093" spans="10:10" hidden="1" x14ac:dyDescent="0.25">
      <c r="J50093" s="32" t="str">
        <f t="shared" si="782"/>
        <v/>
      </c>
    </row>
    <row r="50094" spans="10:10" hidden="1" x14ac:dyDescent="0.25">
      <c r="J50094" s="32" t="str">
        <f t="shared" si="782"/>
        <v/>
      </c>
    </row>
    <row r="50095" spans="10:10" hidden="1" x14ac:dyDescent="0.25">
      <c r="J50095" s="32" t="str">
        <f t="shared" si="782"/>
        <v/>
      </c>
    </row>
    <row r="50096" spans="10:10" hidden="1" x14ac:dyDescent="0.25">
      <c r="J50096" s="32" t="str">
        <f t="shared" si="782"/>
        <v/>
      </c>
    </row>
    <row r="50097" spans="10:10" hidden="1" x14ac:dyDescent="0.25">
      <c r="J50097" s="32" t="str">
        <f t="shared" si="782"/>
        <v/>
      </c>
    </row>
    <row r="50098" spans="10:10" hidden="1" x14ac:dyDescent="0.25">
      <c r="J50098" s="32" t="str">
        <f t="shared" si="782"/>
        <v/>
      </c>
    </row>
    <row r="50099" spans="10:10" hidden="1" x14ac:dyDescent="0.25">
      <c r="J50099" s="32" t="str">
        <f t="shared" si="782"/>
        <v/>
      </c>
    </row>
    <row r="50100" spans="10:10" hidden="1" x14ac:dyDescent="0.25">
      <c r="J50100" s="32" t="str">
        <f t="shared" si="782"/>
        <v/>
      </c>
    </row>
    <row r="50101" spans="10:10" hidden="1" x14ac:dyDescent="0.25">
      <c r="J50101" s="32" t="str">
        <f t="shared" si="782"/>
        <v/>
      </c>
    </row>
    <row r="50102" spans="10:10" hidden="1" x14ac:dyDescent="0.25">
      <c r="J50102" s="32" t="str">
        <f t="shared" si="782"/>
        <v/>
      </c>
    </row>
    <row r="50103" spans="10:10" hidden="1" x14ac:dyDescent="0.25">
      <c r="J50103" s="32" t="str">
        <f t="shared" si="782"/>
        <v/>
      </c>
    </row>
    <row r="50104" spans="10:10" hidden="1" x14ac:dyDescent="0.25">
      <c r="J50104" s="32" t="str">
        <f t="shared" si="782"/>
        <v/>
      </c>
    </row>
    <row r="50105" spans="10:10" hidden="1" x14ac:dyDescent="0.25">
      <c r="J50105" s="32" t="str">
        <f t="shared" si="782"/>
        <v/>
      </c>
    </row>
    <row r="50106" spans="10:10" hidden="1" x14ac:dyDescent="0.25">
      <c r="J50106" s="32" t="str">
        <f t="shared" si="782"/>
        <v/>
      </c>
    </row>
    <row r="50107" spans="10:10" hidden="1" x14ac:dyDescent="0.25">
      <c r="J50107" s="32" t="str">
        <f t="shared" si="782"/>
        <v/>
      </c>
    </row>
    <row r="50108" spans="10:10" hidden="1" x14ac:dyDescent="0.25">
      <c r="J50108" s="32" t="str">
        <f t="shared" si="782"/>
        <v/>
      </c>
    </row>
    <row r="50109" spans="10:10" hidden="1" x14ac:dyDescent="0.25">
      <c r="J50109" s="32" t="str">
        <f t="shared" si="782"/>
        <v/>
      </c>
    </row>
    <row r="50110" spans="10:10" hidden="1" x14ac:dyDescent="0.25">
      <c r="J50110" s="32" t="str">
        <f t="shared" si="782"/>
        <v/>
      </c>
    </row>
    <row r="50111" spans="10:10" hidden="1" x14ac:dyDescent="0.25">
      <c r="J50111" s="32" t="str">
        <f t="shared" si="782"/>
        <v/>
      </c>
    </row>
    <row r="50112" spans="10:10" hidden="1" x14ac:dyDescent="0.25">
      <c r="J50112" s="32" t="str">
        <f t="shared" si="782"/>
        <v/>
      </c>
    </row>
    <row r="50113" spans="10:10" hidden="1" x14ac:dyDescent="0.25">
      <c r="J50113" s="32" t="str">
        <f t="shared" si="782"/>
        <v/>
      </c>
    </row>
    <row r="50114" spans="10:10" hidden="1" x14ac:dyDescent="0.25">
      <c r="J50114" s="32" t="str">
        <f t="shared" si="782"/>
        <v/>
      </c>
    </row>
    <row r="50115" spans="10:10" hidden="1" x14ac:dyDescent="0.25">
      <c r="J50115" s="32" t="str">
        <f t="shared" ref="J50115:J50178" si="783">IF(AND(B50115="",OR(E50115&lt;&gt;"",G50115&lt;&gt;"",I50115&lt;&gt;"")),"N° de compte",IF(AND(B50115="",E50115="",G50115="",I50115=""),"",K50115))</f>
        <v/>
      </c>
    </row>
    <row r="50116" spans="10:10" hidden="1" x14ac:dyDescent="0.25">
      <c r="J50116" s="32" t="str">
        <f t="shared" si="783"/>
        <v/>
      </c>
    </row>
    <row r="50117" spans="10:10" hidden="1" x14ac:dyDescent="0.25">
      <c r="J50117" s="32" t="str">
        <f t="shared" si="783"/>
        <v/>
      </c>
    </row>
    <row r="50118" spans="10:10" hidden="1" x14ac:dyDescent="0.25">
      <c r="J50118" s="32" t="str">
        <f t="shared" si="783"/>
        <v/>
      </c>
    </row>
    <row r="50119" spans="10:10" hidden="1" x14ac:dyDescent="0.25">
      <c r="J50119" s="32" t="str">
        <f t="shared" si="783"/>
        <v/>
      </c>
    </row>
    <row r="50120" spans="10:10" hidden="1" x14ac:dyDescent="0.25">
      <c r="J50120" s="32" t="str">
        <f t="shared" si="783"/>
        <v/>
      </c>
    </row>
    <row r="50121" spans="10:10" hidden="1" x14ac:dyDescent="0.25">
      <c r="J50121" s="32" t="str">
        <f t="shared" si="783"/>
        <v/>
      </c>
    </row>
    <row r="50122" spans="10:10" hidden="1" x14ac:dyDescent="0.25">
      <c r="J50122" s="32" t="str">
        <f t="shared" si="783"/>
        <v/>
      </c>
    </row>
    <row r="50123" spans="10:10" hidden="1" x14ac:dyDescent="0.25">
      <c r="J50123" s="32" t="str">
        <f t="shared" si="783"/>
        <v/>
      </c>
    </row>
    <row r="50124" spans="10:10" hidden="1" x14ac:dyDescent="0.25">
      <c r="J50124" s="32" t="str">
        <f t="shared" si="783"/>
        <v/>
      </c>
    </row>
    <row r="50125" spans="10:10" hidden="1" x14ac:dyDescent="0.25">
      <c r="J50125" s="32" t="str">
        <f t="shared" si="783"/>
        <v/>
      </c>
    </row>
    <row r="50126" spans="10:10" hidden="1" x14ac:dyDescent="0.25">
      <c r="J50126" s="32" t="str">
        <f t="shared" si="783"/>
        <v/>
      </c>
    </row>
    <row r="50127" spans="10:10" hidden="1" x14ac:dyDescent="0.25">
      <c r="J50127" s="32" t="str">
        <f t="shared" si="783"/>
        <v/>
      </c>
    </row>
    <row r="50128" spans="10:10" hidden="1" x14ac:dyDescent="0.25">
      <c r="J50128" s="32" t="str">
        <f t="shared" si="783"/>
        <v/>
      </c>
    </row>
    <row r="50129" spans="10:10" hidden="1" x14ac:dyDescent="0.25">
      <c r="J50129" s="32" t="str">
        <f t="shared" si="783"/>
        <v/>
      </c>
    </row>
    <row r="50130" spans="10:10" hidden="1" x14ac:dyDescent="0.25">
      <c r="J50130" s="32" t="str">
        <f t="shared" si="783"/>
        <v/>
      </c>
    </row>
    <row r="50131" spans="10:10" hidden="1" x14ac:dyDescent="0.25">
      <c r="J50131" s="32" t="str">
        <f t="shared" si="783"/>
        <v/>
      </c>
    </row>
    <row r="50132" spans="10:10" hidden="1" x14ac:dyDescent="0.25">
      <c r="J50132" s="32" t="str">
        <f t="shared" si="783"/>
        <v/>
      </c>
    </row>
    <row r="50133" spans="10:10" hidden="1" x14ac:dyDescent="0.25">
      <c r="J50133" s="32" t="str">
        <f t="shared" si="783"/>
        <v/>
      </c>
    </row>
    <row r="50134" spans="10:10" hidden="1" x14ac:dyDescent="0.25">
      <c r="J50134" s="32" t="str">
        <f t="shared" si="783"/>
        <v/>
      </c>
    </row>
    <row r="50135" spans="10:10" hidden="1" x14ac:dyDescent="0.25">
      <c r="J50135" s="32" t="str">
        <f t="shared" si="783"/>
        <v/>
      </c>
    </row>
    <row r="50136" spans="10:10" hidden="1" x14ac:dyDescent="0.25">
      <c r="J50136" s="32" t="str">
        <f t="shared" si="783"/>
        <v/>
      </c>
    </row>
    <row r="50137" spans="10:10" hidden="1" x14ac:dyDescent="0.25">
      <c r="J50137" s="32" t="str">
        <f t="shared" si="783"/>
        <v/>
      </c>
    </row>
    <row r="50138" spans="10:10" hidden="1" x14ac:dyDescent="0.25">
      <c r="J50138" s="32" t="str">
        <f t="shared" si="783"/>
        <v/>
      </c>
    </row>
    <row r="50139" spans="10:10" hidden="1" x14ac:dyDescent="0.25">
      <c r="J50139" s="32" t="str">
        <f t="shared" si="783"/>
        <v/>
      </c>
    </row>
    <row r="50140" spans="10:10" hidden="1" x14ac:dyDescent="0.25">
      <c r="J50140" s="32" t="str">
        <f t="shared" si="783"/>
        <v/>
      </c>
    </row>
    <row r="50141" spans="10:10" hidden="1" x14ac:dyDescent="0.25">
      <c r="J50141" s="32" t="str">
        <f t="shared" si="783"/>
        <v/>
      </c>
    </row>
    <row r="50142" spans="10:10" hidden="1" x14ac:dyDescent="0.25">
      <c r="J50142" s="32" t="str">
        <f t="shared" si="783"/>
        <v/>
      </c>
    </row>
    <row r="50143" spans="10:10" hidden="1" x14ac:dyDescent="0.25">
      <c r="J50143" s="32" t="str">
        <f t="shared" si="783"/>
        <v/>
      </c>
    </row>
    <row r="50144" spans="10:10" hidden="1" x14ac:dyDescent="0.25">
      <c r="J50144" s="32" t="str">
        <f t="shared" si="783"/>
        <v/>
      </c>
    </row>
    <row r="50145" spans="10:10" hidden="1" x14ac:dyDescent="0.25">
      <c r="J50145" s="32" t="str">
        <f t="shared" si="783"/>
        <v/>
      </c>
    </row>
    <row r="50146" spans="10:10" hidden="1" x14ac:dyDescent="0.25">
      <c r="J50146" s="32" t="str">
        <f t="shared" si="783"/>
        <v/>
      </c>
    </row>
    <row r="50147" spans="10:10" hidden="1" x14ac:dyDescent="0.25">
      <c r="J50147" s="32" t="str">
        <f t="shared" si="783"/>
        <v/>
      </c>
    </row>
    <row r="50148" spans="10:10" hidden="1" x14ac:dyDescent="0.25">
      <c r="J50148" s="32" t="str">
        <f t="shared" si="783"/>
        <v/>
      </c>
    </row>
    <row r="50149" spans="10:10" hidden="1" x14ac:dyDescent="0.25">
      <c r="J50149" s="32" t="str">
        <f t="shared" si="783"/>
        <v/>
      </c>
    </row>
    <row r="50150" spans="10:10" hidden="1" x14ac:dyDescent="0.25">
      <c r="J50150" s="32" t="str">
        <f t="shared" si="783"/>
        <v/>
      </c>
    </row>
    <row r="50151" spans="10:10" hidden="1" x14ac:dyDescent="0.25">
      <c r="J50151" s="32" t="str">
        <f t="shared" si="783"/>
        <v/>
      </c>
    </row>
    <row r="50152" spans="10:10" hidden="1" x14ac:dyDescent="0.25">
      <c r="J50152" s="32" t="str">
        <f t="shared" si="783"/>
        <v/>
      </c>
    </row>
    <row r="50153" spans="10:10" hidden="1" x14ac:dyDescent="0.25">
      <c r="J50153" s="32" t="str">
        <f t="shared" si="783"/>
        <v/>
      </c>
    </row>
    <row r="50154" spans="10:10" hidden="1" x14ac:dyDescent="0.25">
      <c r="J50154" s="32" t="str">
        <f t="shared" si="783"/>
        <v/>
      </c>
    </row>
    <row r="50155" spans="10:10" hidden="1" x14ac:dyDescent="0.25">
      <c r="J50155" s="32" t="str">
        <f t="shared" si="783"/>
        <v/>
      </c>
    </row>
    <row r="50156" spans="10:10" hidden="1" x14ac:dyDescent="0.25">
      <c r="J50156" s="32" t="str">
        <f t="shared" si="783"/>
        <v/>
      </c>
    </row>
    <row r="50157" spans="10:10" hidden="1" x14ac:dyDescent="0.25">
      <c r="J50157" s="32" t="str">
        <f t="shared" si="783"/>
        <v/>
      </c>
    </row>
    <row r="50158" spans="10:10" hidden="1" x14ac:dyDescent="0.25">
      <c r="J50158" s="32" t="str">
        <f t="shared" si="783"/>
        <v/>
      </c>
    </row>
    <row r="50159" spans="10:10" hidden="1" x14ac:dyDescent="0.25">
      <c r="J50159" s="32" t="str">
        <f t="shared" si="783"/>
        <v/>
      </c>
    </row>
    <row r="50160" spans="10:10" hidden="1" x14ac:dyDescent="0.25">
      <c r="J50160" s="32" t="str">
        <f t="shared" si="783"/>
        <v/>
      </c>
    </row>
    <row r="50161" spans="10:10" hidden="1" x14ac:dyDescent="0.25">
      <c r="J50161" s="32" t="str">
        <f t="shared" si="783"/>
        <v/>
      </c>
    </row>
    <row r="50162" spans="10:10" hidden="1" x14ac:dyDescent="0.25">
      <c r="J50162" s="32" t="str">
        <f t="shared" si="783"/>
        <v/>
      </c>
    </row>
    <row r="50163" spans="10:10" hidden="1" x14ac:dyDescent="0.25">
      <c r="J50163" s="32" t="str">
        <f t="shared" si="783"/>
        <v/>
      </c>
    </row>
    <row r="50164" spans="10:10" hidden="1" x14ac:dyDescent="0.25">
      <c r="J50164" s="32" t="str">
        <f t="shared" si="783"/>
        <v/>
      </c>
    </row>
    <row r="50165" spans="10:10" hidden="1" x14ac:dyDescent="0.25">
      <c r="J50165" s="32" t="str">
        <f t="shared" si="783"/>
        <v/>
      </c>
    </row>
    <row r="50166" spans="10:10" hidden="1" x14ac:dyDescent="0.25">
      <c r="J50166" s="32" t="str">
        <f t="shared" si="783"/>
        <v/>
      </c>
    </row>
    <row r="50167" spans="10:10" hidden="1" x14ac:dyDescent="0.25">
      <c r="J50167" s="32" t="str">
        <f t="shared" si="783"/>
        <v/>
      </c>
    </row>
    <row r="50168" spans="10:10" hidden="1" x14ac:dyDescent="0.25">
      <c r="J50168" s="32" t="str">
        <f t="shared" si="783"/>
        <v/>
      </c>
    </row>
    <row r="50169" spans="10:10" hidden="1" x14ac:dyDescent="0.25">
      <c r="J50169" s="32" t="str">
        <f t="shared" si="783"/>
        <v/>
      </c>
    </row>
    <row r="50170" spans="10:10" hidden="1" x14ac:dyDescent="0.25">
      <c r="J50170" s="32" t="str">
        <f t="shared" si="783"/>
        <v/>
      </c>
    </row>
    <row r="50171" spans="10:10" hidden="1" x14ac:dyDescent="0.25">
      <c r="J50171" s="32" t="str">
        <f t="shared" si="783"/>
        <v/>
      </c>
    </row>
    <row r="50172" spans="10:10" hidden="1" x14ac:dyDescent="0.25">
      <c r="J50172" s="32" t="str">
        <f t="shared" si="783"/>
        <v/>
      </c>
    </row>
    <row r="50173" spans="10:10" hidden="1" x14ac:dyDescent="0.25">
      <c r="J50173" s="32" t="str">
        <f t="shared" si="783"/>
        <v/>
      </c>
    </row>
    <row r="50174" spans="10:10" hidden="1" x14ac:dyDescent="0.25">
      <c r="J50174" s="32" t="str">
        <f t="shared" si="783"/>
        <v/>
      </c>
    </row>
    <row r="50175" spans="10:10" hidden="1" x14ac:dyDescent="0.25">
      <c r="J50175" s="32" t="str">
        <f t="shared" si="783"/>
        <v/>
      </c>
    </row>
    <row r="50176" spans="10:10" hidden="1" x14ac:dyDescent="0.25">
      <c r="J50176" s="32" t="str">
        <f t="shared" si="783"/>
        <v/>
      </c>
    </row>
    <row r="50177" spans="10:10" hidden="1" x14ac:dyDescent="0.25">
      <c r="J50177" s="32" t="str">
        <f t="shared" si="783"/>
        <v/>
      </c>
    </row>
    <row r="50178" spans="10:10" hidden="1" x14ac:dyDescent="0.25">
      <c r="J50178" s="32" t="str">
        <f t="shared" si="783"/>
        <v/>
      </c>
    </row>
    <row r="50179" spans="10:10" hidden="1" x14ac:dyDescent="0.25">
      <c r="J50179" s="32" t="str">
        <f t="shared" ref="J50179:J50242" si="784">IF(AND(B50179="",OR(E50179&lt;&gt;"",G50179&lt;&gt;"",I50179&lt;&gt;"")),"N° de compte",IF(AND(B50179="",E50179="",G50179="",I50179=""),"",K50179))</f>
        <v/>
      </c>
    </row>
    <row r="50180" spans="10:10" hidden="1" x14ac:dyDescent="0.25">
      <c r="J50180" s="32" t="str">
        <f t="shared" si="784"/>
        <v/>
      </c>
    </row>
    <row r="50181" spans="10:10" hidden="1" x14ac:dyDescent="0.25">
      <c r="J50181" s="32" t="str">
        <f t="shared" si="784"/>
        <v/>
      </c>
    </row>
    <row r="50182" spans="10:10" hidden="1" x14ac:dyDescent="0.25">
      <c r="J50182" s="32" t="str">
        <f t="shared" si="784"/>
        <v/>
      </c>
    </row>
    <row r="50183" spans="10:10" hidden="1" x14ac:dyDescent="0.25">
      <c r="J50183" s="32" t="str">
        <f t="shared" si="784"/>
        <v/>
      </c>
    </row>
    <row r="50184" spans="10:10" hidden="1" x14ac:dyDescent="0.25">
      <c r="J50184" s="32" t="str">
        <f t="shared" si="784"/>
        <v/>
      </c>
    </row>
    <row r="50185" spans="10:10" hidden="1" x14ac:dyDescent="0.25">
      <c r="J50185" s="32" t="str">
        <f t="shared" si="784"/>
        <v/>
      </c>
    </row>
    <row r="50186" spans="10:10" hidden="1" x14ac:dyDescent="0.25">
      <c r="J50186" s="32" t="str">
        <f t="shared" si="784"/>
        <v/>
      </c>
    </row>
    <row r="50187" spans="10:10" hidden="1" x14ac:dyDescent="0.25">
      <c r="J50187" s="32" t="str">
        <f t="shared" si="784"/>
        <v/>
      </c>
    </row>
    <row r="50188" spans="10:10" hidden="1" x14ac:dyDescent="0.25">
      <c r="J50188" s="32" t="str">
        <f t="shared" si="784"/>
        <v/>
      </c>
    </row>
    <row r="50189" spans="10:10" hidden="1" x14ac:dyDescent="0.25">
      <c r="J50189" s="32" t="str">
        <f t="shared" si="784"/>
        <v/>
      </c>
    </row>
    <row r="50190" spans="10:10" hidden="1" x14ac:dyDescent="0.25">
      <c r="J50190" s="32" t="str">
        <f t="shared" si="784"/>
        <v/>
      </c>
    </row>
    <row r="50191" spans="10:10" hidden="1" x14ac:dyDescent="0.25">
      <c r="J50191" s="32" t="str">
        <f t="shared" si="784"/>
        <v/>
      </c>
    </row>
    <row r="50192" spans="10:10" hidden="1" x14ac:dyDescent="0.25">
      <c r="J50192" s="32" t="str">
        <f t="shared" si="784"/>
        <v/>
      </c>
    </row>
    <row r="50193" spans="10:10" hidden="1" x14ac:dyDescent="0.25">
      <c r="J50193" s="32" t="str">
        <f t="shared" si="784"/>
        <v/>
      </c>
    </row>
    <row r="50194" spans="10:10" hidden="1" x14ac:dyDescent="0.25">
      <c r="J50194" s="32" t="str">
        <f t="shared" si="784"/>
        <v/>
      </c>
    </row>
    <row r="50195" spans="10:10" hidden="1" x14ac:dyDescent="0.25">
      <c r="J50195" s="32" t="str">
        <f t="shared" si="784"/>
        <v/>
      </c>
    </row>
    <row r="50196" spans="10:10" hidden="1" x14ac:dyDescent="0.25">
      <c r="J50196" s="32" t="str">
        <f t="shared" si="784"/>
        <v/>
      </c>
    </row>
    <row r="50197" spans="10:10" hidden="1" x14ac:dyDescent="0.25">
      <c r="J50197" s="32" t="str">
        <f t="shared" si="784"/>
        <v/>
      </c>
    </row>
    <row r="50198" spans="10:10" hidden="1" x14ac:dyDescent="0.25">
      <c r="J50198" s="32" t="str">
        <f t="shared" si="784"/>
        <v/>
      </c>
    </row>
    <row r="50199" spans="10:10" hidden="1" x14ac:dyDescent="0.25">
      <c r="J50199" s="32" t="str">
        <f t="shared" si="784"/>
        <v/>
      </c>
    </row>
    <row r="50200" spans="10:10" hidden="1" x14ac:dyDescent="0.25">
      <c r="J50200" s="32" t="str">
        <f t="shared" si="784"/>
        <v/>
      </c>
    </row>
    <row r="50201" spans="10:10" hidden="1" x14ac:dyDescent="0.25">
      <c r="J50201" s="32" t="str">
        <f t="shared" si="784"/>
        <v/>
      </c>
    </row>
    <row r="50202" spans="10:10" hidden="1" x14ac:dyDescent="0.25">
      <c r="J50202" s="32" t="str">
        <f t="shared" si="784"/>
        <v/>
      </c>
    </row>
    <row r="50203" spans="10:10" hidden="1" x14ac:dyDescent="0.25">
      <c r="J50203" s="32" t="str">
        <f t="shared" si="784"/>
        <v/>
      </c>
    </row>
    <row r="50204" spans="10:10" hidden="1" x14ac:dyDescent="0.25">
      <c r="J50204" s="32" t="str">
        <f t="shared" si="784"/>
        <v/>
      </c>
    </row>
    <row r="50205" spans="10:10" hidden="1" x14ac:dyDescent="0.25">
      <c r="J50205" s="32" t="str">
        <f t="shared" si="784"/>
        <v/>
      </c>
    </row>
    <row r="50206" spans="10:10" hidden="1" x14ac:dyDescent="0.25">
      <c r="J50206" s="32" t="str">
        <f t="shared" si="784"/>
        <v/>
      </c>
    </row>
    <row r="50207" spans="10:10" hidden="1" x14ac:dyDescent="0.25">
      <c r="J50207" s="32" t="str">
        <f t="shared" si="784"/>
        <v/>
      </c>
    </row>
    <row r="50208" spans="10:10" hidden="1" x14ac:dyDescent="0.25">
      <c r="J50208" s="32" t="str">
        <f t="shared" si="784"/>
        <v/>
      </c>
    </row>
    <row r="50209" spans="10:10" hidden="1" x14ac:dyDescent="0.25">
      <c r="J50209" s="32" t="str">
        <f t="shared" si="784"/>
        <v/>
      </c>
    </row>
    <row r="50210" spans="10:10" hidden="1" x14ac:dyDescent="0.25">
      <c r="J50210" s="32" t="str">
        <f t="shared" si="784"/>
        <v/>
      </c>
    </row>
    <row r="50211" spans="10:10" hidden="1" x14ac:dyDescent="0.25">
      <c r="J50211" s="32" t="str">
        <f t="shared" si="784"/>
        <v/>
      </c>
    </row>
    <row r="50212" spans="10:10" hidden="1" x14ac:dyDescent="0.25">
      <c r="J50212" s="32" t="str">
        <f t="shared" si="784"/>
        <v/>
      </c>
    </row>
    <row r="50213" spans="10:10" hidden="1" x14ac:dyDescent="0.25">
      <c r="J50213" s="32" t="str">
        <f t="shared" si="784"/>
        <v/>
      </c>
    </row>
    <row r="50214" spans="10:10" hidden="1" x14ac:dyDescent="0.25">
      <c r="J50214" s="32" t="str">
        <f t="shared" si="784"/>
        <v/>
      </c>
    </row>
    <row r="50215" spans="10:10" hidden="1" x14ac:dyDescent="0.25">
      <c r="J50215" s="32" t="str">
        <f t="shared" si="784"/>
        <v/>
      </c>
    </row>
    <row r="50216" spans="10:10" hidden="1" x14ac:dyDescent="0.25">
      <c r="J50216" s="32" t="str">
        <f t="shared" si="784"/>
        <v/>
      </c>
    </row>
    <row r="50217" spans="10:10" hidden="1" x14ac:dyDescent="0.25">
      <c r="J50217" s="32" t="str">
        <f t="shared" si="784"/>
        <v/>
      </c>
    </row>
    <row r="50218" spans="10:10" hidden="1" x14ac:dyDescent="0.25">
      <c r="J50218" s="32" t="str">
        <f t="shared" si="784"/>
        <v/>
      </c>
    </row>
    <row r="50219" spans="10:10" hidden="1" x14ac:dyDescent="0.25">
      <c r="J50219" s="32" t="str">
        <f t="shared" si="784"/>
        <v/>
      </c>
    </row>
    <row r="50220" spans="10:10" hidden="1" x14ac:dyDescent="0.25">
      <c r="J50220" s="32" t="str">
        <f t="shared" si="784"/>
        <v/>
      </c>
    </row>
    <row r="50221" spans="10:10" hidden="1" x14ac:dyDescent="0.25">
      <c r="J50221" s="32" t="str">
        <f t="shared" si="784"/>
        <v/>
      </c>
    </row>
    <row r="50222" spans="10:10" hidden="1" x14ac:dyDescent="0.25">
      <c r="J50222" s="32" t="str">
        <f t="shared" si="784"/>
        <v/>
      </c>
    </row>
    <row r="50223" spans="10:10" hidden="1" x14ac:dyDescent="0.25">
      <c r="J50223" s="32" t="str">
        <f t="shared" si="784"/>
        <v/>
      </c>
    </row>
    <row r="50224" spans="10:10" hidden="1" x14ac:dyDescent="0.25">
      <c r="J50224" s="32" t="str">
        <f t="shared" si="784"/>
        <v/>
      </c>
    </row>
    <row r="50225" spans="10:10" hidden="1" x14ac:dyDescent="0.25">
      <c r="J50225" s="32" t="str">
        <f t="shared" si="784"/>
        <v/>
      </c>
    </row>
    <row r="50226" spans="10:10" hidden="1" x14ac:dyDescent="0.25">
      <c r="J50226" s="32" t="str">
        <f t="shared" si="784"/>
        <v/>
      </c>
    </row>
    <row r="50227" spans="10:10" hidden="1" x14ac:dyDescent="0.25">
      <c r="J50227" s="32" t="str">
        <f t="shared" si="784"/>
        <v/>
      </c>
    </row>
    <row r="50228" spans="10:10" hidden="1" x14ac:dyDescent="0.25">
      <c r="J50228" s="32" t="str">
        <f t="shared" si="784"/>
        <v/>
      </c>
    </row>
    <row r="50229" spans="10:10" hidden="1" x14ac:dyDescent="0.25">
      <c r="J50229" s="32" t="str">
        <f t="shared" si="784"/>
        <v/>
      </c>
    </row>
    <row r="50230" spans="10:10" hidden="1" x14ac:dyDescent="0.25">
      <c r="J50230" s="32" t="str">
        <f t="shared" si="784"/>
        <v/>
      </c>
    </row>
    <row r="50231" spans="10:10" hidden="1" x14ac:dyDescent="0.25">
      <c r="J50231" s="32" t="str">
        <f t="shared" si="784"/>
        <v/>
      </c>
    </row>
    <row r="50232" spans="10:10" hidden="1" x14ac:dyDescent="0.25">
      <c r="J50232" s="32" t="str">
        <f t="shared" si="784"/>
        <v/>
      </c>
    </row>
    <row r="50233" spans="10:10" hidden="1" x14ac:dyDescent="0.25">
      <c r="J50233" s="32" t="str">
        <f t="shared" si="784"/>
        <v/>
      </c>
    </row>
    <row r="50234" spans="10:10" hidden="1" x14ac:dyDescent="0.25">
      <c r="J50234" s="32" t="str">
        <f t="shared" si="784"/>
        <v/>
      </c>
    </row>
    <row r="50235" spans="10:10" hidden="1" x14ac:dyDescent="0.25">
      <c r="J50235" s="32" t="str">
        <f t="shared" si="784"/>
        <v/>
      </c>
    </row>
    <row r="50236" spans="10:10" hidden="1" x14ac:dyDescent="0.25">
      <c r="J50236" s="32" t="str">
        <f t="shared" si="784"/>
        <v/>
      </c>
    </row>
    <row r="50237" spans="10:10" hidden="1" x14ac:dyDescent="0.25">
      <c r="J50237" s="32" t="str">
        <f t="shared" si="784"/>
        <v/>
      </c>
    </row>
    <row r="50238" spans="10:10" hidden="1" x14ac:dyDescent="0.25">
      <c r="J50238" s="32" t="str">
        <f t="shared" si="784"/>
        <v/>
      </c>
    </row>
    <row r="50239" spans="10:10" hidden="1" x14ac:dyDescent="0.25">
      <c r="J50239" s="32" t="str">
        <f t="shared" si="784"/>
        <v/>
      </c>
    </row>
    <row r="50240" spans="10:10" hidden="1" x14ac:dyDescent="0.25">
      <c r="J50240" s="32" t="str">
        <f t="shared" si="784"/>
        <v/>
      </c>
    </row>
    <row r="50241" spans="10:10" hidden="1" x14ac:dyDescent="0.25">
      <c r="J50241" s="32" t="str">
        <f t="shared" si="784"/>
        <v/>
      </c>
    </row>
    <row r="50242" spans="10:10" hidden="1" x14ac:dyDescent="0.25">
      <c r="J50242" s="32" t="str">
        <f t="shared" si="784"/>
        <v/>
      </c>
    </row>
    <row r="50243" spans="10:10" hidden="1" x14ac:dyDescent="0.25">
      <c r="J50243" s="32" t="str">
        <f t="shared" ref="J50243:J50306" si="785">IF(AND(B50243="",OR(E50243&lt;&gt;"",G50243&lt;&gt;"",I50243&lt;&gt;"")),"N° de compte",IF(AND(B50243="",E50243="",G50243="",I50243=""),"",K50243))</f>
        <v/>
      </c>
    </row>
    <row r="50244" spans="10:10" hidden="1" x14ac:dyDescent="0.25">
      <c r="J50244" s="32" t="str">
        <f t="shared" si="785"/>
        <v/>
      </c>
    </row>
    <row r="50245" spans="10:10" hidden="1" x14ac:dyDescent="0.25">
      <c r="J50245" s="32" t="str">
        <f t="shared" si="785"/>
        <v/>
      </c>
    </row>
    <row r="50246" spans="10:10" hidden="1" x14ac:dyDescent="0.25">
      <c r="J50246" s="32" t="str">
        <f t="shared" si="785"/>
        <v/>
      </c>
    </row>
    <row r="50247" spans="10:10" hidden="1" x14ac:dyDescent="0.25">
      <c r="J50247" s="32" t="str">
        <f t="shared" si="785"/>
        <v/>
      </c>
    </row>
    <row r="50248" spans="10:10" hidden="1" x14ac:dyDescent="0.25">
      <c r="J50248" s="32" t="str">
        <f t="shared" si="785"/>
        <v/>
      </c>
    </row>
    <row r="50249" spans="10:10" hidden="1" x14ac:dyDescent="0.25">
      <c r="J50249" s="32" t="str">
        <f t="shared" si="785"/>
        <v/>
      </c>
    </row>
    <row r="50250" spans="10:10" hidden="1" x14ac:dyDescent="0.25">
      <c r="J50250" s="32" t="str">
        <f t="shared" si="785"/>
        <v/>
      </c>
    </row>
    <row r="50251" spans="10:10" hidden="1" x14ac:dyDescent="0.25">
      <c r="J50251" s="32" t="str">
        <f t="shared" si="785"/>
        <v/>
      </c>
    </row>
    <row r="50252" spans="10:10" hidden="1" x14ac:dyDescent="0.25">
      <c r="J50252" s="32" t="str">
        <f t="shared" si="785"/>
        <v/>
      </c>
    </row>
    <row r="50253" spans="10:10" hidden="1" x14ac:dyDescent="0.25">
      <c r="J50253" s="32" t="str">
        <f t="shared" si="785"/>
        <v/>
      </c>
    </row>
    <row r="50254" spans="10:10" hidden="1" x14ac:dyDescent="0.25">
      <c r="J50254" s="32" t="str">
        <f t="shared" si="785"/>
        <v/>
      </c>
    </row>
    <row r="50255" spans="10:10" hidden="1" x14ac:dyDescent="0.25">
      <c r="J50255" s="32" t="str">
        <f t="shared" si="785"/>
        <v/>
      </c>
    </row>
    <row r="50256" spans="10:10" hidden="1" x14ac:dyDescent="0.25">
      <c r="J50256" s="32" t="str">
        <f t="shared" si="785"/>
        <v/>
      </c>
    </row>
    <row r="50257" spans="10:10" hidden="1" x14ac:dyDescent="0.25">
      <c r="J50257" s="32" t="str">
        <f t="shared" si="785"/>
        <v/>
      </c>
    </row>
    <row r="50258" spans="10:10" hidden="1" x14ac:dyDescent="0.25">
      <c r="J50258" s="32" t="str">
        <f t="shared" si="785"/>
        <v/>
      </c>
    </row>
    <row r="50259" spans="10:10" hidden="1" x14ac:dyDescent="0.25">
      <c r="J50259" s="32" t="str">
        <f t="shared" si="785"/>
        <v/>
      </c>
    </row>
    <row r="50260" spans="10:10" hidden="1" x14ac:dyDescent="0.25">
      <c r="J50260" s="32" t="str">
        <f t="shared" si="785"/>
        <v/>
      </c>
    </row>
    <row r="50261" spans="10:10" hidden="1" x14ac:dyDescent="0.25">
      <c r="J50261" s="32" t="str">
        <f t="shared" si="785"/>
        <v/>
      </c>
    </row>
    <row r="50262" spans="10:10" hidden="1" x14ac:dyDescent="0.25">
      <c r="J50262" s="32" t="str">
        <f t="shared" si="785"/>
        <v/>
      </c>
    </row>
    <row r="50263" spans="10:10" hidden="1" x14ac:dyDescent="0.25">
      <c r="J50263" s="32" t="str">
        <f t="shared" si="785"/>
        <v/>
      </c>
    </row>
    <row r="50264" spans="10:10" hidden="1" x14ac:dyDescent="0.25">
      <c r="J50264" s="32" t="str">
        <f t="shared" si="785"/>
        <v/>
      </c>
    </row>
    <row r="50265" spans="10:10" hidden="1" x14ac:dyDescent="0.25">
      <c r="J50265" s="32" t="str">
        <f t="shared" si="785"/>
        <v/>
      </c>
    </row>
    <row r="50266" spans="10:10" hidden="1" x14ac:dyDescent="0.25">
      <c r="J50266" s="32" t="str">
        <f t="shared" si="785"/>
        <v/>
      </c>
    </row>
    <row r="50267" spans="10:10" hidden="1" x14ac:dyDescent="0.25">
      <c r="J50267" s="32" t="str">
        <f t="shared" si="785"/>
        <v/>
      </c>
    </row>
    <row r="50268" spans="10:10" hidden="1" x14ac:dyDescent="0.25">
      <c r="J50268" s="32" t="str">
        <f t="shared" si="785"/>
        <v/>
      </c>
    </row>
    <row r="50269" spans="10:10" hidden="1" x14ac:dyDescent="0.25">
      <c r="J50269" s="32" t="str">
        <f t="shared" si="785"/>
        <v/>
      </c>
    </row>
    <row r="50270" spans="10:10" hidden="1" x14ac:dyDescent="0.25">
      <c r="J50270" s="32" t="str">
        <f t="shared" si="785"/>
        <v/>
      </c>
    </row>
    <row r="50271" spans="10:10" hidden="1" x14ac:dyDescent="0.25">
      <c r="J50271" s="32" t="str">
        <f t="shared" si="785"/>
        <v/>
      </c>
    </row>
    <row r="50272" spans="10:10" hidden="1" x14ac:dyDescent="0.25">
      <c r="J50272" s="32" t="str">
        <f t="shared" si="785"/>
        <v/>
      </c>
    </row>
    <row r="50273" spans="10:10" hidden="1" x14ac:dyDescent="0.25">
      <c r="J50273" s="32" t="str">
        <f t="shared" si="785"/>
        <v/>
      </c>
    </row>
    <row r="50274" spans="10:10" hidden="1" x14ac:dyDescent="0.25">
      <c r="J50274" s="32" t="str">
        <f t="shared" si="785"/>
        <v/>
      </c>
    </row>
    <row r="50275" spans="10:10" hidden="1" x14ac:dyDescent="0.25">
      <c r="J50275" s="32" t="str">
        <f t="shared" si="785"/>
        <v/>
      </c>
    </row>
    <row r="50276" spans="10:10" hidden="1" x14ac:dyDescent="0.25">
      <c r="J50276" s="32" t="str">
        <f t="shared" si="785"/>
        <v/>
      </c>
    </row>
    <row r="50277" spans="10:10" hidden="1" x14ac:dyDescent="0.25">
      <c r="J50277" s="32" t="str">
        <f t="shared" si="785"/>
        <v/>
      </c>
    </row>
    <row r="50278" spans="10:10" hidden="1" x14ac:dyDescent="0.25">
      <c r="J50278" s="32" t="str">
        <f t="shared" si="785"/>
        <v/>
      </c>
    </row>
    <row r="50279" spans="10:10" hidden="1" x14ac:dyDescent="0.25">
      <c r="J50279" s="32" t="str">
        <f t="shared" si="785"/>
        <v/>
      </c>
    </row>
    <row r="50280" spans="10:10" hidden="1" x14ac:dyDescent="0.25">
      <c r="J50280" s="32" t="str">
        <f t="shared" si="785"/>
        <v/>
      </c>
    </row>
    <row r="50281" spans="10:10" hidden="1" x14ac:dyDescent="0.25">
      <c r="J50281" s="32" t="str">
        <f t="shared" si="785"/>
        <v/>
      </c>
    </row>
    <row r="50282" spans="10:10" hidden="1" x14ac:dyDescent="0.25">
      <c r="J50282" s="32" t="str">
        <f t="shared" si="785"/>
        <v/>
      </c>
    </row>
    <row r="50283" spans="10:10" hidden="1" x14ac:dyDescent="0.25">
      <c r="J50283" s="32" t="str">
        <f t="shared" si="785"/>
        <v/>
      </c>
    </row>
    <row r="50284" spans="10:10" hidden="1" x14ac:dyDescent="0.25">
      <c r="J50284" s="32" t="str">
        <f t="shared" si="785"/>
        <v/>
      </c>
    </row>
    <row r="50285" spans="10:10" hidden="1" x14ac:dyDescent="0.25">
      <c r="J50285" s="32" t="str">
        <f t="shared" si="785"/>
        <v/>
      </c>
    </row>
    <row r="50286" spans="10:10" hidden="1" x14ac:dyDescent="0.25">
      <c r="J50286" s="32" t="str">
        <f t="shared" si="785"/>
        <v/>
      </c>
    </row>
    <row r="50287" spans="10:10" hidden="1" x14ac:dyDescent="0.25">
      <c r="J50287" s="32" t="str">
        <f t="shared" si="785"/>
        <v/>
      </c>
    </row>
    <row r="50288" spans="10:10" hidden="1" x14ac:dyDescent="0.25">
      <c r="J50288" s="32" t="str">
        <f t="shared" si="785"/>
        <v/>
      </c>
    </row>
    <row r="50289" spans="10:10" hidden="1" x14ac:dyDescent="0.25">
      <c r="J50289" s="32" t="str">
        <f t="shared" si="785"/>
        <v/>
      </c>
    </row>
    <row r="50290" spans="10:10" hidden="1" x14ac:dyDescent="0.25">
      <c r="J50290" s="32" t="str">
        <f t="shared" si="785"/>
        <v/>
      </c>
    </row>
    <row r="50291" spans="10:10" hidden="1" x14ac:dyDescent="0.25">
      <c r="J50291" s="32" t="str">
        <f t="shared" si="785"/>
        <v/>
      </c>
    </row>
    <row r="50292" spans="10:10" hidden="1" x14ac:dyDescent="0.25">
      <c r="J50292" s="32" t="str">
        <f t="shared" si="785"/>
        <v/>
      </c>
    </row>
    <row r="50293" spans="10:10" hidden="1" x14ac:dyDescent="0.25">
      <c r="J50293" s="32" t="str">
        <f t="shared" si="785"/>
        <v/>
      </c>
    </row>
    <row r="50294" spans="10:10" hidden="1" x14ac:dyDescent="0.25">
      <c r="J50294" s="32" t="str">
        <f t="shared" si="785"/>
        <v/>
      </c>
    </row>
    <row r="50295" spans="10:10" hidden="1" x14ac:dyDescent="0.25">
      <c r="J50295" s="32" t="str">
        <f t="shared" si="785"/>
        <v/>
      </c>
    </row>
    <row r="50296" spans="10:10" hidden="1" x14ac:dyDescent="0.25">
      <c r="J50296" s="32" t="str">
        <f t="shared" si="785"/>
        <v/>
      </c>
    </row>
    <row r="50297" spans="10:10" hidden="1" x14ac:dyDescent="0.25">
      <c r="J50297" s="32" t="str">
        <f t="shared" si="785"/>
        <v/>
      </c>
    </row>
    <row r="50298" spans="10:10" hidden="1" x14ac:dyDescent="0.25">
      <c r="J50298" s="32" t="str">
        <f t="shared" si="785"/>
        <v/>
      </c>
    </row>
    <row r="50299" spans="10:10" hidden="1" x14ac:dyDescent="0.25">
      <c r="J50299" s="32" t="str">
        <f t="shared" si="785"/>
        <v/>
      </c>
    </row>
    <row r="50300" spans="10:10" hidden="1" x14ac:dyDescent="0.25">
      <c r="J50300" s="32" t="str">
        <f t="shared" si="785"/>
        <v/>
      </c>
    </row>
    <row r="50301" spans="10:10" hidden="1" x14ac:dyDescent="0.25">
      <c r="J50301" s="32" t="str">
        <f t="shared" si="785"/>
        <v/>
      </c>
    </row>
    <row r="50302" spans="10:10" hidden="1" x14ac:dyDescent="0.25">
      <c r="J50302" s="32" t="str">
        <f t="shared" si="785"/>
        <v/>
      </c>
    </row>
    <row r="50303" spans="10:10" hidden="1" x14ac:dyDescent="0.25">
      <c r="J50303" s="32" t="str">
        <f t="shared" si="785"/>
        <v/>
      </c>
    </row>
    <row r="50304" spans="10:10" hidden="1" x14ac:dyDescent="0.25">
      <c r="J50304" s="32" t="str">
        <f t="shared" si="785"/>
        <v/>
      </c>
    </row>
    <row r="50305" spans="10:10" hidden="1" x14ac:dyDescent="0.25">
      <c r="J50305" s="32" t="str">
        <f t="shared" si="785"/>
        <v/>
      </c>
    </row>
    <row r="50306" spans="10:10" hidden="1" x14ac:dyDescent="0.25">
      <c r="J50306" s="32" t="str">
        <f t="shared" si="785"/>
        <v/>
      </c>
    </row>
    <row r="50307" spans="10:10" hidden="1" x14ac:dyDescent="0.25">
      <c r="J50307" s="32" t="str">
        <f t="shared" ref="J50307:J50370" si="786">IF(AND(B50307="",OR(E50307&lt;&gt;"",G50307&lt;&gt;"",I50307&lt;&gt;"")),"N° de compte",IF(AND(B50307="",E50307="",G50307="",I50307=""),"",K50307))</f>
        <v/>
      </c>
    </row>
    <row r="50308" spans="10:10" hidden="1" x14ac:dyDescent="0.25">
      <c r="J50308" s="32" t="str">
        <f t="shared" si="786"/>
        <v/>
      </c>
    </row>
    <row r="50309" spans="10:10" hidden="1" x14ac:dyDescent="0.25">
      <c r="J50309" s="32" t="str">
        <f t="shared" si="786"/>
        <v/>
      </c>
    </row>
    <row r="50310" spans="10:10" hidden="1" x14ac:dyDescent="0.25">
      <c r="J50310" s="32" t="str">
        <f t="shared" si="786"/>
        <v/>
      </c>
    </row>
    <row r="50311" spans="10:10" hidden="1" x14ac:dyDescent="0.25">
      <c r="J50311" s="32" t="str">
        <f t="shared" si="786"/>
        <v/>
      </c>
    </row>
    <row r="50312" spans="10:10" hidden="1" x14ac:dyDescent="0.25">
      <c r="J50312" s="32" t="str">
        <f t="shared" si="786"/>
        <v/>
      </c>
    </row>
    <row r="50313" spans="10:10" hidden="1" x14ac:dyDescent="0.25">
      <c r="J50313" s="32" t="str">
        <f t="shared" si="786"/>
        <v/>
      </c>
    </row>
    <row r="50314" spans="10:10" hidden="1" x14ac:dyDescent="0.25">
      <c r="J50314" s="32" t="str">
        <f t="shared" si="786"/>
        <v/>
      </c>
    </row>
    <row r="50315" spans="10:10" hidden="1" x14ac:dyDescent="0.25">
      <c r="J50315" s="32" t="str">
        <f t="shared" si="786"/>
        <v/>
      </c>
    </row>
    <row r="50316" spans="10:10" hidden="1" x14ac:dyDescent="0.25">
      <c r="J50316" s="32" t="str">
        <f t="shared" si="786"/>
        <v/>
      </c>
    </row>
    <row r="50317" spans="10:10" hidden="1" x14ac:dyDescent="0.25">
      <c r="J50317" s="32" t="str">
        <f t="shared" si="786"/>
        <v/>
      </c>
    </row>
    <row r="50318" spans="10:10" hidden="1" x14ac:dyDescent="0.25">
      <c r="J50318" s="32" t="str">
        <f t="shared" si="786"/>
        <v/>
      </c>
    </row>
    <row r="50319" spans="10:10" hidden="1" x14ac:dyDescent="0.25">
      <c r="J50319" s="32" t="str">
        <f t="shared" si="786"/>
        <v/>
      </c>
    </row>
    <row r="50320" spans="10:10" hidden="1" x14ac:dyDescent="0.25">
      <c r="J50320" s="32" t="str">
        <f t="shared" si="786"/>
        <v/>
      </c>
    </row>
    <row r="50321" spans="10:10" hidden="1" x14ac:dyDescent="0.25">
      <c r="J50321" s="32" t="str">
        <f t="shared" si="786"/>
        <v/>
      </c>
    </row>
    <row r="50322" spans="10:10" hidden="1" x14ac:dyDescent="0.25">
      <c r="J50322" s="32" t="str">
        <f t="shared" si="786"/>
        <v/>
      </c>
    </row>
    <row r="50323" spans="10:10" hidden="1" x14ac:dyDescent="0.25">
      <c r="J50323" s="32" t="str">
        <f t="shared" si="786"/>
        <v/>
      </c>
    </row>
    <row r="50324" spans="10:10" hidden="1" x14ac:dyDescent="0.25">
      <c r="J50324" s="32" t="str">
        <f t="shared" si="786"/>
        <v/>
      </c>
    </row>
    <row r="50325" spans="10:10" hidden="1" x14ac:dyDescent="0.25">
      <c r="J50325" s="32" t="str">
        <f t="shared" si="786"/>
        <v/>
      </c>
    </row>
    <row r="50326" spans="10:10" hidden="1" x14ac:dyDescent="0.25">
      <c r="J50326" s="32" t="str">
        <f t="shared" si="786"/>
        <v/>
      </c>
    </row>
    <row r="50327" spans="10:10" hidden="1" x14ac:dyDescent="0.25">
      <c r="J50327" s="32" t="str">
        <f t="shared" si="786"/>
        <v/>
      </c>
    </row>
    <row r="50328" spans="10:10" hidden="1" x14ac:dyDescent="0.25">
      <c r="J50328" s="32" t="str">
        <f t="shared" si="786"/>
        <v/>
      </c>
    </row>
    <row r="50329" spans="10:10" hidden="1" x14ac:dyDescent="0.25">
      <c r="J50329" s="32" t="str">
        <f t="shared" si="786"/>
        <v/>
      </c>
    </row>
    <row r="50330" spans="10:10" hidden="1" x14ac:dyDescent="0.25">
      <c r="J50330" s="32" t="str">
        <f t="shared" si="786"/>
        <v/>
      </c>
    </row>
    <row r="50331" spans="10:10" hidden="1" x14ac:dyDescent="0.25">
      <c r="J50331" s="32" t="str">
        <f t="shared" si="786"/>
        <v/>
      </c>
    </row>
    <row r="50332" spans="10:10" hidden="1" x14ac:dyDescent="0.25">
      <c r="J50332" s="32" t="str">
        <f t="shared" si="786"/>
        <v/>
      </c>
    </row>
    <row r="50333" spans="10:10" hidden="1" x14ac:dyDescent="0.25">
      <c r="J50333" s="32" t="str">
        <f t="shared" si="786"/>
        <v/>
      </c>
    </row>
    <row r="50334" spans="10:10" hidden="1" x14ac:dyDescent="0.25">
      <c r="J50334" s="32" t="str">
        <f t="shared" si="786"/>
        <v/>
      </c>
    </row>
    <row r="50335" spans="10:10" hidden="1" x14ac:dyDescent="0.25">
      <c r="J50335" s="32" t="str">
        <f t="shared" si="786"/>
        <v/>
      </c>
    </row>
    <row r="50336" spans="10:10" hidden="1" x14ac:dyDescent="0.25">
      <c r="J50336" s="32" t="str">
        <f t="shared" si="786"/>
        <v/>
      </c>
    </row>
    <row r="50337" spans="10:10" hidden="1" x14ac:dyDescent="0.25">
      <c r="J50337" s="32" t="str">
        <f t="shared" si="786"/>
        <v/>
      </c>
    </row>
    <row r="50338" spans="10:10" hidden="1" x14ac:dyDescent="0.25">
      <c r="J50338" s="32" t="str">
        <f t="shared" si="786"/>
        <v/>
      </c>
    </row>
    <row r="50339" spans="10:10" hidden="1" x14ac:dyDescent="0.25">
      <c r="J50339" s="32" t="str">
        <f t="shared" si="786"/>
        <v/>
      </c>
    </row>
    <row r="50340" spans="10:10" hidden="1" x14ac:dyDescent="0.25">
      <c r="J50340" s="32" t="str">
        <f t="shared" si="786"/>
        <v/>
      </c>
    </row>
    <row r="50341" spans="10:10" hidden="1" x14ac:dyDescent="0.25">
      <c r="J50341" s="32" t="str">
        <f t="shared" si="786"/>
        <v/>
      </c>
    </row>
    <row r="50342" spans="10:10" hidden="1" x14ac:dyDescent="0.25">
      <c r="J50342" s="32" t="str">
        <f t="shared" si="786"/>
        <v/>
      </c>
    </row>
    <row r="50343" spans="10:10" hidden="1" x14ac:dyDescent="0.25">
      <c r="J50343" s="32" t="str">
        <f t="shared" si="786"/>
        <v/>
      </c>
    </row>
    <row r="50344" spans="10:10" hidden="1" x14ac:dyDescent="0.25">
      <c r="J50344" s="32" t="str">
        <f t="shared" si="786"/>
        <v/>
      </c>
    </row>
    <row r="50345" spans="10:10" hidden="1" x14ac:dyDescent="0.25">
      <c r="J50345" s="32" t="str">
        <f t="shared" si="786"/>
        <v/>
      </c>
    </row>
    <row r="50346" spans="10:10" hidden="1" x14ac:dyDescent="0.25">
      <c r="J50346" s="32" t="str">
        <f t="shared" si="786"/>
        <v/>
      </c>
    </row>
    <row r="50347" spans="10:10" hidden="1" x14ac:dyDescent="0.25">
      <c r="J50347" s="32" t="str">
        <f t="shared" si="786"/>
        <v/>
      </c>
    </row>
    <row r="50348" spans="10:10" hidden="1" x14ac:dyDescent="0.25">
      <c r="J50348" s="32" t="str">
        <f t="shared" si="786"/>
        <v/>
      </c>
    </row>
    <row r="50349" spans="10:10" hidden="1" x14ac:dyDescent="0.25">
      <c r="J50349" s="32" t="str">
        <f t="shared" si="786"/>
        <v/>
      </c>
    </row>
    <row r="50350" spans="10:10" hidden="1" x14ac:dyDescent="0.25">
      <c r="J50350" s="32" t="str">
        <f t="shared" si="786"/>
        <v/>
      </c>
    </row>
    <row r="50351" spans="10:10" hidden="1" x14ac:dyDescent="0.25">
      <c r="J50351" s="32" t="str">
        <f t="shared" si="786"/>
        <v/>
      </c>
    </row>
    <row r="50352" spans="10:10" hidden="1" x14ac:dyDescent="0.25">
      <c r="J50352" s="32" t="str">
        <f t="shared" si="786"/>
        <v/>
      </c>
    </row>
    <row r="50353" spans="10:10" hidden="1" x14ac:dyDescent="0.25">
      <c r="J50353" s="32" t="str">
        <f t="shared" si="786"/>
        <v/>
      </c>
    </row>
    <row r="50354" spans="10:10" hidden="1" x14ac:dyDescent="0.25">
      <c r="J50354" s="32" t="str">
        <f t="shared" si="786"/>
        <v/>
      </c>
    </row>
    <row r="50355" spans="10:10" hidden="1" x14ac:dyDescent="0.25">
      <c r="J50355" s="32" t="str">
        <f t="shared" si="786"/>
        <v/>
      </c>
    </row>
    <row r="50356" spans="10:10" hidden="1" x14ac:dyDescent="0.25">
      <c r="J50356" s="32" t="str">
        <f t="shared" si="786"/>
        <v/>
      </c>
    </row>
    <row r="50357" spans="10:10" hidden="1" x14ac:dyDescent="0.25">
      <c r="J50357" s="32" t="str">
        <f t="shared" si="786"/>
        <v/>
      </c>
    </row>
    <row r="50358" spans="10:10" hidden="1" x14ac:dyDescent="0.25">
      <c r="J50358" s="32" t="str">
        <f t="shared" si="786"/>
        <v/>
      </c>
    </row>
    <row r="50359" spans="10:10" hidden="1" x14ac:dyDescent="0.25">
      <c r="J50359" s="32" t="str">
        <f t="shared" si="786"/>
        <v/>
      </c>
    </row>
    <row r="50360" spans="10:10" hidden="1" x14ac:dyDescent="0.25">
      <c r="J50360" s="32" t="str">
        <f t="shared" si="786"/>
        <v/>
      </c>
    </row>
    <row r="50361" spans="10:10" hidden="1" x14ac:dyDescent="0.25">
      <c r="J50361" s="32" t="str">
        <f t="shared" si="786"/>
        <v/>
      </c>
    </row>
    <row r="50362" spans="10:10" hidden="1" x14ac:dyDescent="0.25">
      <c r="J50362" s="32" t="str">
        <f t="shared" si="786"/>
        <v/>
      </c>
    </row>
    <row r="50363" spans="10:10" hidden="1" x14ac:dyDescent="0.25">
      <c r="J50363" s="32" t="str">
        <f t="shared" si="786"/>
        <v/>
      </c>
    </row>
    <row r="50364" spans="10:10" hidden="1" x14ac:dyDescent="0.25">
      <c r="J50364" s="32" t="str">
        <f t="shared" si="786"/>
        <v/>
      </c>
    </row>
    <row r="50365" spans="10:10" hidden="1" x14ac:dyDescent="0.25">
      <c r="J50365" s="32" t="str">
        <f t="shared" si="786"/>
        <v/>
      </c>
    </row>
    <row r="50366" spans="10:10" hidden="1" x14ac:dyDescent="0.25">
      <c r="J50366" s="32" t="str">
        <f t="shared" si="786"/>
        <v/>
      </c>
    </row>
    <row r="50367" spans="10:10" hidden="1" x14ac:dyDescent="0.25">
      <c r="J50367" s="32" t="str">
        <f t="shared" si="786"/>
        <v/>
      </c>
    </row>
    <row r="50368" spans="10:10" hidden="1" x14ac:dyDescent="0.25">
      <c r="J50368" s="32" t="str">
        <f t="shared" si="786"/>
        <v/>
      </c>
    </row>
    <row r="50369" spans="10:10" hidden="1" x14ac:dyDescent="0.25">
      <c r="J50369" s="32" t="str">
        <f t="shared" si="786"/>
        <v/>
      </c>
    </row>
    <row r="50370" spans="10:10" hidden="1" x14ac:dyDescent="0.25">
      <c r="J50370" s="32" t="str">
        <f t="shared" si="786"/>
        <v/>
      </c>
    </row>
    <row r="50371" spans="10:10" hidden="1" x14ac:dyDescent="0.25">
      <c r="J50371" s="32" t="str">
        <f t="shared" ref="J50371:J50434" si="787">IF(AND(B50371="",OR(E50371&lt;&gt;"",G50371&lt;&gt;"",I50371&lt;&gt;"")),"N° de compte",IF(AND(B50371="",E50371="",G50371="",I50371=""),"",K50371))</f>
        <v/>
      </c>
    </row>
    <row r="50372" spans="10:10" hidden="1" x14ac:dyDescent="0.25">
      <c r="J50372" s="32" t="str">
        <f t="shared" si="787"/>
        <v/>
      </c>
    </row>
    <row r="50373" spans="10:10" hidden="1" x14ac:dyDescent="0.25">
      <c r="J50373" s="32" t="str">
        <f t="shared" si="787"/>
        <v/>
      </c>
    </row>
    <row r="50374" spans="10:10" hidden="1" x14ac:dyDescent="0.25">
      <c r="J50374" s="32" t="str">
        <f t="shared" si="787"/>
        <v/>
      </c>
    </row>
    <row r="50375" spans="10:10" hidden="1" x14ac:dyDescent="0.25">
      <c r="J50375" s="32" t="str">
        <f t="shared" si="787"/>
        <v/>
      </c>
    </row>
    <row r="50376" spans="10:10" hidden="1" x14ac:dyDescent="0.25">
      <c r="J50376" s="32" t="str">
        <f t="shared" si="787"/>
        <v/>
      </c>
    </row>
    <row r="50377" spans="10:10" hidden="1" x14ac:dyDescent="0.25">
      <c r="J50377" s="32" t="str">
        <f t="shared" si="787"/>
        <v/>
      </c>
    </row>
    <row r="50378" spans="10:10" hidden="1" x14ac:dyDescent="0.25">
      <c r="J50378" s="32" t="str">
        <f t="shared" si="787"/>
        <v/>
      </c>
    </row>
    <row r="50379" spans="10:10" hidden="1" x14ac:dyDescent="0.25">
      <c r="J50379" s="32" t="str">
        <f t="shared" si="787"/>
        <v/>
      </c>
    </row>
    <row r="50380" spans="10:10" hidden="1" x14ac:dyDescent="0.25">
      <c r="J50380" s="32" t="str">
        <f t="shared" si="787"/>
        <v/>
      </c>
    </row>
    <row r="50381" spans="10:10" hidden="1" x14ac:dyDescent="0.25">
      <c r="J50381" s="32" t="str">
        <f t="shared" si="787"/>
        <v/>
      </c>
    </row>
    <row r="50382" spans="10:10" hidden="1" x14ac:dyDescent="0.25">
      <c r="J50382" s="32" t="str">
        <f t="shared" si="787"/>
        <v/>
      </c>
    </row>
    <row r="50383" spans="10:10" hidden="1" x14ac:dyDescent="0.25">
      <c r="J50383" s="32" t="str">
        <f t="shared" si="787"/>
        <v/>
      </c>
    </row>
    <row r="50384" spans="10:10" hidden="1" x14ac:dyDescent="0.25">
      <c r="J50384" s="32" t="str">
        <f t="shared" si="787"/>
        <v/>
      </c>
    </row>
    <row r="50385" spans="10:10" hidden="1" x14ac:dyDescent="0.25">
      <c r="J50385" s="32" t="str">
        <f t="shared" si="787"/>
        <v/>
      </c>
    </row>
    <row r="50386" spans="10:10" hidden="1" x14ac:dyDescent="0.25">
      <c r="J50386" s="32" t="str">
        <f t="shared" si="787"/>
        <v/>
      </c>
    </row>
    <row r="50387" spans="10:10" hidden="1" x14ac:dyDescent="0.25">
      <c r="J50387" s="32" t="str">
        <f t="shared" si="787"/>
        <v/>
      </c>
    </row>
    <row r="50388" spans="10:10" hidden="1" x14ac:dyDescent="0.25">
      <c r="J50388" s="32" t="str">
        <f t="shared" si="787"/>
        <v/>
      </c>
    </row>
    <row r="50389" spans="10:10" hidden="1" x14ac:dyDescent="0.25">
      <c r="J50389" s="32" t="str">
        <f t="shared" si="787"/>
        <v/>
      </c>
    </row>
    <row r="50390" spans="10:10" hidden="1" x14ac:dyDescent="0.25">
      <c r="J50390" s="32" t="str">
        <f t="shared" si="787"/>
        <v/>
      </c>
    </row>
    <row r="50391" spans="10:10" hidden="1" x14ac:dyDescent="0.25">
      <c r="J50391" s="32" t="str">
        <f t="shared" si="787"/>
        <v/>
      </c>
    </row>
    <row r="50392" spans="10:10" hidden="1" x14ac:dyDescent="0.25">
      <c r="J50392" s="32" t="str">
        <f t="shared" si="787"/>
        <v/>
      </c>
    </row>
    <row r="50393" spans="10:10" hidden="1" x14ac:dyDescent="0.25">
      <c r="J50393" s="32" t="str">
        <f t="shared" si="787"/>
        <v/>
      </c>
    </row>
    <row r="50394" spans="10:10" hidden="1" x14ac:dyDescent="0.25">
      <c r="J50394" s="32" t="str">
        <f t="shared" si="787"/>
        <v/>
      </c>
    </row>
    <row r="50395" spans="10:10" hidden="1" x14ac:dyDescent="0.25">
      <c r="J50395" s="32" t="str">
        <f t="shared" si="787"/>
        <v/>
      </c>
    </row>
    <row r="50396" spans="10:10" hidden="1" x14ac:dyDescent="0.25">
      <c r="J50396" s="32" t="str">
        <f t="shared" si="787"/>
        <v/>
      </c>
    </row>
    <row r="50397" spans="10:10" hidden="1" x14ac:dyDescent="0.25">
      <c r="J50397" s="32" t="str">
        <f t="shared" si="787"/>
        <v/>
      </c>
    </row>
    <row r="50398" spans="10:10" hidden="1" x14ac:dyDescent="0.25">
      <c r="J50398" s="32" t="str">
        <f t="shared" si="787"/>
        <v/>
      </c>
    </row>
    <row r="50399" spans="10:10" hidden="1" x14ac:dyDescent="0.25">
      <c r="J50399" s="32" t="str">
        <f t="shared" si="787"/>
        <v/>
      </c>
    </row>
    <row r="50400" spans="10:10" hidden="1" x14ac:dyDescent="0.25">
      <c r="J50400" s="32" t="str">
        <f t="shared" si="787"/>
        <v/>
      </c>
    </row>
    <row r="50401" spans="10:10" hidden="1" x14ac:dyDescent="0.25">
      <c r="J50401" s="32" t="str">
        <f t="shared" si="787"/>
        <v/>
      </c>
    </row>
    <row r="50402" spans="10:10" hidden="1" x14ac:dyDescent="0.25">
      <c r="J50402" s="32" t="str">
        <f t="shared" si="787"/>
        <v/>
      </c>
    </row>
    <row r="50403" spans="10:10" hidden="1" x14ac:dyDescent="0.25">
      <c r="J50403" s="32" t="str">
        <f t="shared" si="787"/>
        <v/>
      </c>
    </row>
    <row r="50404" spans="10:10" hidden="1" x14ac:dyDescent="0.25">
      <c r="J50404" s="32" t="str">
        <f t="shared" si="787"/>
        <v/>
      </c>
    </row>
    <row r="50405" spans="10:10" hidden="1" x14ac:dyDescent="0.25">
      <c r="J50405" s="32" t="str">
        <f t="shared" si="787"/>
        <v/>
      </c>
    </row>
    <row r="50406" spans="10:10" hidden="1" x14ac:dyDescent="0.25">
      <c r="J50406" s="32" t="str">
        <f t="shared" si="787"/>
        <v/>
      </c>
    </row>
    <row r="50407" spans="10:10" hidden="1" x14ac:dyDescent="0.25">
      <c r="J50407" s="32" t="str">
        <f t="shared" si="787"/>
        <v/>
      </c>
    </row>
    <row r="50408" spans="10:10" hidden="1" x14ac:dyDescent="0.25">
      <c r="J50408" s="32" t="str">
        <f t="shared" si="787"/>
        <v/>
      </c>
    </row>
    <row r="50409" spans="10:10" hidden="1" x14ac:dyDescent="0.25">
      <c r="J50409" s="32" t="str">
        <f t="shared" si="787"/>
        <v/>
      </c>
    </row>
    <row r="50410" spans="10:10" hidden="1" x14ac:dyDescent="0.25">
      <c r="J50410" s="32" t="str">
        <f t="shared" si="787"/>
        <v/>
      </c>
    </row>
    <row r="50411" spans="10:10" hidden="1" x14ac:dyDescent="0.25">
      <c r="J50411" s="32" t="str">
        <f t="shared" si="787"/>
        <v/>
      </c>
    </row>
    <row r="50412" spans="10:10" hidden="1" x14ac:dyDescent="0.25">
      <c r="J50412" s="32" t="str">
        <f t="shared" si="787"/>
        <v/>
      </c>
    </row>
    <row r="50413" spans="10:10" hidden="1" x14ac:dyDescent="0.25">
      <c r="J50413" s="32" t="str">
        <f t="shared" si="787"/>
        <v/>
      </c>
    </row>
    <row r="50414" spans="10:10" hidden="1" x14ac:dyDescent="0.25">
      <c r="J50414" s="32" t="str">
        <f t="shared" si="787"/>
        <v/>
      </c>
    </row>
    <row r="50415" spans="10:10" hidden="1" x14ac:dyDescent="0.25">
      <c r="J50415" s="32" t="str">
        <f t="shared" si="787"/>
        <v/>
      </c>
    </row>
    <row r="50416" spans="10:10" hidden="1" x14ac:dyDescent="0.25">
      <c r="J50416" s="32" t="str">
        <f t="shared" si="787"/>
        <v/>
      </c>
    </row>
    <row r="50417" spans="10:10" hidden="1" x14ac:dyDescent="0.25">
      <c r="J50417" s="32" t="str">
        <f t="shared" si="787"/>
        <v/>
      </c>
    </row>
    <row r="50418" spans="10:10" hidden="1" x14ac:dyDescent="0.25">
      <c r="J50418" s="32" t="str">
        <f t="shared" si="787"/>
        <v/>
      </c>
    </row>
    <row r="50419" spans="10:10" hidden="1" x14ac:dyDescent="0.25">
      <c r="J50419" s="32" t="str">
        <f t="shared" si="787"/>
        <v/>
      </c>
    </row>
    <row r="50420" spans="10:10" hidden="1" x14ac:dyDescent="0.25">
      <c r="J50420" s="32" t="str">
        <f t="shared" si="787"/>
        <v/>
      </c>
    </row>
    <row r="50421" spans="10:10" hidden="1" x14ac:dyDescent="0.25">
      <c r="J50421" s="32" t="str">
        <f t="shared" si="787"/>
        <v/>
      </c>
    </row>
    <row r="50422" spans="10:10" hidden="1" x14ac:dyDescent="0.25">
      <c r="J50422" s="32" t="str">
        <f t="shared" si="787"/>
        <v/>
      </c>
    </row>
    <row r="50423" spans="10:10" hidden="1" x14ac:dyDescent="0.25">
      <c r="J50423" s="32" t="str">
        <f t="shared" si="787"/>
        <v/>
      </c>
    </row>
    <row r="50424" spans="10:10" hidden="1" x14ac:dyDescent="0.25">
      <c r="J50424" s="32" t="str">
        <f t="shared" si="787"/>
        <v/>
      </c>
    </row>
    <row r="50425" spans="10:10" hidden="1" x14ac:dyDescent="0.25">
      <c r="J50425" s="32" t="str">
        <f t="shared" si="787"/>
        <v/>
      </c>
    </row>
    <row r="50426" spans="10:10" hidden="1" x14ac:dyDescent="0.25">
      <c r="J50426" s="32" t="str">
        <f t="shared" si="787"/>
        <v/>
      </c>
    </row>
    <row r="50427" spans="10:10" hidden="1" x14ac:dyDescent="0.25">
      <c r="J50427" s="32" t="str">
        <f t="shared" si="787"/>
        <v/>
      </c>
    </row>
    <row r="50428" spans="10:10" hidden="1" x14ac:dyDescent="0.25">
      <c r="J50428" s="32" t="str">
        <f t="shared" si="787"/>
        <v/>
      </c>
    </row>
    <row r="50429" spans="10:10" hidden="1" x14ac:dyDescent="0.25">
      <c r="J50429" s="32" t="str">
        <f t="shared" si="787"/>
        <v/>
      </c>
    </row>
    <row r="50430" spans="10:10" hidden="1" x14ac:dyDescent="0.25">
      <c r="J50430" s="32" t="str">
        <f t="shared" si="787"/>
        <v/>
      </c>
    </row>
    <row r="50431" spans="10:10" hidden="1" x14ac:dyDescent="0.25">
      <c r="J50431" s="32" t="str">
        <f t="shared" si="787"/>
        <v/>
      </c>
    </row>
    <row r="50432" spans="10:10" hidden="1" x14ac:dyDescent="0.25">
      <c r="J50432" s="32" t="str">
        <f t="shared" si="787"/>
        <v/>
      </c>
    </row>
    <row r="50433" spans="10:10" hidden="1" x14ac:dyDescent="0.25">
      <c r="J50433" s="32" t="str">
        <f t="shared" si="787"/>
        <v/>
      </c>
    </row>
    <row r="50434" spans="10:10" hidden="1" x14ac:dyDescent="0.25">
      <c r="J50434" s="32" t="str">
        <f t="shared" si="787"/>
        <v/>
      </c>
    </row>
    <row r="50435" spans="10:10" hidden="1" x14ac:dyDescent="0.25">
      <c r="J50435" s="32" t="str">
        <f t="shared" ref="J50435:J50498" si="788">IF(AND(B50435="",OR(E50435&lt;&gt;"",G50435&lt;&gt;"",I50435&lt;&gt;"")),"N° de compte",IF(AND(B50435="",E50435="",G50435="",I50435=""),"",K50435))</f>
        <v/>
      </c>
    </row>
    <row r="50436" spans="10:10" hidden="1" x14ac:dyDescent="0.25">
      <c r="J50436" s="32" t="str">
        <f t="shared" si="788"/>
        <v/>
      </c>
    </row>
    <row r="50437" spans="10:10" hidden="1" x14ac:dyDescent="0.25">
      <c r="J50437" s="32" t="str">
        <f t="shared" si="788"/>
        <v/>
      </c>
    </row>
    <row r="50438" spans="10:10" hidden="1" x14ac:dyDescent="0.25">
      <c r="J50438" s="32" t="str">
        <f t="shared" si="788"/>
        <v/>
      </c>
    </row>
    <row r="50439" spans="10:10" hidden="1" x14ac:dyDescent="0.25">
      <c r="J50439" s="32" t="str">
        <f t="shared" si="788"/>
        <v/>
      </c>
    </row>
    <row r="50440" spans="10:10" hidden="1" x14ac:dyDescent="0.25">
      <c r="J50440" s="32" t="str">
        <f t="shared" si="788"/>
        <v/>
      </c>
    </row>
    <row r="50441" spans="10:10" hidden="1" x14ac:dyDescent="0.25">
      <c r="J50441" s="32" t="str">
        <f t="shared" si="788"/>
        <v/>
      </c>
    </row>
    <row r="50442" spans="10:10" hidden="1" x14ac:dyDescent="0.25">
      <c r="J50442" s="32" t="str">
        <f t="shared" si="788"/>
        <v/>
      </c>
    </row>
    <row r="50443" spans="10:10" hidden="1" x14ac:dyDescent="0.25">
      <c r="J50443" s="32" t="str">
        <f t="shared" si="788"/>
        <v/>
      </c>
    </row>
    <row r="50444" spans="10:10" hidden="1" x14ac:dyDescent="0.25">
      <c r="J50444" s="32" t="str">
        <f t="shared" si="788"/>
        <v/>
      </c>
    </row>
    <row r="50445" spans="10:10" hidden="1" x14ac:dyDescent="0.25">
      <c r="J50445" s="32" t="str">
        <f t="shared" si="788"/>
        <v/>
      </c>
    </row>
    <row r="50446" spans="10:10" hidden="1" x14ac:dyDescent="0.25">
      <c r="J50446" s="32" t="str">
        <f t="shared" si="788"/>
        <v/>
      </c>
    </row>
    <row r="50447" spans="10:10" hidden="1" x14ac:dyDescent="0.25">
      <c r="J50447" s="32" t="str">
        <f t="shared" si="788"/>
        <v/>
      </c>
    </row>
    <row r="50448" spans="10:10" hidden="1" x14ac:dyDescent="0.25">
      <c r="J50448" s="32" t="str">
        <f t="shared" si="788"/>
        <v/>
      </c>
    </row>
    <row r="50449" spans="10:10" hidden="1" x14ac:dyDescent="0.25">
      <c r="J50449" s="32" t="str">
        <f t="shared" si="788"/>
        <v/>
      </c>
    </row>
    <row r="50450" spans="10:10" hidden="1" x14ac:dyDescent="0.25">
      <c r="J50450" s="32" t="str">
        <f t="shared" si="788"/>
        <v/>
      </c>
    </row>
    <row r="50451" spans="10:10" hidden="1" x14ac:dyDescent="0.25">
      <c r="J50451" s="32" t="str">
        <f t="shared" si="788"/>
        <v/>
      </c>
    </row>
    <row r="50452" spans="10:10" hidden="1" x14ac:dyDescent="0.25">
      <c r="J50452" s="32" t="str">
        <f t="shared" si="788"/>
        <v/>
      </c>
    </row>
    <row r="50453" spans="10:10" hidden="1" x14ac:dyDescent="0.25">
      <c r="J50453" s="32" t="str">
        <f t="shared" si="788"/>
        <v/>
      </c>
    </row>
    <row r="50454" spans="10:10" hidden="1" x14ac:dyDescent="0.25">
      <c r="J50454" s="32" t="str">
        <f t="shared" si="788"/>
        <v/>
      </c>
    </row>
    <row r="50455" spans="10:10" hidden="1" x14ac:dyDescent="0.25">
      <c r="J50455" s="32" t="str">
        <f t="shared" si="788"/>
        <v/>
      </c>
    </row>
    <row r="50456" spans="10:10" hidden="1" x14ac:dyDescent="0.25">
      <c r="J50456" s="32" t="str">
        <f t="shared" si="788"/>
        <v/>
      </c>
    </row>
    <row r="50457" spans="10:10" hidden="1" x14ac:dyDescent="0.25">
      <c r="J50457" s="32" t="str">
        <f t="shared" si="788"/>
        <v/>
      </c>
    </row>
    <row r="50458" spans="10:10" hidden="1" x14ac:dyDescent="0.25">
      <c r="J50458" s="32" t="str">
        <f t="shared" si="788"/>
        <v/>
      </c>
    </row>
    <row r="50459" spans="10:10" hidden="1" x14ac:dyDescent="0.25">
      <c r="J50459" s="32" t="str">
        <f t="shared" si="788"/>
        <v/>
      </c>
    </row>
    <row r="50460" spans="10:10" hidden="1" x14ac:dyDescent="0.25">
      <c r="J50460" s="32" t="str">
        <f t="shared" si="788"/>
        <v/>
      </c>
    </row>
    <row r="50461" spans="10:10" hidden="1" x14ac:dyDescent="0.25">
      <c r="J50461" s="32" t="str">
        <f t="shared" si="788"/>
        <v/>
      </c>
    </row>
    <row r="50462" spans="10:10" hidden="1" x14ac:dyDescent="0.25">
      <c r="J50462" s="32" t="str">
        <f t="shared" si="788"/>
        <v/>
      </c>
    </row>
    <row r="50463" spans="10:10" hidden="1" x14ac:dyDescent="0.25">
      <c r="J50463" s="32" t="str">
        <f t="shared" si="788"/>
        <v/>
      </c>
    </row>
    <row r="50464" spans="10:10" hidden="1" x14ac:dyDescent="0.25">
      <c r="J50464" s="32" t="str">
        <f t="shared" si="788"/>
        <v/>
      </c>
    </row>
    <row r="50465" spans="10:10" hidden="1" x14ac:dyDescent="0.25">
      <c r="J50465" s="32" t="str">
        <f t="shared" si="788"/>
        <v/>
      </c>
    </row>
    <row r="50466" spans="10:10" hidden="1" x14ac:dyDescent="0.25">
      <c r="J50466" s="32" t="str">
        <f t="shared" si="788"/>
        <v/>
      </c>
    </row>
    <row r="50467" spans="10:10" hidden="1" x14ac:dyDescent="0.25">
      <c r="J50467" s="32" t="str">
        <f t="shared" si="788"/>
        <v/>
      </c>
    </row>
    <row r="50468" spans="10:10" hidden="1" x14ac:dyDescent="0.25">
      <c r="J50468" s="32" t="str">
        <f t="shared" si="788"/>
        <v/>
      </c>
    </row>
    <row r="50469" spans="10:10" hidden="1" x14ac:dyDescent="0.25">
      <c r="J50469" s="32" t="str">
        <f t="shared" si="788"/>
        <v/>
      </c>
    </row>
    <row r="50470" spans="10:10" hidden="1" x14ac:dyDescent="0.25">
      <c r="J50470" s="32" t="str">
        <f t="shared" si="788"/>
        <v/>
      </c>
    </row>
    <row r="50471" spans="10:10" hidden="1" x14ac:dyDescent="0.25">
      <c r="J50471" s="32" t="str">
        <f t="shared" si="788"/>
        <v/>
      </c>
    </row>
    <row r="50472" spans="10:10" hidden="1" x14ac:dyDescent="0.25">
      <c r="J50472" s="32" t="str">
        <f t="shared" si="788"/>
        <v/>
      </c>
    </row>
    <row r="50473" spans="10:10" hidden="1" x14ac:dyDescent="0.25">
      <c r="J50473" s="32" t="str">
        <f t="shared" si="788"/>
        <v/>
      </c>
    </row>
    <row r="50474" spans="10:10" hidden="1" x14ac:dyDescent="0.25">
      <c r="J50474" s="32" t="str">
        <f t="shared" si="788"/>
        <v/>
      </c>
    </row>
    <row r="50475" spans="10:10" hidden="1" x14ac:dyDescent="0.25">
      <c r="J50475" s="32" t="str">
        <f t="shared" si="788"/>
        <v/>
      </c>
    </row>
    <row r="50476" spans="10:10" hidden="1" x14ac:dyDescent="0.25">
      <c r="J50476" s="32" t="str">
        <f t="shared" si="788"/>
        <v/>
      </c>
    </row>
    <row r="50477" spans="10:10" hidden="1" x14ac:dyDescent="0.25">
      <c r="J50477" s="32" t="str">
        <f t="shared" si="788"/>
        <v/>
      </c>
    </row>
    <row r="50478" spans="10:10" hidden="1" x14ac:dyDescent="0.25">
      <c r="J50478" s="32" t="str">
        <f t="shared" si="788"/>
        <v/>
      </c>
    </row>
    <row r="50479" spans="10:10" hidden="1" x14ac:dyDescent="0.25">
      <c r="J50479" s="32" t="str">
        <f t="shared" si="788"/>
        <v/>
      </c>
    </row>
    <row r="50480" spans="10:10" hidden="1" x14ac:dyDescent="0.25">
      <c r="J50480" s="32" t="str">
        <f t="shared" si="788"/>
        <v/>
      </c>
    </row>
    <row r="50481" spans="10:10" hidden="1" x14ac:dyDescent="0.25">
      <c r="J50481" s="32" t="str">
        <f t="shared" si="788"/>
        <v/>
      </c>
    </row>
    <row r="50482" spans="10:10" hidden="1" x14ac:dyDescent="0.25">
      <c r="J50482" s="32" t="str">
        <f t="shared" si="788"/>
        <v/>
      </c>
    </row>
    <row r="50483" spans="10:10" hidden="1" x14ac:dyDescent="0.25">
      <c r="J50483" s="32" t="str">
        <f t="shared" si="788"/>
        <v/>
      </c>
    </row>
    <row r="50484" spans="10:10" hidden="1" x14ac:dyDescent="0.25">
      <c r="J50484" s="32" t="str">
        <f t="shared" si="788"/>
        <v/>
      </c>
    </row>
    <row r="50485" spans="10:10" hidden="1" x14ac:dyDescent="0.25">
      <c r="J50485" s="32" t="str">
        <f t="shared" si="788"/>
        <v/>
      </c>
    </row>
    <row r="50486" spans="10:10" hidden="1" x14ac:dyDescent="0.25">
      <c r="J50486" s="32" t="str">
        <f t="shared" si="788"/>
        <v/>
      </c>
    </row>
    <row r="50487" spans="10:10" hidden="1" x14ac:dyDescent="0.25">
      <c r="J50487" s="32" t="str">
        <f t="shared" si="788"/>
        <v/>
      </c>
    </row>
    <row r="50488" spans="10:10" hidden="1" x14ac:dyDescent="0.25">
      <c r="J50488" s="32" t="str">
        <f t="shared" si="788"/>
        <v/>
      </c>
    </row>
    <row r="50489" spans="10:10" hidden="1" x14ac:dyDescent="0.25">
      <c r="J50489" s="32" t="str">
        <f t="shared" si="788"/>
        <v/>
      </c>
    </row>
    <row r="50490" spans="10:10" hidden="1" x14ac:dyDescent="0.25">
      <c r="J50490" s="32" t="str">
        <f t="shared" si="788"/>
        <v/>
      </c>
    </row>
    <row r="50491" spans="10:10" hidden="1" x14ac:dyDescent="0.25">
      <c r="J50491" s="32" t="str">
        <f t="shared" si="788"/>
        <v/>
      </c>
    </row>
    <row r="50492" spans="10:10" hidden="1" x14ac:dyDescent="0.25">
      <c r="J50492" s="32" t="str">
        <f t="shared" si="788"/>
        <v/>
      </c>
    </row>
    <row r="50493" spans="10:10" hidden="1" x14ac:dyDescent="0.25">
      <c r="J50493" s="32" t="str">
        <f t="shared" si="788"/>
        <v/>
      </c>
    </row>
    <row r="50494" spans="10:10" hidden="1" x14ac:dyDescent="0.25">
      <c r="J50494" s="32" t="str">
        <f t="shared" si="788"/>
        <v/>
      </c>
    </row>
    <row r="50495" spans="10:10" hidden="1" x14ac:dyDescent="0.25">
      <c r="J50495" s="32" t="str">
        <f t="shared" si="788"/>
        <v/>
      </c>
    </row>
    <row r="50496" spans="10:10" hidden="1" x14ac:dyDescent="0.25">
      <c r="J50496" s="32" t="str">
        <f t="shared" si="788"/>
        <v/>
      </c>
    </row>
    <row r="50497" spans="10:10" hidden="1" x14ac:dyDescent="0.25">
      <c r="J50497" s="32" t="str">
        <f t="shared" si="788"/>
        <v/>
      </c>
    </row>
    <row r="50498" spans="10:10" hidden="1" x14ac:dyDescent="0.25">
      <c r="J50498" s="32" t="str">
        <f t="shared" si="788"/>
        <v/>
      </c>
    </row>
    <row r="50499" spans="10:10" hidden="1" x14ac:dyDescent="0.25">
      <c r="J50499" s="32" t="str">
        <f t="shared" ref="J50499:J50562" si="789">IF(AND(B50499="",OR(E50499&lt;&gt;"",G50499&lt;&gt;"",I50499&lt;&gt;"")),"N° de compte",IF(AND(B50499="",E50499="",G50499="",I50499=""),"",K50499))</f>
        <v/>
      </c>
    </row>
    <row r="50500" spans="10:10" hidden="1" x14ac:dyDescent="0.25">
      <c r="J50500" s="32" t="str">
        <f t="shared" si="789"/>
        <v/>
      </c>
    </row>
    <row r="50501" spans="10:10" hidden="1" x14ac:dyDescent="0.25">
      <c r="J50501" s="32" t="str">
        <f t="shared" si="789"/>
        <v/>
      </c>
    </row>
    <row r="50502" spans="10:10" hidden="1" x14ac:dyDescent="0.25">
      <c r="J50502" s="32" t="str">
        <f t="shared" si="789"/>
        <v/>
      </c>
    </row>
    <row r="50503" spans="10:10" hidden="1" x14ac:dyDescent="0.25">
      <c r="J50503" s="32" t="str">
        <f t="shared" si="789"/>
        <v/>
      </c>
    </row>
    <row r="50504" spans="10:10" hidden="1" x14ac:dyDescent="0.25">
      <c r="J50504" s="32" t="str">
        <f t="shared" si="789"/>
        <v/>
      </c>
    </row>
    <row r="50505" spans="10:10" hidden="1" x14ac:dyDescent="0.25">
      <c r="J50505" s="32" t="str">
        <f t="shared" si="789"/>
        <v/>
      </c>
    </row>
    <row r="50506" spans="10:10" hidden="1" x14ac:dyDescent="0.25">
      <c r="J50506" s="32" t="str">
        <f t="shared" si="789"/>
        <v/>
      </c>
    </row>
    <row r="50507" spans="10:10" hidden="1" x14ac:dyDescent="0.25">
      <c r="J50507" s="32" t="str">
        <f t="shared" si="789"/>
        <v/>
      </c>
    </row>
    <row r="50508" spans="10:10" hidden="1" x14ac:dyDescent="0.25">
      <c r="J50508" s="32" t="str">
        <f t="shared" si="789"/>
        <v/>
      </c>
    </row>
    <row r="50509" spans="10:10" hidden="1" x14ac:dyDescent="0.25">
      <c r="J50509" s="32" t="str">
        <f t="shared" si="789"/>
        <v/>
      </c>
    </row>
    <row r="50510" spans="10:10" hidden="1" x14ac:dyDescent="0.25">
      <c r="J50510" s="32" t="str">
        <f t="shared" si="789"/>
        <v/>
      </c>
    </row>
    <row r="50511" spans="10:10" hidden="1" x14ac:dyDescent="0.25">
      <c r="J50511" s="32" t="str">
        <f t="shared" si="789"/>
        <v/>
      </c>
    </row>
    <row r="50512" spans="10:10" hidden="1" x14ac:dyDescent="0.25">
      <c r="J50512" s="32" t="str">
        <f t="shared" si="789"/>
        <v/>
      </c>
    </row>
    <row r="50513" spans="10:10" hidden="1" x14ac:dyDescent="0.25">
      <c r="J50513" s="32" t="str">
        <f t="shared" si="789"/>
        <v/>
      </c>
    </row>
    <row r="50514" spans="10:10" hidden="1" x14ac:dyDescent="0.25">
      <c r="J50514" s="32" t="str">
        <f t="shared" si="789"/>
        <v/>
      </c>
    </row>
    <row r="50515" spans="10:10" hidden="1" x14ac:dyDescent="0.25">
      <c r="J50515" s="32" t="str">
        <f t="shared" si="789"/>
        <v/>
      </c>
    </row>
    <row r="50516" spans="10:10" hidden="1" x14ac:dyDescent="0.25">
      <c r="J50516" s="32" t="str">
        <f t="shared" si="789"/>
        <v/>
      </c>
    </row>
    <row r="50517" spans="10:10" hidden="1" x14ac:dyDescent="0.25">
      <c r="J50517" s="32" t="str">
        <f t="shared" si="789"/>
        <v/>
      </c>
    </row>
    <row r="50518" spans="10:10" hidden="1" x14ac:dyDescent="0.25">
      <c r="J50518" s="32" t="str">
        <f t="shared" si="789"/>
        <v/>
      </c>
    </row>
    <row r="50519" spans="10:10" hidden="1" x14ac:dyDescent="0.25">
      <c r="J50519" s="32" t="str">
        <f t="shared" si="789"/>
        <v/>
      </c>
    </row>
    <row r="50520" spans="10:10" hidden="1" x14ac:dyDescent="0.25">
      <c r="J50520" s="32" t="str">
        <f t="shared" si="789"/>
        <v/>
      </c>
    </row>
    <row r="50521" spans="10:10" hidden="1" x14ac:dyDescent="0.25">
      <c r="J50521" s="32" t="str">
        <f t="shared" si="789"/>
        <v/>
      </c>
    </row>
    <row r="50522" spans="10:10" hidden="1" x14ac:dyDescent="0.25">
      <c r="J50522" s="32" t="str">
        <f t="shared" si="789"/>
        <v/>
      </c>
    </row>
    <row r="50523" spans="10:10" hidden="1" x14ac:dyDescent="0.25">
      <c r="J50523" s="32" t="str">
        <f t="shared" si="789"/>
        <v/>
      </c>
    </row>
    <row r="50524" spans="10:10" hidden="1" x14ac:dyDescent="0.25">
      <c r="J50524" s="32" t="str">
        <f t="shared" si="789"/>
        <v/>
      </c>
    </row>
    <row r="50525" spans="10:10" hidden="1" x14ac:dyDescent="0.25">
      <c r="J50525" s="32" t="str">
        <f t="shared" si="789"/>
        <v/>
      </c>
    </row>
    <row r="50526" spans="10:10" hidden="1" x14ac:dyDescent="0.25">
      <c r="J50526" s="32" t="str">
        <f t="shared" si="789"/>
        <v/>
      </c>
    </row>
    <row r="50527" spans="10:10" hidden="1" x14ac:dyDescent="0.25">
      <c r="J50527" s="32" t="str">
        <f t="shared" si="789"/>
        <v/>
      </c>
    </row>
    <row r="50528" spans="10:10" hidden="1" x14ac:dyDescent="0.25">
      <c r="J50528" s="32" t="str">
        <f t="shared" si="789"/>
        <v/>
      </c>
    </row>
    <row r="50529" spans="10:10" hidden="1" x14ac:dyDescent="0.25">
      <c r="J50529" s="32" t="str">
        <f t="shared" si="789"/>
        <v/>
      </c>
    </row>
    <row r="50530" spans="10:10" hidden="1" x14ac:dyDescent="0.25">
      <c r="J50530" s="32" t="str">
        <f t="shared" si="789"/>
        <v/>
      </c>
    </row>
    <row r="50531" spans="10:10" hidden="1" x14ac:dyDescent="0.25">
      <c r="J50531" s="32" t="str">
        <f t="shared" si="789"/>
        <v/>
      </c>
    </row>
    <row r="50532" spans="10:10" hidden="1" x14ac:dyDescent="0.25">
      <c r="J50532" s="32" t="str">
        <f t="shared" si="789"/>
        <v/>
      </c>
    </row>
    <row r="50533" spans="10:10" hidden="1" x14ac:dyDescent="0.25">
      <c r="J50533" s="32" t="str">
        <f t="shared" si="789"/>
        <v/>
      </c>
    </row>
    <row r="50534" spans="10:10" hidden="1" x14ac:dyDescent="0.25">
      <c r="J50534" s="32" t="str">
        <f t="shared" si="789"/>
        <v/>
      </c>
    </row>
    <row r="50535" spans="10:10" hidden="1" x14ac:dyDescent="0.25">
      <c r="J50535" s="32" t="str">
        <f t="shared" si="789"/>
        <v/>
      </c>
    </row>
    <row r="50536" spans="10:10" hidden="1" x14ac:dyDescent="0.25">
      <c r="J50536" s="32" t="str">
        <f t="shared" si="789"/>
        <v/>
      </c>
    </row>
    <row r="50537" spans="10:10" hidden="1" x14ac:dyDescent="0.25">
      <c r="J50537" s="32" t="str">
        <f t="shared" si="789"/>
        <v/>
      </c>
    </row>
    <row r="50538" spans="10:10" hidden="1" x14ac:dyDescent="0.25">
      <c r="J50538" s="32" t="str">
        <f t="shared" si="789"/>
        <v/>
      </c>
    </row>
    <row r="50539" spans="10:10" hidden="1" x14ac:dyDescent="0.25">
      <c r="J50539" s="32" t="str">
        <f t="shared" si="789"/>
        <v/>
      </c>
    </row>
    <row r="50540" spans="10:10" hidden="1" x14ac:dyDescent="0.25">
      <c r="J50540" s="32" t="str">
        <f t="shared" si="789"/>
        <v/>
      </c>
    </row>
    <row r="50541" spans="10:10" hidden="1" x14ac:dyDescent="0.25">
      <c r="J50541" s="32" t="str">
        <f t="shared" si="789"/>
        <v/>
      </c>
    </row>
    <row r="50542" spans="10:10" hidden="1" x14ac:dyDescent="0.25">
      <c r="J50542" s="32" t="str">
        <f t="shared" si="789"/>
        <v/>
      </c>
    </row>
    <row r="50543" spans="10:10" hidden="1" x14ac:dyDescent="0.25">
      <c r="J50543" s="32" t="str">
        <f t="shared" si="789"/>
        <v/>
      </c>
    </row>
    <row r="50544" spans="10:10" hidden="1" x14ac:dyDescent="0.25">
      <c r="J50544" s="32" t="str">
        <f t="shared" si="789"/>
        <v/>
      </c>
    </row>
    <row r="50545" spans="10:10" hidden="1" x14ac:dyDescent="0.25">
      <c r="J50545" s="32" t="str">
        <f t="shared" si="789"/>
        <v/>
      </c>
    </row>
    <row r="50546" spans="10:10" hidden="1" x14ac:dyDescent="0.25">
      <c r="J50546" s="32" t="str">
        <f t="shared" si="789"/>
        <v/>
      </c>
    </row>
    <row r="50547" spans="10:10" hidden="1" x14ac:dyDescent="0.25">
      <c r="J50547" s="32" t="str">
        <f t="shared" si="789"/>
        <v/>
      </c>
    </row>
    <row r="50548" spans="10:10" hidden="1" x14ac:dyDescent="0.25">
      <c r="J50548" s="32" t="str">
        <f t="shared" si="789"/>
        <v/>
      </c>
    </row>
    <row r="50549" spans="10:10" hidden="1" x14ac:dyDescent="0.25">
      <c r="J50549" s="32" t="str">
        <f t="shared" si="789"/>
        <v/>
      </c>
    </row>
    <row r="50550" spans="10:10" hidden="1" x14ac:dyDescent="0.25">
      <c r="J50550" s="32" t="str">
        <f t="shared" si="789"/>
        <v/>
      </c>
    </row>
    <row r="50551" spans="10:10" hidden="1" x14ac:dyDescent="0.25">
      <c r="J50551" s="32" t="str">
        <f t="shared" si="789"/>
        <v/>
      </c>
    </row>
    <row r="50552" spans="10:10" hidden="1" x14ac:dyDescent="0.25">
      <c r="J50552" s="32" t="str">
        <f t="shared" si="789"/>
        <v/>
      </c>
    </row>
    <row r="50553" spans="10:10" hidden="1" x14ac:dyDescent="0.25">
      <c r="J50553" s="32" t="str">
        <f t="shared" si="789"/>
        <v/>
      </c>
    </row>
    <row r="50554" spans="10:10" hidden="1" x14ac:dyDescent="0.25">
      <c r="J50554" s="32" t="str">
        <f t="shared" si="789"/>
        <v/>
      </c>
    </row>
    <row r="50555" spans="10:10" hidden="1" x14ac:dyDescent="0.25">
      <c r="J50555" s="32" t="str">
        <f t="shared" si="789"/>
        <v/>
      </c>
    </row>
    <row r="50556" spans="10:10" hidden="1" x14ac:dyDescent="0.25">
      <c r="J50556" s="32" t="str">
        <f t="shared" si="789"/>
        <v/>
      </c>
    </row>
    <row r="50557" spans="10:10" hidden="1" x14ac:dyDescent="0.25">
      <c r="J50557" s="32" t="str">
        <f t="shared" si="789"/>
        <v/>
      </c>
    </row>
    <row r="50558" spans="10:10" hidden="1" x14ac:dyDescent="0.25">
      <c r="J50558" s="32" t="str">
        <f t="shared" si="789"/>
        <v/>
      </c>
    </row>
    <row r="50559" spans="10:10" hidden="1" x14ac:dyDescent="0.25">
      <c r="J50559" s="32" t="str">
        <f t="shared" si="789"/>
        <v/>
      </c>
    </row>
    <row r="50560" spans="10:10" hidden="1" x14ac:dyDescent="0.25">
      <c r="J50560" s="32" t="str">
        <f t="shared" si="789"/>
        <v/>
      </c>
    </row>
    <row r="50561" spans="10:10" hidden="1" x14ac:dyDescent="0.25">
      <c r="J50561" s="32" t="str">
        <f t="shared" si="789"/>
        <v/>
      </c>
    </row>
    <row r="50562" spans="10:10" hidden="1" x14ac:dyDescent="0.25">
      <c r="J50562" s="32" t="str">
        <f t="shared" si="789"/>
        <v/>
      </c>
    </row>
    <row r="50563" spans="10:10" hidden="1" x14ac:dyDescent="0.25">
      <c r="J50563" s="32" t="str">
        <f t="shared" ref="J50563:J50626" si="790">IF(AND(B50563="",OR(E50563&lt;&gt;"",G50563&lt;&gt;"",I50563&lt;&gt;"")),"N° de compte",IF(AND(B50563="",E50563="",G50563="",I50563=""),"",K50563))</f>
        <v/>
      </c>
    </row>
    <row r="50564" spans="10:10" hidden="1" x14ac:dyDescent="0.25">
      <c r="J50564" s="32" t="str">
        <f t="shared" si="790"/>
        <v/>
      </c>
    </row>
    <row r="50565" spans="10:10" hidden="1" x14ac:dyDescent="0.25">
      <c r="J50565" s="32" t="str">
        <f t="shared" si="790"/>
        <v/>
      </c>
    </row>
    <row r="50566" spans="10:10" hidden="1" x14ac:dyDescent="0.25">
      <c r="J50566" s="32" t="str">
        <f t="shared" si="790"/>
        <v/>
      </c>
    </row>
    <row r="50567" spans="10:10" hidden="1" x14ac:dyDescent="0.25">
      <c r="J50567" s="32" t="str">
        <f t="shared" si="790"/>
        <v/>
      </c>
    </row>
    <row r="50568" spans="10:10" hidden="1" x14ac:dyDescent="0.25">
      <c r="J50568" s="32" t="str">
        <f t="shared" si="790"/>
        <v/>
      </c>
    </row>
    <row r="50569" spans="10:10" hidden="1" x14ac:dyDescent="0.25">
      <c r="J50569" s="32" t="str">
        <f t="shared" si="790"/>
        <v/>
      </c>
    </row>
    <row r="50570" spans="10:10" hidden="1" x14ac:dyDescent="0.25">
      <c r="J50570" s="32" t="str">
        <f t="shared" si="790"/>
        <v/>
      </c>
    </row>
    <row r="50571" spans="10:10" hidden="1" x14ac:dyDescent="0.25">
      <c r="J50571" s="32" t="str">
        <f t="shared" si="790"/>
        <v/>
      </c>
    </row>
    <row r="50572" spans="10:10" hidden="1" x14ac:dyDescent="0.25">
      <c r="J50572" s="32" t="str">
        <f t="shared" si="790"/>
        <v/>
      </c>
    </row>
    <row r="50573" spans="10:10" hidden="1" x14ac:dyDescent="0.25">
      <c r="J50573" s="32" t="str">
        <f t="shared" si="790"/>
        <v/>
      </c>
    </row>
    <row r="50574" spans="10:10" hidden="1" x14ac:dyDescent="0.25">
      <c r="J50574" s="32" t="str">
        <f t="shared" si="790"/>
        <v/>
      </c>
    </row>
    <row r="50575" spans="10:10" hidden="1" x14ac:dyDescent="0.25">
      <c r="J50575" s="32" t="str">
        <f t="shared" si="790"/>
        <v/>
      </c>
    </row>
    <row r="50576" spans="10:10" hidden="1" x14ac:dyDescent="0.25">
      <c r="J50576" s="32" t="str">
        <f t="shared" si="790"/>
        <v/>
      </c>
    </row>
    <row r="50577" spans="10:10" hidden="1" x14ac:dyDescent="0.25">
      <c r="J50577" s="32" t="str">
        <f t="shared" si="790"/>
        <v/>
      </c>
    </row>
    <row r="50578" spans="10:10" hidden="1" x14ac:dyDescent="0.25">
      <c r="J50578" s="32" t="str">
        <f t="shared" si="790"/>
        <v/>
      </c>
    </row>
    <row r="50579" spans="10:10" hidden="1" x14ac:dyDescent="0.25">
      <c r="J50579" s="32" t="str">
        <f t="shared" si="790"/>
        <v/>
      </c>
    </row>
    <row r="50580" spans="10:10" hidden="1" x14ac:dyDescent="0.25">
      <c r="J50580" s="32" t="str">
        <f t="shared" si="790"/>
        <v/>
      </c>
    </row>
    <row r="50581" spans="10:10" hidden="1" x14ac:dyDescent="0.25">
      <c r="J50581" s="32" t="str">
        <f t="shared" si="790"/>
        <v/>
      </c>
    </row>
    <row r="50582" spans="10:10" hidden="1" x14ac:dyDescent="0.25">
      <c r="J50582" s="32" t="str">
        <f t="shared" si="790"/>
        <v/>
      </c>
    </row>
    <row r="50583" spans="10:10" hidden="1" x14ac:dyDescent="0.25">
      <c r="J50583" s="32" t="str">
        <f t="shared" si="790"/>
        <v/>
      </c>
    </row>
    <row r="50584" spans="10:10" hidden="1" x14ac:dyDescent="0.25">
      <c r="J50584" s="32" t="str">
        <f t="shared" si="790"/>
        <v/>
      </c>
    </row>
    <row r="50585" spans="10:10" hidden="1" x14ac:dyDescent="0.25">
      <c r="J50585" s="32" t="str">
        <f t="shared" si="790"/>
        <v/>
      </c>
    </row>
    <row r="50586" spans="10:10" hidden="1" x14ac:dyDescent="0.25">
      <c r="J50586" s="32" t="str">
        <f t="shared" si="790"/>
        <v/>
      </c>
    </row>
    <row r="50587" spans="10:10" hidden="1" x14ac:dyDescent="0.25">
      <c r="J50587" s="32" t="str">
        <f t="shared" si="790"/>
        <v/>
      </c>
    </row>
    <row r="50588" spans="10:10" hidden="1" x14ac:dyDescent="0.25">
      <c r="J50588" s="32" t="str">
        <f t="shared" si="790"/>
        <v/>
      </c>
    </row>
    <row r="50589" spans="10:10" hidden="1" x14ac:dyDescent="0.25">
      <c r="J50589" s="32" t="str">
        <f t="shared" si="790"/>
        <v/>
      </c>
    </row>
    <row r="50590" spans="10:10" hidden="1" x14ac:dyDescent="0.25">
      <c r="J50590" s="32" t="str">
        <f t="shared" si="790"/>
        <v/>
      </c>
    </row>
    <row r="50591" spans="10:10" hidden="1" x14ac:dyDescent="0.25">
      <c r="J50591" s="32" t="str">
        <f t="shared" si="790"/>
        <v/>
      </c>
    </row>
    <row r="50592" spans="10:10" hidden="1" x14ac:dyDescent="0.25">
      <c r="J50592" s="32" t="str">
        <f t="shared" si="790"/>
        <v/>
      </c>
    </row>
    <row r="50593" spans="10:10" hidden="1" x14ac:dyDescent="0.25">
      <c r="J50593" s="32" t="str">
        <f t="shared" si="790"/>
        <v/>
      </c>
    </row>
    <row r="50594" spans="10:10" hidden="1" x14ac:dyDescent="0.25">
      <c r="J50594" s="32" t="str">
        <f t="shared" si="790"/>
        <v/>
      </c>
    </row>
    <row r="50595" spans="10:10" hidden="1" x14ac:dyDescent="0.25">
      <c r="J50595" s="32" t="str">
        <f t="shared" si="790"/>
        <v/>
      </c>
    </row>
    <row r="50596" spans="10:10" hidden="1" x14ac:dyDescent="0.25">
      <c r="J50596" s="32" t="str">
        <f t="shared" si="790"/>
        <v/>
      </c>
    </row>
    <row r="50597" spans="10:10" hidden="1" x14ac:dyDescent="0.25">
      <c r="J50597" s="32" t="str">
        <f t="shared" si="790"/>
        <v/>
      </c>
    </row>
    <row r="50598" spans="10:10" hidden="1" x14ac:dyDescent="0.25">
      <c r="J50598" s="32" t="str">
        <f t="shared" si="790"/>
        <v/>
      </c>
    </row>
    <row r="50599" spans="10:10" hidden="1" x14ac:dyDescent="0.25">
      <c r="J50599" s="32" t="str">
        <f t="shared" si="790"/>
        <v/>
      </c>
    </row>
    <row r="50600" spans="10:10" hidden="1" x14ac:dyDescent="0.25">
      <c r="J50600" s="32" t="str">
        <f t="shared" si="790"/>
        <v/>
      </c>
    </row>
    <row r="50601" spans="10:10" hidden="1" x14ac:dyDescent="0.25">
      <c r="J50601" s="32" t="str">
        <f t="shared" si="790"/>
        <v/>
      </c>
    </row>
    <row r="50602" spans="10:10" hidden="1" x14ac:dyDescent="0.25">
      <c r="J50602" s="32" t="str">
        <f t="shared" si="790"/>
        <v/>
      </c>
    </row>
    <row r="50603" spans="10:10" hidden="1" x14ac:dyDescent="0.25">
      <c r="J50603" s="32" t="str">
        <f t="shared" si="790"/>
        <v/>
      </c>
    </row>
    <row r="50604" spans="10:10" hidden="1" x14ac:dyDescent="0.25">
      <c r="J50604" s="32" t="str">
        <f t="shared" si="790"/>
        <v/>
      </c>
    </row>
    <row r="50605" spans="10:10" hidden="1" x14ac:dyDescent="0.25">
      <c r="J50605" s="32" t="str">
        <f t="shared" si="790"/>
        <v/>
      </c>
    </row>
    <row r="50606" spans="10:10" hidden="1" x14ac:dyDescent="0.25">
      <c r="J50606" s="32" t="str">
        <f t="shared" si="790"/>
        <v/>
      </c>
    </row>
    <row r="50607" spans="10:10" hidden="1" x14ac:dyDescent="0.25">
      <c r="J50607" s="32" t="str">
        <f t="shared" si="790"/>
        <v/>
      </c>
    </row>
    <row r="50608" spans="10:10" hidden="1" x14ac:dyDescent="0.25">
      <c r="J50608" s="32" t="str">
        <f t="shared" si="790"/>
        <v/>
      </c>
    </row>
    <row r="50609" spans="10:10" hidden="1" x14ac:dyDescent="0.25">
      <c r="J50609" s="32" t="str">
        <f t="shared" si="790"/>
        <v/>
      </c>
    </row>
    <row r="50610" spans="10:10" hidden="1" x14ac:dyDescent="0.25">
      <c r="J50610" s="32" t="str">
        <f t="shared" si="790"/>
        <v/>
      </c>
    </row>
    <row r="50611" spans="10:10" hidden="1" x14ac:dyDescent="0.25">
      <c r="J50611" s="32" t="str">
        <f t="shared" si="790"/>
        <v/>
      </c>
    </row>
    <row r="50612" spans="10:10" hidden="1" x14ac:dyDescent="0.25">
      <c r="J50612" s="32" t="str">
        <f t="shared" si="790"/>
        <v/>
      </c>
    </row>
    <row r="50613" spans="10:10" hidden="1" x14ac:dyDescent="0.25">
      <c r="J50613" s="32" t="str">
        <f t="shared" si="790"/>
        <v/>
      </c>
    </row>
    <row r="50614" spans="10:10" hidden="1" x14ac:dyDescent="0.25">
      <c r="J50614" s="32" t="str">
        <f t="shared" si="790"/>
        <v/>
      </c>
    </row>
    <row r="50615" spans="10:10" hidden="1" x14ac:dyDescent="0.25">
      <c r="J50615" s="32" t="str">
        <f t="shared" si="790"/>
        <v/>
      </c>
    </row>
    <row r="50616" spans="10:10" hidden="1" x14ac:dyDescent="0.25">
      <c r="J50616" s="32" t="str">
        <f t="shared" si="790"/>
        <v/>
      </c>
    </row>
    <row r="50617" spans="10:10" hidden="1" x14ac:dyDescent="0.25">
      <c r="J50617" s="32" t="str">
        <f t="shared" si="790"/>
        <v/>
      </c>
    </row>
    <row r="50618" spans="10:10" hidden="1" x14ac:dyDescent="0.25">
      <c r="J50618" s="32" t="str">
        <f t="shared" si="790"/>
        <v/>
      </c>
    </row>
    <row r="50619" spans="10:10" hidden="1" x14ac:dyDescent="0.25">
      <c r="J50619" s="32" t="str">
        <f t="shared" si="790"/>
        <v/>
      </c>
    </row>
    <row r="50620" spans="10:10" hidden="1" x14ac:dyDescent="0.25">
      <c r="J50620" s="32" t="str">
        <f t="shared" si="790"/>
        <v/>
      </c>
    </row>
    <row r="50621" spans="10:10" hidden="1" x14ac:dyDescent="0.25">
      <c r="J50621" s="32" t="str">
        <f t="shared" si="790"/>
        <v/>
      </c>
    </row>
    <row r="50622" spans="10:10" hidden="1" x14ac:dyDescent="0.25">
      <c r="J50622" s="32" t="str">
        <f t="shared" si="790"/>
        <v/>
      </c>
    </row>
    <row r="50623" spans="10:10" hidden="1" x14ac:dyDescent="0.25">
      <c r="J50623" s="32" t="str">
        <f t="shared" si="790"/>
        <v/>
      </c>
    </row>
    <row r="50624" spans="10:10" hidden="1" x14ac:dyDescent="0.25">
      <c r="J50624" s="32" t="str">
        <f t="shared" si="790"/>
        <v/>
      </c>
    </row>
    <row r="50625" spans="10:10" hidden="1" x14ac:dyDescent="0.25">
      <c r="J50625" s="32" t="str">
        <f t="shared" si="790"/>
        <v/>
      </c>
    </row>
    <row r="50626" spans="10:10" hidden="1" x14ac:dyDescent="0.25">
      <c r="J50626" s="32" t="str">
        <f t="shared" si="790"/>
        <v/>
      </c>
    </row>
    <row r="50627" spans="10:10" hidden="1" x14ac:dyDescent="0.25">
      <c r="J50627" s="32" t="str">
        <f t="shared" ref="J50627:J50690" si="791">IF(AND(B50627="",OR(E50627&lt;&gt;"",G50627&lt;&gt;"",I50627&lt;&gt;"")),"N° de compte",IF(AND(B50627="",E50627="",G50627="",I50627=""),"",K50627))</f>
        <v/>
      </c>
    </row>
    <row r="50628" spans="10:10" hidden="1" x14ac:dyDescent="0.25">
      <c r="J50628" s="32" t="str">
        <f t="shared" si="791"/>
        <v/>
      </c>
    </row>
    <row r="50629" spans="10:10" hidden="1" x14ac:dyDescent="0.25">
      <c r="J50629" s="32" t="str">
        <f t="shared" si="791"/>
        <v/>
      </c>
    </row>
    <row r="50630" spans="10:10" hidden="1" x14ac:dyDescent="0.25">
      <c r="J50630" s="32" t="str">
        <f t="shared" si="791"/>
        <v/>
      </c>
    </row>
    <row r="50631" spans="10:10" hidden="1" x14ac:dyDescent="0.25">
      <c r="J50631" s="32" t="str">
        <f t="shared" si="791"/>
        <v/>
      </c>
    </row>
    <row r="50632" spans="10:10" hidden="1" x14ac:dyDescent="0.25">
      <c r="J50632" s="32" t="str">
        <f t="shared" si="791"/>
        <v/>
      </c>
    </row>
    <row r="50633" spans="10:10" hidden="1" x14ac:dyDescent="0.25">
      <c r="J50633" s="32" t="str">
        <f t="shared" si="791"/>
        <v/>
      </c>
    </row>
    <row r="50634" spans="10:10" hidden="1" x14ac:dyDescent="0.25">
      <c r="J50634" s="32" t="str">
        <f t="shared" si="791"/>
        <v/>
      </c>
    </row>
    <row r="50635" spans="10:10" hidden="1" x14ac:dyDescent="0.25">
      <c r="J50635" s="32" t="str">
        <f t="shared" si="791"/>
        <v/>
      </c>
    </row>
    <row r="50636" spans="10:10" hidden="1" x14ac:dyDescent="0.25">
      <c r="J50636" s="32" t="str">
        <f t="shared" si="791"/>
        <v/>
      </c>
    </row>
    <row r="50637" spans="10:10" hidden="1" x14ac:dyDescent="0.25">
      <c r="J50637" s="32" t="str">
        <f t="shared" si="791"/>
        <v/>
      </c>
    </row>
    <row r="50638" spans="10:10" hidden="1" x14ac:dyDescent="0.25">
      <c r="J50638" s="32" t="str">
        <f t="shared" si="791"/>
        <v/>
      </c>
    </row>
    <row r="50639" spans="10:10" hidden="1" x14ac:dyDescent="0.25">
      <c r="J50639" s="32" t="str">
        <f t="shared" si="791"/>
        <v/>
      </c>
    </row>
    <row r="50640" spans="10:10" hidden="1" x14ac:dyDescent="0.25">
      <c r="J50640" s="32" t="str">
        <f t="shared" si="791"/>
        <v/>
      </c>
    </row>
    <row r="50641" spans="10:10" hidden="1" x14ac:dyDescent="0.25">
      <c r="J50641" s="32" t="str">
        <f t="shared" si="791"/>
        <v/>
      </c>
    </row>
    <row r="50642" spans="10:10" hidden="1" x14ac:dyDescent="0.25">
      <c r="J50642" s="32" t="str">
        <f t="shared" si="791"/>
        <v/>
      </c>
    </row>
    <row r="50643" spans="10:10" hidden="1" x14ac:dyDescent="0.25">
      <c r="J50643" s="32" t="str">
        <f t="shared" si="791"/>
        <v/>
      </c>
    </row>
    <row r="50644" spans="10:10" hidden="1" x14ac:dyDescent="0.25">
      <c r="J50644" s="32" t="str">
        <f t="shared" si="791"/>
        <v/>
      </c>
    </row>
    <row r="50645" spans="10:10" hidden="1" x14ac:dyDescent="0.25">
      <c r="J50645" s="32" t="str">
        <f t="shared" si="791"/>
        <v/>
      </c>
    </row>
    <row r="50646" spans="10:10" hidden="1" x14ac:dyDescent="0.25">
      <c r="J50646" s="32" t="str">
        <f t="shared" si="791"/>
        <v/>
      </c>
    </row>
    <row r="50647" spans="10:10" hidden="1" x14ac:dyDescent="0.25">
      <c r="J50647" s="32" t="str">
        <f t="shared" si="791"/>
        <v/>
      </c>
    </row>
    <row r="50648" spans="10:10" hidden="1" x14ac:dyDescent="0.25">
      <c r="J50648" s="32" t="str">
        <f t="shared" si="791"/>
        <v/>
      </c>
    </row>
    <row r="50649" spans="10:10" hidden="1" x14ac:dyDescent="0.25">
      <c r="J50649" s="32" t="str">
        <f t="shared" si="791"/>
        <v/>
      </c>
    </row>
    <row r="50650" spans="10:10" hidden="1" x14ac:dyDescent="0.25">
      <c r="J50650" s="32" t="str">
        <f t="shared" si="791"/>
        <v/>
      </c>
    </row>
    <row r="50651" spans="10:10" hidden="1" x14ac:dyDescent="0.25">
      <c r="J50651" s="32" t="str">
        <f t="shared" si="791"/>
        <v/>
      </c>
    </row>
    <row r="50652" spans="10:10" hidden="1" x14ac:dyDescent="0.25">
      <c r="J50652" s="32" t="str">
        <f t="shared" si="791"/>
        <v/>
      </c>
    </row>
    <row r="50653" spans="10:10" hidden="1" x14ac:dyDescent="0.25">
      <c r="J50653" s="32" t="str">
        <f t="shared" si="791"/>
        <v/>
      </c>
    </row>
    <row r="50654" spans="10:10" hidden="1" x14ac:dyDescent="0.25">
      <c r="J50654" s="32" t="str">
        <f t="shared" si="791"/>
        <v/>
      </c>
    </row>
    <row r="50655" spans="10:10" hidden="1" x14ac:dyDescent="0.25">
      <c r="J50655" s="32" t="str">
        <f t="shared" si="791"/>
        <v/>
      </c>
    </row>
    <row r="50656" spans="10:10" hidden="1" x14ac:dyDescent="0.25">
      <c r="J50656" s="32" t="str">
        <f t="shared" si="791"/>
        <v/>
      </c>
    </row>
    <row r="50657" spans="10:10" hidden="1" x14ac:dyDescent="0.25">
      <c r="J50657" s="32" t="str">
        <f t="shared" si="791"/>
        <v/>
      </c>
    </row>
    <row r="50658" spans="10:10" hidden="1" x14ac:dyDescent="0.25">
      <c r="J50658" s="32" t="str">
        <f t="shared" si="791"/>
        <v/>
      </c>
    </row>
    <row r="50659" spans="10:10" hidden="1" x14ac:dyDescent="0.25">
      <c r="J50659" s="32" t="str">
        <f t="shared" si="791"/>
        <v/>
      </c>
    </row>
    <row r="50660" spans="10:10" hidden="1" x14ac:dyDescent="0.25">
      <c r="J50660" s="32" t="str">
        <f t="shared" si="791"/>
        <v/>
      </c>
    </row>
    <row r="50661" spans="10:10" hidden="1" x14ac:dyDescent="0.25">
      <c r="J50661" s="32" t="str">
        <f t="shared" si="791"/>
        <v/>
      </c>
    </row>
    <row r="50662" spans="10:10" hidden="1" x14ac:dyDescent="0.25">
      <c r="J50662" s="32" t="str">
        <f t="shared" si="791"/>
        <v/>
      </c>
    </row>
    <row r="50663" spans="10:10" hidden="1" x14ac:dyDescent="0.25">
      <c r="J50663" s="32" t="str">
        <f t="shared" si="791"/>
        <v/>
      </c>
    </row>
    <row r="50664" spans="10:10" hidden="1" x14ac:dyDescent="0.25">
      <c r="J50664" s="32" t="str">
        <f t="shared" si="791"/>
        <v/>
      </c>
    </row>
    <row r="50665" spans="10:10" hidden="1" x14ac:dyDescent="0.25">
      <c r="J50665" s="32" t="str">
        <f t="shared" si="791"/>
        <v/>
      </c>
    </row>
    <row r="50666" spans="10:10" hidden="1" x14ac:dyDescent="0.25">
      <c r="J50666" s="32" t="str">
        <f t="shared" si="791"/>
        <v/>
      </c>
    </row>
    <row r="50667" spans="10:10" hidden="1" x14ac:dyDescent="0.25">
      <c r="J50667" s="32" t="str">
        <f t="shared" si="791"/>
        <v/>
      </c>
    </row>
    <row r="50668" spans="10:10" hidden="1" x14ac:dyDescent="0.25">
      <c r="J50668" s="32" t="str">
        <f t="shared" si="791"/>
        <v/>
      </c>
    </row>
    <row r="50669" spans="10:10" hidden="1" x14ac:dyDescent="0.25">
      <c r="J50669" s="32" t="str">
        <f t="shared" si="791"/>
        <v/>
      </c>
    </row>
    <row r="50670" spans="10:10" hidden="1" x14ac:dyDescent="0.25">
      <c r="J50670" s="32" t="str">
        <f t="shared" si="791"/>
        <v/>
      </c>
    </row>
    <row r="50671" spans="10:10" hidden="1" x14ac:dyDescent="0.25">
      <c r="J50671" s="32" t="str">
        <f t="shared" si="791"/>
        <v/>
      </c>
    </row>
    <row r="50672" spans="10:10" hidden="1" x14ac:dyDescent="0.25">
      <c r="J50672" s="32" t="str">
        <f t="shared" si="791"/>
        <v/>
      </c>
    </row>
    <row r="50673" spans="10:10" hidden="1" x14ac:dyDescent="0.25">
      <c r="J50673" s="32" t="str">
        <f t="shared" si="791"/>
        <v/>
      </c>
    </row>
    <row r="50674" spans="10:10" hidden="1" x14ac:dyDescent="0.25">
      <c r="J50674" s="32" t="str">
        <f t="shared" si="791"/>
        <v/>
      </c>
    </row>
    <row r="50675" spans="10:10" hidden="1" x14ac:dyDescent="0.25">
      <c r="J50675" s="32" t="str">
        <f t="shared" si="791"/>
        <v/>
      </c>
    </row>
    <row r="50676" spans="10:10" hidden="1" x14ac:dyDescent="0.25">
      <c r="J50676" s="32" t="str">
        <f t="shared" si="791"/>
        <v/>
      </c>
    </row>
    <row r="50677" spans="10:10" hidden="1" x14ac:dyDescent="0.25">
      <c r="J50677" s="32" t="str">
        <f t="shared" si="791"/>
        <v/>
      </c>
    </row>
    <row r="50678" spans="10:10" hidden="1" x14ac:dyDescent="0.25">
      <c r="J50678" s="32" t="str">
        <f t="shared" si="791"/>
        <v/>
      </c>
    </row>
    <row r="50679" spans="10:10" hidden="1" x14ac:dyDescent="0.25">
      <c r="J50679" s="32" t="str">
        <f t="shared" si="791"/>
        <v/>
      </c>
    </row>
    <row r="50680" spans="10:10" hidden="1" x14ac:dyDescent="0.25">
      <c r="J50680" s="32" t="str">
        <f t="shared" si="791"/>
        <v/>
      </c>
    </row>
    <row r="50681" spans="10:10" hidden="1" x14ac:dyDescent="0.25">
      <c r="J50681" s="32" t="str">
        <f t="shared" si="791"/>
        <v/>
      </c>
    </row>
    <row r="50682" spans="10:10" hidden="1" x14ac:dyDescent="0.25">
      <c r="J50682" s="32" t="str">
        <f t="shared" si="791"/>
        <v/>
      </c>
    </row>
    <row r="50683" spans="10:10" hidden="1" x14ac:dyDescent="0.25">
      <c r="J50683" s="32" t="str">
        <f t="shared" si="791"/>
        <v/>
      </c>
    </row>
    <row r="50684" spans="10:10" hidden="1" x14ac:dyDescent="0.25">
      <c r="J50684" s="32" t="str">
        <f t="shared" si="791"/>
        <v/>
      </c>
    </row>
    <row r="50685" spans="10:10" hidden="1" x14ac:dyDescent="0.25">
      <c r="J50685" s="32" t="str">
        <f t="shared" si="791"/>
        <v/>
      </c>
    </row>
    <row r="50686" spans="10:10" hidden="1" x14ac:dyDescent="0.25">
      <c r="J50686" s="32" t="str">
        <f t="shared" si="791"/>
        <v/>
      </c>
    </row>
    <row r="50687" spans="10:10" hidden="1" x14ac:dyDescent="0.25">
      <c r="J50687" s="32" t="str">
        <f t="shared" si="791"/>
        <v/>
      </c>
    </row>
    <row r="50688" spans="10:10" hidden="1" x14ac:dyDescent="0.25">
      <c r="J50688" s="32" t="str">
        <f t="shared" si="791"/>
        <v/>
      </c>
    </row>
    <row r="50689" spans="10:10" hidden="1" x14ac:dyDescent="0.25">
      <c r="J50689" s="32" t="str">
        <f t="shared" si="791"/>
        <v/>
      </c>
    </row>
    <row r="50690" spans="10:10" hidden="1" x14ac:dyDescent="0.25">
      <c r="J50690" s="32" t="str">
        <f t="shared" si="791"/>
        <v/>
      </c>
    </row>
    <row r="50691" spans="10:10" hidden="1" x14ac:dyDescent="0.25">
      <c r="J50691" s="32" t="str">
        <f t="shared" ref="J50691:J50754" si="792">IF(AND(B50691="",OR(E50691&lt;&gt;"",G50691&lt;&gt;"",I50691&lt;&gt;"")),"N° de compte",IF(AND(B50691="",E50691="",G50691="",I50691=""),"",K50691))</f>
        <v/>
      </c>
    </row>
    <row r="50692" spans="10:10" hidden="1" x14ac:dyDescent="0.25">
      <c r="J50692" s="32" t="str">
        <f t="shared" si="792"/>
        <v/>
      </c>
    </row>
    <row r="50693" spans="10:10" hidden="1" x14ac:dyDescent="0.25">
      <c r="J50693" s="32" t="str">
        <f t="shared" si="792"/>
        <v/>
      </c>
    </row>
    <row r="50694" spans="10:10" hidden="1" x14ac:dyDescent="0.25">
      <c r="J50694" s="32" t="str">
        <f t="shared" si="792"/>
        <v/>
      </c>
    </row>
    <row r="50695" spans="10:10" hidden="1" x14ac:dyDescent="0.25">
      <c r="J50695" s="32" t="str">
        <f t="shared" si="792"/>
        <v/>
      </c>
    </row>
    <row r="50696" spans="10:10" hidden="1" x14ac:dyDescent="0.25">
      <c r="J50696" s="32" t="str">
        <f t="shared" si="792"/>
        <v/>
      </c>
    </row>
    <row r="50697" spans="10:10" hidden="1" x14ac:dyDescent="0.25">
      <c r="J50697" s="32" t="str">
        <f t="shared" si="792"/>
        <v/>
      </c>
    </row>
    <row r="50698" spans="10:10" hidden="1" x14ac:dyDescent="0.25">
      <c r="J50698" s="32" t="str">
        <f t="shared" si="792"/>
        <v/>
      </c>
    </row>
    <row r="50699" spans="10:10" hidden="1" x14ac:dyDescent="0.25">
      <c r="J50699" s="32" t="str">
        <f t="shared" si="792"/>
        <v/>
      </c>
    </row>
    <row r="50700" spans="10:10" hidden="1" x14ac:dyDescent="0.25">
      <c r="J50700" s="32" t="str">
        <f t="shared" si="792"/>
        <v/>
      </c>
    </row>
    <row r="50701" spans="10:10" hidden="1" x14ac:dyDescent="0.25">
      <c r="J50701" s="32" t="str">
        <f t="shared" si="792"/>
        <v/>
      </c>
    </row>
    <row r="50702" spans="10:10" hidden="1" x14ac:dyDescent="0.25">
      <c r="J50702" s="32" t="str">
        <f t="shared" si="792"/>
        <v/>
      </c>
    </row>
    <row r="50703" spans="10:10" hidden="1" x14ac:dyDescent="0.25">
      <c r="J50703" s="32" t="str">
        <f t="shared" si="792"/>
        <v/>
      </c>
    </row>
    <row r="50704" spans="10:10" hidden="1" x14ac:dyDescent="0.25">
      <c r="J50704" s="32" t="str">
        <f t="shared" si="792"/>
        <v/>
      </c>
    </row>
    <row r="50705" spans="10:10" hidden="1" x14ac:dyDescent="0.25">
      <c r="J50705" s="32" t="str">
        <f t="shared" si="792"/>
        <v/>
      </c>
    </row>
    <row r="50706" spans="10:10" hidden="1" x14ac:dyDescent="0.25">
      <c r="J50706" s="32" t="str">
        <f t="shared" si="792"/>
        <v/>
      </c>
    </row>
    <row r="50707" spans="10:10" hidden="1" x14ac:dyDescent="0.25">
      <c r="J50707" s="32" t="str">
        <f t="shared" si="792"/>
        <v/>
      </c>
    </row>
    <row r="50708" spans="10:10" hidden="1" x14ac:dyDescent="0.25">
      <c r="J50708" s="32" t="str">
        <f t="shared" si="792"/>
        <v/>
      </c>
    </row>
    <row r="50709" spans="10:10" hidden="1" x14ac:dyDescent="0.25">
      <c r="J50709" s="32" t="str">
        <f t="shared" si="792"/>
        <v/>
      </c>
    </row>
    <row r="50710" spans="10:10" hidden="1" x14ac:dyDescent="0.25">
      <c r="J50710" s="32" t="str">
        <f t="shared" si="792"/>
        <v/>
      </c>
    </row>
    <row r="50711" spans="10:10" hidden="1" x14ac:dyDescent="0.25">
      <c r="J50711" s="32" t="str">
        <f t="shared" si="792"/>
        <v/>
      </c>
    </row>
    <row r="50712" spans="10:10" hidden="1" x14ac:dyDescent="0.25">
      <c r="J50712" s="32" t="str">
        <f t="shared" si="792"/>
        <v/>
      </c>
    </row>
    <row r="50713" spans="10:10" hidden="1" x14ac:dyDescent="0.25">
      <c r="J50713" s="32" t="str">
        <f t="shared" si="792"/>
        <v/>
      </c>
    </row>
    <row r="50714" spans="10:10" hidden="1" x14ac:dyDescent="0.25">
      <c r="J50714" s="32" t="str">
        <f t="shared" si="792"/>
        <v/>
      </c>
    </row>
    <row r="50715" spans="10:10" hidden="1" x14ac:dyDescent="0.25">
      <c r="J50715" s="32" t="str">
        <f t="shared" si="792"/>
        <v/>
      </c>
    </row>
    <row r="50716" spans="10:10" hidden="1" x14ac:dyDescent="0.25">
      <c r="J50716" s="32" t="str">
        <f t="shared" si="792"/>
        <v/>
      </c>
    </row>
    <row r="50717" spans="10:10" hidden="1" x14ac:dyDescent="0.25">
      <c r="J50717" s="32" t="str">
        <f t="shared" si="792"/>
        <v/>
      </c>
    </row>
    <row r="50718" spans="10:10" hidden="1" x14ac:dyDescent="0.25">
      <c r="J50718" s="32" t="str">
        <f t="shared" si="792"/>
        <v/>
      </c>
    </row>
    <row r="50719" spans="10:10" hidden="1" x14ac:dyDescent="0.25">
      <c r="J50719" s="32" t="str">
        <f t="shared" si="792"/>
        <v/>
      </c>
    </row>
    <row r="50720" spans="10:10" hidden="1" x14ac:dyDescent="0.25">
      <c r="J50720" s="32" t="str">
        <f t="shared" si="792"/>
        <v/>
      </c>
    </row>
    <row r="50721" spans="10:10" hidden="1" x14ac:dyDescent="0.25">
      <c r="J50721" s="32" t="str">
        <f t="shared" si="792"/>
        <v/>
      </c>
    </row>
    <row r="50722" spans="10:10" hidden="1" x14ac:dyDescent="0.25">
      <c r="J50722" s="32" t="str">
        <f t="shared" si="792"/>
        <v/>
      </c>
    </row>
    <row r="50723" spans="10:10" hidden="1" x14ac:dyDescent="0.25">
      <c r="J50723" s="32" t="str">
        <f t="shared" si="792"/>
        <v/>
      </c>
    </row>
    <row r="50724" spans="10:10" hidden="1" x14ac:dyDescent="0.25">
      <c r="J50724" s="32" t="str">
        <f t="shared" si="792"/>
        <v/>
      </c>
    </row>
    <row r="50725" spans="10:10" hidden="1" x14ac:dyDescent="0.25">
      <c r="J50725" s="32" t="str">
        <f t="shared" si="792"/>
        <v/>
      </c>
    </row>
    <row r="50726" spans="10:10" hidden="1" x14ac:dyDescent="0.25">
      <c r="J50726" s="32" t="str">
        <f t="shared" si="792"/>
        <v/>
      </c>
    </row>
    <row r="50727" spans="10:10" hidden="1" x14ac:dyDescent="0.25">
      <c r="J50727" s="32" t="str">
        <f t="shared" si="792"/>
        <v/>
      </c>
    </row>
    <row r="50728" spans="10:10" hidden="1" x14ac:dyDescent="0.25">
      <c r="J50728" s="32" t="str">
        <f t="shared" si="792"/>
        <v/>
      </c>
    </row>
    <row r="50729" spans="10:10" hidden="1" x14ac:dyDescent="0.25">
      <c r="J50729" s="32" t="str">
        <f t="shared" si="792"/>
        <v/>
      </c>
    </row>
    <row r="50730" spans="10:10" hidden="1" x14ac:dyDescent="0.25">
      <c r="J50730" s="32" t="str">
        <f t="shared" si="792"/>
        <v/>
      </c>
    </row>
    <row r="50731" spans="10:10" hidden="1" x14ac:dyDescent="0.25">
      <c r="J50731" s="32" t="str">
        <f t="shared" si="792"/>
        <v/>
      </c>
    </row>
    <row r="50732" spans="10:10" hidden="1" x14ac:dyDescent="0.25">
      <c r="J50732" s="32" t="str">
        <f t="shared" si="792"/>
        <v/>
      </c>
    </row>
    <row r="50733" spans="10:10" hidden="1" x14ac:dyDescent="0.25">
      <c r="J50733" s="32" t="str">
        <f t="shared" si="792"/>
        <v/>
      </c>
    </row>
    <row r="50734" spans="10:10" hidden="1" x14ac:dyDescent="0.25">
      <c r="J50734" s="32" t="str">
        <f t="shared" si="792"/>
        <v/>
      </c>
    </row>
    <row r="50735" spans="10:10" hidden="1" x14ac:dyDescent="0.25">
      <c r="J50735" s="32" t="str">
        <f t="shared" si="792"/>
        <v/>
      </c>
    </row>
    <row r="50736" spans="10:10" hidden="1" x14ac:dyDescent="0.25">
      <c r="J50736" s="32" t="str">
        <f t="shared" si="792"/>
        <v/>
      </c>
    </row>
    <row r="50737" spans="10:10" hidden="1" x14ac:dyDescent="0.25">
      <c r="J50737" s="32" t="str">
        <f t="shared" si="792"/>
        <v/>
      </c>
    </row>
    <row r="50738" spans="10:10" hidden="1" x14ac:dyDescent="0.25">
      <c r="J50738" s="32" t="str">
        <f t="shared" si="792"/>
        <v/>
      </c>
    </row>
    <row r="50739" spans="10:10" hidden="1" x14ac:dyDescent="0.25">
      <c r="J50739" s="32" t="str">
        <f t="shared" si="792"/>
        <v/>
      </c>
    </row>
    <row r="50740" spans="10:10" hidden="1" x14ac:dyDescent="0.25">
      <c r="J50740" s="32" t="str">
        <f t="shared" si="792"/>
        <v/>
      </c>
    </row>
    <row r="50741" spans="10:10" hidden="1" x14ac:dyDescent="0.25">
      <c r="J50741" s="32" t="str">
        <f t="shared" si="792"/>
        <v/>
      </c>
    </row>
    <row r="50742" spans="10:10" hidden="1" x14ac:dyDescent="0.25">
      <c r="J50742" s="32" t="str">
        <f t="shared" si="792"/>
        <v/>
      </c>
    </row>
    <row r="50743" spans="10:10" hidden="1" x14ac:dyDescent="0.25">
      <c r="J50743" s="32" t="str">
        <f t="shared" si="792"/>
        <v/>
      </c>
    </row>
    <row r="50744" spans="10:10" hidden="1" x14ac:dyDescent="0.25">
      <c r="J50744" s="32" t="str">
        <f t="shared" si="792"/>
        <v/>
      </c>
    </row>
    <row r="50745" spans="10:10" hidden="1" x14ac:dyDescent="0.25">
      <c r="J50745" s="32" t="str">
        <f t="shared" si="792"/>
        <v/>
      </c>
    </row>
    <row r="50746" spans="10:10" hidden="1" x14ac:dyDescent="0.25">
      <c r="J50746" s="32" t="str">
        <f t="shared" si="792"/>
        <v/>
      </c>
    </row>
    <row r="50747" spans="10:10" hidden="1" x14ac:dyDescent="0.25">
      <c r="J50747" s="32" t="str">
        <f t="shared" si="792"/>
        <v/>
      </c>
    </row>
    <row r="50748" spans="10:10" hidden="1" x14ac:dyDescent="0.25">
      <c r="J50748" s="32" t="str">
        <f t="shared" si="792"/>
        <v/>
      </c>
    </row>
    <row r="50749" spans="10:10" hidden="1" x14ac:dyDescent="0.25">
      <c r="J50749" s="32" t="str">
        <f t="shared" si="792"/>
        <v/>
      </c>
    </row>
    <row r="50750" spans="10:10" hidden="1" x14ac:dyDescent="0.25">
      <c r="J50750" s="32" t="str">
        <f t="shared" si="792"/>
        <v/>
      </c>
    </row>
    <row r="50751" spans="10:10" hidden="1" x14ac:dyDescent="0.25">
      <c r="J50751" s="32" t="str">
        <f t="shared" si="792"/>
        <v/>
      </c>
    </row>
    <row r="50752" spans="10:10" hidden="1" x14ac:dyDescent="0.25">
      <c r="J50752" s="32" t="str">
        <f t="shared" si="792"/>
        <v/>
      </c>
    </row>
    <row r="50753" spans="10:10" hidden="1" x14ac:dyDescent="0.25">
      <c r="J50753" s="32" t="str">
        <f t="shared" si="792"/>
        <v/>
      </c>
    </row>
    <row r="50754" spans="10:10" hidden="1" x14ac:dyDescent="0.25">
      <c r="J50754" s="32" t="str">
        <f t="shared" si="792"/>
        <v/>
      </c>
    </row>
    <row r="50755" spans="10:10" hidden="1" x14ac:dyDescent="0.25">
      <c r="J50755" s="32" t="str">
        <f t="shared" ref="J50755:J50818" si="793">IF(AND(B50755="",OR(E50755&lt;&gt;"",G50755&lt;&gt;"",I50755&lt;&gt;"")),"N° de compte",IF(AND(B50755="",E50755="",G50755="",I50755=""),"",K50755))</f>
        <v/>
      </c>
    </row>
    <row r="50756" spans="10:10" hidden="1" x14ac:dyDescent="0.25">
      <c r="J50756" s="32" t="str">
        <f t="shared" si="793"/>
        <v/>
      </c>
    </row>
    <row r="50757" spans="10:10" hidden="1" x14ac:dyDescent="0.25">
      <c r="J50757" s="32" t="str">
        <f t="shared" si="793"/>
        <v/>
      </c>
    </row>
    <row r="50758" spans="10:10" hidden="1" x14ac:dyDescent="0.25">
      <c r="J50758" s="32" t="str">
        <f t="shared" si="793"/>
        <v/>
      </c>
    </row>
    <row r="50759" spans="10:10" hidden="1" x14ac:dyDescent="0.25">
      <c r="J50759" s="32" t="str">
        <f t="shared" si="793"/>
        <v/>
      </c>
    </row>
    <row r="50760" spans="10:10" hidden="1" x14ac:dyDescent="0.25">
      <c r="J50760" s="32" t="str">
        <f t="shared" si="793"/>
        <v/>
      </c>
    </row>
    <row r="50761" spans="10:10" hidden="1" x14ac:dyDescent="0.25">
      <c r="J50761" s="32" t="str">
        <f t="shared" si="793"/>
        <v/>
      </c>
    </row>
    <row r="50762" spans="10:10" hidden="1" x14ac:dyDescent="0.25">
      <c r="J50762" s="32" t="str">
        <f t="shared" si="793"/>
        <v/>
      </c>
    </row>
    <row r="50763" spans="10:10" hidden="1" x14ac:dyDescent="0.25">
      <c r="J50763" s="32" t="str">
        <f t="shared" si="793"/>
        <v/>
      </c>
    </row>
    <row r="50764" spans="10:10" hidden="1" x14ac:dyDescent="0.25">
      <c r="J50764" s="32" t="str">
        <f t="shared" si="793"/>
        <v/>
      </c>
    </row>
    <row r="50765" spans="10:10" hidden="1" x14ac:dyDescent="0.25">
      <c r="J50765" s="32" t="str">
        <f t="shared" si="793"/>
        <v/>
      </c>
    </row>
    <row r="50766" spans="10:10" hidden="1" x14ac:dyDescent="0.25">
      <c r="J50766" s="32" t="str">
        <f t="shared" si="793"/>
        <v/>
      </c>
    </row>
    <row r="50767" spans="10:10" hidden="1" x14ac:dyDescent="0.25">
      <c r="J50767" s="32" t="str">
        <f t="shared" si="793"/>
        <v/>
      </c>
    </row>
    <row r="50768" spans="10:10" hidden="1" x14ac:dyDescent="0.25">
      <c r="J50768" s="32" t="str">
        <f t="shared" si="793"/>
        <v/>
      </c>
    </row>
    <row r="50769" spans="10:10" hidden="1" x14ac:dyDescent="0.25">
      <c r="J50769" s="32" t="str">
        <f t="shared" si="793"/>
        <v/>
      </c>
    </row>
    <row r="50770" spans="10:10" hidden="1" x14ac:dyDescent="0.25">
      <c r="J50770" s="32" t="str">
        <f t="shared" si="793"/>
        <v/>
      </c>
    </row>
    <row r="50771" spans="10:10" hidden="1" x14ac:dyDescent="0.25">
      <c r="J50771" s="32" t="str">
        <f t="shared" si="793"/>
        <v/>
      </c>
    </row>
    <row r="50772" spans="10:10" hidden="1" x14ac:dyDescent="0.25">
      <c r="J50772" s="32" t="str">
        <f t="shared" si="793"/>
        <v/>
      </c>
    </row>
    <row r="50773" spans="10:10" hidden="1" x14ac:dyDescent="0.25">
      <c r="J50773" s="32" t="str">
        <f t="shared" si="793"/>
        <v/>
      </c>
    </row>
    <row r="50774" spans="10:10" hidden="1" x14ac:dyDescent="0.25">
      <c r="J50774" s="32" t="str">
        <f t="shared" si="793"/>
        <v/>
      </c>
    </row>
    <row r="50775" spans="10:10" hidden="1" x14ac:dyDescent="0.25">
      <c r="J50775" s="32" t="str">
        <f t="shared" si="793"/>
        <v/>
      </c>
    </row>
    <row r="50776" spans="10:10" hidden="1" x14ac:dyDescent="0.25">
      <c r="J50776" s="32" t="str">
        <f t="shared" si="793"/>
        <v/>
      </c>
    </row>
    <row r="50777" spans="10:10" hidden="1" x14ac:dyDescent="0.25">
      <c r="J50777" s="32" t="str">
        <f t="shared" si="793"/>
        <v/>
      </c>
    </row>
    <row r="50778" spans="10:10" hidden="1" x14ac:dyDescent="0.25">
      <c r="J50778" s="32" t="str">
        <f t="shared" si="793"/>
        <v/>
      </c>
    </row>
    <row r="50779" spans="10:10" hidden="1" x14ac:dyDescent="0.25">
      <c r="J50779" s="32" t="str">
        <f t="shared" si="793"/>
        <v/>
      </c>
    </row>
    <row r="50780" spans="10:10" hidden="1" x14ac:dyDescent="0.25">
      <c r="J50780" s="32" t="str">
        <f t="shared" si="793"/>
        <v/>
      </c>
    </row>
    <row r="50781" spans="10:10" hidden="1" x14ac:dyDescent="0.25">
      <c r="J50781" s="32" t="str">
        <f t="shared" si="793"/>
        <v/>
      </c>
    </row>
    <row r="50782" spans="10:10" hidden="1" x14ac:dyDescent="0.25">
      <c r="J50782" s="32" t="str">
        <f t="shared" si="793"/>
        <v/>
      </c>
    </row>
    <row r="50783" spans="10:10" hidden="1" x14ac:dyDescent="0.25">
      <c r="J50783" s="32" t="str">
        <f t="shared" si="793"/>
        <v/>
      </c>
    </row>
    <row r="50784" spans="10:10" hidden="1" x14ac:dyDescent="0.25">
      <c r="J50784" s="32" t="str">
        <f t="shared" si="793"/>
        <v/>
      </c>
    </row>
    <row r="50785" spans="10:10" hidden="1" x14ac:dyDescent="0.25">
      <c r="J50785" s="32" t="str">
        <f t="shared" si="793"/>
        <v/>
      </c>
    </row>
    <row r="50786" spans="10:10" hidden="1" x14ac:dyDescent="0.25">
      <c r="J50786" s="32" t="str">
        <f t="shared" si="793"/>
        <v/>
      </c>
    </row>
    <row r="50787" spans="10:10" hidden="1" x14ac:dyDescent="0.25">
      <c r="J50787" s="32" t="str">
        <f t="shared" si="793"/>
        <v/>
      </c>
    </row>
    <row r="50788" spans="10:10" hidden="1" x14ac:dyDescent="0.25">
      <c r="J50788" s="32" t="str">
        <f t="shared" si="793"/>
        <v/>
      </c>
    </row>
    <row r="50789" spans="10:10" hidden="1" x14ac:dyDescent="0.25">
      <c r="J50789" s="32" t="str">
        <f t="shared" si="793"/>
        <v/>
      </c>
    </row>
    <row r="50790" spans="10:10" hidden="1" x14ac:dyDescent="0.25">
      <c r="J50790" s="32" t="str">
        <f t="shared" si="793"/>
        <v/>
      </c>
    </row>
    <row r="50791" spans="10:10" hidden="1" x14ac:dyDescent="0.25">
      <c r="J50791" s="32" t="str">
        <f t="shared" si="793"/>
        <v/>
      </c>
    </row>
    <row r="50792" spans="10:10" hidden="1" x14ac:dyDescent="0.25">
      <c r="J50792" s="32" t="str">
        <f t="shared" si="793"/>
        <v/>
      </c>
    </row>
    <row r="50793" spans="10:10" hidden="1" x14ac:dyDescent="0.25">
      <c r="J50793" s="32" t="str">
        <f t="shared" si="793"/>
        <v/>
      </c>
    </row>
    <row r="50794" spans="10:10" hidden="1" x14ac:dyDescent="0.25">
      <c r="J50794" s="32" t="str">
        <f t="shared" si="793"/>
        <v/>
      </c>
    </row>
    <row r="50795" spans="10:10" hidden="1" x14ac:dyDescent="0.25">
      <c r="J50795" s="32" t="str">
        <f t="shared" si="793"/>
        <v/>
      </c>
    </row>
    <row r="50796" spans="10:10" hidden="1" x14ac:dyDescent="0.25">
      <c r="J50796" s="32" t="str">
        <f t="shared" si="793"/>
        <v/>
      </c>
    </row>
    <row r="50797" spans="10:10" hidden="1" x14ac:dyDescent="0.25">
      <c r="J50797" s="32" t="str">
        <f t="shared" si="793"/>
        <v/>
      </c>
    </row>
    <row r="50798" spans="10:10" hidden="1" x14ac:dyDescent="0.25">
      <c r="J50798" s="32" t="str">
        <f t="shared" si="793"/>
        <v/>
      </c>
    </row>
    <row r="50799" spans="10:10" hidden="1" x14ac:dyDescent="0.25">
      <c r="J50799" s="32" t="str">
        <f t="shared" si="793"/>
        <v/>
      </c>
    </row>
    <row r="50800" spans="10:10" hidden="1" x14ac:dyDescent="0.25">
      <c r="J50800" s="32" t="str">
        <f t="shared" si="793"/>
        <v/>
      </c>
    </row>
    <row r="50801" spans="10:10" hidden="1" x14ac:dyDescent="0.25">
      <c r="J50801" s="32" t="str">
        <f t="shared" si="793"/>
        <v/>
      </c>
    </row>
    <row r="50802" spans="10:10" hidden="1" x14ac:dyDescent="0.25">
      <c r="J50802" s="32" t="str">
        <f t="shared" si="793"/>
        <v/>
      </c>
    </row>
    <row r="50803" spans="10:10" hidden="1" x14ac:dyDescent="0.25">
      <c r="J50803" s="32" t="str">
        <f t="shared" si="793"/>
        <v/>
      </c>
    </row>
    <row r="50804" spans="10:10" hidden="1" x14ac:dyDescent="0.25">
      <c r="J50804" s="32" t="str">
        <f t="shared" si="793"/>
        <v/>
      </c>
    </row>
    <row r="50805" spans="10:10" hidden="1" x14ac:dyDescent="0.25">
      <c r="J50805" s="32" t="str">
        <f t="shared" si="793"/>
        <v/>
      </c>
    </row>
    <row r="50806" spans="10:10" hidden="1" x14ac:dyDescent="0.25">
      <c r="J50806" s="32" t="str">
        <f t="shared" si="793"/>
        <v/>
      </c>
    </row>
    <row r="50807" spans="10:10" hidden="1" x14ac:dyDescent="0.25">
      <c r="J50807" s="32" t="str">
        <f t="shared" si="793"/>
        <v/>
      </c>
    </row>
    <row r="50808" spans="10:10" hidden="1" x14ac:dyDescent="0.25">
      <c r="J50808" s="32" t="str">
        <f t="shared" si="793"/>
        <v/>
      </c>
    </row>
    <row r="50809" spans="10:10" hidden="1" x14ac:dyDescent="0.25">
      <c r="J50809" s="32" t="str">
        <f t="shared" si="793"/>
        <v/>
      </c>
    </row>
    <row r="50810" spans="10:10" hidden="1" x14ac:dyDescent="0.25">
      <c r="J50810" s="32" t="str">
        <f t="shared" si="793"/>
        <v/>
      </c>
    </row>
    <row r="50811" spans="10:10" hidden="1" x14ac:dyDescent="0.25">
      <c r="J50811" s="32" t="str">
        <f t="shared" si="793"/>
        <v/>
      </c>
    </row>
    <row r="50812" spans="10:10" hidden="1" x14ac:dyDescent="0.25">
      <c r="J50812" s="32" t="str">
        <f t="shared" si="793"/>
        <v/>
      </c>
    </row>
    <row r="50813" spans="10:10" hidden="1" x14ac:dyDescent="0.25">
      <c r="J50813" s="32" t="str">
        <f t="shared" si="793"/>
        <v/>
      </c>
    </row>
    <row r="50814" spans="10:10" hidden="1" x14ac:dyDescent="0.25">
      <c r="J50814" s="32" t="str">
        <f t="shared" si="793"/>
        <v/>
      </c>
    </row>
    <row r="50815" spans="10:10" hidden="1" x14ac:dyDescent="0.25">
      <c r="J50815" s="32" t="str">
        <f t="shared" si="793"/>
        <v/>
      </c>
    </row>
    <row r="50816" spans="10:10" hidden="1" x14ac:dyDescent="0.25">
      <c r="J50816" s="32" t="str">
        <f t="shared" si="793"/>
        <v/>
      </c>
    </row>
    <row r="50817" spans="10:10" hidden="1" x14ac:dyDescent="0.25">
      <c r="J50817" s="32" t="str">
        <f t="shared" si="793"/>
        <v/>
      </c>
    </row>
    <row r="50818" spans="10:10" hidden="1" x14ac:dyDescent="0.25">
      <c r="J50818" s="32" t="str">
        <f t="shared" si="793"/>
        <v/>
      </c>
    </row>
    <row r="50819" spans="10:10" hidden="1" x14ac:dyDescent="0.25">
      <c r="J50819" s="32" t="str">
        <f t="shared" ref="J50819:J50882" si="794">IF(AND(B50819="",OR(E50819&lt;&gt;"",G50819&lt;&gt;"",I50819&lt;&gt;"")),"N° de compte",IF(AND(B50819="",E50819="",G50819="",I50819=""),"",K50819))</f>
        <v/>
      </c>
    </row>
    <row r="50820" spans="10:10" hidden="1" x14ac:dyDescent="0.25">
      <c r="J50820" s="32" t="str">
        <f t="shared" si="794"/>
        <v/>
      </c>
    </row>
    <row r="50821" spans="10:10" hidden="1" x14ac:dyDescent="0.25">
      <c r="J50821" s="32" t="str">
        <f t="shared" si="794"/>
        <v/>
      </c>
    </row>
    <row r="50822" spans="10:10" hidden="1" x14ac:dyDescent="0.25">
      <c r="J50822" s="32" t="str">
        <f t="shared" si="794"/>
        <v/>
      </c>
    </row>
    <row r="50823" spans="10:10" hidden="1" x14ac:dyDescent="0.25">
      <c r="J50823" s="32" t="str">
        <f t="shared" si="794"/>
        <v/>
      </c>
    </row>
    <row r="50824" spans="10:10" hidden="1" x14ac:dyDescent="0.25">
      <c r="J50824" s="32" t="str">
        <f t="shared" si="794"/>
        <v/>
      </c>
    </row>
    <row r="50825" spans="10:10" hidden="1" x14ac:dyDescent="0.25">
      <c r="J50825" s="32" t="str">
        <f t="shared" si="794"/>
        <v/>
      </c>
    </row>
    <row r="50826" spans="10:10" hidden="1" x14ac:dyDescent="0.25">
      <c r="J50826" s="32" t="str">
        <f t="shared" si="794"/>
        <v/>
      </c>
    </row>
    <row r="50827" spans="10:10" hidden="1" x14ac:dyDescent="0.25">
      <c r="J50827" s="32" t="str">
        <f t="shared" si="794"/>
        <v/>
      </c>
    </row>
    <row r="50828" spans="10:10" hidden="1" x14ac:dyDescent="0.25">
      <c r="J50828" s="32" t="str">
        <f t="shared" si="794"/>
        <v/>
      </c>
    </row>
    <row r="50829" spans="10:10" hidden="1" x14ac:dyDescent="0.25">
      <c r="J50829" s="32" t="str">
        <f t="shared" si="794"/>
        <v/>
      </c>
    </row>
    <row r="50830" spans="10:10" hidden="1" x14ac:dyDescent="0.25">
      <c r="J50830" s="32" t="str">
        <f t="shared" si="794"/>
        <v/>
      </c>
    </row>
    <row r="50831" spans="10:10" hidden="1" x14ac:dyDescent="0.25">
      <c r="J50831" s="32" t="str">
        <f t="shared" si="794"/>
        <v/>
      </c>
    </row>
    <row r="50832" spans="10:10" hidden="1" x14ac:dyDescent="0.25">
      <c r="J50832" s="32" t="str">
        <f t="shared" si="794"/>
        <v/>
      </c>
    </row>
    <row r="50833" spans="10:10" hidden="1" x14ac:dyDescent="0.25">
      <c r="J50833" s="32" t="str">
        <f t="shared" si="794"/>
        <v/>
      </c>
    </row>
    <row r="50834" spans="10:10" hidden="1" x14ac:dyDescent="0.25">
      <c r="J50834" s="32" t="str">
        <f t="shared" si="794"/>
        <v/>
      </c>
    </row>
    <row r="50835" spans="10:10" hidden="1" x14ac:dyDescent="0.25">
      <c r="J50835" s="32" t="str">
        <f t="shared" si="794"/>
        <v/>
      </c>
    </row>
    <row r="50836" spans="10:10" hidden="1" x14ac:dyDescent="0.25">
      <c r="J50836" s="32" t="str">
        <f t="shared" si="794"/>
        <v/>
      </c>
    </row>
    <row r="50837" spans="10:10" hidden="1" x14ac:dyDescent="0.25">
      <c r="J50837" s="32" t="str">
        <f t="shared" si="794"/>
        <v/>
      </c>
    </row>
    <row r="50838" spans="10:10" hidden="1" x14ac:dyDescent="0.25">
      <c r="J50838" s="32" t="str">
        <f t="shared" si="794"/>
        <v/>
      </c>
    </row>
    <row r="50839" spans="10:10" hidden="1" x14ac:dyDescent="0.25">
      <c r="J50839" s="32" t="str">
        <f t="shared" si="794"/>
        <v/>
      </c>
    </row>
    <row r="50840" spans="10:10" hidden="1" x14ac:dyDescent="0.25">
      <c r="J50840" s="32" t="str">
        <f t="shared" si="794"/>
        <v/>
      </c>
    </row>
    <row r="50841" spans="10:10" hidden="1" x14ac:dyDescent="0.25">
      <c r="J50841" s="32" t="str">
        <f t="shared" si="794"/>
        <v/>
      </c>
    </row>
    <row r="50842" spans="10:10" hidden="1" x14ac:dyDescent="0.25">
      <c r="J50842" s="32" t="str">
        <f t="shared" si="794"/>
        <v/>
      </c>
    </row>
    <row r="50843" spans="10:10" hidden="1" x14ac:dyDescent="0.25">
      <c r="J50843" s="32" t="str">
        <f t="shared" si="794"/>
        <v/>
      </c>
    </row>
    <row r="50844" spans="10:10" hidden="1" x14ac:dyDescent="0.25">
      <c r="J50844" s="32" t="str">
        <f t="shared" si="794"/>
        <v/>
      </c>
    </row>
    <row r="50845" spans="10:10" hidden="1" x14ac:dyDescent="0.25">
      <c r="J50845" s="32" t="str">
        <f t="shared" si="794"/>
        <v/>
      </c>
    </row>
    <row r="50846" spans="10:10" hidden="1" x14ac:dyDescent="0.25">
      <c r="J50846" s="32" t="str">
        <f t="shared" si="794"/>
        <v/>
      </c>
    </row>
    <row r="50847" spans="10:10" hidden="1" x14ac:dyDescent="0.25">
      <c r="J50847" s="32" t="str">
        <f t="shared" si="794"/>
        <v/>
      </c>
    </row>
    <row r="50848" spans="10:10" hidden="1" x14ac:dyDescent="0.25">
      <c r="J50848" s="32" t="str">
        <f t="shared" si="794"/>
        <v/>
      </c>
    </row>
    <row r="50849" spans="10:10" hidden="1" x14ac:dyDescent="0.25">
      <c r="J50849" s="32" t="str">
        <f t="shared" si="794"/>
        <v/>
      </c>
    </row>
    <row r="50850" spans="10:10" hidden="1" x14ac:dyDescent="0.25">
      <c r="J50850" s="32" t="str">
        <f t="shared" si="794"/>
        <v/>
      </c>
    </row>
    <row r="50851" spans="10:10" hidden="1" x14ac:dyDescent="0.25">
      <c r="J50851" s="32" t="str">
        <f t="shared" si="794"/>
        <v/>
      </c>
    </row>
    <row r="50852" spans="10:10" hidden="1" x14ac:dyDescent="0.25">
      <c r="J50852" s="32" t="str">
        <f t="shared" si="794"/>
        <v/>
      </c>
    </row>
    <row r="50853" spans="10:10" hidden="1" x14ac:dyDescent="0.25">
      <c r="J50853" s="32" t="str">
        <f t="shared" si="794"/>
        <v/>
      </c>
    </row>
    <row r="50854" spans="10:10" hidden="1" x14ac:dyDescent="0.25">
      <c r="J50854" s="32" t="str">
        <f t="shared" si="794"/>
        <v/>
      </c>
    </row>
    <row r="50855" spans="10:10" hidden="1" x14ac:dyDescent="0.25">
      <c r="J50855" s="32" t="str">
        <f t="shared" si="794"/>
        <v/>
      </c>
    </row>
    <row r="50856" spans="10:10" hidden="1" x14ac:dyDescent="0.25">
      <c r="J50856" s="32" t="str">
        <f t="shared" si="794"/>
        <v/>
      </c>
    </row>
    <row r="50857" spans="10:10" hidden="1" x14ac:dyDescent="0.25">
      <c r="J50857" s="32" t="str">
        <f t="shared" si="794"/>
        <v/>
      </c>
    </row>
    <row r="50858" spans="10:10" hidden="1" x14ac:dyDescent="0.25">
      <c r="J50858" s="32" t="str">
        <f t="shared" si="794"/>
        <v/>
      </c>
    </row>
    <row r="50859" spans="10:10" hidden="1" x14ac:dyDescent="0.25">
      <c r="J50859" s="32" t="str">
        <f t="shared" si="794"/>
        <v/>
      </c>
    </row>
    <row r="50860" spans="10:10" hidden="1" x14ac:dyDescent="0.25">
      <c r="J50860" s="32" t="str">
        <f t="shared" si="794"/>
        <v/>
      </c>
    </row>
    <row r="50861" spans="10:10" hidden="1" x14ac:dyDescent="0.25">
      <c r="J50861" s="32" t="str">
        <f t="shared" si="794"/>
        <v/>
      </c>
    </row>
    <row r="50862" spans="10:10" hidden="1" x14ac:dyDescent="0.25">
      <c r="J50862" s="32" t="str">
        <f t="shared" si="794"/>
        <v/>
      </c>
    </row>
    <row r="50863" spans="10:10" hidden="1" x14ac:dyDescent="0.25">
      <c r="J50863" s="32" t="str">
        <f t="shared" si="794"/>
        <v/>
      </c>
    </row>
    <row r="50864" spans="10:10" hidden="1" x14ac:dyDescent="0.25">
      <c r="J50864" s="32" t="str">
        <f t="shared" si="794"/>
        <v/>
      </c>
    </row>
    <row r="50865" spans="10:10" hidden="1" x14ac:dyDescent="0.25">
      <c r="J50865" s="32" t="str">
        <f t="shared" si="794"/>
        <v/>
      </c>
    </row>
    <row r="50866" spans="10:10" hidden="1" x14ac:dyDescent="0.25">
      <c r="J50866" s="32" t="str">
        <f t="shared" si="794"/>
        <v/>
      </c>
    </row>
    <row r="50867" spans="10:10" hidden="1" x14ac:dyDescent="0.25">
      <c r="J50867" s="32" t="str">
        <f t="shared" si="794"/>
        <v/>
      </c>
    </row>
    <row r="50868" spans="10:10" hidden="1" x14ac:dyDescent="0.25">
      <c r="J50868" s="32" t="str">
        <f t="shared" si="794"/>
        <v/>
      </c>
    </row>
    <row r="50869" spans="10:10" hidden="1" x14ac:dyDescent="0.25">
      <c r="J50869" s="32" t="str">
        <f t="shared" si="794"/>
        <v/>
      </c>
    </row>
    <row r="50870" spans="10:10" hidden="1" x14ac:dyDescent="0.25">
      <c r="J50870" s="32" t="str">
        <f t="shared" si="794"/>
        <v/>
      </c>
    </row>
    <row r="50871" spans="10:10" hidden="1" x14ac:dyDescent="0.25">
      <c r="J50871" s="32" t="str">
        <f t="shared" si="794"/>
        <v/>
      </c>
    </row>
    <row r="50872" spans="10:10" hidden="1" x14ac:dyDescent="0.25">
      <c r="J50872" s="32" t="str">
        <f t="shared" si="794"/>
        <v/>
      </c>
    </row>
    <row r="50873" spans="10:10" hidden="1" x14ac:dyDescent="0.25">
      <c r="J50873" s="32" t="str">
        <f t="shared" si="794"/>
        <v/>
      </c>
    </row>
    <row r="50874" spans="10:10" hidden="1" x14ac:dyDescent="0.25">
      <c r="J50874" s="32" t="str">
        <f t="shared" si="794"/>
        <v/>
      </c>
    </row>
    <row r="50875" spans="10:10" hidden="1" x14ac:dyDescent="0.25">
      <c r="J50875" s="32" t="str">
        <f t="shared" si="794"/>
        <v/>
      </c>
    </row>
    <row r="50876" spans="10:10" hidden="1" x14ac:dyDescent="0.25">
      <c r="J50876" s="32" t="str">
        <f t="shared" si="794"/>
        <v/>
      </c>
    </row>
    <row r="50877" spans="10:10" hidden="1" x14ac:dyDescent="0.25">
      <c r="J50877" s="32" t="str">
        <f t="shared" si="794"/>
        <v/>
      </c>
    </row>
    <row r="50878" spans="10:10" hidden="1" x14ac:dyDescent="0.25">
      <c r="J50878" s="32" t="str">
        <f t="shared" si="794"/>
        <v/>
      </c>
    </row>
    <row r="50879" spans="10:10" hidden="1" x14ac:dyDescent="0.25">
      <c r="J50879" s="32" t="str">
        <f t="shared" si="794"/>
        <v/>
      </c>
    </row>
    <row r="50880" spans="10:10" hidden="1" x14ac:dyDescent="0.25">
      <c r="J50880" s="32" t="str">
        <f t="shared" si="794"/>
        <v/>
      </c>
    </row>
    <row r="50881" spans="10:10" hidden="1" x14ac:dyDescent="0.25">
      <c r="J50881" s="32" t="str">
        <f t="shared" si="794"/>
        <v/>
      </c>
    </row>
    <row r="50882" spans="10:10" hidden="1" x14ac:dyDescent="0.25">
      <c r="J50882" s="32" t="str">
        <f t="shared" si="794"/>
        <v/>
      </c>
    </row>
    <row r="50883" spans="10:10" hidden="1" x14ac:dyDescent="0.25">
      <c r="J50883" s="32" t="str">
        <f t="shared" ref="J50883:J50946" si="795">IF(AND(B50883="",OR(E50883&lt;&gt;"",G50883&lt;&gt;"",I50883&lt;&gt;"")),"N° de compte",IF(AND(B50883="",E50883="",G50883="",I50883=""),"",K50883))</f>
        <v/>
      </c>
    </row>
    <row r="50884" spans="10:10" hidden="1" x14ac:dyDescent="0.25">
      <c r="J50884" s="32" t="str">
        <f t="shared" si="795"/>
        <v/>
      </c>
    </row>
    <row r="50885" spans="10:10" hidden="1" x14ac:dyDescent="0.25">
      <c r="J50885" s="32" t="str">
        <f t="shared" si="795"/>
        <v/>
      </c>
    </row>
    <row r="50886" spans="10:10" hidden="1" x14ac:dyDescent="0.25">
      <c r="J50886" s="32" t="str">
        <f t="shared" si="795"/>
        <v/>
      </c>
    </row>
    <row r="50887" spans="10:10" hidden="1" x14ac:dyDescent="0.25">
      <c r="J50887" s="32" t="str">
        <f t="shared" si="795"/>
        <v/>
      </c>
    </row>
    <row r="50888" spans="10:10" hidden="1" x14ac:dyDescent="0.25">
      <c r="J50888" s="32" t="str">
        <f t="shared" si="795"/>
        <v/>
      </c>
    </row>
    <row r="50889" spans="10:10" hidden="1" x14ac:dyDescent="0.25">
      <c r="J50889" s="32" t="str">
        <f t="shared" si="795"/>
        <v/>
      </c>
    </row>
    <row r="50890" spans="10:10" hidden="1" x14ac:dyDescent="0.25">
      <c r="J50890" s="32" t="str">
        <f t="shared" si="795"/>
        <v/>
      </c>
    </row>
    <row r="50891" spans="10:10" hidden="1" x14ac:dyDescent="0.25">
      <c r="J50891" s="32" t="str">
        <f t="shared" si="795"/>
        <v/>
      </c>
    </row>
    <row r="50892" spans="10:10" hidden="1" x14ac:dyDescent="0.25">
      <c r="J50892" s="32" t="str">
        <f t="shared" si="795"/>
        <v/>
      </c>
    </row>
    <row r="50893" spans="10:10" hidden="1" x14ac:dyDescent="0.25">
      <c r="J50893" s="32" t="str">
        <f t="shared" si="795"/>
        <v/>
      </c>
    </row>
    <row r="50894" spans="10:10" hidden="1" x14ac:dyDescent="0.25">
      <c r="J50894" s="32" t="str">
        <f t="shared" si="795"/>
        <v/>
      </c>
    </row>
    <row r="50895" spans="10:10" hidden="1" x14ac:dyDescent="0.25">
      <c r="J50895" s="32" t="str">
        <f t="shared" si="795"/>
        <v/>
      </c>
    </row>
    <row r="50896" spans="10:10" hidden="1" x14ac:dyDescent="0.25">
      <c r="J50896" s="32" t="str">
        <f t="shared" si="795"/>
        <v/>
      </c>
    </row>
    <row r="50897" spans="10:10" hidden="1" x14ac:dyDescent="0.25">
      <c r="J50897" s="32" t="str">
        <f t="shared" si="795"/>
        <v/>
      </c>
    </row>
    <row r="50898" spans="10:10" hidden="1" x14ac:dyDescent="0.25">
      <c r="J50898" s="32" t="str">
        <f t="shared" si="795"/>
        <v/>
      </c>
    </row>
    <row r="50899" spans="10:10" hidden="1" x14ac:dyDescent="0.25">
      <c r="J50899" s="32" t="str">
        <f t="shared" si="795"/>
        <v/>
      </c>
    </row>
    <row r="50900" spans="10:10" hidden="1" x14ac:dyDescent="0.25">
      <c r="J50900" s="32" t="str">
        <f t="shared" si="795"/>
        <v/>
      </c>
    </row>
    <row r="50901" spans="10:10" hidden="1" x14ac:dyDescent="0.25">
      <c r="J50901" s="32" t="str">
        <f t="shared" si="795"/>
        <v/>
      </c>
    </row>
    <row r="50902" spans="10:10" hidden="1" x14ac:dyDescent="0.25">
      <c r="J50902" s="32" t="str">
        <f t="shared" si="795"/>
        <v/>
      </c>
    </row>
    <row r="50903" spans="10:10" hidden="1" x14ac:dyDescent="0.25">
      <c r="J50903" s="32" t="str">
        <f t="shared" si="795"/>
        <v/>
      </c>
    </row>
    <row r="50904" spans="10:10" hidden="1" x14ac:dyDescent="0.25">
      <c r="J50904" s="32" t="str">
        <f t="shared" si="795"/>
        <v/>
      </c>
    </row>
    <row r="50905" spans="10:10" hidden="1" x14ac:dyDescent="0.25">
      <c r="J50905" s="32" t="str">
        <f t="shared" si="795"/>
        <v/>
      </c>
    </row>
    <row r="50906" spans="10:10" hidden="1" x14ac:dyDescent="0.25">
      <c r="J50906" s="32" t="str">
        <f t="shared" si="795"/>
        <v/>
      </c>
    </row>
    <row r="50907" spans="10:10" hidden="1" x14ac:dyDescent="0.25">
      <c r="J50907" s="32" t="str">
        <f t="shared" si="795"/>
        <v/>
      </c>
    </row>
    <row r="50908" spans="10:10" hidden="1" x14ac:dyDescent="0.25">
      <c r="J50908" s="32" t="str">
        <f t="shared" si="795"/>
        <v/>
      </c>
    </row>
    <row r="50909" spans="10:10" hidden="1" x14ac:dyDescent="0.25">
      <c r="J50909" s="32" t="str">
        <f t="shared" si="795"/>
        <v/>
      </c>
    </row>
    <row r="50910" spans="10:10" hidden="1" x14ac:dyDescent="0.25">
      <c r="J50910" s="32" t="str">
        <f t="shared" si="795"/>
        <v/>
      </c>
    </row>
    <row r="50911" spans="10:10" hidden="1" x14ac:dyDescent="0.25">
      <c r="J50911" s="32" t="str">
        <f t="shared" si="795"/>
        <v/>
      </c>
    </row>
    <row r="50912" spans="10:10" hidden="1" x14ac:dyDescent="0.25">
      <c r="J50912" s="32" t="str">
        <f t="shared" si="795"/>
        <v/>
      </c>
    </row>
    <row r="50913" spans="10:10" hidden="1" x14ac:dyDescent="0.25">
      <c r="J50913" s="32" t="str">
        <f t="shared" si="795"/>
        <v/>
      </c>
    </row>
    <row r="50914" spans="10:10" hidden="1" x14ac:dyDescent="0.25">
      <c r="J50914" s="32" t="str">
        <f t="shared" si="795"/>
        <v/>
      </c>
    </row>
    <row r="50915" spans="10:10" hidden="1" x14ac:dyDescent="0.25">
      <c r="J50915" s="32" t="str">
        <f t="shared" si="795"/>
        <v/>
      </c>
    </row>
    <row r="50916" spans="10:10" hidden="1" x14ac:dyDescent="0.25">
      <c r="J50916" s="32" t="str">
        <f t="shared" si="795"/>
        <v/>
      </c>
    </row>
    <row r="50917" spans="10:10" hidden="1" x14ac:dyDescent="0.25">
      <c r="J50917" s="32" t="str">
        <f t="shared" si="795"/>
        <v/>
      </c>
    </row>
    <row r="50918" spans="10:10" hidden="1" x14ac:dyDescent="0.25">
      <c r="J50918" s="32" t="str">
        <f t="shared" si="795"/>
        <v/>
      </c>
    </row>
    <row r="50919" spans="10:10" hidden="1" x14ac:dyDescent="0.25">
      <c r="J50919" s="32" t="str">
        <f t="shared" si="795"/>
        <v/>
      </c>
    </row>
    <row r="50920" spans="10:10" hidden="1" x14ac:dyDescent="0.25">
      <c r="J50920" s="32" t="str">
        <f t="shared" si="795"/>
        <v/>
      </c>
    </row>
    <row r="50921" spans="10:10" hidden="1" x14ac:dyDescent="0.25">
      <c r="J50921" s="32" t="str">
        <f t="shared" si="795"/>
        <v/>
      </c>
    </row>
    <row r="50922" spans="10:10" hidden="1" x14ac:dyDescent="0.25">
      <c r="J50922" s="32" t="str">
        <f t="shared" si="795"/>
        <v/>
      </c>
    </row>
    <row r="50923" spans="10:10" hidden="1" x14ac:dyDescent="0.25">
      <c r="J50923" s="32" t="str">
        <f t="shared" si="795"/>
        <v/>
      </c>
    </row>
    <row r="50924" spans="10:10" hidden="1" x14ac:dyDescent="0.25">
      <c r="J50924" s="32" t="str">
        <f t="shared" si="795"/>
        <v/>
      </c>
    </row>
    <row r="50925" spans="10:10" hidden="1" x14ac:dyDescent="0.25">
      <c r="J50925" s="32" t="str">
        <f t="shared" si="795"/>
        <v/>
      </c>
    </row>
    <row r="50926" spans="10:10" hidden="1" x14ac:dyDescent="0.25">
      <c r="J50926" s="32" t="str">
        <f t="shared" si="795"/>
        <v/>
      </c>
    </row>
    <row r="50927" spans="10:10" hidden="1" x14ac:dyDescent="0.25">
      <c r="J50927" s="32" t="str">
        <f t="shared" si="795"/>
        <v/>
      </c>
    </row>
    <row r="50928" spans="10:10" hidden="1" x14ac:dyDescent="0.25">
      <c r="J50928" s="32" t="str">
        <f t="shared" si="795"/>
        <v/>
      </c>
    </row>
    <row r="50929" spans="10:10" hidden="1" x14ac:dyDescent="0.25">
      <c r="J50929" s="32" t="str">
        <f t="shared" si="795"/>
        <v/>
      </c>
    </row>
    <row r="50930" spans="10:10" hidden="1" x14ac:dyDescent="0.25">
      <c r="J50930" s="32" t="str">
        <f t="shared" si="795"/>
        <v/>
      </c>
    </row>
    <row r="50931" spans="10:10" hidden="1" x14ac:dyDescent="0.25">
      <c r="J50931" s="32" t="str">
        <f t="shared" si="795"/>
        <v/>
      </c>
    </row>
    <row r="50932" spans="10:10" hidden="1" x14ac:dyDescent="0.25">
      <c r="J50932" s="32" t="str">
        <f t="shared" si="795"/>
        <v/>
      </c>
    </row>
    <row r="50933" spans="10:10" hidden="1" x14ac:dyDescent="0.25">
      <c r="J50933" s="32" t="str">
        <f t="shared" si="795"/>
        <v/>
      </c>
    </row>
    <row r="50934" spans="10:10" hidden="1" x14ac:dyDescent="0.25">
      <c r="J50934" s="32" t="str">
        <f t="shared" si="795"/>
        <v/>
      </c>
    </row>
    <row r="50935" spans="10:10" hidden="1" x14ac:dyDescent="0.25">
      <c r="J50935" s="32" t="str">
        <f t="shared" si="795"/>
        <v/>
      </c>
    </row>
    <row r="50936" spans="10:10" hidden="1" x14ac:dyDescent="0.25">
      <c r="J50936" s="32" t="str">
        <f t="shared" si="795"/>
        <v/>
      </c>
    </row>
    <row r="50937" spans="10:10" hidden="1" x14ac:dyDescent="0.25">
      <c r="J50937" s="32" t="str">
        <f t="shared" si="795"/>
        <v/>
      </c>
    </row>
    <row r="50938" spans="10:10" hidden="1" x14ac:dyDescent="0.25">
      <c r="J50938" s="32" t="str">
        <f t="shared" si="795"/>
        <v/>
      </c>
    </row>
    <row r="50939" spans="10:10" hidden="1" x14ac:dyDescent="0.25">
      <c r="J50939" s="32" t="str">
        <f t="shared" si="795"/>
        <v/>
      </c>
    </row>
    <row r="50940" spans="10:10" hidden="1" x14ac:dyDescent="0.25">
      <c r="J50940" s="32" t="str">
        <f t="shared" si="795"/>
        <v/>
      </c>
    </row>
    <row r="50941" spans="10:10" hidden="1" x14ac:dyDescent="0.25">
      <c r="J50941" s="32" t="str">
        <f t="shared" si="795"/>
        <v/>
      </c>
    </row>
    <row r="50942" spans="10:10" hidden="1" x14ac:dyDescent="0.25">
      <c r="J50942" s="32" t="str">
        <f t="shared" si="795"/>
        <v/>
      </c>
    </row>
    <row r="50943" spans="10:10" hidden="1" x14ac:dyDescent="0.25">
      <c r="J50943" s="32" t="str">
        <f t="shared" si="795"/>
        <v/>
      </c>
    </row>
    <row r="50944" spans="10:10" hidden="1" x14ac:dyDescent="0.25">
      <c r="J50944" s="32" t="str">
        <f t="shared" si="795"/>
        <v/>
      </c>
    </row>
    <row r="50945" spans="10:10" hidden="1" x14ac:dyDescent="0.25">
      <c r="J50945" s="32" t="str">
        <f t="shared" si="795"/>
        <v/>
      </c>
    </row>
    <row r="50946" spans="10:10" hidden="1" x14ac:dyDescent="0.25">
      <c r="J50946" s="32" t="str">
        <f t="shared" si="795"/>
        <v/>
      </c>
    </row>
    <row r="50947" spans="10:10" hidden="1" x14ac:dyDescent="0.25">
      <c r="J50947" s="32" t="str">
        <f t="shared" ref="J50947:J51010" si="796">IF(AND(B50947="",OR(E50947&lt;&gt;"",G50947&lt;&gt;"",I50947&lt;&gt;"")),"N° de compte",IF(AND(B50947="",E50947="",G50947="",I50947=""),"",K50947))</f>
        <v/>
      </c>
    </row>
    <row r="50948" spans="10:10" hidden="1" x14ac:dyDescent="0.25">
      <c r="J50948" s="32" t="str">
        <f t="shared" si="796"/>
        <v/>
      </c>
    </row>
    <row r="50949" spans="10:10" hidden="1" x14ac:dyDescent="0.25">
      <c r="J50949" s="32" t="str">
        <f t="shared" si="796"/>
        <v/>
      </c>
    </row>
    <row r="50950" spans="10:10" hidden="1" x14ac:dyDescent="0.25">
      <c r="J50950" s="32" t="str">
        <f t="shared" si="796"/>
        <v/>
      </c>
    </row>
    <row r="50951" spans="10:10" hidden="1" x14ac:dyDescent="0.25">
      <c r="J50951" s="32" t="str">
        <f t="shared" si="796"/>
        <v/>
      </c>
    </row>
    <row r="50952" spans="10:10" hidden="1" x14ac:dyDescent="0.25">
      <c r="J50952" s="32" t="str">
        <f t="shared" si="796"/>
        <v/>
      </c>
    </row>
    <row r="50953" spans="10:10" hidden="1" x14ac:dyDescent="0.25">
      <c r="J50953" s="32" t="str">
        <f t="shared" si="796"/>
        <v/>
      </c>
    </row>
    <row r="50954" spans="10:10" hidden="1" x14ac:dyDescent="0.25">
      <c r="J50954" s="32" t="str">
        <f t="shared" si="796"/>
        <v/>
      </c>
    </row>
    <row r="50955" spans="10:10" hidden="1" x14ac:dyDescent="0.25">
      <c r="J50955" s="32" t="str">
        <f t="shared" si="796"/>
        <v/>
      </c>
    </row>
    <row r="50956" spans="10:10" hidden="1" x14ac:dyDescent="0.25">
      <c r="J50956" s="32" t="str">
        <f t="shared" si="796"/>
        <v/>
      </c>
    </row>
    <row r="50957" spans="10:10" hidden="1" x14ac:dyDescent="0.25">
      <c r="J50957" s="32" t="str">
        <f t="shared" si="796"/>
        <v/>
      </c>
    </row>
    <row r="50958" spans="10:10" hidden="1" x14ac:dyDescent="0.25">
      <c r="J50958" s="32" t="str">
        <f t="shared" si="796"/>
        <v/>
      </c>
    </row>
    <row r="50959" spans="10:10" hidden="1" x14ac:dyDescent="0.25">
      <c r="J50959" s="32" t="str">
        <f t="shared" si="796"/>
        <v/>
      </c>
    </row>
    <row r="50960" spans="10:10" hidden="1" x14ac:dyDescent="0.25">
      <c r="J50960" s="32" t="str">
        <f t="shared" si="796"/>
        <v/>
      </c>
    </row>
    <row r="50961" spans="10:10" hidden="1" x14ac:dyDescent="0.25">
      <c r="J50961" s="32" t="str">
        <f t="shared" si="796"/>
        <v/>
      </c>
    </row>
    <row r="50962" spans="10:10" hidden="1" x14ac:dyDescent="0.25">
      <c r="J50962" s="32" t="str">
        <f t="shared" si="796"/>
        <v/>
      </c>
    </row>
    <row r="50963" spans="10:10" hidden="1" x14ac:dyDescent="0.25">
      <c r="J50963" s="32" t="str">
        <f t="shared" si="796"/>
        <v/>
      </c>
    </row>
    <row r="50964" spans="10:10" hidden="1" x14ac:dyDescent="0.25">
      <c r="J50964" s="32" t="str">
        <f t="shared" si="796"/>
        <v/>
      </c>
    </row>
    <row r="50965" spans="10:10" hidden="1" x14ac:dyDescent="0.25">
      <c r="J50965" s="32" t="str">
        <f t="shared" si="796"/>
        <v/>
      </c>
    </row>
    <row r="50966" spans="10:10" hidden="1" x14ac:dyDescent="0.25">
      <c r="J50966" s="32" t="str">
        <f t="shared" si="796"/>
        <v/>
      </c>
    </row>
    <row r="50967" spans="10:10" hidden="1" x14ac:dyDescent="0.25">
      <c r="J50967" s="32" t="str">
        <f t="shared" si="796"/>
        <v/>
      </c>
    </row>
    <row r="50968" spans="10:10" hidden="1" x14ac:dyDescent="0.25">
      <c r="J50968" s="32" t="str">
        <f t="shared" si="796"/>
        <v/>
      </c>
    </row>
    <row r="50969" spans="10:10" hidden="1" x14ac:dyDescent="0.25">
      <c r="J50969" s="32" t="str">
        <f t="shared" si="796"/>
        <v/>
      </c>
    </row>
    <row r="50970" spans="10:10" hidden="1" x14ac:dyDescent="0.25">
      <c r="J50970" s="32" t="str">
        <f t="shared" si="796"/>
        <v/>
      </c>
    </row>
    <row r="50971" spans="10:10" hidden="1" x14ac:dyDescent="0.25">
      <c r="J50971" s="32" t="str">
        <f t="shared" si="796"/>
        <v/>
      </c>
    </row>
    <row r="50972" spans="10:10" hidden="1" x14ac:dyDescent="0.25">
      <c r="J50972" s="32" t="str">
        <f t="shared" si="796"/>
        <v/>
      </c>
    </row>
    <row r="50973" spans="10:10" hidden="1" x14ac:dyDescent="0.25">
      <c r="J50973" s="32" t="str">
        <f t="shared" si="796"/>
        <v/>
      </c>
    </row>
    <row r="50974" spans="10:10" hidden="1" x14ac:dyDescent="0.25">
      <c r="J50974" s="32" t="str">
        <f t="shared" si="796"/>
        <v/>
      </c>
    </row>
    <row r="50975" spans="10:10" hidden="1" x14ac:dyDescent="0.25">
      <c r="J50975" s="32" t="str">
        <f t="shared" si="796"/>
        <v/>
      </c>
    </row>
    <row r="50976" spans="10:10" hidden="1" x14ac:dyDescent="0.25">
      <c r="J50976" s="32" t="str">
        <f t="shared" si="796"/>
        <v/>
      </c>
    </row>
    <row r="50977" spans="10:10" hidden="1" x14ac:dyDescent="0.25">
      <c r="J50977" s="32" t="str">
        <f t="shared" si="796"/>
        <v/>
      </c>
    </row>
    <row r="50978" spans="10:10" hidden="1" x14ac:dyDescent="0.25">
      <c r="J50978" s="32" t="str">
        <f t="shared" si="796"/>
        <v/>
      </c>
    </row>
    <row r="50979" spans="10:10" hidden="1" x14ac:dyDescent="0.25">
      <c r="J50979" s="32" t="str">
        <f t="shared" si="796"/>
        <v/>
      </c>
    </row>
    <row r="50980" spans="10:10" hidden="1" x14ac:dyDescent="0.25">
      <c r="J50980" s="32" t="str">
        <f t="shared" si="796"/>
        <v/>
      </c>
    </row>
    <row r="50981" spans="10:10" hidden="1" x14ac:dyDescent="0.25">
      <c r="J50981" s="32" t="str">
        <f t="shared" si="796"/>
        <v/>
      </c>
    </row>
    <row r="50982" spans="10:10" hidden="1" x14ac:dyDescent="0.25">
      <c r="J50982" s="32" t="str">
        <f t="shared" si="796"/>
        <v/>
      </c>
    </row>
    <row r="50983" spans="10:10" hidden="1" x14ac:dyDescent="0.25">
      <c r="J50983" s="32" t="str">
        <f t="shared" si="796"/>
        <v/>
      </c>
    </row>
    <row r="50984" spans="10:10" hidden="1" x14ac:dyDescent="0.25">
      <c r="J50984" s="32" t="str">
        <f t="shared" si="796"/>
        <v/>
      </c>
    </row>
    <row r="50985" spans="10:10" hidden="1" x14ac:dyDescent="0.25">
      <c r="J50985" s="32" t="str">
        <f t="shared" si="796"/>
        <v/>
      </c>
    </row>
    <row r="50986" spans="10:10" hidden="1" x14ac:dyDescent="0.25">
      <c r="J50986" s="32" t="str">
        <f t="shared" si="796"/>
        <v/>
      </c>
    </row>
    <row r="50987" spans="10:10" hidden="1" x14ac:dyDescent="0.25">
      <c r="J50987" s="32" t="str">
        <f t="shared" si="796"/>
        <v/>
      </c>
    </row>
    <row r="50988" spans="10:10" hidden="1" x14ac:dyDescent="0.25">
      <c r="J50988" s="32" t="str">
        <f t="shared" si="796"/>
        <v/>
      </c>
    </row>
    <row r="50989" spans="10:10" hidden="1" x14ac:dyDescent="0.25">
      <c r="J50989" s="32" t="str">
        <f t="shared" si="796"/>
        <v/>
      </c>
    </row>
    <row r="50990" spans="10:10" hidden="1" x14ac:dyDescent="0.25">
      <c r="J50990" s="32" t="str">
        <f t="shared" si="796"/>
        <v/>
      </c>
    </row>
    <row r="50991" spans="10:10" hidden="1" x14ac:dyDescent="0.25">
      <c r="J50991" s="32" t="str">
        <f t="shared" si="796"/>
        <v/>
      </c>
    </row>
    <row r="50992" spans="10:10" hidden="1" x14ac:dyDescent="0.25">
      <c r="J50992" s="32" t="str">
        <f t="shared" si="796"/>
        <v/>
      </c>
    </row>
    <row r="50993" spans="10:10" hidden="1" x14ac:dyDescent="0.25">
      <c r="J50993" s="32" t="str">
        <f t="shared" si="796"/>
        <v/>
      </c>
    </row>
    <row r="50994" spans="10:10" hidden="1" x14ac:dyDescent="0.25">
      <c r="J50994" s="32" t="str">
        <f t="shared" si="796"/>
        <v/>
      </c>
    </row>
    <row r="50995" spans="10:10" hidden="1" x14ac:dyDescent="0.25">
      <c r="J50995" s="32" t="str">
        <f t="shared" si="796"/>
        <v/>
      </c>
    </row>
    <row r="50996" spans="10:10" hidden="1" x14ac:dyDescent="0.25">
      <c r="J50996" s="32" t="str">
        <f t="shared" si="796"/>
        <v/>
      </c>
    </row>
    <row r="50997" spans="10:10" hidden="1" x14ac:dyDescent="0.25">
      <c r="J50997" s="32" t="str">
        <f t="shared" si="796"/>
        <v/>
      </c>
    </row>
    <row r="50998" spans="10:10" hidden="1" x14ac:dyDescent="0.25">
      <c r="J50998" s="32" t="str">
        <f t="shared" si="796"/>
        <v/>
      </c>
    </row>
    <row r="50999" spans="10:10" hidden="1" x14ac:dyDescent="0.25">
      <c r="J50999" s="32" t="str">
        <f t="shared" si="796"/>
        <v/>
      </c>
    </row>
    <row r="51000" spans="10:10" hidden="1" x14ac:dyDescent="0.25">
      <c r="J51000" s="32" t="str">
        <f t="shared" si="796"/>
        <v/>
      </c>
    </row>
    <row r="51001" spans="10:10" hidden="1" x14ac:dyDescent="0.25">
      <c r="J51001" s="32" t="str">
        <f t="shared" si="796"/>
        <v/>
      </c>
    </row>
    <row r="51002" spans="10:10" hidden="1" x14ac:dyDescent="0.25">
      <c r="J51002" s="32" t="str">
        <f t="shared" si="796"/>
        <v/>
      </c>
    </row>
    <row r="51003" spans="10:10" hidden="1" x14ac:dyDescent="0.25">
      <c r="J51003" s="32" t="str">
        <f t="shared" si="796"/>
        <v/>
      </c>
    </row>
    <row r="51004" spans="10:10" hidden="1" x14ac:dyDescent="0.25">
      <c r="J51004" s="32" t="str">
        <f t="shared" si="796"/>
        <v/>
      </c>
    </row>
    <row r="51005" spans="10:10" hidden="1" x14ac:dyDescent="0.25">
      <c r="J51005" s="32" t="str">
        <f t="shared" si="796"/>
        <v/>
      </c>
    </row>
    <row r="51006" spans="10:10" hidden="1" x14ac:dyDescent="0.25">
      <c r="J51006" s="32" t="str">
        <f t="shared" si="796"/>
        <v/>
      </c>
    </row>
    <row r="51007" spans="10:10" hidden="1" x14ac:dyDescent="0.25">
      <c r="J51007" s="32" t="str">
        <f t="shared" si="796"/>
        <v/>
      </c>
    </row>
    <row r="51008" spans="10:10" hidden="1" x14ac:dyDescent="0.25">
      <c r="J51008" s="32" t="str">
        <f t="shared" si="796"/>
        <v/>
      </c>
    </row>
    <row r="51009" spans="10:10" hidden="1" x14ac:dyDescent="0.25">
      <c r="J51009" s="32" t="str">
        <f t="shared" si="796"/>
        <v/>
      </c>
    </row>
    <row r="51010" spans="10:10" hidden="1" x14ac:dyDescent="0.25">
      <c r="J51010" s="32" t="str">
        <f t="shared" si="796"/>
        <v/>
      </c>
    </row>
    <row r="51011" spans="10:10" hidden="1" x14ac:dyDescent="0.25">
      <c r="J51011" s="32" t="str">
        <f t="shared" ref="J51011:J51074" si="797">IF(AND(B51011="",OR(E51011&lt;&gt;"",G51011&lt;&gt;"",I51011&lt;&gt;"")),"N° de compte",IF(AND(B51011="",E51011="",G51011="",I51011=""),"",K51011))</f>
        <v/>
      </c>
    </row>
    <row r="51012" spans="10:10" hidden="1" x14ac:dyDescent="0.25">
      <c r="J51012" s="32" t="str">
        <f t="shared" si="797"/>
        <v/>
      </c>
    </row>
    <row r="51013" spans="10:10" hidden="1" x14ac:dyDescent="0.25">
      <c r="J51013" s="32" t="str">
        <f t="shared" si="797"/>
        <v/>
      </c>
    </row>
    <row r="51014" spans="10:10" hidden="1" x14ac:dyDescent="0.25">
      <c r="J51014" s="32" t="str">
        <f t="shared" si="797"/>
        <v/>
      </c>
    </row>
    <row r="51015" spans="10:10" hidden="1" x14ac:dyDescent="0.25">
      <c r="J51015" s="32" t="str">
        <f t="shared" si="797"/>
        <v/>
      </c>
    </row>
    <row r="51016" spans="10:10" hidden="1" x14ac:dyDescent="0.25">
      <c r="J51016" s="32" t="str">
        <f t="shared" si="797"/>
        <v/>
      </c>
    </row>
    <row r="51017" spans="10:10" hidden="1" x14ac:dyDescent="0.25">
      <c r="J51017" s="32" t="str">
        <f t="shared" si="797"/>
        <v/>
      </c>
    </row>
    <row r="51018" spans="10:10" hidden="1" x14ac:dyDescent="0.25">
      <c r="J51018" s="32" t="str">
        <f t="shared" si="797"/>
        <v/>
      </c>
    </row>
    <row r="51019" spans="10:10" hidden="1" x14ac:dyDescent="0.25">
      <c r="J51019" s="32" t="str">
        <f t="shared" si="797"/>
        <v/>
      </c>
    </row>
    <row r="51020" spans="10:10" hidden="1" x14ac:dyDescent="0.25">
      <c r="J51020" s="32" t="str">
        <f t="shared" si="797"/>
        <v/>
      </c>
    </row>
    <row r="51021" spans="10:10" hidden="1" x14ac:dyDescent="0.25">
      <c r="J51021" s="32" t="str">
        <f t="shared" si="797"/>
        <v/>
      </c>
    </row>
    <row r="51022" spans="10:10" hidden="1" x14ac:dyDescent="0.25">
      <c r="J51022" s="32" t="str">
        <f t="shared" si="797"/>
        <v/>
      </c>
    </row>
    <row r="51023" spans="10:10" hidden="1" x14ac:dyDescent="0.25">
      <c r="J51023" s="32" t="str">
        <f t="shared" si="797"/>
        <v/>
      </c>
    </row>
    <row r="51024" spans="10:10" hidden="1" x14ac:dyDescent="0.25">
      <c r="J51024" s="32" t="str">
        <f t="shared" si="797"/>
        <v/>
      </c>
    </row>
    <row r="51025" spans="10:10" hidden="1" x14ac:dyDescent="0.25">
      <c r="J51025" s="32" t="str">
        <f t="shared" si="797"/>
        <v/>
      </c>
    </row>
    <row r="51026" spans="10:10" hidden="1" x14ac:dyDescent="0.25">
      <c r="J51026" s="32" t="str">
        <f t="shared" si="797"/>
        <v/>
      </c>
    </row>
    <row r="51027" spans="10:10" hidden="1" x14ac:dyDescent="0.25">
      <c r="J51027" s="32" t="str">
        <f t="shared" si="797"/>
        <v/>
      </c>
    </row>
    <row r="51028" spans="10:10" hidden="1" x14ac:dyDescent="0.25">
      <c r="J51028" s="32" t="str">
        <f t="shared" si="797"/>
        <v/>
      </c>
    </row>
    <row r="51029" spans="10:10" hidden="1" x14ac:dyDescent="0.25">
      <c r="J51029" s="32" t="str">
        <f t="shared" si="797"/>
        <v/>
      </c>
    </row>
    <row r="51030" spans="10:10" hidden="1" x14ac:dyDescent="0.25">
      <c r="J51030" s="32" t="str">
        <f t="shared" si="797"/>
        <v/>
      </c>
    </row>
    <row r="51031" spans="10:10" hidden="1" x14ac:dyDescent="0.25">
      <c r="J51031" s="32" t="str">
        <f t="shared" si="797"/>
        <v/>
      </c>
    </row>
    <row r="51032" spans="10:10" hidden="1" x14ac:dyDescent="0.25">
      <c r="J51032" s="32" t="str">
        <f t="shared" si="797"/>
        <v/>
      </c>
    </row>
    <row r="51033" spans="10:10" hidden="1" x14ac:dyDescent="0.25">
      <c r="J51033" s="32" t="str">
        <f t="shared" si="797"/>
        <v/>
      </c>
    </row>
    <row r="51034" spans="10:10" hidden="1" x14ac:dyDescent="0.25">
      <c r="J51034" s="32" t="str">
        <f t="shared" si="797"/>
        <v/>
      </c>
    </row>
    <row r="51035" spans="10:10" hidden="1" x14ac:dyDescent="0.25">
      <c r="J51035" s="32" t="str">
        <f t="shared" si="797"/>
        <v/>
      </c>
    </row>
    <row r="51036" spans="10:10" hidden="1" x14ac:dyDescent="0.25">
      <c r="J51036" s="32" t="str">
        <f t="shared" si="797"/>
        <v/>
      </c>
    </row>
    <row r="51037" spans="10:10" hidden="1" x14ac:dyDescent="0.25">
      <c r="J51037" s="32" t="str">
        <f t="shared" si="797"/>
        <v/>
      </c>
    </row>
    <row r="51038" spans="10:10" hidden="1" x14ac:dyDescent="0.25">
      <c r="J51038" s="32" t="str">
        <f t="shared" si="797"/>
        <v/>
      </c>
    </row>
    <row r="51039" spans="10:10" hidden="1" x14ac:dyDescent="0.25">
      <c r="J51039" s="32" t="str">
        <f t="shared" si="797"/>
        <v/>
      </c>
    </row>
    <row r="51040" spans="10:10" hidden="1" x14ac:dyDescent="0.25">
      <c r="J51040" s="32" t="str">
        <f t="shared" si="797"/>
        <v/>
      </c>
    </row>
    <row r="51041" spans="10:10" hidden="1" x14ac:dyDescent="0.25">
      <c r="J51041" s="32" t="str">
        <f t="shared" si="797"/>
        <v/>
      </c>
    </row>
    <row r="51042" spans="10:10" hidden="1" x14ac:dyDescent="0.25">
      <c r="J51042" s="32" t="str">
        <f t="shared" si="797"/>
        <v/>
      </c>
    </row>
    <row r="51043" spans="10:10" hidden="1" x14ac:dyDescent="0.25">
      <c r="J51043" s="32" t="str">
        <f t="shared" si="797"/>
        <v/>
      </c>
    </row>
    <row r="51044" spans="10:10" hidden="1" x14ac:dyDescent="0.25">
      <c r="J51044" s="32" t="str">
        <f t="shared" si="797"/>
        <v/>
      </c>
    </row>
    <row r="51045" spans="10:10" hidden="1" x14ac:dyDescent="0.25">
      <c r="J51045" s="32" t="str">
        <f t="shared" si="797"/>
        <v/>
      </c>
    </row>
    <row r="51046" spans="10:10" hidden="1" x14ac:dyDescent="0.25">
      <c r="J51046" s="32" t="str">
        <f t="shared" si="797"/>
        <v/>
      </c>
    </row>
    <row r="51047" spans="10:10" hidden="1" x14ac:dyDescent="0.25">
      <c r="J51047" s="32" t="str">
        <f t="shared" si="797"/>
        <v/>
      </c>
    </row>
    <row r="51048" spans="10:10" hidden="1" x14ac:dyDescent="0.25">
      <c r="J51048" s="32" t="str">
        <f t="shared" si="797"/>
        <v/>
      </c>
    </row>
    <row r="51049" spans="10:10" hidden="1" x14ac:dyDescent="0.25">
      <c r="J51049" s="32" t="str">
        <f t="shared" si="797"/>
        <v/>
      </c>
    </row>
    <row r="51050" spans="10:10" hidden="1" x14ac:dyDescent="0.25">
      <c r="J51050" s="32" t="str">
        <f t="shared" si="797"/>
        <v/>
      </c>
    </row>
    <row r="51051" spans="10:10" hidden="1" x14ac:dyDescent="0.25">
      <c r="J51051" s="32" t="str">
        <f t="shared" si="797"/>
        <v/>
      </c>
    </row>
    <row r="51052" spans="10:10" hidden="1" x14ac:dyDescent="0.25">
      <c r="J51052" s="32" t="str">
        <f t="shared" si="797"/>
        <v/>
      </c>
    </row>
    <row r="51053" spans="10:10" hidden="1" x14ac:dyDescent="0.25">
      <c r="J51053" s="32" t="str">
        <f t="shared" si="797"/>
        <v/>
      </c>
    </row>
    <row r="51054" spans="10:10" hidden="1" x14ac:dyDescent="0.25">
      <c r="J51054" s="32" t="str">
        <f t="shared" si="797"/>
        <v/>
      </c>
    </row>
    <row r="51055" spans="10:10" hidden="1" x14ac:dyDescent="0.25">
      <c r="J51055" s="32" t="str">
        <f t="shared" si="797"/>
        <v/>
      </c>
    </row>
    <row r="51056" spans="10:10" hidden="1" x14ac:dyDescent="0.25">
      <c r="J51056" s="32" t="str">
        <f t="shared" si="797"/>
        <v/>
      </c>
    </row>
    <row r="51057" spans="10:10" hidden="1" x14ac:dyDescent="0.25">
      <c r="J51057" s="32" t="str">
        <f t="shared" si="797"/>
        <v/>
      </c>
    </row>
    <row r="51058" spans="10:10" hidden="1" x14ac:dyDescent="0.25">
      <c r="J51058" s="32" t="str">
        <f t="shared" si="797"/>
        <v/>
      </c>
    </row>
    <row r="51059" spans="10:10" hidden="1" x14ac:dyDescent="0.25">
      <c r="J51059" s="32" t="str">
        <f t="shared" si="797"/>
        <v/>
      </c>
    </row>
    <row r="51060" spans="10:10" hidden="1" x14ac:dyDescent="0.25">
      <c r="J51060" s="32" t="str">
        <f t="shared" si="797"/>
        <v/>
      </c>
    </row>
    <row r="51061" spans="10:10" hidden="1" x14ac:dyDescent="0.25">
      <c r="J51061" s="32" t="str">
        <f t="shared" si="797"/>
        <v/>
      </c>
    </row>
    <row r="51062" spans="10:10" hidden="1" x14ac:dyDescent="0.25">
      <c r="J51062" s="32" t="str">
        <f t="shared" si="797"/>
        <v/>
      </c>
    </row>
    <row r="51063" spans="10:10" hidden="1" x14ac:dyDescent="0.25">
      <c r="J51063" s="32" t="str">
        <f t="shared" si="797"/>
        <v/>
      </c>
    </row>
    <row r="51064" spans="10:10" hidden="1" x14ac:dyDescent="0.25">
      <c r="J51064" s="32" t="str">
        <f t="shared" si="797"/>
        <v/>
      </c>
    </row>
    <row r="51065" spans="10:10" hidden="1" x14ac:dyDescent="0.25">
      <c r="J51065" s="32" t="str">
        <f t="shared" si="797"/>
        <v/>
      </c>
    </row>
    <row r="51066" spans="10:10" hidden="1" x14ac:dyDescent="0.25">
      <c r="J51066" s="32" t="str">
        <f t="shared" si="797"/>
        <v/>
      </c>
    </row>
    <row r="51067" spans="10:10" hidden="1" x14ac:dyDescent="0.25">
      <c r="J51067" s="32" t="str">
        <f t="shared" si="797"/>
        <v/>
      </c>
    </row>
    <row r="51068" spans="10:10" hidden="1" x14ac:dyDescent="0.25">
      <c r="J51068" s="32" t="str">
        <f t="shared" si="797"/>
        <v/>
      </c>
    </row>
    <row r="51069" spans="10:10" hidden="1" x14ac:dyDescent="0.25">
      <c r="J51069" s="32" t="str">
        <f t="shared" si="797"/>
        <v/>
      </c>
    </row>
    <row r="51070" spans="10:10" hidden="1" x14ac:dyDescent="0.25">
      <c r="J51070" s="32" t="str">
        <f t="shared" si="797"/>
        <v/>
      </c>
    </row>
    <row r="51071" spans="10:10" hidden="1" x14ac:dyDescent="0.25">
      <c r="J51071" s="32" t="str">
        <f t="shared" si="797"/>
        <v/>
      </c>
    </row>
    <row r="51072" spans="10:10" hidden="1" x14ac:dyDescent="0.25">
      <c r="J51072" s="32" t="str">
        <f t="shared" si="797"/>
        <v/>
      </c>
    </row>
    <row r="51073" spans="10:10" hidden="1" x14ac:dyDescent="0.25">
      <c r="J51073" s="32" t="str">
        <f t="shared" si="797"/>
        <v/>
      </c>
    </row>
    <row r="51074" spans="10:10" hidden="1" x14ac:dyDescent="0.25">
      <c r="J51074" s="32" t="str">
        <f t="shared" si="797"/>
        <v/>
      </c>
    </row>
    <row r="51075" spans="10:10" hidden="1" x14ac:dyDescent="0.25">
      <c r="J51075" s="32" t="str">
        <f t="shared" ref="J51075:J51138" si="798">IF(AND(B51075="",OR(E51075&lt;&gt;"",G51075&lt;&gt;"",I51075&lt;&gt;"")),"N° de compte",IF(AND(B51075="",E51075="",G51075="",I51075=""),"",K51075))</f>
        <v/>
      </c>
    </row>
    <row r="51076" spans="10:10" hidden="1" x14ac:dyDescent="0.25">
      <c r="J51076" s="32" t="str">
        <f t="shared" si="798"/>
        <v/>
      </c>
    </row>
    <row r="51077" spans="10:10" hidden="1" x14ac:dyDescent="0.25">
      <c r="J51077" s="32" t="str">
        <f t="shared" si="798"/>
        <v/>
      </c>
    </row>
    <row r="51078" spans="10:10" hidden="1" x14ac:dyDescent="0.25">
      <c r="J51078" s="32" t="str">
        <f t="shared" si="798"/>
        <v/>
      </c>
    </row>
    <row r="51079" spans="10:10" hidden="1" x14ac:dyDescent="0.25">
      <c r="J51079" s="32" t="str">
        <f t="shared" si="798"/>
        <v/>
      </c>
    </row>
    <row r="51080" spans="10:10" hidden="1" x14ac:dyDescent="0.25">
      <c r="J51080" s="32" t="str">
        <f t="shared" si="798"/>
        <v/>
      </c>
    </row>
    <row r="51081" spans="10:10" hidden="1" x14ac:dyDescent="0.25">
      <c r="J51081" s="32" t="str">
        <f t="shared" si="798"/>
        <v/>
      </c>
    </row>
    <row r="51082" spans="10:10" hidden="1" x14ac:dyDescent="0.25">
      <c r="J51082" s="32" t="str">
        <f t="shared" si="798"/>
        <v/>
      </c>
    </row>
    <row r="51083" spans="10:10" hidden="1" x14ac:dyDescent="0.25">
      <c r="J51083" s="32" t="str">
        <f t="shared" si="798"/>
        <v/>
      </c>
    </row>
    <row r="51084" spans="10:10" hidden="1" x14ac:dyDescent="0.25">
      <c r="J51084" s="32" t="str">
        <f t="shared" si="798"/>
        <v/>
      </c>
    </row>
    <row r="51085" spans="10:10" hidden="1" x14ac:dyDescent="0.25">
      <c r="J51085" s="32" t="str">
        <f t="shared" si="798"/>
        <v/>
      </c>
    </row>
    <row r="51086" spans="10:10" hidden="1" x14ac:dyDescent="0.25">
      <c r="J51086" s="32" t="str">
        <f t="shared" si="798"/>
        <v/>
      </c>
    </row>
    <row r="51087" spans="10:10" hidden="1" x14ac:dyDescent="0.25">
      <c r="J51087" s="32" t="str">
        <f t="shared" si="798"/>
        <v/>
      </c>
    </row>
    <row r="51088" spans="10:10" hidden="1" x14ac:dyDescent="0.25">
      <c r="J51088" s="32" t="str">
        <f t="shared" si="798"/>
        <v/>
      </c>
    </row>
    <row r="51089" spans="10:10" hidden="1" x14ac:dyDescent="0.25">
      <c r="J51089" s="32" t="str">
        <f t="shared" si="798"/>
        <v/>
      </c>
    </row>
    <row r="51090" spans="10:10" hidden="1" x14ac:dyDescent="0.25">
      <c r="J51090" s="32" t="str">
        <f t="shared" si="798"/>
        <v/>
      </c>
    </row>
    <row r="51091" spans="10:10" hidden="1" x14ac:dyDescent="0.25">
      <c r="J51091" s="32" t="str">
        <f t="shared" si="798"/>
        <v/>
      </c>
    </row>
    <row r="51092" spans="10:10" hidden="1" x14ac:dyDescent="0.25">
      <c r="J51092" s="32" t="str">
        <f t="shared" si="798"/>
        <v/>
      </c>
    </row>
    <row r="51093" spans="10:10" hidden="1" x14ac:dyDescent="0.25">
      <c r="J51093" s="32" t="str">
        <f t="shared" si="798"/>
        <v/>
      </c>
    </row>
    <row r="51094" spans="10:10" hidden="1" x14ac:dyDescent="0.25">
      <c r="J51094" s="32" t="str">
        <f t="shared" si="798"/>
        <v/>
      </c>
    </row>
    <row r="51095" spans="10:10" hidden="1" x14ac:dyDescent="0.25">
      <c r="J51095" s="32" t="str">
        <f t="shared" si="798"/>
        <v/>
      </c>
    </row>
    <row r="51096" spans="10:10" hidden="1" x14ac:dyDescent="0.25">
      <c r="J51096" s="32" t="str">
        <f t="shared" si="798"/>
        <v/>
      </c>
    </row>
    <row r="51097" spans="10:10" hidden="1" x14ac:dyDescent="0.25">
      <c r="J51097" s="32" t="str">
        <f t="shared" si="798"/>
        <v/>
      </c>
    </row>
    <row r="51098" spans="10:10" hidden="1" x14ac:dyDescent="0.25">
      <c r="J51098" s="32" t="str">
        <f t="shared" si="798"/>
        <v/>
      </c>
    </row>
    <row r="51099" spans="10:10" hidden="1" x14ac:dyDescent="0.25">
      <c r="J51099" s="32" t="str">
        <f t="shared" si="798"/>
        <v/>
      </c>
    </row>
    <row r="51100" spans="10:10" hidden="1" x14ac:dyDescent="0.25">
      <c r="J51100" s="32" t="str">
        <f t="shared" si="798"/>
        <v/>
      </c>
    </row>
    <row r="51101" spans="10:10" hidden="1" x14ac:dyDescent="0.25">
      <c r="J51101" s="32" t="str">
        <f t="shared" si="798"/>
        <v/>
      </c>
    </row>
    <row r="51102" spans="10:10" hidden="1" x14ac:dyDescent="0.25">
      <c r="J51102" s="32" t="str">
        <f t="shared" si="798"/>
        <v/>
      </c>
    </row>
    <row r="51103" spans="10:10" hidden="1" x14ac:dyDescent="0.25">
      <c r="J51103" s="32" t="str">
        <f t="shared" si="798"/>
        <v/>
      </c>
    </row>
    <row r="51104" spans="10:10" hidden="1" x14ac:dyDescent="0.25">
      <c r="J51104" s="32" t="str">
        <f t="shared" si="798"/>
        <v/>
      </c>
    </row>
    <row r="51105" spans="10:10" hidden="1" x14ac:dyDescent="0.25">
      <c r="J51105" s="32" t="str">
        <f t="shared" si="798"/>
        <v/>
      </c>
    </row>
    <row r="51106" spans="10:10" hidden="1" x14ac:dyDescent="0.25">
      <c r="J51106" s="32" t="str">
        <f t="shared" si="798"/>
        <v/>
      </c>
    </row>
    <row r="51107" spans="10:10" hidden="1" x14ac:dyDescent="0.25">
      <c r="J51107" s="32" t="str">
        <f t="shared" si="798"/>
        <v/>
      </c>
    </row>
    <row r="51108" spans="10:10" hidden="1" x14ac:dyDescent="0.25">
      <c r="J51108" s="32" t="str">
        <f t="shared" si="798"/>
        <v/>
      </c>
    </row>
    <row r="51109" spans="10:10" hidden="1" x14ac:dyDescent="0.25">
      <c r="J51109" s="32" t="str">
        <f t="shared" si="798"/>
        <v/>
      </c>
    </row>
    <row r="51110" spans="10:10" hidden="1" x14ac:dyDescent="0.25">
      <c r="J51110" s="32" t="str">
        <f t="shared" si="798"/>
        <v/>
      </c>
    </row>
    <row r="51111" spans="10:10" hidden="1" x14ac:dyDescent="0.25">
      <c r="J51111" s="32" t="str">
        <f t="shared" si="798"/>
        <v/>
      </c>
    </row>
    <row r="51112" spans="10:10" hidden="1" x14ac:dyDescent="0.25">
      <c r="J51112" s="32" t="str">
        <f t="shared" si="798"/>
        <v/>
      </c>
    </row>
    <row r="51113" spans="10:10" hidden="1" x14ac:dyDescent="0.25">
      <c r="J51113" s="32" t="str">
        <f t="shared" si="798"/>
        <v/>
      </c>
    </row>
    <row r="51114" spans="10:10" hidden="1" x14ac:dyDescent="0.25">
      <c r="J51114" s="32" t="str">
        <f t="shared" si="798"/>
        <v/>
      </c>
    </row>
    <row r="51115" spans="10:10" hidden="1" x14ac:dyDescent="0.25">
      <c r="J51115" s="32" t="str">
        <f t="shared" si="798"/>
        <v/>
      </c>
    </row>
    <row r="51116" spans="10:10" hidden="1" x14ac:dyDescent="0.25">
      <c r="J51116" s="32" t="str">
        <f t="shared" si="798"/>
        <v/>
      </c>
    </row>
    <row r="51117" spans="10:10" hidden="1" x14ac:dyDescent="0.25">
      <c r="J51117" s="32" t="str">
        <f t="shared" si="798"/>
        <v/>
      </c>
    </row>
    <row r="51118" spans="10:10" hidden="1" x14ac:dyDescent="0.25">
      <c r="J51118" s="32" t="str">
        <f t="shared" si="798"/>
        <v/>
      </c>
    </row>
    <row r="51119" spans="10:10" hidden="1" x14ac:dyDescent="0.25">
      <c r="J51119" s="32" t="str">
        <f t="shared" si="798"/>
        <v/>
      </c>
    </row>
    <row r="51120" spans="10:10" hidden="1" x14ac:dyDescent="0.25">
      <c r="J51120" s="32" t="str">
        <f t="shared" si="798"/>
        <v/>
      </c>
    </row>
    <row r="51121" spans="10:10" hidden="1" x14ac:dyDescent="0.25">
      <c r="J51121" s="32" t="str">
        <f t="shared" si="798"/>
        <v/>
      </c>
    </row>
    <row r="51122" spans="10:10" hidden="1" x14ac:dyDescent="0.25">
      <c r="J51122" s="32" t="str">
        <f t="shared" si="798"/>
        <v/>
      </c>
    </row>
    <row r="51123" spans="10:10" hidden="1" x14ac:dyDescent="0.25">
      <c r="J51123" s="32" t="str">
        <f t="shared" si="798"/>
        <v/>
      </c>
    </row>
    <row r="51124" spans="10:10" hidden="1" x14ac:dyDescent="0.25">
      <c r="J51124" s="32" t="str">
        <f t="shared" si="798"/>
        <v/>
      </c>
    </row>
    <row r="51125" spans="10:10" hidden="1" x14ac:dyDescent="0.25">
      <c r="J51125" s="32" t="str">
        <f t="shared" si="798"/>
        <v/>
      </c>
    </row>
    <row r="51126" spans="10:10" hidden="1" x14ac:dyDescent="0.25">
      <c r="J51126" s="32" t="str">
        <f t="shared" si="798"/>
        <v/>
      </c>
    </row>
    <row r="51127" spans="10:10" hidden="1" x14ac:dyDescent="0.25">
      <c r="J51127" s="32" t="str">
        <f t="shared" si="798"/>
        <v/>
      </c>
    </row>
    <row r="51128" spans="10:10" hidden="1" x14ac:dyDescent="0.25">
      <c r="J51128" s="32" t="str">
        <f t="shared" si="798"/>
        <v/>
      </c>
    </row>
    <row r="51129" spans="10:10" hidden="1" x14ac:dyDescent="0.25">
      <c r="J51129" s="32" t="str">
        <f t="shared" si="798"/>
        <v/>
      </c>
    </row>
    <row r="51130" spans="10:10" hidden="1" x14ac:dyDescent="0.25">
      <c r="J51130" s="32" t="str">
        <f t="shared" si="798"/>
        <v/>
      </c>
    </row>
    <row r="51131" spans="10:10" hidden="1" x14ac:dyDescent="0.25">
      <c r="J51131" s="32" t="str">
        <f t="shared" si="798"/>
        <v/>
      </c>
    </row>
    <row r="51132" spans="10:10" hidden="1" x14ac:dyDescent="0.25">
      <c r="J51132" s="32" t="str">
        <f t="shared" si="798"/>
        <v/>
      </c>
    </row>
    <row r="51133" spans="10:10" hidden="1" x14ac:dyDescent="0.25">
      <c r="J51133" s="32" t="str">
        <f t="shared" si="798"/>
        <v/>
      </c>
    </row>
    <row r="51134" spans="10:10" hidden="1" x14ac:dyDescent="0.25">
      <c r="J51134" s="32" t="str">
        <f t="shared" si="798"/>
        <v/>
      </c>
    </row>
    <row r="51135" spans="10:10" hidden="1" x14ac:dyDescent="0.25">
      <c r="J51135" s="32" t="str">
        <f t="shared" si="798"/>
        <v/>
      </c>
    </row>
    <row r="51136" spans="10:10" hidden="1" x14ac:dyDescent="0.25">
      <c r="J51136" s="32" t="str">
        <f t="shared" si="798"/>
        <v/>
      </c>
    </row>
    <row r="51137" spans="10:10" hidden="1" x14ac:dyDescent="0.25">
      <c r="J51137" s="32" t="str">
        <f t="shared" si="798"/>
        <v/>
      </c>
    </row>
    <row r="51138" spans="10:10" hidden="1" x14ac:dyDescent="0.25">
      <c r="J51138" s="32" t="str">
        <f t="shared" si="798"/>
        <v/>
      </c>
    </row>
    <row r="51139" spans="10:10" hidden="1" x14ac:dyDescent="0.25">
      <c r="J51139" s="32" t="str">
        <f t="shared" ref="J51139:J51202" si="799">IF(AND(B51139="",OR(E51139&lt;&gt;"",G51139&lt;&gt;"",I51139&lt;&gt;"")),"N° de compte",IF(AND(B51139="",E51139="",G51139="",I51139=""),"",K51139))</f>
        <v/>
      </c>
    </row>
    <row r="51140" spans="10:10" hidden="1" x14ac:dyDescent="0.25">
      <c r="J51140" s="32" t="str">
        <f t="shared" si="799"/>
        <v/>
      </c>
    </row>
    <row r="51141" spans="10:10" hidden="1" x14ac:dyDescent="0.25">
      <c r="J51141" s="32" t="str">
        <f t="shared" si="799"/>
        <v/>
      </c>
    </row>
    <row r="51142" spans="10:10" hidden="1" x14ac:dyDescent="0.25">
      <c r="J51142" s="32" t="str">
        <f t="shared" si="799"/>
        <v/>
      </c>
    </row>
    <row r="51143" spans="10:10" hidden="1" x14ac:dyDescent="0.25">
      <c r="J51143" s="32" t="str">
        <f t="shared" si="799"/>
        <v/>
      </c>
    </row>
    <row r="51144" spans="10:10" hidden="1" x14ac:dyDescent="0.25">
      <c r="J51144" s="32" t="str">
        <f t="shared" si="799"/>
        <v/>
      </c>
    </row>
    <row r="51145" spans="10:10" hidden="1" x14ac:dyDescent="0.25">
      <c r="J51145" s="32" t="str">
        <f t="shared" si="799"/>
        <v/>
      </c>
    </row>
    <row r="51146" spans="10:10" hidden="1" x14ac:dyDescent="0.25">
      <c r="J51146" s="32" t="str">
        <f t="shared" si="799"/>
        <v/>
      </c>
    </row>
    <row r="51147" spans="10:10" hidden="1" x14ac:dyDescent="0.25">
      <c r="J51147" s="32" t="str">
        <f t="shared" si="799"/>
        <v/>
      </c>
    </row>
    <row r="51148" spans="10:10" hidden="1" x14ac:dyDescent="0.25">
      <c r="J51148" s="32" t="str">
        <f t="shared" si="799"/>
        <v/>
      </c>
    </row>
    <row r="51149" spans="10:10" hidden="1" x14ac:dyDescent="0.25">
      <c r="J51149" s="32" t="str">
        <f t="shared" si="799"/>
        <v/>
      </c>
    </row>
    <row r="51150" spans="10:10" hidden="1" x14ac:dyDescent="0.25">
      <c r="J51150" s="32" t="str">
        <f t="shared" si="799"/>
        <v/>
      </c>
    </row>
    <row r="51151" spans="10:10" hidden="1" x14ac:dyDescent="0.25">
      <c r="J51151" s="32" t="str">
        <f t="shared" si="799"/>
        <v/>
      </c>
    </row>
    <row r="51152" spans="10:10" hidden="1" x14ac:dyDescent="0.25">
      <c r="J51152" s="32" t="str">
        <f t="shared" si="799"/>
        <v/>
      </c>
    </row>
    <row r="51153" spans="10:10" hidden="1" x14ac:dyDescent="0.25">
      <c r="J51153" s="32" t="str">
        <f t="shared" si="799"/>
        <v/>
      </c>
    </row>
    <row r="51154" spans="10:10" hidden="1" x14ac:dyDescent="0.25">
      <c r="J51154" s="32" t="str">
        <f t="shared" si="799"/>
        <v/>
      </c>
    </row>
    <row r="51155" spans="10:10" hidden="1" x14ac:dyDescent="0.25">
      <c r="J51155" s="32" t="str">
        <f t="shared" si="799"/>
        <v/>
      </c>
    </row>
    <row r="51156" spans="10:10" hidden="1" x14ac:dyDescent="0.25">
      <c r="J51156" s="32" t="str">
        <f t="shared" si="799"/>
        <v/>
      </c>
    </row>
    <row r="51157" spans="10:10" hidden="1" x14ac:dyDescent="0.25">
      <c r="J51157" s="32" t="str">
        <f t="shared" si="799"/>
        <v/>
      </c>
    </row>
    <row r="51158" spans="10:10" hidden="1" x14ac:dyDescent="0.25">
      <c r="J51158" s="32" t="str">
        <f t="shared" si="799"/>
        <v/>
      </c>
    </row>
    <row r="51159" spans="10:10" hidden="1" x14ac:dyDescent="0.25">
      <c r="J51159" s="32" t="str">
        <f t="shared" si="799"/>
        <v/>
      </c>
    </row>
    <row r="51160" spans="10:10" hidden="1" x14ac:dyDescent="0.25">
      <c r="J51160" s="32" t="str">
        <f t="shared" si="799"/>
        <v/>
      </c>
    </row>
    <row r="51161" spans="10:10" hidden="1" x14ac:dyDescent="0.25">
      <c r="J51161" s="32" t="str">
        <f t="shared" si="799"/>
        <v/>
      </c>
    </row>
    <row r="51162" spans="10:10" hidden="1" x14ac:dyDescent="0.25">
      <c r="J51162" s="32" t="str">
        <f t="shared" si="799"/>
        <v/>
      </c>
    </row>
    <row r="51163" spans="10:10" hidden="1" x14ac:dyDescent="0.25">
      <c r="J51163" s="32" t="str">
        <f t="shared" si="799"/>
        <v/>
      </c>
    </row>
    <row r="51164" spans="10:10" hidden="1" x14ac:dyDescent="0.25">
      <c r="J51164" s="32" t="str">
        <f t="shared" si="799"/>
        <v/>
      </c>
    </row>
    <row r="51165" spans="10:10" hidden="1" x14ac:dyDescent="0.25">
      <c r="J51165" s="32" t="str">
        <f t="shared" si="799"/>
        <v/>
      </c>
    </row>
    <row r="51166" spans="10:10" hidden="1" x14ac:dyDescent="0.25">
      <c r="J51166" s="32" t="str">
        <f t="shared" si="799"/>
        <v/>
      </c>
    </row>
    <row r="51167" spans="10:10" hidden="1" x14ac:dyDescent="0.25">
      <c r="J51167" s="32" t="str">
        <f t="shared" si="799"/>
        <v/>
      </c>
    </row>
    <row r="51168" spans="10:10" hidden="1" x14ac:dyDescent="0.25">
      <c r="J51168" s="32" t="str">
        <f t="shared" si="799"/>
        <v/>
      </c>
    </row>
    <row r="51169" spans="10:10" hidden="1" x14ac:dyDescent="0.25">
      <c r="J51169" s="32" t="str">
        <f t="shared" si="799"/>
        <v/>
      </c>
    </row>
    <row r="51170" spans="10:10" hidden="1" x14ac:dyDescent="0.25">
      <c r="J51170" s="32" t="str">
        <f t="shared" si="799"/>
        <v/>
      </c>
    </row>
    <row r="51171" spans="10:10" hidden="1" x14ac:dyDescent="0.25">
      <c r="J51171" s="32" t="str">
        <f t="shared" si="799"/>
        <v/>
      </c>
    </row>
    <row r="51172" spans="10:10" hidden="1" x14ac:dyDescent="0.25">
      <c r="J51172" s="32" t="str">
        <f t="shared" si="799"/>
        <v/>
      </c>
    </row>
    <row r="51173" spans="10:10" hidden="1" x14ac:dyDescent="0.25">
      <c r="J51173" s="32" t="str">
        <f t="shared" si="799"/>
        <v/>
      </c>
    </row>
    <row r="51174" spans="10:10" hidden="1" x14ac:dyDescent="0.25">
      <c r="J51174" s="32" t="str">
        <f t="shared" si="799"/>
        <v/>
      </c>
    </row>
    <row r="51175" spans="10:10" hidden="1" x14ac:dyDescent="0.25">
      <c r="J51175" s="32" t="str">
        <f t="shared" si="799"/>
        <v/>
      </c>
    </row>
    <row r="51176" spans="10:10" hidden="1" x14ac:dyDescent="0.25">
      <c r="J51176" s="32" t="str">
        <f t="shared" si="799"/>
        <v/>
      </c>
    </row>
    <row r="51177" spans="10:10" hidden="1" x14ac:dyDescent="0.25">
      <c r="J51177" s="32" t="str">
        <f t="shared" si="799"/>
        <v/>
      </c>
    </row>
    <row r="51178" spans="10:10" hidden="1" x14ac:dyDescent="0.25">
      <c r="J51178" s="32" t="str">
        <f t="shared" si="799"/>
        <v/>
      </c>
    </row>
    <row r="51179" spans="10:10" hidden="1" x14ac:dyDescent="0.25">
      <c r="J51179" s="32" t="str">
        <f t="shared" si="799"/>
        <v/>
      </c>
    </row>
    <row r="51180" spans="10:10" hidden="1" x14ac:dyDescent="0.25">
      <c r="J51180" s="32" t="str">
        <f t="shared" si="799"/>
        <v/>
      </c>
    </row>
    <row r="51181" spans="10:10" hidden="1" x14ac:dyDescent="0.25">
      <c r="J51181" s="32" t="str">
        <f t="shared" si="799"/>
        <v/>
      </c>
    </row>
    <row r="51182" spans="10:10" hidden="1" x14ac:dyDescent="0.25">
      <c r="J51182" s="32" t="str">
        <f t="shared" si="799"/>
        <v/>
      </c>
    </row>
    <row r="51183" spans="10:10" hidden="1" x14ac:dyDescent="0.25">
      <c r="J51183" s="32" t="str">
        <f t="shared" si="799"/>
        <v/>
      </c>
    </row>
    <row r="51184" spans="10:10" hidden="1" x14ac:dyDescent="0.25">
      <c r="J51184" s="32" t="str">
        <f t="shared" si="799"/>
        <v/>
      </c>
    </row>
    <row r="51185" spans="10:10" hidden="1" x14ac:dyDescent="0.25">
      <c r="J51185" s="32" t="str">
        <f t="shared" si="799"/>
        <v/>
      </c>
    </row>
    <row r="51186" spans="10:10" hidden="1" x14ac:dyDescent="0.25">
      <c r="J51186" s="32" t="str">
        <f t="shared" si="799"/>
        <v/>
      </c>
    </row>
    <row r="51187" spans="10:10" hidden="1" x14ac:dyDescent="0.25">
      <c r="J51187" s="32" t="str">
        <f t="shared" si="799"/>
        <v/>
      </c>
    </row>
    <row r="51188" spans="10:10" hidden="1" x14ac:dyDescent="0.25">
      <c r="J51188" s="32" t="str">
        <f t="shared" si="799"/>
        <v/>
      </c>
    </row>
    <row r="51189" spans="10:10" hidden="1" x14ac:dyDescent="0.25">
      <c r="J51189" s="32" t="str">
        <f t="shared" si="799"/>
        <v/>
      </c>
    </row>
    <row r="51190" spans="10:10" hidden="1" x14ac:dyDescent="0.25">
      <c r="J51190" s="32" t="str">
        <f t="shared" si="799"/>
        <v/>
      </c>
    </row>
    <row r="51191" spans="10:10" hidden="1" x14ac:dyDescent="0.25">
      <c r="J51191" s="32" t="str">
        <f t="shared" si="799"/>
        <v/>
      </c>
    </row>
    <row r="51192" spans="10:10" hidden="1" x14ac:dyDescent="0.25">
      <c r="J51192" s="32" t="str">
        <f t="shared" si="799"/>
        <v/>
      </c>
    </row>
    <row r="51193" spans="10:10" hidden="1" x14ac:dyDescent="0.25">
      <c r="J51193" s="32" t="str">
        <f t="shared" si="799"/>
        <v/>
      </c>
    </row>
    <row r="51194" spans="10:10" hidden="1" x14ac:dyDescent="0.25">
      <c r="J51194" s="32" t="str">
        <f t="shared" si="799"/>
        <v/>
      </c>
    </row>
    <row r="51195" spans="10:10" hidden="1" x14ac:dyDescent="0.25">
      <c r="J51195" s="32" t="str">
        <f t="shared" si="799"/>
        <v/>
      </c>
    </row>
    <row r="51196" spans="10:10" hidden="1" x14ac:dyDescent="0.25">
      <c r="J51196" s="32" t="str">
        <f t="shared" si="799"/>
        <v/>
      </c>
    </row>
    <row r="51197" spans="10:10" hidden="1" x14ac:dyDescent="0.25">
      <c r="J51197" s="32" t="str">
        <f t="shared" si="799"/>
        <v/>
      </c>
    </row>
    <row r="51198" spans="10:10" hidden="1" x14ac:dyDescent="0.25">
      <c r="J51198" s="32" t="str">
        <f t="shared" si="799"/>
        <v/>
      </c>
    </row>
    <row r="51199" spans="10:10" hidden="1" x14ac:dyDescent="0.25">
      <c r="J51199" s="32" t="str">
        <f t="shared" si="799"/>
        <v/>
      </c>
    </row>
    <row r="51200" spans="10:10" hidden="1" x14ac:dyDescent="0.25">
      <c r="J51200" s="32" t="str">
        <f t="shared" si="799"/>
        <v/>
      </c>
    </row>
    <row r="51201" spans="10:10" hidden="1" x14ac:dyDescent="0.25">
      <c r="J51201" s="32" t="str">
        <f t="shared" si="799"/>
        <v/>
      </c>
    </row>
    <row r="51202" spans="10:10" hidden="1" x14ac:dyDescent="0.25">
      <c r="J51202" s="32" t="str">
        <f t="shared" si="799"/>
        <v/>
      </c>
    </row>
    <row r="51203" spans="10:10" hidden="1" x14ac:dyDescent="0.25">
      <c r="J51203" s="32" t="str">
        <f t="shared" ref="J51203:J51266" si="800">IF(AND(B51203="",OR(E51203&lt;&gt;"",G51203&lt;&gt;"",I51203&lt;&gt;"")),"N° de compte",IF(AND(B51203="",E51203="",G51203="",I51203=""),"",K51203))</f>
        <v/>
      </c>
    </row>
    <row r="51204" spans="10:10" hidden="1" x14ac:dyDescent="0.25">
      <c r="J51204" s="32" t="str">
        <f t="shared" si="800"/>
        <v/>
      </c>
    </row>
    <row r="51205" spans="10:10" hidden="1" x14ac:dyDescent="0.25">
      <c r="J51205" s="32" t="str">
        <f t="shared" si="800"/>
        <v/>
      </c>
    </row>
    <row r="51206" spans="10:10" hidden="1" x14ac:dyDescent="0.25">
      <c r="J51206" s="32" t="str">
        <f t="shared" si="800"/>
        <v/>
      </c>
    </row>
    <row r="51207" spans="10:10" hidden="1" x14ac:dyDescent="0.25">
      <c r="J51207" s="32" t="str">
        <f t="shared" si="800"/>
        <v/>
      </c>
    </row>
    <row r="51208" spans="10:10" hidden="1" x14ac:dyDescent="0.25">
      <c r="J51208" s="32" t="str">
        <f t="shared" si="800"/>
        <v/>
      </c>
    </row>
    <row r="51209" spans="10:10" hidden="1" x14ac:dyDescent="0.25">
      <c r="J51209" s="32" t="str">
        <f t="shared" si="800"/>
        <v/>
      </c>
    </row>
    <row r="51210" spans="10:10" hidden="1" x14ac:dyDescent="0.25">
      <c r="J51210" s="32" t="str">
        <f t="shared" si="800"/>
        <v/>
      </c>
    </row>
    <row r="51211" spans="10:10" hidden="1" x14ac:dyDescent="0.25">
      <c r="J51211" s="32" t="str">
        <f t="shared" si="800"/>
        <v/>
      </c>
    </row>
    <row r="51212" spans="10:10" hidden="1" x14ac:dyDescent="0.25">
      <c r="J51212" s="32" t="str">
        <f t="shared" si="800"/>
        <v/>
      </c>
    </row>
    <row r="51213" spans="10:10" hidden="1" x14ac:dyDescent="0.25">
      <c r="J51213" s="32" t="str">
        <f t="shared" si="800"/>
        <v/>
      </c>
    </row>
    <row r="51214" spans="10:10" hidden="1" x14ac:dyDescent="0.25">
      <c r="J51214" s="32" t="str">
        <f t="shared" si="800"/>
        <v/>
      </c>
    </row>
    <row r="51215" spans="10:10" hidden="1" x14ac:dyDescent="0.25">
      <c r="J51215" s="32" t="str">
        <f t="shared" si="800"/>
        <v/>
      </c>
    </row>
    <row r="51216" spans="10:10" hidden="1" x14ac:dyDescent="0.25">
      <c r="J51216" s="32" t="str">
        <f t="shared" si="800"/>
        <v/>
      </c>
    </row>
    <row r="51217" spans="10:10" hidden="1" x14ac:dyDescent="0.25">
      <c r="J51217" s="32" t="str">
        <f t="shared" si="800"/>
        <v/>
      </c>
    </row>
    <row r="51218" spans="10:10" hidden="1" x14ac:dyDescent="0.25">
      <c r="J51218" s="32" t="str">
        <f t="shared" si="800"/>
        <v/>
      </c>
    </row>
    <row r="51219" spans="10:10" hidden="1" x14ac:dyDescent="0.25">
      <c r="J51219" s="32" t="str">
        <f t="shared" si="800"/>
        <v/>
      </c>
    </row>
    <row r="51220" spans="10:10" hidden="1" x14ac:dyDescent="0.25">
      <c r="J51220" s="32" t="str">
        <f t="shared" si="800"/>
        <v/>
      </c>
    </row>
    <row r="51221" spans="10:10" hidden="1" x14ac:dyDescent="0.25">
      <c r="J51221" s="32" t="str">
        <f t="shared" si="800"/>
        <v/>
      </c>
    </row>
    <row r="51222" spans="10:10" hidden="1" x14ac:dyDescent="0.25">
      <c r="J51222" s="32" t="str">
        <f t="shared" si="800"/>
        <v/>
      </c>
    </row>
    <row r="51223" spans="10:10" hidden="1" x14ac:dyDescent="0.25">
      <c r="J51223" s="32" t="str">
        <f t="shared" si="800"/>
        <v/>
      </c>
    </row>
    <row r="51224" spans="10:10" hidden="1" x14ac:dyDescent="0.25">
      <c r="J51224" s="32" t="str">
        <f t="shared" si="800"/>
        <v/>
      </c>
    </row>
    <row r="51225" spans="10:10" hidden="1" x14ac:dyDescent="0.25">
      <c r="J51225" s="32" t="str">
        <f t="shared" si="800"/>
        <v/>
      </c>
    </row>
    <row r="51226" spans="10:10" hidden="1" x14ac:dyDescent="0.25">
      <c r="J51226" s="32" t="str">
        <f t="shared" si="800"/>
        <v/>
      </c>
    </row>
    <row r="51227" spans="10:10" hidden="1" x14ac:dyDescent="0.25">
      <c r="J51227" s="32" t="str">
        <f t="shared" si="800"/>
        <v/>
      </c>
    </row>
    <row r="51228" spans="10:10" hidden="1" x14ac:dyDescent="0.25">
      <c r="J51228" s="32" t="str">
        <f t="shared" si="800"/>
        <v/>
      </c>
    </row>
    <row r="51229" spans="10:10" hidden="1" x14ac:dyDescent="0.25">
      <c r="J51229" s="32" t="str">
        <f t="shared" si="800"/>
        <v/>
      </c>
    </row>
    <row r="51230" spans="10:10" hidden="1" x14ac:dyDescent="0.25">
      <c r="J51230" s="32" t="str">
        <f t="shared" si="800"/>
        <v/>
      </c>
    </row>
    <row r="51231" spans="10:10" hidden="1" x14ac:dyDescent="0.25">
      <c r="J51231" s="32" t="str">
        <f t="shared" si="800"/>
        <v/>
      </c>
    </row>
    <row r="51232" spans="10:10" hidden="1" x14ac:dyDescent="0.25">
      <c r="J51232" s="32" t="str">
        <f t="shared" si="800"/>
        <v/>
      </c>
    </row>
    <row r="51233" spans="10:10" hidden="1" x14ac:dyDescent="0.25">
      <c r="J51233" s="32" t="str">
        <f t="shared" si="800"/>
        <v/>
      </c>
    </row>
    <row r="51234" spans="10:10" hidden="1" x14ac:dyDescent="0.25">
      <c r="J51234" s="32" t="str">
        <f t="shared" si="800"/>
        <v/>
      </c>
    </row>
    <row r="51235" spans="10:10" hidden="1" x14ac:dyDescent="0.25">
      <c r="J51235" s="32" t="str">
        <f t="shared" si="800"/>
        <v/>
      </c>
    </row>
    <row r="51236" spans="10:10" hidden="1" x14ac:dyDescent="0.25">
      <c r="J51236" s="32" t="str">
        <f t="shared" si="800"/>
        <v/>
      </c>
    </row>
    <row r="51237" spans="10:10" hidden="1" x14ac:dyDescent="0.25">
      <c r="J51237" s="32" t="str">
        <f t="shared" si="800"/>
        <v/>
      </c>
    </row>
    <row r="51238" spans="10:10" hidden="1" x14ac:dyDescent="0.25">
      <c r="J51238" s="32" t="str">
        <f t="shared" si="800"/>
        <v/>
      </c>
    </row>
    <row r="51239" spans="10:10" hidden="1" x14ac:dyDescent="0.25">
      <c r="J51239" s="32" t="str">
        <f t="shared" si="800"/>
        <v/>
      </c>
    </row>
    <row r="51240" spans="10:10" hidden="1" x14ac:dyDescent="0.25">
      <c r="J51240" s="32" t="str">
        <f t="shared" si="800"/>
        <v/>
      </c>
    </row>
    <row r="51241" spans="10:10" hidden="1" x14ac:dyDescent="0.25">
      <c r="J51241" s="32" t="str">
        <f t="shared" si="800"/>
        <v/>
      </c>
    </row>
    <row r="51242" spans="10:10" hidden="1" x14ac:dyDescent="0.25">
      <c r="J51242" s="32" t="str">
        <f t="shared" si="800"/>
        <v/>
      </c>
    </row>
    <row r="51243" spans="10:10" hidden="1" x14ac:dyDescent="0.25">
      <c r="J51243" s="32" t="str">
        <f t="shared" si="800"/>
        <v/>
      </c>
    </row>
    <row r="51244" spans="10:10" hidden="1" x14ac:dyDescent="0.25">
      <c r="J51244" s="32" t="str">
        <f t="shared" si="800"/>
        <v/>
      </c>
    </row>
    <row r="51245" spans="10:10" hidden="1" x14ac:dyDescent="0.25">
      <c r="J51245" s="32" t="str">
        <f t="shared" si="800"/>
        <v/>
      </c>
    </row>
    <row r="51246" spans="10:10" hidden="1" x14ac:dyDescent="0.25">
      <c r="J51246" s="32" t="str">
        <f t="shared" si="800"/>
        <v/>
      </c>
    </row>
    <row r="51247" spans="10:10" hidden="1" x14ac:dyDescent="0.25">
      <c r="J51247" s="32" t="str">
        <f t="shared" si="800"/>
        <v/>
      </c>
    </row>
    <row r="51248" spans="10:10" hidden="1" x14ac:dyDescent="0.25">
      <c r="J51248" s="32" t="str">
        <f t="shared" si="800"/>
        <v/>
      </c>
    </row>
    <row r="51249" spans="10:10" hidden="1" x14ac:dyDescent="0.25">
      <c r="J51249" s="32" t="str">
        <f t="shared" si="800"/>
        <v/>
      </c>
    </row>
    <row r="51250" spans="10:10" hidden="1" x14ac:dyDescent="0.25">
      <c r="J51250" s="32" t="str">
        <f t="shared" si="800"/>
        <v/>
      </c>
    </row>
    <row r="51251" spans="10:10" hidden="1" x14ac:dyDescent="0.25">
      <c r="J51251" s="32" t="str">
        <f t="shared" si="800"/>
        <v/>
      </c>
    </row>
    <row r="51252" spans="10:10" hidden="1" x14ac:dyDescent="0.25">
      <c r="J51252" s="32" t="str">
        <f t="shared" si="800"/>
        <v/>
      </c>
    </row>
    <row r="51253" spans="10:10" hidden="1" x14ac:dyDescent="0.25">
      <c r="J51253" s="32" t="str">
        <f t="shared" si="800"/>
        <v/>
      </c>
    </row>
    <row r="51254" spans="10:10" hidden="1" x14ac:dyDescent="0.25">
      <c r="J51254" s="32" t="str">
        <f t="shared" si="800"/>
        <v/>
      </c>
    </row>
    <row r="51255" spans="10:10" hidden="1" x14ac:dyDescent="0.25">
      <c r="J51255" s="32" t="str">
        <f t="shared" si="800"/>
        <v/>
      </c>
    </row>
    <row r="51256" spans="10:10" hidden="1" x14ac:dyDescent="0.25">
      <c r="J51256" s="32" t="str">
        <f t="shared" si="800"/>
        <v/>
      </c>
    </row>
    <row r="51257" spans="10:10" hidden="1" x14ac:dyDescent="0.25">
      <c r="J51257" s="32" t="str">
        <f t="shared" si="800"/>
        <v/>
      </c>
    </row>
    <row r="51258" spans="10:10" hidden="1" x14ac:dyDescent="0.25">
      <c r="J51258" s="32" t="str">
        <f t="shared" si="800"/>
        <v/>
      </c>
    </row>
    <row r="51259" spans="10:10" hidden="1" x14ac:dyDescent="0.25">
      <c r="J51259" s="32" t="str">
        <f t="shared" si="800"/>
        <v/>
      </c>
    </row>
    <row r="51260" spans="10:10" hidden="1" x14ac:dyDescent="0.25">
      <c r="J51260" s="32" t="str">
        <f t="shared" si="800"/>
        <v/>
      </c>
    </row>
    <row r="51261" spans="10:10" hidden="1" x14ac:dyDescent="0.25">
      <c r="J51261" s="32" t="str">
        <f t="shared" si="800"/>
        <v/>
      </c>
    </row>
    <row r="51262" spans="10:10" hidden="1" x14ac:dyDescent="0.25">
      <c r="J51262" s="32" t="str">
        <f t="shared" si="800"/>
        <v/>
      </c>
    </row>
    <row r="51263" spans="10:10" hidden="1" x14ac:dyDescent="0.25">
      <c r="J51263" s="32" t="str">
        <f t="shared" si="800"/>
        <v/>
      </c>
    </row>
    <row r="51264" spans="10:10" hidden="1" x14ac:dyDescent="0.25">
      <c r="J51264" s="32" t="str">
        <f t="shared" si="800"/>
        <v/>
      </c>
    </row>
    <row r="51265" spans="10:10" hidden="1" x14ac:dyDescent="0.25">
      <c r="J51265" s="32" t="str">
        <f t="shared" si="800"/>
        <v/>
      </c>
    </row>
    <row r="51266" spans="10:10" hidden="1" x14ac:dyDescent="0.25">
      <c r="J51266" s="32" t="str">
        <f t="shared" si="800"/>
        <v/>
      </c>
    </row>
    <row r="51267" spans="10:10" hidden="1" x14ac:dyDescent="0.25">
      <c r="J51267" s="32" t="str">
        <f t="shared" ref="J51267:J51330" si="801">IF(AND(B51267="",OR(E51267&lt;&gt;"",G51267&lt;&gt;"",I51267&lt;&gt;"")),"N° de compte",IF(AND(B51267="",E51267="",G51267="",I51267=""),"",K51267))</f>
        <v/>
      </c>
    </row>
    <row r="51268" spans="10:10" hidden="1" x14ac:dyDescent="0.25">
      <c r="J51268" s="32" t="str">
        <f t="shared" si="801"/>
        <v/>
      </c>
    </row>
    <row r="51269" spans="10:10" hidden="1" x14ac:dyDescent="0.25">
      <c r="J51269" s="32" t="str">
        <f t="shared" si="801"/>
        <v/>
      </c>
    </row>
    <row r="51270" spans="10:10" hidden="1" x14ac:dyDescent="0.25">
      <c r="J51270" s="32" t="str">
        <f t="shared" si="801"/>
        <v/>
      </c>
    </row>
    <row r="51271" spans="10:10" hidden="1" x14ac:dyDescent="0.25">
      <c r="J51271" s="32" t="str">
        <f t="shared" si="801"/>
        <v/>
      </c>
    </row>
    <row r="51272" spans="10:10" hidden="1" x14ac:dyDescent="0.25">
      <c r="J51272" s="32" t="str">
        <f t="shared" si="801"/>
        <v/>
      </c>
    </row>
    <row r="51273" spans="10:10" hidden="1" x14ac:dyDescent="0.25">
      <c r="J51273" s="32" t="str">
        <f t="shared" si="801"/>
        <v/>
      </c>
    </row>
    <row r="51274" spans="10:10" hidden="1" x14ac:dyDescent="0.25">
      <c r="J51274" s="32" t="str">
        <f t="shared" si="801"/>
        <v/>
      </c>
    </row>
    <row r="51275" spans="10:10" hidden="1" x14ac:dyDescent="0.25">
      <c r="J51275" s="32" t="str">
        <f t="shared" si="801"/>
        <v/>
      </c>
    </row>
    <row r="51276" spans="10:10" hidden="1" x14ac:dyDescent="0.25">
      <c r="J51276" s="32" t="str">
        <f t="shared" si="801"/>
        <v/>
      </c>
    </row>
    <row r="51277" spans="10:10" hidden="1" x14ac:dyDescent="0.25">
      <c r="J51277" s="32" t="str">
        <f t="shared" si="801"/>
        <v/>
      </c>
    </row>
    <row r="51278" spans="10:10" hidden="1" x14ac:dyDescent="0.25">
      <c r="J51278" s="32" t="str">
        <f t="shared" si="801"/>
        <v/>
      </c>
    </row>
    <row r="51279" spans="10:10" hidden="1" x14ac:dyDescent="0.25">
      <c r="J51279" s="32" t="str">
        <f t="shared" si="801"/>
        <v/>
      </c>
    </row>
    <row r="51280" spans="10:10" hidden="1" x14ac:dyDescent="0.25">
      <c r="J51280" s="32" t="str">
        <f t="shared" si="801"/>
        <v/>
      </c>
    </row>
    <row r="51281" spans="10:10" hidden="1" x14ac:dyDescent="0.25">
      <c r="J51281" s="32" t="str">
        <f t="shared" si="801"/>
        <v/>
      </c>
    </row>
    <row r="51282" spans="10:10" hidden="1" x14ac:dyDescent="0.25">
      <c r="J51282" s="32" t="str">
        <f t="shared" si="801"/>
        <v/>
      </c>
    </row>
    <row r="51283" spans="10:10" hidden="1" x14ac:dyDescent="0.25">
      <c r="J51283" s="32" t="str">
        <f t="shared" si="801"/>
        <v/>
      </c>
    </row>
    <row r="51284" spans="10:10" hidden="1" x14ac:dyDescent="0.25">
      <c r="J51284" s="32" t="str">
        <f t="shared" si="801"/>
        <v/>
      </c>
    </row>
    <row r="51285" spans="10:10" hidden="1" x14ac:dyDescent="0.25">
      <c r="J51285" s="32" t="str">
        <f t="shared" si="801"/>
        <v/>
      </c>
    </row>
    <row r="51286" spans="10:10" hidden="1" x14ac:dyDescent="0.25">
      <c r="J51286" s="32" t="str">
        <f t="shared" si="801"/>
        <v/>
      </c>
    </row>
    <row r="51287" spans="10:10" hidden="1" x14ac:dyDescent="0.25">
      <c r="J51287" s="32" t="str">
        <f t="shared" si="801"/>
        <v/>
      </c>
    </row>
    <row r="51288" spans="10:10" hidden="1" x14ac:dyDescent="0.25">
      <c r="J51288" s="32" t="str">
        <f t="shared" si="801"/>
        <v/>
      </c>
    </row>
    <row r="51289" spans="10:10" hidden="1" x14ac:dyDescent="0.25">
      <c r="J51289" s="32" t="str">
        <f t="shared" si="801"/>
        <v/>
      </c>
    </row>
    <row r="51290" spans="10:10" hidden="1" x14ac:dyDescent="0.25">
      <c r="J51290" s="32" t="str">
        <f t="shared" si="801"/>
        <v/>
      </c>
    </row>
    <row r="51291" spans="10:10" hidden="1" x14ac:dyDescent="0.25">
      <c r="J51291" s="32" t="str">
        <f t="shared" si="801"/>
        <v/>
      </c>
    </row>
    <row r="51292" spans="10:10" hidden="1" x14ac:dyDescent="0.25">
      <c r="J51292" s="32" t="str">
        <f t="shared" si="801"/>
        <v/>
      </c>
    </row>
    <row r="51293" spans="10:10" hidden="1" x14ac:dyDescent="0.25">
      <c r="J51293" s="32" t="str">
        <f t="shared" si="801"/>
        <v/>
      </c>
    </row>
    <row r="51294" spans="10:10" hidden="1" x14ac:dyDescent="0.25">
      <c r="J51294" s="32" t="str">
        <f t="shared" si="801"/>
        <v/>
      </c>
    </row>
    <row r="51295" spans="10:10" hidden="1" x14ac:dyDescent="0.25">
      <c r="J51295" s="32" t="str">
        <f t="shared" si="801"/>
        <v/>
      </c>
    </row>
    <row r="51296" spans="10:10" hidden="1" x14ac:dyDescent="0.25">
      <c r="J51296" s="32" t="str">
        <f t="shared" si="801"/>
        <v/>
      </c>
    </row>
    <row r="51297" spans="10:10" hidden="1" x14ac:dyDescent="0.25">
      <c r="J51297" s="32" t="str">
        <f t="shared" si="801"/>
        <v/>
      </c>
    </row>
    <row r="51298" spans="10:10" hidden="1" x14ac:dyDescent="0.25">
      <c r="J51298" s="32" t="str">
        <f t="shared" si="801"/>
        <v/>
      </c>
    </row>
    <row r="51299" spans="10:10" hidden="1" x14ac:dyDescent="0.25">
      <c r="J51299" s="32" t="str">
        <f t="shared" si="801"/>
        <v/>
      </c>
    </row>
    <row r="51300" spans="10:10" hidden="1" x14ac:dyDescent="0.25">
      <c r="J51300" s="32" t="str">
        <f t="shared" si="801"/>
        <v/>
      </c>
    </row>
    <row r="51301" spans="10:10" hidden="1" x14ac:dyDescent="0.25">
      <c r="J51301" s="32" t="str">
        <f t="shared" si="801"/>
        <v/>
      </c>
    </row>
    <row r="51302" spans="10:10" hidden="1" x14ac:dyDescent="0.25">
      <c r="J51302" s="32" t="str">
        <f t="shared" si="801"/>
        <v/>
      </c>
    </row>
    <row r="51303" spans="10:10" hidden="1" x14ac:dyDescent="0.25">
      <c r="J51303" s="32" t="str">
        <f t="shared" si="801"/>
        <v/>
      </c>
    </row>
    <row r="51304" spans="10:10" hidden="1" x14ac:dyDescent="0.25">
      <c r="J51304" s="32" t="str">
        <f t="shared" si="801"/>
        <v/>
      </c>
    </row>
    <row r="51305" spans="10:10" hidden="1" x14ac:dyDescent="0.25">
      <c r="J51305" s="32" t="str">
        <f t="shared" si="801"/>
        <v/>
      </c>
    </row>
    <row r="51306" spans="10:10" hidden="1" x14ac:dyDescent="0.25">
      <c r="J51306" s="32" t="str">
        <f t="shared" si="801"/>
        <v/>
      </c>
    </row>
    <row r="51307" spans="10:10" hidden="1" x14ac:dyDescent="0.25">
      <c r="J51307" s="32" t="str">
        <f t="shared" si="801"/>
        <v/>
      </c>
    </row>
    <row r="51308" spans="10:10" hidden="1" x14ac:dyDescent="0.25">
      <c r="J51308" s="32" t="str">
        <f t="shared" si="801"/>
        <v/>
      </c>
    </row>
    <row r="51309" spans="10:10" hidden="1" x14ac:dyDescent="0.25">
      <c r="J51309" s="32" t="str">
        <f t="shared" si="801"/>
        <v/>
      </c>
    </row>
    <row r="51310" spans="10:10" hidden="1" x14ac:dyDescent="0.25">
      <c r="J51310" s="32" t="str">
        <f t="shared" si="801"/>
        <v/>
      </c>
    </row>
    <row r="51311" spans="10:10" hidden="1" x14ac:dyDescent="0.25">
      <c r="J51311" s="32" t="str">
        <f t="shared" si="801"/>
        <v/>
      </c>
    </row>
    <row r="51312" spans="10:10" hidden="1" x14ac:dyDescent="0.25">
      <c r="J51312" s="32" t="str">
        <f t="shared" si="801"/>
        <v/>
      </c>
    </row>
    <row r="51313" spans="10:10" hidden="1" x14ac:dyDescent="0.25">
      <c r="J51313" s="32" t="str">
        <f t="shared" si="801"/>
        <v/>
      </c>
    </row>
    <row r="51314" spans="10:10" hidden="1" x14ac:dyDescent="0.25">
      <c r="J51314" s="32" t="str">
        <f t="shared" si="801"/>
        <v/>
      </c>
    </row>
    <row r="51315" spans="10:10" hidden="1" x14ac:dyDescent="0.25">
      <c r="J51315" s="32" t="str">
        <f t="shared" si="801"/>
        <v/>
      </c>
    </row>
    <row r="51316" spans="10:10" hidden="1" x14ac:dyDescent="0.25">
      <c r="J51316" s="32" t="str">
        <f t="shared" si="801"/>
        <v/>
      </c>
    </row>
    <row r="51317" spans="10:10" hidden="1" x14ac:dyDescent="0.25">
      <c r="J51317" s="32" t="str">
        <f t="shared" si="801"/>
        <v/>
      </c>
    </row>
    <row r="51318" spans="10:10" hidden="1" x14ac:dyDescent="0.25">
      <c r="J51318" s="32" t="str">
        <f t="shared" si="801"/>
        <v/>
      </c>
    </row>
    <row r="51319" spans="10:10" hidden="1" x14ac:dyDescent="0.25">
      <c r="J51319" s="32" t="str">
        <f t="shared" si="801"/>
        <v/>
      </c>
    </row>
    <row r="51320" spans="10:10" hidden="1" x14ac:dyDescent="0.25">
      <c r="J51320" s="32" t="str">
        <f t="shared" si="801"/>
        <v/>
      </c>
    </row>
    <row r="51321" spans="10:10" hidden="1" x14ac:dyDescent="0.25">
      <c r="J51321" s="32" t="str">
        <f t="shared" si="801"/>
        <v/>
      </c>
    </row>
    <row r="51322" spans="10:10" hidden="1" x14ac:dyDescent="0.25">
      <c r="J51322" s="32" t="str">
        <f t="shared" si="801"/>
        <v/>
      </c>
    </row>
    <row r="51323" spans="10:10" hidden="1" x14ac:dyDescent="0.25">
      <c r="J51323" s="32" t="str">
        <f t="shared" si="801"/>
        <v/>
      </c>
    </row>
    <row r="51324" spans="10:10" hidden="1" x14ac:dyDescent="0.25">
      <c r="J51324" s="32" t="str">
        <f t="shared" si="801"/>
        <v/>
      </c>
    </row>
    <row r="51325" spans="10:10" hidden="1" x14ac:dyDescent="0.25">
      <c r="J51325" s="32" t="str">
        <f t="shared" si="801"/>
        <v/>
      </c>
    </row>
    <row r="51326" spans="10:10" hidden="1" x14ac:dyDescent="0.25">
      <c r="J51326" s="32" t="str">
        <f t="shared" si="801"/>
        <v/>
      </c>
    </row>
    <row r="51327" spans="10:10" hidden="1" x14ac:dyDescent="0.25">
      <c r="J51327" s="32" t="str">
        <f t="shared" si="801"/>
        <v/>
      </c>
    </row>
    <row r="51328" spans="10:10" hidden="1" x14ac:dyDescent="0.25">
      <c r="J51328" s="32" t="str">
        <f t="shared" si="801"/>
        <v/>
      </c>
    </row>
    <row r="51329" spans="10:10" hidden="1" x14ac:dyDescent="0.25">
      <c r="J51329" s="32" t="str">
        <f t="shared" si="801"/>
        <v/>
      </c>
    </row>
    <row r="51330" spans="10:10" hidden="1" x14ac:dyDescent="0.25">
      <c r="J51330" s="32" t="str">
        <f t="shared" si="801"/>
        <v/>
      </c>
    </row>
    <row r="51331" spans="10:10" hidden="1" x14ac:dyDescent="0.25">
      <c r="J51331" s="32" t="str">
        <f t="shared" ref="J51331:J51394" si="802">IF(AND(B51331="",OR(E51331&lt;&gt;"",G51331&lt;&gt;"",I51331&lt;&gt;"")),"N° de compte",IF(AND(B51331="",E51331="",G51331="",I51331=""),"",K51331))</f>
        <v/>
      </c>
    </row>
    <row r="51332" spans="10:10" hidden="1" x14ac:dyDescent="0.25">
      <c r="J51332" s="32" t="str">
        <f t="shared" si="802"/>
        <v/>
      </c>
    </row>
    <row r="51333" spans="10:10" hidden="1" x14ac:dyDescent="0.25">
      <c r="J51333" s="32" t="str">
        <f t="shared" si="802"/>
        <v/>
      </c>
    </row>
    <row r="51334" spans="10:10" hidden="1" x14ac:dyDescent="0.25">
      <c r="J51334" s="32" t="str">
        <f t="shared" si="802"/>
        <v/>
      </c>
    </row>
    <row r="51335" spans="10:10" hidden="1" x14ac:dyDescent="0.25">
      <c r="J51335" s="32" t="str">
        <f t="shared" si="802"/>
        <v/>
      </c>
    </row>
    <row r="51336" spans="10:10" hidden="1" x14ac:dyDescent="0.25">
      <c r="J51336" s="32" t="str">
        <f t="shared" si="802"/>
        <v/>
      </c>
    </row>
    <row r="51337" spans="10:10" hidden="1" x14ac:dyDescent="0.25">
      <c r="J51337" s="32" t="str">
        <f t="shared" si="802"/>
        <v/>
      </c>
    </row>
    <row r="51338" spans="10:10" hidden="1" x14ac:dyDescent="0.25">
      <c r="J51338" s="32" t="str">
        <f t="shared" si="802"/>
        <v/>
      </c>
    </row>
    <row r="51339" spans="10:10" hidden="1" x14ac:dyDescent="0.25">
      <c r="J51339" s="32" t="str">
        <f t="shared" si="802"/>
        <v/>
      </c>
    </row>
    <row r="51340" spans="10:10" hidden="1" x14ac:dyDescent="0.25">
      <c r="J51340" s="32" t="str">
        <f t="shared" si="802"/>
        <v/>
      </c>
    </row>
    <row r="51341" spans="10:10" hidden="1" x14ac:dyDescent="0.25">
      <c r="J51341" s="32" t="str">
        <f t="shared" si="802"/>
        <v/>
      </c>
    </row>
    <row r="51342" spans="10:10" hidden="1" x14ac:dyDescent="0.25">
      <c r="J51342" s="32" t="str">
        <f t="shared" si="802"/>
        <v/>
      </c>
    </row>
    <row r="51343" spans="10:10" hidden="1" x14ac:dyDescent="0.25">
      <c r="J51343" s="32" t="str">
        <f t="shared" si="802"/>
        <v/>
      </c>
    </row>
    <row r="51344" spans="10:10" hidden="1" x14ac:dyDescent="0.25">
      <c r="J51344" s="32" t="str">
        <f t="shared" si="802"/>
        <v/>
      </c>
    </row>
    <row r="51345" spans="10:10" hidden="1" x14ac:dyDescent="0.25">
      <c r="J51345" s="32" t="str">
        <f t="shared" si="802"/>
        <v/>
      </c>
    </row>
    <row r="51346" spans="10:10" hidden="1" x14ac:dyDescent="0.25">
      <c r="J51346" s="32" t="str">
        <f t="shared" si="802"/>
        <v/>
      </c>
    </row>
    <row r="51347" spans="10:10" hidden="1" x14ac:dyDescent="0.25">
      <c r="J51347" s="32" t="str">
        <f t="shared" si="802"/>
        <v/>
      </c>
    </row>
    <row r="51348" spans="10:10" hidden="1" x14ac:dyDescent="0.25">
      <c r="J51348" s="32" t="str">
        <f t="shared" si="802"/>
        <v/>
      </c>
    </row>
    <row r="51349" spans="10:10" hidden="1" x14ac:dyDescent="0.25">
      <c r="J51349" s="32" t="str">
        <f t="shared" si="802"/>
        <v/>
      </c>
    </row>
    <row r="51350" spans="10:10" hidden="1" x14ac:dyDescent="0.25">
      <c r="J51350" s="32" t="str">
        <f t="shared" si="802"/>
        <v/>
      </c>
    </row>
    <row r="51351" spans="10:10" hidden="1" x14ac:dyDescent="0.25">
      <c r="J51351" s="32" t="str">
        <f t="shared" si="802"/>
        <v/>
      </c>
    </row>
    <row r="51352" spans="10:10" hidden="1" x14ac:dyDescent="0.25">
      <c r="J51352" s="32" t="str">
        <f t="shared" si="802"/>
        <v/>
      </c>
    </row>
    <row r="51353" spans="10:10" hidden="1" x14ac:dyDescent="0.25">
      <c r="J51353" s="32" t="str">
        <f t="shared" si="802"/>
        <v/>
      </c>
    </row>
    <row r="51354" spans="10:10" hidden="1" x14ac:dyDescent="0.25">
      <c r="J51354" s="32" t="str">
        <f t="shared" si="802"/>
        <v/>
      </c>
    </row>
    <row r="51355" spans="10:10" hidden="1" x14ac:dyDescent="0.25">
      <c r="J51355" s="32" t="str">
        <f t="shared" si="802"/>
        <v/>
      </c>
    </row>
    <row r="51356" spans="10:10" hidden="1" x14ac:dyDescent="0.25">
      <c r="J51356" s="32" t="str">
        <f t="shared" si="802"/>
        <v/>
      </c>
    </row>
    <row r="51357" spans="10:10" hidden="1" x14ac:dyDescent="0.25">
      <c r="J51357" s="32" t="str">
        <f t="shared" si="802"/>
        <v/>
      </c>
    </row>
    <row r="51358" spans="10:10" hidden="1" x14ac:dyDescent="0.25">
      <c r="J51358" s="32" t="str">
        <f t="shared" si="802"/>
        <v/>
      </c>
    </row>
    <row r="51359" spans="10:10" hidden="1" x14ac:dyDescent="0.25">
      <c r="J51359" s="32" t="str">
        <f t="shared" si="802"/>
        <v/>
      </c>
    </row>
    <row r="51360" spans="10:10" hidden="1" x14ac:dyDescent="0.25">
      <c r="J51360" s="32" t="str">
        <f t="shared" si="802"/>
        <v/>
      </c>
    </row>
    <row r="51361" spans="10:10" hidden="1" x14ac:dyDescent="0.25">
      <c r="J51361" s="32" t="str">
        <f t="shared" si="802"/>
        <v/>
      </c>
    </row>
    <row r="51362" spans="10:10" hidden="1" x14ac:dyDescent="0.25">
      <c r="J51362" s="32" t="str">
        <f t="shared" si="802"/>
        <v/>
      </c>
    </row>
    <row r="51363" spans="10:10" hidden="1" x14ac:dyDescent="0.25">
      <c r="J51363" s="32" t="str">
        <f t="shared" si="802"/>
        <v/>
      </c>
    </row>
    <row r="51364" spans="10:10" hidden="1" x14ac:dyDescent="0.25">
      <c r="J51364" s="32" t="str">
        <f t="shared" si="802"/>
        <v/>
      </c>
    </row>
    <row r="51365" spans="10:10" hidden="1" x14ac:dyDescent="0.25">
      <c r="J51365" s="32" t="str">
        <f t="shared" si="802"/>
        <v/>
      </c>
    </row>
    <row r="51366" spans="10:10" hidden="1" x14ac:dyDescent="0.25">
      <c r="J51366" s="32" t="str">
        <f t="shared" si="802"/>
        <v/>
      </c>
    </row>
    <row r="51367" spans="10:10" hidden="1" x14ac:dyDescent="0.25">
      <c r="J51367" s="32" t="str">
        <f t="shared" si="802"/>
        <v/>
      </c>
    </row>
    <row r="51368" spans="10:10" hidden="1" x14ac:dyDescent="0.25">
      <c r="J51368" s="32" t="str">
        <f t="shared" si="802"/>
        <v/>
      </c>
    </row>
    <row r="51369" spans="10:10" hidden="1" x14ac:dyDescent="0.25">
      <c r="J51369" s="32" t="str">
        <f t="shared" si="802"/>
        <v/>
      </c>
    </row>
    <row r="51370" spans="10:10" hidden="1" x14ac:dyDescent="0.25">
      <c r="J51370" s="32" t="str">
        <f t="shared" si="802"/>
        <v/>
      </c>
    </row>
    <row r="51371" spans="10:10" hidden="1" x14ac:dyDescent="0.25">
      <c r="J51371" s="32" t="str">
        <f t="shared" si="802"/>
        <v/>
      </c>
    </row>
    <row r="51372" spans="10:10" hidden="1" x14ac:dyDescent="0.25">
      <c r="J51372" s="32" t="str">
        <f t="shared" si="802"/>
        <v/>
      </c>
    </row>
    <row r="51373" spans="10:10" hidden="1" x14ac:dyDescent="0.25">
      <c r="J51373" s="32" t="str">
        <f t="shared" si="802"/>
        <v/>
      </c>
    </row>
    <row r="51374" spans="10:10" hidden="1" x14ac:dyDescent="0.25">
      <c r="J51374" s="32" t="str">
        <f t="shared" si="802"/>
        <v/>
      </c>
    </row>
    <row r="51375" spans="10:10" hidden="1" x14ac:dyDescent="0.25">
      <c r="J51375" s="32" t="str">
        <f t="shared" si="802"/>
        <v/>
      </c>
    </row>
    <row r="51376" spans="10:10" hidden="1" x14ac:dyDescent="0.25">
      <c r="J51376" s="32" t="str">
        <f t="shared" si="802"/>
        <v/>
      </c>
    </row>
    <row r="51377" spans="10:10" hidden="1" x14ac:dyDescent="0.25">
      <c r="J51377" s="32" t="str">
        <f t="shared" si="802"/>
        <v/>
      </c>
    </row>
    <row r="51378" spans="10:10" hidden="1" x14ac:dyDescent="0.25">
      <c r="J51378" s="32" t="str">
        <f t="shared" si="802"/>
        <v/>
      </c>
    </row>
    <row r="51379" spans="10:10" hidden="1" x14ac:dyDescent="0.25">
      <c r="J51379" s="32" t="str">
        <f t="shared" si="802"/>
        <v/>
      </c>
    </row>
    <row r="51380" spans="10:10" hidden="1" x14ac:dyDescent="0.25">
      <c r="J51380" s="32" t="str">
        <f t="shared" si="802"/>
        <v/>
      </c>
    </row>
    <row r="51381" spans="10:10" hidden="1" x14ac:dyDescent="0.25">
      <c r="J51381" s="32" t="str">
        <f t="shared" si="802"/>
        <v/>
      </c>
    </row>
    <row r="51382" spans="10:10" hidden="1" x14ac:dyDescent="0.25">
      <c r="J51382" s="32" t="str">
        <f t="shared" si="802"/>
        <v/>
      </c>
    </row>
    <row r="51383" spans="10:10" hidden="1" x14ac:dyDescent="0.25">
      <c r="J51383" s="32" t="str">
        <f t="shared" si="802"/>
        <v/>
      </c>
    </row>
    <row r="51384" spans="10:10" hidden="1" x14ac:dyDescent="0.25">
      <c r="J51384" s="32" t="str">
        <f t="shared" si="802"/>
        <v/>
      </c>
    </row>
    <row r="51385" spans="10:10" hidden="1" x14ac:dyDescent="0.25">
      <c r="J51385" s="32" t="str">
        <f t="shared" si="802"/>
        <v/>
      </c>
    </row>
    <row r="51386" spans="10:10" hidden="1" x14ac:dyDescent="0.25">
      <c r="J51386" s="32" t="str">
        <f t="shared" si="802"/>
        <v/>
      </c>
    </row>
    <row r="51387" spans="10:10" hidden="1" x14ac:dyDescent="0.25">
      <c r="J51387" s="32" t="str">
        <f t="shared" si="802"/>
        <v/>
      </c>
    </row>
    <row r="51388" spans="10:10" hidden="1" x14ac:dyDescent="0.25">
      <c r="J51388" s="32" t="str">
        <f t="shared" si="802"/>
        <v/>
      </c>
    </row>
    <row r="51389" spans="10:10" hidden="1" x14ac:dyDescent="0.25">
      <c r="J51389" s="32" t="str">
        <f t="shared" si="802"/>
        <v/>
      </c>
    </row>
    <row r="51390" spans="10:10" hidden="1" x14ac:dyDescent="0.25">
      <c r="J51390" s="32" t="str">
        <f t="shared" si="802"/>
        <v/>
      </c>
    </row>
    <row r="51391" spans="10:10" hidden="1" x14ac:dyDescent="0.25">
      <c r="J51391" s="32" t="str">
        <f t="shared" si="802"/>
        <v/>
      </c>
    </row>
    <row r="51392" spans="10:10" hidden="1" x14ac:dyDescent="0.25">
      <c r="J51392" s="32" t="str">
        <f t="shared" si="802"/>
        <v/>
      </c>
    </row>
    <row r="51393" spans="10:10" hidden="1" x14ac:dyDescent="0.25">
      <c r="J51393" s="32" t="str">
        <f t="shared" si="802"/>
        <v/>
      </c>
    </row>
    <row r="51394" spans="10:10" hidden="1" x14ac:dyDescent="0.25">
      <c r="J51394" s="32" t="str">
        <f t="shared" si="802"/>
        <v/>
      </c>
    </row>
    <row r="51395" spans="10:10" hidden="1" x14ac:dyDescent="0.25">
      <c r="J51395" s="32" t="str">
        <f t="shared" ref="J51395:J51458" si="803">IF(AND(B51395="",OR(E51395&lt;&gt;"",G51395&lt;&gt;"",I51395&lt;&gt;"")),"N° de compte",IF(AND(B51395="",E51395="",G51395="",I51395=""),"",K51395))</f>
        <v/>
      </c>
    </row>
    <row r="51396" spans="10:10" hidden="1" x14ac:dyDescent="0.25">
      <c r="J51396" s="32" t="str">
        <f t="shared" si="803"/>
        <v/>
      </c>
    </row>
    <row r="51397" spans="10:10" hidden="1" x14ac:dyDescent="0.25">
      <c r="J51397" s="32" t="str">
        <f t="shared" si="803"/>
        <v/>
      </c>
    </row>
    <row r="51398" spans="10:10" hidden="1" x14ac:dyDescent="0.25">
      <c r="J51398" s="32" t="str">
        <f t="shared" si="803"/>
        <v/>
      </c>
    </row>
    <row r="51399" spans="10:10" hidden="1" x14ac:dyDescent="0.25">
      <c r="J51399" s="32" t="str">
        <f t="shared" si="803"/>
        <v/>
      </c>
    </row>
    <row r="51400" spans="10:10" hidden="1" x14ac:dyDescent="0.25">
      <c r="J51400" s="32" t="str">
        <f t="shared" si="803"/>
        <v/>
      </c>
    </row>
    <row r="51401" spans="10:10" hidden="1" x14ac:dyDescent="0.25">
      <c r="J51401" s="32" t="str">
        <f t="shared" si="803"/>
        <v/>
      </c>
    </row>
    <row r="51402" spans="10:10" hidden="1" x14ac:dyDescent="0.25">
      <c r="J51402" s="32" t="str">
        <f t="shared" si="803"/>
        <v/>
      </c>
    </row>
    <row r="51403" spans="10:10" hidden="1" x14ac:dyDescent="0.25">
      <c r="J51403" s="32" t="str">
        <f t="shared" si="803"/>
        <v/>
      </c>
    </row>
    <row r="51404" spans="10:10" hidden="1" x14ac:dyDescent="0.25">
      <c r="J51404" s="32" t="str">
        <f t="shared" si="803"/>
        <v/>
      </c>
    </row>
    <row r="51405" spans="10:10" hidden="1" x14ac:dyDescent="0.25">
      <c r="J51405" s="32" t="str">
        <f t="shared" si="803"/>
        <v/>
      </c>
    </row>
    <row r="51406" spans="10:10" hidden="1" x14ac:dyDescent="0.25">
      <c r="J51406" s="32" t="str">
        <f t="shared" si="803"/>
        <v/>
      </c>
    </row>
    <row r="51407" spans="10:10" hidden="1" x14ac:dyDescent="0.25">
      <c r="J51407" s="32" t="str">
        <f t="shared" si="803"/>
        <v/>
      </c>
    </row>
    <row r="51408" spans="10:10" hidden="1" x14ac:dyDescent="0.25">
      <c r="J51408" s="32" t="str">
        <f t="shared" si="803"/>
        <v/>
      </c>
    </row>
    <row r="51409" spans="10:10" hidden="1" x14ac:dyDescent="0.25">
      <c r="J51409" s="32" t="str">
        <f t="shared" si="803"/>
        <v/>
      </c>
    </row>
    <row r="51410" spans="10:10" hidden="1" x14ac:dyDescent="0.25">
      <c r="J51410" s="32" t="str">
        <f t="shared" si="803"/>
        <v/>
      </c>
    </row>
    <row r="51411" spans="10:10" hidden="1" x14ac:dyDescent="0.25">
      <c r="J51411" s="32" t="str">
        <f t="shared" si="803"/>
        <v/>
      </c>
    </row>
    <row r="51412" spans="10:10" hidden="1" x14ac:dyDescent="0.25">
      <c r="J51412" s="32" t="str">
        <f t="shared" si="803"/>
        <v/>
      </c>
    </row>
    <row r="51413" spans="10:10" hidden="1" x14ac:dyDescent="0.25">
      <c r="J51413" s="32" t="str">
        <f t="shared" si="803"/>
        <v/>
      </c>
    </row>
    <row r="51414" spans="10:10" hidden="1" x14ac:dyDescent="0.25">
      <c r="J51414" s="32" t="str">
        <f t="shared" si="803"/>
        <v/>
      </c>
    </row>
    <row r="51415" spans="10:10" hidden="1" x14ac:dyDescent="0.25">
      <c r="J51415" s="32" t="str">
        <f t="shared" si="803"/>
        <v/>
      </c>
    </row>
    <row r="51416" spans="10:10" hidden="1" x14ac:dyDescent="0.25">
      <c r="J51416" s="32" t="str">
        <f t="shared" si="803"/>
        <v/>
      </c>
    </row>
    <row r="51417" spans="10:10" hidden="1" x14ac:dyDescent="0.25">
      <c r="J51417" s="32" t="str">
        <f t="shared" si="803"/>
        <v/>
      </c>
    </row>
    <row r="51418" spans="10:10" hidden="1" x14ac:dyDescent="0.25">
      <c r="J51418" s="32" t="str">
        <f t="shared" si="803"/>
        <v/>
      </c>
    </row>
    <row r="51419" spans="10:10" hidden="1" x14ac:dyDescent="0.25">
      <c r="J51419" s="32" t="str">
        <f t="shared" si="803"/>
        <v/>
      </c>
    </row>
    <row r="51420" spans="10:10" hidden="1" x14ac:dyDescent="0.25">
      <c r="J51420" s="32" t="str">
        <f t="shared" si="803"/>
        <v/>
      </c>
    </row>
    <row r="51421" spans="10:10" hidden="1" x14ac:dyDescent="0.25">
      <c r="J51421" s="32" t="str">
        <f t="shared" si="803"/>
        <v/>
      </c>
    </row>
    <row r="51422" spans="10:10" hidden="1" x14ac:dyDescent="0.25">
      <c r="J51422" s="32" t="str">
        <f t="shared" si="803"/>
        <v/>
      </c>
    </row>
    <row r="51423" spans="10:10" hidden="1" x14ac:dyDescent="0.25">
      <c r="J51423" s="32" t="str">
        <f t="shared" si="803"/>
        <v/>
      </c>
    </row>
    <row r="51424" spans="10:10" hidden="1" x14ac:dyDescent="0.25">
      <c r="J51424" s="32" t="str">
        <f t="shared" si="803"/>
        <v/>
      </c>
    </row>
    <row r="51425" spans="10:10" hidden="1" x14ac:dyDescent="0.25">
      <c r="J51425" s="32" t="str">
        <f t="shared" si="803"/>
        <v/>
      </c>
    </row>
    <row r="51426" spans="10:10" hidden="1" x14ac:dyDescent="0.25">
      <c r="J51426" s="32" t="str">
        <f t="shared" si="803"/>
        <v/>
      </c>
    </row>
    <row r="51427" spans="10:10" hidden="1" x14ac:dyDescent="0.25">
      <c r="J51427" s="32" t="str">
        <f t="shared" si="803"/>
        <v/>
      </c>
    </row>
    <row r="51428" spans="10:10" hidden="1" x14ac:dyDescent="0.25">
      <c r="J51428" s="32" t="str">
        <f t="shared" si="803"/>
        <v/>
      </c>
    </row>
    <row r="51429" spans="10:10" hidden="1" x14ac:dyDescent="0.25">
      <c r="J51429" s="32" t="str">
        <f t="shared" si="803"/>
        <v/>
      </c>
    </row>
    <row r="51430" spans="10:10" hidden="1" x14ac:dyDescent="0.25">
      <c r="J51430" s="32" t="str">
        <f t="shared" si="803"/>
        <v/>
      </c>
    </row>
    <row r="51431" spans="10:10" hidden="1" x14ac:dyDescent="0.25">
      <c r="J51431" s="32" t="str">
        <f t="shared" si="803"/>
        <v/>
      </c>
    </row>
    <row r="51432" spans="10:10" hidden="1" x14ac:dyDescent="0.25">
      <c r="J51432" s="32" t="str">
        <f t="shared" si="803"/>
        <v/>
      </c>
    </row>
    <row r="51433" spans="10:10" hidden="1" x14ac:dyDescent="0.25">
      <c r="J51433" s="32" t="str">
        <f t="shared" si="803"/>
        <v/>
      </c>
    </row>
    <row r="51434" spans="10:10" hidden="1" x14ac:dyDescent="0.25">
      <c r="J51434" s="32" t="str">
        <f t="shared" si="803"/>
        <v/>
      </c>
    </row>
    <row r="51435" spans="10:10" hidden="1" x14ac:dyDescent="0.25">
      <c r="J51435" s="32" t="str">
        <f t="shared" si="803"/>
        <v/>
      </c>
    </row>
    <row r="51436" spans="10:10" hidden="1" x14ac:dyDescent="0.25">
      <c r="J51436" s="32" t="str">
        <f t="shared" si="803"/>
        <v/>
      </c>
    </row>
    <row r="51437" spans="10:10" hidden="1" x14ac:dyDescent="0.25">
      <c r="J51437" s="32" t="str">
        <f t="shared" si="803"/>
        <v/>
      </c>
    </row>
    <row r="51438" spans="10:10" hidden="1" x14ac:dyDescent="0.25">
      <c r="J51438" s="32" t="str">
        <f t="shared" si="803"/>
        <v/>
      </c>
    </row>
    <row r="51439" spans="10:10" hidden="1" x14ac:dyDescent="0.25">
      <c r="J51439" s="32" t="str">
        <f t="shared" si="803"/>
        <v/>
      </c>
    </row>
    <row r="51440" spans="10:10" hidden="1" x14ac:dyDescent="0.25">
      <c r="J51440" s="32" t="str">
        <f t="shared" si="803"/>
        <v/>
      </c>
    </row>
    <row r="51441" spans="10:10" hidden="1" x14ac:dyDescent="0.25">
      <c r="J51441" s="32" t="str">
        <f t="shared" si="803"/>
        <v/>
      </c>
    </row>
    <row r="51442" spans="10:10" hidden="1" x14ac:dyDescent="0.25">
      <c r="J51442" s="32" t="str">
        <f t="shared" si="803"/>
        <v/>
      </c>
    </row>
    <row r="51443" spans="10:10" hidden="1" x14ac:dyDescent="0.25">
      <c r="J51443" s="32" t="str">
        <f t="shared" si="803"/>
        <v/>
      </c>
    </row>
    <row r="51444" spans="10:10" hidden="1" x14ac:dyDescent="0.25">
      <c r="J51444" s="32" t="str">
        <f t="shared" si="803"/>
        <v/>
      </c>
    </row>
    <row r="51445" spans="10:10" hidden="1" x14ac:dyDescent="0.25">
      <c r="J51445" s="32" t="str">
        <f t="shared" si="803"/>
        <v/>
      </c>
    </row>
    <row r="51446" spans="10:10" hidden="1" x14ac:dyDescent="0.25">
      <c r="J51446" s="32" t="str">
        <f t="shared" si="803"/>
        <v/>
      </c>
    </row>
    <row r="51447" spans="10:10" hidden="1" x14ac:dyDescent="0.25">
      <c r="J51447" s="32" t="str">
        <f t="shared" si="803"/>
        <v/>
      </c>
    </row>
    <row r="51448" spans="10:10" hidden="1" x14ac:dyDescent="0.25">
      <c r="J51448" s="32" t="str">
        <f t="shared" si="803"/>
        <v/>
      </c>
    </row>
    <row r="51449" spans="10:10" hidden="1" x14ac:dyDescent="0.25">
      <c r="J51449" s="32" t="str">
        <f t="shared" si="803"/>
        <v/>
      </c>
    </row>
    <row r="51450" spans="10:10" hidden="1" x14ac:dyDescent="0.25">
      <c r="J51450" s="32" t="str">
        <f t="shared" si="803"/>
        <v/>
      </c>
    </row>
    <row r="51451" spans="10:10" hidden="1" x14ac:dyDescent="0.25">
      <c r="J51451" s="32" t="str">
        <f t="shared" si="803"/>
        <v/>
      </c>
    </row>
    <row r="51452" spans="10:10" hidden="1" x14ac:dyDescent="0.25">
      <c r="J51452" s="32" t="str">
        <f t="shared" si="803"/>
        <v/>
      </c>
    </row>
    <row r="51453" spans="10:10" hidden="1" x14ac:dyDescent="0.25">
      <c r="J51453" s="32" t="str">
        <f t="shared" si="803"/>
        <v/>
      </c>
    </row>
    <row r="51454" spans="10:10" hidden="1" x14ac:dyDescent="0.25">
      <c r="J51454" s="32" t="str">
        <f t="shared" si="803"/>
        <v/>
      </c>
    </row>
    <row r="51455" spans="10:10" hidden="1" x14ac:dyDescent="0.25">
      <c r="J51455" s="32" t="str">
        <f t="shared" si="803"/>
        <v/>
      </c>
    </row>
    <row r="51456" spans="10:10" hidden="1" x14ac:dyDescent="0.25">
      <c r="J51456" s="32" t="str">
        <f t="shared" si="803"/>
        <v/>
      </c>
    </row>
    <row r="51457" spans="10:10" hidden="1" x14ac:dyDescent="0.25">
      <c r="J51457" s="32" t="str">
        <f t="shared" si="803"/>
        <v/>
      </c>
    </row>
    <row r="51458" spans="10:10" hidden="1" x14ac:dyDescent="0.25">
      <c r="J51458" s="32" t="str">
        <f t="shared" si="803"/>
        <v/>
      </c>
    </row>
    <row r="51459" spans="10:10" hidden="1" x14ac:dyDescent="0.25">
      <c r="J51459" s="32" t="str">
        <f t="shared" ref="J51459:J51522" si="804">IF(AND(B51459="",OR(E51459&lt;&gt;"",G51459&lt;&gt;"",I51459&lt;&gt;"")),"N° de compte",IF(AND(B51459="",E51459="",G51459="",I51459=""),"",K51459))</f>
        <v/>
      </c>
    </row>
    <row r="51460" spans="10:10" hidden="1" x14ac:dyDescent="0.25">
      <c r="J51460" s="32" t="str">
        <f t="shared" si="804"/>
        <v/>
      </c>
    </row>
    <row r="51461" spans="10:10" hidden="1" x14ac:dyDescent="0.25">
      <c r="J51461" s="32" t="str">
        <f t="shared" si="804"/>
        <v/>
      </c>
    </row>
    <row r="51462" spans="10:10" hidden="1" x14ac:dyDescent="0.25">
      <c r="J51462" s="32" t="str">
        <f t="shared" si="804"/>
        <v/>
      </c>
    </row>
    <row r="51463" spans="10:10" hidden="1" x14ac:dyDescent="0.25">
      <c r="J51463" s="32" t="str">
        <f t="shared" si="804"/>
        <v/>
      </c>
    </row>
    <row r="51464" spans="10:10" hidden="1" x14ac:dyDescent="0.25">
      <c r="J51464" s="32" t="str">
        <f t="shared" si="804"/>
        <v/>
      </c>
    </row>
    <row r="51465" spans="10:10" hidden="1" x14ac:dyDescent="0.25">
      <c r="J51465" s="32" t="str">
        <f t="shared" si="804"/>
        <v/>
      </c>
    </row>
    <row r="51466" spans="10:10" hidden="1" x14ac:dyDescent="0.25">
      <c r="J51466" s="32" t="str">
        <f t="shared" si="804"/>
        <v/>
      </c>
    </row>
    <row r="51467" spans="10:10" hidden="1" x14ac:dyDescent="0.25">
      <c r="J51467" s="32" t="str">
        <f t="shared" si="804"/>
        <v/>
      </c>
    </row>
    <row r="51468" spans="10:10" hidden="1" x14ac:dyDescent="0.25">
      <c r="J51468" s="32" t="str">
        <f t="shared" si="804"/>
        <v/>
      </c>
    </row>
    <row r="51469" spans="10:10" hidden="1" x14ac:dyDescent="0.25">
      <c r="J51469" s="32" t="str">
        <f t="shared" si="804"/>
        <v/>
      </c>
    </row>
    <row r="51470" spans="10:10" hidden="1" x14ac:dyDescent="0.25">
      <c r="J51470" s="32" t="str">
        <f t="shared" si="804"/>
        <v/>
      </c>
    </row>
    <row r="51471" spans="10:10" hidden="1" x14ac:dyDescent="0.25">
      <c r="J51471" s="32" t="str">
        <f t="shared" si="804"/>
        <v/>
      </c>
    </row>
    <row r="51472" spans="10:10" hidden="1" x14ac:dyDescent="0.25">
      <c r="J51472" s="32" t="str">
        <f t="shared" si="804"/>
        <v/>
      </c>
    </row>
    <row r="51473" spans="10:10" hidden="1" x14ac:dyDescent="0.25">
      <c r="J51473" s="32" t="str">
        <f t="shared" si="804"/>
        <v/>
      </c>
    </row>
    <row r="51474" spans="10:10" hidden="1" x14ac:dyDescent="0.25">
      <c r="J51474" s="32" t="str">
        <f t="shared" si="804"/>
        <v/>
      </c>
    </row>
    <row r="51475" spans="10:10" hidden="1" x14ac:dyDescent="0.25">
      <c r="J51475" s="32" t="str">
        <f t="shared" si="804"/>
        <v/>
      </c>
    </row>
    <row r="51476" spans="10:10" hidden="1" x14ac:dyDescent="0.25">
      <c r="J51476" s="32" t="str">
        <f t="shared" si="804"/>
        <v/>
      </c>
    </row>
    <row r="51477" spans="10:10" hidden="1" x14ac:dyDescent="0.25">
      <c r="J51477" s="32" t="str">
        <f t="shared" si="804"/>
        <v/>
      </c>
    </row>
    <row r="51478" spans="10:10" hidden="1" x14ac:dyDescent="0.25">
      <c r="J51478" s="32" t="str">
        <f t="shared" si="804"/>
        <v/>
      </c>
    </row>
    <row r="51479" spans="10:10" hidden="1" x14ac:dyDescent="0.25">
      <c r="J51479" s="32" t="str">
        <f t="shared" si="804"/>
        <v/>
      </c>
    </row>
    <row r="51480" spans="10:10" hidden="1" x14ac:dyDescent="0.25">
      <c r="J51480" s="32" t="str">
        <f t="shared" si="804"/>
        <v/>
      </c>
    </row>
    <row r="51481" spans="10:10" hidden="1" x14ac:dyDescent="0.25">
      <c r="J51481" s="32" t="str">
        <f t="shared" si="804"/>
        <v/>
      </c>
    </row>
    <row r="51482" spans="10:10" hidden="1" x14ac:dyDescent="0.25">
      <c r="J51482" s="32" t="str">
        <f t="shared" si="804"/>
        <v/>
      </c>
    </row>
    <row r="51483" spans="10:10" hidden="1" x14ac:dyDescent="0.25">
      <c r="J51483" s="32" t="str">
        <f t="shared" si="804"/>
        <v/>
      </c>
    </row>
    <row r="51484" spans="10:10" hidden="1" x14ac:dyDescent="0.25">
      <c r="J51484" s="32" t="str">
        <f t="shared" si="804"/>
        <v/>
      </c>
    </row>
    <row r="51485" spans="10:10" hidden="1" x14ac:dyDescent="0.25">
      <c r="J51485" s="32" t="str">
        <f t="shared" si="804"/>
        <v/>
      </c>
    </row>
    <row r="51486" spans="10:10" hidden="1" x14ac:dyDescent="0.25">
      <c r="J51486" s="32" t="str">
        <f t="shared" si="804"/>
        <v/>
      </c>
    </row>
    <row r="51487" spans="10:10" hidden="1" x14ac:dyDescent="0.25">
      <c r="J51487" s="32" t="str">
        <f t="shared" si="804"/>
        <v/>
      </c>
    </row>
    <row r="51488" spans="10:10" hidden="1" x14ac:dyDescent="0.25">
      <c r="J51488" s="32" t="str">
        <f t="shared" si="804"/>
        <v/>
      </c>
    </row>
    <row r="51489" spans="10:10" hidden="1" x14ac:dyDescent="0.25">
      <c r="J51489" s="32" t="str">
        <f t="shared" si="804"/>
        <v/>
      </c>
    </row>
    <row r="51490" spans="10:10" hidden="1" x14ac:dyDescent="0.25">
      <c r="J51490" s="32" t="str">
        <f t="shared" si="804"/>
        <v/>
      </c>
    </row>
    <row r="51491" spans="10:10" hidden="1" x14ac:dyDescent="0.25">
      <c r="J51491" s="32" t="str">
        <f t="shared" si="804"/>
        <v/>
      </c>
    </row>
    <row r="51492" spans="10:10" hidden="1" x14ac:dyDescent="0.25">
      <c r="J51492" s="32" t="str">
        <f t="shared" si="804"/>
        <v/>
      </c>
    </row>
    <row r="51493" spans="10:10" hidden="1" x14ac:dyDescent="0.25">
      <c r="J51493" s="32" t="str">
        <f t="shared" si="804"/>
        <v/>
      </c>
    </row>
    <row r="51494" spans="10:10" hidden="1" x14ac:dyDescent="0.25">
      <c r="J51494" s="32" t="str">
        <f t="shared" si="804"/>
        <v/>
      </c>
    </row>
    <row r="51495" spans="10:10" hidden="1" x14ac:dyDescent="0.25">
      <c r="J51495" s="32" t="str">
        <f t="shared" si="804"/>
        <v/>
      </c>
    </row>
    <row r="51496" spans="10:10" hidden="1" x14ac:dyDescent="0.25">
      <c r="J51496" s="32" t="str">
        <f t="shared" si="804"/>
        <v/>
      </c>
    </row>
    <row r="51497" spans="10:10" hidden="1" x14ac:dyDescent="0.25">
      <c r="J51497" s="32" t="str">
        <f t="shared" si="804"/>
        <v/>
      </c>
    </row>
    <row r="51498" spans="10:10" hidden="1" x14ac:dyDescent="0.25">
      <c r="J51498" s="32" t="str">
        <f t="shared" si="804"/>
        <v/>
      </c>
    </row>
    <row r="51499" spans="10:10" hidden="1" x14ac:dyDescent="0.25">
      <c r="J51499" s="32" t="str">
        <f t="shared" si="804"/>
        <v/>
      </c>
    </row>
    <row r="51500" spans="10:10" hidden="1" x14ac:dyDescent="0.25">
      <c r="J51500" s="32" t="str">
        <f t="shared" si="804"/>
        <v/>
      </c>
    </row>
    <row r="51501" spans="10:10" hidden="1" x14ac:dyDescent="0.25">
      <c r="J51501" s="32" t="str">
        <f t="shared" si="804"/>
        <v/>
      </c>
    </row>
    <row r="51502" spans="10:10" hidden="1" x14ac:dyDescent="0.25">
      <c r="J51502" s="32" t="str">
        <f t="shared" si="804"/>
        <v/>
      </c>
    </row>
    <row r="51503" spans="10:10" hidden="1" x14ac:dyDescent="0.25">
      <c r="J51503" s="32" t="str">
        <f t="shared" si="804"/>
        <v/>
      </c>
    </row>
    <row r="51504" spans="10:10" hidden="1" x14ac:dyDescent="0.25">
      <c r="J51504" s="32" t="str">
        <f t="shared" si="804"/>
        <v/>
      </c>
    </row>
    <row r="51505" spans="10:10" hidden="1" x14ac:dyDescent="0.25">
      <c r="J51505" s="32" t="str">
        <f t="shared" si="804"/>
        <v/>
      </c>
    </row>
    <row r="51506" spans="10:10" hidden="1" x14ac:dyDescent="0.25">
      <c r="J51506" s="32" t="str">
        <f t="shared" si="804"/>
        <v/>
      </c>
    </row>
    <row r="51507" spans="10:10" hidden="1" x14ac:dyDescent="0.25">
      <c r="J51507" s="32" t="str">
        <f t="shared" si="804"/>
        <v/>
      </c>
    </row>
    <row r="51508" spans="10:10" hidden="1" x14ac:dyDescent="0.25">
      <c r="J51508" s="32" t="str">
        <f t="shared" si="804"/>
        <v/>
      </c>
    </row>
    <row r="51509" spans="10:10" hidden="1" x14ac:dyDescent="0.25">
      <c r="J51509" s="32" t="str">
        <f t="shared" si="804"/>
        <v/>
      </c>
    </row>
    <row r="51510" spans="10:10" hidden="1" x14ac:dyDescent="0.25">
      <c r="J51510" s="32" t="str">
        <f t="shared" si="804"/>
        <v/>
      </c>
    </row>
    <row r="51511" spans="10:10" hidden="1" x14ac:dyDescent="0.25">
      <c r="J51511" s="32" t="str">
        <f t="shared" si="804"/>
        <v/>
      </c>
    </row>
    <row r="51512" spans="10:10" hidden="1" x14ac:dyDescent="0.25">
      <c r="J51512" s="32" t="str">
        <f t="shared" si="804"/>
        <v/>
      </c>
    </row>
    <row r="51513" spans="10:10" hidden="1" x14ac:dyDescent="0.25">
      <c r="J51513" s="32" t="str">
        <f t="shared" si="804"/>
        <v/>
      </c>
    </row>
    <row r="51514" spans="10:10" hidden="1" x14ac:dyDescent="0.25">
      <c r="J51514" s="32" t="str">
        <f t="shared" si="804"/>
        <v/>
      </c>
    </row>
    <row r="51515" spans="10:10" hidden="1" x14ac:dyDescent="0.25">
      <c r="J51515" s="32" t="str">
        <f t="shared" si="804"/>
        <v/>
      </c>
    </row>
    <row r="51516" spans="10:10" hidden="1" x14ac:dyDescent="0.25">
      <c r="J51516" s="32" t="str">
        <f t="shared" si="804"/>
        <v/>
      </c>
    </row>
    <row r="51517" spans="10:10" hidden="1" x14ac:dyDescent="0.25">
      <c r="J51517" s="32" t="str">
        <f t="shared" si="804"/>
        <v/>
      </c>
    </row>
    <row r="51518" spans="10:10" hidden="1" x14ac:dyDescent="0.25">
      <c r="J51518" s="32" t="str">
        <f t="shared" si="804"/>
        <v/>
      </c>
    </row>
    <row r="51519" spans="10:10" hidden="1" x14ac:dyDescent="0.25">
      <c r="J51519" s="32" t="str">
        <f t="shared" si="804"/>
        <v/>
      </c>
    </row>
    <row r="51520" spans="10:10" hidden="1" x14ac:dyDescent="0.25">
      <c r="J51520" s="32" t="str">
        <f t="shared" si="804"/>
        <v/>
      </c>
    </row>
    <row r="51521" spans="10:10" hidden="1" x14ac:dyDescent="0.25">
      <c r="J51521" s="32" t="str">
        <f t="shared" si="804"/>
        <v/>
      </c>
    </row>
    <row r="51522" spans="10:10" hidden="1" x14ac:dyDescent="0.25">
      <c r="J51522" s="32" t="str">
        <f t="shared" si="804"/>
        <v/>
      </c>
    </row>
    <row r="51523" spans="10:10" hidden="1" x14ac:dyDescent="0.25">
      <c r="J51523" s="32" t="str">
        <f t="shared" ref="J51523:J51586" si="805">IF(AND(B51523="",OR(E51523&lt;&gt;"",G51523&lt;&gt;"",I51523&lt;&gt;"")),"N° de compte",IF(AND(B51523="",E51523="",G51523="",I51523=""),"",K51523))</f>
        <v/>
      </c>
    </row>
    <row r="51524" spans="10:10" hidden="1" x14ac:dyDescent="0.25">
      <c r="J51524" s="32" t="str">
        <f t="shared" si="805"/>
        <v/>
      </c>
    </row>
    <row r="51525" spans="10:10" hidden="1" x14ac:dyDescent="0.25">
      <c r="J51525" s="32" t="str">
        <f t="shared" si="805"/>
        <v/>
      </c>
    </row>
    <row r="51526" spans="10:10" hidden="1" x14ac:dyDescent="0.25">
      <c r="J51526" s="32" t="str">
        <f t="shared" si="805"/>
        <v/>
      </c>
    </row>
    <row r="51527" spans="10:10" hidden="1" x14ac:dyDescent="0.25">
      <c r="J51527" s="32" t="str">
        <f t="shared" si="805"/>
        <v/>
      </c>
    </row>
    <row r="51528" spans="10:10" hidden="1" x14ac:dyDescent="0.25">
      <c r="J51528" s="32" t="str">
        <f t="shared" si="805"/>
        <v/>
      </c>
    </row>
    <row r="51529" spans="10:10" hidden="1" x14ac:dyDescent="0.25">
      <c r="J51529" s="32" t="str">
        <f t="shared" si="805"/>
        <v/>
      </c>
    </row>
    <row r="51530" spans="10:10" hidden="1" x14ac:dyDescent="0.25">
      <c r="J51530" s="32" t="str">
        <f t="shared" si="805"/>
        <v/>
      </c>
    </row>
    <row r="51531" spans="10:10" hidden="1" x14ac:dyDescent="0.25">
      <c r="J51531" s="32" t="str">
        <f t="shared" si="805"/>
        <v/>
      </c>
    </row>
    <row r="51532" spans="10:10" hidden="1" x14ac:dyDescent="0.25">
      <c r="J51532" s="32" t="str">
        <f t="shared" si="805"/>
        <v/>
      </c>
    </row>
    <row r="51533" spans="10:10" hidden="1" x14ac:dyDescent="0.25">
      <c r="J51533" s="32" t="str">
        <f t="shared" si="805"/>
        <v/>
      </c>
    </row>
    <row r="51534" spans="10:10" hidden="1" x14ac:dyDescent="0.25">
      <c r="J51534" s="32" t="str">
        <f t="shared" si="805"/>
        <v/>
      </c>
    </row>
    <row r="51535" spans="10:10" hidden="1" x14ac:dyDescent="0.25">
      <c r="J51535" s="32" t="str">
        <f t="shared" si="805"/>
        <v/>
      </c>
    </row>
    <row r="51536" spans="10:10" hidden="1" x14ac:dyDescent="0.25">
      <c r="J51536" s="32" t="str">
        <f t="shared" si="805"/>
        <v/>
      </c>
    </row>
    <row r="51537" spans="10:10" hidden="1" x14ac:dyDescent="0.25">
      <c r="J51537" s="32" t="str">
        <f t="shared" si="805"/>
        <v/>
      </c>
    </row>
    <row r="51538" spans="10:10" hidden="1" x14ac:dyDescent="0.25">
      <c r="J51538" s="32" t="str">
        <f t="shared" si="805"/>
        <v/>
      </c>
    </row>
    <row r="51539" spans="10:10" hidden="1" x14ac:dyDescent="0.25">
      <c r="J51539" s="32" t="str">
        <f t="shared" si="805"/>
        <v/>
      </c>
    </row>
    <row r="51540" spans="10:10" hidden="1" x14ac:dyDescent="0.25">
      <c r="J51540" s="32" t="str">
        <f t="shared" si="805"/>
        <v/>
      </c>
    </row>
    <row r="51541" spans="10:10" hidden="1" x14ac:dyDescent="0.25">
      <c r="J51541" s="32" t="str">
        <f t="shared" si="805"/>
        <v/>
      </c>
    </row>
    <row r="51542" spans="10:10" hidden="1" x14ac:dyDescent="0.25">
      <c r="J51542" s="32" t="str">
        <f t="shared" si="805"/>
        <v/>
      </c>
    </row>
    <row r="51543" spans="10:10" hidden="1" x14ac:dyDescent="0.25">
      <c r="J51543" s="32" t="str">
        <f t="shared" si="805"/>
        <v/>
      </c>
    </row>
    <row r="51544" spans="10:10" hidden="1" x14ac:dyDescent="0.25">
      <c r="J51544" s="32" t="str">
        <f t="shared" si="805"/>
        <v/>
      </c>
    </row>
    <row r="51545" spans="10:10" hidden="1" x14ac:dyDescent="0.25">
      <c r="J51545" s="32" t="str">
        <f t="shared" si="805"/>
        <v/>
      </c>
    </row>
    <row r="51546" spans="10:10" hidden="1" x14ac:dyDescent="0.25">
      <c r="J51546" s="32" t="str">
        <f t="shared" si="805"/>
        <v/>
      </c>
    </row>
    <row r="51547" spans="10:10" hidden="1" x14ac:dyDescent="0.25">
      <c r="J51547" s="32" t="str">
        <f t="shared" si="805"/>
        <v/>
      </c>
    </row>
    <row r="51548" spans="10:10" hidden="1" x14ac:dyDescent="0.25">
      <c r="J51548" s="32" t="str">
        <f t="shared" si="805"/>
        <v/>
      </c>
    </row>
    <row r="51549" spans="10:10" hidden="1" x14ac:dyDescent="0.25">
      <c r="J51549" s="32" t="str">
        <f t="shared" si="805"/>
        <v/>
      </c>
    </row>
    <row r="51550" spans="10:10" hidden="1" x14ac:dyDescent="0.25">
      <c r="J51550" s="32" t="str">
        <f t="shared" si="805"/>
        <v/>
      </c>
    </row>
    <row r="51551" spans="10:10" hidden="1" x14ac:dyDescent="0.25">
      <c r="J51551" s="32" t="str">
        <f t="shared" si="805"/>
        <v/>
      </c>
    </row>
    <row r="51552" spans="10:10" hidden="1" x14ac:dyDescent="0.25">
      <c r="J51552" s="32" t="str">
        <f t="shared" si="805"/>
        <v/>
      </c>
    </row>
    <row r="51553" spans="10:10" hidden="1" x14ac:dyDescent="0.25">
      <c r="J51553" s="32" t="str">
        <f t="shared" si="805"/>
        <v/>
      </c>
    </row>
    <row r="51554" spans="10:10" hidden="1" x14ac:dyDescent="0.25">
      <c r="J51554" s="32" t="str">
        <f t="shared" si="805"/>
        <v/>
      </c>
    </row>
    <row r="51555" spans="10:10" hidden="1" x14ac:dyDescent="0.25">
      <c r="J51555" s="32" t="str">
        <f t="shared" si="805"/>
        <v/>
      </c>
    </row>
    <row r="51556" spans="10:10" hidden="1" x14ac:dyDescent="0.25">
      <c r="J51556" s="32" t="str">
        <f t="shared" si="805"/>
        <v/>
      </c>
    </row>
    <row r="51557" spans="10:10" hidden="1" x14ac:dyDescent="0.25">
      <c r="J51557" s="32" t="str">
        <f t="shared" si="805"/>
        <v/>
      </c>
    </row>
    <row r="51558" spans="10:10" hidden="1" x14ac:dyDescent="0.25">
      <c r="J51558" s="32" t="str">
        <f t="shared" si="805"/>
        <v/>
      </c>
    </row>
    <row r="51559" spans="10:10" hidden="1" x14ac:dyDescent="0.25">
      <c r="J51559" s="32" t="str">
        <f t="shared" si="805"/>
        <v/>
      </c>
    </row>
    <row r="51560" spans="10:10" hidden="1" x14ac:dyDescent="0.25">
      <c r="J51560" s="32" t="str">
        <f t="shared" si="805"/>
        <v/>
      </c>
    </row>
    <row r="51561" spans="10:10" hidden="1" x14ac:dyDescent="0.25">
      <c r="J51561" s="32" t="str">
        <f t="shared" si="805"/>
        <v/>
      </c>
    </row>
    <row r="51562" spans="10:10" hidden="1" x14ac:dyDescent="0.25">
      <c r="J51562" s="32" t="str">
        <f t="shared" si="805"/>
        <v/>
      </c>
    </row>
    <row r="51563" spans="10:10" hidden="1" x14ac:dyDescent="0.25">
      <c r="J51563" s="32" t="str">
        <f t="shared" si="805"/>
        <v/>
      </c>
    </row>
    <row r="51564" spans="10:10" hidden="1" x14ac:dyDescent="0.25">
      <c r="J51564" s="32" t="str">
        <f t="shared" si="805"/>
        <v/>
      </c>
    </row>
    <row r="51565" spans="10:10" hidden="1" x14ac:dyDescent="0.25">
      <c r="J51565" s="32" t="str">
        <f t="shared" si="805"/>
        <v/>
      </c>
    </row>
    <row r="51566" spans="10:10" hidden="1" x14ac:dyDescent="0.25">
      <c r="J51566" s="32" t="str">
        <f t="shared" si="805"/>
        <v/>
      </c>
    </row>
    <row r="51567" spans="10:10" hidden="1" x14ac:dyDescent="0.25">
      <c r="J51567" s="32" t="str">
        <f t="shared" si="805"/>
        <v/>
      </c>
    </row>
    <row r="51568" spans="10:10" hidden="1" x14ac:dyDescent="0.25">
      <c r="J51568" s="32" t="str">
        <f t="shared" si="805"/>
        <v/>
      </c>
    </row>
    <row r="51569" spans="10:10" hidden="1" x14ac:dyDescent="0.25">
      <c r="J51569" s="32" t="str">
        <f t="shared" si="805"/>
        <v/>
      </c>
    </row>
    <row r="51570" spans="10:10" hidden="1" x14ac:dyDescent="0.25">
      <c r="J51570" s="32" t="str">
        <f t="shared" si="805"/>
        <v/>
      </c>
    </row>
    <row r="51571" spans="10:10" hidden="1" x14ac:dyDescent="0.25">
      <c r="J51571" s="32" t="str">
        <f t="shared" si="805"/>
        <v/>
      </c>
    </row>
    <row r="51572" spans="10:10" hidden="1" x14ac:dyDescent="0.25">
      <c r="J51572" s="32" t="str">
        <f t="shared" si="805"/>
        <v/>
      </c>
    </row>
    <row r="51573" spans="10:10" hidden="1" x14ac:dyDescent="0.25">
      <c r="J51573" s="32" t="str">
        <f t="shared" si="805"/>
        <v/>
      </c>
    </row>
    <row r="51574" spans="10:10" hidden="1" x14ac:dyDescent="0.25">
      <c r="J51574" s="32" t="str">
        <f t="shared" si="805"/>
        <v/>
      </c>
    </row>
    <row r="51575" spans="10:10" hidden="1" x14ac:dyDescent="0.25">
      <c r="J51575" s="32" t="str">
        <f t="shared" si="805"/>
        <v/>
      </c>
    </row>
    <row r="51576" spans="10:10" hidden="1" x14ac:dyDescent="0.25">
      <c r="J51576" s="32" t="str">
        <f t="shared" si="805"/>
        <v/>
      </c>
    </row>
    <row r="51577" spans="10:10" hidden="1" x14ac:dyDescent="0.25">
      <c r="J51577" s="32" t="str">
        <f t="shared" si="805"/>
        <v/>
      </c>
    </row>
    <row r="51578" spans="10:10" hidden="1" x14ac:dyDescent="0.25">
      <c r="J51578" s="32" t="str">
        <f t="shared" si="805"/>
        <v/>
      </c>
    </row>
    <row r="51579" spans="10:10" hidden="1" x14ac:dyDescent="0.25">
      <c r="J51579" s="32" t="str">
        <f t="shared" si="805"/>
        <v/>
      </c>
    </row>
    <row r="51580" spans="10:10" hidden="1" x14ac:dyDescent="0.25">
      <c r="J51580" s="32" t="str">
        <f t="shared" si="805"/>
        <v/>
      </c>
    </row>
    <row r="51581" spans="10:10" hidden="1" x14ac:dyDescent="0.25">
      <c r="J51581" s="32" t="str">
        <f t="shared" si="805"/>
        <v/>
      </c>
    </row>
    <row r="51582" spans="10:10" hidden="1" x14ac:dyDescent="0.25">
      <c r="J51582" s="32" t="str">
        <f t="shared" si="805"/>
        <v/>
      </c>
    </row>
    <row r="51583" spans="10:10" hidden="1" x14ac:dyDescent="0.25">
      <c r="J51583" s="32" t="str">
        <f t="shared" si="805"/>
        <v/>
      </c>
    </row>
    <row r="51584" spans="10:10" hidden="1" x14ac:dyDescent="0.25">
      <c r="J51584" s="32" t="str">
        <f t="shared" si="805"/>
        <v/>
      </c>
    </row>
    <row r="51585" spans="10:10" hidden="1" x14ac:dyDescent="0.25">
      <c r="J51585" s="32" t="str">
        <f t="shared" si="805"/>
        <v/>
      </c>
    </row>
    <row r="51586" spans="10:10" hidden="1" x14ac:dyDescent="0.25">
      <c r="J51586" s="32" t="str">
        <f t="shared" si="805"/>
        <v/>
      </c>
    </row>
    <row r="51587" spans="10:10" hidden="1" x14ac:dyDescent="0.25">
      <c r="J51587" s="32" t="str">
        <f t="shared" ref="J51587:J51650" si="806">IF(AND(B51587="",OR(E51587&lt;&gt;"",G51587&lt;&gt;"",I51587&lt;&gt;"")),"N° de compte",IF(AND(B51587="",E51587="",G51587="",I51587=""),"",K51587))</f>
        <v/>
      </c>
    </row>
    <row r="51588" spans="10:10" hidden="1" x14ac:dyDescent="0.25">
      <c r="J51588" s="32" t="str">
        <f t="shared" si="806"/>
        <v/>
      </c>
    </row>
    <row r="51589" spans="10:10" hidden="1" x14ac:dyDescent="0.25">
      <c r="J51589" s="32" t="str">
        <f t="shared" si="806"/>
        <v/>
      </c>
    </row>
    <row r="51590" spans="10:10" hidden="1" x14ac:dyDescent="0.25">
      <c r="J51590" s="32" t="str">
        <f t="shared" si="806"/>
        <v/>
      </c>
    </row>
    <row r="51591" spans="10:10" hidden="1" x14ac:dyDescent="0.25">
      <c r="J51591" s="32" t="str">
        <f t="shared" si="806"/>
        <v/>
      </c>
    </row>
    <row r="51592" spans="10:10" hidden="1" x14ac:dyDescent="0.25">
      <c r="J51592" s="32" t="str">
        <f t="shared" si="806"/>
        <v/>
      </c>
    </row>
    <row r="51593" spans="10:10" hidden="1" x14ac:dyDescent="0.25">
      <c r="J51593" s="32" t="str">
        <f t="shared" si="806"/>
        <v/>
      </c>
    </row>
    <row r="51594" spans="10:10" hidden="1" x14ac:dyDescent="0.25">
      <c r="J51594" s="32" t="str">
        <f t="shared" si="806"/>
        <v/>
      </c>
    </row>
    <row r="51595" spans="10:10" hidden="1" x14ac:dyDescent="0.25">
      <c r="J51595" s="32" t="str">
        <f t="shared" si="806"/>
        <v/>
      </c>
    </row>
    <row r="51596" spans="10:10" hidden="1" x14ac:dyDescent="0.25">
      <c r="J51596" s="32" t="str">
        <f t="shared" si="806"/>
        <v/>
      </c>
    </row>
    <row r="51597" spans="10:10" hidden="1" x14ac:dyDescent="0.25">
      <c r="J51597" s="32" t="str">
        <f t="shared" si="806"/>
        <v/>
      </c>
    </row>
    <row r="51598" spans="10:10" hidden="1" x14ac:dyDescent="0.25">
      <c r="J51598" s="32" t="str">
        <f t="shared" si="806"/>
        <v/>
      </c>
    </row>
    <row r="51599" spans="10:10" hidden="1" x14ac:dyDescent="0.25">
      <c r="J51599" s="32" t="str">
        <f t="shared" si="806"/>
        <v/>
      </c>
    </row>
    <row r="51600" spans="10:10" hidden="1" x14ac:dyDescent="0.25">
      <c r="J51600" s="32" t="str">
        <f t="shared" si="806"/>
        <v/>
      </c>
    </row>
    <row r="51601" spans="10:10" hidden="1" x14ac:dyDescent="0.25">
      <c r="J51601" s="32" t="str">
        <f t="shared" si="806"/>
        <v/>
      </c>
    </row>
    <row r="51602" spans="10:10" hidden="1" x14ac:dyDescent="0.25">
      <c r="J51602" s="32" t="str">
        <f t="shared" si="806"/>
        <v/>
      </c>
    </row>
    <row r="51603" spans="10:10" hidden="1" x14ac:dyDescent="0.25">
      <c r="J51603" s="32" t="str">
        <f t="shared" si="806"/>
        <v/>
      </c>
    </row>
    <row r="51604" spans="10:10" hidden="1" x14ac:dyDescent="0.25">
      <c r="J51604" s="32" t="str">
        <f t="shared" si="806"/>
        <v/>
      </c>
    </row>
    <row r="51605" spans="10:10" hidden="1" x14ac:dyDescent="0.25">
      <c r="J51605" s="32" t="str">
        <f t="shared" si="806"/>
        <v/>
      </c>
    </row>
    <row r="51606" spans="10:10" hidden="1" x14ac:dyDescent="0.25">
      <c r="J51606" s="32" t="str">
        <f t="shared" si="806"/>
        <v/>
      </c>
    </row>
    <row r="51607" spans="10:10" hidden="1" x14ac:dyDescent="0.25">
      <c r="J51607" s="32" t="str">
        <f t="shared" si="806"/>
        <v/>
      </c>
    </row>
    <row r="51608" spans="10:10" hidden="1" x14ac:dyDescent="0.25">
      <c r="J51608" s="32" t="str">
        <f t="shared" si="806"/>
        <v/>
      </c>
    </row>
    <row r="51609" spans="10:10" hidden="1" x14ac:dyDescent="0.25">
      <c r="J51609" s="32" t="str">
        <f t="shared" si="806"/>
        <v/>
      </c>
    </row>
    <row r="51610" spans="10:10" hidden="1" x14ac:dyDescent="0.25">
      <c r="J51610" s="32" t="str">
        <f t="shared" si="806"/>
        <v/>
      </c>
    </row>
    <row r="51611" spans="10:10" hidden="1" x14ac:dyDescent="0.25">
      <c r="J51611" s="32" t="str">
        <f t="shared" si="806"/>
        <v/>
      </c>
    </row>
    <row r="51612" spans="10:10" hidden="1" x14ac:dyDescent="0.25">
      <c r="J51612" s="32" t="str">
        <f t="shared" si="806"/>
        <v/>
      </c>
    </row>
    <row r="51613" spans="10:10" hidden="1" x14ac:dyDescent="0.25">
      <c r="J51613" s="32" t="str">
        <f t="shared" si="806"/>
        <v/>
      </c>
    </row>
    <row r="51614" spans="10:10" hidden="1" x14ac:dyDescent="0.25">
      <c r="J51614" s="32" t="str">
        <f t="shared" si="806"/>
        <v/>
      </c>
    </row>
    <row r="51615" spans="10:10" hidden="1" x14ac:dyDescent="0.25">
      <c r="J51615" s="32" t="str">
        <f t="shared" si="806"/>
        <v/>
      </c>
    </row>
    <row r="51616" spans="10:10" hidden="1" x14ac:dyDescent="0.25">
      <c r="J51616" s="32" t="str">
        <f t="shared" si="806"/>
        <v/>
      </c>
    </row>
    <row r="51617" spans="10:10" hidden="1" x14ac:dyDescent="0.25">
      <c r="J51617" s="32" t="str">
        <f t="shared" si="806"/>
        <v/>
      </c>
    </row>
    <row r="51618" spans="10:10" hidden="1" x14ac:dyDescent="0.25">
      <c r="J51618" s="32" t="str">
        <f t="shared" si="806"/>
        <v/>
      </c>
    </row>
    <row r="51619" spans="10:10" hidden="1" x14ac:dyDescent="0.25">
      <c r="J51619" s="32" t="str">
        <f t="shared" si="806"/>
        <v/>
      </c>
    </row>
    <row r="51620" spans="10:10" hidden="1" x14ac:dyDescent="0.25">
      <c r="J51620" s="32" t="str">
        <f t="shared" si="806"/>
        <v/>
      </c>
    </row>
    <row r="51621" spans="10:10" hidden="1" x14ac:dyDescent="0.25">
      <c r="J51621" s="32" t="str">
        <f t="shared" si="806"/>
        <v/>
      </c>
    </row>
    <row r="51622" spans="10:10" hidden="1" x14ac:dyDescent="0.25">
      <c r="J51622" s="32" t="str">
        <f t="shared" si="806"/>
        <v/>
      </c>
    </row>
    <row r="51623" spans="10:10" hidden="1" x14ac:dyDescent="0.25">
      <c r="J51623" s="32" t="str">
        <f t="shared" si="806"/>
        <v/>
      </c>
    </row>
    <row r="51624" spans="10:10" hidden="1" x14ac:dyDescent="0.25">
      <c r="J51624" s="32" t="str">
        <f t="shared" si="806"/>
        <v/>
      </c>
    </row>
    <row r="51625" spans="10:10" hidden="1" x14ac:dyDescent="0.25">
      <c r="J51625" s="32" t="str">
        <f t="shared" si="806"/>
        <v/>
      </c>
    </row>
    <row r="51626" spans="10:10" hidden="1" x14ac:dyDescent="0.25">
      <c r="J51626" s="32" t="str">
        <f t="shared" si="806"/>
        <v/>
      </c>
    </row>
    <row r="51627" spans="10:10" hidden="1" x14ac:dyDescent="0.25">
      <c r="J51627" s="32" t="str">
        <f t="shared" si="806"/>
        <v/>
      </c>
    </row>
    <row r="51628" spans="10:10" hidden="1" x14ac:dyDescent="0.25">
      <c r="J51628" s="32" t="str">
        <f t="shared" si="806"/>
        <v/>
      </c>
    </row>
    <row r="51629" spans="10:10" hidden="1" x14ac:dyDescent="0.25">
      <c r="J51629" s="32" t="str">
        <f t="shared" si="806"/>
        <v/>
      </c>
    </row>
    <row r="51630" spans="10:10" hidden="1" x14ac:dyDescent="0.25">
      <c r="J51630" s="32" t="str">
        <f t="shared" si="806"/>
        <v/>
      </c>
    </row>
    <row r="51631" spans="10:10" hidden="1" x14ac:dyDescent="0.25">
      <c r="J51631" s="32" t="str">
        <f t="shared" si="806"/>
        <v/>
      </c>
    </row>
    <row r="51632" spans="10:10" hidden="1" x14ac:dyDescent="0.25">
      <c r="J51632" s="32" t="str">
        <f t="shared" si="806"/>
        <v/>
      </c>
    </row>
    <row r="51633" spans="10:10" hidden="1" x14ac:dyDescent="0.25">
      <c r="J51633" s="32" t="str">
        <f t="shared" si="806"/>
        <v/>
      </c>
    </row>
    <row r="51634" spans="10:10" hidden="1" x14ac:dyDescent="0.25">
      <c r="J51634" s="32" t="str">
        <f t="shared" si="806"/>
        <v/>
      </c>
    </row>
    <row r="51635" spans="10:10" hidden="1" x14ac:dyDescent="0.25">
      <c r="J51635" s="32" t="str">
        <f t="shared" si="806"/>
        <v/>
      </c>
    </row>
    <row r="51636" spans="10:10" hidden="1" x14ac:dyDescent="0.25">
      <c r="J51636" s="32" t="str">
        <f t="shared" si="806"/>
        <v/>
      </c>
    </row>
    <row r="51637" spans="10:10" hidden="1" x14ac:dyDescent="0.25">
      <c r="J51637" s="32" t="str">
        <f t="shared" si="806"/>
        <v/>
      </c>
    </row>
    <row r="51638" spans="10:10" hidden="1" x14ac:dyDescent="0.25">
      <c r="J51638" s="32" t="str">
        <f t="shared" si="806"/>
        <v/>
      </c>
    </row>
    <row r="51639" spans="10:10" hidden="1" x14ac:dyDescent="0.25">
      <c r="J51639" s="32" t="str">
        <f t="shared" si="806"/>
        <v/>
      </c>
    </row>
    <row r="51640" spans="10:10" hidden="1" x14ac:dyDescent="0.25">
      <c r="J51640" s="32" t="str">
        <f t="shared" si="806"/>
        <v/>
      </c>
    </row>
    <row r="51641" spans="10:10" hidden="1" x14ac:dyDescent="0.25">
      <c r="J51641" s="32" t="str">
        <f t="shared" si="806"/>
        <v/>
      </c>
    </row>
    <row r="51642" spans="10:10" hidden="1" x14ac:dyDescent="0.25">
      <c r="J51642" s="32" t="str">
        <f t="shared" si="806"/>
        <v/>
      </c>
    </row>
    <row r="51643" spans="10:10" hidden="1" x14ac:dyDescent="0.25">
      <c r="J51643" s="32" t="str">
        <f t="shared" si="806"/>
        <v/>
      </c>
    </row>
    <row r="51644" spans="10:10" hidden="1" x14ac:dyDescent="0.25">
      <c r="J51644" s="32" t="str">
        <f t="shared" si="806"/>
        <v/>
      </c>
    </row>
    <row r="51645" spans="10:10" hidden="1" x14ac:dyDescent="0.25">
      <c r="J51645" s="32" t="str">
        <f t="shared" si="806"/>
        <v/>
      </c>
    </row>
    <row r="51646" spans="10:10" hidden="1" x14ac:dyDescent="0.25">
      <c r="J51646" s="32" t="str">
        <f t="shared" si="806"/>
        <v/>
      </c>
    </row>
    <row r="51647" spans="10:10" hidden="1" x14ac:dyDescent="0.25">
      <c r="J51647" s="32" t="str">
        <f t="shared" si="806"/>
        <v/>
      </c>
    </row>
    <row r="51648" spans="10:10" hidden="1" x14ac:dyDescent="0.25">
      <c r="J51648" s="32" t="str">
        <f t="shared" si="806"/>
        <v/>
      </c>
    </row>
    <row r="51649" spans="10:10" hidden="1" x14ac:dyDescent="0.25">
      <c r="J51649" s="32" t="str">
        <f t="shared" si="806"/>
        <v/>
      </c>
    </row>
    <row r="51650" spans="10:10" hidden="1" x14ac:dyDescent="0.25">
      <c r="J51650" s="32" t="str">
        <f t="shared" si="806"/>
        <v/>
      </c>
    </row>
    <row r="51651" spans="10:10" hidden="1" x14ac:dyDescent="0.25">
      <c r="J51651" s="32" t="str">
        <f t="shared" ref="J51651:J51714" si="807">IF(AND(B51651="",OR(E51651&lt;&gt;"",G51651&lt;&gt;"",I51651&lt;&gt;"")),"N° de compte",IF(AND(B51651="",E51651="",G51651="",I51651=""),"",K51651))</f>
        <v/>
      </c>
    </row>
    <row r="51652" spans="10:10" hidden="1" x14ac:dyDescent="0.25">
      <c r="J51652" s="32" t="str">
        <f t="shared" si="807"/>
        <v/>
      </c>
    </row>
    <row r="51653" spans="10:10" hidden="1" x14ac:dyDescent="0.25">
      <c r="J51653" s="32" t="str">
        <f t="shared" si="807"/>
        <v/>
      </c>
    </row>
    <row r="51654" spans="10:10" hidden="1" x14ac:dyDescent="0.25">
      <c r="J51654" s="32" t="str">
        <f t="shared" si="807"/>
        <v/>
      </c>
    </row>
    <row r="51655" spans="10:10" hidden="1" x14ac:dyDescent="0.25">
      <c r="J51655" s="32" t="str">
        <f t="shared" si="807"/>
        <v/>
      </c>
    </row>
    <row r="51656" spans="10:10" hidden="1" x14ac:dyDescent="0.25">
      <c r="J51656" s="32" t="str">
        <f t="shared" si="807"/>
        <v/>
      </c>
    </row>
    <row r="51657" spans="10:10" hidden="1" x14ac:dyDescent="0.25">
      <c r="J51657" s="32" t="str">
        <f t="shared" si="807"/>
        <v/>
      </c>
    </row>
    <row r="51658" spans="10:10" hidden="1" x14ac:dyDescent="0.25">
      <c r="J51658" s="32" t="str">
        <f t="shared" si="807"/>
        <v/>
      </c>
    </row>
    <row r="51659" spans="10:10" hidden="1" x14ac:dyDescent="0.25">
      <c r="J51659" s="32" t="str">
        <f t="shared" si="807"/>
        <v/>
      </c>
    </row>
    <row r="51660" spans="10:10" hidden="1" x14ac:dyDescent="0.25">
      <c r="J51660" s="32" t="str">
        <f t="shared" si="807"/>
        <v/>
      </c>
    </row>
    <row r="51661" spans="10:10" hidden="1" x14ac:dyDescent="0.25">
      <c r="J51661" s="32" t="str">
        <f t="shared" si="807"/>
        <v/>
      </c>
    </row>
    <row r="51662" spans="10:10" hidden="1" x14ac:dyDescent="0.25">
      <c r="J51662" s="32" t="str">
        <f t="shared" si="807"/>
        <v/>
      </c>
    </row>
    <row r="51663" spans="10:10" hidden="1" x14ac:dyDescent="0.25">
      <c r="J51663" s="32" t="str">
        <f t="shared" si="807"/>
        <v/>
      </c>
    </row>
    <row r="51664" spans="10:10" hidden="1" x14ac:dyDescent="0.25">
      <c r="J51664" s="32" t="str">
        <f t="shared" si="807"/>
        <v/>
      </c>
    </row>
    <row r="51665" spans="10:10" hidden="1" x14ac:dyDescent="0.25">
      <c r="J51665" s="32" t="str">
        <f t="shared" si="807"/>
        <v/>
      </c>
    </row>
    <row r="51666" spans="10:10" hidden="1" x14ac:dyDescent="0.25">
      <c r="J51666" s="32" t="str">
        <f t="shared" si="807"/>
        <v/>
      </c>
    </row>
    <row r="51667" spans="10:10" hidden="1" x14ac:dyDescent="0.25">
      <c r="J51667" s="32" t="str">
        <f t="shared" si="807"/>
        <v/>
      </c>
    </row>
    <row r="51668" spans="10:10" hidden="1" x14ac:dyDescent="0.25">
      <c r="J51668" s="32" t="str">
        <f t="shared" si="807"/>
        <v/>
      </c>
    </row>
    <row r="51669" spans="10:10" hidden="1" x14ac:dyDescent="0.25">
      <c r="J51669" s="32" t="str">
        <f t="shared" si="807"/>
        <v/>
      </c>
    </row>
    <row r="51670" spans="10:10" hidden="1" x14ac:dyDescent="0.25">
      <c r="J51670" s="32" t="str">
        <f t="shared" si="807"/>
        <v/>
      </c>
    </row>
    <row r="51671" spans="10:10" hidden="1" x14ac:dyDescent="0.25">
      <c r="J51671" s="32" t="str">
        <f t="shared" si="807"/>
        <v/>
      </c>
    </row>
    <row r="51672" spans="10:10" hidden="1" x14ac:dyDescent="0.25">
      <c r="J51672" s="32" t="str">
        <f t="shared" si="807"/>
        <v/>
      </c>
    </row>
    <row r="51673" spans="10:10" hidden="1" x14ac:dyDescent="0.25">
      <c r="J51673" s="32" t="str">
        <f t="shared" si="807"/>
        <v/>
      </c>
    </row>
    <row r="51674" spans="10:10" hidden="1" x14ac:dyDescent="0.25">
      <c r="J51674" s="32" t="str">
        <f t="shared" si="807"/>
        <v/>
      </c>
    </row>
    <row r="51675" spans="10:10" hidden="1" x14ac:dyDescent="0.25">
      <c r="J51675" s="32" t="str">
        <f t="shared" si="807"/>
        <v/>
      </c>
    </row>
    <row r="51676" spans="10:10" hidden="1" x14ac:dyDescent="0.25">
      <c r="J51676" s="32" t="str">
        <f t="shared" si="807"/>
        <v/>
      </c>
    </row>
    <row r="51677" spans="10:10" hidden="1" x14ac:dyDescent="0.25">
      <c r="J51677" s="32" t="str">
        <f t="shared" si="807"/>
        <v/>
      </c>
    </row>
    <row r="51678" spans="10:10" hidden="1" x14ac:dyDescent="0.25">
      <c r="J51678" s="32" t="str">
        <f t="shared" si="807"/>
        <v/>
      </c>
    </row>
    <row r="51679" spans="10:10" hidden="1" x14ac:dyDescent="0.25">
      <c r="J51679" s="32" t="str">
        <f t="shared" si="807"/>
        <v/>
      </c>
    </row>
    <row r="51680" spans="10:10" hidden="1" x14ac:dyDescent="0.25">
      <c r="J51680" s="32" t="str">
        <f t="shared" si="807"/>
        <v/>
      </c>
    </row>
    <row r="51681" spans="10:10" hidden="1" x14ac:dyDescent="0.25">
      <c r="J51681" s="32" t="str">
        <f t="shared" si="807"/>
        <v/>
      </c>
    </row>
    <row r="51682" spans="10:10" hidden="1" x14ac:dyDescent="0.25">
      <c r="J51682" s="32" t="str">
        <f t="shared" si="807"/>
        <v/>
      </c>
    </row>
    <row r="51683" spans="10:10" hidden="1" x14ac:dyDescent="0.25">
      <c r="J51683" s="32" t="str">
        <f t="shared" si="807"/>
        <v/>
      </c>
    </row>
    <row r="51684" spans="10:10" hidden="1" x14ac:dyDescent="0.25">
      <c r="J51684" s="32" t="str">
        <f t="shared" si="807"/>
        <v/>
      </c>
    </row>
    <row r="51685" spans="10:10" hidden="1" x14ac:dyDescent="0.25">
      <c r="J51685" s="32" t="str">
        <f t="shared" si="807"/>
        <v/>
      </c>
    </row>
    <row r="51686" spans="10:10" hidden="1" x14ac:dyDescent="0.25">
      <c r="J51686" s="32" t="str">
        <f t="shared" si="807"/>
        <v/>
      </c>
    </row>
    <row r="51687" spans="10:10" hidden="1" x14ac:dyDescent="0.25">
      <c r="J51687" s="32" t="str">
        <f t="shared" si="807"/>
        <v/>
      </c>
    </row>
    <row r="51688" spans="10:10" hidden="1" x14ac:dyDescent="0.25">
      <c r="J51688" s="32" t="str">
        <f t="shared" si="807"/>
        <v/>
      </c>
    </row>
    <row r="51689" spans="10:10" hidden="1" x14ac:dyDescent="0.25">
      <c r="J51689" s="32" t="str">
        <f t="shared" si="807"/>
        <v/>
      </c>
    </row>
    <row r="51690" spans="10:10" hidden="1" x14ac:dyDescent="0.25">
      <c r="J51690" s="32" t="str">
        <f t="shared" si="807"/>
        <v/>
      </c>
    </row>
    <row r="51691" spans="10:10" hidden="1" x14ac:dyDescent="0.25">
      <c r="J51691" s="32" t="str">
        <f t="shared" si="807"/>
        <v/>
      </c>
    </row>
    <row r="51692" spans="10:10" hidden="1" x14ac:dyDescent="0.25">
      <c r="J51692" s="32" t="str">
        <f t="shared" si="807"/>
        <v/>
      </c>
    </row>
    <row r="51693" spans="10:10" hidden="1" x14ac:dyDescent="0.25">
      <c r="J51693" s="32" t="str">
        <f t="shared" si="807"/>
        <v/>
      </c>
    </row>
    <row r="51694" spans="10:10" hidden="1" x14ac:dyDescent="0.25">
      <c r="J51694" s="32" t="str">
        <f t="shared" si="807"/>
        <v/>
      </c>
    </row>
    <row r="51695" spans="10:10" hidden="1" x14ac:dyDescent="0.25">
      <c r="J51695" s="32" t="str">
        <f t="shared" si="807"/>
        <v/>
      </c>
    </row>
    <row r="51696" spans="10:10" hidden="1" x14ac:dyDescent="0.25">
      <c r="J51696" s="32" t="str">
        <f t="shared" si="807"/>
        <v/>
      </c>
    </row>
    <row r="51697" spans="10:10" hidden="1" x14ac:dyDescent="0.25">
      <c r="J51697" s="32" t="str">
        <f t="shared" si="807"/>
        <v/>
      </c>
    </row>
    <row r="51698" spans="10:10" hidden="1" x14ac:dyDescent="0.25">
      <c r="J51698" s="32" t="str">
        <f t="shared" si="807"/>
        <v/>
      </c>
    </row>
    <row r="51699" spans="10:10" hidden="1" x14ac:dyDescent="0.25">
      <c r="J51699" s="32" t="str">
        <f t="shared" si="807"/>
        <v/>
      </c>
    </row>
    <row r="51700" spans="10:10" hidden="1" x14ac:dyDescent="0.25">
      <c r="J51700" s="32" t="str">
        <f t="shared" si="807"/>
        <v/>
      </c>
    </row>
    <row r="51701" spans="10:10" hidden="1" x14ac:dyDescent="0.25">
      <c r="J51701" s="32" t="str">
        <f t="shared" si="807"/>
        <v/>
      </c>
    </row>
    <row r="51702" spans="10:10" hidden="1" x14ac:dyDescent="0.25">
      <c r="J51702" s="32" t="str">
        <f t="shared" si="807"/>
        <v/>
      </c>
    </row>
    <row r="51703" spans="10:10" hidden="1" x14ac:dyDescent="0.25">
      <c r="J51703" s="32" t="str">
        <f t="shared" si="807"/>
        <v/>
      </c>
    </row>
    <row r="51704" spans="10:10" hidden="1" x14ac:dyDescent="0.25">
      <c r="J51704" s="32" t="str">
        <f t="shared" si="807"/>
        <v/>
      </c>
    </row>
    <row r="51705" spans="10:10" hidden="1" x14ac:dyDescent="0.25">
      <c r="J51705" s="32" t="str">
        <f t="shared" si="807"/>
        <v/>
      </c>
    </row>
    <row r="51706" spans="10:10" hidden="1" x14ac:dyDescent="0.25">
      <c r="J51706" s="32" t="str">
        <f t="shared" si="807"/>
        <v/>
      </c>
    </row>
    <row r="51707" spans="10:10" hidden="1" x14ac:dyDescent="0.25">
      <c r="J51707" s="32" t="str">
        <f t="shared" si="807"/>
        <v/>
      </c>
    </row>
    <row r="51708" spans="10:10" hidden="1" x14ac:dyDescent="0.25">
      <c r="J51708" s="32" t="str">
        <f t="shared" si="807"/>
        <v/>
      </c>
    </row>
    <row r="51709" spans="10:10" hidden="1" x14ac:dyDescent="0.25">
      <c r="J51709" s="32" t="str">
        <f t="shared" si="807"/>
        <v/>
      </c>
    </row>
    <row r="51710" spans="10:10" hidden="1" x14ac:dyDescent="0.25">
      <c r="J51710" s="32" t="str">
        <f t="shared" si="807"/>
        <v/>
      </c>
    </row>
    <row r="51711" spans="10:10" hidden="1" x14ac:dyDescent="0.25">
      <c r="J51711" s="32" t="str">
        <f t="shared" si="807"/>
        <v/>
      </c>
    </row>
    <row r="51712" spans="10:10" hidden="1" x14ac:dyDescent="0.25">
      <c r="J51712" s="32" t="str">
        <f t="shared" si="807"/>
        <v/>
      </c>
    </row>
    <row r="51713" spans="10:10" hidden="1" x14ac:dyDescent="0.25">
      <c r="J51713" s="32" t="str">
        <f t="shared" si="807"/>
        <v/>
      </c>
    </row>
    <row r="51714" spans="10:10" hidden="1" x14ac:dyDescent="0.25">
      <c r="J51714" s="32" t="str">
        <f t="shared" si="807"/>
        <v/>
      </c>
    </row>
    <row r="51715" spans="10:10" hidden="1" x14ac:dyDescent="0.25">
      <c r="J51715" s="32" t="str">
        <f t="shared" ref="J51715:J51778" si="808">IF(AND(B51715="",OR(E51715&lt;&gt;"",G51715&lt;&gt;"",I51715&lt;&gt;"")),"N° de compte",IF(AND(B51715="",E51715="",G51715="",I51715=""),"",K51715))</f>
        <v/>
      </c>
    </row>
    <row r="51716" spans="10:10" hidden="1" x14ac:dyDescent="0.25">
      <c r="J51716" s="32" t="str">
        <f t="shared" si="808"/>
        <v/>
      </c>
    </row>
    <row r="51717" spans="10:10" hidden="1" x14ac:dyDescent="0.25">
      <c r="J51717" s="32" t="str">
        <f t="shared" si="808"/>
        <v/>
      </c>
    </row>
    <row r="51718" spans="10:10" hidden="1" x14ac:dyDescent="0.25">
      <c r="J51718" s="32" t="str">
        <f t="shared" si="808"/>
        <v/>
      </c>
    </row>
    <row r="51719" spans="10:10" hidden="1" x14ac:dyDescent="0.25">
      <c r="J51719" s="32" t="str">
        <f t="shared" si="808"/>
        <v/>
      </c>
    </row>
    <row r="51720" spans="10:10" hidden="1" x14ac:dyDescent="0.25">
      <c r="J51720" s="32" t="str">
        <f t="shared" si="808"/>
        <v/>
      </c>
    </row>
    <row r="51721" spans="10:10" hidden="1" x14ac:dyDescent="0.25">
      <c r="J51721" s="32" t="str">
        <f t="shared" si="808"/>
        <v/>
      </c>
    </row>
    <row r="51722" spans="10:10" hidden="1" x14ac:dyDescent="0.25">
      <c r="J51722" s="32" t="str">
        <f t="shared" si="808"/>
        <v/>
      </c>
    </row>
    <row r="51723" spans="10:10" hidden="1" x14ac:dyDescent="0.25">
      <c r="J51723" s="32" t="str">
        <f t="shared" si="808"/>
        <v/>
      </c>
    </row>
    <row r="51724" spans="10:10" hidden="1" x14ac:dyDescent="0.25">
      <c r="J51724" s="32" t="str">
        <f t="shared" si="808"/>
        <v/>
      </c>
    </row>
    <row r="51725" spans="10:10" hidden="1" x14ac:dyDescent="0.25">
      <c r="J51725" s="32" t="str">
        <f t="shared" si="808"/>
        <v/>
      </c>
    </row>
    <row r="51726" spans="10:10" hidden="1" x14ac:dyDescent="0.25">
      <c r="J51726" s="32" t="str">
        <f t="shared" si="808"/>
        <v/>
      </c>
    </row>
    <row r="51727" spans="10:10" hidden="1" x14ac:dyDescent="0.25">
      <c r="J51727" s="32" t="str">
        <f t="shared" si="808"/>
        <v/>
      </c>
    </row>
    <row r="51728" spans="10:10" hidden="1" x14ac:dyDescent="0.25">
      <c r="J51728" s="32" t="str">
        <f t="shared" si="808"/>
        <v/>
      </c>
    </row>
    <row r="51729" spans="10:10" hidden="1" x14ac:dyDescent="0.25">
      <c r="J51729" s="32" t="str">
        <f t="shared" si="808"/>
        <v/>
      </c>
    </row>
    <row r="51730" spans="10:10" hidden="1" x14ac:dyDescent="0.25">
      <c r="J51730" s="32" t="str">
        <f t="shared" si="808"/>
        <v/>
      </c>
    </row>
    <row r="51731" spans="10:10" hidden="1" x14ac:dyDescent="0.25">
      <c r="J51731" s="32" t="str">
        <f t="shared" si="808"/>
        <v/>
      </c>
    </row>
    <row r="51732" spans="10:10" hidden="1" x14ac:dyDescent="0.25">
      <c r="J51732" s="32" t="str">
        <f t="shared" si="808"/>
        <v/>
      </c>
    </row>
    <row r="51733" spans="10:10" hidden="1" x14ac:dyDescent="0.25">
      <c r="J51733" s="32" t="str">
        <f t="shared" si="808"/>
        <v/>
      </c>
    </row>
    <row r="51734" spans="10:10" hidden="1" x14ac:dyDescent="0.25">
      <c r="J51734" s="32" t="str">
        <f t="shared" si="808"/>
        <v/>
      </c>
    </row>
    <row r="51735" spans="10:10" hidden="1" x14ac:dyDescent="0.25">
      <c r="J51735" s="32" t="str">
        <f t="shared" si="808"/>
        <v/>
      </c>
    </row>
    <row r="51736" spans="10:10" hidden="1" x14ac:dyDescent="0.25">
      <c r="J51736" s="32" t="str">
        <f t="shared" si="808"/>
        <v/>
      </c>
    </row>
    <row r="51737" spans="10:10" hidden="1" x14ac:dyDescent="0.25">
      <c r="J51737" s="32" t="str">
        <f t="shared" si="808"/>
        <v/>
      </c>
    </row>
    <row r="51738" spans="10:10" hidden="1" x14ac:dyDescent="0.25">
      <c r="J51738" s="32" t="str">
        <f t="shared" si="808"/>
        <v/>
      </c>
    </row>
    <row r="51739" spans="10:10" hidden="1" x14ac:dyDescent="0.25">
      <c r="J51739" s="32" t="str">
        <f t="shared" si="808"/>
        <v/>
      </c>
    </row>
    <row r="51740" spans="10:10" hidden="1" x14ac:dyDescent="0.25">
      <c r="J51740" s="32" t="str">
        <f t="shared" si="808"/>
        <v/>
      </c>
    </row>
    <row r="51741" spans="10:10" hidden="1" x14ac:dyDescent="0.25">
      <c r="J51741" s="32" t="str">
        <f t="shared" si="808"/>
        <v/>
      </c>
    </row>
    <row r="51742" spans="10:10" hidden="1" x14ac:dyDescent="0.25">
      <c r="J51742" s="32" t="str">
        <f t="shared" si="808"/>
        <v/>
      </c>
    </row>
    <row r="51743" spans="10:10" hidden="1" x14ac:dyDescent="0.25">
      <c r="J51743" s="32" t="str">
        <f t="shared" si="808"/>
        <v/>
      </c>
    </row>
    <row r="51744" spans="10:10" hidden="1" x14ac:dyDescent="0.25">
      <c r="J51744" s="32" t="str">
        <f t="shared" si="808"/>
        <v/>
      </c>
    </row>
    <row r="51745" spans="10:10" hidden="1" x14ac:dyDescent="0.25">
      <c r="J51745" s="32" t="str">
        <f t="shared" si="808"/>
        <v/>
      </c>
    </row>
    <row r="51746" spans="10:10" hidden="1" x14ac:dyDescent="0.25">
      <c r="J51746" s="32" t="str">
        <f t="shared" si="808"/>
        <v/>
      </c>
    </row>
    <row r="51747" spans="10:10" hidden="1" x14ac:dyDescent="0.25">
      <c r="J51747" s="32" t="str">
        <f t="shared" si="808"/>
        <v/>
      </c>
    </row>
    <row r="51748" spans="10:10" hidden="1" x14ac:dyDescent="0.25">
      <c r="J51748" s="32" t="str">
        <f t="shared" si="808"/>
        <v/>
      </c>
    </row>
    <row r="51749" spans="10:10" hidden="1" x14ac:dyDescent="0.25">
      <c r="J51749" s="32" t="str">
        <f t="shared" si="808"/>
        <v/>
      </c>
    </row>
    <row r="51750" spans="10:10" hidden="1" x14ac:dyDescent="0.25">
      <c r="J51750" s="32" t="str">
        <f t="shared" si="808"/>
        <v/>
      </c>
    </row>
    <row r="51751" spans="10:10" hidden="1" x14ac:dyDescent="0.25">
      <c r="J51751" s="32" t="str">
        <f t="shared" si="808"/>
        <v/>
      </c>
    </row>
    <row r="51752" spans="10:10" hidden="1" x14ac:dyDescent="0.25">
      <c r="J51752" s="32" t="str">
        <f t="shared" si="808"/>
        <v/>
      </c>
    </row>
    <row r="51753" spans="10:10" hidden="1" x14ac:dyDescent="0.25">
      <c r="J51753" s="32" t="str">
        <f t="shared" si="808"/>
        <v/>
      </c>
    </row>
    <row r="51754" spans="10:10" hidden="1" x14ac:dyDescent="0.25">
      <c r="J51754" s="32" t="str">
        <f t="shared" si="808"/>
        <v/>
      </c>
    </row>
    <row r="51755" spans="10:10" hidden="1" x14ac:dyDescent="0.25">
      <c r="J51755" s="32" t="str">
        <f t="shared" si="808"/>
        <v/>
      </c>
    </row>
    <row r="51756" spans="10:10" hidden="1" x14ac:dyDescent="0.25">
      <c r="J51756" s="32" t="str">
        <f t="shared" si="808"/>
        <v/>
      </c>
    </row>
    <row r="51757" spans="10:10" hidden="1" x14ac:dyDescent="0.25">
      <c r="J51757" s="32" t="str">
        <f t="shared" si="808"/>
        <v/>
      </c>
    </row>
    <row r="51758" spans="10:10" hidden="1" x14ac:dyDescent="0.25">
      <c r="J51758" s="32" t="str">
        <f t="shared" si="808"/>
        <v/>
      </c>
    </row>
    <row r="51759" spans="10:10" hidden="1" x14ac:dyDescent="0.25">
      <c r="J51759" s="32" t="str">
        <f t="shared" si="808"/>
        <v/>
      </c>
    </row>
    <row r="51760" spans="10:10" hidden="1" x14ac:dyDescent="0.25">
      <c r="J51760" s="32" t="str">
        <f t="shared" si="808"/>
        <v/>
      </c>
    </row>
    <row r="51761" spans="10:10" hidden="1" x14ac:dyDescent="0.25">
      <c r="J51761" s="32" t="str">
        <f t="shared" si="808"/>
        <v/>
      </c>
    </row>
    <row r="51762" spans="10:10" hidden="1" x14ac:dyDescent="0.25">
      <c r="J51762" s="32" t="str">
        <f t="shared" si="808"/>
        <v/>
      </c>
    </row>
    <row r="51763" spans="10:10" hidden="1" x14ac:dyDescent="0.25">
      <c r="J51763" s="32" t="str">
        <f t="shared" si="808"/>
        <v/>
      </c>
    </row>
    <row r="51764" spans="10:10" hidden="1" x14ac:dyDescent="0.25">
      <c r="J51764" s="32" t="str">
        <f t="shared" si="808"/>
        <v/>
      </c>
    </row>
    <row r="51765" spans="10:10" hidden="1" x14ac:dyDescent="0.25">
      <c r="J51765" s="32" t="str">
        <f t="shared" si="808"/>
        <v/>
      </c>
    </row>
    <row r="51766" spans="10:10" hidden="1" x14ac:dyDescent="0.25">
      <c r="J51766" s="32" t="str">
        <f t="shared" si="808"/>
        <v/>
      </c>
    </row>
    <row r="51767" spans="10:10" hidden="1" x14ac:dyDescent="0.25">
      <c r="J51767" s="32" t="str">
        <f t="shared" si="808"/>
        <v/>
      </c>
    </row>
    <row r="51768" spans="10:10" hidden="1" x14ac:dyDescent="0.25">
      <c r="J51768" s="32" t="str">
        <f t="shared" si="808"/>
        <v/>
      </c>
    </row>
    <row r="51769" spans="10:10" hidden="1" x14ac:dyDescent="0.25">
      <c r="J51769" s="32" t="str">
        <f t="shared" si="808"/>
        <v/>
      </c>
    </row>
    <row r="51770" spans="10:10" hidden="1" x14ac:dyDescent="0.25">
      <c r="J51770" s="32" t="str">
        <f t="shared" si="808"/>
        <v/>
      </c>
    </row>
    <row r="51771" spans="10:10" hidden="1" x14ac:dyDescent="0.25">
      <c r="J51771" s="32" t="str">
        <f t="shared" si="808"/>
        <v/>
      </c>
    </row>
    <row r="51772" spans="10:10" hidden="1" x14ac:dyDescent="0.25">
      <c r="J51772" s="32" t="str">
        <f t="shared" si="808"/>
        <v/>
      </c>
    </row>
    <row r="51773" spans="10:10" hidden="1" x14ac:dyDescent="0.25">
      <c r="J51773" s="32" t="str">
        <f t="shared" si="808"/>
        <v/>
      </c>
    </row>
    <row r="51774" spans="10:10" hidden="1" x14ac:dyDescent="0.25">
      <c r="J51774" s="32" t="str">
        <f t="shared" si="808"/>
        <v/>
      </c>
    </row>
    <row r="51775" spans="10:10" hidden="1" x14ac:dyDescent="0.25">
      <c r="J51775" s="32" t="str">
        <f t="shared" si="808"/>
        <v/>
      </c>
    </row>
    <row r="51776" spans="10:10" hidden="1" x14ac:dyDescent="0.25">
      <c r="J51776" s="32" t="str">
        <f t="shared" si="808"/>
        <v/>
      </c>
    </row>
    <row r="51777" spans="10:10" hidden="1" x14ac:dyDescent="0.25">
      <c r="J51777" s="32" t="str">
        <f t="shared" si="808"/>
        <v/>
      </c>
    </row>
    <row r="51778" spans="10:10" hidden="1" x14ac:dyDescent="0.25">
      <c r="J51778" s="32" t="str">
        <f t="shared" si="808"/>
        <v/>
      </c>
    </row>
    <row r="51779" spans="10:10" hidden="1" x14ac:dyDescent="0.25">
      <c r="J51779" s="32" t="str">
        <f t="shared" ref="J51779:J51842" si="809">IF(AND(B51779="",OR(E51779&lt;&gt;"",G51779&lt;&gt;"",I51779&lt;&gt;"")),"N° de compte",IF(AND(B51779="",E51779="",G51779="",I51779=""),"",K51779))</f>
        <v/>
      </c>
    </row>
    <row r="51780" spans="10:10" hidden="1" x14ac:dyDescent="0.25">
      <c r="J51780" s="32" t="str">
        <f t="shared" si="809"/>
        <v/>
      </c>
    </row>
    <row r="51781" spans="10:10" hidden="1" x14ac:dyDescent="0.25">
      <c r="J51781" s="32" t="str">
        <f t="shared" si="809"/>
        <v/>
      </c>
    </row>
    <row r="51782" spans="10:10" hidden="1" x14ac:dyDescent="0.25">
      <c r="J51782" s="32" t="str">
        <f t="shared" si="809"/>
        <v/>
      </c>
    </row>
    <row r="51783" spans="10:10" hidden="1" x14ac:dyDescent="0.25">
      <c r="J51783" s="32" t="str">
        <f t="shared" si="809"/>
        <v/>
      </c>
    </row>
    <row r="51784" spans="10:10" hidden="1" x14ac:dyDescent="0.25">
      <c r="J51784" s="32" t="str">
        <f t="shared" si="809"/>
        <v/>
      </c>
    </row>
    <row r="51785" spans="10:10" hidden="1" x14ac:dyDescent="0.25">
      <c r="J51785" s="32" t="str">
        <f t="shared" si="809"/>
        <v/>
      </c>
    </row>
    <row r="51786" spans="10:10" hidden="1" x14ac:dyDescent="0.25">
      <c r="J51786" s="32" t="str">
        <f t="shared" si="809"/>
        <v/>
      </c>
    </row>
    <row r="51787" spans="10:10" hidden="1" x14ac:dyDescent="0.25">
      <c r="J51787" s="32" t="str">
        <f t="shared" si="809"/>
        <v/>
      </c>
    </row>
    <row r="51788" spans="10:10" hidden="1" x14ac:dyDescent="0.25">
      <c r="J51788" s="32" t="str">
        <f t="shared" si="809"/>
        <v/>
      </c>
    </row>
    <row r="51789" spans="10:10" hidden="1" x14ac:dyDescent="0.25">
      <c r="J51789" s="32" t="str">
        <f t="shared" si="809"/>
        <v/>
      </c>
    </row>
    <row r="51790" spans="10:10" hidden="1" x14ac:dyDescent="0.25">
      <c r="J51790" s="32" t="str">
        <f t="shared" si="809"/>
        <v/>
      </c>
    </row>
    <row r="51791" spans="10:10" hidden="1" x14ac:dyDescent="0.25">
      <c r="J51791" s="32" t="str">
        <f t="shared" si="809"/>
        <v/>
      </c>
    </row>
    <row r="51792" spans="10:10" hidden="1" x14ac:dyDescent="0.25">
      <c r="J51792" s="32" t="str">
        <f t="shared" si="809"/>
        <v/>
      </c>
    </row>
    <row r="51793" spans="10:10" hidden="1" x14ac:dyDescent="0.25">
      <c r="J51793" s="32" t="str">
        <f t="shared" si="809"/>
        <v/>
      </c>
    </row>
    <row r="51794" spans="10:10" hidden="1" x14ac:dyDescent="0.25">
      <c r="J51794" s="32" t="str">
        <f t="shared" si="809"/>
        <v/>
      </c>
    </row>
    <row r="51795" spans="10:10" hidden="1" x14ac:dyDescent="0.25">
      <c r="J51795" s="32" t="str">
        <f t="shared" si="809"/>
        <v/>
      </c>
    </row>
    <row r="51796" spans="10:10" hidden="1" x14ac:dyDescent="0.25">
      <c r="J51796" s="32" t="str">
        <f t="shared" si="809"/>
        <v/>
      </c>
    </row>
    <row r="51797" spans="10:10" hidden="1" x14ac:dyDescent="0.25">
      <c r="J51797" s="32" t="str">
        <f t="shared" si="809"/>
        <v/>
      </c>
    </row>
    <row r="51798" spans="10:10" hidden="1" x14ac:dyDescent="0.25">
      <c r="J51798" s="32" t="str">
        <f t="shared" si="809"/>
        <v/>
      </c>
    </row>
    <row r="51799" spans="10:10" hidden="1" x14ac:dyDescent="0.25">
      <c r="J51799" s="32" t="str">
        <f t="shared" si="809"/>
        <v/>
      </c>
    </row>
    <row r="51800" spans="10:10" hidden="1" x14ac:dyDescent="0.25">
      <c r="J51800" s="32" t="str">
        <f t="shared" si="809"/>
        <v/>
      </c>
    </row>
    <row r="51801" spans="10:10" hidden="1" x14ac:dyDescent="0.25">
      <c r="J51801" s="32" t="str">
        <f t="shared" si="809"/>
        <v/>
      </c>
    </row>
    <row r="51802" spans="10:10" hidden="1" x14ac:dyDescent="0.25">
      <c r="J51802" s="32" t="str">
        <f t="shared" si="809"/>
        <v/>
      </c>
    </row>
    <row r="51803" spans="10:10" hidden="1" x14ac:dyDescent="0.25">
      <c r="J51803" s="32" t="str">
        <f t="shared" si="809"/>
        <v/>
      </c>
    </row>
    <row r="51804" spans="10:10" hidden="1" x14ac:dyDescent="0.25">
      <c r="J51804" s="32" t="str">
        <f t="shared" si="809"/>
        <v/>
      </c>
    </row>
    <row r="51805" spans="10:10" hidden="1" x14ac:dyDescent="0.25">
      <c r="J51805" s="32" t="str">
        <f t="shared" si="809"/>
        <v/>
      </c>
    </row>
    <row r="51806" spans="10:10" hidden="1" x14ac:dyDescent="0.25">
      <c r="J51806" s="32" t="str">
        <f t="shared" si="809"/>
        <v/>
      </c>
    </row>
    <row r="51807" spans="10:10" hidden="1" x14ac:dyDescent="0.25">
      <c r="J51807" s="32" t="str">
        <f t="shared" si="809"/>
        <v/>
      </c>
    </row>
    <row r="51808" spans="10:10" hidden="1" x14ac:dyDescent="0.25">
      <c r="J51808" s="32" t="str">
        <f t="shared" si="809"/>
        <v/>
      </c>
    </row>
    <row r="51809" spans="10:10" hidden="1" x14ac:dyDescent="0.25">
      <c r="J51809" s="32" t="str">
        <f t="shared" si="809"/>
        <v/>
      </c>
    </row>
    <row r="51810" spans="10:10" hidden="1" x14ac:dyDescent="0.25">
      <c r="J51810" s="32" t="str">
        <f t="shared" si="809"/>
        <v/>
      </c>
    </row>
    <row r="51811" spans="10:10" hidden="1" x14ac:dyDescent="0.25">
      <c r="J51811" s="32" t="str">
        <f t="shared" si="809"/>
        <v/>
      </c>
    </row>
    <row r="51812" spans="10:10" hidden="1" x14ac:dyDescent="0.25">
      <c r="J51812" s="32" t="str">
        <f t="shared" si="809"/>
        <v/>
      </c>
    </row>
    <row r="51813" spans="10:10" hidden="1" x14ac:dyDescent="0.25">
      <c r="J51813" s="32" t="str">
        <f t="shared" si="809"/>
        <v/>
      </c>
    </row>
    <row r="51814" spans="10:10" hidden="1" x14ac:dyDescent="0.25">
      <c r="J51814" s="32" t="str">
        <f t="shared" si="809"/>
        <v/>
      </c>
    </row>
    <row r="51815" spans="10:10" hidden="1" x14ac:dyDescent="0.25">
      <c r="J51815" s="32" t="str">
        <f t="shared" si="809"/>
        <v/>
      </c>
    </row>
    <row r="51816" spans="10:10" hidden="1" x14ac:dyDescent="0.25">
      <c r="J51816" s="32" t="str">
        <f t="shared" si="809"/>
        <v/>
      </c>
    </row>
    <row r="51817" spans="10:10" hidden="1" x14ac:dyDescent="0.25">
      <c r="J51817" s="32" t="str">
        <f t="shared" si="809"/>
        <v/>
      </c>
    </row>
    <row r="51818" spans="10:10" hidden="1" x14ac:dyDescent="0.25">
      <c r="J51818" s="32" t="str">
        <f t="shared" si="809"/>
        <v/>
      </c>
    </row>
    <row r="51819" spans="10:10" hidden="1" x14ac:dyDescent="0.25">
      <c r="J51819" s="32" t="str">
        <f t="shared" si="809"/>
        <v/>
      </c>
    </row>
    <row r="51820" spans="10:10" hidden="1" x14ac:dyDescent="0.25">
      <c r="J51820" s="32" t="str">
        <f t="shared" si="809"/>
        <v/>
      </c>
    </row>
    <row r="51821" spans="10:10" hidden="1" x14ac:dyDescent="0.25">
      <c r="J51821" s="32" t="str">
        <f t="shared" si="809"/>
        <v/>
      </c>
    </row>
    <row r="51822" spans="10:10" hidden="1" x14ac:dyDescent="0.25">
      <c r="J51822" s="32" t="str">
        <f t="shared" si="809"/>
        <v/>
      </c>
    </row>
    <row r="51823" spans="10:10" hidden="1" x14ac:dyDescent="0.25">
      <c r="J51823" s="32" t="str">
        <f t="shared" si="809"/>
        <v/>
      </c>
    </row>
    <row r="51824" spans="10:10" hidden="1" x14ac:dyDescent="0.25">
      <c r="J51824" s="32" t="str">
        <f t="shared" si="809"/>
        <v/>
      </c>
    </row>
    <row r="51825" spans="10:10" hidden="1" x14ac:dyDescent="0.25">
      <c r="J51825" s="32" t="str">
        <f t="shared" si="809"/>
        <v/>
      </c>
    </row>
    <row r="51826" spans="10:10" hidden="1" x14ac:dyDescent="0.25">
      <c r="J51826" s="32" t="str">
        <f t="shared" si="809"/>
        <v/>
      </c>
    </row>
    <row r="51827" spans="10:10" hidden="1" x14ac:dyDescent="0.25">
      <c r="J51827" s="32" t="str">
        <f t="shared" si="809"/>
        <v/>
      </c>
    </row>
    <row r="51828" spans="10:10" hidden="1" x14ac:dyDescent="0.25">
      <c r="J51828" s="32" t="str">
        <f t="shared" si="809"/>
        <v/>
      </c>
    </row>
    <row r="51829" spans="10:10" hidden="1" x14ac:dyDescent="0.25">
      <c r="J51829" s="32" t="str">
        <f t="shared" si="809"/>
        <v/>
      </c>
    </row>
    <row r="51830" spans="10:10" hidden="1" x14ac:dyDescent="0.25">
      <c r="J51830" s="32" t="str">
        <f t="shared" si="809"/>
        <v/>
      </c>
    </row>
    <row r="51831" spans="10:10" hidden="1" x14ac:dyDescent="0.25">
      <c r="J51831" s="32" t="str">
        <f t="shared" si="809"/>
        <v/>
      </c>
    </row>
    <row r="51832" spans="10:10" hidden="1" x14ac:dyDescent="0.25">
      <c r="J51832" s="32" t="str">
        <f t="shared" si="809"/>
        <v/>
      </c>
    </row>
    <row r="51833" spans="10:10" hidden="1" x14ac:dyDescent="0.25">
      <c r="J51833" s="32" t="str">
        <f t="shared" si="809"/>
        <v/>
      </c>
    </row>
    <row r="51834" spans="10:10" hidden="1" x14ac:dyDescent="0.25">
      <c r="J51834" s="32" t="str">
        <f t="shared" si="809"/>
        <v/>
      </c>
    </row>
    <row r="51835" spans="10:10" hidden="1" x14ac:dyDescent="0.25">
      <c r="J51835" s="32" t="str">
        <f t="shared" si="809"/>
        <v/>
      </c>
    </row>
    <row r="51836" spans="10:10" hidden="1" x14ac:dyDescent="0.25">
      <c r="J51836" s="32" t="str">
        <f t="shared" si="809"/>
        <v/>
      </c>
    </row>
    <row r="51837" spans="10:10" hidden="1" x14ac:dyDescent="0.25">
      <c r="J51837" s="32" t="str">
        <f t="shared" si="809"/>
        <v/>
      </c>
    </row>
    <row r="51838" spans="10:10" hidden="1" x14ac:dyDescent="0.25">
      <c r="J51838" s="32" t="str">
        <f t="shared" si="809"/>
        <v/>
      </c>
    </row>
    <row r="51839" spans="10:10" hidden="1" x14ac:dyDescent="0.25">
      <c r="J51839" s="32" t="str">
        <f t="shared" si="809"/>
        <v/>
      </c>
    </row>
    <row r="51840" spans="10:10" hidden="1" x14ac:dyDescent="0.25">
      <c r="J51840" s="32" t="str">
        <f t="shared" si="809"/>
        <v/>
      </c>
    </row>
    <row r="51841" spans="10:10" hidden="1" x14ac:dyDescent="0.25">
      <c r="J51841" s="32" t="str">
        <f t="shared" si="809"/>
        <v/>
      </c>
    </row>
    <row r="51842" spans="10:10" hidden="1" x14ac:dyDescent="0.25">
      <c r="J51842" s="32" t="str">
        <f t="shared" si="809"/>
        <v/>
      </c>
    </row>
    <row r="51843" spans="10:10" hidden="1" x14ac:dyDescent="0.25">
      <c r="J51843" s="32" t="str">
        <f t="shared" ref="J51843:J51906" si="810">IF(AND(B51843="",OR(E51843&lt;&gt;"",G51843&lt;&gt;"",I51843&lt;&gt;"")),"N° de compte",IF(AND(B51843="",E51843="",G51843="",I51843=""),"",K51843))</f>
        <v/>
      </c>
    </row>
    <row r="51844" spans="10:10" hidden="1" x14ac:dyDescent="0.25">
      <c r="J51844" s="32" t="str">
        <f t="shared" si="810"/>
        <v/>
      </c>
    </row>
    <row r="51845" spans="10:10" hidden="1" x14ac:dyDescent="0.25">
      <c r="J51845" s="32" t="str">
        <f t="shared" si="810"/>
        <v/>
      </c>
    </row>
    <row r="51846" spans="10:10" hidden="1" x14ac:dyDescent="0.25">
      <c r="J51846" s="32" t="str">
        <f t="shared" si="810"/>
        <v/>
      </c>
    </row>
    <row r="51847" spans="10:10" hidden="1" x14ac:dyDescent="0.25">
      <c r="J51847" s="32" t="str">
        <f t="shared" si="810"/>
        <v/>
      </c>
    </row>
    <row r="51848" spans="10:10" hidden="1" x14ac:dyDescent="0.25">
      <c r="J51848" s="32" t="str">
        <f t="shared" si="810"/>
        <v/>
      </c>
    </row>
    <row r="51849" spans="10:10" hidden="1" x14ac:dyDescent="0.25">
      <c r="J51849" s="32" t="str">
        <f t="shared" si="810"/>
        <v/>
      </c>
    </row>
    <row r="51850" spans="10:10" hidden="1" x14ac:dyDescent="0.25">
      <c r="J51850" s="32" t="str">
        <f t="shared" si="810"/>
        <v/>
      </c>
    </row>
    <row r="51851" spans="10:10" hidden="1" x14ac:dyDescent="0.25">
      <c r="J51851" s="32" t="str">
        <f t="shared" si="810"/>
        <v/>
      </c>
    </row>
    <row r="51852" spans="10:10" hidden="1" x14ac:dyDescent="0.25">
      <c r="J51852" s="32" t="str">
        <f t="shared" si="810"/>
        <v/>
      </c>
    </row>
    <row r="51853" spans="10:10" hidden="1" x14ac:dyDescent="0.25">
      <c r="J51853" s="32" t="str">
        <f t="shared" si="810"/>
        <v/>
      </c>
    </row>
    <row r="51854" spans="10:10" hidden="1" x14ac:dyDescent="0.25">
      <c r="J51854" s="32" t="str">
        <f t="shared" si="810"/>
        <v/>
      </c>
    </row>
    <row r="51855" spans="10:10" hidden="1" x14ac:dyDescent="0.25">
      <c r="J51855" s="32" t="str">
        <f t="shared" si="810"/>
        <v/>
      </c>
    </row>
    <row r="51856" spans="10:10" hidden="1" x14ac:dyDescent="0.25">
      <c r="J51856" s="32" t="str">
        <f t="shared" si="810"/>
        <v/>
      </c>
    </row>
    <row r="51857" spans="10:10" hidden="1" x14ac:dyDescent="0.25">
      <c r="J51857" s="32" t="str">
        <f t="shared" si="810"/>
        <v/>
      </c>
    </row>
    <row r="51858" spans="10:10" hidden="1" x14ac:dyDescent="0.25">
      <c r="J51858" s="32" t="str">
        <f t="shared" si="810"/>
        <v/>
      </c>
    </row>
    <row r="51859" spans="10:10" hidden="1" x14ac:dyDescent="0.25">
      <c r="J51859" s="32" t="str">
        <f t="shared" si="810"/>
        <v/>
      </c>
    </row>
    <row r="51860" spans="10:10" hidden="1" x14ac:dyDescent="0.25">
      <c r="J51860" s="32" t="str">
        <f t="shared" si="810"/>
        <v/>
      </c>
    </row>
    <row r="51861" spans="10:10" hidden="1" x14ac:dyDescent="0.25">
      <c r="J51861" s="32" t="str">
        <f t="shared" si="810"/>
        <v/>
      </c>
    </row>
    <row r="51862" spans="10:10" hidden="1" x14ac:dyDescent="0.25">
      <c r="J51862" s="32" t="str">
        <f t="shared" si="810"/>
        <v/>
      </c>
    </row>
    <row r="51863" spans="10:10" hidden="1" x14ac:dyDescent="0.25">
      <c r="J51863" s="32" t="str">
        <f t="shared" si="810"/>
        <v/>
      </c>
    </row>
    <row r="51864" spans="10:10" hidden="1" x14ac:dyDescent="0.25">
      <c r="J51864" s="32" t="str">
        <f t="shared" si="810"/>
        <v/>
      </c>
    </row>
    <row r="51865" spans="10:10" hidden="1" x14ac:dyDescent="0.25">
      <c r="J51865" s="32" t="str">
        <f t="shared" si="810"/>
        <v/>
      </c>
    </row>
    <row r="51866" spans="10:10" hidden="1" x14ac:dyDescent="0.25">
      <c r="J51866" s="32" t="str">
        <f t="shared" si="810"/>
        <v/>
      </c>
    </row>
    <row r="51867" spans="10:10" hidden="1" x14ac:dyDescent="0.25">
      <c r="J51867" s="32" t="str">
        <f t="shared" si="810"/>
        <v/>
      </c>
    </row>
    <row r="51868" spans="10:10" hidden="1" x14ac:dyDescent="0.25">
      <c r="J51868" s="32" t="str">
        <f t="shared" si="810"/>
        <v/>
      </c>
    </row>
    <row r="51869" spans="10:10" hidden="1" x14ac:dyDescent="0.25">
      <c r="J51869" s="32" t="str">
        <f t="shared" si="810"/>
        <v/>
      </c>
    </row>
    <row r="51870" spans="10:10" hidden="1" x14ac:dyDescent="0.25">
      <c r="J51870" s="32" t="str">
        <f t="shared" si="810"/>
        <v/>
      </c>
    </row>
    <row r="51871" spans="10:10" hidden="1" x14ac:dyDescent="0.25">
      <c r="J51871" s="32" t="str">
        <f t="shared" si="810"/>
        <v/>
      </c>
    </row>
    <row r="51872" spans="10:10" hidden="1" x14ac:dyDescent="0.25">
      <c r="J51872" s="32" t="str">
        <f t="shared" si="810"/>
        <v/>
      </c>
    </row>
    <row r="51873" spans="10:10" hidden="1" x14ac:dyDescent="0.25">
      <c r="J51873" s="32" t="str">
        <f t="shared" si="810"/>
        <v/>
      </c>
    </row>
    <row r="51874" spans="10:10" hidden="1" x14ac:dyDescent="0.25">
      <c r="J51874" s="32" t="str">
        <f t="shared" si="810"/>
        <v/>
      </c>
    </row>
    <row r="51875" spans="10:10" hidden="1" x14ac:dyDescent="0.25">
      <c r="J51875" s="32" t="str">
        <f t="shared" si="810"/>
        <v/>
      </c>
    </row>
    <row r="51876" spans="10:10" hidden="1" x14ac:dyDescent="0.25">
      <c r="J51876" s="32" t="str">
        <f t="shared" si="810"/>
        <v/>
      </c>
    </row>
    <row r="51877" spans="10:10" hidden="1" x14ac:dyDescent="0.25">
      <c r="J51877" s="32" t="str">
        <f t="shared" si="810"/>
        <v/>
      </c>
    </row>
    <row r="51878" spans="10:10" hidden="1" x14ac:dyDescent="0.25">
      <c r="J51878" s="32" t="str">
        <f t="shared" si="810"/>
        <v/>
      </c>
    </row>
    <row r="51879" spans="10:10" hidden="1" x14ac:dyDescent="0.25">
      <c r="J51879" s="32" t="str">
        <f t="shared" si="810"/>
        <v/>
      </c>
    </row>
    <row r="51880" spans="10:10" hidden="1" x14ac:dyDescent="0.25">
      <c r="J51880" s="32" t="str">
        <f t="shared" si="810"/>
        <v/>
      </c>
    </row>
    <row r="51881" spans="10:10" hidden="1" x14ac:dyDescent="0.25">
      <c r="J51881" s="32" t="str">
        <f t="shared" si="810"/>
        <v/>
      </c>
    </row>
    <row r="51882" spans="10:10" hidden="1" x14ac:dyDescent="0.25">
      <c r="J51882" s="32" t="str">
        <f t="shared" si="810"/>
        <v/>
      </c>
    </row>
    <row r="51883" spans="10:10" hidden="1" x14ac:dyDescent="0.25">
      <c r="J51883" s="32" t="str">
        <f t="shared" si="810"/>
        <v/>
      </c>
    </row>
    <row r="51884" spans="10:10" hidden="1" x14ac:dyDescent="0.25">
      <c r="J51884" s="32" t="str">
        <f t="shared" si="810"/>
        <v/>
      </c>
    </row>
    <row r="51885" spans="10:10" hidden="1" x14ac:dyDescent="0.25">
      <c r="J51885" s="32" t="str">
        <f t="shared" si="810"/>
        <v/>
      </c>
    </row>
    <row r="51886" spans="10:10" hidden="1" x14ac:dyDescent="0.25">
      <c r="J51886" s="32" t="str">
        <f t="shared" si="810"/>
        <v/>
      </c>
    </row>
    <row r="51887" spans="10:10" hidden="1" x14ac:dyDescent="0.25">
      <c r="J51887" s="32" t="str">
        <f t="shared" si="810"/>
        <v/>
      </c>
    </row>
    <row r="51888" spans="10:10" hidden="1" x14ac:dyDescent="0.25">
      <c r="J51888" s="32" t="str">
        <f t="shared" si="810"/>
        <v/>
      </c>
    </row>
    <row r="51889" spans="10:10" hidden="1" x14ac:dyDescent="0.25">
      <c r="J51889" s="32" t="str">
        <f t="shared" si="810"/>
        <v/>
      </c>
    </row>
    <row r="51890" spans="10:10" hidden="1" x14ac:dyDescent="0.25">
      <c r="J51890" s="32" t="str">
        <f t="shared" si="810"/>
        <v/>
      </c>
    </row>
    <row r="51891" spans="10:10" hidden="1" x14ac:dyDescent="0.25">
      <c r="J51891" s="32" t="str">
        <f t="shared" si="810"/>
        <v/>
      </c>
    </row>
    <row r="51892" spans="10:10" hidden="1" x14ac:dyDescent="0.25">
      <c r="J51892" s="32" t="str">
        <f t="shared" si="810"/>
        <v/>
      </c>
    </row>
    <row r="51893" spans="10:10" hidden="1" x14ac:dyDescent="0.25">
      <c r="J51893" s="32" t="str">
        <f t="shared" si="810"/>
        <v/>
      </c>
    </row>
    <row r="51894" spans="10:10" hidden="1" x14ac:dyDescent="0.25">
      <c r="J51894" s="32" t="str">
        <f t="shared" si="810"/>
        <v/>
      </c>
    </row>
    <row r="51895" spans="10:10" hidden="1" x14ac:dyDescent="0.25">
      <c r="J51895" s="32" t="str">
        <f t="shared" si="810"/>
        <v/>
      </c>
    </row>
    <row r="51896" spans="10:10" hidden="1" x14ac:dyDescent="0.25">
      <c r="J51896" s="32" t="str">
        <f t="shared" si="810"/>
        <v/>
      </c>
    </row>
    <row r="51897" spans="10:10" hidden="1" x14ac:dyDescent="0.25">
      <c r="J51897" s="32" t="str">
        <f t="shared" si="810"/>
        <v/>
      </c>
    </row>
    <row r="51898" spans="10:10" hidden="1" x14ac:dyDescent="0.25">
      <c r="J51898" s="32" t="str">
        <f t="shared" si="810"/>
        <v/>
      </c>
    </row>
    <row r="51899" spans="10:10" hidden="1" x14ac:dyDescent="0.25">
      <c r="J51899" s="32" t="str">
        <f t="shared" si="810"/>
        <v/>
      </c>
    </row>
    <row r="51900" spans="10:10" hidden="1" x14ac:dyDescent="0.25">
      <c r="J51900" s="32" t="str">
        <f t="shared" si="810"/>
        <v/>
      </c>
    </row>
    <row r="51901" spans="10:10" hidden="1" x14ac:dyDescent="0.25">
      <c r="J51901" s="32" t="str">
        <f t="shared" si="810"/>
        <v/>
      </c>
    </row>
    <row r="51902" spans="10:10" hidden="1" x14ac:dyDescent="0.25">
      <c r="J51902" s="32" t="str">
        <f t="shared" si="810"/>
        <v/>
      </c>
    </row>
    <row r="51903" spans="10:10" hidden="1" x14ac:dyDescent="0.25">
      <c r="J51903" s="32" t="str">
        <f t="shared" si="810"/>
        <v/>
      </c>
    </row>
    <row r="51904" spans="10:10" hidden="1" x14ac:dyDescent="0.25">
      <c r="J51904" s="32" t="str">
        <f t="shared" si="810"/>
        <v/>
      </c>
    </row>
    <row r="51905" spans="10:10" hidden="1" x14ac:dyDescent="0.25">
      <c r="J51905" s="32" t="str">
        <f t="shared" si="810"/>
        <v/>
      </c>
    </row>
    <row r="51906" spans="10:10" hidden="1" x14ac:dyDescent="0.25">
      <c r="J51906" s="32" t="str">
        <f t="shared" si="810"/>
        <v/>
      </c>
    </row>
    <row r="51907" spans="10:10" hidden="1" x14ac:dyDescent="0.25">
      <c r="J51907" s="32" t="str">
        <f t="shared" ref="J51907:J51970" si="811">IF(AND(B51907="",OR(E51907&lt;&gt;"",G51907&lt;&gt;"",I51907&lt;&gt;"")),"N° de compte",IF(AND(B51907="",E51907="",G51907="",I51907=""),"",K51907))</f>
        <v/>
      </c>
    </row>
    <row r="51908" spans="10:10" hidden="1" x14ac:dyDescent="0.25">
      <c r="J51908" s="32" t="str">
        <f t="shared" si="811"/>
        <v/>
      </c>
    </row>
    <row r="51909" spans="10:10" hidden="1" x14ac:dyDescent="0.25">
      <c r="J51909" s="32" t="str">
        <f t="shared" si="811"/>
        <v/>
      </c>
    </row>
    <row r="51910" spans="10:10" hidden="1" x14ac:dyDescent="0.25">
      <c r="J51910" s="32" t="str">
        <f t="shared" si="811"/>
        <v/>
      </c>
    </row>
    <row r="51911" spans="10:10" hidden="1" x14ac:dyDescent="0.25">
      <c r="J51911" s="32" t="str">
        <f t="shared" si="811"/>
        <v/>
      </c>
    </row>
    <row r="51912" spans="10:10" hidden="1" x14ac:dyDescent="0.25">
      <c r="J51912" s="32" t="str">
        <f t="shared" si="811"/>
        <v/>
      </c>
    </row>
    <row r="51913" spans="10:10" hidden="1" x14ac:dyDescent="0.25">
      <c r="J51913" s="32" t="str">
        <f t="shared" si="811"/>
        <v/>
      </c>
    </row>
    <row r="51914" spans="10:10" hidden="1" x14ac:dyDescent="0.25">
      <c r="J51914" s="32" t="str">
        <f t="shared" si="811"/>
        <v/>
      </c>
    </row>
    <row r="51915" spans="10:10" hidden="1" x14ac:dyDescent="0.25">
      <c r="J51915" s="32" t="str">
        <f t="shared" si="811"/>
        <v/>
      </c>
    </row>
    <row r="51916" spans="10:10" hidden="1" x14ac:dyDescent="0.25">
      <c r="J51916" s="32" t="str">
        <f t="shared" si="811"/>
        <v/>
      </c>
    </row>
    <row r="51917" spans="10:10" hidden="1" x14ac:dyDescent="0.25">
      <c r="J51917" s="32" t="str">
        <f t="shared" si="811"/>
        <v/>
      </c>
    </row>
    <row r="51918" spans="10:10" hidden="1" x14ac:dyDescent="0.25">
      <c r="J51918" s="32" t="str">
        <f t="shared" si="811"/>
        <v/>
      </c>
    </row>
    <row r="51919" spans="10:10" hidden="1" x14ac:dyDescent="0.25">
      <c r="J51919" s="32" t="str">
        <f t="shared" si="811"/>
        <v/>
      </c>
    </row>
    <row r="51920" spans="10:10" hidden="1" x14ac:dyDescent="0.25">
      <c r="J51920" s="32" t="str">
        <f t="shared" si="811"/>
        <v/>
      </c>
    </row>
    <row r="51921" spans="10:10" hidden="1" x14ac:dyDescent="0.25">
      <c r="J51921" s="32" t="str">
        <f t="shared" si="811"/>
        <v/>
      </c>
    </row>
    <row r="51922" spans="10:10" hidden="1" x14ac:dyDescent="0.25">
      <c r="J51922" s="32" t="str">
        <f t="shared" si="811"/>
        <v/>
      </c>
    </row>
    <row r="51923" spans="10:10" hidden="1" x14ac:dyDescent="0.25">
      <c r="J51923" s="32" t="str">
        <f t="shared" si="811"/>
        <v/>
      </c>
    </row>
    <row r="51924" spans="10:10" hidden="1" x14ac:dyDescent="0.25">
      <c r="J51924" s="32" t="str">
        <f t="shared" si="811"/>
        <v/>
      </c>
    </row>
    <row r="51925" spans="10:10" hidden="1" x14ac:dyDescent="0.25">
      <c r="J51925" s="32" t="str">
        <f t="shared" si="811"/>
        <v/>
      </c>
    </row>
    <row r="51926" spans="10:10" hidden="1" x14ac:dyDescent="0.25">
      <c r="J51926" s="32" t="str">
        <f t="shared" si="811"/>
        <v/>
      </c>
    </row>
    <row r="51927" spans="10:10" hidden="1" x14ac:dyDescent="0.25">
      <c r="J51927" s="32" t="str">
        <f t="shared" si="811"/>
        <v/>
      </c>
    </row>
    <row r="51928" spans="10:10" hidden="1" x14ac:dyDescent="0.25">
      <c r="J51928" s="32" t="str">
        <f t="shared" si="811"/>
        <v/>
      </c>
    </row>
    <row r="51929" spans="10:10" hidden="1" x14ac:dyDescent="0.25">
      <c r="J51929" s="32" t="str">
        <f t="shared" si="811"/>
        <v/>
      </c>
    </row>
    <row r="51930" spans="10:10" hidden="1" x14ac:dyDescent="0.25">
      <c r="J51930" s="32" t="str">
        <f t="shared" si="811"/>
        <v/>
      </c>
    </row>
    <row r="51931" spans="10:10" hidden="1" x14ac:dyDescent="0.25">
      <c r="J51931" s="32" t="str">
        <f t="shared" si="811"/>
        <v/>
      </c>
    </row>
    <row r="51932" spans="10:10" hidden="1" x14ac:dyDescent="0.25">
      <c r="J51932" s="32" t="str">
        <f t="shared" si="811"/>
        <v/>
      </c>
    </row>
    <row r="51933" spans="10:10" hidden="1" x14ac:dyDescent="0.25">
      <c r="J51933" s="32" t="str">
        <f t="shared" si="811"/>
        <v/>
      </c>
    </row>
    <row r="51934" spans="10:10" hidden="1" x14ac:dyDescent="0.25">
      <c r="J51934" s="32" t="str">
        <f t="shared" si="811"/>
        <v/>
      </c>
    </row>
    <row r="51935" spans="10:10" hidden="1" x14ac:dyDescent="0.25">
      <c r="J51935" s="32" t="str">
        <f t="shared" si="811"/>
        <v/>
      </c>
    </row>
    <row r="51936" spans="10:10" hidden="1" x14ac:dyDescent="0.25">
      <c r="J51936" s="32" t="str">
        <f t="shared" si="811"/>
        <v/>
      </c>
    </row>
    <row r="51937" spans="10:10" hidden="1" x14ac:dyDescent="0.25">
      <c r="J51937" s="32" t="str">
        <f t="shared" si="811"/>
        <v/>
      </c>
    </row>
    <row r="51938" spans="10:10" hidden="1" x14ac:dyDescent="0.25">
      <c r="J51938" s="32" t="str">
        <f t="shared" si="811"/>
        <v/>
      </c>
    </row>
    <row r="51939" spans="10:10" hidden="1" x14ac:dyDescent="0.25">
      <c r="J51939" s="32" t="str">
        <f t="shared" si="811"/>
        <v/>
      </c>
    </row>
    <row r="51940" spans="10:10" hidden="1" x14ac:dyDescent="0.25">
      <c r="J51940" s="32" t="str">
        <f t="shared" si="811"/>
        <v/>
      </c>
    </row>
    <row r="51941" spans="10:10" hidden="1" x14ac:dyDescent="0.25">
      <c r="J51941" s="32" t="str">
        <f t="shared" si="811"/>
        <v/>
      </c>
    </row>
    <row r="51942" spans="10:10" hidden="1" x14ac:dyDescent="0.25">
      <c r="J51942" s="32" t="str">
        <f t="shared" si="811"/>
        <v/>
      </c>
    </row>
    <row r="51943" spans="10:10" hidden="1" x14ac:dyDescent="0.25">
      <c r="J51943" s="32" t="str">
        <f t="shared" si="811"/>
        <v/>
      </c>
    </row>
    <row r="51944" spans="10:10" hidden="1" x14ac:dyDescent="0.25">
      <c r="J51944" s="32" t="str">
        <f t="shared" si="811"/>
        <v/>
      </c>
    </row>
    <row r="51945" spans="10:10" hidden="1" x14ac:dyDescent="0.25">
      <c r="J51945" s="32" t="str">
        <f t="shared" si="811"/>
        <v/>
      </c>
    </row>
    <row r="51946" spans="10:10" hidden="1" x14ac:dyDescent="0.25">
      <c r="J51946" s="32" t="str">
        <f t="shared" si="811"/>
        <v/>
      </c>
    </row>
    <row r="51947" spans="10:10" hidden="1" x14ac:dyDescent="0.25">
      <c r="J51947" s="32" t="str">
        <f t="shared" si="811"/>
        <v/>
      </c>
    </row>
    <row r="51948" spans="10:10" hidden="1" x14ac:dyDescent="0.25">
      <c r="J51948" s="32" t="str">
        <f t="shared" si="811"/>
        <v/>
      </c>
    </row>
    <row r="51949" spans="10:10" hidden="1" x14ac:dyDescent="0.25">
      <c r="J51949" s="32" t="str">
        <f t="shared" si="811"/>
        <v/>
      </c>
    </row>
    <row r="51950" spans="10:10" hidden="1" x14ac:dyDescent="0.25">
      <c r="J51950" s="32" t="str">
        <f t="shared" si="811"/>
        <v/>
      </c>
    </row>
    <row r="51951" spans="10:10" hidden="1" x14ac:dyDescent="0.25">
      <c r="J51951" s="32" t="str">
        <f t="shared" si="811"/>
        <v/>
      </c>
    </row>
    <row r="51952" spans="10:10" hidden="1" x14ac:dyDescent="0.25">
      <c r="J51952" s="32" t="str">
        <f t="shared" si="811"/>
        <v/>
      </c>
    </row>
    <row r="51953" spans="10:10" hidden="1" x14ac:dyDescent="0.25">
      <c r="J51953" s="32" t="str">
        <f t="shared" si="811"/>
        <v/>
      </c>
    </row>
    <row r="51954" spans="10:10" hidden="1" x14ac:dyDescent="0.25">
      <c r="J51954" s="32" t="str">
        <f t="shared" si="811"/>
        <v/>
      </c>
    </row>
    <row r="51955" spans="10:10" hidden="1" x14ac:dyDescent="0.25">
      <c r="J51955" s="32" t="str">
        <f t="shared" si="811"/>
        <v/>
      </c>
    </row>
    <row r="51956" spans="10:10" hidden="1" x14ac:dyDescent="0.25">
      <c r="J51956" s="32" t="str">
        <f t="shared" si="811"/>
        <v/>
      </c>
    </row>
    <row r="51957" spans="10:10" hidden="1" x14ac:dyDescent="0.25">
      <c r="J51957" s="32" t="str">
        <f t="shared" si="811"/>
        <v/>
      </c>
    </row>
    <row r="51958" spans="10:10" hidden="1" x14ac:dyDescent="0.25">
      <c r="J51958" s="32" t="str">
        <f t="shared" si="811"/>
        <v/>
      </c>
    </row>
    <row r="51959" spans="10:10" hidden="1" x14ac:dyDescent="0.25">
      <c r="J51959" s="32" t="str">
        <f t="shared" si="811"/>
        <v/>
      </c>
    </row>
    <row r="51960" spans="10:10" hidden="1" x14ac:dyDescent="0.25">
      <c r="J51960" s="32" t="str">
        <f t="shared" si="811"/>
        <v/>
      </c>
    </row>
    <row r="51961" spans="10:10" hidden="1" x14ac:dyDescent="0.25">
      <c r="J51961" s="32" t="str">
        <f t="shared" si="811"/>
        <v/>
      </c>
    </row>
    <row r="51962" spans="10:10" hidden="1" x14ac:dyDescent="0.25">
      <c r="J51962" s="32" t="str">
        <f t="shared" si="811"/>
        <v/>
      </c>
    </row>
    <row r="51963" spans="10:10" hidden="1" x14ac:dyDescent="0.25">
      <c r="J51963" s="32" t="str">
        <f t="shared" si="811"/>
        <v/>
      </c>
    </row>
    <row r="51964" spans="10:10" hidden="1" x14ac:dyDescent="0.25">
      <c r="J51964" s="32" t="str">
        <f t="shared" si="811"/>
        <v/>
      </c>
    </row>
    <row r="51965" spans="10:10" hidden="1" x14ac:dyDescent="0.25">
      <c r="J51965" s="32" t="str">
        <f t="shared" si="811"/>
        <v/>
      </c>
    </row>
    <row r="51966" spans="10:10" hidden="1" x14ac:dyDescent="0.25">
      <c r="J51966" s="32" t="str">
        <f t="shared" si="811"/>
        <v/>
      </c>
    </row>
    <row r="51967" spans="10:10" hidden="1" x14ac:dyDescent="0.25">
      <c r="J51967" s="32" t="str">
        <f t="shared" si="811"/>
        <v/>
      </c>
    </row>
    <row r="51968" spans="10:10" hidden="1" x14ac:dyDescent="0.25">
      <c r="J51968" s="32" t="str">
        <f t="shared" si="811"/>
        <v/>
      </c>
    </row>
    <row r="51969" spans="10:10" hidden="1" x14ac:dyDescent="0.25">
      <c r="J51969" s="32" t="str">
        <f t="shared" si="811"/>
        <v/>
      </c>
    </row>
    <row r="51970" spans="10:10" hidden="1" x14ac:dyDescent="0.25">
      <c r="J51970" s="32" t="str">
        <f t="shared" si="811"/>
        <v/>
      </c>
    </row>
    <row r="51971" spans="10:10" hidden="1" x14ac:dyDescent="0.25">
      <c r="J51971" s="32" t="str">
        <f t="shared" ref="J51971:J52034" si="812">IF(AND(B51971="",OR(E51971&lt;&gt;"",G51971&lt;&gt;"",I51971&lt;&gt;"")),"N° de compte",IF(AND(B51971="",E51971="",G51971="",I51971=""),"",K51971))</f>
        <v/>
      </c>
    </row>
    <row r="51972" spans="10:10" hidden="1" x14ac:dyDescent="0.25">
      <c r="J51972" s="32" t="str">
        <f t="shared" si="812"/>
        <v/>
      </c>
    </row>
    <row r="51973" spans="10:10" hidden="1" x14ac:dyDescent="0.25">
      <c r="J51973" s="32" t="str">
        <f t="shared" si="812"/>
        <v/>
      </c>
    </row>
    <row r="51974" spans="10:10" hidden="1" x14ac:dyDescent="0.25">
      <c r="J51974" s="32" t="str">
        <f t="shared" si="812"/>
        <v/>
      </c>
    </row>
    <row r="51975" spans="10:10" hidden="1" x14ac:dyDescent="0.25">
      <c r="J51975" s="32" t="str">
        <f t="shared" si="812"/>
        <v/>
      </c>
    </row>
    <row r="51976" spans="10:10" hidden="1" x14ac:dyDescent="0.25">
      <c r="J51976" s="32" t="str">
        <f t="shared" si="812"/>
        <v/>
      </c>
    </row>
    <row r="51977" spans="10:10" hidden="1" x14ac:dyDescent="0.25">
      <c r="J51977" s="32" t="str">
        <f t="shared" si="812"/>
        <v/>
      </c>
    </row>
    <row r="51978" spans="10:10" hidden="1" x14ac:dyDescent="0.25">
      <c r="J51978" s="32" t="str">
        <f t="shared" si="812"/>
        <v/>
      </c>
    </row>
    <row r="51979" spans="10:10" hidden="1" x14ac:dyDescent="0.25">
      <c r="J51979" s="32" t="str">
        <f t="shared" si="812"/>
        <v/>
      </c>
    </row>
    <row r="51980" spans="10:10" hidden="1" x14ac:dyDescent="0.25">
      <c r="J51980" s="32" t="str">
        <f t="shared" si="812"/>
        <v/>
      </c>
    </row>
    <row r="51981" spans="10:10" hidden="1" x14ac:dyDescent="0.25">
      <c r="J51981" s="32" t="str">
        <f t="shared" si="812"/>
        <v/>
      </c>
    </row>
    <row r="51982" spans="10:10" hidden="1" x14ac:dyDescent="0.25">
      <c r="J51982" s="32" t="str">
        <f t="shared" si="812"/>
        <v/>
      </c>
    </row>
    <row r="51983" spans="10:10" hidden="1" x14ac:dyDescent="0.25">
      <c r="J51983" s="32" t="str">
        <f t="shared" si="812"/>
        <v/>
      </c>
    </row>
    <row r="51984" spans="10:10" hidden="1" x14ac:dyDescent="0.25">
      <c r="J51984" s="32" t="str">
        <f t="shared" si="812"/>
        <v/>
      </c>
    </row>
    <row r="51985" spans="10:10" hidden="1" x14ac:dyDescent="0.25">
      <c r="J51985" s="32" t="str">
        <f t="shared" si="812"/>
        <v/>
      </c>
    </row>
    <row r="51986" spans="10:10" hidden="1" x14ac:dyDescent="0.25">
      <c r="J51986" s="32" t="str">
        <f t="shared" si="812"/>
        <v/>
      </c>
    </row>
    <row r="51987" spans="10:10" hidden="1" x14ac:dyDescent="0.25">
      <c r="J51987" s="32" t="str">
        <f t="shared" si="812"/>
        <v/>
      </c>
    </row>
    <row r="51988" spans="10:10" hidden="1" x14ac:dyDescent="0.25">
      <c r="J51988" s="32" t="str">
        <f t="shared" si="812"/>
        <v/>
      </c>
    </row>
    <row r="51989" spans="10:10" hidden="1" x14ac:dyDescent="0.25">
      <c r="J51989" s="32" t="str">
        <f t="shared" si="812"/>
        <v/>
      </c>
    </row>
    <row r="51990" spans="10:10" hidden="1" x14ac:dyDescent="0.25">
      <c r="J51990" s="32" t="str">
        <f t="shared" si="812"/>
        <v/>
      </c>
    </row>
    <row r="51991" spans="10:10" hidden="1" x14ac:dyDescent="0.25">
      <c r="J51991" s="32" t="str">
        <f t="shared" si="812"/>
        <v/>
      </c>
    </row>
    <row r="51992" spans="10:10" hidden="1" x14ac:dyDescent="0.25">
      <c r="J51992" s="32" t="str">
        <f t="shared" si="812"/>
        <v/>
      </c>
    </row>
    <row r="51993" spans="10:10" hidden="1" x14ac:dyDescent="0.25">
      <c r="J51993" s="32" t="str">
        <f t="shared" si="812"/>
        <v/>
      </c>
    </row>
    <row r="51994" spans="10:10" hidden="1" x14ac:dyDescent="0.25">
      <c r="J51994" s="32" t="str">
        <f t="shared" si="812"/>
        <v/>
      </c>
    </row>
    <row r="51995" spans="10:10" hidden="1" x14ac:dyDescent="0.25">
      <c r="J51995" s="32" t="str">
        <f t="shared" si="812"/>
        <v/>
      </c>
    </row>
    <row r="51996" spans="10:10" hidden="1" x14ac:dyDescent="0.25">
      <c r="J51996" s="32" t="str">
        <f t="shared" si="812"/>
        <v/>
      </c>
    </row>
    <row r="51997" spans="10:10" hidden="1" x14ac:dyDescent="0.25">
      <c r="J51997" s="32" t="str">
        <f t="shared" si="812"/>
        <v/>
      </c>
    </row>
    <row r="51998" spans="10:10" hidden="1" x14ac:dyDescent="0.25">
      <c r="J51998" s="32" t="str">
        <f t="shared" si="812"/>
        <v/>
      </c>
    </row>
    <row r="51999" spans="10:10" hidden="1" x14ac:dyDescent="0.25">
      <c r="J51999" s="32" t="str">
        <f t="shared" si="812"/>
        <v/>
      </c>
    </row>
    <row r="52000" spans="10:10" hidden="1" x14ac:dyDescent="0.25">
      <c r="J52000" s="32" t="str">
        <f t="shared" si="812"/>
        <v/>
      </c>
    </row>
    <row r="52001" spans="10:10" hidden="1" x14ac:dyDescent="0.25">
      <c r="J52001" s="32" t="str">
        <f t="shared" si="812"/>
        <v/>
      </c>
    </row>
    <row r="52002" spans="10:10" hidden="1" x14ac:dyDescent="0.25">
      <c r="J52002" s="32" t="str">
        <f t="shared" si="812"/>
        <v/>
      </c>
    </row>
    <row r="52003" spans="10:10" hidden="1" x14ac:dyDescent="0.25">
      <c r="J52003" s="32" t="str">
        <f t="shared" si="812"/>
        <v/>
      </c>
    </row>
    <row r="52004" spans="10:10" hidden="1" x14ac:dyDescent="0.25">
      <c r="J52004" s="32" t="str">
        <f t="shared" si="812"/>
        <v/>
      </c>
    </row>
    <row r="52005" spans="10:10" hidden="1" x14ac:dyDescent="0.25">
      <c r="J52005" s="32" t="str">
        <f t="shared" si="812"/>
        <v/>
      </c>
    </row>
    <row r="52006" spans="10:10" hidden="1" x14ac:dyDescent="0.25">
      <c r="J52006" s="32" t="str">
        <f t="shared" si="812"/>
        <v/>
      </c>
    </row>
    <row r="52007" spans="10:10" hidden="1" x14ac:dyDescent="0.25">
      <c r="J52007" s="32" t="str">
        <f t="shared" si="812"/>
        <v/>
      </c>
    </row>
    <row r="52008" spans="10:10" hidden="1" x14ac:dyDescent="0.25">
      <c r="J52008" s="32" t="str">
        <f t="shared" si="812"/>
        <v/>
      </c>
    </row>
    <row r="52009" spans="10:10" hidden="1" x14ac:dyDescent="0.25">
      <c r="J52009" s="32" t="str">
        <f t="shared" si="812"/>
        <v/>
      </c>
    </row>
    <row r="52010" spans="10:10" hidden="1" x14ac:dyDescent="0.25">
      <c r="J52010" s="32" t="str">
        <f t="shared" si="812"/>
        <v/>
      </c>
    </row>
    <row r="52011" spans="10:10" hidden="1" x14ac:dyDescent="0.25">
      <c r="J52011" s="32" t="str">
        <f t="shared" si="812"/>
        <v/>
      </c>
    </row>
    <row r="52012" spans="10:10" hidden="1" x14ac:dyDescent="0.25">
      <c r="J52012" s="32" t="str">
        <f t="shared" si="812"/>
        <v/>
      </c>
    </row>
    <row r="52013" spans="10:10" hidden="1" x14ac:dyDescent="0.25">
      <c r="J52013" s="32" t="str">
        <f t="shared" si="812"/>
        <v/>
      </c>
    </row>
    <row r="52014" spans="10:10" hidden="1" x14ac:dyDescent="0.25">
      <c r="J52014" s="32" t="str">
        <f t="shared" si="812"/>
        <v/>
      </c>
    </row>
    <row r="52015" spans="10:10" hidden="1" x14ac:dyDescent="0.25">
      <c r="J52015" s="32" t="str">
        <f t="shared" si="812"/>
        <v/>
      </c>
    </row>
    <row r="52016" spans="10:10" hidden="1" x14ac:dyDescent="0.25">
      <c r="J52016" s="32" t="str">
        <f t="shared" si="812"/>
        <v/>
      </c>
    </row>
    <row r="52017" spans="10:10" hidden="1" x14ac:dyDescent="0.25">
      <c r="J52017" s="32" t="str">
        <f t="shared" si="812"/>
        <v/>
      </c>
    </row>
    <row r="52018" spans="10:10" hidden="1" x14ac:dyDescent="0.25">
      <c r="J52018" s="32" t="str">
        <f t="shared" si="812"/>
        <v/>
      </c>
    </row>
    <row r="52019" spans="10:10" hidden="1" x14ac:dyDescent="0.25">
      <c r="J52019" s="32" t="str">
        <f t="shared" si="812"/>
        <v/>
      </c>
    </row>
    <row r="52020" spans="10:10" hidden="1" x14ac:dyDescent="0.25">
      <c r="J52020" s="32" t="str">
        <f t="shared" si="812"/>
        <v/>
      </c>
    </row>
    <row r="52021" spans="10:10" hidden="1" x14ac:dyDescent="0.25">
      <c r="J52021" s="32" t="str">
        <f t="shared" si="812"/>
        <v/>
      </c>
    </row>
    <row r="52022" spans="10:10" hidden="1" x14ac:dyDescent="0.25">
      <c r="J52022" s="32" t="str">
        <f t="shared" si="812"/>
        <v/>
      </c>
    </row>
    <row r="52023" spans="10:10" hidden="1" x14ac:dyDescent="0.25">
      <c r="J52023" s="32" t="str">
        <f t="shared" si="812"/>
        <v/>
      </c>
    </row>
    <row r="52024" spans="10:10" hidden="1" x14ac:dyDescent="0.25">
      <c r="J52024" s="32" t="str">
        <f t="shared" si="812"/>
        <v/>
      </c>
    </row>
    <row r="52025" spans="10:10" hidden="1" x14ac:dyDescent="0.25">
      <c r="J52025" s="32" t="str">
        <f t="shared" si="812"/>
        <v/>
      </c>
    </row>
    <row r="52026" spans="10:10" hidden="1" x14ac:dyDescent="0.25">
      <c r="J52026" s="32" t="str">
        <f t="shared" si="812"/>
        <v/>
      </c>
    </row>
    <row r="52027" spans="10:10" hidden="1" x14ac:dyDescent="0.25">
      <c r="J52027" s="32" t="str">
        <f t="shared" si="812"/>
        <v/>
      </c>
    </row>
    <row r="52028" spans="10:10" hidden="1" x14ac:dyDescent="0.25">
      <c r="J52028" s="32" t="str">
        <f t="shared" si="812"/>
        <v/>
      </c>
    </row>
    <row r="52029" spans="10:10" hidden="1" x14ac:dyDescent="0.25">
      <c r="J52029" s="32" t="str">
        <f t="shared" si="812"/>
        <v/>
      </c>
    </row>
    <row r="52030" spans="10:10" hidden="1" x14ac:dyDescent="0.25">
      <c r="J52030" s="32" t="str">
        <f t="shared" si="812"/>
        <v/>
      </c>
    </row>
    <row r="52031" spans="10:10" hidden="1" x14ac:dyDescent="0.25">
      <c r="J52031" s="32" t="str">
        <f t="shared" si="812"/>
        <v/>
      </c>
    </row>
    <row r="52032" spans="10:10" hidden="1" x14ac:dyDescent="0.25">
      <c r="J52032" s="32" t="str">
        <f t="shared" si="812"/>
        <v/>
      </c>
    </row>
    <row r="52033" spans="10:10" hidden="1" x14ac:dyDescent="0.25">
      <c r="J52033" s="32" t="str">
        <f t="shared" si="812"/>
        <v/>
      </c>
    </row>
    <row r="52034" spans="10:10" hidden="1" x14ac:dyDescent="0.25">
      <c r="J52034" s="32" t="str">
        <f t="shared" si="812"/>
        <v/>
      </c>
    </row>
    <row r="52035" spans="10:10" hidden="1" x14ac:dyDescent="0.25">
      <c r="J52035" s="32" t="str">
        <f t="shared" ref="J52035:J52098" si="813">IF(AND(B52035="",OR(E52035&lt;&gt;"",G52035&lt;&gt;"",I52035&lt;&gt;"")),"N° de compte",IF(AND(B52035="",E52035="",G52035="",I52035=""),"",K52035))</f>
        <v/>
      </c>
    </row>
    <row r="52036" spans="10:10" hidden="1" x14ac:dyDescent="0.25">
      <c r="J52036" s="32" t="str">
        <f t="shared" si="813"/>
        <v/>
      </c>
    </row>
    <row r="52037" spans="10:10" hidden="1" x14ac:dyDescent="0.25">
      <c r="J52037" s="32" t="str">
        <f t="shared" si="813"/>
        <v/>
      </c>
    </row>
    <row r="52038" spans="10:10" hidden="1" x14ac:dyDescent="0.25">
      <c r="J52038" s="32" t="str">
        <f t="shared" si="813"/>
        <v/>
      </c>
    </row>
    <row r="52039" spans="10:10" hidden="1" x14ac:dyDescent="0.25">
      <c r="J52039" s="32" t="str">
        <f t="shared" si="813"/>
        <v/>
      </c>
    </row>
    <row r="52040" spans="10:10" hidden="1" x14ac:dyDescent="0.25">
      <c r="J52040" s="32" t="str">
        <f t="shared" si="813"/>
        <v/>
      </c>
    </row>
    <row r="52041" spans="10:10" hidden="1" x14ac:dyDescent="0.25">
      <c r="J52041" s="32" t="str">
        <f t="shared" si="813"/>
        <v/>
      </c>
    </row>
    <row r="52042" spans="10:10" hidden="1" x14ac:dyDescent="0.25">
      <c r="J52042" s="32" t="str">
        <f t="shared" si="813"/>
        <v/>
      </c>
    </row>
    <row r="52043" spans="10:10" hidden="1" x14ac:dyDescent="0.25">
      <c r="J52043" s="32" t="str">
        <f t="shared" si="813"/>
        <v/>
      </c>
    </row>
    <row r="52044" spans="10:10" hidden="1" x14ac:dyDescent="0.25">
      <c r="J52044" s="32" t="str">
        <f t="shared" si="813"/>
        <v/>
      </c>
    </row>
    <row r="52045" spans="10:10" hidden="1" x14ac:dyDescent="0.25">
      <c r="J52045" s="32" t="str">
        <f t="shared" si="813"/>
        <v/>
      </c>
    </row>
    <row r="52046" spans="10:10" hidden="1" x14ac:dyDescent="0.25">
      <c r="J52046" s="32" t="str">
        <f t="shared" si="813"/>
        <v/>
      </c>
    </row>
    <row r="52047" spans="10:10" hidden="1" x14ac:dyDescent="0.25">
      <c r="J52047" s="32" t="str">
        <f t="shared" si="813"/>
        <v/>
      </c>
    </row>
    <row r="52048" spans="10:10" hidden="1" x14ac:dyDescent="0.25">
      <c r="J52048" s="32" t="str">
        <f t="shared" si="813"/>
        <v/>
      </c>
    </row>
    <row r="52049" spans="10:10" hidden="1" x14ac:dyDescent="0.25">
      <c r="J52049" s="32" t="str">
        <f t="shared" si="813"/>
        <v/>
      </c>
    </row>
    <row r="52050" spans="10:10" hidden="1" x14ac:dyDescent="0.25">
      <c r="J52050" s="32" t="str">
        <f t="shared" si="813"/>
        <v/>
      </c>
    </row>
    <row r="52051" spans="10:10" hidden="1" x14ac:dyDescent="0.25">
      <c r="J52051" s="32" t="str">
        <f t="shared" si="813"/>
        <v/>
      </c>
    </row>
    <row r="52052" spans="10:10" hidden="1" x14ac:dyDescent="0.25">
      <c r="J52052" s="32" t="str">
        <f t="shared" si="813"/>
        <v/>
      </c>
    </row>
    <row r="52053" spans="10:10" hidden="1" x14ac:dyDescent="0.25">
      <c r="J52053" s="32" t="str">
        <f t="shared" si="813"/>
        <v/>
      </c>
    </row>
    <row r="52054" spans="10:10" hidden="1" x14ac:dyDescent="0.25">
      <c r="J52054" s="32" t="str">
        <f t="shared" si="813"/>
        <v/>
      </c>
    </row>
    <row r="52055" spans="10:10" hidden="1" x14ac:dyDescent="0.25">
      <c r="J52055" s="32" t="str">
        <f t="shared" si="813"/>
        <v/>
      </c>
    </row>
    <row r="52056" spans="10:10" hidden="1" x14ac:dyDescent="0.25">
      <c r="J52056" s="32" t="str">
        <f t="shared" si="813"/>
        <v/>
      </c>
    </row>
    <row r="52057" spans="10:10" hidden="1" x14ac:dyDescent="0.25">
      <c r="J52057" s="32" t="str">
        <f t="shared" si="813"/>
        <v/>
      </c>
    </row>
    <row r="52058" spans="10:10" hidden="1" x14ac:dyDescent="0.25">
      <c r="J52058" s="32" t="str">
        <f t="shared" si="813"/>
        <v/>
      </c>
    </row>
    <row r="52059" spans="10:10" hidden="1" x14ac:dyDescent="0.25">
      <c r="J52059" s="32" t="str">
        <f t="shared" si="813"/>
        <v/>
      </c>
    </row>
    <row r="52060" spans="10:10" hidden="1" x14ac:dyDescent="0.25">
      <c r="J52060" s="32" t="str">
        <f t="shared" si="813"/>
        <v/>
      </c>
    </row>
    <row r="52061" spans="10:10" hidden="1" x14ac:dyDescent="0.25">
      <c r="J52061" s="32" t="str">
        <f t="shared" si="813"/>
        <v/>
      </c>
    </row>
    <row r="52062" spans="10:10" hidden="1" x14ac:dyDescent="0.25">
      <c r="J52062" s="32" t="str">
        <f t="shared" si="813"/>
        <v/>
      </c>
    </row>
    <row r="52063" spans="10:10" hidden="1" x14ac:dyDescent="0.25">
      <c r="J52063" s="32" t="str">
        <f t="shared" si="813"/>
        <v/>
      </c>
    </row>
    <row r="52064" spans="10:10" hidden="1" x14ac:dyDescent="0.25">
      <c r="J52064" s="32" t="str">
        <f t="shared" si="813"/>
        <v/>
      </c>
    </row>
    <row r="52065" spans="10:10" hidden="1" x14ac:dyDescent="0.25">
      <c r="J52065" s="32" t="str">
        <f t="shared" si="813"/>
        <v/>
      </c>
    </row>
    <row r="52066" spans="10:10" hidden="1" x14ac:dyDescent="0.25">
      <c r="J52066" s="32" t="str">
        <f t="shared" si="813"/>
        <v/>
      </c>
    </row>
    <row r="52067" spans="10:10" hidden="1" x14ac:dyDescent="0.25">
      <c r="J52067" s="32" t="str">
        <f t="shared" si="813"/>
        <v/>
      </c>
    </row>
    <row r="52068" spans="10:10" hidden="1" x14ac:dyDescent="0.25">
      <c r="J52068" s="32" t="str">
        <f t="shared" si="813"/>
        <v/>
      </c>
    </row>
    <row r="52069" spans="10:10" hidden="1" x14ac:dyDescent="0.25">
      <c r="J52069" s="32" t="str">
        <f t="shared" si="813"/>
        <v/>
      </c>
    </row>
    <row r="52070" spans="10:10" hidden="1" x14ac:dyDescent="0.25">
      <c r="J52070" s="32" t="str">
        <f t="shared" si="813"/>
        <v/>
      </c>
    </row>
    <row r="52071" spans="10:10" hidden="1" x14ac:dyDescent="0.25">
      <c r="J52071" s="32" t="str">
        <f t="shared" si="813"/>
        <v/>
      </c>
    </row>
    <row r="52072" spans="10:10" hidden="1" x14ac:dyDescent="0.25">
      <c r="J52072" s="32" t="str">
        <f t="shared" si="813"/>
        <v/>
      </c>
    </row>
    <row r="52073" spans="10:10" hidden="1" x14ac:dyDescent="0.25">
      <c r="J52073" s="32" t="str">
        <f t="shared" si="813"/>
        <v/>
      </c>
    </row>
    <row r="52074" spans="10:10" hidden="1" x14ac:dyDescent="0.25">
      <c r="J52074" s="32" t="str">
        <f t="shared" si="813"/>
        <v/>
      </c>
    </row>
    <row r="52075" spans="10:10" hidden="1" x14ac:dyDescent="0.25">
      <c r="J52075" s="32" t="str">
        <f t="shared" si="813"/>
        <v/>
      </c>
    </row>
    <row r="52076" spans="10:10" hidden="1" x14ac:dyDescent="0.25">
      <c r="J52076" s="32" t="str">
        <f t="shared" si="813"/>
        <v/>
      </c>
    </row>
    <row r="52077" spans="10:10" hidden="1" x14ac:dyDescent="0.25">
      <c r="J52077" s="32" t="str">
        <f t="shared" si="813"/>
        <v/>
      </c>
    </row>
    <row r="52078" spans="10:10" hidden="1" x14ac:dyDescent="0.25">
      <c r="J52078" s="32" t="str">
        <f t="shared" si="813"/>
        <v/>
      </c>
    </row>
    <row r="52079" spans="10:10" hidden="1" x14ac:dyDescent="0.25">
      <c r="J52079" s="32" t="str">
        <f t="shared" si="813"/>
        <v/>
      </c>
    </row>
    <row r="52080" spans="10:10" hidden="1" x14ac:dyDescent="0.25">
      <c r="J52080" s="32" t="str">
        <f t="shared" si="813"/>
        <v/>
      </c>
    </row>
    <row r="52081" spans="10:10" hidden="1" x14ac:dyDescent="0.25">
      <c r="J52081" s="32" t="str">
        <f t="shared" si="813"/>
        <v/>
      </c>
    </row>
    <row r="52082" spans="10:10" hidden="1" x14ac:dyDescent="0.25">
      <c r="J52082" s="32" t="str">
        <f t="shared" si="813"/>
        <v/>
      </c>
    </row>
    <row r="52083" spans="10:10" hidden="1" x14ac:dyDescent="0.25">
      <c r="J52083" s="32" t="str">
        <f t="shared" si="813"/>
        <v/>
      </c>
    </row>
    <row r="52084" spans="10:10" hidden="1" x14ac:dyDescent="0.25">
      <c r="J52084" s="32" t="str">
        <f t="shared" si="813"/>
        <v/>
      </c>
    </row>
    <row r="52085" spans="10:10" hidden="1" x14ac:dyDescent="0.25">
      <c r="J52085" s="32" t="str">
        <f t="shared" si="813"/>
        <v/>
      </c>
    </row>
    <row r="52086" spans="10:10" hidden="1" x14ac:dyDescent="0.25">
      <c r="J52086" s="32" t="str">
        <f t="shared" si="813"/>
        <v/>
      </c>
    </row>
    <row r="52087" spans="10:10" hidden="1" x14ac:dyDescent="0.25">
      <c r="J52087" s="32" t="str">
        <f t="shared" si="813"/>
        <v/>
      </c>
    </row>
    <row r="52088" spans="10:10" hidden="1" x14ac:dyDescent="0.25">
      <c r="J52088" s="32" t="str">
        <f t="shared" si="813"/>
        <v/>
      </c>
    </row>
    <row r="52089" spans="10:10" hidden="1" x14ac:dyDescent="0.25">
      <c r="J52089" s="32" t="str">
        <f t="shared" si="813"/>
        <v/>
      </c>
    </row>
    <row r="52090" spans="10:10" hidden="1" x14ac:dyDescent="0.25">
      <c r="J52090" s="32" t="str">
        <f t="shared" si="813"/>
        <v/>
      </c>
    </row>
    <row r="52091" spans="10:10" hidden="1" x14ac:dyDescent="0.25">
      <c r="J52091" s="32" t="str">
        <f t="shared" si="813"/>
        <v/>
      </c>
    </row>
    <row r="52092" spans="10:10" hidden="1" x14ac:dyDescent="0.25">
      <c r="J52092" s="32" t="str">
        <f t="shared" si="813"/>
        <v/>
      </c>
    </row>
    <row r="52093" spans="10:10" hidden="1" x14ac:dyDescent="0.25">
      <c r="J52093" s="32" t="str">
        <f t="shared" si="813"/>
        <v/>
      </c>
    </row>
    <row r="52094" spans="10:10" hidden="1" x14ac:dyDescent="0.25">
      <c r="J52094" s="32" t="str">
        <f t="shared" si="813"/>
        <v/>
      </c>
    </row>
    <row r="52095" spans="10:10" hidden="1" x14ac:dyDescent="0.25">
      <c r="J52095" s="32" t="str">
        <f t="shared" si="813"/>
        <v/>
      </c>
    </row>
    <row r="52096" spans="10:10" hidden="1" x14ac:dyDescent="0.25">
      <c r="J52096" s="32" t="str">
        <f t="shared" si="813"/>
        <v/>
      </c>
    </row>
    <row r="52097" spans="10:10" hidden="1" x14ac:dyDescent="0.25">
      <c r="J52097" s="32" t="str">
        <f t="shared" si="813"/>
        <v/>
      </c>
    </row>
    <row r="52098" spans="10:10" hidden="1" x14ac:dyDescent="0.25">
      <c r="J52098" s="32" t="str">
        <f t="shared" si="813"/>
        <v/>
      </c>
    </row>
    <row r="52099" spans="10:10" hidden="1" x14ac:dyDescent="0.25">
      <c r="J52099" s="32" t="str">
        <f t="shared" ref="J52099:J52162" si="814">IF(AND(B52099="",OR(E52099&lt;&gt;"",G52099&lt;&gt;"",I52099&lt;&gt;"")),"N° de compte",IF(AND(B52099="",E52099="",G52099="",I52099=""),"",K52099))</f>
        <v/>
      </c>
    </row>
    <row r="52100" spans="10:10" hidden="1" x14ac:dyDescent="0.25">
      <c r="J52100" s="32" t="str">
        <f t="shared" si="814"/>
        <v/>
      </c>
    </row>
    <row r="52101" spans="10:10" hidden="1" x14ac:dyDescent="0.25">
      <c r="J52101" s="32" t="str">
        <f t="shared" si="814"/>
        <v/>
      </c>
    </row>
    <row r="52102" spans="10:10" hidden="1" x14ac:dyDescent="0.25">
      <c r="J52102" s="32" t="str">
        <f t="shared" si="814"/>
        <v/>
      </c>
    </row>
    <row r="52103" spans="10:10" hidden="1" x14ac:dyDescent="0.25">
      <c r="J52103" s="32" t="str">
        <f t="shared" si="814"/>
        <v/>
      </c>
    </row>
    <row r="52104" spans="10:10" hidden="1" x14ac:dyDescent="0.25">
      <c r="J52104" s="32" t="str">
        <f t="shared" si="814"/>
        <v/>
      </c>
    </row>
    <row r="52105" spans="10:10" hidden="1" x14ac:dyDescent="0.25">
      <c r="J52105" s="32" t="str">
        <f t="shared" si="814"/>
        <v/>
      </c>
    </row>
    <row r="52106" spans="10:10" hidden="1" x14ac:dyDescent="0.25">
      <c r="J52106" s="32" t="str">
        <f t="shared" si="814"/>
        <v/>
      </c>
    </row>
    <row r="52107" spans="10:10" hidden="1" x14ac:dyDescent="0.25">
      <c r="J52107" s="32" t="str">
        <f t="shared" si="814"/>
        <v/>
      </c>
    </row>
    <row r="52108" spans="10:10" hidden="1" x14ac:dyDescent="0.25">
      <c r="J52108" s="32" t="str">
        <f t="shared" si="814"/>
        <v/>
      </c>
    </row>
    <row r="52109" spans="10:10" hidden="1" x14ac:dyDescent="0.25">
      <c r="J52109" s="32" t="str">
        <f t="shared" si="814"/>
        <v/>
      </c>
    </row>
    <row r="52110" spans="10:10" hidden="1" x14ac:dyDescent="0.25">
      <c r="J52110" s="32" t="str">
        <f t="shared" si="814"/>
        <v/>
      </c>
    </row>
    <row r="52111" spans="10:10" hidden="1" x14ac:dyDescent="0.25">
      <c r="J52111" s="32" t="str">
        <f t="shared" si="814"/>
        <v/>
      </c>
    </row>
    <row r="52112" spans="10:10" hidden="1" x14ac:dyDescent="0.25">
      <c r="J52112" s="32" t="str">
        <f t="shared" si="814"/>
        <v/>
      </c>
    </row>
    <row r="52113" spans="10:10" hidden="1" x14ac:dyDescent="0.25">
      <c r="J52113" s="32" t="str">
        <f t="shared" si="814"/>
        <v/>
      </c>
    </row>
    <row r="52114" spans="10:10" hidden="1" x14ac:dyDescent="0.25">
      <c r="J52114" s="32" t="str">
        <f t="shared" si="814"/>
        <v/>
      </c>
    </row>
    <row r="52115" spans="10:10" hidden="1" x14ac:dyDescent="0.25">
      <c r="J52115" s="32" t="str">
        <f t="shared" si="814"/>
        <v/>
      </c>
    </row>
    <row r="52116" spans="10:10" hidden="1" x14ac:dyDescent="0.25">
      <c r="J52116" s="32" t="str">
        <f t="shared" si="814"/>
        <v/>
      </c>
    </row>
    <row r="52117" spans="10:10" hidden="1" x14ac:dyDescent="0.25">
      <c r="J52117" s="32" t="str">
        <f t="shared" si="814"/>
        <v/>
      </c>
    </row>
    <row r="52118" spans="10:10" hidden="1" x14ac:dyDescent="0.25">
      <c r="J52118" s="32" t="str">
        <f t="shared" si="814"/>
        <v/>
      </c>
    </row>
    <row r="52119" spans="10:10" hidden="1" x14ac:dyDescent="0.25">
      <c r="J52119" s="32" t="str">
        <f t="shared" si="814"/>
        <v/>
      </c>
    </row>
    <row r="52120" spans="10:10" hidden="1" x14ac:dyDescent="0.25">
      <c r="J52120" s="32" t="str">
        <f t="shared" si="814"/>
        <v/>
      </c>
    </row>
    <row r="52121" spans="10:10" hidden="1" x14ac:dyDescent="0.25">
      <c r="J52121" s="32" t="str">
        <f t="shared" si="814"/>
        <v/>
      </c>
    </row>
    <row r="52122" spans="10:10" hidden="1" x14ac:dyDescent="0.25">
      <c r="J52122" s="32" t="str">
        <f t="shared" si="814"/>
        <v/>
      </c>
    </row>
    <row r="52123" spans="10:10" hidden="1" x14ac:dyDescent="0.25">
      <c r="J52123" s="32" t="str">
        <f t="shared" si="814"/>
        <v/>
      </c>
    </row>
    <row r="52124" spans="10:10" hidden="1" x14ac:dyDescent="0.25">
      <c r="J52124" s="32" t="str">
        <f t="shared" si="814"/>
        <v/>
      </c>
    </row>
    <row r="52125" spans="10:10" hidden="1" x14ac:dyDescent="0.25">
      <c r="J52125" s="32" t="str">
        <f t="shared" si="814"/>
        <v/>
      </c>
    </row>
    <row r="52126" spans="10:10" hidden="1" x14ac:dyDescent="0.25">
      <c r="J52126" s="32" t="str">
        <f t="shared" si="814"/>
        <v/>
      </c>
    </row>
    <row r="52127" spans="10:10" hidden="1" x14ac:dyDescent="0.25">
      <c r="J52127" s="32" t="str">
        <f t="shared" si="814"/>
        <v/>
      </c>
    </row>
    <row r="52128" spans="10:10" hidden="1" x14ac:dyDescent="0.25">
      <c r="J52128" s="32" t="str">
        <f t="shared" si="814"/>
        <v/>
      </c>
    </row>
    <row r="52129" spans="10:10" hidden="1" x14ac:dyDescent="0.25">
      <c r="J52129" s="32" t="str">
        <f t="shared" si="814"/>
        <v/>
      </c>
    </row>
    <row r="52130" spans="10:10" hidden="1" x14ac:dyDescent="0.25">
      <c r="J52130" s="32" t="str">
        <f t="shared" si="814"/>
        <v/>
      </c>
    </row>
    <row r="52131" spans="10:10" hidden="1" x14ac:dyDescent="0.25">
      <c r="J52131" s="32" t="str">
        <f t="shared" si="814"/>
        <v/>
      </c>
    </row>
    <row r="52132" spans="10:10" hidden="1" x14ac:dyDescent="0.25">
      <c r="J52132" s="32" t="str">
        <f t="shared" si="814"/>
        <v/>
      </c>
    </row>
    <row r="52133" spans="10:10" hidden="1" x14ac:dyDescent="0.25">
      <c r="J52133" s="32" t="str">
        <f t="shared" si="814"/>
        <v/>
      </c>
    </row>
    <row r="52134" spans="10:10" hidden="1" x14ac:dyDescent="0.25">
      <c r="J52134" s="32" t="str">
        <f t="shared" si="814"/>
        <v/>
      </c>
    </row>
    <row r="52135" spans="10:10" hidden="1" x14ac:dyDescent="0.25">
      <c r="J52135" s="32" t="str">
        <f t="shared" si="814"/>
        <v/>
      </c>
    </row>
    <row r="52136" spans="10:10" hidden="1" x14ac:dyDescent="0.25">
      <c r="J52136" s="32" t="str">
        <f t="shared" si="814"/>
        <v/>
      </c>
    </row>
    <row r="52137" spans="10:10" hidden="1" x14ac:dyDescent="0.25">
      <c r="J52137" s="32" t="str">
        <f t="shared" si="814"/>
        <v/>
      </c>
    </row>
    <row r="52138" spans="10:10" hidden="1" x14ac:dyDescent="0.25">
      <c r="J52138" s="32" t="str">
        <f t="shared" si="814"/>
        <v/>
      </c>
    </row>
    <row r="52139" spans="10:10" hidden="1" x14ac:dyDescent="0.25">
      <c r="J52139" s="32" t="str">
        <f t="shared" si="814"/>
        <v/>
      </c>
    </row>
    <row r="52140" spans="10:10" hidden="1" x14ac:dyDescent="0.25">
      <c r="J52140" s="32" t="str">
        <f t="shared" si="814"/>
        <v/>
      </c>
    </row>
    <row r="52141" spans="10:10" hidden="1" x14ac:dyDescent="0.25">
      <c r="J52141" s="32" t="str">
        <f t="shared" si="814"/>
        <v/>
      </c>
    </row>
    <row r="52142" spans="10:10" hidden="1" x14ac:dyDescent="0.25">
      <c r="J52142" s="32" t="str">
        <f t="shared" si="814"/>
        <v/>
      </c>
    </row>
    <row r="52143" spans="10:10" hidden="1" x14ac:dyDescent="0.25">
      <c r="J52143" s="32" t="str">
        <f t="shared" si="814"/>
        <v/>
      </c>
    </row>
    <row r="52144" spans="10:10" hidden="1" x14ac:dyDescent="0.25">
      <c r="J52144" s="32" t="str">
        <f t="shared" si="814"/>
        <v/>
      </c>
    </row>
    <row r="52145" spans="10:10" hidden="1" x14ac:dyDescent="0.25">
      <c r="J52145" s="32" t="str">
        <f t="shared" si="814"/>
        <v/>
      </c>
    </row>
    <row r="52146" spans="10:10" hidden="1" x14ac:dyDescent="0.25">
      <c r="J52146" s="32" t="str">
        <f t="shared" si="814"/>
        <v/>
      </c>
    </row>
    <row r="52147" spans="10:10" hidden="1" x14ac:dyDescent="0.25">
      <c r="J52147" s="32" t="str">
        <f t="shared" si="814"/>
        <v/>
      </c>
    </row>
    <row r="52148" spans="10:10" hidden="1" x14ac:dyDescent="0.25">
      <c r="J52148" s="32" t="str">
        <f t="shared" si="814"/>
        <v/>
      </c>
    </row>
    <row r="52149" spans="10:10" hidden="1" x14ac:dyDescent="0.25">
      <c r="J52149" s="32" t="str">
        <f t="shared" si="814"/>
        <v/>
      </c>
    </row>
    <row r="52150" spans="10:10" hidden="1" x14ac:dyDescent="0.25">
      <c r="J52150" s="32" t="str">
        <f t="shared" si="814"/>
        <v/>
      </c>
    </row>
    <row r="52151" spans="10:10" hidden="1" x14ac:dyDescent="0.25">
      <c r="J52151" s="32" t="str">
        <f t="shared" si="814"/>
        <v/>
      </c>
    </row>
    <row r="52152" spans="10:10" hidden="1" x14ac:dyDescent="0.25">
      <c r="J52152" s="32" t="str">
        <f t="shared" si="814"/>
        <v/>
      </c>
    </row>
    <row r="52153" spans="10:10" hidden="1" x14ac:dyDescent="0.25">
      <c r="J52153" s="32" t="str">
        <f t="shared" si="814"/>
        <v/>
      </c>
    </row>
    <row r="52154" spans="10:10" hidden="1" x14ac:dyDescent="0.25">
      <c r="J52154" s="32" t="str">
        <f t="shared" si="814"/>
        <v/>
      </c>
    </row>
    <row r="52155" spans="10:10" hidden="1" x14ac:dyDescent="0.25">
      <c r="J52155" s="32" t="str">
        <f t="shared" si="814"/>
        <v/>
      </c>
    </row>
    <row r="52156" spans="10:10" hidden="1" x14ac:dyDescent="0.25">
      <c r="J52156" s="32" t="str">
        <f t="shared" si="814"/>
        <v/>
      </c>
    </row>
    <row r="52157" spans="10:10" hidden="1" x14ac:dyDescent="0.25">
      <c r="J52157" s="32" t="str">
        <f t="shared" si="814"/>
        <v/>
      </c>
    </row>
    <row r="52158" spans="10:10" hidden="1" x14ac:dyDescent="0.25">
      <c r="J52158" s="32" t="str">
        <f t="shared" si="814"/>
        <v/>
      </c>
    </row>
    <row r="52159" spans="10:10" hidden="1" x14ac:dyDescent="0.25">
      <c r="J52159" s="32" t="str">
        <f t="shared" si="814"/>
        <v/>
      </c>
    </row>
    <row r="52160" spans="10:10" hidden="1" x14ac:dyDescent="0.25">
      <c r="J52160" s="32" t="str">
        <f t="shared" si="814"/>
        <v/>
      </c>
    </row>
    <row r="52161" spans="10:10" hidden="1" x14ac:dyDescent="0.25">
      <c r="J52161" s="32" t="str">
        <f t="shared" si="814"/>
        <v/>
      </c>
    </row>
    <row r="52162" spans="10:10" hidden="1" x14ac:dyDescent="0.25">
      <c r="J52162" s="32" t="str">
        <f t="shared" si="814"/>
        <v/>
      </c>
    </row>
    <row r="52163" spans="10:10" hidden="1" x14ac:dyDescent="0.25">
      <c r="J52163" s="32" t="str">
        <f t="shared" ref="J52163:J52226" si="815">IF(AND(B52163="",OR(E52163&lt;&gt;"",G52163&lt;&gt;"",I52163&lt;&gt;"")),"N° de compte",IF(AND(B52163="",E52163="",G52163="",I52163=""),"",K52163))</f>
        <v/>
      </c>
    </row>
    <row r="52164" spans="10:10" hidden="1" x14ac:dyDescent="0.25">
      <c r="J52164" s="32" t="str">
        <f t="shared" si="815"/>
        <v/>
      </c>
    </row>
    <row r="52165" spans="10:10" hidden="1" x14ac:dyDescent="0.25">
      <c r="J52165" s="32" t="str">
        <f t="shared" si="815"/>
        <v/>
      </c>
    </row>
    <row r="52166" spans="10:10" hidden="1" x14ac:dyDescent="0.25">
      <c r="J52166" s="32" t="str">
        <f t="shared" si="815"/>
        <v/>
      </c>
    </row>
    <row r="52167" spans="10:10" hidden="1" x14ac:dyDescent="0.25">
      <c r="J52167" s="32" t="str">
        <f t="shared" si="815"/>
        <v/>
      </c>
    </row>
    <row r="52168" spans="10:10" hidden="1" x14ac:dyDescent="0.25">
      <c r="J52168" s="32" t="str">
        <f t="shared" si="815"/>
        <v/>
      </c>
    </row>
    <row r="52169" spans="10:10" hidden="1" x14ac:dyDescent="0.25">
      <c r="J52169" s="32" t="str">
        <f t="shared" si="815"/>
        <v/>
      </c>
    </row>
    <row r="52170" spans="10:10" hidden="1" x14ac:dyDescent="0.25">
      <c r="J52170" s="32" t="str">
        <f t="shared" si="815"/>
        <v/>
      </c>
    </row>
    <row r="52171" spans="10:10" hidden="1" x14ac:dyDescent="0.25">
      <c r="J52171" s="32" t="str">
        <f t="shared" si="815"/>
        <v/>
      </c>
    </row>
    <row r="52172" spans="10:10" hidden="1" x14ac:dyDescent="0.25">
      <c r="J52172" s="32" t="str">
        <f t="shared" si="815"/>
        <v/>
      </c>
    </row>
    <row r="52173" spans="10:10" hidden="1" x14ac:dyDescent="0.25">
      <c r="J52173" s="32" t="str">
        <f t="shared" si="815"/>
        <v/>
      </c>
    </row>
    <row r="52174" spans="10:10" hidden="1" x14ac:dyDescent="0.25">
      <c r="J52174" s="32" t="str">
        <f t="shared" si="815"/>
        <v/>
      </c>
    </row>
    <row r="52175" spans="10:10" hidden="1" x14ac:dyDescent="0.25">
      <c r="J52175" s="32" t="str">
        <f t="shared" si="815"/>
        <v/>
      </c>
    </row>
    <row r="52176" spans="10:10" hidden="1" x14ac:dyDescent="0.25">
      <c r="J52176" s="32" t="str">
        <f t="shared" si="815"/>
        <v/>
      </c>
    </row>
    <row r="52177" spans="10:10" hidden="1" x14ac:dyDescent="0.25">
      <c r="J52177" s="32" t="str">
        <f t="shared" si="815"/>
        <v/>
      </c>
    </row>
    <row r="52178" spans="10:10" hidden="1" x14ac:dyDescent="0.25">
      <c r="J52178" s="32" t="str">
        <f t="shared" si="815"/>
        <v/>
      </c>
    </row>
    <row r="52179" spans="10:10" hidden="1" x14ac:dyDescent="0.25">
      <c r="J52179" s="32" t="str">
        <f t="shared" si="815"/>
        <v/>
      </c>
    </row>
    <row r="52180" spans="10:10" hidden="1" x14ac:dyDescent="0.25">
      <c r="J52180" s="32" t="str">
        <f t="shared" si="815"/>
        <v/>
      </c>
    </row>
    <row r="52181" spans="10:10" hidden="1" x14ac:dyDescent="0.25">
      <c r="J52181" s="32" t="str">
        <f t="shared" si="815"/>
        <v/>
      </c>
    </row>
    <row r="52182" spans="10:10" hidden="1" x14ac:dyDescent="0.25">
      <c r="J52182" s="32" t="str">
        <f t="shared" si="815"/>
        <v/>
      </c>
    </row>
    <row r="52183" spans="10:10" hidden="1" x14ac:dyDescent="0.25">
      <c r="J52183" s="32" t="str">
        <f t="shared" si="815"/>
        <v/>
      </c>
    </row>
    <row r="52184" spans="10:10" hidden="1" x14ac:dyDescent="0.25">
      <c r="J52184" s="32" t="str">
        <f t="shared" si="815"/>
        <v/>
      </c>
    </row>
    <row r="52185" spans="10:10" hidden="1" x14ac:dyDescent="0.25">
      <c r="J52185" s="32" t="str">
        <f t="shared" si="815"/>
        <v/>
      </c>
    </row>
    <row r="52186" spans="10:10" hidden="1" x14ac:dyDescent="0.25">
      <c r="J52186" s="32" t="str">
        <f t="shared" si="815"/>
        <v/>
      </c>
    </row>
    <row r="52187" spans="10:10" hidden="1" x14ac:dyDescent="0.25">
      <c r="J52187" s="32" t="str">
        <f t="shared" si="815"/>
        <v/>
      </c>
    </row>
    <row r="52188" spans="10:10" hidden="1" x14ac:dyDescent="0.25">
      <c r="J52188" s="32" t="str">
        <f t="shared" si="815"/>
        <v/>
      </c>
    </row>
    <row r="52189" spans="10:10" hidden="1" x14ac:dyDescent="0.25">
      <c r="J52189" s="32" t="str">
        <f t="shared" si="815"/>
        <v/>
      </c>
    </row>
    <row r="52190" spans="10:10" hidden="1" x14ac:dyDescent="0.25">
      <c r="J52190" s="32" t="str">
        <f t="shared" si="815"/>
        <v/>
      </c>
    </row>
    <row r="52191" spans="10:10" hidden="1" x14ac:dyDescent="0.25">
      <c r="J52191" s="32" t="str">
        <f t="shared" si="815"/>
        <v/>
      </c>
    </row>
    <row r="52192" spans="10:10" hidden="1" x14ac:dyDescent="0.25">
      <c r="J52192" s="32" t="str">
        <f t="shared" si="815"/>
        <v/>
      </c>
    </row>
    <row r="52193" spans="10:10" hidden="1" x14ac:dyDescent="0.25">
      <c r="J52193" s="32" t="str">
        <f t="shared" si="815"/>
        <v/>
      </c>
    </row>
    <row r="52194" spans="10:10" hidden="1" x14ac:dyDescent="0.25">
      <c r="J52194" s="32" t="str">
        <f t="shared" si="815"/>
        <v/>
      </c>
    </row>
    <row r="52195" spans="10:10" hidden="1" x14ac:dyDescent="0.25">
      <c r="J52195" s="32" t="str">
        <f t="shared" si="815"/>
        <v/>
      </c>
    </row>
    <row r="52196" spans="10:10" hidden="1" x14ac:dyDescent="0.25">
      <c r="J52196" s="32" t="str">
        <f t="shared" si="815"/>
        <v/>
      </c>
    </row>
    <row r="52197" spans="10:10" hidden="1" x14ac:dyDescent="0.25">
      <c r="J52197" s="32" t="str">
        <f t="shared" si="815"/>
        <v/>
      </c>
    </row>
    <row r="52198" spans="10:10" hidden="1" x14ac:dyDescent="0.25">
      <c r="J52198" s="32" t="str">
        <f t="shared" si="815"/>
        <v/>
      </c>
    </row>
    <row r="52199" spans="10:10" hidden="1" x14ac:dyDescent="0.25">
      <c r="J52199" s="32" t="str">
        <f t="shared" si="815"/>
        <v/>
      </c>
    </row>
    <row r="52200" spans="10:10" hidden="1" x14ac:dyDescent="0.25">
      <c r="J52200" s="32" t="str">
        <f t="shared" si="815"/>
        <v/>
      </c>
    </row>
    <row r="52201" spans="10:10" hidden="1" x14ac:dyDescent="0.25">
      <c r="J52201" s="32" t="str">
        <f t="shared" si="815"/>
        <v/>
      </c>
    </row>
    <row r="52202" spans="10:10" hidden="1" x14ac:dyDescent="0.25">
      <c r="J52202" s="32" t="str">
        <f t="shared" si="815"/>
        <v/>
      </c>
    </row>
    <row r="52203" spans="10:10" hidden="1" x14ac:dyDescent="0.25">
      <c r="J52203" s="32" t="str">
        <f t="shared" si="815"/>
        <v/>
      </c>
    </row>
    <row r="52204" spans="10:10" hidden="1" x14ac:dyDescent="0.25">
      <c r="J52204" s="32" t="str">
        <f t="shared" si="815"/>
        <v/>
      </c>
    </row>
    <row r="52205" spans="10:10" hidden="1" x14ac:dyDescent="0.25">
      <c r="J52205" s="32" t="str">
        <f t="shared" si="815"/>
        <v/>
      </c>
    </row>
    <row r="52206" spans="10:10" hidden="1" x14ac:dyDescent="0.25">
      <c r="J52206" s="32" t="str">
        <f t="shared" si="815"/>
        <v/>
      </c>
    </row>
    <row r="52207" spans="10:10" hidden="1" x14ac:dyDescent="0.25">
      <c r="J52207" s="32" t="str">
        <f t="shared" si="815"/>
        <v/>
      </c>
    </row>
    <row r="52208" spans="10:10" hidden="1" x14ac:dyDescent="0.25">
      <c r="J52208" s="32" t="str">
        <f t="shared" si="815"/>
        <v/>
      </c>
    </row>
    <row r="52209" spans="10:10" hidden="1" x14ac:dyDescent="0.25">
      <c r="J52209" s="32" t="str">
        <f t="shared" si="815"/>
        <v/>
      </c>
    </row>
    <row r="52210" spans="10:10" hidden="1" x14ac:dyDescent="0.25">
      <c r="J52210" s="32" t="str">
        <f t="shared" si="815"/>
        <v/>
      </c>
    </row>
    <row r="52211" spans="10:10" hidden="1" x14ac:dyDescent="0.25">
      <c r="J52211" s="32" t="str">
        <f t="shared" si="815"/>
        <v/>
      </c>
    </row>
    <row r="52212" spans="10:10" hidden="1" x14ac:dyDescent="0.25">
      <c r="J52212" s="32" t="str">
        <f t="shared" si="815"/>
        <v/>
      </c>
    </row>
    <row r="52213" spans="10:10" hidden="1" x14ac:dyDescent="0.25">
      <c r="J52213" s="32" t="str">
        <f t="shared" si="815"/>
        <v/>
      </c>
    </row>
    <row r="52214" spans="10:10" hidden="1" x14ac:dyDescent="0.25">
      <c r="J52214" s="32" t="str">
        <f t="shared" si="815"/>
        <v/>
      </c>
    </row>
    <row r="52215" spans="10:10" hidden="1" x14ac:dyDescent="0.25">
      <c r="J52215" s="32" t="str">
        <f t="shared" si="815"/>
        <v/>
      </c>
    </row>
    <row r="52216" spans="10:10" hidden="1" x14ac:dyDescent="0.25">
      <c r="J52216" s="32" t="str">
        <f t="shared" si="815"/>
        <v/>
      </c>
    </row>
    <row r="52217" spans="10:10" hidden="1" x14ac:dyDescent="0.25">
      <c r="J52217" s="32" t="str">
        <f t="shared" si="815"/>
        <v/>
      </c>
    </row>
    <row r="52218" spans="10:10" hidden="1" x14ac:dyDescent="0.25">
      <c r="J52218" s="32" t="str">
        <f t="shared" si="815"/>
        <v/>
      </c>
    </row>
    <row r="52219" spans="10:10" hidden="1" x14ac:dyDescent="0.25">
      <c r="J52219" s="32" t="str">
        <f t="shared" si="815"/>
        <v/>
      </c>
    </row>
    <row r="52220" spans="10:10" hidden="1" x14ac:dyDescent="0.25">
      <c r="J52220" s="32" t="str">
        <f t="shared" si="815"/>
        <v/>
      </c>
    </row>
    <row r="52221" spans="10:10" hidden="1" x14ac:dyDescent="0.25">
      <c r="J52221" s="32" t="str">
        <f t="shared" si="815"/>
        <v/>
      </c>
    </row>
    <row r="52222" spans="10:10" hidden="1" x14ac:dyDescent="0.25">
      <c r="J52222" s="32" t="str">
        <f t="shared" si="815"/>
        <v/>
      </c>
    </row>
    <row r="52223" spans="10:10" hidden="1" x14ac:dyDescent="0.25">
      <c r="J52223" s="32" t="str">
        <f t="shared" si="815"/>
        <v/>
      </c>
    </row>
    <row r="52224" spans="10:10" hidden="1" x14ac:dyDescent="0.25">
      <c r="J52224" s="32" t="str">
        <f t="shared" si="815"/>
        <v/>
      </c>
    </row>
    <row r="52225" spans="10:10" hidden="1" x14ac:dyDescent="0.25">
      <c r="J52225" s="32" t="str">
        <f t="shared" si="815"/>
        <v/>
      </c>
    </row>
    <row r="52226" spans="10:10" hidden="1" x14ac:dyDescent="0.25">
      <c r="J52226" s="32" t="str">
        <f t="shared" si="815"/>
        <v/>
      </c>
    </row>
    <row r="52227" spans="10:10" hidden="1" x14ac:dyDescent="0.25">
      <c r="J52227" s="32" t="str">
        <f t="shared" ref="J52227:J52290" si="816">IF(AND(B52227="",OR(E52227&lt;&gt;"",G52227&lt;&gt;"",I52227&lt;&gt;"")),"N° de compte",IF(AND(B52227="",E52227="",G52227="",I52227=""),"",K52227))</f>
        <v/>
      </c>
    </row>
    <row r="52228" spans="10:10" hidden="1" x14ac:dyDescent="0.25">
      <c r="J52228" s="32" t="str">
        <f t="shared" si="816"/>
        <v/>
      </c>
    </row>
    <row r="52229" spans="10:10" hidden="1" x14ac:dyDescent="0.25">
      <c r="J52229" s="32" t="str">
        <f t="shared" si="816"/>
        <v/>
      </c>
    </row>
    <row r="52230" spans="10:10" hidden="1" x14ac:dyDescent="0.25">
      <c r="J52230" s="32" t="str">
        <f t="shared" si="816"/>
        <v/>
      </c>
    </row>
    <row r="52231" spans="10:10" hidden="1" x14ac:dyDescent="0.25">
      <c r="J52231" s="32" t="str">
        <f t="shared" si="816"/>
        <v/>
      </c>
    </row>
    <row r="52232" spans="10:10" hidden="1" x14ac:dyDescent="0.25">
      <c r="J52232" s="32" t="str">
        <f t="shared" si="816"/>
        <v/>
      </c>
    </row>
    <row r="52233" spans="10:10" hidden="1" x14ac:dyDescent="0.25">
      <c r="J52233" s="32" t="str">
        <f t="shared" si="816"/>
        <v/>
      </c>
    </row>
    <row r="52234" spans="10:10" hidden="1" x14ac:dyDescent="0.25">
      <c r="J52234" s="32" t="str">
        <f t="shared" si="816"/>
        <v/>
      </c>
    </row>
    <row r="52235" spans="10:10" hidden="1" x14ac:dyDescent="0.25">
      <c r="J52235" s="32" t="str">
        <f t="shared" si="816"/>
        <v/>
      </c>
    </row>
    <row r="52236" spans="10:10" hidden="1" x14ac:dyDescent="0.25">
      <c r="J52236" s="32" t="str">
        <f t="shared" si="816"/>
        <v/>
      </c>
    </row>
    <row r="52237" spans="10:10" hidden="1" x14ac:dyDescent="0.25">
      <c r="J52237" s="32" t="str">
        <f t="shared" si="816"/>
        <v/>
      </c>
    </row>
    <row r="52238" spans="10:10" hidden="1" x14ac:dyDescent="0.25">
      <c r="J52238" s="32" t="str">
        <f t="shared" si="816"/>
        <v/>
      </c>
    </row>
    <row r="52239" spans="10:10" hidden="1" x14ac:dyDescent="0.25">
      <c r="J52239" s="32" t="str">
        <f t="shared" si="816"/>
        <v/>
      </c>
    </row>
    <row r="52240" spans="10:10" hidden="1" x14ac:dyDescent="0.25">
      <c r="J52240" s="32" t="str">
        <f t="shared" si="816"/>
        <v/>
      </c>
    </row>
    <row r="52241" spans="10:10" hidden="1" x14ac:dyDescent="0.25">
      <c r="J52241" s="32" t="str">
        <f t="shared" si="816"/>
        <v/>
      </c>
    </row>
    <row r="52242" spans="10:10" hidden="1" x14ac:dyDescent="0.25">
      <c r="J52242" s="32" t="str">
        <f t="shared" si="816"/>
        <v/>
      </c>
    </row>
    <row r="52243" spans="10:10" hidden="1" x14ac:dyDescent="0.25">
      <c r="J52243" s="32" t="str">
        <f t="shared" si="816"/>
        <v/>
      </c>
    </row>
    <row r="52244" spans="10:10" hidden="1" x14ac:dyDescent="0.25">
      <c r="J52244" s="32" t="str">
        <f t="shared" si="816"/>
        <v/>
      </c>
    </row>
    <row r="52245" spans="10:10" hidden="1" x14ac:dyDescent="0.25">
      <c r="J52245" s="32" t="str">
        <f t="shared" si="816"/>
        <v/>
      </c>
    </row>
    <row r="52246" spans="10:10" hidden="1" x14ac:dyDescent="0.25">
      <c r="J52246" s="32" t="str">
        <f t="shared" si="816"/>
        <v/>
      </c>
    </row>
    <row r="52247" spans="10:10" hidden="1" x14ac:dyDescent="0.25">
      <c r="J52247" s="32" t="str">
        <f t="shared" si="816"/>
        <v/>
      </c>
    </row>
    <row r="52248" spans="10:10" hidden="1" x14ac:dyDescent="0.25">
      <c r="J52248" s="32" t="str">
        <f t="shared" si="816"/>
        <v/>
      </c>
    </row>
    <row r="52249" spans="10:10" hidden="1" x14ac:dyDescent="0.25">
      <c r="J52249" s="32" t="str">
        <f t="shared" si="816"/>
        <v/>
      </c>
    </row>
    <row r="52250" spans="10:10" hidden="1" x14ac:dyDescent="0.25">
      <c r="J52250" s="32" t="str">
        <f t="shared" si="816"/>
        <v/>
      </c>
    </row>
    <row r="52251" spans="10:10" hidden="1" x14ac:dyDescent="0.25">
      <c r="J52251" s="32" t="str">
        <f t="shared" si="816"/>
        <v/>
      </c>
    </row>
    <row r="52252" spans="10:10" hidden="1" x14ac:dyDescent="0.25">
      <c r="J52252" s="32" t="str">
        <f t="shared" si="816"/>
        <v/>
      </c>
    </row>
    <row r="52253" spans="10:10" hidden="1" x14ac:dyDescent="0.25">
      <c r="J52253" s="32" t="str">
        <f t="shared" si="816"/>
        <v/>
      </c>
    </row>
    <row r="52254" spans="10:10" hidden="1" x14ac:dyDescent="0.25">
      <c r="J52254" s="32" t="str">
        <f t="shared" si="816"/>
        <v/>
      </c>
    </row>
    <row r="52255" spans="10:10" hidden="1" x14ac:dyDescent="0.25">
      <c r="J52255" s="32" t="str">
        <f t="shared" si="816"/>
        <v/>
      </c>
    </row>
    <row r="52256" spans="10:10" hidden="1" x14ac:dyDescent="0.25">
      <c r="J52256" s="32" t="str">
        <f t="shared" si="816"/>
        <v/>
      </c>
    </row>
    <row r="52257" spans="10:10" hidden="1" x14ac:dyDescent="0.25">
      <c r="J52257" s="32" t="str">
        <f t="shared" si="816"/>
        <v/>
      </c>
    </row>
    <row r="52258" spans="10:10" hidden="1" x14ac:dyDescent="0.25">
      <c r="J52258" s="32" t="str">
        <f t="shared" si="816"/>
        <v/>
      </c>
    </row>
    <row r="52259" spans="10:10" hidden="1" x14ac:dyDescent="0.25">
      <c r="J52259" s="32" t="str">
        <f t="shared" si="816"/>
        <v/>
      </c>
    </row>
    <row r="52260" spans="10:10" hidden="1" x14ac:dyDescent="0.25">
      <c r="J52260" s="32" t="str">
        <f t="shared" si="816"/>
        <v/>
      </c>
    </row>
    <row r="52261" spans="10:10" hidden="1" x14ac:dyDescent="0.25">
      <c r="J52261" s="32" t="str">
        <f t="shared" si="816"/>
        <v/>
      </c>
    </row>
    <row r="52262" spans="10:10" hidden="1" x14ac:dyDescent="0.25">
      <c r="J52262" s="32" t="str">
        <f t="shared" si="816"/>
        <v/>
      </c>
    </row>
    <row r="52263" spans="10:10" hidden="1" x14ac:dyDescent="0.25">
      <c r="J52263" s="32" t="str">
        <f t="shared" si="816"/>
        <v/>
      </c>
    </row>
    <row r="52264" spans="10:10" hidden="1" x14ac:dyDescent="0.25">
      <c r="J52264" s="32" t="str">
        <f t="shared" si="816"/>
        <v/>
      </c>
    </row>
    <row r="52265" spans="10:10" hidden="1" x14ac:dyDescent="0.25">
      <c r="J52265" s="32" t="str">
        <f t="shared" si="816"/>
        <v/>
      </c>
    </row>
    <row r="52266" spans="10:10" hidden="1" x14ac:dyDescent="0.25">
      <c r="J52266" s="32" t="str">
        <f t="shared" si="816"/>
        <v/>
      </c>
    </row>
    <row r="52267" spans="10:10" hidden="1" x14ac:dyDescent="0.25">
      <c r="J52267" s="32" t="str">
        <f t="shared" si="816"/>
        <v/>
      </c>
    </row>
    <row r="52268" spans="10:10" hidden="1" x14ac:dyDescent="0.25">
      <c r="J52268" s="32" t="str">
        <f t="shared" si="816"/>
        <v/>
      </c>
    </row>
    <row r="52269" spans="10:10" hidden="1" x14ac:dyDescent="0.25">
      <c r="J52269" s="32" t="str">
        <f t="shared" si="816"/>
        <v/>
      </c>
    </row>
    <row r="52270" spans="10:10" hidden="1" x14ac:dyDescent="0.25">
      <c r="J52270" s="32" t="str">
        <f t="shared" si="816"/>
        <v/>
      </c>
    </row>
    <row r="52271" spans="10:10" hidden="1" x14ac:dyDescent="0.25">
      <c r="J52271" s="32" t="str">
        <f t="shared" si="816"/>
        <v/>
      </c>
    </row>
    <row r="52272" spans="10:10" hidden="1" x14ac:dyDescent="0.25">
      <c r="J52272" s="32" t="str">
        <f t="shared" si="816"/>
        <v/>
      </c>
    </row>
    <row r="52273" spans="10:10" hidden="1" x14ac:dyDescent="0.25">
      <c r="J52273" s="32" t="str">
        <f t="shared" si="816"/>
        <v/>
      </c>
    </row>
    <row r="52274" spans="10:10" hidden="1" x14ac:dyDescent="0.25">
      <c r="J52274" s="32" t="str">
        <f t="shared" si="816"/>
        <v/>
      </c>
    </row>
    <row r="52275" spans="10:10" hidden="1" x14ac:dyDescent="0.25">
      <c r="J52275" s="32" t="str">
        <f t="shared" si="816"/>
        <v/>
      </c>
    </row>
    <row r="52276" spans="10:10" hidden="1" x14ac:dyDescent="0.25">
      <c r="J52276" s="32" t="str">
        <f t="shared" si="816"/>
        <v/>
      </c>
    </row>
    <row r="52277" spans="10:10" hidden="1" x14ac:dyDescent="0.25">
      <c r="J52277" s="32" t="str">
        <f t="shared" si="816"/>
        <v/>
      </c>
    </row>
    <row r="52278" spans="10:10" hidden="1" x14ac:dyDescent="0.25">
      <c r="J52278" s="32" t="str">
        <f t="shared" si="816"/>
        <v/>
      </c>
    </row>
    <row r="52279" spans="10:10" hidden="1" x14ac:dyDescent="0.25">
      <c r="J52279" s="32" t="str">
        <f t="shared" si="816"/>
        <v/>
      </c>
    </row>
    <row r="52280" spans="10:10" hidden="1" x14ac:dyDescent="0.25">
      <c r="J52280" s="32" t="str">
        <f t="shared" si="816"/>
        <v/>
      </c>
    </row>
    <row r="52281" spans="10:10" hidden="1" x14ac:dyDescent="0.25">
      <c r="J52281" s="32" t="str">
        <f t="shared" si="816"/>
        <v/>
      </c>
    </row>
    <row r="52282" spans="10:10" hidden="1" x14ac:dyDescent="0.25">
      <c r="J52282" s="32" t="str">
        <f t="shared" si="816"/>
        <v/>
      </c>
    </row>
    <row r="52283" spans="10:10" hidden="1" x14ac:dyDescent="0.25">
      <c r="J52283" s="32" t="str">
        <f t="shared" si="816"/>
        <v/>
      </c>
    </row>
    <row r="52284" spans="10:10" hidden="1" x14ac:dyDescent="0.25">
      <c r="J52284" s="32" t="str">
        <f t="shared" si="816"/>
        <v/>
      </c>
    </row>
    <row r="52285" spans="10:10" hidden="1" x14ac:dyDescent="0.25">
      <c r="J52285" s="32" t="str">
        <f t="shared" si="816"/>
        <v/>
      </c>
    </row>
    <row r="52286" spans="10:10" hidden="1" x14ac:dyDescent="0.25">
      <c r="J52286" s="32" t="str">
        <f t="shared" si="816"/>
        <v/>
      </c>
    </row>
    <row r="52287" spans="10:10" hidden="1" x14ac:dyDescent="0.25">
      <c r="J52287" s="32" t="str">
        <f t="shared" si="816"/>
        <v/>
      </c>
    </row>
    <row r="52288" spans="10:10" hidden="1" x14ac:dyDescent="0.25">
      <c r="J52288" s="32" t="str">
        <f t="shared" si="816"/>
        <v/>
      </c>
    </row>
    <row r="52289" spans="10:10" hidden="1" x14ac:dyDescent="0.25">
      <c r="J52289" s="32" t="str">
        <f t="shared" si="816"/>
        <v/>
      </c>
    </row>
    <row r="52290" spans="10:10" hidden="1" x14ac:dyDescent="0.25">
      <c r="J52290" s="32" t="str">
        <f t="shared" si="816"/>
        <v/>
      </c>
    </row>
    <row r="52291" spans="10:10" hidden="1" x14ac:dyDescent="0.25">
      <c r="J52291" s="32" t="str">
        <f t="shared" ref="J52291:J52354" si="817">IF(AND(B52291="",OR(E52291&lt;&gt;"",G52291&lt;&gt;"",I52291&lt;&gt;"")),"N° de compte",IF(AND(B52291="",E52291="",G52291="",I52291=""),"",K52291))</f>
        <v/>
      </c>
    </row>
    <row r="52292" spans="10:10" hidden="1" x14ac:dyDescent="0.25">
      <c r="J52292" s="32" t="str">
        <f t="shared" si="817"/>
        <v/>
      </c>
    </row>
    <row r="52293" spans="10:10" hidden="1" x14ac:dyDescent="0.25">
      <c r="J52293" s="32" t="str">
        <f t="shared" si="817"/>
        <v/>
      </c>
    </row>
    <row r="52294" spans="10:10" hidden="1" x14ac:dyDescent="0.25">
      <c r="J52294" s="32" t="str">
        <f t="shared" si="817"/>
        <v/>
      </c>
    </row>
    <row r="52295" spans="10:10" hidden="1" x14ac:dyDescent="0.25">
      <c r="J52295" s="32" t="str">
        <f t="shared" si="817"/>
        <v/>
      </c>
    </row>
    <row r="52296" spans="10:10" hidden="1" x14ac:dyDescent="0.25">
      <c r="J52296" s="32" t="str">
        <f t="shared" si="817"/>
        <v/>
      </c>
    </row>
    <row r="52297" spans="10:10" hidden="1" x14ac:dyDescent="0.25">
      <c r="J52297" s="32" t="str">
        <f t="shared" si="817"/>
        <v/>
      </c>
    </row>
    <row r="52298" spans="10:10" hidden="1" x14ac:dyDescent="0.25">
      <c r="J52298" s="32" t="str">
        <f t="shared" si="817"/>
        <v/>
      </c>
    </row>
    <row r="52299" spans="10:10" hidden="1" x14ac:dyDescent="0.25">
      <c r="J52299" s="32" t="str">
        <f t="shared" si="817"/>
        <v/>
      </c>
    </row>
    <row r="52300" spans="10:10" hidden="1" x14ac:dyDescent="0.25">
      <c r="J52300" s="32" t="str">
        <f t="shared" si="817"/>
        <v/>
      </c>
    </row>
    <row r="52301" spans="10:10" hidden="1" x14ac:dyDescent="0.25">
      <c r="J52301" s="32" t="str">
        <f t="shared" si="817"/>
        <v/>
      </c>
    </row>
    <row r="52302" spans="10:10" hidden="1" x14ac:dyDescent="0.25">
      <c r="J52302" s="32" t="str">
        <f t="shared" si="817"/>
        <v/>
      </c>
    </row>
    <row r="52303" spans="10:10" hidden="1" x14ac:dyDescent="0.25">
      <c r="J52303" s="32" t="str">
        <f t="shared" si="817"/>
        <v/>
      </c>
    </row>
    <row r="52304" spans="10:10" hidden="1" x14ac:dyDescent="0.25">
      <c r="J52304" s="32" t="str">
        <f t="shared" si="817"/>
        <v/>
      </c>
    </row>
    <row r="52305" spans="10:10" hidden="1" x14ac:dyDescent="0.25">
      <c r="J52305" s="32" t="str">
        <f t="shared" si="817"/>
        <v/>
      </c>
    </row>
    <row r="52306" spans="10:10" hidden="1" x14ac:dyDescent="0.25">
      <c r="J52306" s="32" t="str">
        <f t="shared" si="817"/>
        <v/>
      </c>
    </row>
    <row r="52307" spans="10:10" hidden="1" x14ac:dyDescent="0.25">
      <c r="J52307" s="32" t="str">
        <f t="shared" si="817"/>
        <v/>
      </c>
    </row>
    <row r="52308" spans="10:10" hidden="1" x14ac:dyDescent="0.25">
      <c r="J52308" s="32" t="str">
        <f t="shared" si="817"/>
        <v/>
      </c>
    </row>
    <row r="52309" spans="10:10" hidden="1" x14ac:dyDescent="0.25">
      <c r="J52309" s="32" t="str">
        <f t="shared" si="817"/>
        <v/>
      </c>
    </row>
    <row r="52310" spans="10:10" hidden="1" x14ac:dyDescent="0.25">
      <c r="J52310" s="32" t="str">
        <f t="shared" si="817"/>
        <v/>
      </c>
    </row>
    <row r="52311" spans="10:10" hidden="1" x14ac:dyDescent="0.25">
      <c r="J52311" s="32" t="str">
        <f t="shared" si="817"/>
        <v/>
      </c>
    </row>
    <row r="52312" spans="10:10" hidden="1" x14ac:dyDescent="0.25">
      <c r="J52312" s="32" t="str">
        <f t="shared" si="817"/>
        <v/>
      </c>
    </row>
    <row r="52313" spans="10:10" hidden="1" x14ac:dyDescent="0.25">
      <c r="J52313" s="32" t="str">
        <f t="shared" si="817"/>
        <v/>
      </c>
    </row>
    <row r="52314" spans="10:10" hidden="1" x14ac:dyDescent="0.25">
      <c r="J52314" s="32" t="str">
        <f t="shared" si="817"/>
        <v/>
      </c>
    </row>
    <row r="52315" spans="10:10" hidden="1" x14ac:dyDescent="0.25">
      <c r="J52315" s="32" t="str">
        <f t="shared" si="817"/>
        <v/>
      </c>
    </row>
    <row r="52316" spans="10:10" hidden="1" x14ac:dyDescent="0.25">
      <c r="J52316" s="32" t="str">
        <f t="shared" si="817"/>
        <v/>
      </c>
    </row>
    <row r="52317" spans="10:10" hidden="1" x14ac:dyDescent="0.25">
      <c r="J52317" s="32" t="str">
        <f t="shared" si="817"/>
        <v/>
      </c>
    </row>
    <row r="52318" spans="10:10" hidden="1" x14ac:dyDescent="0.25">
      <c r="J52318" s="32" t="str">
        <f t="shared" si="817"/>
        <v/>
      </c>
    </row>
    <row r="52319" spans="10:10" hidden="1" x14ac:dyDescent="0.25">
      <c r="J52319" s="32" t="str">
        <f t="shared" si="817"/>
        <v/>
      </c>
    </row>
    <row r="52320" spans="10:10" hidden="1" x14ac:dyDescent="0.25">
      <c r="J52320" s="32" t="str">
        <f t="shared" si="817"/>
        <v/>
      </c>
    </row>
    <row r="52321" spans="10:10" hidden="1" x14ac:dyDescent="0.25">
      <c r="J52321" s="32" t="str">
        <f t="shared" si="817"/>
        <v/>
      </c>
    </row>
    <row r="52322" spans="10:10" hidden="1" x14ac:dyDescent="0.25">
      <c r="J52322" s="32" t="str">
        <f t="shared" si="817"/>
        <v/>
      </c>
    </row>
    <row r="52323" spans="10:10" hidden="1" x14ac:dyDescent="0.25">
      <c r="J52323" s="32" t="str">
        <f t="shared" si="817"/>
        <v/>
      </c>
    </row>
    <row r="52324" spans="10:10" hidden="1" x14ac:dyDescent="0.25">
      <c r="J52324" s="32" t="str">
        <f t="shared" si="817"/>
        <v/>
      </c>
    </row>
    <row r="52325" spans="10:10" hidden="1" x14ac:dyDescent="0.25">
      <c r="J52325" s="32" t="str">
        <f t="shared" si="817"/>
        <v/>
      </c>
    </row>
    <row r="52326" spans="10:10" hidden="1" x14ac:dyDescent="0.25">
      <c r="J52326" s="32" t="str">
        <f t="shared" si="817"/>
        <v/>
      </c>
    </row>
    <row r="52327" spans="10:10" hidden="1" x14ac:dyDescent="0.25">
      <c r="J52327" s="32" t="str">
        <f t="shared" si="817"/>
        <v/>
      </c>
    </row>
    <row r="52328" spans="10:10" hidden="1" x14ac:dyDescent="0.25">
      <c r="J52328" s="32" t="str">
        <f t="shared" si="817"/>
        <v/>
      </c>
    </row>
    <row r="52329" spans="10:10" hidden="1" x14ac:dyDescent="0.25">
      <c r="J52329" s="32" t="str">
        <f t="shared" si="817"/>
        <v/>
      </c>
    </row>
    <row r="52330" spans="10:10" hidden="1" x14ac:dyDescent="0.25">
      <c r="J52330" s="32" t="str">
        <f t="shared" si="817"/>
        <v/>
      </c>
    </row>
    <row r="52331" spans="10:10" hidden="1" x14ac:dyDescent="0.25">
      <c r="J52331" s="32" t="str">
        <f t="shared" si="817"/>
        <v/>
      </c>
    </row>
    <row r="52332" spans="10:10" hidden="1" x14ac:dyDescent="0.25">
      <c r="J52332" s="32" t="str">
        <f t="shared" si="817"/>
        <v/>
      </c>
    </row>
    <row r="52333" spans="10:10" hidden="1" x14ac:dyDescent="0.25">
      <c r="J52333" s="32" t="str">
        <f t="shared" si="817"/>
        <v/>
      </c>
    </row>
    <row r="52334" spans="10:10" hidden="1" x14ac:dyDescent="0.25">
      <c r="J52334" s="32" t="str">
        <f t="shared" si="817"/>
        <v/>
      </c>
    </row>
    <row r="52335" spans="10:10" hidden="1" x14ac:dyDescent="0.25">
      <c r="J52335" s="32" t="str">
        <f t="shared" si="817"/>
        <v/>
      </c>
    </row>
    <row r="52336" spans="10:10" hidden="1" x14ac:dyDescent="0.25">
      <c r="J52336" s="32" t="str">
        <f t="shared" si="817"/>
        <v/>
      </c>
    </row>
    <row r="52337" spans="10:10" hidden="1" x14ac:dyDescent="0.25">
      <c r="J52337" s="32" t="str">
        <f t="shared" si="817"/>
        <v/>
      </c>
    </row>
    <row r="52338" spans="10:10" hidden="1" x14ac:dyDescent="0.25">
      <c r="J52338" s="32" t="str">
        <f t="shared" si="817"/>
        <v/>
      </c>
    </row>
    <row r="52339" spans="10:10" hidden="1" x14ac:dyDescent="0.25">
      <c r="J52339" s="32" t="str">
        <f t="shared" si="817"/>
        <v/>
      </c>
    </row>
    <row r="52340" spans="10:10" hidden="1" x14ac:dyDescent="0.25">
      <c r="J52340" s="32" t="str">
        <f t="shared" si="817"/>
        <v/>
      </c>
    </row>
    <row r="52341" spans="10:10" hidden="1" x14ac:dyDescent="0.25">
      <c r="J52341" s="32" t="str">
        <f t="shared" si="817"/>
        <v/>
      </c>
    </row>
    <row r="52342" spans="10:10" hidden="1" x14ac:dyDescent="0.25">
      <c r="J52342" s="32" t="str">
        <f t="shared" si="817"/>
        <v/>
      </c>
    </row>
    <row r="52343" spans="10:10" hidden="1" x14ac:dyDescent="0.25">
      <c r="J52343" s="32" t="str">
        <f t="shared" si="817"/>
        <v/>
      </c>
    </row>
    <row r="52344" spans="10:10" hidden="1" x14ac:dyDescent="0.25">
      <c r="J52344" s="32" t="str">
        <f t="shared" si="817"/>
        <v/>
      </c>
    </row>
    <row r="52345" spans="10:10" hidden="1" x14ac:dyDescent="0.25">
      <c r="J52345" s="32" t="str">
        <f t="shared" si="817"/>
        <v/>
      </c>
    </row>
    <row r="52346" spans="10:10" hidden="1" x14ac:dyDescent="0.25">
      <c r="J52346" s="32" t="str">
        <f t="shared" si="817"/>
        <v/>
      </c>
    </row>
    <row r="52347" spans="10:10" hidden="1" x14ac:dyDescent="0.25">
      <c r="J52347" s="32" t="str">
        <f t="shared" si="817"/>
        <v/>
      </c>
    </row>
    <row r="52348" spans="10:10" hidden="1" x14ac:dyDescent="0.25">
      <c r="J52348" s="32" t="str">
        <f t="shared" si="817"/>
        <v/>
      </c>
    </row>
    <row r="52349" spans="10:10" hidden="1" x14ac:dyDescent="0.25">
      <c r="J52349" s="32" t="str">
        <f t="shared" si="817"/>
        <v/>
      </c>
    </row>
    <row r="52350" spans="10:10" hidden="1" x14ac:dyDescent="0.25">
      <c r="J52350" s="32" t="str">
        <f t="shared" si="817"/>
        <v/>
      </c>
    </row>
    <row r="52351" spans="10:10" hidden="1" x14ac:dyDescent="0.25">
      <c r="J52351" s="32" t="str">
        <f t="shared" si="817"/>
        <v/>
      </c>
    </row>
    <row r="52352" spans="10:10" hidden="1" x14ac:dyDescent="0.25">
      <c r="J52352" s="32" t="str">
        <f t="shared" si="817"/>
        <v/>
      </c>
    </row>
    <row r="52353" spans="10:10" hidden="1" x14ac:dyDescent="0.25">
      <c r="J52353" s="32" t="str">
        <f t="shared" si="817"/>
        <v/>
      </c>
    </row>
    <row r="52354" spans="10:10" hidden="1" x14ac:dyDescent="0.25">
      <c r="J52354" s="32" t="str">
        <f t="shared" si="817"/>
        <v/>
      </c>
    </row>
    <row r="52355" spans="10:10" hidden="1" x14ac:dyDescent="0.25">
      <c r="J52355" s="32" t="str">
        <f t="shared" ref="J52355:J52418" si="818">IF(AND(B52355="",OR(E52355&lt;&gt;"",G52355&lt;&gt;"",I52355&lt;&gt;"")),"N° de compte",IF(AND(B52355="",E52355="",G52355="",I52355=""),"",K52355))</f>
        <v/>
      </c>
    </row>
    <row r="52356" spans="10:10" hidden="1" x14ac:dyDescent="0.25">
      <c r="J52356" s="32" t="str">
        <f t="shared" si="818"/>
        <v/>
      </c>
    </row>
    <row r="52357" spans="10:10" hidden="1" x14ac:dyDescent="0.25">
      <c r="J52357" s="32" t="str">
        <f t="shared" si="818"/>
        <v/>
      </c>
    </row>
    <row r="52358" spans="10:10" hidden="1" x14ac:dyDescent="0.25">
      <c r="J52358" s="32" t="str">
        <f t="shared" si="818"/>
        <v/>
      </c>
    </row>
    <row r="52359" spans="10:10" hidden="1" x14ac:dyDescent="0.25">
      <c r="J52359" s="32" t="str">
        <f t="shared" si="818"/>
        <v/>
      </c>
    </row>
    <row r="52360" spans="10:10" hidden="1" x14ac:dyDescent="0.25">
      <c r="J52360" s="32" t="str">
        <f t="shared" si="818"/>
        <v/>
      </c>
    </row>
    <row r="52361" spans="10:10" hidden="1" x14ac:dyDescent="0.25">
      <c r="J52361" s="32" t="str">
        <f t="shared" si="818"/>
        <v/>
      </c>
    </row>
    <row r="52362" spans="10:10" hidden="1" x14ac:dyDescent="0.25">
      <c r="J52362" s="32" t="str">
        <f t="shared" si="818"/>
        <v/>
      </c>
    </row>
    <row r="52363" spans="10:10" hidden="1" x14ac:dyDescent="0.25">
      <c r="J52363" s="32" t="str">
        <f t="shared" si="818"/>
        <v/>
      </c>
    </row>
    <row r="52364" spans="10:10" hidden="1" x14ac:dyDescent="0.25">
      <c r="J52364" s="32" t="str">
        <f t="shared" si="818"/>
        <v/>
      </c>
    </row>
    <row r="52365" spans="10:10" hidden="1" x14ac:dyDescent="0.25">
      <c r="J52365" s="32" t="str">
        <f t="shared" si="818"/>
        <v/>
      </c>
    </row>
    <row r="52366" spans="10:10" hidden="1" x14ac:dyDescent="0.25">
      <c r="J52366" s="32" t="str">
        <f t="shared" si="818"/>
        <v/>
      </c>
    </row>
    <row r="52367" spans="10:10" hidden="1" x14ac:dyDescent="0.25">
      <c r="J52367" s="32" t="str">
        <f t="shared" si="818"/>
        <v/>
      </c>
    </row>
    <row r="52368" spans="10:10" hidden="1" x14ac:dyDescent="0.25">
      <c r="J52368" s="32" t="str">
        <f t="shared" si="818"/>
        <v/>
      </c>
    </row>
    <row r="52369" spans="10:10" hidden="1" x14ac:dyDescent="0.25">
      <c r="J52369" s="32" t="str">
        <f t="shared" si="818"/>
        <v/>
      </c>
    </row>
    <row r="52370" spans="10:10" hidden="1" x14ac:dyDescent="0.25">
      <c r="J52370" s="32" t="str">
        <f t="shared" si="818"/>
        <v/>
      </c>
    </row>
    <row r="52371" spans="10:10" hidden="1" x14ac:dyDescent="0.25">
      <c r="J52371" s="32" t="str">
        <f t="shared" si="818"/>
        <v/>
      </c>
    </row>
    <row r="52372" spans="10:10" hidden="1" x14ac:dyDescent="0.25">
      <c r="J52372" s="32" t="str">
        <f t="shared" si="818"/>
        <v/>
      </c>
    </row>
    <row r="52373" spans="10:10" hidden="1" x14ac:dyDescent="0.25">
      <c r="J52373" s="32" t="str">
        <f t="shared" si="818"/>
        <v/>
      </c>
    </row>
    <row r="52374" spans="10:10" hidden="1" x14ac:dyDescent="0.25">
      <c r="J52374" s="32" t="str">
        <f t="shared" si="818"/>
        <v/>
      </c>
    </row>
    <row r="52375" spans="10:10" hidden="1" x14ac:dyDescent="0.25">
      <c r="J52375" s="32" t="str">
        <f t="shared" si="818"/>
        <v/>
      </c>
    </row>
    <row r="52376" spans="10:10" hidden="1" x14ac:dyDescent="0.25">
      <c r="J52376" s="32" t="str">
        <f t="shared" si="818"/>
        <v/>
      </c>
    </row>
    <row r="52377" spans="10:10" hidden="1" x14ac:dyDescent="0.25">
      <c r="J52377" s="32" t="str">
        <f t="shared" si="818"/>
        <v/>
      </c>
    </row>
    <row r="52378" spans="10:10" hidden="1" x14ac:dyDescent="0.25">
      <c r="J52378" s="32" t="str">
        <f t="shared" si="818"/>
        <v/>
      </c>
    </row>
    <row r="52379" spans="10:10" hidden="1" x14ac:dyDescent="0.25">
      <c r="J52379" s="32" t="str">
        <f t="shared" si="818"/>
        <v/>
      </c>
    </row>
    <row r="52380" spans="10:10" hidden="1" x14ac:dyDescent="0.25">
      <c r="J52380" s="32" t="str">
        <f t="shared" si="818"/>
        <v/>
      </c>
    </row>
    <row r="52381" spans="10:10" hidden="1" x14ac:dyDescent="0.25">
      <c r="J52381" s="32" t="str">
        <f t="shared" si="818"/>
        <v/>
      </c>
    </row>
    <row r="52382" spans="10:10" hidden="1" x14ac:dyDescent="0.25">
      <c r="J52382" s="32" t="str">
        <f t="shared" si="818"/>
        <v/>
      </c>
    </row>
    <row r="52383" spans="10:10" hidden="1" x14ac:dyDescent="0.25">
      <c r="J52383" s="32" t="str">
        <f t="shared" si="818"/>
        <v/>
      </c>
    </row>
    <row r="52384" spans="10:10" hidden="1" x14ac:dyDescent="0.25">
      <c r="J52384" s="32" t="str">
        <f t="shared" si="818"/>
        <v/>
      </c>
    </row>
    <row r="52385" spans="10:10" hidden="1" x14ac:dyDescent="0.25">
      <c r="J52385" s="32" t="str">
        <f t="shared" si="818"/>
        <v/>
      </c>
    </row>
    <row r="52386" spans="10:10" hidden="1" x14ac:dyDescent="0.25">
      <c r="J52386" s="32" t="str">
        <f t="shared" si="818"/>
        <v/>
      </c>
    </row>
    <row r="52387" spans="10:10" hidden="1" x14ac:dyDescent="0.25">
      <c r="J52387" s="32" t="str">
        <f t="shared" si="818"/>
        <v/>
      </c>
    </row>
    <row r="52388" spans="10:10" hidden="1" x14ac:dyDescent="0.25">
      <c r="J52388" s="32" t="str">
        <f t="shared" si="818"/>
        <v/>
      </c>
    </row>
    <row r="52389" spans="10:10" hidden="1" x14ac:dyDescent="0.25">
      <c r="J52389" s="32" t="str">
        <f t="shared" si="818"/>
        <v/>
      </c>
    </row>
    <row r="52390" spans="10:10" hidden="1" x14ac:dyDescent="0.25">
      <c r="J52390" s="32" t="str">
        <f t="shared" si="818"/>
        <v/>
      </c>
    </row>
    <row r="52391" spans="10:10" hidden="1" x14ac:dyDescent="0.25">
      <c r="J52391" s="32" t="str">
        <f t="shared" si="818"/>
        <v/>
      </c>
    </row>
    <row r="52392" spans="10:10" hidden="1" x14ac:dyDescent="0.25">
      <c r="J52392" s="32" t="str">
        <f t="shared" si="818"/>
        <v/>
      </c>
    </row>
    <row r="52393" spans="10:10" hidden="1" x14ac:dyDescent="0.25">
      <c r="J52393" s="32" t="str">
        <f t="shared" si="818"/>
        <v/>
      </c>
    </row>
    <row r="52394" spans="10:10" hidden="1" x14ac:dyDescent="0.25">
      <c r="J52394" s="32" t="str">
        <f t="shared" si="818"/>
        <v/>
      </c>
    </row>
    <row r="52395" spans="10:10" hidden="1" x14ac:dyDescent="0.25">
      <c r="J52395" s="32" t="str">
        <f t="shared" si="818"/>
        <v/>
      </c>
    </row>
    <row r="52396" spans="10:10" hidden="1" x14ac:dyDescent="0.25">
      <c r="J52396" s="32" t="str">
        <f t="shared" si="818"/>
        <v/>
      </c>
    </row>
    <row r="52397" spans="10:10" hidden="1" x14ac:dyDescent="0.25">
      <c r="J52397" s="32" t="str">
        <f t="shared" si="818"/>
        <v/>
      </c>
    </row>
    <row r="52398" spans="10:10" hidden="1" x14ac:dyDescent="0.25">
      <c r="J52398" s="32" t="str">
        <f t="shared" si="818"/>
        <v/>
      </c>
    </row>
    <row r="52399" spans="10:10" hidden="1" x14ac:dyDescent="0.25">
      <c r="J52399" s="32" t="str">
        <f t="shared" si="818"/>
        <v/>
      </c>
    </row>
    <row r="52400" spans="10:10" hidden="1" x14ac:dyDescent="0.25">
      <c r="J52400" s="32" t="str">
        <f t="shared" si="818"/>
        <v/>
      </c>
    </row>
    <row r="52401" spans="10:10" hidden="1" x14ac:dyDescent="0.25">
      <c r="J52401" s="32" t="str">
        <f t="shared" si="818"/>
        <v/>
      </c>
    </row>
    <row r="52402" spans="10:10" hidden="1" x14ac:dyDescent="0.25">
      <c r="J52402" s="32" t="str">
        <f t="shared" si="818"/>
        <v/>
      </c>
    </row>
    <row r="52403" spans="10:10" hidden="1" x14ac:dyDescent="0.25">
      <c r="J52403" s="32" t="str">
        <f t="shared" si="818"/>
        <v/>
      </c>
    </row>
    <row r="52404" spans="10:10" hidden="1" x14ac:dyDescent="0.25">
      <c r="J52404" s="32" t="str">
        <f t="shared" si="818"/>
        <v/>
      </c>
    </row>
    <row r="52405" spans="10:10" hidden="1" x14ac:dyDescent="0.25">
      <c r="J52405" s="32" t="str">
        <f t="shared" si="818"/>
        <v/>
      </c>
    </row>
    <row r="52406" spans="10:10" hidden="1" x14ac:dyDescent="0.25">
      <c r="J52406" s="32" t="str">
        <f t="shared" si="818"/>
        <v/>
      </c>
    </row>
    <row r="52407" spans="10:10" hidden="1" x14ac:dyDescent="0.25">
      <c r="J52407" s="32" t="str">
        <f t="shared" si="818"/>
        <v/>
      </c>
    </row>
    <row r="52408" spans="10:10" hidden="1" x14ac:dyDescent="0.25">
      <c r="J52408" s="32" t="str">
        <f t="shared" si="818"/>
        <v/>
      </c>
    </row>
    <row r="52409" spans="10:10" hidden="1" x14ac:dyDescent="0.25">
      <c r="J52409" s="32" t="str">
        <f t="shared" si="818"/>
        <v/>
      </c>
    </row>
    <row r="52410" spans="10:10" hidden="1" x14ac:dyDescent="0.25">
      <c r="J52410" s="32" t="str">
        <f t="shared" si="818"/>
        <v/>
      </c>
    </row>
    <row r="52411" spans="10:10" hidden="1" x14ac:dyDescent="0.25">
      <c r="J52411" s="32" t="str">
        <f t="shared" si="818"/>
        <v/>
      </c>
    </row>
    <row r="52412" spans="10:10" hidden="1" x14ac:dyDescent="0.25">
      <c r="J52412" s="32" t="str">
        <f t="shared" si="818"/>
        <v/>
      </c>
    </row>
    <row r="52413" spans="10:10" hidden="1" x14ac:dyDescent="0.25">
      <c r="J52413" s="32" t="str">
        <f t="shared" si="818"/>
        <v/>
      </c>
    </row>
    <row r="52414" spans="10:10" hidden="1" x14ac:dyDescent="0.25">
      <c r="J52414" s="32" t="str">
        <f t="shared" si="818"/>
        <v/>
      </c>
    </row>
    <row r="52415" spans="10:10" hidden="1" x14ac:dyDescent="0.25">
      <c r="J52415" s="32" t="str">
        <f t="shared" si="818"/>
        <v/>
      </c>
    </row>
    <row r="52416" spans="10:10" hidden="1" x14ac:dyDescent="0.25">
      <c r="J52416" s="32" t="str">
        <f t="shared" si="818"/>
        <v/>
      </c>
    </row>
    <row r="52417" spans="10:10" hidden="1" x14ac:dyDescent="0.25">
      <c r="J52417" s="32" t="str">
        <f t="shared" si="818"/>
        <v/>
      </c>
    </row>
    <row r="52418" spans="10:10" hidden="1" x14ac:dyDescent="0.25">
      <c r="J52418" s="32" t="str">
        <f t="shared" si="818"/>
        <v/>
      </c>
    </row>
    <row r="52419" spans="10:10" hidden="1" x14ac:dyDescent="0.25">
      <c r="J52419" s="32" t="str">
        <f t="shared" ref="J52419:J52482" si="819">IF(AND(B52419="",OR(E52419&lt;&gt;"",G52419&lt;&gt;"",I52419&lt;&gt;"")),"N° de compte",IF(AND(B52419="",E52419="",G52419="",I52419=""),"",K52419))</f>
        <v/>
      </c>
    </row>
    <row r="52420" spans="10:10" hidden="1" x14ac:dyDescent="0.25">
      <c r="J52420" s="32" t="str">
        <f t="shared" si="819"/>
        <v/>
      </c>
    </row>
    <row r="52421" spans="10:10" hidden="1" x14ac:dyDescent="0.25">
      <c r="J52421" s="32" t="str">
        <f t="shared" si="819"/>
        <v/>
      </c>
    </row>
    <row r="52422" spans="10:10" hidden="1" x14ac:dyDescent="0.25">
      <c r="J52422" s="32" t="str">
        <f t="shared" si="819"/>
        <v/>
      </c>
    </row>
    <row r="52423" spans="10:10" hidden="1" x14ac:dyDescent="0.25">
      <c r="J52423" s="32" t="str">
        <f t="shared" si="819"/>
        <v/>
      </c>
    </row>
    <row r="52424" spans="10:10" hidden="1" x14ac:dyDescent="0.25">
      <c r="J52424" s="32" t="str">
        <f t="shared" si="819"/>
        <v/>
      </c>
    </row>
    <row r="52425" spans="10:10" hidden="1" x14ac:dyDescent="0.25">
      <c r="J52425" s="32" t="str">
        <f t="shared" si="819"/>
        <v/>
      </c>
    </row>
    <row r="52426" spans="10:10" hidden="1" x14ac:dyDescent="0.25">
      <c r="J52426" s="32" t="str">
        <f t="shared" si="819"/>
        <v/>
      </c>
    </row>
    <row r="52427" spans="10:10" hidden="1" x14ac:dyDescent="0.25">
      <c r="J52427" s="32" t="str">
        <f t="shared" si="819"/>
        <v/>
      </c>
    </row>
    <row r="52428" spans="10:10" hidden="1" x14ac:dyDescent="0.25">
      <c r="J52428" s="32" t="str">
        <f t="shared" si="819"/>
        <v/>
      </c>
    </row>
    <row r="52429" spans="10:10" hidden="1" x14ac:dyDescent="0.25">
      <c r="J52429" s="32" t="str">
        <f t="shared" si="819"/>
        <v/>
      </c>
    </row>
    <row r="52430" spans="10:10" hidden="1" x14ac:dyDescent="0.25">
      <c r="J52430" s="32" t="str">
        <f t="shared" si="819"/>
        <v/>
      </c>
    </row>
    <row r="52431" spans="10:10" hidden="1" x14ac:dyDescent="0.25">
      <c r="J52431" s="32" t="str">
        <f t="shared" si="819"/>
        <v/>
      </c>
    </row>
    <row r="52432" spans="10:10" hidden="1" x14ac:dyDescent="0.25">
      <c r="J52432" s="32" t="str">
        <f t="shared" si="819"/>
        <v/>
      </c>
    </row>
    <row r="52433" spans="10:10" hidden="1" x14ac:dyDescent="0.25">
      <c r="J52433" s="32" t="str">
        <f t="shared" si="819"/>
        <v/>
      </c>
    </row>
    <row r="52434" spans="10:10" hidden="1" x14ac:dyDescent="0.25">
      <c r="J52434" s="32" t="str">
        <f t="shared" si="819"/>
        <v/>
      </c>
    </row>
    <row r="52435" spans="10:10" hidden="1" x14ac:dyDescent="0.25">
      <c r="J52435" s="32" t="str">
        <f t="shared" si="819"/>
        <v/>
      </c>
    </row>
    <row r="52436" spans="10:10" hidden="1" x14ac:dyDescent="0.25">
      <c r="J52436" s="32" t="str">
        <f t="shared" si="819"/>
        <v/>
      </c>
    </row>
    <row r="52437" spans="10:10" hidden="1" x14ac:dyDescent="0.25">
      <c r="J52437" s="32" t="str">
        <f t="shared" si="819"/>
        <v/>
      </c>
    </row>
    <row r="52438" spans="10:10" hidden="1" x14ac:dyDescent="0.25">
      <c r="J52438" s="32" t="str">
        <f t="shared" si="819"/>
        <v/>
      </c>
    </row>
    <row r="52439" spans="10:10" hidden="1" x14ac:dyDescent="0.25">
      <c r="J52439" s="32" t="str">
        <f t="shared" si="819"/>
        <v/>
      </c>
    </row>
    <row r="52440" spans="10:10" hidden="1" x14ac:dyDescent="0.25">
      <c r="J52440" s="32" t="str">
        <f t="shared" si="819"/>
        <v/>
      </c>
    </row>
    <row r="52441" spans="10:10" hidden="1" x14ac:dyDescent="0.25">
      <c r="J52441" s="32" t="str">
        <f t="shared" si="819"/>
        <v/>
      </c>
    </row>
    <row r="52442" spans="10:10" hidden="1" x14ac:dyDescent="0.25">
      <c r="J52442" s="32" t="str">
        <f t="shared" si="819"/>
        <v/>
      </c>
    </row>
    <row r="52443" spans="10:10" hidden="1" x14ac:dyDescent="0.25">
      <c r="J52443" s="32" t="str">
        <f t="shared" si="819"/>
        <v/>
      </c>
    </row>
    <row r="52444" spans="10:10" hidden="1" x14ac:dyDescent="0.25">
      <c r="J52444" s="32" t="str">
        <f t="shared" si="819"/>
        <v/>
      </c>
    </row>
    <row r="52445" spans="10:10" hidden="1" x14ac:dyDescent="0.25">
      <c r="J52445" s="32" t="str">
        <f t="shared" si="819"/>
        <v/>
      </c>
    </row>
    <row r="52446" spans="10:10" hidden="1" x14ac:dyDescent="0.25">
      <c r="J52446" s="32" t="str">
        <f t="shared" si="819"/>
        <v/>
      </c>
    </row>
    <row r="52447" spans="10:10" hidden="1" x14ac:dyDescent="0.25">
      <c r="J52447" s="32" t="str">
        <f t="shared" si="819"/>
        <v/>
      </c>
    </row>
    <row r="52448" spans="10:10" hidden="1" x14ac:dyDescent="0.25">
      <c r="J52448" s="32" t="str">
        <f t="shared" si="819"/>
        <v/>
      </c>
    </row>
    <row r="52449" spans="10:10" hidden="1" x14ac:dyDescent="0.25">
      <c r="J52449" s="32" t="str">
        <f t="shared" si="819"/>
        <v/>
      </c>
    </row>
    <row r="52450" spans="10:10" hidden="1" x14ac:dyDescent="0.25">
      <c r="J52450" s="32" t="str">
        <f t="shared" si="819"/>
        <v/>
      </c>
    </row>
    <row r="52451" spans="10:10" hidden="1" x14ac:dyDescent="0.25">
      <c r="J52451" s="32" t="str">
        <f t="shared" si="819"/>
        <v/>
      </c>
    </row>
    <row r="52452" spans="10:10" hidden="1" x14ac:dyDescent="0.25">
      <c r="J52452" s="32" t="str">
        <f t="shared" si="819"/>
        <v/>
      </c>
    </row>
    <row r="52453" spans="10:10" hidden="1" x14ac:dyDescent="0.25">
      <c r="J52453" s="32" t="str">
        <f t="shared" si="819"/>
        <v/>
      </c>
    </row>
    <row r="52454" spans="10:10" hidden="1" x14ac:dyDescent="0.25">
      <c r="J52454" s="32" t="str">
        <f t="shared" si="819"/>
        <v/>
      </c>
    </row>
    <row r="52455" spans="10:10" hidden="1" x14ac:dyDescent="0.25">
      <c r="J52455" s="32" t="str">
        <f t="shared" si="819"/>
        <v/>
      </c>
    </row>
    <row r="52456" spans="10:10" hidden="1" x14ac:dyDescent="0.25">
      <c r="J52456" s="32" t="str">
        <f t="shared" si="819"/>
        <v/>
      </c>
    </row>
    <row r="52457" spans="10:10" hidden="1" x14ac:dyDescent="0.25">
      <c r="J52457" s="32" t="str">
        <f t="shared" si="819"/>
        <v/>
      </c>
    </row>
    <row r="52458" spans="10:10" hidden="1" x14ac:dyDescent="0.25">
      <c r="J52458" s="32" t="str">
        <f t="shared" si="819"/>
        <v/>
      </c>
    </row>
    <row r="52459" spans="10:10" hidden="1" x14ac:dyDescent="0.25">
      <c r="J52459" s="32" t="str">
        <f t="shared" si="819"/>
        <v/>
      </c>
    </row>
    <row r="52460" spans="10:10" hidden="1" x14ac:dyDescent="0.25">
      <c r="J52460" s="32" t="str">
        <f t="shared" si="819"/>
        <v/>
      </c>
    </row>
    <row r="52461" spans="10:10" hidden="1" x14ac:dyDescent="0.25">
      <c r="J52461" s="32" t="str">
        <f t="shared" si="819"/>
        <v/>
      </c>
    </row>
    <row r="52462" spans="10:10" hidden="1" x14ac:dyDescent="0.25">
      <c r="J52462" s="32" t="str">
        <f t="shared" si="819"/>
        <v/>
      </c>
    </row>
    <row r="52463" spans="10:10" hidden="1" x14ac:dyDescent="0.25">
      <c r="J52463" s="32" t="str">
        <f t="shared" si="819"/>
        <v/>
      </c>
    </row>
    <row r="52464" spans="10:10" hidden="1" x14ac:dyDescent="0.25">
      <c r="J52464" s="32" t="str">
        <f t="shared" si="819"/>
        <v/>
      </c>
    </row>
    <row r="52465" spans="10:10" hidden="1" x14ac:dyDescent="0.25">
      <c r="J52465" s="32" t="str">
        <f t="shared" si="819"/>
        <v/>
      </c>
    </row>
    <row r="52466" spans="10:10" hidden="1" x14ac:dyDescent="0.25">
      <c r="J52466" s="32" t="str">
        <f t="shared" si="819"/>
        <v/>
      </c>
    </row>
    <row r="52467" spans="10:10" hidden="1" x14ac:dyDescent="0.25">
      <c r="J52467" s="32" t="str">
        <f t="shared" si="819"/>
        <v/>
      </c>
    </row>
    <row r="52468" spans="10:10" hidden="1" x14ac:dyDescent="0.25">
      <c r="J52468" s="32" t="str">
        <f t="shared" si="819"/>
        <v/>
      </c>
    </row>
    <row r="52469" spans="10:10" hidden="1" x14ac:dyDescent="0.25">
      <c r="J52469" s="32" t="str">
        <f t="shared" si="819"/>
        <v/>
      </c>
    </row>
    <row r="52470" spans="10:10" hidden="1" x14ac:dyDescent="0.25">
      <c r="J52470" s="32" t="str">
        <f t="shared" si="819"/>
        <v/>
      </c>
    </row>
    <row r="52471" spans="10:10" hidden="1" x14ac:dyDescent="0.25">
      <c r="J52471" s="32" t="str">
        <f t="shared" si="819"/>
        <v/>
      </c>
    </row>
    <row r="52472" spans="10:10" hidden="1" x14ac:dyDescent="0.25">
      <c r="J52472" s="32" t="str">
        <f t="shared" si="819"/>
        <v/>
      </c>
    </row>
    <row r="52473" spans="10:10" hidden="1" x14ac:dyDescent="0.25">
      <c r="J52473" s="32" t="str">
        <f t="shared" si="819"/>
        <v/>
      </c>
    </row>
    <row r="52474" spans="10:10" hidden="1" x14ac:dyDescent="0.25">
      <c r="J52474" s="32" t="str">
        <f t="shared" si="819"/>
        <v/>
      </c>
    </row>
    <row r="52475" spans="10:10" hidden="1" x14ac:dyDescent="0.25">
      <c r="J52475" s="32" t="str">
        <f t="shared" si="819"/>
        <v/>
      </c>
    </row>
    <row r="52476" spans="10:10" hidden="1" x14ac:dyDescent="0.25">
      <c r="J52476" s="32" t="str">
        <f t="shared" si="819"/>
        <v/>
      </c>
    </row>
    <row r="52477" spans="10:10" hidden="1" x14ac:dyDescent="0.25">
      <c r="J52477" s="32" t="str">
        <f t="shared" si="819"/>
        <v/>
      </c>
    </row>
    <row r="52478" spans="10:10" hidden="1" x14ac:dyDescent="0.25">
      <c r="J52478" s="32" t="str">
        <f t="shared" si="819"/>
        <v/>
      </c>
    </row>
    <row r="52479" spans="10:10" hidden="1" x14ac:dyDescent="0.25">
      <c r="J52479" s="32" t="str">
        <f t="shared" si="819"/>
        <v/>
      </c>
    </row>
    <row r="52480" spans="10:10" hidden="1" x14ac:dyDescent="0.25">
      <c r="J52480" s="32" t="str">
        <f t="shared" si="819"/>
        <v/>
      </c>
    </row>
    <row r="52481" spans="10:10" hidden="1" x14ac:dyDescent="0.25">
      <c r="J52481" s="32" t="str">
        <f t="shared" si="819"/>
        <v/>
      </c>
    </row>
    <row r="52482" spans="10:10" hidden="1" x14ac:dyDescent="0.25">
      <c r="J52482" s="32" t="str">
        <f t="shared" si="819"/>
        <v/>
      </c>
    </row>
    <row r="52483" spans="10:10" hidden="1" x14ac:dyDescent="0.25">
      <c r="J52483" s="32" t="str">
        <f t="shared" ref="J52483:J52546" si="820">IF(AND(B52483="",OR(E52483&lt;&gt;"",G52483&lt;&gt;"",I52483&lt;&gt;"")),"N° de compte",IF(AND(B52483="",E52483="",G52483="",I52483=""),"",K52483))</f>
        <v/>
      </c>
    </row>
    <row r="52484" spans="10:10" hidden="1" x14ac:dyDescent="0.25">
      <c r="J52484" s="32" t="str">
        <f t="shared" si="820"/>
        <v/>
      </c>
    </row>
    <row r="52485" spans="10:10" hidden="1" x14ac:dyDescent="0.25">
      <c r="J52485" s="32" t="str">
        <f t="shared" si="820"/>
        <v/>
      </c>
    </row>
    <row r="52486" spans="10:10" hidden="1" x14ac:dyDescent="0.25">
      <c r="J52486" s="32" t="str">
        <f t="shared" si="820"/>
        <v/>
      </c>
    </row>
    <row r="52487" spans="10:10" hidden="1" x14ac:dyDescent="0.25">
      <c r="J52487" s="32" t="str">
        <f t="shared" si="820"/>
        <v/>
      </c>
    </row>
    <row r="52488" spans="10:10" hidden="1" x14ac:dyDescent="0.25">
      <c r="J52488" s="32" t="str">
        <f t="shared" si="820"/>
        <v/>
      </c>
    </row>
    <row r="52489" spans="10:10" hidden="1" x14ac:dyDescent="0.25">
      <c r="J52489" s="32" t="str">
        <f t="shared" si="820"/>
        <v/>
      </c>
    </row>
    <row r="52490" spans="10:10" hidden="1" x14ac:dyDescent="0.25">
      <c r="J52490" s="32" t="str">
        <f t="shared" si="820"/>
        <v/>
      </c>
    </row>
    <row r="52491" spans="10:10" hidden="1" x14ac:dyDescent="0.25">
      <c r="J52491" s="32" t="str">
        <f t="shared" si="820"/>
        <v/>
      </c>
    </row>
    <row r="52492" spans="10:10" hidden="1" x14ac:dyDescent="0.25">
      <c r="J52492" s="32" t="str">
        <f t="shared" si="820"/>
        <v/>
      </c>
    </row>
    <row r="52493" spans="10:10" hidden="1" x14ac:dyDescent="0.25">
      <c r="J52493" s="32" t="str">
        <f t="shared" si="820"/>
        <v/>
      </c>
    </row>
    <row r="52494" spans="10:10" hidden="1" x14ac:dyDescent="0.25">
      <c r="J52494" s="32" t="str">
        <f t="shared" si="820"/>
        <v/>
      </c>
    </row>
    <row r="52495" spans="10:10" hidden="1" x14ac:dyDescent="0.25">
      <c r="J52495" s="32" t="str">
        <f t="shared" si="820"/>
        <v/>
      </c>
    </row>
    <row r="52496" spans="10:10" hidden="1" x14ac:dyDescent="0.25">
      <c r="J52496" s="32" t="str">
        <f t="shared" si="820"/>
        <v/>
      </c>
    </row>
    <row r="52497" spans="10:10" hidden="1" x14ac:dyDescent="0.25">
      <c r="J52497" s="32" t="str">
        <f t="shared" si="820"/>
        <v/>
      </c>
    </row>
    <row r="52498" spans="10:10" hidden="1" x14ac:dyDescent="0.25">
      <c r="J52498" s="32" t="str">
        <f t="shared" si="820"/>
        <v/>
      </c>
    </row>
    <row r="52499" spans="10:10" hidden="1" x14ac:dyDescent="0.25">
      <c r="J52499" s="32" t="str">
        <f t="shared" si="820"/>
        <v/>
      </c>
    </row>
    <row r="52500" spans="10:10" hidden="1" x14ac:dyDescent="0.25">
      <c r="J52500" s="32" t="str">
        <f t="shared" si="820"/>
        <v/>
      </c>
    </row>
    <row r="52501" spans="10:10" hidden="1" x14ac:dyDescent="0.25">
      <c r="J52501" s="32" t="str">
        <f t="shared" si="820"/>
        <v/>
      </c>
    </row>
    <row r="52502" spans="10:10" hidden="1" x14ac:dyDescent="0.25">
      <c r="J52502" s="32" t="str">
        <f t="shared" si="820"/>
        <v/>
      </c>
    </row>
    <row r="52503" spans="10:10" hidden="1" x14ac:dyDescent="0.25">
      <c r="J52503" s="32" t="str">
        <f t="shared" si="820"/>
        <v/>
      </c>
    </row>
    <row r="52504" spans="10:10" hidden="1" x14ac:dyDescent="0.25">
      <c r="J52504" s="32" t="str">
        <f t="shared" si="820"/>
        <v/>
      </c>
    </row>
    <row r="52505" spans="10:10" hidden="1" x14ac:dyDescent="0.25">
      <c r="J52505" s="32" t="str">
        <f t="shared" si="820"/>
        <v/>
      </c>
    </row>
    <row r="52506" spans="10:10" hidden="1" x14ac:dyDescent="0.25">
      <c r="J52506" s="32" t="str">
        <f t="shared" si="820"/>
        <v/>
      </c>
    </row>
    <row r="52507" spans="10:10" hidden="1" x14ac:dyDescent="0.25">
      <c r="J52507" s="32" t="str">
        <f t="shared" si="820"/>
        <v/>
      </c>
    </row>
    <row r="52508" spans="10:10" hidden="1" x14ac:dyDescent="0.25">
      <c r="J52508" s="32" t="str">
        <f t="shared" si="820"/>
        <v/>
      </c>
    </row>
    <row r="52509" spans="10:10" hidden="1" x14ac:dyDescent="0.25">
      <c r="J52509" s="32" t="str">
        <f t="shared" si="820"/>
        <v/>
      </c>
    </row>
    <row r="52510" spans="10:10" hidden="1" x14ac:dyDescent="0.25">
      <c r="J52510" s="32" t="str">
        <f t="shared" si="820"/>
        <v/>
      </c>
    </row>
    <row r="52511" spans="10:10" hidden="1" x14ac:dyDescent="0.25">
      <c r="J52511" s="32" t="str">
        <f t="shared" si="820"/>
        <v/>
      </c>
    </row>
    <row r="52512" spans="10:10" hidden="1" x14ac:dyDescent="0.25">
      <c r="J52512" s="32" t="str">
        <f t="shared" si="820"/>
        <v/>
      </c>
    </row>
    <row r="52513" spans="10:10" hidden="1" x14ac:dyDescent="0.25">
      <c r="J52513" s="32" t="str">
        <f t="shared" si="820"/>
        <v/>
      </c>
    </row>
    <row r="52514" spans="10:10" hidden="1" x14ac:dyDescent="0.25">
      <c r="J52514" s="32" t="str">
        <f t="shared" si="820"/>
        <v/>
      </c>
    </row>
    <row r="52515" spans="10:10" hidden="1" x14ac:dyDescent="0.25">
      <c r="J52515" s="32" t="str">
        <f t="shared" si="820"/>
        <v/>
      </c>
    </row>
    <row r="52516" spans="10:10" hidden="1" x14ac:dyDescent="0.25">
      <c r="J52516" s="32" t="str">
        <f t="shared" si="820"/>
        <v/>
      </c>
    </row>
    <row r="52517" spans="10:10" hidden="1" x14ac:dyDescent="0.25">
      <c r="J52517" s="32" t="str">
        <f t="shared" si="820"/>
        <v/>
      </c>
    </row>
    <row r="52518" spans="10:10" hidden="1" x14ac:dyDescent="0.25">
      <c r="J52518" s="32" t="str">
        <f t="shared" si="820"/>
        <v/>
      </c>
    </row>
    <row r="52519" spans="10:10" hidden="1" x14ac:dyDescent="0.25">
      <c r="J52519" s="32" t="str">
        <f t="shared" si="820"/>
        <v/>
      </c>
    </row>
    <row r="52520" spans="10:10" hidden="1" x14ac:dyDescent="0.25">
      <c r="J52520" s="32" t="str">
        <f t="shared" si="820"/>
        <v/>
      </c>
    </row>
    <row r="52521" spans="10:10" hidden="1" x14ac:dyDescent="0.25">
      <c r="J52521" s="32" t="str">
        <f t="shared" si="820"/>
        <v/>
      </c>
    </row>
    <row r="52522" spans="10:10" hidden="1" x14ac:dyDescent="0.25">
      <c r="J52522" s="32" t="str">
        <f t="shared" si="820"/>
        <v/>
      </c>
    </row>
    <row r="52523" spans="10:10" hidden="1" x14ac:dyDescent="0.25">
      <c r="J52523" s="32" t="str">
        <f t="shared" si="820"/>
        <v/>
      </c>
    </row>
    <row r="52524" spans="10:10" hidden="1" x14ac:dyDescent="0.25">
      <c r="J52524" s="32" t="str">
        <f t="shared" si="820"/>
        <v/>
      </c>
    </row>
    <row r="52525" spans="10:10" hidden="1" x14ac:dyDescent="0.25">
      <c r="J52525" s="32" t="str">
        <f t="shared" si="820"/>
        <v/>
      </c>
    </row>
    <row r="52526" spans="10:10" hidden="1" x14ac:dyDescent="0.25">
      <c r="J52526" s="32" t="str">
        <f t="shared" si="820"/>
        <v/>
      </c>
    </row>
    <row r="52527" spans="10:10" hidden="1" x14ac:dyDescent="0.25">
      <c r="J52527" s="32" t="str">
        <f t="shared" si="820"/>
        <v/>
      </c>
    </row>
    <row r="52528" spans="10:10" hidden="1" x14ac:dyDescent="0.25">
      <c r="J52528" s="32" t="str">
        <f t="shared" si="820"/>
        <v/>
      </c>
    </row>
    <row r="52529" spans="10:10" hidden="1" x14ac:dyDescent="0.25">
      <c r="J52529" s="32" t="str">
        <f t="shared" si="820"/>
        <v/>
      </c>
    </row>
    <row r="52530" spans="10:10" hidden="1" x14ac:dyDescent="0.25">
      <c r="J52530" s="32" t="str">
        <f t="shared" si="820"/>
        <v/>
      </c>
    </row>
    <row r="52531" spans="10:10" hidden="1" x14ac:dyDescent="0.25">
      <c r="J52531" s="32" t="str">
        <f t="shared" si="820"/>
        <v/>
      </c>
    </row>
    <row r="52532" spans="10:10" hidden="1" x14ac:dyDescent="0.25">
      <c r="J52532" s="32" t="str">
        <f t="shared" si="820"/>
        <v/>
      </c>
    </row>
    <row r="52533" spans="10:10" hidden="1" x14ac:dyDescent="0.25">
      <c r="J52533" s="32" t="str">
        <f t="shared" si="820"/>
        <v/>
      </c>
    </row>
    <row r="52534" spans="10:10" hidden="1" x14ac:dyDescent="0.25">
      <c r="J52534" s="32" t="str">
        <f t="shared" si="820"/>
        <v/>
      </c>
    </row>
    <row r="52535" spans="10:10" hidden="1" x14ac:dyDescent="0.25">
      <c r="J52535" s="32" t="str">
        <f t="shared" si="820"/>
        <v/>
      </c>
    </row>
    <row r="52536" spans="10:10" hidden="1" x14ac:dyDescent="0.25">
      <c r="J52536" s="32" t="str">
        <f t="shared" si="820"/>
        <v/>
      </c>
    </row>
    <row r="52537" spans="10:10" hidden="1" x14ac:dyDescent="0.25">
      <c r="J52537" s="32" t="str">
        <f t="shared" si="820"/>
        <v/>
      </c>
    </row>
    <row r="52538" spans="10:10" hidden="1" x14ac:dyDescent="0.25">
      <c r="J52538" s="32" t="str">
        <f t="shared" si="820"/>
        <v/>
      </c>
    </row>
    <row r="52539" spans="10:10" hidden="1" x14ac:dyDescent="0.25">
      <c r="J52539" s="32" t="str">
        <f t="shared" si="820"/>
        <v/>
      </c>
    </row>
    <row r="52540" spans="10:10" hidden="1" x14ac:dyDescent="0.25">
      <c r="J52540" s="32" t="str">
        <f t="shared" si="820"/>
        <v/>
      </c>
    </row>
    <row r="52541" spans="10:10" hidden="1" x14ac:dyDescent="0.25">
      <c r="J52541" s="32" t="str">
        <f t="shared" si="820"/>
        <v/>
      </c>
    </row>
    <row r="52542" spans="10:10" hidden="1" x14ac:dyDescent="0.25">
      <c r="J52542" s="32" t="str">
        <f t="shared" si="820"/>
        <v/>
      </c>
    </row>
    <row r="52543" spans="10:10" hidden="1" x14ac:dyDescent="0.25">
      <c r="J52543" s="32" t="str">
        <f t="shared" si="820"/>
        <v/>
      </c>
    </row>
    <row r="52544" spans="10:10" hidden="1" x14ac:dyDescent="0.25">
      <c r="J52544" s="32" t="str">
        <f t="shared" si="820"/>
        <v/>
      </c>
    </row>
    <row r="52545" spans="10:10" hidden="1" x14ac:dyDescent="0.25">
      <c r="J52545" s="32" t="str">
        <f t="shared" si="820"/>
        <v/>
      </c>
    </row>
    <row r="52546" spans="10:10" hidden="1" x14ac:dyDescent="0.25">
      <c r="J52546" s="32" t="str">
        <f t="shared" si="820"/>
        <v/>
      </c>
    </row>
    <row r="52547" spans="10:10" hidden="1" x14ac:dyDescent="0.25">
      <c r="J52547" s="32" t="str">
        <f t="shared" ref="J52547:J52610" si="821">IF(AND(B52547="",OR(E52547&lt;&gt;"",G52547&lt;&gt;"",I52547&lt;&gt;"")),"N° de compte",IF(AND(B52547="",E52547="",G52547="",I52547=""),"",K52547))</f>
        <v/>
      </c>
    </row>
    <row r="52548" spans="10:10" hidden="1" x14ac:dyDescent="0.25">
      <c r="J52548" s="32" t="str">
        <f t="shared" si="821"/>
        <v/>
      </c>
    </row>
    <row r="52549" spans="10:10" hidden="1" x14ac:dyDescent="0.25">
      <c r="J52549" s="32" t="str">
        <f t="shared" si="821"/>
        <v/>
      </c>
    </row>
    <row r="52550" spans="10:10" hidden="1" x14ac:dyDescent="0.25">
      <c r="J52550" s="32" t="str">
        <f t="shared" si="821"/>
        <v/>
      </c>
    </row>
    <row r="52551" spans="10:10" hidden="1" x14ac:dyDescent="0.25">
      <c r="J52551" s="32" t="str">
        <f t="shared" si="821"/>
        <v/>
      </c>
    </row>
    <row r="52552" spans="10:10" hidden="1" x14ac:dyDescent="0.25">
      <c r="J52552" s="32" t="str">
        <f t="shared" si="821"/>
        <v/>
      </c>
    </row>
    <row r="52553" spans="10:10" hidden="1" x14ac:dyDescent="0.25">
      <c r="J52553" s="32" t="str">
        <f t="shared" si="821"/>
        <v/>
      </c>
    </row>
    <row r="52554" spans="10:10" hidden="1" x14ac:dyDescent="0.25">
      <c r="J52554" s="32" t="str">
        <f t="shared" si="821"/>
        <v/>
      </c>
    </row>
    <row r="52555" spans="10:10" hidden="1" x14ac:dyDescent="0.25">
      <c r="J52555" s="32" t="str">
        <f t="shared" si="821"/>
        <v/>
      </c>
    </row>
    <row r="52556" spans="10:10" hidden="1" x14ac:dyDescent="0.25">
      <c r="J52556" s="32" t="str">
        <f t="shared" si="821"/>
        <v/>
      </c>
    </row>
    <row r="52557" spans="10:10" hidden="1" x14ac:dyDescent="0.25">
      <c r="J52557" s="32" t="str">
        <f t="shared" si="821"/>
        <v/>
      </c>
    </row>
    <row r="52558" spans="10:10" hidden="1" x14ac:dyDescent="0.25">
      <c r="J52558" s="32" t="str">
        <f t="shared" si="821"/>
        <v/>
      </c>
    </row>
    <row r="52559" spans="10:10" hidden="1" x14ac:dyDescent="0.25">
      <c r="J52559" s="32" t="str">
        <f t="shared" si="821"/>
        <v/>
      </c>
    </row>
    <row r="52560" spans="10:10" hidden="1" x14ac:dyDescent="0.25">
      <c r="J52560" s="32" t="str">
        <f t="shared" si="821"/>
        <v/>
      </c>
    </row>
    <row r="52561" spans="10:10" hidden="1" x14ac:dyDescent="0.25">
      <c r="J52561" s="32" t="str">
        <f t="shared" si="821"/>
        <v/>
      </c>
    </row>
    <row r="52562" spans="10:10" hidden="1" x14ac:dyDescent="0.25">
      <c r="J52562" s="32" t="str">
        <f t="shared" si="821"/>
        <v/>
      </c>
    </row>
    <row r="52563" spans="10:10" hidden="1" x14ac:dyDescent="0.25">
      <c r="J52563" s="32" t="str">
        <f t="shared" si="821"/>
        <v/>
      </c>
    </row>
    <row r="52564" spans="10:10" hidden="1" x14ac:dyDescent="0.25">
      <c r="J52564" s="32" t="str">
        <f t="shared" si="821"/>
        <v/>
      </c>
    </row>
    <row r="52565" spans="10:10" hidden="1" x14ac:dyDescent="0.25">
      <c r="J52565" s="32" t="str">
        <f t="shared" si="821"/>
        <v/>
      </c>
    </row>
    <row r="52566" spans="10:10" hidden="1" x14ac:dyDescent="0.25">
      <c r="J52566" s="32" t="str">
        <f t="shared" si="821"/>
        <v/>
      </c>
    </row>
    <row r="52567" spans="10:10" hidden="1" x14ac:dyDescent="0.25">
      <c r="J52567" s="32" t="str">
        <f t="shared" si="821"/>
        <v/>
      </c>
    </row>
    <row r="52568" spans="10:10" hidden="1" x14ac:dyDescent="0.25">
      <c r="J52568" s="32" t="str">
        <f t="shared" si="821"/>
        <v/>
      </c>
    </row>
    <row r="52569" spans="10:10" hidden="1" x14ac:dyDescent="0.25">
      <c r="J52569" s="32" t="str">
        <f t="shared" si="821"/>
        <v/>
      </c>
    </row>
    <row r="52570" spans="10:10" hidden="1" x14ac:dyDescent="0.25">
      <c r="J52570" s="32" t="str">
        <f t="shared" si="821"/>
        <v/>
      </c>
    </row>
    <row r="52571" spans="10:10" hidden="1" x14ac:dyDescent="0.25">
      <c r="J52571" s="32" t="str">
        <f t="shared" si="821"/>
        <v/>
      </c>
    </row>
    <row r="52572" spans="10:10" hidden="1" x14ac:dyDescent="0.25">
      <c r="J52572" s="32" t="str">
        <f t="shared" si="821"/>
        <v/>
      </c>
    </row>
    <row r="52573" spans="10:10" hidden="1" x14ac:dyDescent="0.25">
      <c r="J52573" s="32" t="str">
        <f t="shared" si="821"/>
        <v/>
      </c>
    </row>
    <row r="52574" spans="10:10" hidden="1" x14ac:dyDescent="0.25">
      <c r="J52574" s="32" t="str">
        <f t="shared" si="821"/>
        <v/>
      </c>
    </row>
    <row r="52575" spans="10:10" hidden="1" x14ac:dyDescent="0.25">
      <c r="J52575" s="32" t="str">
        <f t="shared" si="821"/>
        <v/>
      </c>
    </row>
    <row r="52576" spans="10:10" hidden="1" x14ac:dyDescent="0.25">
      <c r="J52576" s="32" t="str">
        <f t="shared" si="821"/>
        <v/>
      </c>
    </row>
    <row r="52577" spans="10:10" hidden="1" x14ac:dyDescent="0.25">
      <c r="J52577" s="32" t="str">
        <f t="shared" si="821"/>
        <v/>
      </c>
    </row>
    <row r="52578" spans="10:10" hidden="1" x14ac:dyDescent="0.25">
      <c r="J52578" s="32" t="str">
        <f t="shared" si="821"/>
        <v/>
      </c>
    </row>
    <row r="52579" spans="10:10" hidden="1" x14ac:dyDescent="0.25">
      <c r="J52579" s="32" t="str">
        <f t="shared" si="821"/>
        <v/>
      </c>
    </row>
    <row r="52580" spans="10:10" hidden="1" x14ac:dyDescent="0.25">
      <c r="J52580" s="32" t="str">
        <f t="shared" si="821"/>
        <v/>
      </c>
    </row>
    <row r="52581" spans="10:10" hidden="1" x14ac:dyDescent="0.25">
      <c r="J52581" s="32" t="str">
        <f t="shared" si="821"/>
        <v/>
      </c>
    </row>
    <row r="52582" spans="10:10" hidden="1" x14ac:dyDescent="0.25">
      <c r="J52582" s="32" t="str">
        <f t="shared" si="821"/>
        <v/>
      </c>
    </row>
    <row r="52583" spans="10:10" hidden="1" x14ac:dyDescent="0.25">
      <c r="J52583" s="32" t="str">
        <f t="shared" si="821"/>
        <v/>
      </c>
    </row>
    <row r="52584" spans="10:10" hidden="1" x14ac:dyDescent="0.25">
      <c r="J52584" s="32" t="str">
        <f t="shared" si="821"/>
        <v/>
      </c>
    </row>
    <row r="52585" spans="10:10" hidden="1" x14ac:dyDescent="0.25">
      <c r="J52585" s="32" t="str">
        <f t="shared" si="821"/>
        <v/>
      </c>
    </row>
    <row r="52586" spans="10:10" hidden="1" x14ac:dyDescent="0.25">
      <c r="J52586" s="32" t="str">
        <f t="shared" si="821"/>
        <v/>
      </c>
    </row>
    <row r="52587" spans="10:10" hidden="1" x14ac:dyDescent="0.25">
      <c r="J52587" s="32" t="str">
        <f t="shared" si="821"/>
        <v/>
      </c>
    </row>
    <row r="52588" spans="10:10" hidden="1" x14ac:dyDescent="0.25">
      <c r="J52588" s="32" t="str">
        <f t="shared" si="821"/>
        <v/>
      </c>
    </row>
    <row r="52589" spans="10:10" hidden="1" x14ac:dyDescent="0.25">
      <c r="J52589" s="32" t="str">
        <f t="shared" si="821"/>
        <v/>
      </c>
    </row>
    <row r="52590" spans="10:10" hidden="1" x14ac:dyDescent="0.25">
      <c r="J52590" s="32" t="str">
        <f t="shared" si="821"/>
        <v/>
      </c>
    </row>
    <row r="52591" spans="10:10" hidden="1" x14ac:dyDescent="0.25">
      <c r="J52591" s="32" t="str">
        <f t="shared" si="821"/>
        <v/>
      </c>
    </row>
    <row r="52592" spans="10:10" hidden="1" x14ac:dyDescent="0.25">
      <c r="J52592" s="32" t="str">
        <f t="shared" si="821"/>
        <v/>
      </c>
    </row>
    <row r="52593" spans="10:10" hidden="1" x14ac:dyDescent="0.25">
      <c r="J52593" s="32" t="str">
        <f t="shared" si="821"/>
        <v/>
      </c>
    </row>
    <row r="52594" spans="10:10" hidden="1" x14ac:dyDescent="0.25">
      <c r="J52594" s="32" t="str">
        <f t="shared" si="821"/>
        <v/>
      </c>
    </row>
    <row r="52595" spans="10:10" hidden="1" x14ac:dyDescent="0.25">
      <c r="J52595" s="32" t="str">
        <f t="shared" si="821"/>
        <v/>
      </c>
    </row>
    <row r="52596" spans="10:10" hidden="1" x14ac:dyDescent="0.25">
      <c r="J52596" s="32" t="str">
        <f t="shared" si="821"/>
        <v/>
      </c>
    </row>
    <row r="52597" spans="10:10" hidden="1" x14ac:dyDescent="0.25">
      <c r="J52597" s="32" t="str">
        <f t="shared" si="821"/>
        <v/>
      </c>
    </row>
    <row r="52598" spans="10:10" hidden="1" x14ac:dyDescent="0.25">
      <c r="J52598" s="32" t="str">
        <f t="shared" si="821"/>
        <v/>
      </c>
    </row>
    <row r="52599" spans="10:10" hidden="1" x14ac:dyDescent="0.25">
      <c r="J52599" s="32" t="str">
        <f t="shared" si="821"/>
        <v/>
      </c>
    </row>
    <row r="52600" spans="10:10" hidden="1" x14ac:dyDescent="0.25">
      <c r="J52600" s="32" t="str">
        <f t="shared" si="821"/>
        <v/>
      </c>
    </row>
    <row r="52601" spans="10:10" hidden="1" x14ac:dyDescent="0.25">
      <c r="J52601" s="32" t="str">
        <f t="shared" si="821"/>
        <v/>
      </c>
    </row>
    <row r="52602" spans="10:10" hidden="1" x14ac:dyDescent="0.25">
      <c r="J52602" s="32" t="str">
        <f t="shared" si="821"/>
        <v/>
      </c>
    </row>
    <row r="52603" spans="10:10" hidden="1" x14ac:dyDescent="0.25">
      <c r="J52603" s="32" t="str">
        <f t="shared" si="821"/>
        <v/>
      </c>
    </row>
    <row r="52604" spans="10:10" hidden="1" x14ac:dyDescent="0.25">
      <c r="J52604" s="32" t="str">
        <f t="shared" si="821"/>
        <v/>
      </c>
    </row>
    <row r="52605" spans="10:10" hidden="1" x14ac:dyDescent="0.25">
      <c r="J52605" s="32" t="str">
        <f t="shared" si="821"/>
        <v/>
      </c>
    </row>
    <row r="52606" spans="10:10" hidden="1" x14ac:dyDescent="0.25">
      <c r="J52606" s="32" t="str">
        <f t="shared" si="821"/>
        <v/>
      </c>
    </row>
    <row r="52607" spans="10:10" hidden="1" x14ac:dyDescent="0.25">
      <c r="J52607" s="32" t="str">
        <f t="shared" si="821"/>
        <v/>
      </c>
    </row>
    <row r="52608" spans="10:10" hidden="1" x14ac:dyDescent="0.25">
      <c r="J52608" s="32" t="str">
        <f t="shared" si="821"/>
        <v/>
      </c>
    </row>
    <row r="52609" spans="10:10" hidden="1" x14ac:dyDescent="0.25">
      <c r="J52609" s="32" t="str">
        <f t="shared" si="821"/>
        <v/>
      </c>
    </row>
    <row r="52610" spans="10:10" hidden="1" x14ac:dyDescent="0.25">
      <c r="J52610" s="32" t="str">
        <f t="shared" si="821"/>
        <v/>
      </c>
    </row>
    <row r="52611" spans="10:10" hidden="1" x14ac:dyDescent="0.25">
      <c r="J52611" s="32" t="str">
        <f t="shared" ref="J52611:J52674" si="822">IF(AND(B52611="",OR(E52611&lt;&gt;"",G52611&lt;&gt;"",I52611&lt;&gt;"")),"N° de compte",IF(AND(B52611="",E52611="",G52611="",I52611=""),"",K52611))</f>
        <v/>
      </c>
    </row>
    <row r="52612" spans="10:10" hidden="1" x14ac:dyDescent="0.25">
      <c r="J52612" s="32" t="str">
        <f t="shared" si="822"/>
        <v/>
      </c>
    </row>
    <row r="52613" spans="10:10" hidden="1" x14ac:dyDescent="0.25">
      <c r="J52613" s="32" t="str">
        <f t="shared" si="822"/>
        <v/>
      </c>
    </row>
    <row r="52614" spans="10:10" hidden="1" x14ac:dyDescent="0.25">
      <c r="J52614" s="32" t="str">
        <f t="shared" si="822"/>
        <v/>
      </c>
    </row>
    <row r="52615" spans="10:10" hidden="1" x14ac:dyDescent="0.25">
      <c r="J52615" s="32" t="str">
        <f t="shared" si="822"/>
        <v/>
      </c>
    </row>
    <row r="52616" spans="10:10" hidden="1" x14ac:dyDescent="0.25">
      <c r="J52616" s="32" t="str">
        <f t="shared" si="822"/>
        <v/>
      </c>
    </row>
    <row r="52617" spans="10:10" hidden="1" x14ac:dyDescent="0.25">
      <c r="J52617" s="32" t="str">
        <f t="shared" si="822"/>
        <v/>
      </c>
    </row>
    <row r="52618" spans="10:10" hidden="1" x14ac:dyDescent="0.25">
      <c r="J52618" s="32" t="str">
        <f t="shared" si="822"/>
        <v/>
      </c>
    </row>
    <row r="52619" spans="10:10" hidden="1" x14ac:dyDescent="0.25">
      <c r="J52619" s="32" t="str">
        <f t="shared" si="822"/>
        <v/>
      </c>
    </row>
    <row r="52620" spans="10:10" hidden="1" x14ac:dyDescent="0.25">
      <c r="J52620" s="32" t="str">
        <f t="shared" si="822"/>
        <v/>
      </c>
    </row>
    <row r="52621" spans="10:10" hidden="1" x14ac:dyDescent="0.25">
      <c r="J52621" s="32" t="str">
        <f t="shared" si="822"/>
        <v/>
      </c>
    </row>
    <row r="52622" spans="10:10" hidden="1" x14ac:dyDescent="0.25">
      <c r="J52622" s="32" t="str">
        <f t="shared" si="822"/>
        <v/>
      </c>
    </row>
    <row r="52623" spans="10:10" hidden="1" x14ac:dyDescent="0.25">
      <c r="J52623" s="32" t="str">
        <f t="shared" si="822"/>
        <v/>
      </c>
    </row>
    <row r="52624" spans="10:10" hidden="1" x14ac:dyDescent="0.25">
      <c r="J52624" s="32" t="str">
        <f t="shared" si="822"/>
        <v/>
      </c>
    </row>
    <row r="52625" spans="10:10" hidden="1" x14ac:dyDescent="0.25">
      <c r="J52625" s="32" t="str">
        <f t="shared" si="822"/>
        <v/>
      </c>
    </row>
    <row r="52626" spans="10:10" hidden="1" x14ac:dyDescent="0.25">
      <c r="J52626" s="32" t="str">
        <f t="shared" si="822"/>
        <v/>
      </c>
    </row>
    <row r="52627" spans="10:10" hidden="1" x14ac:dyDescent="0.25">
      <c r="J52627" s="32" t="str">
        <f t="shared" si="822"/>
        <v/>
      </c>
    </row>
    <row r="52628" spans="10:10" hidden="1" x14ac:dyDescent="0.25">
      <c r="J52628" s="32" t="str">
        <f t="shared" si="822"/>
        <v/>
      </c>
    </row>
    <row r="52629" spans="10:10" hidden="1" x14ac:dyDescent="0.25">
      <c r="J52629" s="32" t="str">
        <f t="shared" si="822"/>
        <v/>
      </c>
    </row>
    <row r="52630" spans="10:10" hidden="1" x14ac:dyDescent="0.25">
      <c r="J52630" s="32" t="str">
        <f t="shared" si="822"/>
        <v/>
      </c>
    </row>
    <row r="52631" spans="10:10" hidden="1" x14ac:dyDescent="0.25">
      <c r="J52631" s="32" t="str">
        <f t="shared" si="822"/>
        <v/>
      </c>
    </row>
    <row r="52632" spans="10:10" hidden="1" x14ac:dyDescent="0.25">
      <c r="J52632" s="32" t="str">
        <f t="shared" si="822"/>
        <v/>
      </c>
    </row>
    <row r="52633" spans="10:10" hidden="1" x14ac:dyDescent="0.25">
      <c r="J52633" s="32" t="str">
        <f t="shared" si="822"/>
        <v/>
      </c>
    </row>
    <row r="52634" spans="10:10" hidden="1" x14ac:dyDescent="0.25">
      <c r="J52634" s="32" t="str">
        <f t="shared" si="822"/>
        <v/>
      </c>
    </row>
    <row r="52635" spans="10:10" hidden="1" x14ac:dyDescent="0.25">
      <c r="J52635" s="32" t="str">
        <f t="shared" si="822"/>
        <v/>
      </c>
    </row>
    <row r="52636" spans="10:10" hidden="1" x14ac:dyDescent="0.25">
      <c r="J52636" s="32" t="str">
        <f t="shared" si="822"/>
        <v/>
      </c>
    </row>
    <row r="52637" spans="10:10" hidden="1" x14ac:dyDescent="0.25">
      <c r="J52637" s="32" t="str">
        <f t="shared" si="822"/>
        <v/>
      </c>
    </row>
    <row r="52638" spans="10:10" hidden="1" x14ac:dyDescent="0.25">
      <c r="J52638" s="32" t="str">
        <f t="shared" si="822"/>
        <v/>
      </c>
    </row>
    <row r="52639" spans="10:10" hidden="1" x14ac:dyDescent="0.25">
      <c r="J52639" s="32" t="str">
        <f t="shared" si="822"/>
        <v/>
      </c>
    </row>
    <row r="52640" spans="10:10" hidden="1" x14ac:dyDescent="0.25">
      <c r="J52640" s="32" t="str">
        <f t="shared" si="822"/>
        <v/>
      </c>
    </row>
    <row r="52641" spans="10:10" hidden="1" x14ac:dyDescent="0.25">
      <c r="J52641" s="32" t="str">
        <f t="shared" si="822"/>
        <v/>
      </c>
    </row>
    <row r="52642" spans="10:10" hidden="1" x14ac:dyDescent="0.25">
      <c r="J52642" s="32" t="str">
        <f t="shared" si="822"/>
        <v/>
      </c>
    </row>
    <row r="52643" spans="10:10" hidden="1" x14ac:dyDescent="0.25">
      <c r="J52643" s="32" t="str">
        <f t="shared" si="822"/>
        <v/>
      </c>
    </row>
    <row r="52644" spans="10:10" hidden="1" x14ac:dyDescent="0.25">
      <c r="J52644" s="32" t="str">
        <f t="shared" si="822"/>
        <v/>
      </c>
    </row>
    <row r="52645" spans="10:10" hidden="1" x14ac:dyDescent="0.25">
      <c r="J52645" s="32" t="str">
        <f t="shared" si="822"/>
        <v/>
      </c>
    </row>
    <row r="52646" spans="10:10" hidden="1" x14ac:dyDescent="0.25">
      <c r="J52646" s="32" t="str">
        <f t="shared" si="822"/>
        <v/>
      </c>
    </row>
    <row r="52647" spans="10:10" hidden="1" x14ac:dyDescent="0.25">
      <c r="J52647" s="32" t="str">
        <f t="shared" si="822"/>
        <v/>
      </c>
    </row>
    <row r="52648" spans="10:10" hidden="1" x14ac:dyDescent="0.25">
      <c r="J52648" s="32" t="str">
        <f t="shared" si="822"/>
        <v/>
      </c>
    </row>
    <row r="52649" spans="10:10" hidden="1" x14ac:dyDescent="0.25">
      <c r="J52649" s="32" t="str">
        <f t="shared" si="822"/>
        <v/>
      </c>
    </row>
    <row r="52650" spans="10:10" hidden="1" x14ac:dyDescent="0.25">
      <c r="J52650" s="32" t="str">
        <f t="shared" si="822"/>
        <v/>
      </c>
    </row>
    <row r="52651" spans="10:10" hidden="1" x14ac:dyDescent="0.25">
      <c r="J52651" s="32" t="str">
        <f t="shared" si="822"/>
        <v/>
      </c>
    </row>
    <row r="52652" spans="10:10" hidden="1" x14ac:dyDescent="0.25">
      <c r="J52652" s="32" t="str">
        <f t="shared" si="822"/>
        <v/>
      </c>
    </row>
    <row r="52653" spans="10:10" hidden="1" x14ac:dyDescent="0.25">
      <c r="J52653" s="32" t="str">
        <f t="shared" si="822"/>
        <v/>
      </c>
    </row>
    <row r="52654" spans="10:10" hidden="1" x14ac:dyDescent="0.25">
      <c r="J52654" s="32" t="str">
        <f t="shared" si="822"/>
        <v/>
      </c>
    </row>
    <row r="52655" spans="10:10" hidden="1" x14ac:dyDescent="0.25">
      <c r="J52655" s="32" t="str">
        <f t="shared" si="822"/>
        <v/>
      </c>
    </row>
    <row r="52656" spans="10:10" hidden="1" x14ac:dyDescent="0.25">
      <c r="J52656" s="32" t="str">
        <f t="shared" si="822"/>
        <v/>
      </c>
    </row>
    <row r="52657" spans="10:10" hidden="1" x14ac:dyDescent="0.25">
      <c r="J52657" s="32" t="str">
        <f t="shared" si="822"/>
        <v/>
      </c>
    </row>
    <row r="52658" spans="10:10" hidden="1" x14ac:dyDescent="0.25">
      <c r="J52658" s="32" t="str">
        <f t="shared" si="822"/>
        <v/>
      </c>
    </row>
    <row r="52659" spans="10:10" hidden="1" x14ac:dyDescent="0.25">
      <c r="J52659" s="32" t="str">
        <f t="shared" si="822"/>
        <v/>
      </c>
    </row>
    <row r="52660" spans="10:10" hidden="1" x14ac:dyDescent="0.25">
      <c r="J52660" s="32" t="str">
        <f t="shared" si="822"/>
        <v/>
      </c>
    </row>
    <row r="52661" spans="10:10" hidden="1" x14ac:dyDescent="0.25">
      <c r="J52661" s="32" t="str">
        <f t="shared" si="822"/>
        <v/>
      </c>
    </row>
    <row r="52662" spans="10:10" hidden="1" x14ac:dyDescent="0.25">
      <c r="J52662" s="32" t="str">
        <f t="shared" si="822"/>
        <v/>
      </c>
    </row>
    <row r="52663" spans="10:10" hidden="1" x14ac:dyDescent="0.25">
      <c r="J52663" s="32" t="str">
        <f t="shared" si="822"/>
        <v/>
      </c>
    </row>
    <row r="52664" spans="10:10" hidden="1" x14ac:dyDescent="0.25">
      <c r="J52664" s="32" t="str">
        <f t="shared" si="822"/>
        <v/>
      </c>
    </row>
    <row r="52665" spans="10:10" hidden="1" x14ac:dyDescent="0.25">
      <c r="J52665" s="32" t="str">
        <f t="shared" si="822"/>
        <v/>
      </c>
    </row>
    <row r="52666" spans="10:10" hidden="1" x14ac:dyDescent="0.25">
      <c r="J52666" s="32" t="str">
        <f t="shared" si="822"/>
        <v/>
      </c>
    </row>
    <row r="52667" spans="10:10" hidden="1" x14ac:dyDescent="0.25">
      <c r="J52667" s="32" t="str">
        <f t="shared" si="822"/>
        <v/>
      </c>
    </row>
    <row r="52668" spans="10:10" hidden="1" x14ac:dyDescent="0.25">
      <c r="J52668" s="32" t="str">
        <f t="shared" si="822"/>
        <v/>
      </c>
    </row>
    <row r="52669" spans="10:10" hidden="1" x14ac:dyDescent="0.25">
      <c r="J52669" s="32" t="str">
        <f t="shared" si="822"/>
        <v/>
      </c>
    </row>
    <row r="52670" spans="10:10" hidden="1" x14ac:dyDescent="0.25">
      <c r="J52670" s="32" t="str">
        <f t="shared" si="822"/>
        <v/>
      </c>
    </row>
    <row r="52671" spans="10:10" hidden="1" x14ac:dyDescent="0.25">
      <c r="J52671" s="32" t="str">
        <f t="shared" si="822"/>
        <v/>
      </c>
    </row>
    <row r="52672" spans="10:10" hidden="1" x14ac:dyDescent="0.25">
      <c r="J52672" s="32" t="str">
        <f t="shared" si="822"/>
        <v/>
      </c>
    </row>
    <row r="52673" spans="10:10" hidden="1" x14ac:dyDescent="0.25">
      <c r="J52673" s="32" t="str">
        <f t="shared" si="822"/>
        <v/>
      </c>
    </row>
    <row r="52674" spans="10:10" hidden="1" x14ac:dyDescent="0.25">
      <c r="J52674" s="32" t="str">
        <f t="shared" si="822"/>
        <v/>
      </c>
    </row>
    <row r="52675" spans="10:10" hidden="1" x14ac:dyDescent="0.25">
      <c r="J52675" s="32" t="str">
        <f t="shared" ref="J52675:J52738" si="823">IF(AND(B52675="",OR(E52675&lt;&gt;"",G52675&lt;&gt;"",I52675&lt;&gt;"")),"N° de compte",IF(AND(B52675="",E52675="",G52675="",I52675=""),"",K52675))</f>
        <v/>
      </c>
    </row>
    <row r="52676" spans="10:10" hidden="1" x14ac:dyDescent="0.25">
      <c r="J52676" s="32" t="str">
        <f t="shared" si="823"/>
        <v/>
      </c>
    </row>
    <row r="52677" spans="10:10" hidden="1" x14ac:dyDescent="0.25">
      <c r="J52677" s="32" t="str">
        <f t="shared" si="823"/>
        <v/>
      </c>
    </row>
    <row r="52678" spans="10:10" hidden="1" x14ac:dyDescent="0.25">
      <c r="J52678" s="32" t="str">
        <f t="shared" si="823"/>
        <v/>
      </c>
    </row>
    <row r="52679" spans="10:10" hidden="1" x14ac:dyDescent="0.25">
      <c r="J52679" s="32" t="str">
        <f t="shared" si="823"/>
        <v/>
      </c>
    </row>
    <row r="52680" spans="10:10" hidden="1" x14ac:dyDescent="0.25">
      <c r="J52680" s="32" t="str">
        <f t="shared" si="823"/>
        <v/>
      </c>
    </row>
    <row r="52681" spans="10:10" hidden="1" x14ac:dyDescent="0.25">
      <c r="J52681" s="32" t="str">
        <f t="shared" si="823"/>
        <v/>
      </c>
    </row>
    <row r="52682" spans="10:10" hidden="1" x14ac:dyDescent="0.25">
      <c r="J52682" s="32" t="str">
        <f t="shared" si="823"/>
        <v/>
      </c>
    </row>
    <row r="52683" spans="10:10" hidden="1" x14ac:dyDescent="0.25">
      <c r="J52683" s="32" t="str">
        <f t="shared" si="823"/>
        <v/>
      </c>
    </row>
    <row r="52684" spans="10:10" hidden="1" x14ac:dyDescent="0.25">
      <c r="J52684" s="32" t="str">
        <f t="shared" si="823"/>
        <v/>
      </c>
    </row>
    <row r="52685" spans="10:10" hidden="1" x14ac:dyDescent="0.25">
      <c r="J52685" s="32" t="str">
        <f t="shared" si="823"/>
        <v/>
      </c>
    </row>
    <row r="52686" spans="10:10" hidden="1" x14ac:dyDescent="0.25">
      <c r="J52686" s="32" t="str">
        <f t="shared" si="823"/>
        <v/>
      </c>
    </row>
    <row r="52687" spans="10:10" hidden="1" x14ac:dyDescent="0.25">
      <c r="J52687" s="32" t="str">
        <f t="shared" si="823"/>
        <v/>
      </c>
    </row>
    <row r="52688" spans="10:10" hidden="1" x14ac:dyDescent="0.25">
      <c r="J52688" s="32" t="str">
        <f t="shared" si="823"/>
        <v/>
      </c>
    </row>
    <row r="52689" spans="10:10" hidden="1" x14ac:dyDescent="0.25">
      <c r="J52689" s="32" t="str">
        <f t="shared" si="823"/>
        <v/>
      </c>
    </row>
    <row r="52690" spans="10:10" hidden="1" x14ac:dyDescent="0.25">
      <c r="J52690" s="32" t="str">
        <f t="shared" si="823"/>
        <v/>
      </c>
    </row>
    <row r="52691" spans="10:10" hidden="1" x14ac:dyDescent="0.25">
      <c r="J52691" s="32" t="str">
        <f t="shared" si="823"/>
        <v/>
      </c>
    </row>
    <row r="52692" spans="10:10" hidden="1" x14ac:dyDescent="0.25">
      <c r="J52692" s="32" t="str">
        <f t="shared" si="823"/>
        <v/>
      </c>
    </row>
    <row r="52693" spans="10:10" hidden="1" x14ac:dyDescent="0.25">
      <c r="J52693" s="32" t="str">
        <f t="shared" si="823"/>
        <v/>
      </c>
    </row>
    <row r="52694" spans="10:10" hidden="1" x14ac:dyDescent="0.25">
      <c r="J52694" s="32" t="str">
        <f t="shared" si="823"/>
        <v/>
      </c>
    </row>
    <row r="52695" spans="10:10" hidden="1" x14ac:dyDescent="0.25">
      <c r="J52695" s="32" t="str">
        <f t="shared" si="823"/>
        <v/>
      </c>
    </row>
    <row r="52696" spans="10:10" hidden="1" x14ac:dyDescent="0.25">
      <c r="J52696" s="32" t="str">
        <f t="shared" si="823"/>
        <v/>
      </c>
    </row>
    <row r="52697" spans="10:10" hidden="1" x14ac:dyDescent="0.25">
      <c r="J52697" s="32" t="str">
        <f t="shared" si="823"/>
        <v/>
      </c>
    </row>
    <row r="52698" spans="10:10" hidden="1" x14ac:dyDescent="0.25">
      <c r="J52698" s="32" t="str">
        <f t="shared" si="823"/>
        <v/>
      </c>
    </row>
    <row r="52699" spans="10:10" hidden="1" x14ac:dyDescent="0.25">
      <c r="J52699" s="32" t="str">
        <f t="shared" si="823"/>
        <v/>
      </c>
    </row>
    <row r="52700" spans="10:10" hidden="1" x14ac:dyDescent="0.25">
      <c r="J52700" s="32" t="str">
        <f t="shared" si="823"/>
        <v/>
      </c>
    </row>
    <row r="52701" spans="10:10" hidden="1" x14ac:dyDescent="0.25">
      <c r="J52701" s="32" t="str">
        <f t="shared" si="823"/>
        <v/>
      </c>
    </row>
    <row r="52702" spans="10:10" hidden="1" x14ac:dyDescent="0.25">
      <c r="J52702" s="32" t="str">
        <f t="shared" si="823"/>
        <v/>
      </c>
    </row>
    <row r="52703" spans="10:10" hidden="1" x14ac:dyDescent="0.25">
      <c r="J52703" s="32" t="str">
        <f t="shared" si="823"/>
        <v/>
      </c>
    </row>
    <row r="52704" spans="10:10" hidden="1" x14ac:dyDescent="0.25">
      <c r="J52704" s="32" t="str">
        <f t="shared" si="823"/>
        <v/>
      </c>
    </row>
    <row r="52705" spans="10:10" hidden="1" x14ac:dyDescent="0.25">
      <c r="J52705" s="32" t="str">
        <f t="shared" si="823"/>
        <v/>
      </c>
    </row>
    <row r="52706" spans="10:10" hidden="1" x14ac:dyDescent="0.25">
      <c r="J52706" s="32" t="str">
        <f t="shared" si="823"/>
        <v/>
      </c>
    </row>
    <row r="52707" spans="10:10" hidden="1" x14ac:dyDescent="0.25">
      <c r="J52707" s="32" t="str">
        <f t="shared" si="823"/>
        <v/>
      </c>
    </row>
    <row r="52708" spans="10:10" hidden="1" x14ac:dyDescent="0.25">
      <c r="J52708" s="32" t="str">
        <f t="shared" si="823"/>
        <v/>
      </c>
    </row>
    <row r="52709" spans="10:10" hidden="1" x14ac:dyDescent="0.25">
      <c r="J52709" s="32" t="str">
        <f t="shared" si="823"/>
        <v/>
      </c>
    </row>
    <row r="52710" spans="10:10" hidden="1" x14ac:dyDescent="0.25">
      <c r="J52710" s="32" t="str">
        <f t="shared" si="823"/>
        <v/>
      </c>
    </row>
    <row r="52711" spans="10:10" hidden="1" x14ac:dyDescent="0.25">
      <c r="J52711" s="32" t="str">
        <f t="shared" si="823"/>
        <v/>
      </c>
    </row>
    <row r="52712" spans="10:10" hidden="1" x14ac:dyDescent="0.25">
      <c r="J52712" s="32" t="str">
        <f t="shared" si="823"/>
        <v/>
      </c>
    </row>
    <row r="52713" spans="10:10" hidden="1" x14ac:dyDescent="0.25">
      <c r="J52713" s="32" t="str">
        <f t="shared" si="823"/>
        <v/>
      </c>
    </row>
    <row r="52714" spans="10:10" hidden="1" x14ac:dyDescent="0.25">
      <c r="J52714" s="32" t="str">
        <f t="shared" si="823"/>
        <v/>
      </c>
    </row>
    <row r="52715" spans="10:10" hidden="1" x14ac:dyDescent="0.25">
      <c r="J52715" s="32" t="str">
        <f t="shared" si="823"/>
        <v/>
      </c>
    </row>
    <row r="52716" spans="10:10" hidden="1" x14ac:dyDescent="0.25">
      <c r="J52716" s="32" t="str">
        <f t="shared" si="823"/>
        <v/>
      </c>
    </row>
    <row r="52717" spans="10:10" hidden="1" x14ac:dyDescent="0.25">
      <c r="J52717" s="32" t="str">
        <f t="shared" si="823"/>
        <v/>
      </c>
    </row>
    <row r="52718" spans="10:10" hidden="1" x14ac:dyDescent="0.25">
      <c r="J52718" s="32" t="str">
        <f t="shared" si="823"/>
        <v/>
      </c>
    </row>
    <row r="52719" spans="10:10" hidden="1" x14ac:dyDescent="0.25">
      <c r="J52719" s="32" t="str">
        <f t="shared" si="823"/>
        <v/>
      </c>
    </row>
    <row r="52720" spans="10:10" hidden="1" x14ac:dyDescent="0.25">
      <c r="J52720" s="32" t="str">
        <f t="shared" si="823"/>
        <v/>
      </c>
    </row>
    <row r="52721" spans="10:10" hidden="1" x14ac:dyDescent="0.25">
      <c r="J52721" s="32" t="str">
        <f t="shared" si="823"/>
        <v/>
      </c>
    </row>
    <row r="52722" spans="10:10" hidden="1" x14ac:dyDescent="0.25">
      <c r="J52722" s="32" t="str">
        <f t="shared" si="823"/>
        <v/>
      </c>
    </row>
    <row r="52723" spans="10:10" hidden="1" x14ac:dyDescent="0.25">
      <c r="J52723" s="32" t="str">
        <f t="shared" si="823"/>
        <v/>
      </c>
    </row>
    <row r="52724" spans="10:10" hidden="1" x14ac:dyDescent="0.25">
      <c r="J52724" s="32" t="str">
        <f t="shared" si="823"/>
        <v/>
      </c>
    </row>
    <row r="52725" spans="10:10" hidden="1" x14ac:dyDescent="0.25">
      <c r="J52725" s="32" t="str">
        <f t="shared" si="823"/>
        <v/>
      </c>
    </row>
    <row r="52726" spans="10:10" hidden="1" x14ac:dyDescent="0.25">
      <c r="J52726" s="32" t="str">
        <f t="shared" si="823"/>
        <v/>
      </c>
    </row>
    <row r="52727" spans="10:10" hidden="1" x14ac:dyDescent="0.25">
      <c r="J52727" s="32" t="str">
        <f t="shared" si="823"/>
        <v/>
      </c>
    </row>
    <row r="52728" spans="10:10" hidden="1" x14ac:dyDescent="0.25">
      <c r="J52728" s="32" t="str">
        <f t="shared" si="823"/>
        <v/>
      </c>
    </row>
    <row r="52729" spans="10:10" hidden="1" x14ac:dyDescent="0.25">
      <c r="J52729" s="32" t="str">
        <f t="shared" si="823"/>
        <v/>
      </c>
    </row>
    <row r="52730" spans="10:10" hidden="1" x14ac:dyDescent="0.25">
      <c r="J52730" s="32" t="str">
        <f t="shared" si="823"/>
        <v/>
      </c>
    </row>
    <row r="52731" spans="10:10" hidden="1" x14ac:dyDescent="0.25">
      <c r="J52731" s="32" t="str">
        <f t="shared" si="823"/>
        <v/>
      </c>
    </row>
    <row r="52732" spans="10:10" hidden="1" x14ac:dyDescent="0.25">
      <c r="J52732" s="32" t="str">
        <f t="shared" si="823"/>
        <v/>
      </c>
    </row>
    <row r="52733" spans="10:10" hidden="1" x14ac:dyDescent="0.25">
      <c r="J52733" s="32" t="str">
        <f t="shared" si="823"/>
        <v/>
      </c>
    </row>
    <row r="52734" spans="10:10" hidden="1" x14ac:dyDescent="0.25">
      <c r="J52734" s="32" t="str">
        <f t="shared" si="823"/>
        <v/>
      </c>
    </row>
    <row r="52735" spans="10:10" hidden="1" x14ac:dyDescent="0.25">
      <c r="J52735" s="32" t="str">
        <f t="shared" si="823"/>
        <v/>
      </c>
    </row>
    <row r="52736" spans="10:10" hidden="1" x14ac:dyDescent="0.25">
      <c r="J52736" s="32" t="str">
        <f t="shared" si="823"/>
        <v/>
      </c>
    </row>
    <row r="52737" spans="10:10" hidden="1" x14ac:dyDescent="0.25">
      <c r="J52737" s="32" t="str">
        <f t="shared" si="823"/>
        <v/>
      </c>
    </row>
    <row r="52738" spans="10:10" hidden="1" x14ac:dyDescent="0.25">
      <c r="J52738" s="32" t="str">
        <f t="shared" si="823"/>
        <v/>
      </c>
    </row>
    <row r="52739" spans="10:10" hidden="1" x14ac:dyDescent="0.25">
      <c r="J52739" s="32" t="str">
        <f t="shared" ref="J52739:J52802" si="824">IF(AND(B52739="",OR(E52739&lt;&gt;"",G52739&lt;&gt;"",I52739&lt;&gt;"")),"N° de compte",IF(AND(B52739="",E52739="",G52739="",I52739=""),"",K52739))</f>
        <v/>
      </c>
    </row>
    <row r="52740" spans="10:10" hidden="1" x14ac:dyDescent="0.25">
      <c r="J52740" s="32" t="str">
        <f t="shared" si="824"/>
        <v/>
      </c>
    </row>
    <row r="52741" spans="10:10" hidden="1" x14ac:dyDescent="0.25">
      <c r="J52741" s="32" t="str">
        <f t="shared" si="824"/>
        <v/>
      </c>
    </row>
    <row r="52742" spans="10:10" hidden="1" x14ac:dyDescent="0.25">
      <c r="J52742" s="32" t="str">
        <f t="shared" si="824"/>
        <v/>
      </c>
    </row>
    <row r="52743" spans="10:10" hidden="1" x14ac:dyDescent="0.25">
      <c r="J52743" s="32" t="str">
        <f t="shared" si="824"/>
        <v/>
      </c>
    </row>
    <row r="52744" spans="10:10" hidden="1" x14ac:dyDescent="0.25">
      <c r="J52744" s="32" t="str">
        <f t="shared" si="824"/>
        <v/>
      </c>
    </row>
    <row r="52745" spans="10:10" hidden="1" x14ac:dyDescent="0.25">
      <c r="J52745" s="32" t="str">
        <f t="shared" si="824"/>
        <v/>
      </c>
    </row>
    <row r="52746" spans="10:10" hidden="1" x14ac:dyDescent="0.25">
      <c r="J52746" s="32" t="str">
        <f t="shared" si="824"/>
        <v/>
      </c>
    </row>
    <row r="52747" spans="10:10" hidden="1" x14ac:dyDescent="0.25">
      <c r="J52747" s="32" t="str">
        <f t="shared" si="824"/>
        <v/>
      </c>
    </row>
    <row r="52748" spans="10:10" hidden="1" x14ac:dyDescent="0.25">
      <c r="J52748" s="32" t="str">
        <f t="shared" si="824"/>
        <v/>
      </c>
    </row>
    <row r="52749" spans="10:10" hidden="1" x14ac:dyDescent="0.25">
      <c r="J52749" s="32" t="str">
        <f t="shared" si="824"/>
        <v/>
      </c>
    </row>
    <row r="52750" spans="10:10" hidden="1" x14ac:dyDescent="0.25">
      <c r="J52750" s="32" t="str">
        <f t="shared" si="824"/>
        <v/>
      </c>
    </row>
    <row r="52751" spans="10:10" hidden="1" x14ac:dyDescent="0.25">
      <c r="J52751" s="32" t="str">
        <f t="shared" si="824"/>
        <v/>
      </c>
    </row>
    <row r="52752" spans="10:10" hidden="1" x14ac:dyDescent="0.25">
      <c r="J52752" s="32" t="str">
        <f t="shared" si="824"/>
        <v/>
      </c>
    </row>
    <row r="52753" spans="10:10" hidden="1" x14ac:dyDescent="0.25">
      <c r="J52753" s="32" t="str">
        <f t="shared" si="824"/>
        <v/>
      </c>
    </row>
    <row r="52754" spans="10:10" hidden="1" x14ac:dyDescent="0.25">
      <c r="J52754" s="32" t="str">
        <f t="shared" si="824"/>
        <v/>
      </c>
    </row>
    <row r="52755" spans="10:10" hidden="1" x14ac:dyDescent="0.25">
      <c r="J52755" s="32" t="str">
        <f t="shared" si="824"/>
        <v/>
      </c>
    </row>
    <row r="52756" spans="10:10" hidden="1" x14ac:dyDescent="0.25">
      <c r="J52756" s="32" t="str">
        <f t="shared" si="824"/>
        <v/>
      </c>
    </row>
    <row r="52757" spans="10:10" hidden="1" x14ac:dyDescent="0.25">
      <c r="J52757" s="32" t="str">
        <f t="shared" si="824"/>
        <v/>
      </c>
    </row>
    <row r="52758" spans="10:10" hidden="1" x14ac:dyDescent="0.25">
      <c r="J52758" s="32" t="str">
        <f t="shared" si="824"/>
        <v/>
      </c>
    </row>
    <row r="52759" spans="10:10" hidden="1" x14ac:dyDescent="0.25">
      <c r="J52759" s="32" t="str">
        <f t="shared" si="824"/>
        <v/>
      </c>
    </row>
    <row r="52760" spans="10:10" hidden="1" x14ac:dyDescent="0.25">
      <c r="J52760" s="32" t="str">
        <f t="shared" si="824"/>
        <v/>
      </c>
    </row>
    <row r="52761" spans="10:10" hidden="1" x14ac:dyDescent="0.25">
      <c r="J52761" s="32" t="str">
        <f t="shared" si="824"/>
        <v/>
      </c>
    </row>
    <row r="52762" spans="10:10" hidden="1" x14ac:dyDescent="0.25">
      <c r="J52762" s="32" t="str">
        <f t="shared" si="824"/>
        <v/>
      </c>
    </row>
    <row r="52763" spans="10:10" hidden="1" x14ac:dyDescent="0.25">
      <c r="J52763" s="32" t="str">
        <f t="shared" si="824"/>
        <v/>
      </c>
    </row>
    <row r="52764" spans="10:10" hidden="1" x14ac:dyDescent="0.25">
      <c r="J52764" s="32" t="str">
        <f t="shared" si="824"/>
        <v/>
      </c>
    </row>
    <row r="52765" spans="10:10" hidden="1" x14ac:dyDescent="0.25">
      <c r="J52765" s="32" t="str">
        <f t="shared" si="824"/>
        <v/>
      </c>
    </row>
    <row r="52766" spans="10:10" hidden="1" x14ac:dyDescent="0.25">
      <c r="J52766" s="32" t="str">
        <f t="shared" si="824"/>
        <v/>
      </c>
    </row>
    <row r="52767" spans="10:10" hidden="1" x14ac:dyDescent="0.25">
      <c r="J52767" s="32" t="str">
        <f t="shared" si="824"/>
        <v/>
      </c>
    </row>
    <row r="52768" spans="10:10" hidden="1" x14ac:dyDescent="0.25">
      <c r="J52768" s="32" t="str">
        <f t="shared" si="824"/>
        <v/>
      </c>
    </row>
    <row r="52769" spans="10:10" hidden="1" x14ac:dyDescent="0.25">
      <c r="J52769" s="32" t="str">
        <f t="shared" si="824"/>
        <v/>
      </c>
    </row>
    <row r="52770" spans="10:10" hidden="1" x14ac:dyDescent="0.25">
      <c r="J52770" s="32" t="str">
        <f t="shared" si="824"/>
        <v/>
      </c>
    </row>
    <row r="52771" spans="10:10" hidden="1" x14ac:dyDescent="0.25">
      <c r="J52771" s="32" t="str">
        <f t="shared" si="824"/>
        <v/>
      </c>
    </row>
    <row r="52772" spans="10:10" hidden="1" x14ac:dyDescent="0.25">
      <c r="J52772" s="32" t="str">
        <f t="shared" si="824"/>
        <v/>
      </c>
    </row>
    <row r="52773" spans="10:10" hidden="1" x14ac:dyDescent="0.25">
      <c r="J52773" s="32" t="str">
        <f t="shared" si="824"/>
        <v/>
      </c>
    </row>
    <row r="52774" spans="10:10" hidden="1" x14ac:dyDescent="0.25">
      <c r="J52774" s="32" t="str">
        <f t="shared" si="824"/>
        <v/>
      </c>
    </row>
    <row r="52775" spans="10:10" hidden="1" x14ac:dyDescent="0.25">
      <c r="J52775" s="32" t="str">
        <f t="shared" si="824"/>
        <v/>
      </c>
    </row>
    <row r="52776" spans="10:10" hidden="1" x14ac:dyDescent="0.25">
      <c r="J52776" s="32" t="str">
        <f t="shared" si="824"/>
        <v/>
      </c>
    </row>
    <row r="52777" spans="10:10" hidden="1" x14ac:dyDescent="0.25">
      <c r="J52777" s="32" t="str">
        <f t="shared" si="824"/>
        <v/>
      </c>
    </row>
    <row r="52778" spans="10:10" hidden="1" x14ac:dyDescent="0.25">
      <c r="J52778" s="32" t="str">
        <f t="shared" si="824"/>
        <v/>
      </c>
    </row>
    <row r="52779" spans="10:10" hidden="1" x14ac:dyDescent="0.25">
      <c r="J52779" s="32" t="str">
        <f t="shared" si="824"/>
        <v/>
      </c>
    </row>
    <row r="52780" spans="10:10" hidden="1" x14ac:dyDescent="0.25">
      <c r="J52780" s="32" t="str">
        <f t="shared" si="824"/>
        <v/>
      </c>
    </row>
    <row r="52781" spans="10:10" hidden="1" x14ac:dyDescent="0.25">
      <c r="J52781" s="32" t="str">
        <f t="shared" si="824"/>
        <v/>
      </c>
    </row>
    <row r="52782" spans="10:10" hidden="1" x14ac:dyDescent="0.25">
      <c r="J52782" s="32" t="str">
        <f t="shared" si="824"/>
        <v/>
      </c>
    </row>
    <row r="52783" spans="10:10" hidden="1" x14ac:dyDescent="0.25">
      <c r="J52783" s="32" t="str">
        <f t="shared" si="824"/>
        <v/>
      </c>
    </row>
    <row r="52784" spans="10:10" hidden="1" x14ac:dyDescent="0.25">
      <c r="J52784" s="32" t="str">
        <f t="shared" si="824"/>
        <v/>
      </c>
    </row>
    <row r="52785" spans="10:10" hidden="1" x14ac:dyDescent="0.25">
      <c r="J52785" s="32" t="str">
        <f t="shared" si="824"/>
        <v/>
      </c>
    </row>
    <row r="52786" spans="10:10" hidden="1" x14ac:dyDescent="0.25">
      <c r="J52786" s="32" t="str">
        <f t="shared" si="824"/>
        <v/>
      </c>
    </row>
    <row r="52787" spans="10:10" hidden="1" x14ac:dyDescent="0.25">
      <c r="J52787" s="32" t="str">
        <f t="shared" si="824"/>
        <v/>
      </c>
    </row>
    <row r="52788" spans="10:10" hidden="1" x14ac:dyDescent="0.25">
      <c r="J52788" s="32" t="str">
        <f t="shared" si="824"/>
        <v/>
      </c>
    </row>
    <row r="52789" spans="10:10" hidden="1" x14ac:dyDescent="0.25">
      <c r="J52789" s="32" t="str">
        <f t="shared" si="824"/>
        <v/>
      </c>
    </row>
    <row r="52790" spans="10:10" hidden="1" x14ac:dyDescent="0.25">
      <c r="J52790" s="32" t="str">
        <f t="shared" si="824"/>
        <v/>
      </c>
    </row>
    <row r="52791" spans="10:10" hidden="1" x14ac:dyDescent="0.25">
      <c r="J52791" s="32" t="str">
        <f t="shared" si="824"/>
        <v/>
      </c>
    </row>
    <row r="52792" spans="10:10" hidden="1" x14ac:dyDescent="0.25">
      <c r="J52792" s="32" t="str">
        <f t="shared" si="824"/>
        <v/>
      </c>
    </row>
    <row r="52793" spans="10:10" hidden="1" x14ac:dyDescent="0.25">
      <c r="J52793" s="32" t="str">
        <f t="shared" si="824"/>
        <v/>
      </c>
    </row>
    <row r="52794" spans="10:10" hidden="1" x14ac:dyDescent="0.25">
      <c r="J52794" s="32" t="str">
        <f t="shared" si="824"/>
        <v/>
      </c>
    </row>
    <row r="52795" spans="10:10" hidden="1" x14ac:dyDescent="0.25">
      <c r="J52795" s="32" t="str">
        <f t="shared" si="824"/>
        <v/>
      </c>
    </row>
    <row r="52796" spans="10:10" hidden="1" x14ac:dyDescent="0.25">
      <c r="J52796" s="32" t="str">
        <f t="shared" si="824"/>
        <v/>
      </c>
    </row>
    <row r="52797" spans="10:10" hidden="1" x14ac:dyDescent="0.25">
      <c r="J52797" s="32" t="str">
        <f t="shared" si="824"/>
        <v/>
      </c>
    </row>
    <row r="52798" spans="10:10" hidden="1" x14ac:dyDescent="0.25">
      <c r="J52798" s="32" t="str">
        <f t="shared" si="824"/>
        <v/>
      </c>
    </row>
    <row r="52799" spans="10:10" hidden="1" x14ac:dyDescent="0.25">
      <c r="J52799" s="32" t="str">
        <f t="shared" si="824"/>
        <v/>
      </c>
    </row>
    <row r="52800" spans="10:10" hidden="1" x14ac:dyDescent="0.25">
      <c r="J52800" s="32" t="str">
        <f t="shared" si="824"/>
        <v/>
      </c>
    </row>
    <row r="52801" spans="10:10" hidden="1" x14ac:dyDescent="0.25">
      <c r="J52801" s="32" t="str">
        <f t="shared" si="824"/>
        <v/>
      </c>
    </row>
    <row r="52802" spans="10:10" hidden="1" x14ac:dyDescent="0.25">
      <c r="J52802" s="32" t="str">
        <f t="shared" si="824"/>
        <v/>
      </c>
    </row>
    <row r="52803" spans="10:10" hidden="1" x14ac:dyDescent="0.25">
      <c r="J52803" s="32" t="str">
        <f t="shared" ref="J52803:J52866" si="825">IF(AND(B52803="",OR(E52803&lt;&gt;"",G52803&lt;&gt;"",I52803&lt;&gt;"")),"N° de compte",IF(AND(B52803="",E52803="",G52803="",I52803=""),"",K52803))</f>
        <v/>
      </c>
    </row>
    <row r="52804" spans="10:10" hidden="1" x14ac:dyDescent="0.25">
      <c r="J52804" s="32" t="str">
        <f t="shared" si="825"/>
        <v/>
      </c>
    </row>
    <row r="52805" spans="10:10" hidden="1" x14ac:dyDescent="0.25">
      <c r="J52805" s="32" t="str">
        <f t="shared" si="825"/>
        <v/>
      </c>
    </row>
    <row r="52806" spans="10:10" hidden="1" x14ac:dyDescent="0.25">
      <c r="J52806" s="32" t="str">
        <f t="shared" si="825"/>
        <v/>
      </c>
    </row>
    <row r="52807" spans="10:10" hidden="1" x14ac:dyDescent="0.25">
      <c r="J52807" s="32" t="str">
        <f t="shared" si="825"/>
        <v/>
      </c>
    </row>
    <row r="52808" spans="10:10" hidden="1" x14ac:dyDescent="0.25">
      <c r="J52808" s="32" t="str">
        <f t="shared" si="825"/>
        <v/>
      </c>
    </row>
    <row r="52809" spans="10:10" hidden="1" x14ac:dyDescent="0.25">
      <c r="J52809" s="32" t="str">
        <f t="shared" si="825"/>
        <v/>
      </c>
    </row>
    <row r="52810" spans="10:10" hidden="1" x14ac:dyDescent="0.25">
      <c r="J52810" s="32" t="str">
        <f t="shared" si="825"/>
        <v/>
      </c>
    </row>
    <row r="52811" spans="10:10" hidden="1" x14ac:dyDescent="0.25">
      <c r="J52811" s="32" t="str">
        <f t="shared" si="825"/>
        <v/>
      </c>
    </row>
    <row r="52812" spans="10:10" hidden="1" x14ac:dyDescent="0.25">
      <c r="J52812" s="32" t="str">
        <f t="shared" si="825"/>
        <v/>
      </c>
    </row>
    <row r="52813" spans="10:10" hidden="1" x14ac:dyDescent="0.25">
      <c r="J52813" s="32" t="str">
        <f t="shared" si="825"/>
        <v/>
      </c>
    </row>
    <row r="52814" spans="10:10" hidden="1" x14ac:dyDescent="0.25">
      <c r="J52814" s="32" t="str">
        <f t="shared" si="825"/>
        <v/>
      </c>
    </row>
    <row r="52815" spans="10:10" hidden="1" x14ac:dyDescent="0.25">
      <c r="J52815" s="32" t="str">
        <f t="shared" si="825"/>
        <v/>
      </c>
    </row>
    <row r="52816" spans="10:10" hidden="1" x14ac:dyDescent="0.25">
      <c r="J52816" s="32" t="str">
        <f t="shared" si="825"/>
        <v/>
      </c>
    </row>
    <row r="52817" spans="10:10" hidden="1" x14ac:dyDescent="0.25">
      <c r="J52817" s="32" t="str">
        <f t="shared" si="825"/>
        <v/>
      </c>
    </row>
    <row r="52818" spans="10:10" hidden="1" x14ac:dyDescent="0.25">
      <c r="J52818" s="32" t="str">
        <f t="shared" si="825"/>
        <v/>
      </c>
    </row>
    <row r="52819" spans="10:10" hidden="1" x14ac:dyDescent="0.25">
      <c r="J52819" s="32" t="str">
        <f t="shared" si="825"/>
        <v/>
      </c>
    </row>
    <row r="52820" spans="10:10" hidden="1" x14ac:dyDescent="0.25">
      <c r="J52820" s="32" t="str">
        <f t="shared" si="825"/>
        <v/>
      </c>
    </row>
    <row r="52821" spans="10:10" hidden="1" x14ac:dyDescent="0.25">
      <c r="J52821" s="32" t="str">
        <f t="shared" si="825"/>
        <v/>
      </c>
    </row>
    <row r="52822" spans="10:10" hidden="1" x14ac:dyDescent="0.25">
      <c r="J52822" s="32" t="str">
        <f t="shared" si="825"/>
        <v/>
      </c>
    </row>
    <row r="52823" spans="10:10" hidden="1" x14ac:dyDescent="0.25">
      <c r="J52823" s="32" t="str">
        <f t="shared" si="825"/>
        <v/>
      </c>
    </row>
    <row r="52824" spans="10:10" hidden="1" x14ac:dyDescent="0.25">
      <c r="J52824" s="32" t="str">
        <f t="shared" si="825"/>
        <v/>
      </c>
    </row>
    <row r="52825" spans="10:10" hidden="1" x14ac:dyDescent="0.25">
      <c r="J52825" s="32" t="str">
        <f t="shared" si="825"/>
        <v/>
      </c>
    </row>
    <row r="52826" spans="10:10" hidden="1" x14ac:dyDescent="0.25">
      <c r="J52826" s="32" t="str">
        <f t="shared" si="825"/>
        <v/>
      </c>
    </row>
    <row r="52827" spans="10:10" hidden="1" x14ac:dyDescent="0.25">
      <c r="J52827" s="32" t="str">
        <f t="shared" si="825"/>
        <v/>
      </c>
    </row>
    <row r="52828" spans="10:10" hidden="1" x14ac:dyDescent="0.25">
      <c r="J52828" s="32" t="str">
        <f t="shared" si="825"/>
        <v/>
      </c>
    </row>
    <row r="52829" spans="10:10" hidden="1" x14ac:dyDescent="0.25">
      <c r="J52829" s="32" t="str">
        <f t="shared" si="825"/>
        <v/>
      </c>
    </row>
    <row r="52830" spans="10:10" hidden="1" x14ac:dyDescent="0.25">
      <c r="J52830" s="32" t="str">
        <f t="shared" si="825"/>
        <v/>
      </c>
    </row>
    <row r="52831" spans="10:10" hidden="1" x14ac:dyDescent="0.25">
      <c r="J52831" s="32" t="str">
        <f t="shared" si="825"/>
        <v/>
      </c>
    </row>
    <row r="52832" spans="10:10" hidden="1" x14ac:dyDescent="0.25">
      <c r="J52832" s="32" t="str">
        <f t="shared" si="825"/>
        <v/>
      </c>
    </row>
    <row r="52833" spans="10:10" hidden="1" x14ac:dyDescent="0.25">
      <c r="J52833" s="32" t="str">
        <f t="shared" si="825"/>
        <v/>
      </c>
    </row>
    <row r="52834" spans="10:10" hidden="1" x14ac:dyDescent="0.25">
      <c r="J52834" s="32" t="str">
        <f t="shared" si="825"/>
        <v/>
      </c>
    </row>
    <row r="52835" spans="10:10" hidden="1" x14ac:dyDescent="0.25">
      <c r="J52835" s="32" t="str">
        <f t="shared" si="825"/>
        <v/>
      </c>
    </row>
    <row r="52836" spans="10:10" hidden="1" x14ac:dyDescent="0.25">
      <c r="J52836" s="32" t="str">
        <f t="shared" si="825"/>
        <v/>
      </c>
    </row>
    <row r="52837" spans="10:10" hidden="1" x14ac:dyDescent="0.25">
      <c r="J52837" s="32" t="str">
        <f t="shared" si="825"/>
        <v/>
      </c>
    </row>
    <row r="52838" spans="10:10" hidden="1" x14ac:dyDescent="0.25">
      <c r="J52838" s="32" t="str">
        <f t="shared" si="825"/>
        <v/>
      </c>
    </row>
    <row r="52839" spans="10:10" hidden="1" x14ac:dyDescent="0.25">
      <c r="J52839" s="32" t="str">
        <f t="shared" si="825"/>
        <v/>
      </c>
    </row>
    <row r="52840" spans="10:10" hidden="1" x14ac:dyDescent="0.25">
      <c r="J52840" s="32" t="str">
        <f t="shared" si="825"/>
        <v/>
      </c>
    </row>
    <row r="52841" spans="10:10" hidden="1" x14ac:dyDescent="0.25">
      <c r="J52841" s="32" t="str">
        <f t="shared" si="825"/>
        <v/>
      </c>
    </row>
    <row r="52842" spans="10:10" hidden="1" x14ac:dyDescent="0.25">
      <c r="J52842" s="32" t="str">
        <f t="shared" si="825"/>
        <v/>
      </c>
    </row>
    <row r="52843" spans="10:10" hidden="1" x14ac:dyDescent="0.25">
      <c r="J52843" s="32" t="str">
        <f t="shared" si="825"/>
        <v/>
      </c>
    </row>
    <row r="52844" spans="10:10" hidden="1" x14ac:dyDescent="0.25">
      <c r="J52844" s="32" t="str">
        <f t="shared" si="825"/>
        <v/>
      </c>
    </row>
    <row r="52845" spans="10:10" hidden="1" x14ac:dyDescent="0.25">
      <c r="J52845" s="32" t="str">
        <f t="shared" si="825"/>
        <v/>
      </c>
    </row>
    <row r="52846" spans="10:10" hidden="1" x14ac:dyDescent="0.25">
      <c r="J52846" s="32" t="str">
        <f t="shared" si="825"/>
        <v/>
      </c>
    </row>
    <row r="52847" spans="10:10" hidden="1" x14ac:dyDescent="0.25">
      <c r="J52847" s="32" t="str">
        <f t="shared" si="825"/>
        <v/>
      </c>
    </row>
    <row r="52848" spans="10:10" hidden="1" x14ac:dyDescent="0.25">
      <c r="J52848" s="32" t="str">
        <f t="shared" si="825"/>
        <v/>
      </c>
    </row>
    <row r="52849" spans="10:10" hidden="1" x14ac:dyDescent="0.25">
      <c r="J52849" s="32" t="str">
        <f t="shared" si="825"/>
        <v/>
      </c>
    </row>
    <row r="52850" spans="10:10" hidden="1" x14ac:dyDescent="0.25">
      <c r="J52850" s="32" t="str">
        <f t="shared" si="825"/>
        <v/>
      </c>
    </row>
    <row r="52851" spans="10:10" hidden="1" x14ac:dyDescent="0.25">
      <c r="J52851" s="32" t="str">
        <f t="shared" si="825"/>
        <v/>
      </c>
    </row>
    <row r="52852" spans="10:10" hidden="1" x14ac:dyDescent="0.25">
      <c r="J52852" s="32" t="str">
        <f t="shared" si="825"/>
        <v/>
      </c>
    </row>
    <row r="52853" spans="10:10" hidden="1" x14ac:dyDescent="0.25">
      <c r="J52853" s="32" t="str">
        <f t="shared" si="825"/>
        <v/>
      </c>
    </row>
    <row r="52854" spans="10:10" hidden="1" x14ac:dyDescent="0.25">
      <c r="J52854" s="32" t="str">
        <f t="shared" si="825"/>
        <v/>
      </c>
    </row>
    <row r="52855" spans="10:10" hidden="1" x14ac:dyDescent="0.25">
      <c r="J52855" s="32" t="str">
        <f t="shared" si="825"/>
        <v/>
      </c>
    </row>
    <row r="52856" spans="10:10" hidden="1" x14ac:dyDescent="0.25">
      <c r="J52856" s="32" t="str">
        <f t="shared" si="825"/>
        <v/>
      </c>
    </row>
    <row r="52857" spans="10:10" hidden="1" x14ac:dyDescent="0.25">
      <c r="J52857" s="32" t="str">
        <f t="shared" si="825"/>
        <v/>
      </c>
    </row>
    <row r="52858" spans="10:10" hidden="1" x14ac:dyDescent="0.25">
      <c r="J52858" s="32" t="str">
        <f t="shared" si="825"/>
        <v/>
      </c>
    </row>
    <row r="52859" spans="10:10" hidden="1" x14ac:dyDescent="0.25">
      <c r="J52859" s="32" t="str">
        <f t="shared" si="825"/>
        <v/>
      </c>
    </row>
    <row r="52860" spans="10:10" hidden="1" x14ac:dyDescent="0.25">
      <c r="J52860" s="32" t="str">
        <f t="shared" si="825"/>
        <v/>
      </c>
    </row>
    <row r="52861" spans="10:10" hidden="1" x14ac:dyDescent="0.25">
      <c r="J52861" s="32" t="str">
        <f t="shared" si="825"/>
        <v/>
      </c>
    </row>
    <row r="52862" spans="10:10" hidden="1" x14ac:dyDescent="0.25">
      <c r="J52862" s="32" t="str">
        <f t="shared" si="825"/>
        <v/>
      </c>
    </row>
    <row r="52863" spans="10:10" hidden="1" x14ac:dyDescent="0.25">
      <c r="J52863" s="32" t="str">
        <f t="shared" si="825"/>
        <v/>
      </c>
    </row>
    <row r="52864" spans="10:10" hidden="1" x14ac:dyDescent="0.25">
      <c r="J52864" s="32" t="str">
        <f t="shared" si="825"/>
        <v/>
      </c>
    </row>
    <row r="52865" spans="10:10" hidden="1" x14ac:dyDescent="0.25">
      <c r="J52865" s="32" t="str">
        <f t="shared" si="825"/>
        <v/>
      </c>
    </row>
    <row r="52866" spans="10:10" hidden="1" x14ac:dyDescent="0.25">
      <c r="J52866" s="32" t="str">
        <f t="shared" si="825"/>
        <v/>
      </c>
    </row>
    <row r="52867" spans="10:10" hidden="1" x14ac:dyDescent="0.25">
      <c r="J52867" s="32" t="str">
        <f t="shared" ref="J52867:J52930" si="826">IF(AND(B52867="",OR(E52867&lt;&gt;"",G52867&lt;&gt;"",I52867&lt;&gt;"")),"N° de compte",IF(AND(B52867="",E52867="",G52867="",I52867=""),"",K52867))</f>
        <v/>
      </c>
    </row>
    <row r="52868" spans="10:10" hidden="1" x14ac:dyDescent="0.25">
      <c r="J52868" s="32" t="str">
        <f t="shared" si="826"/>
        <v/>
      </c>
    </row>
    <row r="52869" spans="10:10" hidden="1" x14ac:dyDescent="0.25">
      <c r="J52869" s="32" t="str">
        <f t="shared" si="826"/>
        <v/>
      </c>
    </row>
    <row r="52870" spans="10:10" hidden="1" x14ac:dyDescent="0.25">
      <c r="J52870" s="32" t="str">
        <f t="shared" si="826"/>
        <v/>
      </c>
    </row>
    <row r="52871" spans="10:10" hidden="1" x14ac:dyDescent="0.25">
      <c r="J52871" s="32" t="str">
        <f t="shared" si="826"/>
        <v/>
      </c>
    </row>
    <row r="52872" spans="10:10" hidden="1" x14ac:dyDescent="0.25">
      <c r="J52872" s="32" t="str">
        <f t="shared" si="826"/>
        <v/>
      </c>
    </row>
    <row r="52873" spans="10:10" hidden="1" x14ac:dyDescent="0.25">
      <c r="J52873" s="32" t="str">
        <f t="shared" si="826"/>
        <v/>
      </c>
    </row>
    <row r="52874" spans="10:10" hidden="1" x14ac:dyDescent="0.25">
      <c r="J52874" s="32" t="str">
        <f t="shared" si="826"/>
        <v/>
      </c>
    </row>
    <row r="52875" spans="10:10" hidden="1" x14ac:dyDescent="0.25">
      <c r="J52875" s="32" t="str">
        <f t="shared" si="826"/>
        <v/>
      </c>
    </row>
    <row r="52876" spans="10:10" hidden="1" x14ac:dyDescent="0.25">
      <c r="J52876" s="32" t="str">
        <f t="shared" si="826"/>
        <v/>
      </c>
    </row>
    <row r="52877" spans="10:10" hidden="1" x14ac:dyDescent="0.25">
      <c r="J52877" s="32" t="str">
        <f t="shared" si="826"/>
        <v/>
      </c>
    </row>
    <row r="52878" spans="10:10" hidden="1" x14ac:dyDescent="0.25">
      <c r="J52878" s="32" t="str">
        <f t="shared" si="826"/>
        <v/>
      </c>
    </row>
    <row r="52879" spans="10:10" hidden="1" x14ac:dyDescent="0.25">
      <c r="J52879" s="32" t="str">
        <f t="shared" si="826"/>
        <v/>
      </c>
    </row>
    <row r="52880" spans="10:10" hidden="1" x14ac:dyDescent="0.25">
      <c r="J52880" s="32" t="str">
        <f t="shared" si="826"/>
        <v/>
      </c>
    </row>
    <row r="52881" spans="10:10" hidden="1" x14ac:dyDescent="0.25">
      <c r="J52881" s="32" t="str">
        <f t="shared" si="826"/>
        <v/>
      </c>
    </row>
    <row r="52882" spans="10:10" hidden="1" x14ac:dyDescent="0.25">
      <c r="J52882" s="32" t="str">
        <f t="shared" si="826"/>
        <v/>
      </c>
    </row>
    <row r="52883" spans="10:10" hidden="1" x14ac:dyDescent="0.25">
      <c r="J52883" s="32" t="str">
        <f t="shared" si="826"/>
        <v/>
      </c>
    </row>
    <row r="52884" spans="10:10" hidden="1" x14ac:dyDescent="0.25">
      <c r="J52884" s="32" t="str">
        <f t="shared" si="826"/>
        <v/>
      </c>
    </row>
    <row r="52885" spans="10:10" hidden="1" x14ac:dyDescent="0.25">
      <c r="J52885" s="32" t="str">
        <f t="shared" si="826"/>
        <v/>
      </c>
    </row>
    <row r="52886" spans="10:10" hidden="1" x14ac:dyDescent="0.25">
      <c r="J52886" s="32" t="str">
        <f t="shared" si="826"/>
        <v/>
      </c>
    </row>
    <row r="52887" spans="10:10" hidden="1" x14ac:dyDescent="0.25">
      <c r="J52887" s="32" t="str">
        <f t="shared" si="826"/>
        <v/>
      </c>
    </row>
    <row r="52888" spans="10:10" hidden="1" x14ac:dyDescent="0.25">
      <c r="J52888" s="32" t="str">
        <f t="shared" si="826"/>
        <v/>
      </c>
    </row>
    <row r="52889" spans="10:10" hidden="1" x14ac:dyDescent="0.25">
      <c r="J52889" s="32" t="str">
        <f t="shared" si="826"/>
        <v/>
      </c>
    </row>
    <row r="52890" spans="10:10" hidden="1" x14ac:dyDescent="0.25">
      <c r="J52890" s="32" t="str">
        <f t="shared" si="826"/>
        <v/>
      </c>
    </row>
    <row r="52891" spans="10:10" hidden="1" x14ac:dyDescent="0.25">
      <c r="J52891" s="32" t="str">
        <f t="shared" si="826"/>
        <v/>
      </c>
    </row>
    <row r="52892" spans="10:10" hidden="1" x14ac:dyDescent="0.25">
      <c r="J52892" s="32" t="str">
        <f t="shared" si="826"/>
        <v/>
      </c>
    </row>
    <row r="52893" spans="10:10" hidden="1" x14ac:dyDescent="0.25">
      <c r="J52893" s="32" t="str">
        <f t="shared" si="826"/>
        <v/>
      </c>
    </row>
    <row r="52894" spans="10:10" hidden="1" x14ac:dyDescent="0.25">
      <c r="J52894" s="32" t="str">
        <f t="shared" si="826"/>
        <v/>
      </c>
    </row>
    <row r="52895" spans="10:10" hidden="1" x14ac:dyDescent="0.25">
      <c r="J52895" s="32" t="str">
        <f t="shared" si="826"/>
        <v/>
      </c>
    </row>
    <row r="52896" spans="10:10" hidden="1" x14ac:dyDescent="0.25">
      <c r="J52896" s="32" t="str">
        <f t="shared" si="826"/>
        <v/>
      </c>
    </row>
    <row r="52897" spans="10:10" hidden="1" x14ac:dyDescent="0.25">
      <c r="J52897" s="32" t="str">
        <f t="shared" si="826"/>
        <v/>
      </c>
    </row>
    <row r="52898" spans="10:10" hidden="1" x14ac:dyDescent="0.25">
      <c r="J52898" s="32" t="str">
        <f t="shared" si="826"/>
        <v/>
      </c>
    </row>
    <row r="52899" spans="10:10" hidden="1" x14ac:dyDescent="0.25">
      <c r="J52899" s="32" t="str">
        <f t="shared" si="826"/>
        <v/>
      </c>
    </row>
    <row r="52900" spans="10:10" hidden="1" x14ac:dyDescent="0.25">
      <c r="J52900" s="32" t="str">
        <f t="shared" si="826"/>
        <v/>
      </c>
    </row>
    <row r="52901" spans="10:10" hidden="1" x14ac:dyDescent="0.25">
      <c r="J52901" s="32" t="str">
        <f t="shared" si="826"/>
        <v/>
      </c>
    </row>
    <row r="52902" spans="10:10" hidden="1" x14ac:dyDescent="0.25">
      <c r="J52902" s="32" t="str">
        <f t="shared" si="826"/>
        <v/>
      </c>
    </row>
    <row r="52903" spans="10:10" hidden="1" x14ac:dyDescent="0.25">
      <c r="J52903" s="32" t="str">
        <f t="shared" si="826"/>
        <v/>
      </c>
    </row>
    <row r="52904" spans="10:10" hidden="1" x14ac:dyDescent="0.25">
      <c r="J52904" s="32" t="str">
        <f t="shared" si="826"/>
        <v/>
      </c>
    </row>
    <row r="52905" spans="10:10" hidden="1" x14ac:dyDescent="0.25">
      <c r="J52905" s="32" t="str">
        <f t="shared" si="826"/>
        <v/>
      </c>
    </row>
    <row r="52906" spans="10:10" hidden="1" x14ac:dyDescent="0.25">
      <c r="J52906" s="32" t="str">
        <f t="shared" si="826"/>
        <v/>
      </c>
    </row>
    <row r="52907" spans="10:10" hidden="1" x14ac:dyDescent="0.25">
      <c r="J52907" s="32" t="str">
        <f t="shared" si="826"/>
        <v/>
      </c>
    </row>
    <row r="52908" spans="10:10" hidden="1" x14ac:dyDescent="0.25">
      <c r="J52908" s="32" t="str">
        <f t="shared" si="826"/>
        <v/>
      </c>
    </row>
    <row r="52909" spans="10:10" hidden="1" x14ac:dyDescent="0.25">
      <c r="J52909" s="32" t="str">
        <f t="shared" si="826"/>
        <v/>
      </c>
    </row>
    <row r="52910" spans="10:10" hidden="1" x14ac:dyDescent="0.25">
      <c r="J52910" s="32" t="str">
        <f t="shared" si="826"/>
        <v/>
      </c>
    </row>
    <row r="52911" spans="10:10" hidden="1" x14ac:dyDescent="0.25">
      <c r="J52911" s="32" t="str">
        <f t="shared" si="826"/>
        <v/>
      </c>
    </row>
    <row r="52912" spans="10:10" hidden="1" x14ac:dyDescent="0.25">
      <c r="J52912" s="32" t="str">
        <f t="shared" si="826"/>
        <v/>
      </c>
    </row>
    <row r="52913" spans="10:10" hidden="1" x14ac:dyDescent="0.25">
      <c r="J52913" s="32" t="str">
        <f t="shared" si="826"/>
        <v/>
      </c>
    </row>
    <row r="52914" spans="10:10" hidden="1" x14ac:dyDescent="0.25">
      <c r="J52914" s="32" t="str">
        <f t="shared" si="826"/>
        <v/>
      </c>
    </row>
    <row r="52915" spans="10:10" hidden="1" x14ac:dyDescent="0.25">
      <c r="J52915" s="32" t="str">
        <f t="shared" si="826"/>
        <v/>
      </c>
    </row>
    <row r="52916" spans="10:10" hidden="1" x14ac:dyDescent="0.25">
      <c r="J52916" s="32" t="str">
        <f t="shared" si="826"/>
        <v/>
      </c>
    </row>
    <row r="52917" spans="10:10" hidden="1" x14ac:dyDescent="0.25">
      <c r="J52917" s="32" t="str">
        <f t="shared" si="826"/>
        <v/>
      </c>
    </row>
    <row r="52918" spans="10:10" hidden="1" x14ac:dyDescent="0.25">
      <c r="J52918" s="32" t="str">
        <f t="shared" si="826"/>
        <v/>
      </c>
    </row>
    <row r="52919" spans="10:10" hidden="1" x14ac:dyDescent="0.25">
      <c r="J52919" s="32" t="str">
        <f t="shared" si="826"/>
        <v/>
      </c>
    </row>
    <row r="52920" spans="10:10" hidden="1" x14ac:dyDescent="0.25">
      <c r="J52920" s="32" t="str">
        <f t="shared" si="826"/>
        <v/>
      </c>
    </row>
    <row r="52921" spans="10:10" hidden="1" x14ac:dyDescent="0.25">
      <c r="J52921" s="32" t="str">
        <f t="shared" si="826"/>
        <v/>
      </c>
    </row>
    <row r="52922" spans="10:10" hidden="1" x14ac:dyDescent="0.25">
      <c r="J52922" s="32" t="str">
        <f t="shared" si="826"/>
        <v/>
      </c>
    </row>
    <row r="52923" spans="10:10" hidden="1" x14ac:dyDescent="0.25">
      <c r="J52923" s="32" t="str">
        <f t="shared" si="826"/>
        <v/>
      </c>
    </row>
    <row r="52924" spans="10:10" hidden="1" x14ac:dyDescent="0.25">
      <c r="J52924" s="32" t="str">
        <f t="shared" si="826"/>
        <v/>
      </c>
    </row>
    <row r="52925" spans="10:10" hidden="1" x14ac:dyDescent="0.25">
      <c r="J52925" s="32" t="str">
        <f t="shared" si="826"/>
        <v/>
      </c>
    </row>
    <row r="52926" spans="10:10" hidden="1" x14ac:dyDescent="0.25">
      <c r="J52926" s="32" t="str">
        <f t="shared" si="826"/>
        <v/>
      </c>
    </row>
    <row r="52927" spans="10:10" hidden="1" x14ac:dyDescent="0.25">
      <c r="J52927" s="32" t="str">
        <f t="shared" si="826"/>
        <v/>
      </c>
    </row>
    <row r="52928" spans="10:10" hidden="1" x14ac:dyDescent="0.25">
      <c r="J52928" s="32" t="str">
        <f t="shared" si="826"/>
        <v/>
      </c>
    </row>
    <row r="52929" spans="10:10" hidden="1" x14ac:dyDescent="0.25">
      <c r="J52929" s="32" t="str">
        <f t="shared" si="826"/>
        <v/>
      </c>
    </row>
    <row r="52930" spans="10:10" hidden="1" x14ac:dyDescent="0.25">
      <c r="J52930" s="32" t="str">
        <f t="shared" si="826"/>
        <v/>
      </c>
    </row>
    <row r="52931" spans="10:10" hidden="1" x14ac:dyDescent="0.25">
      <c r="J52931" s="32" t="str">
        <f t="shared" ref="J52931:J52994" si="827">IF(AND(B52931="",OR(E52931&lt;&gt;"",G52931&lt;&gt;"",I52931&lt;&gt;"")),"N° de compte",IF(AND(B52931="",E52931="",G52931="",I52931=""),"",K52931))</f>
        <v/>
      </c>
    </row>
    <row r="52932" spans="10:10" hidden="1" x14ac:dyDescent="0.25">
      <c r="J52932" s="32" t="str">
        <f t="shared" si="827"/>
        <v/>
      </c>
    </row>
    <row r="52933" spans="10:10" hidden="1" x14ac:dyDescent="0.25">
      <c r="J52933" s="32" t="str">
        <f t="shared" si="827"/>
        <v/>
      </c>
    </row>
    <row r="52934" spans="10:10" hidden="1" x14ac:dyDescent="0.25">
      <c r="J52934" s="32" t="str">
        <f t="shared" si="827"/>
        <v/>
      </c>
    </row>
    <row r="52935" spans="10:10" hidden="1" x14ac:dyDescent="0.25">
      <c r="J52935" s="32" t="str">
        <f t="shared" si="827"/>
        <v/>
      </c>
    </row>
    <row r="52936" spans="10:10" hidden="1" x14ac:dyDescent="0.25">
      <c r="J52936" s="32" t="str">
        <f t="shared" si="827"/>
        <v/>
      </c>
    </row>
    <row r="52937" spans="10:10" hidden="1" x14ac:dyDescent="0.25">
      <c r="J52937" s="32" t="str">
        <f t="shared" si="827"/>
        <v/>
      </c>
    </row>
    <row r="52938" spans="10:10" hidden="1" x14ac:dyDescent="0.25">
      <c r="J52938" s="32" t="str">
        <f t="shared" si="827"/>
        <v/>
      </c>
    </row>
    <row r="52939" spans="10:10" hidden="1" x14ac:dyDescent="0.25">
      <c r="J52939" s="32" t="str">
        <f t="shared" si="827"/>
        <v/>
      </c>
    </row>
    <row r="52940" spans="10:10" hidden="1" x14ac:dyDescent="0.25">
      <c r="J52940" s="32" t="str">
        <f t="shared" si="827"/>
        <v/>
      </c>
    </row>
    <row r="52941" spans="10:10" hidden="1" x14ac:dyDescent="0.25">
      <c r="J52941" s="32" t="str">
        <f t="shared" si="827"/>
        <v/>
      </c>
    </row>
    <row r="52942" spans="10:10" hidden="1" x14ac:dyDescent="0.25">
      <c r="J52942" s="32" t="str">
        <f t="shared" si="827"/>
        <v/>
      </c>
    </row>
    <row r="52943" spans="10:10" hidden="1" x14ac:dyDescent="0.25">
      <c r="J52943" s="32" t="str">
        <f t="shared" si="827"/>
        <v/>
      </c>
    </row>
    <row r="52944" spans="10:10" hidden="1" x14ac:dyDescent="0.25">
      <c r="J52944" s="32" t="str">
        <f t="shared" si="827"/>
        <v/>
      </c>
    </row>
    <row r="52945" spans="10:10" hidden="1" x14ac:dyDescent="0.25">
      <c r="J52945" s="32" t="str">
        <f t="shared" si="827"/>
        <v/>
      </c>
    </row>
    <row r="52946" spans="10:10" hidden="1" x14ac:dyDescent="0.25">
      <c r="J52946" s="32" t="str">
        <f t="shared" si="827"/>
        <v/>
      </c>
    </row>
    <row r="52947" spans="10:10" hidden="1" x14ac:dyDescent="0.25">
      <c r="J52947" s="32" t="str">
        <f t="shared" si="827"/>
        <v/>
      </c>
    </row>
    <row r="52948" spans="10:10" hidden="1" x14ac:dyDescent="0.25">
      <c r="J52948" s="32" t="str">
        <f t="shared" si="827"/>
        <v/>
      </c>
    </row>
    <row r="52949" spans="10:10" hidden="1" x14ac:dyDescent="0.25">
      <c r="J52949" s="32" t="str">
        <f t="shared" si="827"/>
        <v/>
      </c>
    </row>
    <row r="52950" spans="10:10" hidden="1" x14ac:dyDescent="0.25">
      <c r="J52950" s="32" t="str">
        <f t="shared" si="827"/>
        <v/>
      </c>
    </row>
    <row r="52951" spans="10:10" hidden="1" x14ac:dyDescent="0.25">
      <c r="J52951" s="32" t="str">
        <f t="shared" si="827"/>
        <v/>
      </c>
    </row>
    <row r="52952" spans="10:10" hidden="1" x14ac:dyDescent="0.25">
      <c r="J52952" s="32" t="str">
        <f t="shared" si="827"/>
        <v/>
      </c>
    </row>
    <row r="52953" spans="10:10" hidden="1" x14ac:dyDescent="0.25">
      <c r="J52953" s="32" t="str">
        <f t="shared" si="827"/>
        <v/>
      </c>
    </row>
    <row r="52954" spans="10:10" hidden="1" x14ac:dyDescent="0.25">
      <c r="J52954" s="32" t="str">
        <f t="shared" si="827"/>
        <v/>
      </c>
    </row>
    <row r="52955" spans="10:10" hidden="1" x14ac:dyDescent="0.25">
      <c r="J52955" s="32" t="str">
        <f t="shared" si="827"/>
        <v/>
      </c>
    </row>
    <row r="52956" spans="10:10" hidden="1" x14ac:dyDescent="0.25">
      <c r="J52956" s="32" t="str">
        <f t="shared" si="827"/>
        <v/>
      </c>
    </row>
    <row r="52957" spans="10:10" hidden="1" x14ac:dyDescent="0.25">
      <c r="J52957" s="32" t="str">
        <f t="shared" si="827"/>
        <v/>
      </c>
    </row>
    <row r="52958" spans="10:10" hidden="1" x14ac:dyDescent="0.25">
      <c r="J52958" s="32" t="str">
        <f t="shared" si="827"/>
        <v/>
      </c>
    </row>
    <row r="52959" spans="10:10" hidden="1" x14ac:dyDescent="0.25">
      <c r="J52959" s="32" t="str">
        <f t="shared" si="827"/>
        <v/>
      </c>
    </row>
    <row r="52960" spans="10:10" hidden="1" x14ac:dyDescent="0.25">
      <c r="J52960" s="32" t="str">
        <f t="shared" si="827"/>
        <v/>
      </c>
    </row>
    <row r="52961" spans="10:10" hidden="1" x14ac:dyDescent="0.25">
      <c r="J52961" s="32" t="str">
        <f t="shared" si="827"/>
        <v/>
      </c>
    </row>
    <row r="52962" spans="10:10" hidden="1" x14ac:dyDescent="0.25">
      <c r="J52962" s="32" t="str">
        <f t="shared" si="827"/>
        <v/>
      </c>
    </row>
    <row r="52963" spans="10:10" hidden="1" x14ac:dyDescent="0.25">
      <c r="J52963" s="32" t="str">
        <f t="shared" si="827"/>
        <v/>
      </c>
    </row>
    <row r="52964" spans="10:10" hidden="1" x14ac:dyDescent="0.25">
      <c r="J52964" s="32" t="str">
        <f t="shared" si="827"/>
        <v/>
      </c>
    </row>
    <row r="52965" spans="10:10" hidden="1" x14ac:dyDescent="0.25">
      <c r="J52965" s="32" t="str">
        <f t="shared" si="827"/>
        <v/>
      </c>
    </row>
    <row r="52966" spans="10:10" hidden="1" x14ac:dyDescent="0.25">
      <c r="J52966" s="32" t="str">
        <f t="shared" si="827"/>
        <v/>
      </c>
    </row>
    <row r="52967" spans="10:10" hidden="1" x14ac:dyDescent="0.25">
      <c r="J52967" s="32" t="str">
        <f t="shared" si="827"/>
        <v/>
      </c>
    </row>
    <row r="52968" spans="10:10" hidden="1" x14ac:dyDescent="0.25">
      <c r="J52968" s="32" t="str">
        <f t="shared" si="827"/>
        <v/>
      </c>
    </row>
    <row r="52969" spans="10:10" hidden="1" x14ac:dyDescent="0.25">
      <c r="J52969" s="32" t="str">
        <f t="shared" si="827"/>
        <v/>
      </c>
    </row>
    <row r="52970" spans="10:10" hidden="1" x14ac:dyDescent="0.25">
      <c r="J52970" s="32" t="str">
        <f t="shared" si="827"/>
        <v/>
      </c>
    </row>
    <row r="52971" spans="10:10" hidden="1" x14ac:dyDescent="0.25">
      <c r="J52971" s="32" t="str">
        <f t="shared" si="827"/>
        <v/>
      </c>
    </row>
    <row r="52972" spans="10:10" hidden="1" x14ac:dyDescent="0.25">
      <c r="J52972" s="32" t="str">
        <f t="shared" si="827"/>
        <v/>
      </c>
    </row>
    <row r="52973" spans="10:10" hidden="1" x14ac:dyDescent="0.25">
      <c r="J52973" s="32" t="str">
        <f t="shared" si="827"/>
        <v/>
      </c>
    </row>
    <row r="52974" spans="10:10" hidden="1" x14ac:dyDescent="0.25">
      <c r="J52974" s="32" t="str">
        <f t="shared" si="827"/>
        <v/>
      </c>
    </row>
    <row r="52975" spans="10:10" hidden="1" x14ac:dyDescent="0.25">
      <c r="J52975" s="32" t="str">
        <f t="shared" si="827"/>
        <v/>
      </c>
    </row>
    <row r="52976" spans="10:10" hidden="1" x14ac:dyDescent="0.25">
      <c r="J52976" s="32" t="str">
        <f t="shared" si="827"/>
        <v/>
      </c>
    </row>
    <row r="52977" spans="10:10" hidden="1" x14ac:dyDescent="0.25">
      <c r="J52977" s="32" t="str">
        <f t="shared" si="827"/>
        <v/>
      </c>
    </row>
    <row r="52978" spans="10:10" hidden="1" x14ac:dyDescent="0.25">
      <c r="J52978" s="32" t="str">
        <f t="shared" si="827"/>
        <v/>
      </c>
    </row>
    <row r="52979" spans="10:10" hidden="1" x14ac:dyDescent="0.25">
      <c r="J52979" s="32" t="str">
        <f t="shared" si="827"/>
        <v/>
      </c>
    </row>
    <row r="52980" spans="10:10" hidden="1" x14ac:dyDescent="0.25">
      <c r="J52980" s="32" t="str">
        <f t="shared" si="827"/>
        <v/>
      </c>
    </row>
    <row r="52981" spans="10:10" hidden="1" x14ac:dyDescent="0.25">
      <c r="J52981" s="32" t="str">
        <f t="shared" si="827"/>
        <v/>
      </c>
    </row>
    <row r="52982" spans="10:10" hidden="1" x14ac:dyDescent="0.25">
      <c r="J52982" s="32" t="str">
        <f t="shared" si="827"/>
        <v/>
      </c>
    </row>
    <row r="52983" spans="10:10" hidden="1" x14ac:dyDescent="0.25">
      <c r="J52983" s="32" t="str">
        <f t="shared" si="827"/>
        <v/>
      </c>
    </row>
    <row r="52984" spans="10:10" hidden="1" x14ac:dyDescent="0.25">
      <c r="J52984" s="32" t="str">
        <f t="shared" si="827"/>
        <v/>
      </c>
    </row>
    <row r="52985" spans="10:10" hidden="1" x14ac:dyDescent="0.25">
      <c r="J52985" s="32" t="str">
        <f t="shared" si="827"/>
        <v/>
      </c>
    </row>
    <row r="52986" spans="10:10" hidden="1" x14ac:dyDescent="0.25">
      <c r="J52986" s="32" t="str">
        <f t="shared" si="827"/>
        <v/>
      </c>
    </row>
    <row r="52987" spans="10:10" hidden="1" x14ac:dyDescent="0.25">
      <c r="J52987" s="32" t="str">
        <f t="shared" si="827"/>
        <v/>
      </c>
    </row>
    <row r="52988" spans="10:10" hidden="1" x14ac:dyDescent="0.25">
      <c r="J52988" s="32" t="str">
        <f t="shared" si="827"/>
        <v/>
      </c>
    </row>
    <row r="52989" spans="10:10" hidden="1" x14ac:dyDescent="0.25">
      <c r="J52989" s="32" t="str">
        <f t="shared" si="827"/>
        <v/>
      </c>
    </row>
    <row r="52990" spans="10:10" hidden="1" x14ac:dyDescent="0.25">
      <c r="J52990" s="32" t="str">
        <f t="shared" si="827"/>
        <v/>
      </c>
    </row>
    <row r="52991" spans="10:10" hidden="1" x14ac:dyDescent="0.25">
      <c r="J52991" s="32" t="str">
        <f t="shared" si="827"/>
        <v/>
      </c>
    </row>
    <row r="52992" spans="10:10" hidden="1" x14ac:dyDescent="0.25">
      <c r="J52992" s="32" t="str">
        <f t="shared" si="827"/>
        <v/>
      </c>
    </row>
    <row r="52993" spans="10:10" hidden="1" x14ac:dyDescent="0.25">
      <c r="J52993" s="32" t="str">
        <f t="shared" si="827"/>
        <v/>
      </c>
    </row>
    <row r="52994" spans="10:10" hidden="1" x14ac:dyDescent="0.25">
      <c r="J52994" s="32" t="str">
        <f t="shared" si="827"/>
        <v/>
      </c>
    </row>
    <row r="52995" spans="10:10" hidden="1" x14ac:dyDescent="0.25">
      <c r="J52995" s="32" t="str">
        <f t="shared" ref="J52995:J53058" si="828">IF(AND(B52995="",OR(E52995&lt;&gt;"",G52995&lt;&gt;"",I52995&lt;&gt;"")),"N° de compte",IF(AND(B52995="",E52995="",G52995="",I52995=""),"",K52995))</f>
        <v/>
      </c>
    </row>
    <row r="52996" spans="10:10" hidden="1" x14ac:dyDescent="0.25">
      <c r="J52996" s="32" t="str">
        <f t="shared" si="828"/>
        <v/>
      </c>
    </row>
    <row r="52997" spans="10:10" hidden="1" x14ac:dyDescent="0.25">
      <c r="J52997" s="32" t="str">
        <f t="shared" si="828"/>
        <v/>
      </c>
    </row>
    <row r="52998" spans="10:10" hidden="1" x14ac:dyDescent="0.25">
      <c r="J52998" s="32" t="str">
        <f t="shared" si="828"/>
        <v/>
      </c>
    </row>
    <row r="52999" spans="10:10" hidden="1" x14ac:dyDescent="0.25">
      <c r="J52999" s="32" t="str">
        <f t="shared" si="828"/>
        <v/>
      </c>
    </row>
    <row r="53000" spans="10:10" hidden="1" x14ac:dyDescent="0.25">
      <c r="J53000" s="32" t="str">
        <f t="shared" si="828"/>
        <v/>
      </c>
    </row>
    <row r="53001" spans="10:10" hidden="1" x14ac:dyDescent="0.25">
      <c r="J53001" s="32" t="str">
        <f t="shared" si="828"/>
        <v/>
      </c>
    </row>
    <row r="53002" spans="10:10" hidden="1" x14ac:dyDescent="0.25">
      <c r="J53002" s="32" t="str">
        <f t="shared" si="828"/>
        <v/>
      </c>
    </row>
    <row r="53003" spans="10:10" hidden="1" x14ac:dyDescent="0.25">
      <c r="J53003" s="32" t="str">
        <f t="shared" si="828"/>
        <v/>
      </c>
    </row>
    <row r="53004" spans="10:10" hidden="1" x14ac:dyDescent="0.25">
      <c r="J53004" s="32" t="str">
        <f t="shared" si="828"/>
        <v/>
      </c>
    </row>
    <row r="53005" spans="10:10" hidden="1" x14ac:dyDescent="0.25">
      <c r="J53005" s="32" t="str">
        <f t="shared" si="828"/>
        <v/>
      </c>
    </row>
    <row r="53006" spans="10:10" hidden="1" x14ac:dyDescent="0.25">
      <c r="J53006" s="32" t="str">
        <f t="shared" si="828"/>
        <v/>
      </c>
    </row>
    <row r="53007" spans="10:10" hidden="1" x14ac:dyDescent="0.25">
      <c r="J53007" s="32" t="str">
        <f t="shared" si="828"/>
        <v/>
      </c>
    </row>
    <row r="53008" spans="10:10" hidden="1" x14ac:dyDescent="0.25">
      <c r="J53008" s="32" t="str">
        <f t="shared" si="828"/>
        <v/>
      </c>
    </row>
    <row r="53009" spans="10:10" hidden="1" x14ac:dyDescent="0.25">
      <c r="J53009" s="32" t="str">
        <f t="shared" si="828"/>
        <v/>
      </c>
    </row>
    <row r="53010" spans="10:10" hidden="1" x14ac:dyDescent="0.25">
      <c r="J53010" s="32" t="str">
        <f t="shared" si="828"/>
        <v/>
      </c>
    </row>
    <row r="53011" spans="10:10" hidden="1" x14ac:dyDescent="0.25">
      <c r="J53011" s="32" t="str">
        <f t="shared" si="828"/>
        <v/>
      </c>
    </row>
    <row r="53012" spans="10:10" hidden="1" x14ac:dyDescent="0.25">
      <c r="J53012" s="32" t="str">
        <f t="shared" si="828"/>
        <v/>
      </c>
    </row>
    <row r="53013" spans="10:10" hidden="1" x14ac:dyDescent="0.25">
      <c r="J53013" s="32" t="str">
        <f t="shared" si="828"/>
        <v/>
      </c>
    </row>
    <row r="53014" spans="10:10" hidden="1" x14ac:dyDescent="0.25">
      <c r="J53014" s="32" t="str">
        <f t="shared" si="828"/>
        <v/>
      </c>
    </row>
    <row r="53015" spans="10:10" hidden="1" x14ac:dyDescent="0.25">
      <c r="J53015" s="32" t="str">
        <f t="shared" si="828"/>
        <v/>
      </c>
    </row>
    <row r="53016" spans="10:10" hidden="1" x14ac:dyDescent="0.25">
      <c r="J53016" s="32" t="str">
        <f t="shared" si="828"/>
        <v/>
      </c>
    </row>
    <row r="53017" spans="10:10" hidden="1" x14ac:dyDescent="0.25">
      <c r="J53017" s="32" t="str">
        <f t="shared" si="828"/>
        <v/>
      </c>
    </row>
    <row r="53018" spans="10:10" hidden="1" x14ac:dyDescent="0.25">
      <c r="J53018" s="32" t="str">
        <f t="shared" si="828"/>
        <v/>
      </c>
    </row>
    <row r="53019" spans="10:10" hidden="1" x14ac:dyDescent="0.25">
      <c r="J53019" s="32" t="str">
        <f t="shared" si="828"/>
        <v/>
      </c>
    </row>
    <row r="53020" spans="10:10" hidden="1" x14ac:dyDescent="0.25">
      <c r="J53020" s="32" t="str">
        <f t="shared" si="828"/>
        <v/>
      </c>
    </row>
    <row r="53021" spans="10:10" hidden="1" x14ac:dyDescent="0.25">
      <c r="J53021" s="32" t="str">
        <f t="shared" si="828"/>
        <v/>
      </c>
    </row>
    <row r="53022" spans="10:10" hidden="1" x14ac:dyDescent="0.25">
      <c r="J53022" s="32" t="str">
        <f t="shared" si="828"/>
        <v/>
      </c>
    </row>
    <row r="53023" spans="10:10" hidden="1" x14ac:dyDescent="0.25">
      <c r="J53023" s="32" t="str">
        <f t="shared" si="828"/>
        <v/>
      </c>
    </row>
    <row r="53024" spans="10:10" hidden="1" x14ac:dyDescent="0.25">
      <c r="J53024" s="32" t="str">
        <f t="shared" si="828"/>
        <v/>
      </c>
    </row>
    <row r="53025" spans="10:10" hidden="1" x14ac:dyDescent="0.25">
      <c r="J53025" s="32" t="str">
        <f t="shared" si="828"/>
        <v/>
      </c>
    </row>
    <row r="53026" spans="10:10" hidden="1" x14ac:dyDescent="0.25">
      <c r="J53026" s="32" t="str">
        <f t="shared" si="828"/>
        <v/>
      </c>
    </row>
    <row r="53027" spans="10:10" hidden="1" x14ac:dyDescent="0.25">
      <c r="J53027" s="32" t="str">
        <f t="shared" si="828"/>
        <v/>
      </c>
    </row>
    <row r="53028" spans="10:10" hidden="1" x14ac:dyDescent="0.25">
      <c r="J53028" s="32" t="str">
        <f t="shared" si="828"/>
        <v/>
      </c>
    </row>
    <row r="53029" spans="10:10" hidden="1" x14ac:dyDescent="0.25">
      <c r="J53029" s="32" t="str">
        <f t="shared" si="828"/>
        <v/>
      </c>
    </row>
    <row r="53030" spans="10:10" hidden="1" x14ac:dyDescent="0.25">
      <c r="J53030" s="32" t="str">
        <f t="shared" si="828"/>
        <v/>
      </c>
    </row>
    <row r="53031" spans="10:10" hidden="1" x14ac:dyDescent="0.25">
      <c r="J53031" s="32" t="str">
        <f t="shared" si="828"/>
        <v/>
      </c>
    </row>
    <row r="53032" spans="10:10" hidden="1" x14ac:dyDescent="0.25">
      <c r="J53032" s="32" t="str">
        <f t="shared" si="828"/>
        <v/>
      </c>
    </row>
    <row r="53033" spans="10:10" hidden="1" x14ac:dyDescent="0.25">
      <c r="J53033" s="32" t="str">
        <f t="shared" si="828"/>
        <v/>
      </c>
    </row>
    <row r="53034" spans="10:10" hidden="1" x14ac:dyDescent="0.25">
      <c r="J53034" s="32" t="str">
        <f t="shared" si="828"/>
        <v/>
      </c>
    </row>
    <row r="53035" spans="10:10" hidden="1" x14ac:dyDescent="0.25">
      <c r="J53035" s="32" t="str">
        <f t="shared" si="828"/>
        <v/>
      </c>
    </row>
    <row r="53036" spans="10:10" hidden="1" x14ac:dyDescent="0.25">
      <c r="J53036" s="32" t="str">
        <f t="shared" si="828"/>
        <v/>
      </c>
    </row>
    <row r="53037" spans="10:10" hidden="1" x14ac:dyDescent="0.25">
      <c r="J53037" s="32" t="str">
        <f t="shared" si="828"/>
        <v/>
      </c>
    </row>
    <row r="53038" spans="10:10" hidden="1" x14ac:dyDescent="0.25">
      <c r="J53038" s="32" t="str">
        <f t="shared" si="828"/>
        <v/>
      </c>
    </row>
    <row r="53039" spans="10:10" hidden="1" x14ac:dyDescent="0.25">
      <c r="J53039" s="32" t="str">
        <f t="shared" si="828"/>
        <v/>
      </c>
    </row>
    <row r="53040" spans="10:10" hidden="1" x14ac:dyDescent="0.25">
      <c r="J53040" s="32" t="str">
        <f t="shared" si="828"/>
        <v/>
      </c>
    </row>
    <row r="53041" spans="10:10" hidden="1" x14ac:dyDescent="0.25">
      <c r="J53041" s="32" t="str">
        <f t="shared" si="828"/>
        <v/>
      </c>
    </row>
    <row r="53042" spans="10:10" hidden="1" x14ac:dyDescent="0.25">
      <c r="J53042" s="32" t="str">
        <f t="shared" si="828"/>
        <v/>
      </c>
    </row>
    <row r="53043" spans="10:10" hidden="1" x14ac:dyDescent="0.25">
      <c r="J53043" s="32" t="str">
        <f t="shared" si="828"/>
        <v/>
      </c>
    </row>
    <row r="53044" spans="10:10" hidden="1" x14ac:dyDescent="0.25">
      <c r="J53044" s="32" t="str">
        <f t="shared" si="828"/>
        <v/>
      </c>
    </row>
    <row r="53045" spans="10:10" hidden="1" x14ac:dyDescent="0.25">
      <c r="J53045" s="32" t="str">
        <f t="shared" si="828"/>
        <v/>
      </c>
    </row>
    <row r="53046" spans="10:10" hidden="1" x14ac:dyDescent="0.25">
      <c r="J53046" s="32" t="str">
        <f t="shared" si="828"/>
        <v/>
      </c>
    </row>
    <row r="53047" spans="10:10" hidden="1" x14ac:dyDescent="0.25">
      <c r="J53047" s="32" t="str">
        <f t="shared" si="828"/>
        <v/>
      </c>
    </row>
    <row r="53048" spans="10:10" hidden="1" x14ac:dyDescent="0.25">
      <c r="J53048" s="32" t="str">
        <f t="shared" si="828"/>
        <v/>
      </c>
    </row>
    <row r="53049" spans="10:10" hidden="1" x14ac:dyDescent="0.25">
      <c r="J53049" s="32" t="str">
        <f t="shared" si="828"/>
        <v/>
      </c>
    </row>
    <row r="53050" spans="10:10" hidden="1" x14ac:dyDescent="0.25">
      <c r="J53050" s="32" t="str">
        <f t="shared" si="828"/>
        <v/>
      </c>
    </row>
    <row r="53051" spans="10:10" hidden="1" x14ac:dyDescent="0.25">
      <c r="J53051" s="32" t="str">
        <f t="shared" si="828"/>
        <v/>
      </c>
    </row>
    <row r="53052" spans="10:10" hidden="1" x14ac:dyDescent="0.25">
      <c r="J53052" s="32" t="str">
        <f t="shared" si="828"/>
        <v/>
      </c>
    </row>
    <row r="53053" spans="10:10" hidden="1" x14ac:dyDescent="0.25">
      <c r="J53053" s="32" t="str">
        <f t="shared" si="828"/>
        <v/>
      </c>
    </row>
    <row r="53054" spans="10:10" hidden="1" x14ac:dyDescent="0.25">
      <c r="J53054" s="32" t="str">
        <f t="shared" si="828"/>
        <v/>
      </c>
    </row>
    <row r="53055" spans="10:10" hidden="1" x14ac:dyDescent="0.25">
      <c r="J53055" s="32" t="str">
        <f t="shared" si="828"/>
        <v/>
      </c>
    </row>
    <row r="53056" spans="10:10" hidden="1" x14ac:dyDescent="0.25">
      <c r="J53056" s="32" t="str">
        <f t="shared" si="828"/>
        <v/>
      </c>
    </row>
    <row r="53057" spans="10:10" hidden="1" x14ac:dyDescent="0.25">
      <c r="J53057" s="32" t="str">
        <f t="shared" si="828"/>
        <v/>
      </c>
    </row>
    <row r="53058" spans="10:10" hidden="1" x14ac:dyDescent="0.25">
      <c r="J53058" s="32" t="str">
        <f t="shared" si="828"/>
        <v/>
      </c>
    </row>
    <row r="53059" spans="10:10" hidden="1" x14ac:dyDescent="0.25">
      <c r="J53059" s="32" t="str">
        <f t="shared" ref="J53059:J53122" si="829">IF(AND(B53059="",OR(E53059&lt;&gt;"",G53059&lt;&gt;"",I53059&lt;&gt;"")),"N° de compte",IF(AND(B53059="",E53059="",G53059="",I53059=""),"",K53059))</f>
        <v/>
      </c>
    </row>
    <row r="53060" spans="10:10" hidden="1" x14ac:dyDescent="0.25">
      <c r="J53060" s="32" t="str">
        <f t="shared" si="829"/>
        <v/>
      </c>
    </row>
    <row r="53061" spans="10:10" hidden="1" x14ac:dyDescent="0.25">
      <c r="J53061" s="32" t="str">
        <f t="shared" si="829"/>
        <v/>
      </c>
    </row>
    <row r="53062" spans="10:10" hidden="1" x14ac:dyDescent="0.25">
      <c r="J53062" s="32" t="str">
        <f t="shared" si="829"/>
        <v/>
      </c>
    </row>
    <row r="53063" spans="10:10" hidden="1" x14ac:dyDescent="0.25">
      <c r="J53063" s="32" t="str">
        <f t="shared" si="829"/>
        <v/>
      </c>
    </row>
    <row r="53064" spans="10:10" hidden="1" x14ac:dyDescent="0.25">
      <c r="J53064" s="32" t="str">
        <f t="shared" si="829"/>
        <v/>
      </c>
    </row>
    <row r="53065" spans="10:10" hidden="1" x14ac:dyDescent="0.25">
      <c r="J53065" s="32" t="str">
        <f t="shared" si="829"/>
        <v/>
      </c>
    </row>
    <row r="53066" spans="10:10" hidden="1" x14ac:dyDescent="0.25">
      <c r="J53066" s="32" t="str">
        <f t="shared" si="829"/>
        <v/>
      </c>
    </row>
    <row r="53067" spans="10:10" hidden="1" x14ac:dyDescent="0.25">
      <c r="J53067" s="32" t="str">
        <f t="shared" si="829"/>
        <v/>
      </c>
    </row>
    <row r="53068" spans="10:10" hidden="1" x14ac:dyDescent="0.25">
      <c r="J53068" s="32" t="str">
        <f t="shared" si="829"/>
        <v/>
      </c>
    </row>
    <row r="53069" spans="10:10" hidden="1" x14ac:dyDescent="0.25">
      <c r="J53069" s="32" t="str">
        <f t="shared" si="829"/>
        <v/>
      </c>
    </row>
    <row r="53070" spans="10:10" hidden="1" x14ac:dyDescent="0.25">
      <c r="J53070" s="32" t="str">
        <f t="shared" si="829"/>
        <v/>
      </c>
    </row>
    <row r="53071" spans="10:10" hidden="1" x14ac:dyDescent="0.25">
      <c r="J53071" s="32" t="str">
        <f t="shared" si="829"/>
        <v/>
      </c>
    </row>
    <row r="53072" spans="10:10" hidden="1" x14ac:dyDescent="0.25">
      <c r="J53072" s="32" t="str">
        <f t="shared" si="829"/>
        <v/>
      </c>
    </row>
    <row r="53073" spans="10:10" hidden="1" x14ac:dyDescent="0.25">
      <c r="J53073" s="32" t="str">
        <f t="shared" si="829"/>
        <v/>
      </c>
    </row>
    <row r="53074" spans="10:10" hidden="1" x14ac:dyDescent="0.25">
      <c r="J53074" s="32" t="str">
        <f t="shared" si="829"/>
        <v/>
      </c>
    </row>
    <row r="53075" spans="10:10" hidden="1" x14ac:dyDescent="0.25">
      <c r="J53075" s="32" t="str">
        <f t="shared" si="829"/>
        <v/>
      </c>
    </row>
    <row r="53076" spans="10:10" hidden="1" x14ac:dyDescent="0.25">
      <c r="J53076" s="32" t="str">
        <f t="shared" si="829"/>
        <v/>
      </c>
    </row>
    <row r="53077" spans="10:10" hidden="1" x14ac:dyDescent="0.25">
      <c r="J53077" s="32" t="str">
        <f t="shared" si="829"/>
        <v/>
      </c>
    </row>
    <row r="53078" spans="10:10" hidden="1" x14ac:dyDescent="0.25">
      <c r="J53078" s="32" t="str">
        <f t="shared" si="829"/>
        <v/>
      </c>
    </row>
    <row r="53079" spans="10:10" hidden="1" x14ac:dyDescent="0.25">
      <c r="J53079" s="32" t="str">
        <f t="shared" si="829"/>
        <v/>
      </c>
    </row>
    <row r="53080" spans="10:10" hidden="1" x14ac:dyDescent="0.25">
      <c r="J53080" s="32" t="str">
        <f t="shared" si="829"/>
        <v/>
      </c>
    </row>
    <row r="53081" spans="10:10" hidden="1" x14ac:dyDescent="0.25">
      <c r="J53081" s="32" t="str">
        <f t="shared" si="829"/>
        <v/>
      </c>
    </row>
    <row r="53082" spans="10:10" hidden="1" x14ac:dyDescent="0.25">
      <c r="J53082" s="32" t="str">
        <f t="shared" si="829"/>
        <v/>
      </c>
    </row>
    <row r="53083" spans="10:10" hidden="1" x14ac:dyDescent="0.25">
      <c r="J53083" s="32" t="str">
        <f t="shared" si="829"/>
        <v/>
      </c>
    </row>
    <row r="53084" spans="10:10" hidden="1" x14ac:dyDescent="0.25">
      <c r="J53084" s="32" t="str">
        <f t="shared" si="829"/>
        <v/>
      </c>
    </row>
    <row r="53085" spans="10:10" hidden="1" x14ac:dyDescent="0.25">
      <c r="J53085" s="32" t="str">
        <f t="shared" si="829"/>
        <v/>
      </c>
    </row>
    <row r="53086" spans="10:10" hidden="1" x14ac:dyDescent="0.25">
      <c r="J53086" s="32" t="str">
        <f t="shared" si="829"/>
        <v/>
      </c>
    </row>
    <row r="53087" spans="10:10" hidden="1" x14ac:dyDescent="0.25">
      <c r="J53087" s="32" t="str">
        <f t="shared" si="829"/>
        <v/>
      </c>
    </row>
    <row r="53088" spans="10:10" hidden="1" x14ac:dyDescent="0.25">
      <c r="J53088" s="32" t="str">
        <f t="shared" si="829"/>
        <v/>
      </c>
    </row>
    <row r="53089" spans="10:10" hidden="1" x14ac:dyDescent="0.25">
      <c r="J53089" s="32" t="str">
        <f t="shared" si="829"/>
        <v/>
      </c>
    </row>
    <row r="53090" spans="10:10" hidden="1" x14ac:dyDescent="0.25">
      <c r="J53090" s="32" t="str">
        <f t="shared" si="829"/>
        <v/>
      </c>
    </row>
    <row r="53091" spans="10:10" hidden="1" x14ac:dyDescent="0.25">
      <c r="J53091" s="32" t="str">
        <f t="shared" si="829"/>
        <v/>
      </c>
    </row>
    <row r="53092" spans="10:10" hidden="1" x14ac:dyDescent="0.25">
      <c r="J53092" s="32" t="str">
        <f t="shared" si="829"/>
        <v/>
      </c>
    </row>
    <row r="53093" spans="10:10" hidden="1" x14ac:dyDescent="0.25">
      <c r="J53093" s="32" t="str">
        <f t="shared" si="829"/>
        <v/>
      </c>
    </row>
    <row r="53094" spans="10:10" hidden="1" x14ac:dyDescent="0.25">
      <c r="J53094" s="32" t="str">
        <f t="shared" si="829"/>
        <v/>
      </c>
    </row>
    <row r="53095" spans="10:10" hidden="1" x14ac:dyDescent="0.25">
      <c r="J53095" s="32" t="str">
        <f t="shared" si="829"/>
        <v/>
      </c>
    </row>
    <row r="53096" spans="10:10" hidden="1" x14ac:dyDescent="0.25">
      <c r="J53096" s="32" t="str">
        <f t="shared" si="829"/>
        <v/>
      </c>
    </row>
    <row r="53097" spans="10:10" hidden="1" x14ac:dyDescent="0.25">
      <c r="J53097" s="32" t="str">
        <f t="shared" si="829"/>
        <v/>
      </c>
    </row>
    <row r="53098" spans="10:10" hidden="1" x14ac:dyDescent="0.25">
      <c r="J53098" s="32" t="str">
        <f t="shared" si="829"/>
        <v/>
      </c>
    </row>
    <row r="53099" spans="10:10" hidden="1" x14ac:dyDescent="0.25">
      <c r="J53099" s="32" t="str">
        <f t="shared" si="829"/>
        <v/>
      </c>
    </row>
    <row r="53100" spans="10:10" hidden="1" x14ac:dyDescent="0.25">
      <c r="J53100" s="32" t="str">
        <f t="shared" si="829"/>
        <v/>
      </c>
    </row>
    <row r="53101" spans="10:10" hidden="1" x14ac:dyDescent="0.25">
      <c r="J53101" s="32" t="str">
        <f t="shared" si="829"/>
        <v/>
      </c>
    </row>
    <row r="53102" spans="10:10" hidden="1" x14ac:dyDescent="0.25">
      <c r="J53102" s="32" t="str">
        <f t="shared" si="829"/>
        <v/>
      </c>
    </row>
    <row r="53103" spans="10:10" hidden="1" x14ac:dyDescent="0.25">
      <c r="J53103" s="32" t="str">
        <f t="shared" si="829"/>
        <v/>
      </c>
    </row>
    <row r="53104" spans="10:10" hidden="1" x14ac:dyDescent="0.25">
      <c r="J53104" s="32" t="str">
        <f t="shared" si="829"/>
        <v/>
      </c>
    </row>
    <row r="53105" spans="10:10" hidden="1" x14ac:dyDescent="0.25">
      <c r="J53105" s="32" t="str">
        <f t="shared" si="829"/>
        <v/>
      </c>
    </row>
    <row r="53106" spans="10:10" hidden="1" x14ac:dyDescent="0.25">
      <c r="J53106" s="32" t="str">
        <f t="shared" si="829"/>
        <v/>
      </c>
    </row>
    <row r="53107" spans="10:10" hidden="1" x14ac:dyDescent="0.25">
      <c r="J53107" s="32" t="str">
        <f t="shared" si="829"/>
        <v/>
      </c>
    </row>
    <row r="53108" spans="10:10" hidden="1" x14ac:dyDescent="0.25">
      <c r="J53108" s="32" t="str">
        <f t="shared" si="829"/>
        <v/>
      </c>
    </row>
    <row r="53109" spans="10:10" hidden="1" x14ac:dyDescent="0.25">
      <c r="J53109" s="32" t="str">
        <f t="shared" si="829"/>
        <v/>
      </c>
    </row>
    <row r="53110" spans="10:10" hidden="1" x14ac:dyDescent="0.25">
      <c r="J53110" s="32" t="str">
        <f t="shared" si="829"/>
        <v/>
      </c>
    </row>
    <row r="53111" spans="10:10" hidden="1" x14ac:dyDescent="0.25">
      <c r="J53111" s="32" t="str">
        <f t="shared" si="829"/>
        <v/>
      </c>
    </row>
    <row r="53112" spans="10:10" hidden="1" x14ac:dyDescent="0.25">
      <c r="J53112" s="32" t="str">
        <f t="shared" si="829"/>
        <v/>
      </c>
    </row>
    <row r="53113" spans="10:10" hidden="1" x14ac:dyDescent="0.25">
      <c r="J53113" s="32" t="str">
        <f t="shared" si="829"/>
        <v/>
      </c>
    </row>
    <row r="53114" spans="10:10" hidden="1" x14ac:dyDescent="0.25">
      <c r="J53114" s="32" t="str">
        <f t="shared" si="829"/>
        <v/>
      </c>
    </row>
    <row r="53115" spans="10:10" hidden="1" x14ac:dyDescent="0.25">
      <c r="J53115" s="32" t="str">
        <f t="shared" si="829"/>
        <v/>
      </c>
    </row>
    <row r="53116" spans="10:10" hidden="1" x14ac:dyDescent="0.25">
      <c r="J53116" s="32" t="str">
        <f t="shared" si="829"/>
        <v/>
      </c>
    </row>
    <row r="53117" spans="10:10" hidden="1" x14ac:dyDescent="0.25">
      <c r="J53117" s="32" t="str">
        <f t="shared" si="829"/>
        <v/>
      </c>
    </row>
    <row r="53118" spans="10:10" hidden="1" x14ac:dyDescent="0.25">
      <c r="J53118" s="32" t="str">
        <f t="shared" si="829"/>
        <v/>
      </c>
    </row>
    <row r="53119" spans="10:10" hidden="1" x14ac:dyDescent="0.25">
      <c r="J53119" s="32" t="str">
        <f t="shared" si="829"/>
        <v/>
      </c>
    </row>
    <row r="53120" spans="10:10" hidden="1" x14ac:dyDescent="0.25">
      <c r="J53120" s="32" t="str">
        <f t="shared" si="829"/>
        <v/>
      </c>
    </row>
    <row r="53121" spans="10:10" hidden="1" x14ac:dyDescent="0.25">
      <c r="J53121" s="32" t="str">
        <f t="shared" si="829"/>
        <v/>
      </c>
    </row>
    <row r="53122" spans="10:10" hidden="1" x14ac:dyDescent="0.25">
      <c r="J53122" s="32" t="str">
        <f t="shared" si="829"/>
        <v/>
      </c>
    </row>
    <row r="53123" spans="10:10" hidden="1" x14ac:dyDescent="0.25">
      <c r="J53123" s="32" t="str">
        <f t="shared" ref="J53123:J53186" si="830">IF(AND(B53123="",OR(E53123&lt;&gt;"",G53123&lt;&gt;"",I53123&lt;&gt;"")),"N° de compte",IF(AND(B53123="",E53123="",G53123="",I53123=""),"",K53123))</f>
        <v/>
      </c>
    </row>
    <row r="53124" spans="10:10" hidden="1" x14ac:dyDescent="0.25">
      <c r="J53124" s="32" t="str">
        <f t="shared" si="830"/>
        <v/>
      </c>
    </row>
    <row r="53125" spans="10:10" hidden="1" x14ac:dyDescent="0.25">
      <c r="J53125" s="32" t="str">
        <f t="shared" si="830"/>
        <v/>
      </c>
    </row>
    <row r="53126" spans="10:10" hidden="1" x14ac:dyDescent="0.25">
      <c r="J53126" s="32" t="str">
        <f t="shared" si="830"/>
        <v/>
      </c>
    </row>
    <row r="53127" spans="10:10" hidden="1" x14ac:dyDescent="0.25">
      <c r="J53127" s="32" t="str">
        <f t="shared" si="830"/>
        <v/>
      </c>
    </row>
    <row r="53128" spans="10:10" hidden="1" x14ac:dyDescent="0.25">
      <c r="J53128" s="32" t="str">
        <f t="shared" si="830"/>
        <v/>
      </c>
    </row>
    <row r="53129" spans="10:10" hidden="1" x14ac:dyDescent="0.25">
      <c r="J53129" s="32" t="str">
        <f t="shared" si="830"/>
        <v/>
      </c>
    </row>
    <row r="53130" spans="10:10" hidden="1" x14ac:dyDescent="0.25">
      <c r="J53130" s="32" t="str">
        <f t="shared" si="830"/>
        <v/>
      </c>
    </row>
    <row r="53131" spans="10:10" hidden="1" x14ac:dyDescent="0.25">
      <c r="J53131" s="32" t="str">
        <f t="shared" si="830"/>
        <v/>
      </c>
    </row>
    <row r="53132" spans="10:10" hidden="1" x14ac:dyDescent="0.25">
      <c r="J53132" s="32" t="str">
        <f t="shared" si="830"/>
        <v/>
      </c>
    </row>
    <row r="53133" spans="10:10" hidden="1" x14ac:dyDescent="0.25">
      <c r="J53133" s="32" t="str">
        <f t="shared" si="830"/>
        <v/>
      </c>
    </row>
    <row r="53134" spans="10:10" hidden="1" x14ac:dyDescent="0.25">
      <c r="J53134" s="32" t="str">
        <f t="shared" si="830"/>
        <v/>
      </c>
    </row>
    <row r="53135" spans="10:10" hidden="1" x14ac:dyDescent="0.25">
      <c r="J53135" s="32" t="str">
        <f t="shared" si="830"/>
        <v/>
      </c>
    </row>
    <row r="53136" spans="10:10" hidden="1" x14ac:dyDescent="0.25">
      <c r="J53136" s="32" t="str">
        <f t="shared" si="830"/>
        <v/>
      </c>
    </row>
    <row r="53137" spans="10:10" hidden="1" x14ac:dyDescent="0.25">
      <c r="J53137" s="32" t="str">
        <f t="shared" si="830"/>
        <v/>
      </c>
    </row>
    <row r="53138" spans="10:10" hidden="1" x14ac:dyDescent="0.25">
      <c r="J53138" s="32" t="str">
        <f t="shared" si="830"/>
        <v/>
      </c>
    </row>
    <row r="53139" spans="10:10" hidden="1" x14ac:dyDescent="0.25">
      <c r="J53139" s="32" t="str">
        <f t="shared" si="830"/>
        <v/>
      </c>
    </row>
    <row r="53140" spans="10:10" hidden="1" x14ac:dyDescent="0.25">
      <c r="J53140" s="32" t="str">
        <f t="shared" si="830"/>
        <v/>
      </c>
    </row>
    <row r="53141" spans="10:10" hidden="1" x14ac:dyDescent="0.25">
      <c r="J53141" s="32" t="str">
        <f t="shared" si="830"/>
        <v/>
      </c>
    </row>
    <row r="53142" spans="10:10" hidden="1" x14ac:dyDescent="0.25">
      <c r="J53142" s="32" t="str">
        <f t="shared" si="830"/>
        <v/>
      </c>
    </row>
    <row r="53143" spans="10:10" hidden="1" x14ac:dyDescent="0.25">
      <c r="J53143" s="32" t="str">
        <f t="shared" si="830"/>
        <v/>
      </c>
    </row>
    <row r="53144" spans="10:10" hidden="1" x14ac:dyDescent="0.25">
      <c r="J53144" s="32" t="str">
        <f t="shared" si="830"/>
        <v/>
      </c>
    </row>
    <row r="53145" spans="10:10" hidden="1" x14ac:dyDescent="0.25">
      <c r="J53145" s="32" t="str">
        <f t="shared" si="830"/>
        <v/>
      </c>
    </row>
    <row r="53146" spans="10:10" hidden="1" x14ac:dyDescent="0.25">
      <c r="J53146" s="32" t="str">
        <f t="shared" si="830"/>
        <v/>
      </c>
    </row>
    <row r="53147" spans="10:10" hidden="1" x14ac:dyDescent="0.25">
      <c r="J53147" s="32" t="str">
        <f t="shared" si="830"/>
        <v/>
      </c>
    </row>
    <row r="53148" spans="10:10" hidden="1" x14ac:dyDescent="0.25">
      <c r="J53148" s="32" t="str">
        <f t="shared" si="830"/>
        <v/>
      </c>
    </row>
    <row r="53149" spans="10:10" hidden="1" x14ac:dyDescent="0.25">
      <c r="J53149" s="32" t="str">
        <f t="shared" si="830"/>
        <v/>
      </c>
    </row>
    <row r="53150" spans="10:10" hidden="1" x14ac:dyDescent="0.25">
      <c r="J53150" s="32" t="str">
        <f t="shared" si="830"/>
        <v/>
      </c>
    </row>
    <row r="53151" spans="10:10" hidden="1" x14ac:dyDescent="0.25">
      <c r="J53151" s="32" t="str">
        <f t="shared" si="830"/>
        <v/>
      </c>
    </row>
    <row r="53152" spans="10:10" hidden="1" x14ac:dyDescent="0.25">
      <c r="J53152" s="32" t="str">
        <f t="shared" si="830"/>
        <v/>
      </c>
    </row>
    <row r="53153" spans="10:10" hidden="1" x14ac:dyDescent="0.25">
      <c r="J53153" s="32" t="str">
        <f t="shared" si="830"/>
        <v/>
      </c>
    </row>
    <row r="53154" spans="10:10" hidden="1" x14ac:dyDescent="0.25">
      <c r="J53154" s="32" t="str">
        <f t="shared" si="830"/>
        <v/>
      </c>
    </row>
    <row r="53155" spans="10:10" hidden="1" x14ac:dyDescent="0.25">
      <c r="J53155" s="32" t="str">
        <f t="shared" si="830"/>
        <v/>
      </c>
    </row>
    <row r="53156" spans="10:10" hidden="1" x14ac:dyDescent="0.25">
      <c r="J53156" s="32" t="str">
        <f t="shared" si="830"/>
        <v/>
      </c>
    </row>
    <row r="53157" spans="10:10" hidden="1" x14ac:dyDescent="0.25">
      <c r="J53157" s="32" t="str">
        <f t="shared" si="830"/>
        <v/>
      </c>
    </row>
    <row r="53158" spans="10:10" hidden="1" x14ac:dyDescent="0.25">
      <c r="J53158" s="32" t="str">
        <f t="shared" si="830"/>
        <v/>
      </c>
    </row>
    <row r="53159" spans="10:10" hidden="1" x14ac:dyDescent="0.25">
      <c r="J53159" s="32" t="str">
        <f t="shared" si="830"/>
        <v/>
      </c>
    </row>
    <row r="53160" spans="10:10" hidden="1" x14ac:dyDescent="0.25">
      <c r="J53160" s="32" t="str">
        <f t="shared" si="830"/>
        <v/>
      </c>
    </row>
    <row r="53161" spans="10:10" hidden="1" x14ac:dyDescent="0.25">
      <c r="J53161" s="32" t="str">
        <f t="shared" si="830"/>
        <v/>
      </c>
    </row>
    <row r="53162" spans="10:10" hidden="1" x14ac:dyDescent="0.25">
      <c r="J53162" s="32" t="str">
        <f t="shared" si="830"/>
        <v/>
      </c>
    </row>
    <row r="53163" spans="10:10" hidden="1" x14ac:dyDescent="0.25">
      <c r="J53163" s="32" t="str">
        <f t="shared" si="830"/>
        <v/>
      </c>
    </row>
    <row r="53164" spans="10:10" hidden="1" x14ac:dyDescent="0.25">
      <c r="J53164" s="32" t="str">
        <f t="shared" si="830"/>
        <v/>
      </c>
    </row>
    <row r="53165" spans="10:10" hidden="1" x14ac:dyDescent="0.25">
      <c r="J53165" s="32" t="str">
        <f t="shared" si="830"/>
        <v/>
      </c>
    </row>
    <row r="53166" spans="10:10" hidden="1" x14ac:dyDescent="0.25">
      <c r="J53166" s="32" t="str">
        <f t="shared" si="830"/>
        <v/>
      </c>
    </row>
    <row r="53167" spans="10:10" hidden="1" x14ac:dyDescent="0.25">
      <c r="J53167" s="32" t="str">
        <f t="shared" si="830"/>
        <v/>
      </c>
    </row>
    <row r="53168" spans="10:10" hidden="1" x14ac:dyDescent="0.25">
      <c r="J53168" s="32" t="str">
        <f t="shared" si="830"/>
        <v/>
      </c>
    </row>
    <row r="53169" spans="10:10" hidden="1" x14ac:dyDescent="0.25">
      <c r="J53169" s="32" t="str">
        <f t="shared" si="830"/>
        <v/>
      </c>
    </row>
    <row r="53170" spans="10:10" hidden="1" x14ac:dyDescent="0.25">
      <c r="J53170" s="32" t="str">
        <f t="shared" si="830"/>
        <v/>
      </c>
    </row>
    <row r="53171" spans="10:10" hidden="1" x14ac:dyDescent="0.25">
      <c r="J53171" s="32" t="str">
        <f t="shared" si="830"/>
        <v/>
      </c>
    </row>
    <row r="53172" spans="10:10" hidden="1" x14ac:dyDescent="0.25">
      <c r="J53172" s="32" t="str">
        <f t="shared" si="830"/>
        <v/>
      </c>
    </row>
    <row r="53173" spans="10:10" hidden="1" x14ac:dyDescent="0.25">
      <c r="J53173" s="32" t="str">
        <f t="shared" si="830"/>
        <v/>
      </c>
    </row>
    <row r="53174" spans="10:10" hidden="1" x14ac:dyDescent="0.25">
      <c r="J53174" s="32" t="str">
        <f t="shared" si="830"/>
        <v/>
      </c>
    </row>
    <row r="53175" spans="10:10" hidden="1" x14ac:dyDescent="0.25">
      <c r="J53175" s="32" t="str">
        <f t="shared" si="830"/>
        <v/>
      </c>
    </row>
    <row r="53176" spans="10:10" hidden="1" x14ac:dyDescent="0.25">
      <c r="J53176" s="32" t="str">
        <f t="shared" si="830"/>
        <v/>
      </c>
    </row>
    <row r="53177" spans="10:10" hidden="1" x14ac:dyDescent="0.25">
      <c r="J53177" s="32" t="str">
        <f t="shared" si="830"/>
        <v/>
      </c>
    </row>
    <row r="53178" spans="10:10" hidden="1" x14ac:dyDescent="0.25">
      <c r="J53178" s="32" t="str">
        <f t="shared" si="830"/>
        <v/>
      </c>
    </row>
    <row r="53179" spans="10:10" hidden="1" x14ac:dyDescent="0.25">
      <c r="J53179" s="32" t="str">
        <f t="shared" si="830"/>
        <v/>
      </c>
    </row>
    <row r="53180" spans="10:10" hidden="1" x14ac:dyDescent="0.25">
      <c r="J53180" s="32" t="str">
        <f t="shared" si="830"/>
        <v/>
      </c>
    </row>
    <row r="53181" spans="10:10" hidden="1" x14ac:dyDescent="0.25">
      <c r="J53181" s="32" t="str">
        <f t="shared" si="830"/>
        <v/>
      </c>
    </row>
    <row r="53182" spans="10:10" hidden="1" x14ac:dyDescent="0.25">
      <c r="J53182" s="32" t="str">
        <f t="shared" si="830"/>
        <v/>
      </c>
    </row>
    <row r="53183" spans="10:10" hidden="1" x14ac:dyDescent="0.25">
      <c r="J53183" s="32" t="str">
        <f t="shared" si="830"/>
        <v/>
      </c>
    </row>
    <row r="53184" spans="10:10" hidden="1" x14ac:dyDescent="0.25">
      <c r="J53184" s="32" t="str">
        <f t="shared" si="830"/>
        <v/>
      </c>
    </row>
    <row r="53185" spans="10:10" hidden="1" x14ac:dyDescent="0.25">
      <c r="J53185" s="32" t="str">
        <f t="shared" si="830"/>
        <v/>
      </c>
    </row>
    <row r="53186" spans="10:10" hidden="1" x14ac:dyDescent="0.25">
      <c r="J53186" s="32" t="str">
        <f t="shared" si="830"/>
        <v/>
      </c>
    </row>
    <row r="53187" spans="10:10" hidden="1" x14ac:dyDescent="0.25">
      <c r="J53187" s="32" t="str">
        <f t="shared" ref="J53187:J53250" si="831">IF(AND(B53187="",OR(E53187&lt;&gt;"",G53187&lt;&gt;"",I53187&lt;&gt;"")),"N° de compte",IF(AND(B53187="",E53187="",G53187="",I53187=""),"",K53187))</f>
        <v/>
      </c>
    </row>
    <row r="53188" spans="10:10" hidden="1" x14ac:dyDescent="0.25">
      <c r="J53188" s="32" t="str">
        <f t="shared" si="831"/>
        <v/>
      </c>
    </row>
    <row r="53189" spans="10:10" hidden="1" x14ac:dyDescent="0.25">
      <c r="J53189" s="32" t="str">
        <f t="shared" si="831"/>
        <v/>
      </c>
    </row>
    <row r="53190" spans="10:10" hidden="1" x14ac:dyDescent="0.25">
      <c r="J53190" s="32" t="str">
        <f t="shared" si="831"/>
        <v/>
      </c>
    </row>
    <row r="53191" spans="10:10" hidden="1" x14ac:dyDescent="0.25">
      <c r="J53191" s="32" t="str">
        <f t="shared" si="831"/>
        <v/>
      </c>
    </row>
    <row r="53192" spans="10:10" hidden="1" x14ac:dyDescent="0.25">
      <c r="J53192" s="32" t="str">
        <f t="shared" si="831"/>
        <v/>
      </c>
    </row>
    <row r="53193" spans="10:10" hidden="1" x14ac:dyDescent="0.25">
      <c r="J53193" s="32" t="str">
        <f t="shared" si="831"/>
        <v/>
      </c>
    </row>
    <row r="53194" spans="10:10" hidden="1" x14ac:dyDescent="0.25">
      <c r="J53194" s="32" t="str">
        <f t="shared" si="831"/>
        <v/>
      </c>
    </row>
    <row r="53195" spans="10:10" hidden="1" x14ac:dyDescent="0.25">
      <c r="J53195" s="32" t="str">
        <f t="shared" si="831"/>
        <v/>
      </c>
    </row>
    <row r="53196" spans="10:10" hidden="1" x14ac:dyDescent="0.25">
      <c r="J53196" s="32" t="str">
        <f t="shared" si="831"/>
        <v/>
      </c>
    </row>
    <row r="53197" spans="10:10" hidden="1" x14ac:dyDescent="0.25">
      <c r="J53197" s="32" t="str">
        <f t="shared" si="831"/>
        <v/>
      </c>
    </row>
    <row r="53198" spans="10:10" hidden="1" x14ac:dyDescent="0.25">
      <c r="J53198" s="32" t="str">
        <f t="shared" si="831"/>
        <v/>
      </c>
    </row>
    <row r="53199" spans="10:10" hidden="1" x14ac:dyDescent="0.25">
      <c r="J53199" s="32" t="str">
        <f t="shared" si="831"/>
        <v/>
      </c>
    </row>
    <row r="53200" spans="10:10" hidden="1" x14ac:dyDescent="0.25">
      <c r="J53200" s="32" t="str">
        <f t="shared" si="831"/>
        <v/>
      </c>
    </row>
    <row r="53201" spans="10:10" hidden="1" x14ac:dyDescent="0.25">
      <c r="J53201" s="32" t="str">
        <f t="shared" si="831"/>
        <v/>
      </c>
    </row>
    <row r="53202" spans="10:10" hidden="1" x14ac:dyDescent="0.25">
      <c r="J53202" s="32" t="str">
        <f t="shared" si="831"/>
        <v/>
      </c>
    </row>
    <row r="53203" spans="10:10" hidden="1" x14ac:dyDescent="0.25">
      <c r="J53203" s="32" t="str">
        <f t="shared" si="831"/>
        <v/>
      </c>
    </row>
    <row r="53204" spans="10:10" hidden="1" x14ac:dyDescent="0.25">
      <c r="J53204" s="32" t="str">
        <f t="shared" si="831"/>
        <v/>
      </c>
    </row>
    <row r="53205" spans="10:10" hidden="1" x14ac:dyDescent="0.25">
      <c r="J53205" s="32" t="str">
        <f t="shared" si="831"/>
        <v/>
      </c>
    </row>
    <row r="53206" spans="10:10" hidden="1" x14ac:dyDescent="0.25">
      <c r="J53206" s="32" t="str">
        <f t="shared" si="831"/>
        <v/>
      </c>
    </row>
    <row r="53207" spans="10:10" hidden="1" x14ac:dyDescent="0.25">
      <c r="J53207" s="32" t="str">
        <f t="shared" si="831"/>
        <v/>
      </c>
    </row>
    <row r="53208" spans="10:10" hidden="1" x14ac:dyDescent="0.25">
      <c r="J53208" s="32" t="str">
        <f t="shared" si="831"/>
        <v/>
      </c>
    </row>
    <row r="53209" spans="10:10" hidden="1" x14ac:dyDescent="0.25">
      <c r="J53209" s="32" t="str">
        <f t="shared" si="831"/>
        <v/>
      </c>
    </row>
    <row r="53210" spans="10:10" hidden="1" x14ac:dyDescent="0.25">
      <c r="J53210" s="32" t="str">
        <f t="shared" si="831"/>
        <v/>
      </c>
    </row>
    <row r="53211" spans="10:10" hidden="1" x14ac:dyDescent="0.25">
      <c r="J53211" s="32" t="str">
        <f t="shared" si="831"/>
        <v/>
      </c>
    </row>
    <row r="53212" spans="10:10" hidden="1" x14ac:dyDescent="0.25">
      <c r="J53212" s="32" t="str">
        <f t="shared" si="831"/>
        <v/>
      </c>
    </row>
    <row r="53213" spans="10:10" hidden="1" x14ac:dyDescent="0.25">
      <c r="J53213" s="32" t="str">
        <f t="shared" si="831"/>
        <v/>
      </c>
    </row>
    <row r="53214" spans="10:10" hidden="1" x14ac:dyDescent="0.25">
      <c r="J53214" s="32" t="str">
        <f t="shared" si="831"/>
        <v/>
      </c>
    </row>
    <row r="53215" spans="10:10" hidden="1" x14ac:dyDescent="0.25">
      <c r="J53215" s="32" t="str">
        <f t="shared" si="831"/>
        <v/>
      </c>
    </row>
    <row r="53216" spans="10:10" hidden="1" x14ac:dyDescent="0.25">
      <c r="J53216" s="32" t="str">
        <f t="shared" si="831"/>
        <v/>
      </c>
    </row>
    <row r="53217" spans="10:10" hidden="1" x14ac:dyDescent="0.25">
      <c r="J53217" s="32" t="str">
        <f t="shared" si="831"/>
        <v/>
      </c>
    </row>
    <row r="53218" spans="10:10" hidden="1" x14ac:dyDescent="0.25">
      <c r="J53218" s="32" t="str">
        <f t="shared" si="831"/>
        <v/>
      </c>
    </row>
    <row r="53219" spans="10:10" hidden="1" x14ac:dyDescent="0.25">
      <c r="J53219" s="32" t="str">
        <f t="shared" si="831"/>
        <v/>
      </c>
    </row>
    <row r="53220" spans="10:10" hidden="1" x14ac:dyDescent="0.25">
      <c r="J53220" s="32" t="str">
        <f t="shared" si="831"/>
        <v/>
      </c>
    </row>
    <row r="53221" spans="10:10" hidden="1" x14ac:dyDescent="0.25">
      <c r="J53221" s="32" t="str">
        <f t="shared" si="831"/>
        <v/>
      </c>
    </row>
    <row r="53222" spans="10:10" hidden="1" x14ac:dyDescent="0.25">
      <c r="J53222" s="32" t="str">
        <f t="shared" si="831"/>
        <v/>
      </c>
    </row>
    <row r="53223" spans="10:10" hidden="1" x14ac:dyDescent="0.25">
      <c r="J53223" s="32" t="str">
        <f t="shared" si="831"/>
        <v/>
      </c>
    </row>
    <row r="53224" spans="10:10" hidden="1" x14ac:dyDescent="0.25">
      <c r="J53224" s="32" t="str">
        <f t="shared" si="831"/>
        <v/>
      </c>
    </row>
    <row r="53225" spans="10:10" hidden="1" x14ac:dyDescent="0.25">
      <c r="J53225" s="32" t="str">
        <f t="shared" si="831"/>
        <v/>
      </c>
    </row>
    <row r="53226" spans="10:10" hidden="1" x14ac:dyDescent="0.25">
      <c r="J53226" s="32" t="str">
        <f t="shared" si="831"/>
        <v/>
      </c>
    </row>
    <row r="53227" spans="10:10" hidden="1" x14ac:dyDescent="0.25">
      <c r="J53227" s="32" t="str">
        <f t="shared" si="831"/>
        <v/>
      </c>
    </row>
    <row r="53228" spans="10:10" hidden="1" x14ac:dyDescent="0.25">
      <c r="J53228" s="32" t="str">
        <f t="shared" si="831"/>
        <v/>
      </c>
    </row>
    <row r="53229" spans="10:10" hidden="1" x14ac:dyDescent="0.25">
      <c r="J53229" s="32" t="str">
        <f t="shared" si="831"/>
        <v/>
      </c>
    </row>
    <row r="53230" spans="10:10" hidden="1" x14ac:dyDescent="0.25">
      <c r="J53230" s="32" t="str">
        <f t="shared" si="831"/>
        <v/>
      </c>
    </row>
    <row r="53231" spans="10:10" hidden="1" x14ac:dyDescent="0.25">
      <c r="J53231" s="32" t="str">
        <f t="shared" si="831"/>
        <v/>
      </c>
    </row>
    <row r="53232" spans="10:10" hidden="1" x14ac:dyDescent="0.25">
      <c r="J53232" s="32" t="str">
        <f t="shared" si="831"/>
        <v/>
      </c>
    </row>
    <row r="53233" spans="10:10" hidden="1" x14ac:dyDescent="0.25">
      <c r="J53233" s="32" t="str">
        <f t="shared" si="831"/>
        <v/>
      </c>
    </row>
    <row r="53234" spans="10:10" hidden="1" x14ac:dyDescent="0.25">
      <c r="J53234" s="32" t="str">
        <f t="shared" si="831"/>
        <v/>
      </c>
    </row>
    <row r="53235" spans="10:10" hidden="1" x14ac:dyDescent="0.25">
      <c r="J53235" s="32" t="str">
        <f t="shared" si="831"/>
        <v/>
      </c>
    </row>
    <row r="53236" spans="10:10" hidden="1" x14ac:dyDescent="0.25">
      <c r="J53236" s="32" t="str">
        <f t="shared" si="831"/>
        <v/>
      </c>
    </row>
    <row r="53237" spans="10:10" hidden="1" x14ac:dyDescent="0.25">
      <c r="J53237" s="32" t="str">
        <f t="shared" si="831"/>
        <v/>
      </c>
    </row>
    <row r="53238" spans="10:10" hidden="1" x14ac:dyDescent="0.25">
      <c r="J53238" s="32" t="str">
        <f t="shared" si="831"/>
        <v/>
      </c>
    </row>
    <row r="53239" spans="10:10" hidden="1" x14ac:dyDescent="0.25">
      <c r="J53239" s="32" t="str">
        <f t="shared" si="831"/>
        <v/>
      </c>
    </row>
    <row r="53240" spans="10:10" hidden="1" x14ac:dyDescent="0.25">
      <c r="J53240" s="32" t="str">
        <f t="shared" si="831"/>
        <v/>
      </c>
    </row>
    <row r="53241" spans="10:10" hidden="1" x14ac:dyDescent="0.25">
      <c r="J53241" s="32" t="str">
        <f t="shared" si="831"/>
        <v/>
      </c>
    </row>
    <row r="53242" spans="10:10" hidden="1" x14ac:dyDescent="0.25">
      <c r="J53242" s="32" t="str">
        <f t="shared" si="831"/>
        <v/>
      </c>
    </row>
    <row r="53243" spans="10:10" hidden="1" x14ac:dyDescent="0.25">
      <c r="J53243" s="32" t="str">
        <f t="shared" si="831"/>
        <v/>
      </c>
    </row>
    <row r="53244" spans="10:10" hidden="1" x14ac:dyDescent="0.25">
      <c r="J53244" s="32" t="str">
        <f t="shared" si="831"/>
        <v/>
      </c>
    </row>
    <row r="53245" spans="10:10" hidden="1" x14ac:dyDescent="0.25">
      <c r="J53245" s="32" t="str">
        <f t="shared" si="831"/>
        <v/>
      </c>
    </row>
    <row r="53246" spans="10:10" hidden="1" x14ac:dyDescent="0.25">
      <c r="J53246" s="32" t="str">
        <f t="shared" si="831"/>
        <v/>
      </c>
    </row>
    <row r="53247" spans="10:10" hidden="1" x14ac:dyDescent="0.25">
      <c r="J53247" s="32" t="str">
        <f t="shared" si="831"/>
        <v/>
      </c>
    </row>
    <row r="53248" spans="10:10" hidden="1" x14ac:dyDescent="0.25">
      <c r="J53248" s="32" t="str">
        <f t="shared" si="831"/>
        <v/>
      </c>
    </row>
    <row r="53249" spans="10:10" hidden="1" x14ac:dyDescent="0.25">
      <c r="J53249" s="32" t="str">
        <f t="shared" si="831"/>
        <v/>
      </c>
    </row>
    <row r="53250" spans="10:10" hidden="1" x14ac:dyDescent="0.25">
      <c r="J53250" s="32" t="str">
        <f t="shared" si="831"/>
        <v/>
      </c>
    </row>
    <row r="53251" spans="10:10" hidden="1" x14ac:dyDescent="0.25">
      <c r="J53251" s="32" t="str">
        <f t="shared" ref="J53251:J53314" si="832">IF(AND(B53251="",OR(E53251&lt;&gt;"",G53251&lt;&gt;"",I53251&lt;&gt;"")),"N° de compte",IF(AND(B53251="",E53251="",G53251="",I53251=""),"",K53251))</f>
        <v/>
      </c>
    </row>
    <row r="53252" spans="10:10" hidden="1" x14ac:dyDescent="0.25">
      <c r="J53252" s="32" t="str">
        <f t="shared" si="832"/>
        <v/>
      </c>
    </row>
    <row r="53253" spans="10:10" hidden="1" x14ac:dyDescent="0.25">
      <c r="J53253" s="32" t="str">
        <f t="shared" si="832"/>
        <v/>
      </c>
    </row>
    <row r="53254" spans="10:10" hidden="1" x14ac:dyDescent="0.25">
      <c r="J53254" s="32" t="str">
        <f t="shared" si="832"/>
        <v/>
      </c>
    </row>
    <row r="53255" spans="10:10" hidden="1" x14ac:dyDescent="0.25">
      <c r="J53255" s="32" t="str">
        <f t="shared" si="832"/>
        <v/>
      </c>
    </row>
    <row r="53256" spans="10:10" hidden="1" x14ac:dyDescent="0.25">
      <c r="J53256" s="32" t="str">
        <f t="shared" si="832"/>
        <v/>
      </c>
    </row>
    <row r="53257" spans="10:10" hidden="1" x14ac:dyDescent="0.25">
      <c r="J53257" s="32" t="str">
        <f t="shared" si="832"/>
        <v/>
      </c>
    </row>
    <row r="53258" spans="10:10" hidden="1" x14ac:dyDescent="0.25">
      <c r="J53258" s="32" t="str">
        <f t="shared" si="832"/>
        <v/>
      </c>
    </row>
    <row r="53259" spans="10:10" hidden="1" x14ac:dyDescent="0.25">
      <c r="J53259" s="32" t="str">
        <f t="shared" si="832"/>
        <v/>
      </c>
    </row>
    <row r="53260" spans="10:10" hidden="1" x14ac:dyDescent="0.25">
      <c r="J53260" s="32" t="str">
        <f t="shared" si="832"/>
        <v/>
      </c>
    </row>
    <row r="53261" spans="10:10" hidden="1" x14ac:dyDescent="0.25">
      <c r="J53261" s="32" t="str">
        <f t="shared" si="832"/>
        <v/>
      </c>
    </row>
    <row r="53262" spans="10:10" hidden="1" x14ac:dyDescent="0.25">
      <c r="J53262" s="32" t="str">
        <f t="shared" si="832"/>
        <v/>
      </c>
    </row>
    <row r="53263" spans="10:10" hidden="1" x14ac:dyDescent="0.25">
      <c r="J53263" s="32" t="str">
        <f t="shared" si="832"/>
        <v/>
      </c>
    </row>
    <row r="53264" spans="10:10" hidden="1" x14ac:dyDescent="0.25">
      <c r="J53264" s="32" t="str">
        <f t="shared" si="832"/>
        <v/>
      </c>
    </row>
    <row r="53265" spans="10:10" hidden="1" x14ac:dyDescent="0.25">
      <c r="J53265" s="32" t="str">
        <f t="shared" si="832"/>
        <v/>
      </c>
    </row>
    <row r="53266" spans="10:10" hidden="1" x14ac:dyDescent="0.25">
      <c r="J53266" s="32" t="str">
        <f t="shared" si="832"/>
        <v/>
      </c>
    </row>
    <row r="53267" spans="10:10" hidden="1" x14ac:dyDescent="0.25">
      <c r="J53267" s="32" t="str">
        <f t="shared" si="832"/>
        <v/>
      </c>
    </row>
    <row r="53268" spans="10:10" hidden="1" x14ac:dyDescent="0.25">
      <c r="J53268" s="32" t="str">
        <f t="shared" si="832"/>
        <v/>
      </c>
    </row>
    <row r="53269" spans="10:10" hidden="1" x14ac:dyDescent="0.25">
      <c r="J53269" s="32" t="str">
        <f t="shared" si="832"/>
        <v/>
      </c>
    </row>
    <row r="53270" spans="10:10" hidden="1" x14ac:dyDescent="0.25">
      <c r="J53270" s="32" t="str">
        <f t="shared" si="832"/>
        <v/>
      </c>
    </row>
    <row r="53271" spans="10:10" hidden="1" x14ac:dyDescent="0.25">
      <c r="J53271" s="32" t="str">
        <f t="shared" si="832"/>
        <v/>
      </c>
    </row>
    <row r="53272" spans="10:10" hidden="1" x14ac:dyDescent="0.25">
      <c r="J53272" s="32" t="str">
        <f t="shared" si="832"/>
        <v/>
      </c>
    </row>
    <row r="53273" spans="10:10" hidden="1" x14ac:dyDescent="0.25">
      <c r="J53273" s="32" t="str">
        <f t="shared" si="832"/>
        <v/>
      </c>
    </row>
    <row r="53274" spans="10:10" hidden="1" x14ac:dyDescent="0.25">
      <c r="J53274" s="32" t="str">
        <f t="shared" si="832"/>
        <v/>
      </c>
    </row>
    <row r="53275" spans="10:10" hidden="1" x14ac:dyDescent="0.25">
      <c r="J53275" s="32" t="str">
        <f t="shared" si="832"/>
        <v/>
      </c>
    </row>
    <row r="53276" spans="10:10" hidden="1" x14ac:dyDescent="0.25">
      <c r="J53276" s="32" t="str">
        <f t="shared" si="832"/>
        <v/>
      </c>
    </row>
    <row r="53277" spans="10:10" hidden="1" x14ac:dyDescent="0.25">
      <c r="J53277" s="32" t="str">
        <f t="shared" si="832"/>
        <v/>
      </c>
    </row>
    <row r="53278" spans="10:10" hidden="1" x14ac:dyDescent="0.25">
      <c r="J53278" s="32" t="str">
        <f t="shared" si="832"/>
        <v/>
      </c>
    </row>
    <row r="53279" spans="10:10" hidden="1" x14ac:dyDescent="0.25">
      <c r="J53279" s="32" t="str">
        <f t="shared" si="832"/>
        <v/>
      </c>
    </row>
    <row r="53280" spans="10:10" hidden="1" x14ac:dyDescent="0.25">
      <c r="J53280" s="32" t="str">
        <f t="shared" si="832"/>
        <v/>
      </c>
    </row>
    <row r="53281" spans="10:10" hidden="1" x14ac:dyDescent="0.25">
      <c r="J53281" s="32" t="str">
        <f t="shared" si="832"/>
        <v/>
      </c>
    </row>
    <row r="53282" spans="10:10" hidden="1" x14ac:dyDescent="0.25">
      <c r="J53282" s="32" t="str">
        <f t="shared" si="832"/>
        <v/>
      </c>
    </row>
    <row r="53283" spans="10:10" hidden="1" x14ac:dyDescent="0.25">
      <c r="J53283" s="32" t="str">
        <f t="shared" si="832"/>
        <v/>
      </c>
    </row>
    <row r="53284" spans="10:10" hidden="1" x14ac:dyDescent="0.25">
      <c r="J53284" s="32" t="str">
        <f t="shared" si="832"/>
        <v/>
      </c>
    </row>
    <row r="53285" spans="10:10" hidden="1" x14ac:dyDescent="0.25">
      <c r="J53285" s="32" t="str">
        <f t="shared" si="832"/>
        <v/>
      </c>
    </row>
    <row r="53286" spans="10:10" hidden="1" x14ac:dyDescent="0.25">
      <c r="J53286" s="32" t="str">
        <f t="shared" si="832"/>
        <v/>
      </c>
    </row>
    <row r="53287" spans="10:10" hidden="1" x14ac:dyDescent="0.25">
      <c r="J53287" s="32" t="str">
        <f t="shared" si="832"/>
        <v/>
      </c>
    </row>
    <row r="53288" spans="10:10" hidden="1" x14ac:dyDescent="0.25">
      <c r="J53288" s="32" t="str">
        <f t="shared" si="832"/>
        <v/>
      </c>
    </row>
    <row r="53289" spans="10:10" hidden="1" x14ac:dyDescent="0.25">
      <c r="J53289" s="32" t="str">
        <f t="shared" si="832"/>
        <v/>
      </c>
    </row>
    <row r="53290" spans="10:10" hidden="1" x14ac:dyDescent="0.25">
      <c r="J53290" s="32" t="str">
        <f t="shared" si="832"/>
        <v/>
      </c>
    </row>
    <row r="53291" spans="10:10" hidden="1" x14ac:dyDescent="0.25">
      <c r="J53291" s="32" t="str">
        <f t="shared" si="832"/>
        <v/>
      </c>
    </row>
    <row r="53292" spans="10:10" hidden="1" x14ac:dyDescent="0.25">
      <c r="J53292" s="32" t="str">
        <f t="shared" si="832"/>
        <v/>
      </c>
    </row>
    <row r="53293" spans="10:10" hidden="1" x14ac:dyDescent="0.25">
      <c r="J53293" s="32" t="str">
        <f t="shared" si="832"/>
        <v/>
      </c>
    </row>
    <row r="53294" spans="10:10" hidden="1" x14ac:dyDescent="0.25">
      <c r="J53294" s="32" t="str">
        <f t="shared" si="832"/>
        <v/>
      </c>
    </row>
    <row r="53295" spans="10:10" hidden="1" x14ac:dyDescent="0.25">
      <c r="J53295" s="32" t="str">
        <f t="shared" si="832"/>
        <v/>
      </c>
    </row>
    <row r="53296" spans="10:10" hidden="1" x14ac:dyDescent="0.25">
      <c r="J53296" s="32" t="str">
        <f t="shared" si="832"/>
        <v/>
      </c>
    </row>
    <row r="53297" spans="10:10" hidden="1" x14ac:dyDescent="0.25">
      <c r="J53297" s="32" t="str">
        <f t="shared" si="832"/>
        <v/>
      </c>
    </row>
    <row r="53298" spans="10:10" hidden="1" x14ac:dyDescent="0.25">
      <c r="J53298" s="32" t="str">
        <f t="shared" si="832"/>
        <v/>
      </c>
    </row>
    <row r="53299" spans="10:10" hidden="1" x14ac:dyDescent="0.25">
      <c r="J53299" s="32" t="str">
        <f t="shared" si="832"/>
        <v/>
      </c>
    </row>
    <row r="53300" spans="10:10" hidden="1" x14ac:dyDescent="0.25">
      <c r="J53300" s="32" t="str">
        <f t="shared" si="832"/>
        <v/>
      </c>
    </row>
    <row r="53301" spans="10:10" hidden="1" x14ac:dyDescent="0.25">
      <c r="J53301" s="32" t="str">
        <f t="shared" si="832"/>
        <v/>
      </c>
    </row>
    <row r="53302" spans="10:10" hidden="1" x14ac:dyDescent="0.25">
      <c r="J53302" s="32" t="str">
        <f t="shared" si="832"/>
        <v/>
      </c>
    </row>
    <row r="53303" spans="10:10" hidden="1" x14ac:dyDescent="0.25">
      <c r="J53303" s="32" t="str">
        <f t="shared" si="832"/>
        <v/>
      </c>
    </row>
    <row r="53304" spans="10:10" hidden="1" x14ac:dyDescent="0.25">
      <c r="J53304" s="32" t="str">
        <f t="shared" si="832"/>
        <v/>
      </c>
    </row>
    <row r="53305" spans="10:10" hidden="1" x14ac:dyDescent="0.25">
      <c r="J53305" s="32" t="str">
        <f t="shared" si="832"/>
        <v/>
      </c>
    </row>
    <row r="53306" spans="10:10" hidden="1" x14ac:dyDescent="0.25">
      <c r="J53306" s="32" t="str">
        <f t="shared" si="832"/>
        <v/>
      </c>
    </row>
    <row r="53307" spans="10:10" hidden="1" x14ac:dyDescent="0.25">
      <c r="J53307" s="32" t="str">
        <f t="shared" si="832"/>
        <v/>
      </c>
    </row>
    <row r="53308" spans="10:10" hidden="1" x14ac:dyDescent="0.25">
      <c r="J53308" s="32" t="str">
        <f t="shared" si="832"/>
        <v/>
      </c>
    </row>
    <row r="53309" spans="10:10" hidden="1" x14ac:dyDescent="0.25">
      <c r="J53309" s="32" t="str">
        <f t="shared" si="832"/>
        <v/>
      </c>
    </row>
    <row r="53310" spans="10:10" hidden="1" x14ac:dyDescent="0.25">
      <c r="J53310" s="32" t="str">
        <f t="shared" si="832"/>
        <v/>
      </c>
    </row>
    <row r="53311" spans="10:10" hidden="1" x14ac:dyDescent="0.25">
      <c r="J53311" s="32" t="str">
        <f t="shared" si="832"/>
        <v/>
      </c>
    </row>
    <row r="53312" spans="10:10" hidden="1" x14ac:dyDescent="0.25">
      <c r="J53312" s="32" t="str">
        <f t="shared" si="832"/>
        <v/>
      </c>
    </row>
    <row r="53313" spans="10:10" hidden="1" x14ac:dyDescent="0.25">
      <c r="J53313" s="32" t="str">
        <f t="shared" si="832"/>
        <v/>
      </c>
    </row>
    <row r="53314" spans="10:10" hidden="1" x14ac:dyDescent="0.25">
      <c r="J53314" s="32" t="str">
        <f t="shared" si="832"/>
        <v/>
      </c>
    </row>
    <row r="53315" spans="10:10" hidden="1" x14ac:dyDescent="0.25">
      <c r="J53315" s="32" t="str">
        <f t="shared" ref="J53315:J53378" si="833">IF(AND(B53315="",OR(E53315&lt;&gt;"",G53315&lt;&gt;"",I53315&lt;&gt;"")),"N° de compte",IF(AND(B53315="",E53315="",G53315="",I53315=""),"",K53315))</f>
        <v/>
      </c>
    </row>
    <row r="53316" spans="10:10" hidden="1" x14ac:dyDescent="0.25">
      <c r="J53316" s="32" t="str">
        <f t="shared" si="833"/>
        <v/>
      </c>
    </row>
    <row r="53317" spans="10:10" hidden="1" x14ac:dyDescent="0.25">
      <c r="J53317" s="32" t="str">
        <f t="shared" si="833"/>
        <v/>
      </c>
    </row>
    <row r="53318" spans="10:10" hidden="1" x14ac:dyDescent="0.25">
      <c r="J53318" s="32" t="str">
        <f t="shared" si="833"/>
        <v/>
      </c>
    </row>
    <row r="53319" spans="10:10" hidden="1" x14ac:dyDescent="0.25">
      <c r="J53319" s="32" t="str">
        <f t="shared" si="833"/>
        <v/>
      </c>
    </row>
    <row r="53320" spans="10:10" hidden="1" x14ac:dyDescent="0.25">
      <c r="J53320" s="32" t="str">
        <f t="shared" si="833"/>
        <v/>
      </c>
    </row>
    <row r="53321" spans="10:10" hidden="1" x14ac:dyDescent="0.25">
      <c r="J53321" s="32" t="str">
        <f t="shared" si="833"/>
        <v/>
      </c>
    </row>
    <row r="53322" spans="10:10" hidden="1" x14ac:dyDescent="0.25">
      <c r="J53322" s="32" t="str">
        <f t="shared" si="833"/>
        <v/>
      </c>
    </row>
    <row r="53323" spans="10:10" hidden="1" x14ac:dyDescent="0.25">
      <c r="J53323" s="32" t="str">
        <f t="shared" si="833"/>
        <v/>
      </c>
    </row>
    <row r="53324" spans="10:10" hidden="1" x14ac:dyDescent="0.25">
      <c r="J53324" s="32" t="str">
        <f t="shared" si="833"/>
        <v/>
      </c>
    </row>
    <row r="53325" spans="10:10" hidden="1" x14ac:dyDescent="0.25">
      <c r="J53325" s="32" t="str">
        <f t="shared" si="833"/>
        <v/>
      </c>
    </row>
    <row r="53326" spans="10:10" hidden="1" x14ac:dyDescent="0.25">
      <c r="J53326" s="32" t="str">
        <f t="shared" si="833"/>
        <v/>
      </c>
    </row>
    <row r="53327" spans="10:10" hidden="1" x14ac:dyDescent="0.25">
      <c r="J53327" s="32" t="str">
        <f t="shared" si="833"/>
        <v/>
      </c>
    </row>
    <row r="53328" spans="10:10" hidden="1" x14ac:dyDescent="0.25">
      <c r="J53328" s="32" t="str">
        <f t="shared" si="833"/>
        <v/>
      </c>
    </row>
    <row r="53329" spans="10:10" hidden="1" x14ac:dyDescent="0.25">
      <c r="J53329" s="32" t="str">
        <f t="shared" si="833"/>
        <v/>
      </c>
    </row>
    <row r="53330" spans="10:10" hidden="1" x14ac:dyDescent="0.25">
      <c r="J53330" s="32" t="str">
        <f t="shared" si="833"/>
        <v/>
      </c>
    </row>
    <row r="53331" spans="10:10" hidden="1" x14ac:dyDescent="0.25">
      <c r="J53331" s="32" t="str">
        <f t="shared" si="833"/>
        <v/>
      </c>
    </row>
    <row r="53332" spans="10:10" hidden="1" x14ac:dyDescent="0.25">
      <c r="J53332" s="32" t="str">
        <f t="shared" si="833"/>
        <v/>
      </c>
    </row>
    <row r="53333" spans="10:10" hidden="1" x14ac:dyDescent="0.25">
      <c r="J53333" s="32" t="str">
        <f t="shared" si="833"/>
        <v/>
      </c>
    </row>
    <row r="53334" spans="10:10" hidden="1" x14ac:dyDescent="0.25">
      <c r="J53334" s="32" t="str">
        <f t="shared" si="833"/>
        <v/>
      </c>
    </row>
    <row r="53335" spans="10:10" hidden="1" x14ac:dyDescent="0.25">
      <c r="J53335" s="32" t="str">
        <f t="shared" si="833"/>
        <v/>
      </c>
    </row>
    <row r="53336" spans="10:10" hidden="1" x14ac:dyDescent="0.25">
      <c r="J53336" s="32" t="str">
        <f t="shared" si="833"/>
        <v/>
      </c>
    </row>
    <row r="53337" spans="10:10" hidden="1" x14ac:dyDescent="0.25">
      <c r="J53337" s="32" t="str">
        <f t="shared" si="833"/>
        <v/>
      </c>
    </row>
    <row r="53338" spans="10:10" hidden="1" x14ac:dyDescent="0.25">
      <c r="J53338" s="32" t="str">
        <f t="shared" si="833"/>
        <v/>
      </c>
    </row>
    <row r="53339" spans="10:10" hidden="1" x14ac:dyDescent="0.25">
      <c r="J53339" s="32" t="str">
        <f t="shared" si="833"/>
        <v/>
      </c>
    </row>
    <row r="53340" spans="10:10" hidden="1" x14ac:dyDescent="0.25">
      <c r="J53340" s="32" t="str">
        <f t="shared" si="833"/>
        <v/>
      </c>
    </row>
    <row r="53341" spans="10:10" hidden="1" x14ac:dyDescent="0.25">
      <c r="J53341" s="32" t="str">
        <f t="shared" si="833"/>
        <v/>
      </c>
    </row>
    <row r="53342" spans="10:10" hidden="1" x14ac:dyDescent="0.25">
      <c r="J53342" s="32" t="str">
        <f t="shared" si="833"/>
        <v/>
      </c>
    </row>
    <row r="53343" spans="10:10" hidden="1" x14ac:dyDescent="0.25">
      <c r="J53343" s="32" t="str">
        <f t="shared" si="833"/>
        <v/>
      </c>
    </row>
    <row r="53344" spans="10:10" hidden="1" x14ac:dyDescent="0.25">
      <c r="J53344" s="32" t="str">
        <f t="shared" si="833"/>
        <v/>
      </c>
    </row>
    <row r="53345" spans="10:10" hidden="1" x14ac:dyDescent="0.25">
      <c r="J53345" s="32" t="str">
        <f t="shared" si="833"/>
        <v/>
      </c>
    </row>
    <row r="53346" spans="10:10" hidden="1" x14ac:dyDescent="0.25">
      <c r="J53346" s="32" t="str">
        <f t="shared" si="833"/>
        <v/>
      </c>
    </row>
    <row r="53347" spans="10:10" hidden="1" x14ac:dyDescent="0.25">
      <c r="J53347" s="32" t="str">
        <f t="shared" si="833"/>
        <v/>
      </c>
    </row>
    <row r="53348" spans="10:10" hidden="1" x14ac:dyDescent="0.25">
      <c r="J53348" s="32" t="str">
        <f t="shared" si="833"/>
        <v/>
      </c>
    </row>
    <row r="53349" spans="10:10" hidden="1" x14ac:dyDescent="0.25">
      <c r="J53349" s="32" t="str">
        <f t="shared" si="833"/>
        <v/>
      </c>
    </row>
    <row r="53350" spans="10:10" hidden="1" x14ac:dyDescent="0.25">
      <c r="J53350" s="32" t="str">
        <f t="shared" si="833"/>
        <v/>
      </c>
    </row>
    <row r="53351" spans="10:10" hidden="1" x14ac:dyDescent="0.25">
      <c r="J53351" s="32" t="str">
        <f t="shared" si="833"/>
        <v/>
      </c>
    </row>
    <row r="53352" spans="10:10" hidden="1" x14ac:dyDescent="0.25">
      <c r="J53352" s="32" t="str">
        <f t="shared" si="833"/>
        <v/>
      </c>
    </row>
    <row r="53353" spans="10:10" hidden="1" x14ac:dyDescent="0.25">
      <c r="J53353" s="32" t="str">
        <f t="shared" si="833"/>
        <v/>
      </c>
    </row>
    <row r="53354" spans="10:10" hidden="1" x14ac:dyDescent="0.25">
      <c r="J53354" s="32" t="str">
        <f t="shared" si="833"/>
        <v/>
      </c>
    </row>
    <row r="53355" spans="10:10" hidden="1" x14ac:dyDescent="0.25">
      <c r="J53355" s="32" t="str">
        <f t="shared" si="833"/>
        <v/>
      </c>
    </row>
    <row r="53356" spans="10:10" hidden="1" x14ac:dyDescent="0.25">
      <c r="J53356" s="32" t="str">
        <f t="shared" si="833"/>
        <v/>
      </c>
    </row>
    <row r="53357" spans="10:10" hidden="1" x14ac:dyDescent="0.25">
      <c r="J53357" s="32" t="str">
        <f t="shared" si="833"/>
        <v/>
      </c>
    </row>
    <row r="53358" spans="10:10" hidden="1" x14ac:dyDescent="0.25">
      <c r="J53358" s="32" t="str">
        <f t="shared" si="833"/>
        <v/>
      </c>
    </row>
    <row r="53359" spans="10:10" hidden="1" x14ac:dyDescent="0.25">
      <c r="J53359" s="32" t="str">
        <f t="shared" si="833"/>
        <v/>
      </c>
    </row>
    <row r="53360" spans="10:10" hidden="1" x14ac:dyDescent="0.25">
      <c r="J53360" s="32" t="str">
        <f t="shared" si="833"/>
        <v/>
      </c>
    </row>
    <row r="53361" spans="10:10" hidden="1" x14ac:dyDescent="0.25">
      <c r="J53361" s="32" t="str">
        <f t="shared" si="833"/>
        <v/>
      </c>
    </row>
    <row r="53362" spans="10:10" hidden="1" x14ac:dyDescent="0.25">
      <c r="J53362" s="32" t="str">
        <f t="shared" si="833"/>
        <v/>
      </c>
    </row>
    <row r="53363" spans="10:10" hidden="1" x14ac:dyDescent="0.25">
      <c r="J53363" s="32" t="str">
        <f t="shared" si="833"/>
        <v/>
      </c>
    </row>
    <row r="53364" spans="10:10" hidden="1" x14ac:dyDescent="0.25">
      <c r="J53364" s="32" t="str">
        <f t="shared" si="833"/>
        <v/>
      </c>
    </row>
    <row r="53365" spans="10:10" hidden="1" x14ac:dyDescent="0.25">
      <c r="J53365" s="32" t="str">
        <f t="shared" si="833"/>
        <v/>
      </c>
    </row>
    <row r="53366" spans="10:10" hidden="1" x14ac:dyDescent="0.25">
      <c r="J53366" s="32" t="str">
        <f t="shared" si="833"/>
        <v/>
      </c>
    </row>
    <row r="53367" spans="10:10" hidden="1" x14ac:dyDescent="0.25">
      <c r="J53367" s="32" t="str">
        <f t="shared" si="833"/>
        <v/>
      </c>
    </row>
    <row r="53368" spans="10:10" hidden="1" x14ac:dyDescent="0.25">
      <c r="J53368" s="32" t="str">
        <f t="shared" si="833"/>
        <v/>
      </c>
    </row>
    <row r="53369" spans="10:10" hidden="1" x14ac:dyDescent="0.25">
      <c r="J53369" s="32" t="str">
        <f t="shared" si="833"/>
        <v/>
      </c>
    </row>
    <row r="53370" spans="10:10" hidden="1" x14ac:dyDescent="0.25">
      <c r="J53370" s="32" t="str">
        <f t="shared" si="833"/>
        <v/>
      </c>
    </row>
    <row r="53371" spans="10:10" hidden="1" x14ac:dyDescent="0.25">
      <c r="J53371" s="32" t="str">
        <f t="shared" si="833"/>
        <v/>
      </c>
    </row>
    <row r="53372" spans="10:10" hidden="1" x14ac:dyDescent="0.25">
      <c r="J53372" s="32" t="str">
        <f t="shared" si="833"/>
        <v/>
      </c>
    </row>
    <row r="53373" spans="10:10" hidden="1" x14ac:dyDescent="0.25">
      <c r="J53373" s="32" t="str">
        <f t="shared" si="833"/>
        <v/>
      </c>
    </row>
    <row r="53374" spans="10:10" hidden="1" x14ac:dyDescent="0.25">
      <c r="J53374" s="32" t="str">
        <f t="shared" si="833"/>
        <v/>
      </c>
    </row>
    <row r="53375" spans="10:10" hidden="1" x14ac:dyDescent="0.25">
      <c r="J53375" s="32" t="str">
        <f t="shared" si="833"/>
        <v/>
      </c>
    </row>
    <row r="53376" spans="10:10" hidden="1" x14ac:dyDescent="0.25">
      <c r="J53376" s="32" t="str">
        <f t="shared" si="833"/>
        <v/>
      </c>
    </row>
    <row r="53377" spans="10:10" hidden="1" x14ac:dyDescent="0.25">
      <c r="J53377" s="32" t="str">
        <f t="shared" si="833"/>
        <v/>
      </c>
    </row>
    <row r="53378" spans="10:10" hidden="1" x14ac:dyDescent="0.25">
      <c r="J53378" s="32" t="str">
        <f t="shared" si="833"/>
        <v/>
      </c>
    </row>
    <row r="53379" spans="10:10" hidden="1" x14ac:dyDescent="0.25">
      <c r="J53379" s="32" t="str">
        <f t="shared" ref="J53379:J53442" si="834">IF(AND(B53379="",OR(E53379&lt;&gt;"",G53379&lt;&gt;"",I53379&lt;&gt;"")),"N° de compte",IF(AND(B53379="",E53379="",G53379="",I53379=""),"",K53379))</f>
        <v/>
      </c>
    </row>
    <row r="53380" spans="10:10" hidden="1" x14ac:dyDescent="0.25">
      <c r="J53380" s="32" t="str">
        <f t="shared" si="834"/>
        <v/>
      </c>
    </row>
    <row r="53381" spans="10:10" hidden="1" x14ac:dyDescent="0.25">
      <c r="J53381" s="32" t="str">
        <f t="shared" si="834"/>
        <v/>
      </c>
    </row>
    <row r="53382" spans="10:10" hidden="1" x14ac:dyDescent="0.25">
      <c r="J53382" s="32" t="str">
        <f t="shared" si="834"/>
        <v/>
      </c>
    </row>
    <row r="53383" spans="10:10" hidden="1" x14ac:dyDescent="0.25">
      <c r="J53383" s="32" t="str">
        <f t="shared" si="834"/>
        <v/>
      </c>
    </row>
    <row r="53384" spans="10:10" hidden="1" x14ac:dyDescent="0.25">
      <c r="J53384" s="32" t="str">
        <f t="shared" si="834"/>
        <v/>
      </c>
    </row>
    <row r="53385" spans="10:10" hidden="1" x14ac:dyDescent="0.25">
      <c r="J53385" s="32" t="str">
        <f t="shared" si="834"/>
        <v/>
      </c>
    </row>
    <row r="53386" spans="10:10" hidden="1" x14ac:dyDescent="0.25">
      <c r="J53386" s="32" t="str">
        <f t="shared" si="834"/>
        <v/>
      </c>
    </row>
    <row r="53387" spans="10:10" hidden="1" x14ac:dyDescent="0.25">
      <c r="J53387" s="32" t="str">
        <f t="shared" si="834"/>
        <v/>
      </c>
    </row>
    <row r="53388" spans="10:10" hidden="1" x14ac:dyDescent="0.25">
      <c r="J53388" s="32" t="str">
        <f t="shared" si="834"/>
        <v/>
      </c>
    </row>
    <row r="53389" spans="10:10" hidden="1" x14ac:dyDescent="0.25">
      <c r="J53389" s="32" t="str">
        <f t="shared" si="834"/>
        <v/>
      </c>
    </row>
    <row r="53390" spans="10:10" hidden="1" x14ac:dyDescent="0.25">
      <c r="J53390" s="32" t="str">
        <f t="shared" si="834"/>
        <v/>
      </c>
    </row>
    <row r="53391" spans="10:10" hidden="1" x14ac:dyDescent="0.25">
      <c r="J53391" s="32" t="str">
        <f t="shared" si="834"/>
        <v/>
      </c>
    </row>
    <row r="53392" spans="10:10" hidden="1" x14ac:dyDescent="0.25">
      <c r="J53392" s="32" t="str">
        <f t="shared" si="834"/>
        <v/>
      </c>
    </row>
    <row r="53393" spans="10:10" hidden="1" x14ac:dyDescent="0.25">
      <c r="J53393" s="32" t="str">
        <f t="shared" si="834"/>
        <v/>
      </c>
    </row>
    <row r="53394" spans="10:10" hidden="1" x14ac:dyDescent="0.25">
      <c r="J53394" s="32" t="str">
        <f t="shared" si="834"/>
        <v/>
      </c>
    </row>
    <row r="53395" spans="10:10" hidden="1" x14ac:dyDescent="0.25">
      <c r="J53395" s="32" t="str">
        <f t="shared" si="834"/>
        <v/>
      </c>
    </row>
    <row r="53396" spans="10:10" hidden="1" x14ac:dyDescent="0.25">
      <c r="J53396" s="32" t="str">
        <f t="shared" si="834"/>
        <v/>
      </c>
    </row>
    <row r="53397" spans="10:10" hidden="1" x14ac:dyDescent="0.25">
      <c r="J53397" s="32" t="str">
        <f t="shared" si="834"/>
        <v/>
      </c>
    </row>
    <row r="53398" spans="10:10" hidden="1" x14ac:dyDescent="0.25">
      <c r="J53398" s="32" t="str">
        <f t="shared" si="834"/>
        <v/>
      </c>
    </row>
    <row r="53399" spans="10:10" hidden="1" x14ac:dyDescent="0.25">
      <c r="J53399" s="32" t="str">
        <f t="shared" si="834"/>
        <v/>
      </c>
    </row>
    <row r="53400" spans="10:10" hidden="1" x14ac:dyDescent="0.25">
      <c r="J53400" s="32" t="str">
        <f t="shared" si="834"/>
        <v/>
      </c>
    </row>
    <row r="53401" spans="10:10" hidden="1" x14ac:dyDescent="0.25">
      <c r="J53401" s="32" t="str">
        <f t="shared" si="834"/>
        <v/>
      </c>
    </row>
    <row r="53402" spans="10:10" hidden="1" x14ac:dyDescent="0.25">
      <c r="J53402" s="32" t="str">
        <f t="shared" si="834"/>
        <v/>
      </c>
    </row>
    <row r="53403" spans="10:10" hidden="1" x14ac:dyDescent="0.25">
      <c r="J53403" s="32" t="str">
        <f t="shared" si="834"/>
        <v/>
      </c>
    </row>
    <row r="53404" spans="10:10" hidden="1" x14ac:dyDescent="0.25">
      <c r="J53404" s="32" t="str">
        <f t="shared" si="834"/>
        <v/>
      </c>
    </row>
    <row r="53405" spans="10:10" hidden="1" x14ac:dyDescent="0.25">
      <c r="J53405" s="32" t="str">
        <f t="shared" si="834"/>
        <v/>
      </c>
    </row>
    <row r="53406" spans="10:10" hidden="1" x14ac:dyDescent="0.25">
      <c r="J53406" s="32" t="str">
        <f t="shared" si="834"/>
        <v/>
      </c>
    </row>
    <row r="53407" spans="10:10" hidden="1" x14ac:dyDescent="0.25">
      <c r="J53407" s="32" t="str">
        <f t="shared" si="834"/>
        <v/>
      </c>
    </row>
    <row r="53408" spans="10:10" hidden="1" x14ac:dyDescent="0.25">
      <c r="J53408" s="32" t="str">
        <f t="shared" si="834"/>
        <v/>
      </c>
    </row>
    <row r="53409" spans="10:10" hidden="1" x14ac:dyDescent="0.25">
      <c r="J53409" s="32" t="str">
        <f t="shared" si="834"/>
        <v/>
      </c>
    </row>
    <row r="53410" spans="10:10" hidden="1" x14ac:dyDescent="0.25">
      <c r="J53410" s="32" t="str">
        <f t="shared" si="834"/>
        <v/>
      </c>
    </row>
    <row r="53411" spans="10:10" hidden="1" x14ac:dyDescent="0.25">
      <c r="J53411" s="32" t="str">
        <f t="shared" si="834"/>
        <v/>
      </c>
    </row>
    <row r="53412" spans="10:10" hidden="1" x14ac:dyDescent="0.25">
      <c r="J53412" s="32" t="str">
        <f t="shared" si="834"/>
        <v/>
      </c>
    </row>
    <row r="53413" spans="10:10" hidden="1" x14ac:dyDescent="0.25">
      <c r="J53413" s="32" t="str">
        <f t="shared" si="834"/>
        <v/>
      </c>
    </row>
    <row r="53414" spans="10:10" hidden="1" x14ac:dyDescent="0.25">
      <c r="J53414" s="32" t="str">
        <f t="shared" si="834"/>
        <v/>
      </c>
    </row>
    <row r="53415" spans="10:10" hidden="1" x14ac:dyDescent="0.25">
      <c r="J53415" s="32" t="str">
        <f t="shared" si="834"/>
        <v/>
      </c>
    </row>
    <row r="53416" spans="10:10" hidden="1" x14ac:dyDescent="0.25">
      <c r="J53416" s="32" t="str">
        <f t="shared" si="834"/>
        <v/>
      </c>
    </row>
    <row r="53417" spans="10:10" hidden="1" x14ac:dyDescent="0.25">
      <c r="J53417" s="32" t="str">
        <f t="shared" si="834"/>
        <v/>
      </c>
    </row>
    <row r="53418" spans="10:10" hidden="1" x14ac:dyDescent="0.25">
      <c r="J53418" s="32" t="str">
        <f t="shared" si="834"/>
        <v/>
      </c>
    </row>
    <row r="53419" spans="10:10" hidden="1" x14ac:dyDescent="0.25">
      <c r="J53419" s="32" t="str">
        <f t="shared" si="834"/>
        <v/>
      </c>
    </row>
    <row r="53420" spans="10:10" hidden="1" x14ac:dyDescent="0.25">
      <c r="J53420" s="32" t="str">
        <f t="shared" si="834"/>
        <v/>
      </c>
    </row>
    <row r="53421" spans="10:10" hidden="1" x14ac:dyDescent="0.25">
      <c r="J53421" s="32" t="str">
        <f t="shared" si="834"/>
        <v/>
      </c>
    </row>
    <row r="53422" spans="10:10" hidden="1" x14ac:dyDescent="0.25">
      <c r="J53422" s="32" t="str">
        <f t="shared" si="834"/>
        <v/>
      </c>
    </row>
    <row r="53423" spans="10:10" hidden="1" x14ac:dyDescent="0.25">
      <c r="J53423" s="32" t="str">
        <f t="shared" si="834"/>
        <v/>
      </c>
    </row>
    <row r="53424" spans="10:10" hidden="1" x14ac:dyDescent="0.25">
      <c r="J53424" s="32" t="str">
        <f t="shared" si="834"/>
        <v/>
      </c>
    </row>
    <row r="53425" spans="10:10" hidden="1" x14ac:dyDescent="0.25">
      <c r="J53425" s="32" t="str">
        <f t="shared" si="834"/>
        <v/>
      </c>
    </row>
    <row r="53426" spans="10:10" hidden="1" x14ac:dyDescent="0.25">
      <c r="J53426" s="32" t="str">
        <f t="shared" si="834"/>
        <v/>
      </c>
    </row>
    <row r="53427" spans="10:10" hidden="1" x14ac:dyDescent="0.25">
      <c r="J53427" s="32" t="str">
        <f t="shared" si="834"/>
        <v/>
      </c>
    </row>
    <row r="53428" spans="10:10" hidden="1" x14ac:dyDescent="0.25">
      <c r="J53428" s="32" t="str">
        <f t="shared" si="834"/>
        <v/>
      </c>
    </row>
    <row r="53429" spans="10:10" hidden="1" x14ac:dyDescent="0.25">
      <c r="J53429" s="32" t="str">
        <f t="shared" si="834"/>
        <v/>
      </c>
    </row>
    <row r="53430" spans="10:10" hidden="1" x14ac:dyDescent="0.25">
      <c r="J53430" s="32" t="str">
        <f t="shared" si="834"/>
        <v/>
      </c>
    </row>
    <row r="53431" spans="10:10" hidden="1" x14ac:dyDescent="0.25">
      <c r="J53431" s="32" t="str">
        <f t="shared" si="834"/>
        <v/>
      </c>
    </row>
    <row r="53432" spans="10:10" hidden="1" x14ac:dyDescent="0.25">
      <c r="J53432" s="32" t="str">
        <f t="shared" si="834"/>
        <v/>
      </c>
    </row>
    <row r="53433" spans="10:10" hidden="1" x14ac:dyDescent="0.25">
      <c r="J53433" s="32" t="str">
        <f t="shared" si="834"/>
        <v/>
      </c>
    </row>
    <row r="53434" spans="10:10" hidden="1" x14ac:dyDescent="0.25">
      <c r="J53434" s="32" t="str">
        <f t="shared" si="834"/>
        <v/>
      </c>
    </row>
    <row r="53435" spans="10:10" hidden="1" x14ac:dyDescent="0.25">
      <c r="J53435" s="32" t="str">
        <f t="shared" si="834"/>
        <v/>
      </c>
    </row>
    <row r="53436" spans="10:10" hidden="1" x14ac:dyDescent="0.25">
      <c r="J53436" s="32" t="str">
        <f t="shared" si="834"/>
        <v/>
      </c>
    </row>
    <row r="53437" spans="10:10" hidden="1" x14ac:dyDescent="0.25">
      <c r="J53437" s="32" t="str">
        <f t="shared" si="834"/>
        <v/>
      </c>
    </row>
    <row r="53438" spans="10:10" hidden="1" x14ac:dyDescent="0.25">
      <c r="J53438" s="32" t="str">
        <f t="shared" si="834"/>
        <v/>
      </c>
    </row>
    <row r="53439" spans="10:10" hidden="1" x14ac:dyDescent="0.25">
      <c r="J53439" s="32" t="str">
        <f t="shared" si="834"/>
        <v/>
      </c>
    </row>
    <row r="53440" spans="10:10" hidden="1" x14ac:dyDescent="0.25">
      <c r="J53440" s="32" t="str">
        <f t="shared" si="834"/>
        <v/>
      </c>
    </row>
    <row r="53441" spans="10:10" hidden="1" x14ac:dyDescent="0.25">
      <c r="J53441" s="32" t="str">
        <f t="shared" si="834"/>
        <v/>
      </c>
    </row>
    <row r="53442" spans="10:10" hidden="1" x14ac:dyDescent="0.25">
      <c r="J53442" s="32" t="str">
        <f t="shared" si="834"/>
        <v/>
      </c>
    </row>
    <row r="53443" spans="10:10" hidden="1" x14ac:dyDescent="0.25">
      <c r="J53443" s="32" t="str">
        <f t="shared" ref="J53443:J53506" si="835">IF(AND(B53443="",OR(E53443&lt;&gt;"",G53443&lt;&gt;"",I53443&lt;&gt;"")),"N° de compte",IF(AND(B53443="",E53443="",G53443="",I53443=""),"",K53443))</f>
        <v/>
      </c>
    </row>
    <row r="53444" spans="10:10" hidden="1" x14ac:dyDescent="0.25">
      <c r="J53444" s="32" t="str">
        <f t="shared" si="835"/>
        <v/>
      </c>
    </row>
    <row r="53445" spans="10:10" hidden="1" x14ac:dyDescent="0.25">
      <c r="J53445" s="32" t="str">
        <f t="shared" si="835"/>
        <v/>
      </c>
    </row>
    <row r="53446" spans="10:10" hidden="1" x14ac:dyDescent="0.25">
      <c r="J53446" s="32" t="str">
        <f t="shared" si="835"/>
        <v/>
      </c>
    </row>
    <row r="53447" spans="10:10" hidden="1" x14ac:dyDescent="0.25">
      <c r="J53447" s="32" t="str">
        <f t="shared" si="835"/>
        <v/>
      </c>
    </row>
    <row r="53448" spans="10:10" hidden="1" x14ac:dyDescent="0.25">
      <c r="J53448" s="32" t="str">
        <f t="shared" si="835"/>
        <v/>
      </c>
    </row>
    <row r="53449" spans="10:10" hidden="1" x14ac:dyDescent="0.25">
      <c r="J53449" s="32" t="str">
        <f t="shared" si="835"/>
        <v/>
      </c>
    </row>
    <row r="53450" spans="10:10" hidden="1" x14ac:dyDescent="0.25">
      <c r="J53450" s="32" t="str">
        <f t="shared" si="835"/>
        <v/>
      </c>
    </row>
    <row r="53451" spans="10:10" hidden="1" x14ac:dyDescent="0.25">
      <c r="J53451" s="32" t="str">
        <f t="shared" si="835"/>
        <v/>
      </c>
    </row>
    <row r="53452" spans="10:10" hidden="1" x14ac:dyDescent="0.25">
      <c r="J53452" s="32" t="str">
        <f t="shared" si="835"/>
        <v/>
      </c>
    </row>
    <row r="53453" spans="10:10" hidden="1" x14ac:dyDescent="0.25">
      <c r="J53453" s="32" t="str">
        <f t="shared" si="835"/>
        <v/>
      </c>
    </row>
    <row r="53454" spans="10:10" hidden="1" x14ac:dyDescent="0.25">
      <c r="J53454" s="32" t="str">
        <f t="shared" si="835"/>
        <v/>
      </c>
    </row>
    <row r="53455" spans="10:10" hidden="1" x14ac:dyDescent="0.25">
      <c r="J53455" s="32" t="str">
        <f t="shared" si="835"/>
        <v/>
      </c>
    </row>
    <row r="53456" spans="10:10" hidden="1" x14ac:dyDescent="0.25">
      <c r="J53456" s="32" t="str">
        <f t="shared" si="835"/>
        <v/>
      </c>
    </row>
    <row r="53457" spans="10:10" hidden="1" x14ac:dyDescent="0.25">
      <c r="J53457" s="32" t="str">
        <f t="shared" si="835"/>
        <v/>
      </c>
    </row>
    <row r="53458" spans="10:10" hidden="1" x14ac:dyDescent="0.25">
      <c r="J53458" s="32" t="str">
        <f t="shared" si="835"/>
        <v/>
      </c>
    </row>
    <row r="53459" spans="10:10" hidden="1" x14ac:dyDescent="0.25">
      <c r="J53459" s="32" t="str">
        <f t="shared" si="835"/>
        <v/>
      </c>
    </row>
    <row r="53460" spans="10:10" hidden="1" x14ac:dyDescent="0.25">
      <c r="J53460" s="32" t="str">
        <f t="shared" si="835"/>
        <v/>
      </c>
    </row>
    <row r="53461" spans="10:10" hidden="1" x14ac:dyDescent="0.25">
      <c r="J53461" s="32" t="str">
        <f t="shared" si="835"/>
        <v/>
      </c>
    </row>
    <row r="53462" spans="10:10" hidden="1" x14ac:dyDescent="0.25">
      <c r="J53462" s="32" t="str">
        <f t="shared" si="835"/>
        <v/>
      </c>
    </row>
    <row r="53463" spans="10:10" hidden="1" x14ac:dyDescent="0.25">
      <c r="J53463" s="32" t="str">
        <f t="shared" si="835"/>
        <v/>
      </c>
    </row>
    <row r="53464" spans="10:10" hidden="1" x14ac:dyDescent="0.25">
      <c r="J53464" s="32" t="str">
        <f t="shared" si="835"/>
        <v/>
      </c>
    </row>
    <row r="53465" spans="10:10" hidden="1" x14ac:dyDescent="0.25">
      <c r="J53465" s="32" t="str">
        <f t="shared" si="835"/>
        <v/>
      </c>
    </row>
    <row r="53466" spans="10:10" hidden="1" x14ac:dyDescent="0.25">
      <c r="J53466" s="32" t="str">
        <f t="shared" si="835"/>
        <v/>
      </c>
    </row>
    <row r="53467" spans="10:10" hidden="1" x14ac:dyDescent="0.25">
      <c r="J53467" s="32" t="str">
        <f t="shared" si="835"/>
        <v/>
      </c>
    </row>
    <row r="53468" spans="10:10" hidden="1" x14ac:dyDescent="0.25">
      <c r="J53468" s="32" t="str">
        <f t="shared" si="835"/>
        <v/>
      </c>
    </row>
    <row r="53469" spans="10:10" hidden="1" x14ac:dyDescent="0.25">
      <c r="J53469" s="32" t="str">
        <f t="shared" si="835"/>
        <v/>
      </c>
    </row>
    <row r="53470" spans="10:10" hidden="1" x14ac:dyDescent="0.25">
      <c r="J53470" s="32" t="str">
        <f t="shared" si="835"/>
        <v/>
      </c>
    </row>
    <row r="53471" spans="10:10" hidden="1" x14ac:dyDescent="0.25">
      <c r="J53471" s="32" t="str">
        <f t="shared" si="835"/>
        <v/>
      </c>
    </row>
    <row r="53472" spans="10:10" hidden="1" x14ac:dyDescent="0.25">
      <c r="J53472" s="32" t="str">
        <f t="shared" si="835"/>
        <v/>
      </c>
    </row>
    <row r="53473" spans="10:10" hidden="1" x14ac:dyDescent="0.25">
      <c r="J53473" s="32" t="str">
        <f t="shared" si="835"/>
        <v/>
      </c>
    </row>
    <row r="53474" spans="10:10" hidden="1" x14ac:dyDescent="0.25">
      <c r="J53474" s="32" t="str">
        <f t="shared" si="835"/>
        <v/>
      </c>
    </row>
    <row r="53475" spans="10:10" hidden="1" x14ac:dyDescent="0.25">
      <c r="J53475" s="32" t="str">
        <f t="shared" si="835"/>
        <v/>
      </c>
    </row>
    <row r="53476" spans="10:10" hidden="1" x14ac:dyDescent="0.25">
      <c r="J53476" s="32" t="str">
        <f t="shared" si="835"/>
        <v/>
      </c>
    </row>
    <row r="53477" spans="10:10" hidden="1" x14ac:dyDescent="0.25">
      <c r="J53477" s="32" t="str">
        <f t="shared" si="835"/>
        <v/>
      </c>
    </row>
    <row r="53478" spans="10:10" hidden="1" x14ac:dyDescent="0.25">
      <c r="J53478" s="32" t="str">
        <f t="shared" si="835"/>
        <v/>
      </c>
    </row>
    <row r="53479" spans="10:10" hidden="1" x14ac:dyDescent="0.25">
      <c r="J53479" s="32" t="str">
        <f t="shared" si="835"/>
        <v/>
      </c>
    </row>
    <row r="53480" spans="10:10" hidden="1" x14ac:dyDescent="0.25">
      <c r="J53480" s="32" t="str">
        <f t="shared" si="835"/>
        <v/>
      </c>
    </row>
    <row r="53481" spans="10:10" hidden="1" x14ac:dyDescent="0.25">
      <c r="J53481" s="32" t="str">
        <f t="shared" si="835"/>
        <v/>
      </c>
    </row>
    <row r="53482" spans="10:10" hidden="1" x14ac:dyDescent="0.25">
      <c r="J53482" s="32" t="str">
        <f t="shared" si="835"/>
        <v/>
      </c>
    </row>
    <row r="53483" spans="10:10" hidden="1" x14ac:dyDescent="0.25">
      <c r="J53483" s="32" t="str">
        <f t="shared" si="835"/>
        <v/>
      </c>
    </row>
    <row r="53484" spans="10:10" hidden="1" x14ac:dyDescent="0.25">
      <c r="J53484" s="32" t="str">
        <f t="shared" si="835"/>
        <v/>
      </c>
    </row>
    <row r="53485" spans="10:10" hidden="1" x14ac:dyDescent="0.25">
      <c r="J53485" s="32" t="str">
        <f t="shared" si="835"/>
        <v/>
      </c>
    </row>
    <row r="53486" spans="10:10" hidden="1" x14ac:dyDescent="0.25">
      <c r="J53486" s="32" t="str">
        <f t="shared" si="835"/>
        <v/>
      </c>
    </row>
    <row r="53487" spans="10:10" hidden="1" x14ac:dyDescent="0.25">
      <c r="J53487" s="32" t="str">
        <f t="shared" si="835"/>
        <v/>
      </c>
    </row>
    <row r="53488" spans="10:10" hidden="1" x14ac:dyDescent="0.25">
      <c r="J53488" s="32" t="str">
        <f t="shared" si="835"/>
        <v/>
      </c>
    </row>
    <row r="53489" spans="10:10" hidden="1" x14ac:dyDescent="0.25">
      <c r="J53489" s="32" t="str">
        <f t="shared" si="835"/>
        <v/>
      </c>
    </row>
    <row r="53490" spans="10:10" hidden="1" x14ac:dyDescent="0.25">
      <c r="J53490" s="32" t="str">
        <f t="shared" si="835"/>
        <v/>
      </c>
    </row>
    <row r="53491" spans="10:10" hidden="1" x14ac:dyDescent="0.25">
      <c r="J53491" s="32" t="str">
        <f t="shared" si="835"/>
        <v/>
      </c>
    </row>
    <row r="53492" spans="10:10" hidden="1" x14ac:dyDescent="0.25">
      <c r="J53492" s="32" t="str">
        <f t="shared" si="835"/>
        <v/>
      </c>
    </row>
    <row r="53493" spans="10:10" hidden="1" x14ac:dyDescent="0.25">
      <c r="J53493" s="32" t="str">
        <f t="shared" si="835"/>
        <v/>
      </c>
    </row>
    <row r="53494" spans="10:10" hidden="1" x14ac:dyDescent="0.25">
      <c r="J53494" s="32" t="str">
        <f t="shared" si="835"/>
        <v/>
      </c>
    </row>
    <row r="53495" spans="10:10" hidden="1" x14ac:dyDescent="0.25">
      <c r="J53495" s="32" t="str">
        <f t="shared" si="835"/>
        <v/>
      </c>
    </row>
    <row r="53496" spans="10:10" hidden="1" x14ac:dyDescent="0.25">
      <c r="J53496" s="32" t="str">
        <f t="shared" si="835"/>
        <v/>
      </c>
    </row>
    <row r="53497" spans="10:10" hidden="1" x14ac:dyDescent="0.25">
      <c r="J53497" s="32" t="str">
        <f t="shared" si="835"/>
        <v/>
      </c>
    </row>
    <row r="53498" spans="10:10" hidden="1" x14ac:dyDescent="0.25">
      <c r="J53498" s="32" t="str">
        <f t="shared" si="835"/>
        <v/>
      </c>
    </row>
    <row r="53499" spans="10:10" hidden="1" x14ac:dyDescent="0.25">
      <c r="J53499" s="32" t="str">
        <f t="shared" si="835"/>
        <v/>
      </c>
    </row>
    <row r="53500" spans="10:10" hidden="1" x14ac:dyDescent="0.25">
      <c r="J53500" s="32" t="str">
        <f t="shared" si="835"/>
        <v/>
      </c>
    </row>
    <row r="53501" spans="10:10" hidden="1" x14ac:dyDescent="0.25">
      <c r="J53501" s="32" t="str">
        <f t="shared" si="835"/>
        <v/>
      </c>
    </row>
    <row r="53502" spans="10:10" hidden="1" x14ac:dyDescent="0.25">
      <c r="J53502" s="32" t="str">
        <f t="shared" si="835"/>
        <v/>
      </c>
    </row>
    <row r="53503" spans="10:10" hidden="1" x14ac:dyDescent="0.25">
      <c r="J53503" s="32" t="str">
        <f t="shared" si="835"/>
        <v/>
      </c>
    </row>
    <row r="53504" spans="10:10" hidden="1" x14ac:dyDescent="0.25">
      <c r="J53504" s="32" t="str">
        <f t="shared" si="835"/>
        <v/>
      </c>
    </row>
    <row r="53505" spans="10:10" hidden="1" x14ac:dyDescent="0.25">
      <c r="J53505" s="32" t="str">
        <f t="shared" si="835"/>
        <v/>
      </c>
    </row>
    <row r="53506" spans="10:10" hidden="1" x14ac:dyDescent="0.25">
      <c r="J53506" s="32" t="str">
        <f t="shared" si="835"/>
        <v/>
      </c>
    </row>
    <row r="53507" spans="10:10" hidden="1" x14ac:dyDescent="0.25">
      <c r="J53507" s="32" t="str">
        <f t="shared" ref="J53507:J53570" si="836">IF(AND(B53507="",OR(E53507&lt;&gt;"",G53507&lt;&gt;"",I53507&lt;&gt;"")),"N° de compte",IF(AND(B53507="",E53507="",G53507="",I53507=""),"",K53507))</f>
        <v/>
      </c>
    </row>
    <row r="53508" spans="10:10" hidden="1" x14ac:dyDescent="0.25">
      <c r="J53508" s="32" t="str">
        <f t="shared" si="836"/>
        <v/>
      </c>
    </row>
    <row r="53509" spans="10:10" hidden="1" x14ac:dyDescent="0.25">
      <c r="J53509" s="32" t="str">
        <f t="shared" si="836"/>
        <v/>
      </c>
    </row>
    <row r="53510" spans="10:10" hidden="1" x14ac:dyDescent="0.25">
      <c r="J53510" s="32" t="str">
        <f t="shared" si="836"/>
        <v/>
      </c>
    </row>
    <row r="53511" spans="10:10" hidden="1" x14ac:dyDescent="0.25">
      <c r="J53511" s="32" t="str">
        <f t="shared" si="836"/>
        <v/>
      </c>
    </row>
    <row r="53512" spans="10:10" hidden="1" x14ac:dyDescent="0.25">
      <c r="J53512" s="32" t="str">
        <f t="shared" si="836"/>
        <v/>
      </c>
    </row>
    <row r="53513" spans="10:10" hidden="1" x14ac:dyDescent="0.25">
      <c r="J53513" s="32" t="str">
        <f t="shared" si="836"/>
        <v/>
      </c>
    </row>
    <row r="53514" spans="10:10" hidden="1" x14ac:dyDescent="0.25">
      <c r="J53514" s="32" t="str">
        <f t="shared" si="836"/>
        <v/>
      </c>
    </row>
    <row r="53515" spans="10:10" hidden="1" x14ac:dyDescent="0.25">
      <c r="J53515" s="32" t="str">
        <f t="shared" si="836"/>
        <v/>
      </c>
    </row>
    <row r="53516" spans="10:10" hidden="1" x14ac:dyDescent="0.25">
      <c r="J53516" s="32" t="str">
        <f t="shared" si="836"/>
        <v/>
      </c>
    </row>
    <row r="53517" spans="10:10" hidden="1" x14ac:dyDescent="0.25">
      <c r="J53517" s="32" t="str">
        <f t="shared" si="836"/>
        <v/>
      </c>
    </row>
    <row r="53518" spans="10:10" hidden="1" x14ac:dyDescent="0.25">
      <c r="J53518" s="32" t="str">
        <f t="shared" si="836"/>
        <v/>
      </c>
    </row>
    <row r="53519" spans="10:10" hidden="1" x14ac:dyDescent="0.25">
      <c r="J53519" s="32" t="str">
        <f t="shared" si="836"/>
        <v/>
      </c>
    </row>
    <row r="53520" spans="10:10" hidden="1" x14ac:dyDescent="0.25">
      <c r="J53520" s="32" t="str">
        <f t="shared" si="836"/>
        <v/>
      </c>
    </row>
    <row r="53521" spans="10:10" hidden="1" x14ac:dyDescent="0.25">
      <c r="J53521" s="32" t="str">
        <f t="shared" si="836"/>
        <v/>
      </c>
    </row>
    <row r="53522" spans="10:10" hidden="1" x14ac:dyDescent="0.25">
      <c r="J53522" s="32" t="str">
        <f t="shared" si="836"/>
        <v/>
      </c>
    </row>
    <row r="53523" spans="10:10" hidden="1" x14ac:dyDescent="0.25">
      <c r="J53523" s="32" t="str">
        <f t="shared" si="836"/>
        <v/>
      </c>
    </row>
    <row r="53524" spans="10:10" hidden="1" x14ac:dyDescent="0.25">
      <c r="J53524" s="32" t="str">
        <f t="shared" si="836"/>
        <v/>
      </c>
    </row>
    <row r="53525" spans="10:10" hidden="1" x14ac:dyDescent="0.25">
      <c r="J53525" s="32" t="str">
        <f t="shared" si="836"/>
        <v/>
      </c>
    </row>
    <row r="53526" spans="10:10" hidden="1" x14ac:dyDescent="0.25">
      <c r="J53526" s="32" t="str">
        <f t="shared" si="836"/>
        <v/>
      </c>
    </row>
    <row r="53527" spans="10:10" hidden="1" x14ac:dyDescent="0.25">
      <c r="J53527" s="32" t="str">
        <f t="shared" si="836"/>
        <v/>
      </c>
    </row>
    <row r="53528" spans="10:10" hidden="1" x14ac:dyDescent="0.25">
      <c r="J53528" s="32" t="str">
        <f t="shared" si="836"/>
        <v/>
      </c>
    </row>
    <row r="53529" spans="10:10" hidden="1" x14ac:dyDescent="0.25">
      <c r="J53529" s="32" t="str">
        <f t="shared" si="836"/>
        <v/>
      </c>
    </row>
    <row r="53530" spans="10:10" hidden="1" x14ac:dyDescent="0.25">
      <c r="J53530" s="32" t="str">
        <f t="shared" si="836"/>
        <v/>
      </c>
    </row>
    <row r="53531" spans="10:10" hidden="1" x14ac:dyDescent="0.25">
      <c r="J53531" s="32" t="str">
        <f t="shared" si="836"/>
        <v/>
      </c>
    </row>
    <row r="53532" spans="10:10" hidden="1" x14ac:dyDescent="0.25">
      <c r="J53532" s="32" t="str">
        <f t="shared" si="836"/>
        <v/>
      </c>
    </row>
    <row r="53533" spans="10:10" hidden="1" x14ac:dyDescent="0.25">
      <c r="J53533" s="32" t="str">
        <f t="shared" si="836"/>
        <v/>
      </c>
    </row>
    <row r="53534" spans="10:10" hidden="1" x14ac:dyDescent="0.25">
      <c r="J53534" s="32" t="str">
        <f t="shared" si="836"/>
        <v/>
      </c>
    </row>
    <row r="53535" spans="10:10" hidden="1" x14ac:dyDescent="0.25">
      <c r="J53535" s="32" t="str">
        <f t="shared" si="836"/>
        <v/>
      </c>
    </row>
    <row r="53536" spans="10:10" hidden="1" x14ac:dyDescent="0.25">
      <c r="J53536" s="32" t="str">
        <f t="shared" si="836"/>
        <v/>
      </c>
    </row>
    <row r="53537" spans="10:10" hidden="1" x14ac:dyDescent="0.25">
      <c r="J53537" s="32" t="str">
        <f t="shared" si="836"/>
        <v/>
      </c>
    </row>
    <row r="53538" spans="10:10" hidden="1" x14ac:dyDescent="0.25">
      <c r="J53538" s="32" t="str">
        <f t="shared" si="836"/>
        <v/>
      </c>
    </row>
    <row r="53539" spans="10:10" hidden="1" x14ac:dyDescent="0.25">
      <c r="J53539" s="32" t="str">
        <f t="shared" si="836"/>
        <v/>
      </c>
    </row>
    <row r="53540" spans="10:10" hidden="1" x14ac:dyDescent="0.25">
      <c r="J53540" s="32" t="str">
        <f t="shared" si="836"/>
        <v/>
      </c>
    </row>
    <row r="53541" spans="10:10" hidden="1" x14ac:dyDescent="0.25">
      <c r="J53541" s="32" t="str">
        <f t="shared" si="836"/>
        <v/>
      </c>
    </row>
    <row r="53542" spans="10:10" hidden="1" x14ac:dyDescent="0.25">
      <c r="J53542" s="32" t="str">
        <f t="shared" si="836"/>
        <v/>
      </c>
    </row>
    <row r="53543" spans="10:10" hidden="1" x14ac:dyDescent="0.25">
      <c r="J53543" s="32" t="str">
        <f t="shared" si="836"/>
        <v/>
      </c>
    </row>
    <row r="53544" spans="10:10" hidden="1" x14ac:dyDescent="0.25">
      <c r="J53544" s="32" t="str">
        <f t="shared" si="836"/>
        <v/>
      </c>
    </row>
    <row r="53545" spans="10:10" hidden="1" x14ac:dyDescent="0.25">
      <c r="J53545" s="32" t="str">
        <f t="shared" si="836"/>
        <v/>
      </c>
    </row>
    <row r="53546" spans="10:10" hidden="1" x14ac:dyDescent="0.25">
      <c r="J53546" s="32" t="str">
        <f t="shared" si="836"/>
        <v/>
      </c>
    </row>
    <row r="53547" spans="10:10" hidden="1" x14ac:dyDescent="0.25">
      <c r="J53547" s="32" t="str">
        <f t="shared" si="836"/>
        <v/>
      </c>
    </row>
    <row r="53548" spans="10:10" hidden="1" x14ac:dyDescent="0.25">
      <c r="J53548" s="32" t="str">
        <f t="shared" si="836"/>
        <v/>
      </c>
    </row>
    <row r="53549" spans="10:10" hidden="1" x14ac:dyDescent="0.25">
      <c r="J53549" s="32" t="str">
        <f t="shared" si="836"/>
        <v/>
      </c>
    </row>
    <row r="53550" spans="10:10" hidden="1" x14ac:dyDescent="0.25">
      <c r="J53550" s="32" t="str">
        <f t="shared" si="836"/>
        <v/>
      </c>
    </row>
    <row r="53551" spans="10:10" hidden="1" x14ac:dyDescent="0.25">
      <c r="J53551" s="32" t="str">
        <f t="shared" si="836"/>
        <v/>
      </c>
    </row>
    <row r="53552" spans="10:10" hidden="1" x14ac:dyDescent="0.25">
      <c r="J53552" s="32" t="str">
        <f t="shared" si="836"/>
        <v/>
      </c>
    </row>
    <row r="53553" spans="10:10" hidden="1" x14ac:dyDescent="0.25">
      <c r="J53553" s="32" t="str">
        <f t="shared" si="836"/>
        <v/>
      </c>
    </row>
    <row r="53554" spans="10:10" hidden="1" x14ac:dyDescent="0.25">
      <c r="J53554" s="32" t="str">
        <f t="shared" si="836"/>
        <v/>
      </c>
    </row>
    <row r="53555" spans="10:10" hidden="1" x14ac:dyDescent="0.25">
      <c r="J53555" s="32" t="str">
        <f t="shared" si="836"/>
        <v/>
      </c>
    </row>
    <row r="53556" spans="10:10" hidden="1" x14ac:dyDescent="0.25">
      <c r="J53556" s="32" t="str">
        <f t="shared" si="836"/>
        <v/>
      </c>
    </row>
    <row r="53557" spans="10:10" hidden="1" x14ac:dyDescent="0.25">
      <c r="J53557" s="32" t="str">
        <f t="shared" si="836"/>
        <v/>
      </c>
    </row>
    <row r="53558" spans="10:10" hidden="1" x14ac:dyDescent="0.25">
      <c r="J53558" s="32" t="str">
        <f t="shared" si="836"/>
        <v/>
      </c>
    </row>
    <row r="53559" spans="10:10" hidden="1" x14ac:dyDescent="0.25">
      <c r="J53559" s="32" t="str">
        <f t="shared" si="836"/>
        <v/>
      </c>
    </row>
    <row r="53560" spans="10:10" hidden="1" x14ac:dyDescent="0.25">
      <c r="J53560" s="32" t="str">
        <f t="shared" si="836"/>
        <v/>
      </c>
    </row>
    <row r="53561" spans="10:10" hidden="1" x14ac:dyDescent="0.25">
      <c r="J53561" s="32" t="str">
        <f t="shared" si="836"/>
        <v/>
      </c>
    </row>
    <row r="53562" spans="10:10" hidden="1" x14ac:dyDescent="0.25">
      <c r="J53562" s="32" t="str">
        <f t="shared" si="836"/>
        <v/>
      </c>
    </row>
    <row r="53563" spans="10:10" hidden="1" x14ac:dyDescent="0.25">
      <c r="J53563" s="32" t="str">
        <f t="shared" si="836"/>
        <v/>
      </c>
    </row>
    <row r="53564" spans="10:10" hidden="1" x14ac:dyDescent="0.25">
      <c r="J53564" s="32" t="str">
        <f t="shared" si="836"/>
        <v/>
      </c>
    </row>
    <row r="53565" spans="10:10" hidden="1" x14ac:dyDescent="0.25">
      <c r="J53565" s="32" t="str">
        <f t="shared" si="836"/>
        <v/>
      </c>
    </row>
    <row r="53566" spans="10:10" hidden="1" x14ac:dyDescent="0.25">
      <c r="J53566" s="32" t="str">
        <f t="shared" si="836"/>
        <v/>
      </c>
    </row>
    <row r="53567" spans="10:10" hidden="1" x14ac:dyDescent="0.25">
      <c r="J53567" s="32" t="str">
        <f t="shared" si="836"/>
        <v/>
      </c>
    </row>
    <row r="53568" spans="10:10" hidden="1" x14ac:dyDescent="0.25">
      <c r="J53568" s="32" t="str">
        <f t="shared" si="836"/>
        <v/>
      </c>
    </row>
    <row r="53569" spans="10:10" hidden="1" x14ac:dyDescent="0.25">
      <c r="J53569" s="32" t="str">
        <f t="shared" si="836"/>
        <v/>
      </c>
    </row>
    <row r="53570" spans="10:10" hidden="1" x14ac:dyDescent="0.25">
      <c r="J53570" s="32" t="str">
        <f t="shared" si="836"/>
        <v/>
      </c>
    </row>
    <row r="53571" spans="10:10" hidden="1" x14ac:dyDescent="0.25">
      <c r="J53571" s="32" t="str">
        <f t="shared" ref="J53571:J53634" si="837">IF(AND(B53571="",OR(E53571&lt;&gt;"",G53571&lt;&gt;"",I53571&lt;&gt;"")),"N° de compte",IF(AND(B53571="",E53571="",G53571="",I53571=""),"",K53571))</f>
        <v/>
      </c>
    </row>
    <row r="53572" spans="10:10" hidden="1" x14ac:dyDescent="0.25">
      <c r="J53572" s="32" t="str">
        <f t="shared" si="837"/>
        <v/>
      </c>
    </row>
    <row r="53573" spans="10:10" hidden="1" x14ac:dyDescent="0.25">
      <c r="J53573" s="32" t="str">
        <f t="shared" si="837"/>
        <v/>
      </c>
    </row>
    <row r="53574" spans="10:10" hidden="1" x14ac:dyDescent="0.25">
      <c r="J53574" s="32" t="str">
        <f t="shared" si="837"/>
        <v/>
      </c>
    </row>
    <row r="53575" spans="10:10" hidden="1" x14ac:dyDescent="0.25">
      <c r="J53575" s="32" t="str">
        <f t="shared" si="837"/>
        <v/>
      </c>
    </row>
    <row r="53576" spans="10:10" hidden="1" x14ac:dyDescent="0.25">
      <c r="J53576" s="32" t="str">
        <f t="shared" si="837"/>
        <v/>
      </c>
    </row>
    <row r="53577" spans="10:10" hidden="1" x14ac:dyDescent="0.25">
      <c r="J53577" s="32" t="str">
        <f t="shared" si="837"/>
        <v/>
      </c>
    </row>
    <row r="53578" spans="10:10" hidden="1" x14ac:dyDescent="0.25">
      <c r="J53578" s="32" t="str">
        <f t="shared" si="837"/>
        <v/>
      </c>
    </row>
    <row r="53579" spans="10:10" hidden="1" x14ac:dyDescent="0.25">
      <c r="J53579" s="32" t="str">
        <f t="shared" si="837"/>
        <v/>
      </c>
    </row>
    <row r="53580" spans="10:10" hidden="1" x14ac:dyDescent="0.25">
      <c r="J53580" s="32" t="str">
        <f t="shared" si="837"/>
        <v/>
      </c>
    </row>
    <row r="53581" spans="10:10" hidden="1" x14ac:dyDescent="0.25">
      <c r="J53581" s="32" t="str">
        <f t="shared" si="837"/>
        <v/>
      </c>
    </row>
    <row r="53582" spans="10:10" hidden="1" x14ac:dyDescent="0.25">
      <c r="J53582" s="32" t="str">
        <f t="shared" si="837"/>
        <v/>
      </c>
    </row>
    <row r="53583" spans="10:10" hidden="1" x14ac:dyDescent="0.25">
      <c r="J53583" s="32" t="str">
        <f t="shared" si="837"/>
        <v/>
      </c>
    </row>
    <row r="53584" spans="10:10" hidden="1" x14ac:dyDescent="0.25">
      <c r="J53584" s="32" t="str">
        <f t="shared" si="837"/>
        <v/>
      </c>
    </row>
    <row r="53585" spans="10:10" hidden="1" x14ac:dyDescent="0.25">
      <c r="J53585" s="32" t="str">
        <f t="shared" si="837"/>
        <v/>
      </c>
    </row>
    <row r="53586" spans="10:10" hidden="1" x14ac:dyDescent="0.25">
      <c r="J53586" s="32" t="str">
        <f t="shared" si="837"/>
        <v/>
      </c>
    </row>
    <row r="53587" spans="10:10" hidden="1" x14ac:dyDescent="0.25">
      <c r="J53587" s="32" t="str">
        <f t="shared" si="837"/>
        <v/>
      </c>
    </row>
    <row r="53588" spans="10:10" hidden="1" x14ac:dyDescent="0.25">
      <c r="J53588" s="32" t="str">
        <f t="shared" si="837"/>
        <v/>
      </c>
    </row>
    <row r="53589" spans="10:10" hidden="1" x14ac:dyDescent="0.25">
      <c r="J53589" s="32" t="str">
        <f t="shared" si="837"/>
        <v/>
      </c>
    </row>
    <row r="53590" spans="10:10" hidden="1" x14ac:dyDescent="0.25">
      <c r="J53590" s="32" t="str">
        <f t="shared" si="837"/>
        <v/>
      </c>
    </row>
    <row r="53591" spans="10:10" hidden="1" x14ac:dyDescent="0.25">
      <c r="J53591" s="32" t="str">
        <f t="shared" si="837"/>
        <v/>
      </c>
    </row>
    <row r="53592" spans="10:10" hidden="1" x14ac:dyDescent="0.25">
      <c r="J53592" s="32" t="str">
        <f t="shared" si="837"/>
        <v/>
      </c>
    </row>
    <row r="53593" spans="10:10" hidden="1" x14ac:dyDescent="0.25">
      <c r="J53593" s="32" t="str">
        <f t="shared" si="837"/>
        <v/>
      </c>
    </row>
    <row r="53594" spans="10:10" hidden="1" x14ac:dyDescent="0.25">
      <c r="J53594" s="32" t="str">
        <f t="shared" si="837"/>
        <v/>
      </c>
    </row>
    <row r="53595" spans="10:10" hidden="1" x14ac:dyDescent="0.25">
      <c r="J53595" s="32" t="str">
        <f t="shared" si="837"/>
        <v/>
      </c>
    </row>
    <row r="53596" spans="10:10" hidden="1" x14ac:dyDescent="0.25">
      <c r="J53596" s="32" t="str">
        <f t="shared" si="837"/>
        <v/>
      </c>
    </row>
    <row r="53597" spans="10:10" hidden="1" x14ac:dyDescent="0.25">
      <c r="J53597" s="32" t="str">
        <f t="shared" si="837"/>
        <v/>
      </c>
    </row>
    <row r="53598" spans="10:10" hidden="1" x14ac:dyDescent="0.25">
      <c r="J53598" s="32" t="str">
        <f t="shared" si="837"/>
        <v/>
      </c>
    </row>
    <row r="53599" spans="10:10" hidden="1" x14ac:dyDescent="0.25">
      <c r="J53599" s="32" t="str">
        <f t="shared" si="837"/>
        <v/>
      </c>
    </row>
    <row r="53600" spans="10:10" hidden="1" x14ac:dyDescent="0.25">
      <c r="J53600" s="32" t="str">
        <f t="shared" si="837"/>
        <v/>
      </c>
    </row>
    <row r="53601" spans="10:10" hidden="1" x14ac:dyDescent="0.25">
      <c r="J53601" s="32" t="str">
        <f t="shared" si="837"/>
        <v/>
      </c>
    </row>
    <row r="53602" spans="10:10" hidden="1" x14ac:dyDescent="0.25">
      <c r="J53602" s="32" t="str">
        <f t="shared" si="837"/>
        <v/>
      </c>
    </row>
    <row r="53603" spans="10:10" hidden="1" x14ac:dyDescent="0.25">
      <c r="J53603" s="32" t="str">
        <f t="shared" si="837"/>
        <v/>
      </c>
    </row>
    <row r="53604" spans="10:10" hidden="1" x14ac:dyDescent="0.25">
      <c r="J53604" s="32" t="str">
        <f t="shared" si="837"/>
        <v/>
      </c>
    </row>
    <row r="53605" spans="10:10" hidden="1" x14ac:dyDescent="0.25">
      <c r="J53605" s="32" t="str">
        <f t="shared" si="837"/>
        <v/>
      </c>
    </row>
    <row r="53606" spans="10:10" hidden="1" x14ac:dyDescent="0.25">
      <c r="J53606" s="32" t="str">
        <f t="shared" si="837"/>
        <v/>
      </c>
    </row>
    <row r="53607" spans="10:10" hidden="1" x14ac:dyDescent="0.25">
      <c r="J53607" s="32" t="str">
        <f t="shared" si="837"/>
        <v/>
      </c>
    </row>
    <row r="53608" spans="10:10" hidden="1" x14ac:dyDescent="0.25">
      <c r="J53608" s="32" t="str">
        <f t="shared" si="837"/>
        <v/>
      </c>
    </row>
    <row r="53609" spans="10:10" hidden="1" x14ac:dyDescent="0.25">
      <c r="J53609" s="32" t="str">
        <f t="shared" si="837"/>
        <v/>
      </c>
    </row>
    <row r="53610" spans="10:10" hidden="1" x14ac:dyDescent="0.25">
      <c r="J53610" s="32" t="str">
        <f t="shared" si="837"/>
        <v/>
      </c>
    </row>
    <row r="53611" spans="10:10" hidden="1" x14ac:dyDescent="0.25">
      <c r="J53611" s="32" t="str">
        <f t="shared" si="837"/>
        <v/>
      </c>
    </row>
    <row r="53612" spans="10:10" hidden="1" x14ac:dyDescent="0.25">
      <c r="J53612" s="32" t="str">
        <f t="shared" si="837"/>
        <v/>
      </c>
    </row>
    <row r="53613" spans="10:10" hidden="1" x14ac:dyDescent="0.25">
      <c r="J53613" s="32" t="str">
        <f t="shared" si="837"/>
        <v/>
      </c>
    </row>
    <row r="53614" spans="10:10" hidden="1" x14ac:dyDescent="0.25">
      <c r="J53614" s="32" t="str">
        <f t="shared" si="837"/>
        <v/>
      </c>
    </row>
    <row r="53615" spans="10:10" hidden="1" x14ac:dyDescent="0.25">
      <c r="J53615" s="32" t="str">
        <f t="shared" si="837"/>
        <v/>
      </c>
    </row>
    <row r="53616" spans="10:10" hidden="1" x14ac:dyDescent="0.25">
      <c r="J53616" s="32" t="str">
        <f t="shared" si="837"/>
        <v/>
      </c>
    </row>
    <row r="53617" spans="10:10" hidden="1" x14ac:dyDescent="0.25">
      <c r="J53617" s="32" t="str">
        <f t="shared" si="837"/>
        <v/>
      </c>
    </row>
    <row r="53618" spans="10:10" hidden="1" x14ac:dyDescent="0.25">
      <c r="J53618" s="32" t="str">
        <f t="shared" si="837"/>
        <v/>
      </c>
    </row>
    <row r="53619" spans="10:10" hidden="1" x14ac:dyDescent="0.25">
      <c r="J53619" s="32" t="str">
        <f t="shared" si="837"/>
        <v/>
      </c>
    </row>
    <row r="53620" spans="10:10" hidden="1" x14ac:dyDescent="0.25">
      <c r="J53620" s="32" t="str">
        <f t="shared" si="837"/>
        <v/>
      </c>
    </row>
    <row r="53621" spans="10:10" hidden="1" x14ac:dyDescent="0.25">
      <c r="J53621" s="32" t="str">
        <f t="shared" si="837"/>
        <v/>
      </c>
    </row>
    <row r="53622" spans="10:10" hidden="1" x14ac:dyDescent="0.25">
      <c r="J53622" s="32" t="str">
        <f t="shared" si="837"/>
        <v/>
      </c>
    </row>
    <row r="53623" spans="10:10" hidden="1" x14ac:dyDescent="0.25">
      <c r="J53623" s="32" t="str">
        <f t="shared" si="837"/>
        <v/>
      </c>
    </row>
    <row r="53624" spans="10:10" hidden="1" x14ac:dyDescent="0.25">
      <c r="J53624" s="32" t="str">
        <f t="shared" si="837"/>
        <v/>
      </c>
    </row>
    <row r="53625" spans="10:10" hidden="1" x14ac:dyDescent="0.25">
      <c r="J53625" s="32" t="str">
        <f t="shared" si="837"/>
        <v/>
      </c>
    </row>
    <row r="53626" spans="10:10" hidden="1" x14ac:dyDescent="0.25">
      <c r="J53626" s="32" t="str">
        <f t="shared" si="837"/>
        <v/>
      </c>
    </row>
    <row r="53627" spans="10:10" hidden="1" x14ac:dyDescent="0.25">
      <c r="J53627" s="32" t="str">
        <f t="shared" si="837"/>
        <v/>
      </c>
    </row>
    <row r="53628" spans="10:10" hidden="1" x14ac:dyDescent="0.25">
      <c r="J53628" s="32" t="str">
        <f t="shared" si="837"/>
        <v/>
      </c>
    </row>
    <row r="53629" spans="10:10" hidden="1" x14ac:dyDescent="0.25">
      <c r="J53629" s="32" t="str">
        <f t="shared" si="837"/>
        <v/>
      </c>
    </row>
    <row r="53630" spans="10:10" hidden="1" x14ac:dyDescent="0.25">
      <c r="J53630" s="32" t="str">
        <f t="shared" si="837"/>
        <v/>
      </c>
    </row>
    <row r="53631" spans="10:10" hidden="1" x14ac:dyDescent="0.25">
      <c r="J53631" s="32" t="str">
        <f t="shared" si="837"/>
        <v/>
      </c>
    </row>
    <row r="53632" spans="10:10" hidden="1" x14ac:dyDescent="0.25">
      <c r="J53632" s="32" t="str">
        <f t="shared" si="837"/>
        <v/>
      </c>
    </row>
    <row r="53633" spans="10:10" hidden="1" x14ac:dyDescent="0.25">
      <c r="J53633" s="32" t="str">
        <f t="shared" si="837"/>
        <v/>
      </c>
    </row>
    <row r="53634" spans="10:10" hidden="1" x14ac:dyDescent="0.25">
      <c r="J53634" s="32" t="str">
        <f t="shared" si="837"/>
        <v/>
      </c>
    </row>
    <row r="53635" spans="10:10" hidden="1" x14ac:dyDescent="0.25">
      <c r="J53635" s="32" t="str">
        <f t="shared" ref="J53635:J53698" si="838">IF(AND(B53635="",OR(E53635&lt;&gt;"",G53635&lt;&gt;"",I53635&lt;&gt;"")),"N° de compte",IF(AND(B53635="",E53635="",G53635="",I53635=""),"",K53635))</f>
        <v/>
      </c>
    </row>
    <row r="53636" spans="10:10" hidden="1" x14ac:dyDescent="0.25">
      <c r="J53636" s="32" t="str">
        <f t="shared" si="838"/>
        <v/>
      </c>
    </row>
    <row r="53637" spans="10:10" hidden="1" x14ac:dyDescent="0.25">
      <c r="J53637" s="32" t="str">
        <f t="shared" si="838"/>
        <v/>
      </c>
    </row>
    <row r="53638" spans="10:10" hidden="1" x14ac:dyDescent="0.25">
      <c r="J53638" s="32" t="str">
        <f t="shared" si="838"/>
        <v/>
      </c>
    </row>
    <row r="53639" spans="10:10" hidden="1" x14ac:dyDescent="0.25">
      <c r="J53639" s="32" t="str">
        <f t="shared" si="838"/>
        <v/>
      </c>
    </row>
    <row r="53640" spans="10:10" hidden="1" x14ac:dyDescent="0.25">
      <c r="J53640" s="32" t="str">
        <f t="shared" si="838"/>
        <v/>
      </c>
    </row>
    <row r="53641" spans="10:10" hidden="1" x14ac:dyDescent="0.25">
      <c r="J53641" s="32" t="str">
        <f t="shared" si="838"/>
        <v/>
      </c>
    </row>
    <row r="53642" spans="10:10" hidden="1" x14ac:dyDescent="0.25">
      <c r="J53642" s="32" t="str">
        <f t="shared" si="838"/>
        <v/>
      </c>
    </row>
    <row r="53643" spans="10:10" hidden="1" x14ac:dyDescent="0.25">
      <c r="J53643" s="32" t="str">
        <f t="shared" si="838"/>
        <v/>
      </c>
    </row>
    <row r="53644" spans="10:10" hidden="1" x14ac:dyDescent="0.25">
      <c r="J53644" s="32" t="str">
        <f t="shared" si="838"/>
        <v/>
      </c>
    </row>
    <row r="53645" spans="10:10" hidden="1" x14ac:dyDescent="0.25">
      <c r="J53645" s="32" t="str">
        <f t="shared" si="838"/>
        <v/>
      </c>
    </row>
    <row r="53646" spans="10:10" hidden="1" x14ac:dyDescent="0.25">
      <c r="J53646" s="32" t="str">
        <f t="shared" si="838"/>
        <v/>
      </c>
    </row>
    <row r="53647" spans="10:10" hidden="1" x14ac:dyDescent="0.25">
      <c r="J53647" s="32" t="str">
        <f t="shared" si="838"/>
        <v/>
      </c>
    </row>
    <row r="53648" spans="10:10" hidden="1" x14ac:dyDescent="0.25">
      <c r="J53648" s="32" t="str">
        <f t="shared" si="838"/>
        <v/>
      </c>
    </row>
    <row r="53649" spans="10:10" hidden="1" x14ac:dyDescent="0.25">
      <c r="J53649" s="32" t="str">
        <f t="shared" si="838"/>
        <v/>
      </c>
    </row>
    <row r="53650" spans="10:10" hidden="1" x14ac:dyDescent="0.25">
      <c r="J53650" s="32" t="str">
        <f t="shared" si="838"/>
        <v/>
      </c>
    </row>
    <row r="53651" spans="10:10" hidden="1" x14ac:dyDescent="0.25">
      <c r="J53651" s="32" t="str">
        <f t="shared" si="838"/>
        <v/>
      </c>
    </row>
    <row r="53652" spans="10:10" hidden="1" x14ac:dyDescent="0.25">
      <c r="J53652" s="32" t="str">
        <f t="shared" si="838"/>
        <v/>
      </c>
    </row>
    <row r="53653" spans="10:10" hidden="1" x14ac:dyDescent="0.25">
      <c r="J53653" s="32" t="str">
        <f t="shared" si="838"/>
        <v/>
      </c>
    </row>
    <row r="53654" spans="10:10" hidden="1" x14ac:dyDescent="0.25">
      <c r="J53654" s="32" t="str">
        <f t="shared" si="838"/>
        <v/>
      </c>
    </row>
    <row r="53655" spans="10:10" hidden="1" x14ac:dyDescent="0.25">
      <c r="J53655" s="32" t="str">
        <f t="shared" si="838"/>
        <v/>
      </c>
    </row>
    <row r="53656" spans="10:10" hidden="1" x14ac:dyDescent="0.25">
      <c r="J53656" s="32" t="str">
        <f t="shared" si="838"/>
        <v/>
      </c>
    </row>
    <row r="53657" spans="10:10" hidden="1" x14ac:dyDescent="0.25">
      <c r="J53657" s="32" t="str">
        <f t="shared" si="838"/>
        <v/>
      </c>
    </row>
    <row r="53658" spans="10:10" hidden="1" x14ac:dyDescent="0.25">
      <c r="J53658" s="32" t="str">
        <f t="shared" si="838"/>
        <v/>
      </c>
    </row>
    <row r="53659" spans="10:10" hidden="1" x14ac:dyDescent="0.25">
      <c r="J53659" s="32" t="str">
        <f t="shared" si="838"/>
        <v/>
      </c>
    </row>
    <row r="53660" spans="10:10" hidden="1" x14ac:dyDescent="0.25">
      <c r="J53660" s="32" t="str">
        <f t="shared" si="838"/>
        <v/>
      </c>
    </row>
    <row r="53661" spans="10:10" hidden="1" x14ac:dyDescent="0.25">
      <c r="J53661" s="32" t="str">
        <f t="shared" si="838"/>
        <v/>
      </c>
    </row>
    <row r="53662" spans="10:10" hidden="1" x14ac:dyDescent="0.25">
      <c r="J53662" s="32" t="str">
        <f t="shared" si="838"/>
        <v/>
      </c>
    </row>
    <row r="53663" spans="10:10" hidden="1" x14ac:dyDescent="0.25">
      <c r="J53663" s="32" t="str">
        <f t="shared" si="838"/>
        <v/>
      </c>
    </row>
    <row r="53664" spans="10:10" hidden="1" x14ac:dyDescent="0.25">
      <c r="J53664" s="32" t="str">
        <f t="shared" si="838"/>
        <v/>
      </c>
    </row>
    <row r="53665" spans="10:10" hidden="1" x14ac:dyDescent="0.25">
      <c r="J53665" s="32" t="str">
        <f t="shared" si="838"/>
        <v/>
      </c>
    </row>
    <row r="53666" spans="10:10" hidden="1" x14ac:dyDescent="0.25">
      <c r="J53666" s="32" t="str">
        <f t="shared" si="838"/>
        <v/>
      </c>
    </row>
    <row r="53667" spans="10:10" hidden="1" x14ac:dyDescent="0.25">
      <c r="J53667" s="32" t="str">
        <f t="shared" si="838"/>
        <v/>
      </c>
    </row>
    <row r="53668" spans="10:10" hidden="1" x14ac:dyDescent="0.25">
      <c r="J53668" s="32" t="str">
        <f t="shared" si="838"/>
        <v/>
      </c>
    </row>
    <row r="53669" spans="10:10" hidden="1" x14ac:dyDescent="0.25">
      <c r="J53669" s="32" t="str">
        <f t="shared" si="838"/>
        <v/>
      </c>
    </row>
    <row r="53670" spans="10:10" hidden="1" x14ac:dyDescent="0.25">
      <c r="J53670" s="32" t="str">
        <f t="shared" si="838"/>
        <v/>
      </c>
    </row>
    <row r="53671" spans="10:10" hidden="1" x14ac:dyDescent="0.25">
      <c r="J53671" s="32" t="str">
        <f t="shared" si="838"/>
        <v/>
      </c>
    </row>
    <row r="53672" spans="10:10" hidden="1" x14ac:dyDescent="0.25">
      <c r="J53672" s="32" t="str">
        <f t="shared" si="838"/>
        <v/>
      </c>
    </row>
    <row r="53673" spans="10:10" hidden="1" x14ac:dyDescent="0.25">
      <c r="J53673" s="32" t="str">
        <f t="shared" si="838"/>
        <v/>
      </c>
    </row>
    <row r="53674" spans="10:10" hidden="1" x14ac:dyDescent="0.25">
      <c r="J53674" s="32" t="str">
        <f t="shared" si="838"/>
        <v/>
      </c>
    </row>
    <row r="53675" spans="10:10" hidden="1" x14ac:dyDescent="0.25">
      <c r="J53675" s="32" t="str">
        <f t="shared" si="838"/>
        <v/>
      </c>
    </row>
    <row r="53676" spans="10:10" hidden="1" x14ac:dyDescent="0.25">
      <c r="J53676" s="32" t="str">
        <f t="shared" si="838"/>
        <v/>
      </c>
    </row>
    <row r="53677" spans="10:10" hidden="1" x14ac:dyDescent="0.25">
      <c r="J53677" s="32" t="str">
        <f t="shared" si="838"/>
        <v/>
      </c>
    </row>
    <row r="53678" spans="10:10" hidden="1" x14ac:dyDescent="0.25">
      <c r="J53678" s="32" t="str">
        <f t="shared" si="838"/>
        <v/>
      </c>
    </row>
    <row r="53679" spans="10:10" hidden="1" x14ac:dyDescent="0.25">
      <c r="J53679" s="32" t="str">
        <f t="shared" si="838"/>
        <v/>
      </c>
    </row>
    <row r="53680" spans="10:10" hidden="1" x14ac:dyDescent="0.25">
      <c r="J53680" s="32" t="str">
        <f t="shared" si="838"/>
        <v/>
      </c>
    </row>
    <row r="53681" spans="10:10" hidden="1" x14ac:dyDescent="0.25">
      <c r="J53681" s="32" t="str">
        <f t="shared" si="838"/>
        <v/>
      </c>
    </row>
    <row r="53682" spans="10:10" hidden="1" x14ac:dyDescent="0.25">
      <c r="J53682" s="32" t="str">
        <f t="shared" si="838"/>
        <v/>
      </c>
    </row>
    <row r="53683" spans="10:10" hidden="1" x14ac:dyDescent="0.25">
      <c r="J53683" s="32" t="str">
        <f t="shared" si="838"/>
        <v/>
      </c>
    </row>
    <row r="53684" spans="10:10" hidden="1" x14ac:dyDescent="0.25">
      <c r="J53684" s="32" t="str">
        <f t="shared" si="838"/>
        <v/>
      </c>
    </row>
    <row r="53685" spans="10:10" hidden="1" x14ac:dyDescent="0.25">
      <c r="J53685" s="32" t="str">
        <f t="shared" si="838"/>
        <v/>
      </c>
    </row>
    <row r="53686" spans="10:10" hidden="1" x14ac:dyDescent="0.25">
      <c r="J53686" s="32" t="str">
        <f t="shared" si="838"/>
        <v/>
      </c>
    </row>
    <row r="53687" spans="10:10" hidden="1" x14ac:dyDescent="0.25">
      <c r="J53687" s="32" t="str">
        <f t="shared" si="838"/>
        <v/>
      </c>
    </row>
    <row r="53688" spans="10:10" hidden="1" x14ac:dyDescent="0.25">
      <c r="J53688" s="32" t="str">
        <f t="shared" si="838"/>
        <v/>
      </c>
    </row>
    <row r="53689" spans="10:10" hidden="1" x14ac:dyDescent="0.25">
      <c r="J53689" s="32" t="str">
        <f t="shared" si="838"/>
        <v/>
      </c>
    </row>
    <row r="53690" spans="10:10" hidden="1" x14ac:dyDescent="0.25">
      <c r="J53690" s="32" t="str">
        <f t="shared" si="838"/>
        <v/>
      </c>
    </row>
    <row r="53691" spans="10:10" hidden="1" x14ac:dyDescent="0.25">
      <c r="J53691" s="32" t="str">
        <f t="shared" si="838"/>
        <v/>
      </c>
    </row>
    <row r="53692" spans="10:10" hidden="1" x14ac:dyDescent="0.25">
      <c r="J53692" s="32" t="str">
        <f t="shared" si="838"/>
        <v/>
      </c>
    </row>
    <row r="53693" spans="10:10" hidden="1" x14ac:dyDescent="0.25">
      <c r="J53693" s="32" t="str">
        <f t="shared" si="838"/>
        <v/>
      </c>
    </row>
    <row r="53694" spans="10:10" hidden="1" x14ac:dyDescent="0.25">
      <c r="J53694" s="32" t="str">
        <f t="shared" si="838"/>
        <v/>
      </c>
    </row>
    <row r="53695" spans="10:10" hidden="1" x14ac:dyDescent="0.25">
      <c r="J53695" s="32" t="str">
        <f t="shared" si="838"/>
        <v/>
      </c>
    </row>
    <row r="53696" spans="10:10" hidden="1" x14ac:dyDescent="0.25">
      <c r="J53696" s="32" t="str">
        <f t="shared" si="838"/>
        <v/>
      </c>
    </row>
    <row r="53697" spans="10:10" hidden="1" x14ac:dyDescent="0.25">
      <c r="J53697" s="32" t="str">
        <f t="shared" si="838"/>
        <v/>
      </c>
    </row>
    <row r="53698" spans="10:10" hidden="1" x14ac:dyDescent="0.25">
      <c r="J53698" s="32" t="str">
        <f t="shared" si="838"/>
        <v/>
      </c>
    </row>
    <row r="53699" spans="10:10" hidden="1" x14ac:dyDescent="0.25">
      <c r="J53699" s="32" t="str">
        <f t="shared" ref="J53699:J53762" si="839">IF(AND(B53699="",OR(E53699&lt;&gt;"",G53699&lt;&gt;"",I53699&lt;&gt;"")),"N° de compte",IF(AND(B53699="",E53699="",G53699="",I53699=""),"",K53699))</f>
        <v/>
      </c>
    </row>
    <row r="53700" spans="10:10" hidden="1" x14ac:dyDescent="0.25">
      <c r="J53700" s="32" t="str">
        <f t="shared" si="839"/>
        <v/>
      </c>
    </row>
    <row r="53701" spans="10:10" hidden="1" x14ac:dyDescent="0.25">
      <c r="J53701" s="32" t="str">
        <f t="shared" si="839"/>
        <v/>
      </c>
    </row>
    <row r="53702" spans="10:10" hidden="1" x14ac:dyDescent="0.25">
      <c r="J53702" s="32" t="str">
        <f t="shared" si="839"/>
        <v/>
      </c>
    </row>
    <row r="53703" spans="10:10" hidden="1" x14ac:dyDescent="0.25">
      <c r="J53703" s="32" t="str">
        <f t="shared" si="839"/>
        <v/>
      </c>
    </row>
    <row r="53704" spans="10:10" hidden="1" x14ac:dyDescent="0.25">
      <c r="J53704" s="32" t="str">
        <f t="shared" si="839"/>
        <v/>
      </c>
    </row>
    <row r="53705" spans="10:10" hidden="1" x14ac:dyDescent="0.25">
      <c r="J53705" s="32" t="str">
        <f t="shared" si="839"/>
        <v/>
      </c>
    </row>
    <row r="53706" spans="10:10" hidden="1" x14ac:dyDescent="0.25">
      <c r="J53706" s="32" t="str">
        <f t="shared" si="839"/>
        <v/>
      </c>
    </row>
    <row r="53707" spans="10:10" hidden="1" x14ac:dyDescent="0.25">
      <c r="J53707" s="32" t="str">
        <f t="shared" si="839"/>
        <v/>
      </c>
    </row>
    <row r="53708" spans="10:10" hidden="1" x14ac:dyDescent="0.25">
      <c r="J53708" s="32" t="str">
        <f t="shared" si="839"/>
        <v/>
      </c>
    </row>
    <row r="53709" spans="10:10" hidden="1" x14ac:dyDescent="0.25">
      <c r="J53709" s="32" t="str">
        <f t="shared" si="839"/>
        <v/>
      </c>
    </row>
    <row r="53710" spans="10:10" hidden="1" x14ac:dyDescent="0.25">
      <c r="J53710" s="32" t="str">
        <f t="shared" si="839"/>
        <v/>
      </c>
    </row>
    <row r="53711" spans="10:10" hidden="1" x14ac:dyDescent="0.25">
      <c r="J53711" s="32" t="str">
        <f t="shared" si="839"/>
        <v/>
      </c>
    </row>
    <row r="53712" spans="10:10" hidden="1" x14ac:dyDescent="0.25">
      <c r="J53712" s="32" t="str">
        <f t="shared" si="839"/>
        <v/>
      </c>
    </row>
    <row r="53713" spans="10:10" hidden="1" x14ac:dyDescent="0.25">
      <c r="J53713" s="32" t="str">
        <f t="shared" si="839"/>
        <v/>
      </c>
    </row>
    <row r="53714" spans="10:10" hidden="1" x14ac:dyDescent="0.25">
      <c r="J53714" s="32" t="str">
        <f t="shared" si="839"/>
        <v/>
      </c>
    </row>
    <row r="53715" spans="10:10" hidden="1" x14ac:dyDescent="0.25">
      <c r="J53715" s="32" t="str">
        <f t="shared" si="839"/>
        <v/>
      </c>
    </row>
    <row r="53716" spans="10:10" hidden="1" x14ac:dyDescent="0.25">
      <c r="J53716" s="32" t="str">
        <f t="shared" si="839"/>
        <v/>
      </c>
    </row>
    <row r="53717" spans="10:10" hidden="1" x14ac:dyDescent="0.25">
      <c r="J53717" s="32" t="str">
        <f t="shared" si="839"/>
        <v/>
      </c>
    </row>
    <row r="53718" spans="10:10" hidden="1" x14ac:dyDescent="0.25">
      <c r="J53718" s="32" t="str">
        <f t="shared" si="839"/>
        <v/>
      </c>
    </row>
    <row r="53719" spans="10:10" hidden="1" x14ac:dyDescent="0.25">
      <c r="J53719" s="32" t="str">
        <f t="shared" si="839"/>
        <v/>
      </c>
    </row>
    <row r="53720" spans="10:10" hidden="1" x14ac:dyDescent="0.25">
      <c r="J53720" s="32" t="str">
        <f t="shared" si="839"/>
        <v/>
      </c>
    </row>
    <row r="53721" spans="10:10" hidden="1" x14ac:dyDescent="0.25">
      <c r="J53721" s="32" t="str">
        <f t="shared" si="839"/>
        <v/>
      </c>
    </row>
    <row r="53722" spans="10:10" hidden="1" x14ac:dyDescent="0.25">
      <c r="J53722" s="32" t="str">
        <f t="shared" si="839"/>
        <v/>
      </c>
    </row>
    <row r="53723" spans="10:10" hidden="1" x14ac:dyDescent="0.25">
      <c r="J53723" s="32" t="str">
        <f t="shared" si="839"/>
        <v/>
      </c>
    </row>
    <row r="53724" spans="10:10" hidden="1" x14ac:dyDescent="0.25">
      <c r="J53724" s="32" t="str">
        <f t="shared" si="839"/>
        <v/>
      </c>
    </row>
    <row r="53725" spans="10:10" hidden="1" x14ac:dyDescent="0.25">
      <c r="J53725" s="32" t="str">
        <f t="shared" si="839"/>
        <v/>
      </c>
    </row>
    <row r="53726" spans="10:10" hidden="1" x14ac:dyDescent="0.25">
      <c r="J53726" s="32" t="str">
        <f t="shared" si="839"/>
        <v/>
      </c>
    </row>
    <row r="53727" spans="10:10" hidden="1" x14ac:dyDescent="0.25">
      <c r="J53727" s="32" t="str">
        <f t="shared" si="839"/>
        <v/>
      </c>
    </row>
    <row r="53728" spans="10:10" hidden="1" x14ac:dyDescent="0.25">
      <c r="J53728" s="32" t="str">
        <f t="shared" si="839"/>
        <v/>
      </c>
    </row>
    <row r="53729" spans="10:10" hidden="1" x14ac:dyDescent="0.25">
      <c r="J53729" s="32" t="str">
        <f t="shared" si="839"/>
        <v/>
      </c>
    </row>
    <row r="53730" spans="10:10" hidden="1" x14ac:dyDescent="0.25">
      <c r="J53730" s="32" t="str">
        <f t="shared" si="839"/>
        <v/>
      </c>
    </row>
    <row r="53731" spans="10:10" hidden="1" x14ac:dyDescent="0.25">
      <c r="J53731" s="32" t="str">
        <f t="shared" si="839"/>
        <v/>
      </c>
    </row>
    <row r="53732" spans="10:10" hidden="1" x14ac:dyDescent="0.25">
      <c r="J53732" s="32" t="str">
        <f t="shared" si="839"/>
        <v/>
      </c>
    </row>
    <row r="53733" spans="10:10" hidden="1" x14ac:dyDescent="0.25">
      <c r="J53733" s="32" t="str">
        <f t="shared" si="839"/>
        <v/>
      </c>
    </row>
    <row r="53734" spans="10:10" hidden="1" x14ac:dyDescent="0.25">
      <c r="J53734" s="32" t="str">
        <f t="shared" si="839"/>
        <v/>
      </c>
    </row>
    <row r="53735" spans="10:10" hidden="1" x14ac:dyDescent="0.25">
      <c r="J53735" s="32" t="str">
        <f t="shared" si="839"/>
        <v/>
      </c>
    </row>
    <row r="53736" spans="10:10" hidden="1" x14ac:dyDescent="0.25">
      <c r="J53736" s="32" t="str">
        <f t="shared" si="839"/>
        <v/>
      </c>
    </row>
    <row r="53737" spans="10:10" hidden="1" x14ac:dyDescent="0.25">
      <c r="J53737" s="32" t="str">
        <f t="shared" si="839"/>
        <v/>
      </c>
    </row>
    <row r="53738" spans="10:10" hidden="1" x14ac:dyDescent="0.25">
      <c r="J53738" s="32" t="str">
        <f t="shared" si="839"/>
        <v/>
      </c>
    </row>
    <row r="53739" spans="10:10" hidden="1" x14ac:dyDescent="0.25">
      <c r="J53739" s="32" t="str">
        <f t="shared" si="839"/>
        <v/>
      </c>
    </row>
    <row r="53740" spans="10:10" hidden="1" x14ac:dyDescent="0.25">
      <c r="J53740" s="32" t="str">
        <f t="shared" si="839"/>
        <v/>
      </c>
    </row>
    <row r="53741" spans="10:10" hidden="1" x14ac:dyDescent="0.25">
      <c r="J53741" s="32" t="str">
        <f t="shared" si="839"/>
        <v/>
      </c>
    </row>
    <row r="53742" spans="10:10" hidden="1" x14ac:dyDescent="0.25">
      <c r="J53742" s="32" t="str">
        <f t="shared" si="839"/>
        <v/>
      </c>
    </row>
    <row r="53743" spans="10:10" hidden="1" x14ac:dyDescent="0.25">
      <c r="J53743" s="32" t="str">
        <f t="shared" si="839"/>
        <v/>
      </c>
    </row>
    <row r="53744" spans="10:10" hidden="1" x14ac:dyDescent="0.25">
      <c r="J53744" s="32" t="str">
        <f t="shared" si="839"/>
        <v/>
      </c>
    </row>
    <row r="53745" spans="10:10" hidden="1" x14ac:dyDescent="0.25">
      <c r="J53745" s="32" t="str">
        <f t="shared" si="839"/>
        <v/>
      </c>
    </row>
    <row r="53746" spans="10:10" hidden="1" x14ac:dyDescent="0.25">
      <c r="J53746" s="32" t="str">
        <f t="shared" si="839"/>
        <v/>
      </c>
    </row>
    <row r="53747" spans="10:10" hidden="1" x14ac:dyDescent="0.25">
      <c r="J53747" s="32" t="str">
        <f t="shared" si="839"/>
        <v/>
      </c>
    </row>
    <row r="53748" spans="10:10" hidden="1" x14ac:dyDescent="0.25">
      <c r="J53748" s="32" t="str">
        <f t="shared" si="839"/>
        <v/>
      </c>
    </row>
    <row r="53749" spans="10:10" hidden="1" x14ac:dyDescent="0.25">
      <c r="J53749" s="32" t="str">
        <f t="shared" si="839"/>
        <v/>
      </c>
    </row>
    <row r="53750" spans="10:10" hidden="1" x14ac:dyDescent="0.25">
      <c r="J53750" s="32" t="str">
        <f t="shared" si="839"/>
        <v/>
      </c>
    </row>
    <row r="53751" spans="10:10" hidden="1" x14ac:dyDescent="0.25">
      <c r="J53751" s="32" t="str">
        <f t="shared" si="839"/>
        <v/>
      </c>
    </row>
    <row r="53752" spans="10:10" hidden="1" x14ac:dyDescent="0.25">
      <c r="J53752" s="32" t="str">
        <f t="shared" si="839"/>
        <v/>
      </c>
    </row>
    <row r="53753" spans="10:10" hidden="1" x14ac:dyDescent="0.25">
      <c r="J53753" s="32" t="str">
        <f t="shared" si="839"/>
        <v/>
      </c>
    </row>
    <row r="53754" spans="10:10" hidden="1" x14ac:dyDescent="0.25">
      <c r="J53754" s="32" t="str">
        <f t="shared" si="839"/>
        <v/>
      </c>
    </row>
    <row r="53755" spans="10:10" hidden="1" x14ac:dyDescent="0.25">
      <c r="J53755" s="32" t="str">
        <f t="shared" si="839"/>
        <v/>
      </c>
    </row>
    <row r="53756" spans="10:10" hidden="1" x14ac:dyDescent="0.25">
      <c r="J53756" s="32" t="str">
        <f t="shared" si="839"/>
        <v/>
      </c>
    </row>
    <row r="53757" spans="10:10" hidden="1" x14ac:dyDescent="0.25">
      <c r="J53757" s="32" t="str">
        <f t="shared" si="839"/>
        <v/>
      </c>
    </row>
    <row r="53758" spans="10:10" hidden="1" x14ac:dyDescent="0.25">
      <c r="J53758" s="32" t="str">
        <f t="shared" si="839"/>
        <v/>
      </c>
    </row>
    <row r="53759" spans="10:10" hidden="1" x14ac:dyDescent="0.25">
      <c r="J53759" s="32" t="str">
        <f t="shared" si="839"/>
        <v/>
      </c>
    </row>
    <row r="53760" spans="10:10" hidden="1" x14ac:dyDescent="0.25">
      <c r="J53760" s="32" t="str">
        <f t="shared" si="839"/>
        <v/>
      </c>
    </row>
    <row r="53761" spans="10:10" hidden="1" x14ac:dyDescent="0.25">
      <c r="J53761" s="32" t="str">
        <f t="shared" si="839"/>
        <v/>
      </c>
    </row>
    <row r="53762" spans="10:10" hidden="1" x14ac:dyDescent="0.25">
      <c r="J53762" s="32" t="str">
        <f t="shared" si="839"/>
        <v/>
      </c>
    </row>
    <row r="53763" spans="10:10" hidden="1" x14ac:dyDescent="0.25">
      <c r="J53763" s="32" t="str">
        <f t="shared" ref="J53763:J53826" si="840">IF(AND(B53763="",OR(E53763&lt;&gt;"",G53763&lt;&gt;"",I53763&lt;&gt;"")),"N° de compte",IF(AND(B53763="",E53763="",G53763="",I53763=""),"",K53763))</f>
        <v/>
      </c>
    </row>
    <row r="53764" spans="10:10" hidden="1" x14ac:dyDescent="0.25">
      <c r="J53764" s="32" t="str">
        <f t="shared" si="840"/>
        <v/>
      </c>
    </row>
    <row r="53765" spans="10:10" hidden="1" x14ac:dyDescent="0.25">
      <c r="J53765" s="32" t="str">
        <f t="shared" si="840"/>
        <v/>
      </c>
    </row>
    <row r="53766" spans="10:10" hidden="1" x14ac:dyDescent="0.25">
      <c r="J53766" s="32" t="str">
        <f t="shared" si="840"/>
        <v/>
      </c>
    </row>
    <row r="53767" spans="10:10" hidden="1" x14ac:dyDescent="0.25">
      <c r="J53767" s="32" t="str">
        <f t="shared" si="840"/>
        <v/>
      </c>
    </row>
    <row r="53768" spans="10:10" hidden="1" x14ac:dyDescent="0.25">
      <c r="J53768" s="32" t="str">
        <f t="shared" si="840"/>
        <v/>
      </c>
    </row>
    <row r="53769" spans="10:10" hidden="1" x14ac:dyDescent="0.25">
      <c r="J53769" s="32" t="str">
        <f t="shared" si="840"/>
        <v/>
      </c>
    </row>
    <row r="53770" spans="10:10" hidden="1" x14ac:dyDescent="0.25">
      <c r="J53770" s="32" t="str">
        <f t="shared" si="840"/>
        <v/>
      </c>
    </row>
    <row r="53771" spans="10:10" hidden="1" x14ac:dyDescent="0.25">
      <c r="J53771" s="32" t="str">
        <f t="shared" si="840"/>
        <v/>
      </c>
    </row>
    <row r="53772" spans="10:10" hidden="1" x14ac:dyDescent="0.25">
      <c r="J53772" s="32" t="str">
        <f t="shared" si="840"/>
        <v/>
      </c>
    </row>
    <row r="53773" spans="10:10" hidden="1" x14ac:dyDescent="0.25">
      <c r="J53773" s="32" t="str">
        <f t="shared" si="840"/>
        <v/>
      </c>
    </row>
    <row r="53774" spans="10:10" hidden="1" x14ac:dyDescent="0.25">
      <c r="J53774" s="32" t="str">
        <f t="shared" si="840"/>
        <v/>
      </c>
    </row>
    <row r="53775" spans="10:10" hidden="1" x14ac:dyDescent="0.25">
      <c r="J53775" s="32" t="str">
        <f t="shared" si="840"/>
        <v/>
      </c>
    </row>
    <row r="53776" spans="10:10" hidden="1" x14ac:dyDescent="0.25">
      <c r="J53776" s="32" t="str">
        <f t="shared" si="840"/>
        <v/>
      </c>
    </row>
    <row r="53777" spans="10:10" hidden="1" x14ac:dyDescent="0.25">
      <c r="J53777" s="32" t="str">
        <f t="shared" si="840"/>
        <v/>
      </c>
    </row>
    <row r="53778" spans="10:10" hidden="1" x14ac:dyDescent="0.25">
      <c r="J53778" s="32" t="str">
        <f t="shared" si="840"/>
        <v/>
      </c>
    </row>
    <row r="53779" spans="10:10" hidden="1" x14ac:dyDescent="0.25">
      <c r="J53779" s="32" t="str">
        <f t="shared" si="840"/>
        <v/>
      </c>
    </row>
    <row r="53780" spans="10:10" hidden="1" x14ac:dyDescent="0.25">
      <c r="J53780" s="32" t="str">
        <f t="shared" si="840"/>
        <v/>
      </c>
    </row>
    <row r="53781" spans="10:10" hidden="1" x14ac:dyDescent="0.25">
      <c r="J53781" s="32" t="str">
        <f t="shared" si="840"/>
        <v/>
      </c>
    </row>
    <row r="53782" spans="10:10" hidden="1" x14ac:dyDescent="0.25">
      <c r="J53782" s="32" t="str">
        <f t="shared" si="840"/>
        <v/>
      </c>
    </row>
    <row r="53783" spans="10:10" hidden="1" x14ac:dyDescent="0.25">
      <c r="J53783" s="32" t="str">
        <f t="shared" si="840"/>
        <v/>
      </c>
    </row>
    <row r="53784" spans="10:10" hidden="1" x14ac:dyDescent="0.25">
      <c r="J53784" s="32" t="str">
        <f t="shared" si="840"/>
        <v/>
      </c>
    </row>
    <row r="53785" spans="10:10" hidden="1" x14ac:dyDescent="0.25">
      <c r="J53785" s="32" t="str">
        <f t="shared" si="840"/>
        <v/>
      </c>
    </row>
    <row r="53786" spans="10:10" hidden="1" x14ac:dyDescent="0.25">
      <c r="J53786" s="32" t="str">
        <f t="shared" si="840"/>
        <v/>
      </c>
    </row>
    <row r="53787" spans="10:10" hidden="1" x14ac:dyDescent="0.25">
      <c r="J53787" s="32" t="str">
        <f t="shared" si="840"/>
        <v/>
      </c>
    </row>
    <row r="53788" spans="10:10" hidden="1" x14ac:dyDescent="0.25">
      <c r="J53788" s="32" t="str">
        <f t="shared" si="840"/>
        <v/>
      </c>
    </row>
    <row r="53789" spans="10:10" hidden="1" x14ac:dyDescent="0.25">
      <c r="J53789" s="32" t="str">
        <f t="shared" si="840"/>
        <v/>
      </c>
    </row>
    <row r="53790" spans="10:10" hidden="1" x14ac:dyDescent="0.25">
      <c r="J53790" s="32" t="str">
        <f t="shared" si="840"/>
        <v/>
      </c>
    </row>
    <row r="53791" spans="10:10" hidden="1" x14ac:dyDescent="0.25">
      <c r="J53791" s="32" t="str">
        <f t="shared" si="840"/>
        <v/>
      </c>
    </row>
    <row r="53792" spans="10:10" hidden="1" x14ac:dyDescent="0.25">
      <c r="J53792" s="32" t="str">
        <f t="shared" si="840"/>
        <v/>
      </c>
    </row>
    <row r="53793" spans="10:10" hidden="1" x14ac:dyDescent="0.25">
      <c r="J53793" s="32" t="str">
        <f t="shared" si="840"/>
        <v/>
      </c>
    </row>
    <row r="53794" spans="10:10" hidden="1" x14ac:dyDescent="0.25">
      <c r="J53794" s="32" t="str">
        <f t="shared" si="840"/>
        <v/>
      </c>
    </row>
    <row r="53795" spans="10:10" hidden="1" x14ac:dyDescent="0.25">
      <c r="J53795" s="32" t="str">
        <f t="shared" si="840"/>
        <v/>
      </c>
    </row>
    <row r="53796" spans="10:10" hidden="1" x14ac:dyDescent="0.25">
      <c r="J53796" s="32" t="str">
        <f t="shared" si="840"/>
        <v/>
      </c>
    </row>
    <row r="53797" spans="10:10" hidden="1" x14ac:dyDescent="0.25">
      <c r="J53797" s="32" t="str">
        <f t="shared" si="840"/>
        <v/>
      </c>
    </row>
    <row r="53798" spans="10:10" hidden="1" x14ac:dyDescent="0.25">
      <c r="J53798" s="32" t="str">
        <f t="shared" si="840"/>
        <v/>
      </c>
    </row>
    <row r="53799" spans="10:10" hidden="1" x14ac:dyDescent="0.25">
      <c r="J53799" s="32" t="str">
        <f t="shared" si="840"/>
        <v/>
      </c>
    </row>
    <row r="53800" spans="10:10" hidden="1" x14ac:dyDescent="0.25">
      <c r="J53800" s="32" t="str">
        <f t="shared" si="840"/>
        <v/>
      </c>
    </row>
    <row r="53801" spans="10:10" hidden="1" x14ac:dyDescent="0.25">
      <c r="J53801" s="32" t="str">
        <f t="shared" si="840"/>
        <v/>
      </c>
    </row>
    <row r="53802" spans="10:10" hidden="1" x14ac:dyDescent="0.25">
      <c r="J53802" s="32" t="str">
        <f t="shared" si="840"/>
        <v/>
      </c>
    </row>
    <row r="53803" spans="10:10" hidden="1" x14ac:dyDescent="0.25">
      <c r="J53803" s="32" t="str">
        <f t="shared" si="840"/>
        <v/>
      </c>
    </row>
    <row r="53804" spans="10:10" hidden="1" x14ac:dyDescent="0.25">
      <c r="J53804" s="32" t="str">
        <f t="shared" si="840"/>
        <v/>
      </c>
    </row>
    <row r="53805" spans="10:10" hidden="1" x14ac:dyDescent="0.25">
      <c r="J53805" s="32" t="str">
        <f t="shared" si="840"/>
        <v/>
      </c>
    </row>
    <row r="53806" spans="10:10" hidden="1" x14ac:dyDescent="0.25">
      <c r="J53806" s="32" t="str">
        <f t="shared" si="840"/>
        <v/>
      </c>
    </row>
    <row r="53807" spans="10:10" hidden="1" x14ac:dyDescent="0.25">
      <c r="J53807" s="32" t="str">
        <f t="shared" si="840"/>
        <v/>
      </c>
    </row>
    <row r="53808" spans="10:10" hidden="1" x14ac:dyDescent="0.25">
      <c r="J53808" s="32" t="str">
        <f t="shared" si="840"/>
        <v/>
      </c>
    </row>
    <row r="53809" spans="10:10" hidden="1" x14ac:dyDescent="0.25">
      <c r="J53809" s="32" t="str">
        <f t="shared" si="840"/>
        <v/>
      </c>
    </row>
    <row r="53810" spans="10:10" hidden="1" x14ac:dyDescent="0.25">
      <c r="J53810" s="32" t="str">
        <f t="shared" si="840"/>
        <v/>
      </c>
    </row>
    <row r="53811" spans="10:10" hidden="1" x14ac:dyDescent="0.25">
      <c r="J53811" s="32" t="str">
        <f t="shared" si="840"/>
        <v/>
      </c>
    </row>
    <row r="53812" spans="10:10" hidden="1" x14ac:dyDescent="0.25">
      <c r="J53812" s="32" t="str">
        <f t="shared" si="840"/>
        <v/>
      </c>
    </row>
    <row r="53813" spans="10:10" hidden="1" x14ac:dyDescent="0.25">
      <c r="J53813" s="32" t="str">
        <f t="shared" si="840"/>
        <v/>
      </c>
    </row>
    <row r="53814" spans="10:10" hidden="1" x14ac:dyDescent="0.25">
      <c r="J53814" s="32" t="str">
        <f t="shared" si="840"/>
        <v/>
      </c>
    </row>
    <row r="53815" spans="10:10" hidden="1" x14ac:dyDescent="0.25">
      <c r="J53815" s="32" t="str">
        <f t="shared" si="840"/>
        <v/>
      </c>
    </row>
    <row r="53816" spans="10:10" hidden="1" x14ac:dyDescent="0.25">
      <c r="J53816" s="32" t="str">
        <f t="shared" si="840"/>
        <v/>
      </c>
    </row>
    <row r="53817" spans="10:10" hidden="1" x14ac:dyDescent="0.25">
      <c r="J53817" s="32" t="str">
        <f t="shared" si="840"/>
        <v/>
      </c>
    </row>
    <row r="53818" spans="10:10" hidden="1" x14ac:dyDescent="0.25">
      <c r="J53818" s="32" t="str">
        <f t="shared" si="840"/>
        <v/>
      </c>
    </row>
    <row r="53819" spans="10:10" hidden="1" x14ac:dyDescent="0.25">
      <c r="J53819" s="32" t="str">
        <f t="shared" si="840"/>
        <v/>
      </c>
    </row>
    <row r="53820" spans="10:10" hidden="1" x14ac:dyDescent="0.25">
      <c r="J53820" s="32" t="str">
        <f t="shared" si="840"/>
        <v/>
      </c>
    </row>
    <row r="53821" spans="10:10" hidden="1" x14ac:dyDescent="0.25">
      <c r="J53821" s="32" t="str">
        <f t="shared" si="840"/>
        <v/>
      </c>
    </row>
    <row r="53822" spans="10:10" hidden="1" x14ac:dyDescent="0.25">
      <c r="J53822" s="32" t="str">
        <f t="shared" si="840"/>
        <v/>
      </c>
    </row>
    <row r="53823" spans="10:10" hidden="1" x14ac:dyDescent="0.25">
      <c r="J53823" s="32" t="str">
        <f t="shared" si="840"/>
        <v/>
      </c>
    </row>
    <row r="53824" spans="10:10" hidden="1" x14ac:dyDescent="0.25">
      <c r="J53824" s="32" t="str">
        <f t="shared" si="840"/>
        <v/>
      </c>
    </row>
    <row r="53825" spans="10:10" hidden="1" x14ac:dyDescent="0.25">
      <c r="J53825" s="32" t="str">
        <f t="shared" si="840"/>
        <v/>
      </c>
    </row>
    <row r="53826" spans="10:10" hidden="1" x14ac:dyDescent="0.25">
      <c r="J53826" s="32" t="str">
        <f t="shared" si="840"/>
        <v/>
      </c>
    </row>
    <row r="53827" spans="10:10" hidden="1" x14ac:dyDescent="0.25">
      <c r="J53827" s="32" t="str">
        <f t="shared" ref="J53827:J53890" si="841">IF(AND(B53827="",OR(E53827&lt;&gt;"",G53827&lt;&gt;"",I53827&lt;&gt;"")),"N° de compte",IF(AND(B53827="",E53827="",G53827="",I53827=""),"",K53827))</f>
        <v/>
      </c>
    </row>
    <row r="53828" spans="10:10" hidden="1" x14ac:dyDescent="0.25">
      <c r="J53828" s="32" t="str">
        <f t="shared" si="841"/>
        <v/>
      </c>
    </row>
    <row r="53829" spans="10:10" hidden="1" x14ac:dyDescent="0.25">
      <c r="J53829" s="32" t="str">
        <f t="shared" si="841"/>
        <v/>
      </c>
    </row>
    <row r="53830" spans="10:10" hidden="1" x14ac:dyDescent="0.25">
      <c r="J53830" s="32" t="str">
        <f t="shared" si="841"/>
        <v/>
      </c>
    </row>
    <row r="53831" spans="10:10" hidden="1" x14ac:dyDescent="0.25">
      <c r="J53831" s="32" t="str">
        <f t="shared" si="841"/>
        <v/>
      </c>
    </row>
    <row r="53832" spans="10:10" hidden="1" x14ac:dyDescent="0.25">
      <c r="J53832" s="32" t="str">
        <f t="shared" si="841"/>
        <v/>
      </c>
    </row>
    <row r="53833" spans="10:10" hidden="1" x14ac:dyDescent="0.25">
      <c r="J53833" s="32" t="str">
        <f t="shared" si="841"/>
        <v/>
      </c>
    </row>
    <row r="53834" spans="10:10" hidden="1" x14ac:dyDescent="0.25">
      <c r="J53834" s="32" t="str">
        <f t="shared" si="841"/>
        <v/>
      </c>
    </row>
    <row r="53835" spans="10:10" hidden="1" x14ac:dyDescent="0.25">
      <c r="J53835" s="32" t="str">
        <f t="shared" si="841"/>
        <v/>
      </c>
    </row>
    <row r="53836" spans="10:10" hidden="1" x14ac:dyDescent="0.25">
      <c r="J53836" s="32" t="str">
        <f t="shared" si="841"/>
        <v/>
      </c>
    </row>
    <row r="53837" spans="10:10" hidden="1" x14ac:dyDescent="0.25">
      <c r="J53837" s="32" t="str">
        <f t="shared" si="841"/>
        <v/>
      </c>
    </row>
    <row r="53838" spans="10:10" hidden="1" x14ac:dyDescent="0.25">
      <c r="J53838" s="32" t="str">
        <f t="shared" si="841"/>
        <v/>
      </c>
    </row>
    <row r="53839" spans="10:10" hidden="1" x14ac:dyDescent="0.25">
      <c r="J53839" s="32" t="str">
        <f t="shared" si="841"/>
        <v/>
      </c>
    </row>
    <row r="53840" spans="10:10" hidden="1" x14ac:dyDescent="0.25">
      <c r="J53840" s="32" t="str">
        <f t="shared" si="841"/>
        <v/>
      </c>
    </row>
    <row r="53841" spans="10:10" hidden="1" x14ac:dyDescent="0.25">
      <c r="J53841" s="32" t="str">
        <f t="shared" si="841"/>
        <v/>
      </c>
    </row>
    <row r="53842" spans="10:10" hidden="1" x14ac:dyDescent="0.25">
      <c r="J53842" s="32" t="str">
        <f t="shared" si="841"/>
        <v/>
      </c>
    </row>
    <row r="53843" spans="10:10" hidden="1" x14ac:dyDescent="0.25">
      <c r="J53843" s="32" t="str">
        <f t="shared" si="841"/>
        <v/>
      </c>
    </row>
    <row r="53844" spans="10:10" hidden="1" x14ac:dyDescent="0.25">
      <c r="J53844" s="32" t="str">
        <f t="shared" si="841"/>
        <v/>
      </c>
    </row>
    <row r="53845" spans="10:10" hidden="1" x14ac:dyDescent="0.25">
      <c r="J53845" s="32" t="str">
        <f t="shared" si="841"/>
        <v/>
      </c>
    </row>
    <row r="53846" spans="10:10" hidden="1" x14ac:dyDescent="0.25">
      <c r="J53846" s="32" t="str">
        <f t="shared" si="841"/>
        <v/>
      </c>
    </row>
    <row r="53847" spans="10:10" hidden="1" x14ac:dyDescent="0.25">
      <c r="J53847" s="32" t="str">
        <f t="shared" si="841"/>
        <v/>
      </c>
    </row>
    <row r="53848" spans="10:10" hidden="1" x14ac:dyDescent="0.25">
      <c r="J53848" s="32" t="str">
        <f t="shared" si="841"/>
        <v/>
      </c>
    </row>
    <row r="53849" spans="10:10" hidden="1" x14ac:dyDescent="0.25">
      <c r="J53849" s="32" t="str">
        <f t="shared" si="841"/>
        <v/>
      </c>
    </row>
    <row r="53850" spans="10:10" hidden="1" x14ac:dyDescent="0.25">
      <c r="J53850" s="32" t="str">
        <f t="shared" si="841"/>
        <v/>
      </c>
    </row>
    <row r="53851" spans="10:10" hidden="1" x14ac:dyDescent="0.25">
      <c r="J53851" s="32" t="str">
        <f t="shared" si="841"/>
        <v/>
      </c>
    </row>
    <row r="53852" spans="10:10" hidden="1" x14ac:dyDescent="0.25">
      <c r="J53852" s="32" t="str">
        <f t="shared" si="841"/>
        <v/>
      </c>
    </row>
    <row r="53853" spans="10:10" hidden="1" x14ac:dyDescent="0.25">
      <c r="J53853" s="32" t="str">
        <f t="shared" si="841"/>
        <v/>
      </c>
    </row>
    <row r="53854" spans="10:10" hidden="1" x14ac:dyDescent="0.25">
      <c r="J53854" s="32" t="str">
        <f t="shared" si="841"/>
        <v/>
      </c>
    </row>
    <row r="53855" spans="10:10" hidden="1" x14ac:dyDescent="0.25">
      <c r="J53855" s="32" t="str">
        <f t="shared" si="841"/>
        <v/>
      </c>
    </row>
    <row r="53856" spans="10:10" hidden="1" x14ac:dyDescent="0.25">
      <c r="J53856" s="32" t="str">
        <f t="shared" si="841"/>
        <v/>
      </c>
    </row>
    <row r="53857" spans="10:10" hidden="1" x14ac:dyDescent="0.25">
      <c r="J53857" s="32" t="str">
        <f t="shared" si="841"/>
        <v/>
      </c>
    </row>
    <row r="53858" spans="10:10" hidden="1" x14ac:dyDescent="0.25">
      <c r="J53858" s="32" t="str">
        <f t="shared" si="841"/>
        <v/>
      </c>
    </row>
    <row r="53859" spans="10:10" hidden="1" x14ac:dyDescent="0.25">
      <c r="J53859" s="32" t="str">
        <f t="shared" si="841"/>
        <v/>
      </c>
    </row>
    <row r="53860" spans="10:10" hidden="1" x14ac:dyDescent="0.25">
      <c r="J53860" s="32" t="str">
        <f t="shared" si="841"/>
        <v/>
      </c>
    </row>
    <row r="53861" spans="10:10" hidden="1" x14ac:dyDescent="0.25">
      <c r="J53861" s="32" t="str">
        <f t="shared" si="841"/>
        <v/>
      </c>
    </row>
    <row r="53862" spans="10:10" hidden="1" x14ac:dyDescent="0.25">
      <c r="J53862" s="32" t="str">
        <f t="shared" si="841"/>
        <v/>
      </c>
    </row>
    <row r="53863" spans="10:10" hidden="1" x14ac:dyDescent="0.25">
      <c r="J53863" s="32" t="str">
        <f t="shared" si="841"/>
        <v/>
      </c>
    </row>
    <row r="53864" spans="10:10" hidden="1" x14ac:dyDescent="0.25">
      <c r="J53864" s="32" t="str">
        <f t="shared" si="841"/>
        <v/>
      </c>
    </row>
    <row r="53865" spans="10:10" hidden="1" x14ac:dyDescent="0.25">
      <c r="J53865" s="32" t="str">
        <f t="shared" si="841"/>
        <v/>
      </c>
    </row>
    <row r="53866" spans="10:10" hidden="1" x14ac:dyDescent="0.25">
      <c r="J53866" s="32" t="str">
        <f t="shared" si="841"/>
        <v/>
      </c>
    </row>
    <row r="53867" spans="10:10" hidden="1" x14ac:dyDescent="0.25">
      <c r="J53867" s="32" t="str">
        <f t="shared" si="841"/>
        <v/>
      </c>
    </row>
    <row r="53868" spans="10:10" hidden="1" x14ac:dyDescent="0.25">
      <c r="J53868" s="32" t="str">
        <f t="shared" si="841"/>
        <v/>
      </c>
    </row>
    <row r="53869" spans="10:10" hidden="1" x14ac:dyDescent="0.25">
      <c r="J53869" s="32" t="str">
        <f t="shared" si="841"/>
        <v/>
      </c>
    </row>
    <row r="53870" spans="10:10" hidden="1" x14ac:dyDescent="0.25">
      <c r="J53870" s="32" t="str">
        <f t="shared" si="841"/>
        <v/>
      </c>
    </row>
    <row r="53871" spans="10:10" hidden="1" x14ac:dyDescent="0.25">
      <c r="J53871" s="32" t="str">
        <f t="shared" si="841"/>
        <v/>
      </c>
    </row>
    <row r="53872" spans="10:10" hidden="1" x14ac:dyDescent="0.25">
      <c r="J53872" s="32" t="str">
        <f t="shared" si="841"/>
        <v/>
      </c>
    </row>
    <row r="53873" spans="10:10" hidden="1" x14ac:dyDescent="0.25">
      <c r="J53873" s="32" t="str">
        <f t="shared" si="841"/>
        <v/>
      </c>
    </row>
    <row r="53874" spans="10:10" hidden="1" x14ac:dyDescent="0.25">
      <c r="J53874" s="32" t="str">
        <f t="shared" si="841"/>
        <v/>
      </c>
    </row>
    <row r="53875" spans="10:10" hidden="1" x14ac:dyDescent="0.25">
      <c r="J53875" s="32" t="str">
        <f t="shared" si="841"/>
        <v/>
      </c>
    </row>
    <row r="53876" spans="10:10" hidden="1" x14ac:dyDescent="0.25">
      <c r="J53876" s="32" t="str">
        <f t="shared" si="841"/>
        <v/>
      </c>
    </row>
    <row r="53877" spans="10:10" hidden="1" x14ac:dyDescent="0.25">
      <c r="J53877" s="32" t="str">
        <f t="shared" si="841"/>
        <v/>
      </c>
    </row>
    <row r="53878" spans="10:10" hidden="1" x14ac:dyDescent="0.25">
      <c r="J53878" s="32" t="str">
        <f t="shared" si="841"/>
        <v/>
      </c>
    </row>
    <row r="53879" spans="10:10" hidden="1" x14ac:dyDescent="0.25">
      <c r="J53879" s="32" t="str">
        <f t="shared" si="841"/>
        <v/>
      </c>
    </row>
    <row r="53880" spans="10:10" hidden="1" x14ac:dyDescent="0.25">
      <c r="J53880" s="32" t="str">
        <f t="shared" si="841"/>
        <v/>
      </c>
    </row>
    <row r="53881" spans="10:10" hidden="1" x14ac:dyDescent="0.25">
      <c r="J53881" s="32" t="str">
        <f t="shared" si="841"/>
        <v/>
      </c>
    </row>
    <row r="53882" spans="10:10" hidden="1" x14ac:dyDescent="0.25">
      <c r="J53882" s="32" t="str">
        <f t="shared" si="841"/>
        <v/>
      </c>
    </row>
    <row r="53883" spans="10:10" hidden="1" x14ac:dyDescent="0.25">
      <c r="J53883" s="32" t="str">
        <f t="shared" si="841"/>
        <v/>
      </c>
    </row>
    <row r="53884" spans="10:10" hidden="1" x14ac:dyDescent="0.25">
      <c r="J53884" s="32" t="str">
        <f t="shared" si="841"/>
        <v/>
      </c>
    </row>
    <row r="53885" spans="10:10" hidden="1" x14ac:dyDescent="0.25">
      <c r="J53885" s="32" t="str">
        <f t="shared" si="841"/>
        <v/>
      </c>
    </row>
    <row r="53886" spans="10:10" hidden="1" x14ac:dyDescent="0.25">
      <c r="J53886" s="32" t="str">
        <f t="shared" si="841"/>
        <v/>
      </c>
    </row>
    <row r="53887" spans="10:10" hidden="1" x14ac:dyDescent="0.25">
      <c r="J53887" s="32" t="str">
        <f t="shared" si="841"/>
        <v/>
      </c>
    </row>
    <row r="53888" spans="10:10" hidden="1" x14ac:dyDescent="0.25">
      <c r="J53888" s="32" t="str">
        <f t="shared" si="841"/>
        <v/>
      </c>
    </row>
    <row r="53889" spans="10:10" hidden="1" x14ac:dyDescent="0.25">
      <c r="J53889" s="32" t="str">
        <f t="shared" si="841"/>
        <v/>
      </c>
    </row>
    <row r="53890" spans="10:10" hidden="1" x14ac:dyDescent="0.25">
      <c r="J53890" s="32" t="str">
        <f t="shared" si="841"/>
        <v/>
      </c>
    </row>
    <row r="53891" spans="10:10" hidden="1" x14ac:dyDescent="0.25">
      <c r="J53891" s="32" t="str">
        <f t="shared" ref="J53891:J53954" si="842">IF(AND(B53891="",OR(E53891&lt;&gt;"",G53891&lt;&gt;"",I53891&lt;&gt;"")),"N° de compte",IF(AND(B53891="",E53891="",G53891="",I53891=""),"",K53891))</f>
        <v/>
      </c>
    </row>
    <row r="53892" spans="10:10" hidden="1" x14ac:dyDescent="0.25">
      <c r="J53892" s="32" t="str">
        <f t="shared" si="842"/>
        <v/>
      </c>
    </row>
    <row r="53893" spans="10:10" hidden="1" x14ac:dyDescent="0.25">
      <c r="J53893" s="32" t="str">
        <f t="shared" si="842"/>
        <v/>
      </c>
    </row>
    <row r="53894" spans="10:10" hidden="1" x14ac:dyDescent="0.25">
      <c r="J53894" s="32" t="str">
        <f t="shared" si="842"/>
        <v/>
      </c>
    </row>
    <row r="53895" spans="10:10" hidden="1" x14ac:dyDescent="0.25">
      <c r="J53895" s="32" t="str">
        <f t="shared" si="842"/>
        <v/>
      </c>
    </row>
    <row r="53896" spans="10:10" hidden="1" x14ac:dyDescent="0.25">
      <c r="J53896" s="32" t="str">
        <f t="shared" si="842"/>
        <v/>
      </c>
    </row>
    <row r="53897" spans="10:10" hidden="1" x14ac:dyDescent="0.25">
      <c r="J53897" s="32" t="str">
        <f t="shared" si="842"/>
        <v/>
      </c>
    </row>
    <row r="53898" spans="10:10" hidden="1" x14ac:dyDescent="0.25">
      <c r="J53898" s="32" t="str">
        <f t="shared" si="842"/>
        <v/>
      </c>
    </row>
    <row r="53899" spans="10:10" hidden="1" x14ac:dyDescent="0.25">
      <c r="J53899" s="32" t="str">
        <f t="shared" si="842"/>
        <v/>
      </c>
    </row>
    <row r="53900" spans="10:10" hidden="1" x14ac:dyDescent="0.25">
      <c r="J53900" s="32" t="str">
        <f t="shared" si="842"/>
        <v/>
      </c>
    </row>
    <row r="53901" spans="10:10" hidden="1" x14ac:dyDescent="0.25">
      <c r="J53901" s="32" t="str">
        <f t="shared" si="842"/>
        <v/>
      </c>
    </row>
    <row r="53902" spans="10:10" hidden="1" x14ac:dyDescent="0.25">
      <c r="J53902" s="32" t="str">
        <f t="shared" si="842"/>
        <v/>
      </c>
    </row>
    <row r="53903" spans="10:10" hidden="1" x14ac:dyDescent="0.25">
      <c r="J53903" s="32" t="str">
        <f t="shared" si="842"/>
        <v/>
      </c>
    </row>
    <row r="53904" spans="10:10" hidden="1" x14ac:dyDescent="0.25">
      <c r="J53904" s="32" t="str">
        <f t="shared" si="842"/>
        <v/>
      </c>
    </row>
    <row r="53905" spans="10:10" hidden="1" x14ac:dyDescent="0.25">
      <c r="J53905" s="32" t="str">
        <f t="shared" si="842"/>
        <v/>
      </c>
    </row>
    <row r="53906" spans="10:10" hidden="1" x14ac:dyDescent="0.25">
      <c r="J53906" s="32" t="str">
        <f t="shared" si="842"/>
        <v/>
      </c>
    </row>
    <row r="53907" spans="10:10" hidden="1" x14ac:dyDescent="0.25">
      <c r="J53907" s="32" t="str">
        <f t="shared" si="842"/>
        <v/>
      </c>
    </row>
    <row r="53908" spans="10:10" hidden="1" x14ac:dyDescent="0.25">
      <c r="J53908" s="32" t="str">
        <f t="shared" si="842"/>
        <v/>
      </c>
    </row>
    <row r="53909" spans="10:10" hidden="1" x14ac:dyDescent="0.25">
      <c r="J53909" s="32" t="str">
        <f t="shared" si="842"/>
        <v/>
      </c>
    </row>
    <row r="53910" spans="10:10" hidden="1" x14ac:dyDescent="0.25">
      <c r="J53910" s="32" t="str">
        <f t="shared" si="842"/>
        <v/>
      </c>
    </row>
    <row r="53911" spans="10:10" hidden="1" x14ac:dyDescent="0.25">
      <c r="J53911" s="32" t="str">
        <f t="shared" si="842"/>
        <v/>
      </c>
    </row>
    <row r="53912" spans="10:10" hidden="1" x14ac:dyDescent="0.25">
      <c r="J53912" s="32" t="str">
        <f t="shared" si="842"/>
        <v/>
      </c>
    </row>
    <row r="53913" spans="10:10" hidden="1" x14ac:dyDescent="0.25">
      <c r="J53913" s="32" t="str">
        <f t="shared" si="842"/>
        <v/>
      </c>
    </row>
    <row r="53914" spans="10:10" hidden="1" x14ac:dyDescent="0.25">
      <c r="J53914" s="32" t="str">
        <f t="shared" si="842"/>
        <v/>
      </c>
    </row>
    <row r="53915" spans="10:10" hidden="1" x14ac:dyDescent="0.25">
      <c r="J53915" s="32" t="str">
        <f t="shared" si="842"/>
        <v/>
      </c>
    </row>
    <row r="53916" spans="10:10" hidden="1" x14ac:dyDescent="0.25">
      <c r="J53916" s="32" t="str">
        <f t="shared" si="842"/>
        <v/>
      </c>
    </row>
    <row r="53917" spans="10:10" hidden="1" x14ac:dyDescent="0.25">
      <c r="J53917" s="32" t="str">
        <f t="shared" si="842"/>
        <v/>
      </c>
    </row>
    <row r="53918" spans="10:10" hidden="1" x14ac:dyDescent="0.25">
      <c r="J53918" s="32" t="str">
        <f t="shared" si="842"/>
        <v/>
      </c>
    </row>
    <row r="53919" spans="10:10" hidden="1" x14ac:dyDescent="0.25">
      <c r="J53919" s="32" t="str">
        <f t="shared" si="842"/>
        <v/>
      </c>
    </row>
    <row r="53920" spans="10:10" hidden="1" x14ac:dyDescent="0.25">
      <c r="J53920" s="32" t="str">
        <f t="shared" si="842"/>
        <v/>
      </c>
    </row>
    <row r="53921" spans="10:10" hidden="1" x14ac:dyDescent="0.25">
      <c r="J53921" s="32" t="str">
        <f t="shared" si="842"/>
        <v/>
      </c>
    </row>
    <row r="53922" spans="10:10" hidden="1" x14ac:dyDescent="0.25">
      <c r="J53922" s="32" t="str">
        <f t="shared" si="842"/>
        <v/>
      </c>
    </row>
    <row r="53923" spans="10:10" hidden="1" x14ac:dyDescent="0.25">
      <c r="J53923" s="32" t="str">
        <f t="shared" si="842"/>
        <v/>
      </c>
    </row>
    <row r="53924" spans="10:10" hidden="1" x14ac:dyDescent="0.25">
      <c r="J53924" s="32" t="str">
        <f t="shared" si="842"/>
        <v/>
      </c>
    </row>
    <row r="53925" spans="10:10" hidden="1" x14ac:dyDescent="0.25">
      <c r="J53925" s="32" t="str">
        <f t="shared" si="842"/>
        <v/>
      </c>
    </row>
    <row r="53926" spans="10:10" hidden="1" x14ac:dyDescent="0.25">
      <c r="J53926" s="32" t="str">
        <f t="shared" si="842"/>
        <v/>
      </c>
    </row>
    <row r="53927" spans="10:10" hidden="1" x14ac:dyDescent="0.25">
      <c r="J53927" s="32" t="str">
        <f t="shared" si="842"/>
        <v/>
      </c>
    </row>
    <row r="53928" spans="10:10" hidden="1" x14ac:dyDescent="0.25">
      <c r="J53928" s="32" t="str">
        <f t="shared" si="842"/>
        <v/>
      </c>
    </row>
    <row r="53929" spans="10:10" hidden="1" x14ac:dyDescent="0.25">
      <c r="J53929" s="32" t="str">
        <f t="shared" si="842"/>
        <v/>
      </c>
    </row>
    <row r="53930" spans="10:10" hidden="1" x14ac:dyDescent="0.25">
      <c r="J53930" s="32" t="str">
        <f t="shared" si="842"/>
        <v/>
      </c>
    </row>
    <row r="53931" spans="10:10" hidden="1" x14ac:dyDescent="0.25">
      <c r="J53931" s="32" t="str">
        <f t="shared" si="842"/>
        <v/>
      </c>
    </row>
    <row r="53932" spans="10:10" hidden="1" x14ac:dyDescent="0.25">
      <c r="J53932" s="32" t="str">
        <f t="shared" si="842"/>
        <v/>
      </c>
    </row>
    <row r="53933" spans="10:10" hidden="1" x14ac:dyDescent="0.25">
      <c r="J53933" s="32" t="str">
        <f t="shared" si="842"/>
        <v/>
      </c>
    </row>
    <row r="53934" spans="10:10" hidden="1" x14ac:dyDescent="0.25">
      <c r="J53934" s="32" t="str">
        <f t="shared" si="842"/>
        <v/>
      </c>
    </row>
    <row r="53935" spans="10:10" hidden="1" x14ac:dyDescent="0.25">
      <c r="J53935" s="32" t="str">
        <f t="shared" si="842"/>
        <v/>
      </c>
    </row>
    <row r="53936" spans="10:10" hidden="1" x14ac:dyDescent="0.25">
      <c r="J53936" s="32" t="str">
        <f t="shared" si="842"/>
        <v/>
      </c>
    </row>
    <row r="53937" spans="10:10" hidden="1" x14ac:dyDescent="0.25">
      <c r="J53937" s="32" t="str">
        <f t="shared" si="842"/>
        <v/>
      </c>
    </row>
    <row r="53938" spans="10:10" hidden="1" x14ac:dyDescent="0.25">
      <c r="J53938" s="32" t="str">
        <f t="shared" si="842"/>
        <v/>
      </c>
    </row>
    <row r="53939" spans="10:10" hidden="1" x14ac:dyDescent="0.25">
      <c r="J53939" s="32" t="str">
        <f t="shared" si="842"/>
        <v/>
      </c>
    </row>
    <row r="53940" spans="10:10" hidden="1" x14ac:dyDescent="0.25">
      <c r="J53940" s="32" t="str">
        <f t="shared" si="842"/>
        <v/>
      </c>
    </row>
    <row r="53941" spans="10:10" hidden="1" x14ac:dyDescent="0.25">
      <c r="J53941" s="32" t="str">
        <f t="shared" si="842"/>
        <v/>
      </c>
    </row>
    <row r="53942" spans="10:10" hidden="1" x14ac:dyDescent="0.25">
      <c r="J53942" s="32" t="str">
        <f t="shared" si="842"/>
        <v/>
      </c>
    </row>
    <row r="53943" spans="10:10" hidden="1" x14ac:dyDescent="0.25">
      <c r="J53943" s="32" t="str">
        <f t="shared" si="842"/>
        <v/>
      </c>
    </row>
    <row r="53944" spans="10:10" hidden="1" x14ac:dyDescent="0.25">
      <c r="J53944" s="32" t="str">
        <f t="shared" si="842"/>
        <v/>
      </c>
    </row>
    <row r="53945" spans="10:10" hidden="1" x14ac:dyDescent="0.25">
      <c r="J53945" s="32" t="str">
        <f t="shared" si="842"/>
        <v/>
      </c>
    </row>
    <row r="53946" spans="10:10" hidden="1" x14ac:dyDescent="0.25">
      <c r="J53946" s="32" t="str">
        <f t="shared" si="842"/>
        <v/>
      </c>
    </row>
    <row r="53947" spans="10:10" hidden="1" x14ac:dyDescent="0.25">
      <c r="J53947" s="32" t="str">
        <f t="shared" si="842"/>
        <v/>
      </c>
    </row>
    <row r="53948" spans="10:10" hidden="1" x14ac:dyDescent="0.25">
      <c r="J53948" s="32" t="str">
        <f t="shared" si="842"/>
        <v/>
      </c>
    </row>
    <row r="53949" spans="10:10" hidden="1" x14ac:dyDescent="0.25">
      <c r="J53949" s="32" t="str">
        <f t="shared" si="842"/>
        <v/>
      </c>
    </row>
    <row r="53950" spans="10:10" hidden="1" x14ac:dyDescent="0.25">
      <c r="J53950" s="32" t="str">
        <f t="shared" si="842"/>
        <v/>
      </c>
    </row>
    <row r="53951" spans="10:10" hidden="1" x14ac:dyDescent="0.25">
      <c r="J53951" s="32" t="str">
        <f t="shared" si="842"/>
        <v/>
      </c>
    </row>
    <row r="53952" spans="10:10" hidden="1" x14ac:dyDescent="0.25">
      <c r="J53952" s="32" t="str">
        <f t="shared" si="842"/>
        <v/>
      </c>
    </row>
    <row r="53953" spans="10:10" hidden="1" x14ac:dyDescent="0.25">
      <c r="J53953" s="32" t="str">
        <f t="shared" si="842"/>
        <v/>
      </c>
    </row>
    <row r="53954" spans="10:10" hidden="1" x14ac:dyDescent="0.25">
      <c r="J53954" s="32" t="str">
        <f t="shared" si="842"/>
        <v/>
      </c>
    </row>
    <row r="53955" spans="10:10" hidden="1" x14ac:dyDescent="0.25">
      <c r="J53955" s="32" t="str">
        <f t="shared" ref="J53955:J54018" si="843">IF(AND(B53955="",OR(E53955&lt;&gt;"",G53955&lt;&gt;"",I53955&lt;&gt;"")),"N° de compte",IF(AND(B53955="",E53955="",G53955="",I53955=""),"",K53955))</f>
        <v/>
      </c>
    </row>
    <row r="53956" spans="10:10" hidden="1" x14ac:dyDescent="0.25">
      <c r="J53956" s="32" t="str">
        <f t="shared" si="843"/>
        <v/>
      </c>
    </row>
    <row r="53957" spans="10:10" hidden="1" x14ac:dyDescent="0.25">
      <c r="J53957" s="32" t="str">
        <f t="shared" si="843"/>
        <v/>
      </c>
    </row>
    <row r="53958" spans="10:10" hidden="1" x14ac:dyDescent="0.25">
      <c r="J53958" s="32" t="str">
        <f t="shared" si="843"/>
        <v/>
      </c>
    </row>
    <row r="53959" spans="10:10" hidden="1" x14ac:dyDescent="0.25">
      <c r="J53959" s="32" t="str">
        <f t="shared" si="843"/>
        <v/>
      </c>
    </row>
    <row r="53960" spans="10:10" hidden="1" x14ac:dyDescent="0.25">
      <c r="J53960" s="32" t="str">
        <f t="shared" si="843"/>
        <v/>
      </c>
    </row>
    <row r="53961" spans="10:10" hidden="1" x14ac:dyDescent="0.25">
      <c r="J53961" s="32" t="str">
        <f t="shared" si="843"/>
        <v/>
      </c>
    </row>
    <row r="53962" spans="10:10" hidden="1" x14ac:dyDescent="0.25">
      <c r="J53962" s="32" t="str">
        <f t="shared" si="843"/>
        <v/>
      </c>
    </row>
    <row r="53963" spans="10:10" hidden="1" x14ac:dyDescent="0.25">
      <c r="J53963" s="32" t="str">
        <f t="shared" si="843"/>
        <v/>
      </c>
    </row>
    <row r="53964" spans="10:10" hidden="1" x14ac:dyDescent="0.25">
      <c r="J53964" s="32" t="str">
        <f t="shared" si="843"/>
        <v/>
      </c>
    </row>
    <row r="53965" spans="10:10" hidden="1" x14ac:dyDescent="0.25">
      <c r="J53965" s="32" t="str">
        <f t="shared" si="843"/>
        <v/>
      </c>
    </row>
    <row r="53966" spans="10:10" hidden="1" x14ac:dyDescent="0.25">
      <c r="J53966" s="32" t="str">
        <f t="shared" si="843"/>
        <v/>
      </c>
    </row>
    <row r="53967" spans="10:10" hidden="1" x14ac:dyDescent="0.25">
      <c r="J53967" s="32" t="str">
        <f t="shared" si="843"/>
        <v/>
      </c>
    </row>
    <row r="53968" spans="10:10" hidden="1" x14ac:dyDescent="0.25">
      <c r="J53968" s="32" t="str">
        <f t="shared" si="843"/>
        <v/>
      </c>
    </row>
    <row r="53969" spans="10:10" hidden="1" x14ac:dyDescent="0.25">
      <c r="J53969" s="32" t="str">
        <f t="shared" si="843"/>
        <v/>
      </c>
    </row>
    <row r="53970" spans="10:10" hidden="1" x14ac:dyDescent="0.25">
      <c r="J53970" s="32" t="str">
        <f t="shared" si="843"/>
        <v/>
      </c>
    </row>
    <row r="53971" spans="10:10" hidden="1" x14ac:dyDescent="0.25">
      <c r="J53971" s="32" t="str">
        <f t="shared" si="843"/>
        <v/>
      </c>
    </row>
    <row r="53972" spans="10:10" hidden="1" x14ac:dyDescent="0.25">
      <c r="J53972" s="32" t="str">
        <f t="shared" si="843"/>
        <v/>
      </c>
    </row>
    <row r="53973" spans="10:10" hidden="1" x14ac:dyDescent="0.25">
      <c r="J53973" s="32" t="str">
        <f t="shared" si="843"/>
        <v/>
      </c>
    </row>
    <row r="53974" spans="10:10" hidden="1" x14ac:dyDescent="0.25">
      <c r="J53974" s="32" t="str">
        <f t="shared" si="843"/>
        <v/>
      </c>
    </row>
    <row r="53975" spans="10:10" hidden="1" x14ac:dyDescent="0.25">
      <c r="J53975" s="32" t="str">
        <f t="shared" si="843"/>
        <v/>
      </c>
    </row>
    <row r="53976" spans="10:10" hidden="1" x14ac:dyDescent="0.25">
      <c r="J53976" s="32" t="str">
        <f t="shared" si="843"/>
        <v/>
      </c>
    </row>
    <row r="53977" spans="10:10" hidden="1" x14ac:dyDescent="0.25">
      <c r="J53977" s="32" t="str">
        <f t="shared" si="843"/>
        <v/>
      </c>
    </row>
    <row r="53978" spans="10:10" hidden="1" x14ac:dyDescent="0.25">
      <c r="J53978" s="32" t="str">
        <f t="shared" si="843"/>
        <v/>
      </c>
    </row>
    <row r="53979" spans="10:10" hidden="1" x14ac:dyDescent="0.25">
      <c r="J53979" s="32" t="str">
        <f t="shared" si="843"/>
        <v/>
      </c>
    </row>
    <row r="53980" spans="10:10" hidden="1" x14ac:dyDescent="0.25">
      <c r="J53980" s="32" t="str">
        <f t="shared" si="843"/>
        <v/>
      </c>
    </row>
    <row r="53981" spans="10:10" hidden="1" x14ac:dyDescent="0.25">
      <c r="J53981" s="32" t="str">
        <f t="shared" si="843"/>
        <v/>
      </c>
    </row>
    <row r="53982" spans="10:10" hidden="1" x14ac:dyDescent="0.25">
      <c r="J53982" s="32" t="str">
        <f t="shared" si="843"/>
        <v/>
      </c>
    </row>
    <row r="53983" spans="10:10" hidden="1" x14ac:dyDescent="0.25">
      <c r="J53983" s="32" t="str">
        <f t="shared" si="843"/>
        <v/>
      </c>
    </row>
    <row r="53984" spans="10:10" hidden="1" x14ac:dyDescent="0.25">
      <c r="J53984" s="32" t="str">
        <f t="shared" si="843"/>
        <v/>
      </c>
    </row>
    <row r="53985" spans="10:10" hidden="1" x14ac:dyDescent="0.25">
      <c r="J53985" s="32" t="str">
        <f t="shared" si="843"/>
        <v/>
      </c>
    </row>
    <row r="53986" spans="10:10" hidden="1" x14ac:dyDescent="0.25">
      <c r="J53986" s="32" t="str">
        <f t="shared" si="843"/>
        <v/>
      </c>
    </row>
    <row r="53987" spans="10:10" hidden="1" x14ac:dyDescent="0.25">
      <c r="J53987" s="32" t="str">
        <f t="shared" si="843"/>
        <v/>
      </c>
    </row>
    <row r="53988" spans="10:10" hidden="1" x14ac:dyDescent="0.25">
      <c r="J53988" s="32" t="str">
        <f t="shared" si="843"/>
        <v/>
      </c>
    </row>
    <row r="53989" spans="10:10" hidden="1" x14ac:dyDescent="0.25">
      <c r="J53989" s="32" t="str">
        <f t="shared" si="843"/>
        <v/>
      </c>
    </row>
    <row r="53990" spans="10:10" hidden="1" x14ac:dyDescent="0.25">
      <c r="J53990" s="32" t="str">
        <f t="shared" si="843"/>
        <v/>
      </c>
    </row>
    <row r="53991" spans="10:10" hidden="1" x14ac:dyDescent="0.25">
      <c r="J53991" s="32" t="str">
        <f t="shared" si="843"/>
        <v/>
      </c>
    </row>
    <row r="53992" spans="10:10" hidden="1" x14ac:dyDescent="0.25">
      <c r="J53992" s="32" t="str">
        <f t="shared" si="843"/>
        <v/>
      </c>
    </row>
    <row r="53993" spans="10:10" hidden="1" x14ac:dyDescent="0.25">
      <c r="J53993" s="32" t="str">
        <f t="shared" si="843"/>
        <v/>
      </c>
    </row>
    <row r="53994" spans="10:10" hidden="1" x14ac:dyDescent="0.25">
      <c r="J53994" s="32" t="str">
        <f t="shared" si="843"/>
        <v/>
      </c>
    </row>
    <row r="53995" spans="10:10" hidden="1" x14ac:dyDescent="0.25">
      <c r="J53995" s="32" t="str">
        <f t="shared" si="843"/>
        <v/>
      </c>
    </row>
    <row r="53996" spans="10:10" hidden="1" x14ac:dyDescent="0.25">
      <c r="J53996" s="32" t="str">
        <f t="shared" si="843"/>
        <v/>
      </c>
    </row>
    <row r="53997" spans="10:10" hidden="1" x14ac:dyDescent="0.25">
      <c r="J53997" s="32" t="str">
        <f t="shared" si="843"/>
        <v/>
      </c>
    </row>
    <row r="53998" spans="10:10" hidden="1" x14ac:dyDescent="0.25">
      <c r="J53998" s="32" t="str">
        <f t="shared" si="843"/>
        <v/>
      </c>
    </row>
    <row r="53999" spans="10:10" hidden="1" x14ac:dyDescent="0.25">
      <c r="J53999" s="32" t="str">
        <f t="shared" si="843"/>
        <v/>
      </c>
    </row>
    <row r="54000" spans="10:10" hidden="1" x14ac:dyDescent="0.25">
      <c r="J54000" s="32" t="str">
        <f t="shared" si="843"/>
        <v/>
      </c>
    </row>
    <row r="54001" spans="10:10" hidden="1" x14ac:dyDescent="0.25">
      <c r="J54001" s="32" t="str">
        <f t="shared" si="843"/>
        <v/>
      </c>
    </row>
    <row r="54002" spans="10:10" hidden="1" x14ac:dyDescent="0.25">
      <c r="J54002" s="32" t="str">
        <f t="shared" si="843"/>
        <v/>
      </c>
    </row>
    <row r="54003" spans="10:10" hidden="1" x14ac:dyDescent="0.25">
      <c r="J54003" s="32" t="str">
        <f t="shared" si="843"/>
        <v/>
      </c>
    </row>
    <row r="54004" spans="10:10" hidden="1" x14ac:dyDescent="0.25">
      <c r="J54004" s="32" t="str">
        <f t="shared" si="843"/>
        <v/>
      </c>
    </row>
    <row r="54005" spans="10:10" hidden="1" x14ac:dyDescent="0.25">
      <c r="J54005" s="32" t="str">
        <f t="shared" si="843"/>
        <v/>
      </c>
    </row>
    <row r="54006" spans="10:10" hidden="1" x14ac:dyDescent="0.25">
      <c r="J54006" s="32" t="str">
        <f t="shared" si="843"/>
        <v/>
      </c>
    </row>
    <row r="54007" spans="10:10" hidden="1" x14ac:dyDescent="0.25">
      <c r="J54007" s="32" t="str">
        <f t="shared" si="843"/>
        <v/>
      </c>
    </row>
    <row r="54008" spans="10:10" hidden="1" x14ac:dyDescent="0.25">
      <c r="J54008" s="32" t="str">
        <f t="shared" si="843"/>
        <v/>
      </c>
    </row>
    <row r="54009" spans="10:10" hidden="1" x14ac:dyDescent="0.25">
      <c r="J54009" s="32" t="str">
        <f t="shared" si="843"/>
        <v/>
      </c>
    </row>
    <row r="54010" spans="10:10" hidden="1" x14ac:dyDescent="0.25">
      <c r="J54010" s="32" t="str">
        <f t="shared" si="843"/>
        <v/>
      </c>
    </row>
    <row r="54011" spans="10:10" hidden="1" x14ac:dyDescent="0.25">
      <c r="J54011" s="32" t="str">
        <f t="shared" si="843"/>
        <v/>
      </c>
    </row>
    <row r="54012" spans="10:10" hidden="1" x14ac:dyDescent="0.25">
      <c r="J54012" s="32" t="str">
        <f t="shared" si="843"/>
        <v/>
      </c>
    </row>
    <row r="54013" spans="10:10" hidden="1" x14ac:dyDescent="0.25">
      <c r="J54013" s="32" t="str">
        <f t="shared" si="843"/>
        <v/>
      </c>
    </row>
    <row r="54014" spans="10:10" hidden="1" x14ac:dyDescent="0.25">
      <c r="J54014" s="32" t="str">
        <f t="shared" si="843"/>
        <v/>
      </c>
    </row>
    <row r="54015" spans="10:10" hidden="1" x14ac:dyDescent="0.25">
      <c r="J54015" s="32" t="str">
        <f t="shared" si="843"/>
        <v/>
      </c>
    </row>
    <row r="54016" spans="10:10" hidden="1" x14ac:dyDescent="0.25">
      <c r="J54016" s="32" t="str">
        <f t="shared" si="843"/>
        <v/>
      </c>
    </row>
    <row r="54017" spans="10:10" hidden="1" x14ac:dyDescent="0.25">
      <c r="J54017" s="32" t="str">
        <f t="shared" si="843"/>
        <v/>
      </c>
    </row>
    <row r="54018" spans="10:10" hidden="1" x14ac:dyDescent="0.25">
      <c r="J54018" s="32" t="str">
        <f t="shared" si="843"/>
        <v/>
      </c>
    </row>
    <row r="54019" spans="10:10" hidden="1" x14ac:dyDescent="0.25">
      <c r="J54019" s="32" t="str">
        <f t="shared" ref="J54019:J54082" si="844">IF(AND(B54019="",OR(E54019&lt;&gt;"",G54019&lt;&gt;"",I54019&lt;&gt;"")),"N° de compte",IF(AND(B54019="",E54019="",G54019="",I54019=""),"",K54019))</f>
        <v/>
      </c>
    </row>
    <row r="54020" spans="10:10" hidden="1" x14ac:dyDescent="0.25">
      <c r="J54020" s="32" t="str">
        <f t="shared" si="844"/>
        <v/>
      </c>
    </row>
    <row r="54021" spans="10:10" hidden="1" x14ac:dyDescent="0.25">
      <c r="J54021" s="32" t="str">
        <f t="shared" si="844"/>
        <v/>
      </c>
    </row>
    <row r="54022" spans="10:10" hidden="1" x14ac:dyDescent="0.25">
      <c r="J54022" s="32" t="str">
        <f t="shared" si="844"/>
        <v/>
      </c>
    </row>
    <row r="54023" spans="10:10" hidden="1" x14ac:dyDescent="0.25">
      <c r="J54023" s="32" t="str">
        <f t="shared" si="844"/>
        <v/>
      </c>
    </row>
    <row r="54024" spans="10:10" hidden="1" x14ac:dyDescent="0.25">
      <c r="J54024" s="32" t="str">
        <f t="shared" si="844"/>
        <v/>
      </c>
    </row>
    <row r="54025" spans="10:10" hidden="1" x14ac:dyDescent="0.25">
      <c r="J54025" s="32" t="str">
        <f t="shared" si="844"/>
        <v/>
      </c>
    </row>
    <row r="54026" spans="10:10" hidden="1" x14ac:dyDescent="0.25">
      <c r="J54026" s="32" t="str">
        <f t="shared" si="844"/>
        <v/>
      </c>
    </row>
    <row r="54027" spans="10:10" hidden="1" x14ac:dyDescent="0.25">
      <c r="J54027" s="32" t="str">
        <f t="shared" si="844"/>
        <v/>
      </c>
    </row>
    <row r="54028" spans="10:10" hidden="1" x14ac:dyDescent="0.25">
      <c r="J54028" s="32" t="str">
        <f t="shared" si="844"/>
        <v/>
      </c>
    </row>
    <row r="54029" spans="10:10" hidden="1" x14ac:dyDescent="0.25">
      <c r="J54029" s="32" t="str">
        <f t="shared" si="844"/>
        <v/>
      </c>
    </row>
    <row r="54030" spans="10:10" hidden="1" x14ac:dyDescent="0.25">
      <c r="J54030" s="32" t="str">
        <f t="shared" si="844"/>
        <v/>
      </c>
    </row>
    <row r="54031" spans="10:10" hidden="1" x14ac:dyDescent="0.25">
      <c r="J54031" s="32" t="str">
        <f t="shared" si="844"/>
        <v/>
      </c>
    </row>
    <row r="54032" spans="10:10" hidden="1" x14ac:dyDescent="0.25">
      <c r="J54032" s="32" t="str">
        <f t="shared" si="844"/>
        <v/>
      </c>
    </row>
    <row r="54033" spans="10:10" hidden="1" x14ac:dyDescent="0.25">
      <c r="J54033" s="32" t="str">
        <f t="shared" si="844"/>
        <v/>
      </c>
    </row>
    <row r="54034" spans="10:10" hidden="1" x14ac:dyDescent="0.25">
      <c r="J54034" s="32" t="str">
        <f t="shared" si="844"/>
        <v/>
      </c>
    </row>
    <row r="54035" spans="10:10" hidden="1" x14ac:dyDescent="0.25">
      <c r="J54035" s="32" t="str">
        <f t="shared" si="844"/>
        <v/>
      </c>
    </row>
    <row r="54036" spans="10:10" hidden="1" x14ac:dyDescent="0.25">
      <c r="J54036" s="32" t="str">
        <f t="shared" si="844"/>
        <v/>
      </c>
    </row>
    <row r="54037" spans="10:10" hidden="1" x14ac:dyDescent="0.25">
      <c r="J54037" s="32" t="str">
        <f t="shared" si="844"/>
        <v/>
      </c>
    </row>
    <row r="54038" spans="10:10" hidden="1" x14ac:dyDescent="0.25">
      <c r="J54038" s="32" t="str">
        <f t="shared" si="844"/>
        <v/>
      </c>
    </row>
    <row r="54039" spans="10:10" hidden="1" x14ac:dyDescent="0.25">
      <c r="J54039" s="32" t="str">
        <f t="shared" si="844"/>
        <v/>
      </c>
    </row>
    <row r="54040" spans="10:10" hidden="1" x14ac:dyDescent="0.25">
      <c r="J54040" s="32" t="str">
        <f t="shared" si="844"/>
        <v/>
      </c>
    </row>
    <row r="54041" spans="10:10" hidden="1" x14ac:dyDescent="0.25">
      <c r="J54041" s="32" t="str">
        <f t="shared" si="844"/>
        <v/>
      </c>
    </row>
    <row r="54042" spans="10:10" hidden="1" x14ac:dyDescent="0.25">
      <c r="J54042" s="32" t="str">
        <f t="shared" si="844"/>
        <v/>
      </c>
    </row>
    <row r="54043" spans="10:10" hidden="1" x14ac:dyDescent="0.25">
      <c r="J54043" s="32" t="str">
        <f t="shared" si="844"/>
        <v/>
      </c>
    </row>
    <row r="54044" spans="10:10" hidden="1" x14ac:dyDescent="0.25">
      <c r="J54044" s="32" t="str">
        <f t="shared" si="844"/>
        <v/>
      </c>
    </row>
    <row r="54045" spans="10:10" hidden="1" x14ac:dyDescent="0.25">
      <c r="J54045" s="32" t="str">
        <f t="shared" si="844"/>
        <v/>
      </c>
    </row>
    <row r="54046" spans="10:10" hidden="1" x14ac:dyDescent="0.25">
      <c r="J54046" s="32" t="str">
        <f t="shared" si="844"/>
        <v/>
      </c>
    </row>
    <row r="54047" spans="10:10" hidden="1" x14ac:dyDescent="0.25">
      <c r="J54047" s="32" t="str">
        <f t="shared" si="844"/>
        <v/>
      </c>
    </row>
    <row r="54048" spans="10:10" hidden="1" x14ac:dyDescent="0.25">
      <c r="J54048" s="32" t="str">
        <f t="shared" si="844"/>
        <v/>
      </c>
    </row>
    <row r="54049" spans="10:10" hidden="1" x14ac:dyDescent="0.25">
      <c r="J54049" s="32" t="str">
        <f t="shared" si="844"/>
        <v/>
      </c>
    </row>
    <row r="54050" spans="10:10" hidden="1" x14ac:dyDescent="0.25">
      <c r="J54050" s="32" t="str">
        <f t="shared" si="844"/>
        <v/>
      </c>
    </row>
    <row r="54051" spans="10:10" hidden="1" x14ac:dyDescent="0.25">
      <c r="J54051" s="32" t="str">
        <f t="shared" si="844"/>
        <v/>
      </c>
    </row>
    <row r="54052" spans="10:10" hidden="1" x14ac:dyDescent="0.25">
      <c r="J54052" s="32" t="str">
        <f t="shared" si="844"/>
        <v/>
      </c>
    </row>
    <row r="54053" spans="10:10" hidden="1" x14ac:dyDescent="0.25">
      <c r="J54053" s="32" t="str">
        <f t="shared" si="844"/>
        <v/>
      </c>
    </row>
    <row r="54054" spans="10:10" hidden="1" x14ac:dyDescent="0.25">
      <c r="J54054" s="32" t="str">
        <f t="shared" si="844"/>
        <v/>
      </c>
    </row>
    <row r="54055" spans="10:10" hidden="1" x14ac:dyDescent="0.25">
      <c r="J54055" s="32" t="str">
        <f t="shared" si="844"/>
        <v/>
      </c>
    </row>
    <row r="54056" spans="10:10" hidden="1" x14ac:dyDescent="0.25">
      <c r="J54056" s="32" t="str">
        <f t="shared" si="844"/>
        <v/>
      </c>
    </row>
    <row r="54057" spans="10:10" hidden="1" x14ac:dyDescent="0.25">
      <c r="J54057" s="32" t="str">
        <f t="shared" si="844"/>
        <v/>
      </c>
    </row>
    <row r="54058" spans="10:10" hidden="1" x14ac:dyDescent="0.25">
      <c r="J54058" s="32" t="str">
        <f t="shared" si="844"/>
        <v/>
      </c>
    </row>
    <row r="54059" spans="10:10" hidden="1" x14ac:dyDescent="0.25">
      <c r="J54059" s="32" t="str">
        <f t="shared" si="844"/>
        <v/>
      </c>
    </row>
    <row r="54060" spans="10:10" hidden="1" x14ac:dyDescent="0.25">
      <c r="J54060" s="32" t="str">
        <f t="shared" si="844"/>
        <v/>
      </c>
    </row>
    <row r="54061" spans="10:10" hidden="1" x14ac:dyDescent="0.25">
      <c r="J54061" s="32" t="str">
        <f t="shared" si="844"/>
        <v/>
      </c>
    </row>
    <row r="54062" spans="10:10" hidden="1" x14ac:dyDescent="0.25">
      <c r="J54062" s="32" t="str">
        <f t="shared" si="844"/>
        <v/>
      </c>
    </row>
    <row r="54063" spans="10:10" hidden="1" x14ac:dyDescent="0.25">
      <c r="J54063" s="32" t="str">
        <f t="shared" si="844"/>
        <v/>
      </c>
    </row>
    <row r="54064" spans="10:10" hidden="1" x14ac:dyDescent="0.25">
      <c r="J54064" s="32" t="str">
        <f t="shared" si="844"/>
        <v/>
      </c>
    </row>
    <row r="54065" spans="10:10" hidden="1" x14ac:dyDescent="0.25">
      <c r="J54065" s="32" t="str">
        <f t="shared" si="844"/>
        <v/>
      </c>
    </row>
    <row r="54066" spans="10:10" hidden="1" x14ac:dyDescent="0.25">
      <c r="J54066" s="32" t="str">
        <f t="shared" si="844"/>
        <v/>
      </c>
    </row>
    <row r="54067" spans="10:10" hidden="1" x14ac:dyDescent="0.25">
      <c r="J54067" s="32" t="str">
        <f t="shared" si="844"/>
        <v/>
      </c>
    </row>
    <row r="54068" spans="10:10" hidden="1" x14ac:dyDescent="0.25">
      <c r="J54068" s="32" t="str">
        <f t="shared" si="844"/>
        <v/>
      </c>
    </row>
    <row r="54069" spans="10:10" hidden="1" x14ac:dyDescent="0.25">
      <c r="J54069" s="32" t="str">
        <f t="shared" si="844"/>
        <v/>
      </c>
    </row>
    <row r="54070" spans="10:10" hidden="1" x14ac:dyDescent="0.25">
      <c r="J54070" s="32" t="str">
        <f t="shared" si="844"/>
        <v/>
      </c>
    </row>
    <row r="54071" spans="10:10" hidden="1" x14ac:dyDescent="0.25">
      <c r="J54071" s="32" t="str">
        <f t="shared" si="844"/>
        <v/>
      </c>
    </row>
    <row r="54072" spans="10:10" hidden="1" x14ac:dyDescent="0.25">
      <c r="J54072" s="32" t="str">
        <f t="shared" si="844"/>
        <v/>
      </c>
    </row>
    <row r="54073" spans="10:10" hidden="1" x14ac:dyDescent="0.25">
      <c r="J54073" s="32" t="str">
        <f t="shared" si="844"/>
        <v/>
      </c>
    </row>
    <row r="54074" spans="10:10" hidden="1" x14ac:dyDescent="0.25">
      <c r="J54074" s="32" t="str">
        <f t="shared" si="844"/>
        <v/>
      </c>
    </row>
    <row r="54075" spans="10:10" hidden="1" x14ac:dyDescent="0.25">
      <c r="J54075" s="32" t="str">
        <f t="shared" si="844"/>
        <v/>
      </c>
    </row>
    <row r="54076" spans="10:10" hidden="1" x14ac:dyDescent="0.25">
      <c r="J54076" s="32" t="str">
        <f t="shared" si="844"/>
        <v/>
      </c>
    </row>
    <row r="54077" spans="10:10" hidden="1" x14ac:dyDescent="0.25">
      <c r="J54077" s="32" t="str">
        <f t="shared" si="844"/>
        <v/>
      </c>
    </row>
    <row r="54078" spans="10:10" hidden="1" x14ac:dyDescent="0.25">
      <c r="J54078" s="32" t="str">
        <f t="shared" si="844"/>
        <v/>
      </c>
    </row>
    <row r="54079" spans="10:10" hidden="1" x14ac:dyDescent="0.25">
      <c r="J54079" s="32" t="str">
        <f t="shared" si="844"/>
        <v/>
      </c>
    </row>
    <row r="54080" spans="10:10" hidden="1" x14ac:dyDescent="0.25">
      <c r="J54080" s="32" t="str">
        <f t="shared" si="844"/>
        <v/>
      </c>
    </row>
    <row r="54081" spans="10:10" hidden="1" x14ac:dyDescent="0.25">
      <c r="J54081" s="32" t="str">
        <f t="shared" si="844"/>
        <v/>
      </c>
    </row>
    <row r="54082" spans="10:10" hidden="1" x14ac:dyDescent="0.25">
      <c r="J54082" s="32" t="str">
        <f t="shared" si="844"/>
        <v/>
      </c>
    </row>
    <row r="54083" spans="10:10" hidden="1" x14ac:dyDescent="0.25">
      <c r="J54083" s="32" t="str">
        <f t="shared" ref="J54083:J54146" si="845">IF(AND(B54083="",OR(E54083&lt;&gt;"",G54083&lt;&gt;"",I54083&lt;&gt;"")),"N° de compte",IF(AND(B54083="",E54083="",G54083="",I54083=""),"",K54083))</f>
        <v/>
      </c>
    </row>
    <row r="54084" spans="10:10" hidden="1" x14ac:dyDescent="0.25">
      <c r="J54084" s="32" t="str">
        <f t="shared" si="845"/>
        <v/>
      </c>
    </row>
    <row r="54085" spans="10:10" hidden="1" x14ac:dyDescent="0.25">
      <c r="J54085" s="32" t="str">
        <f t="shared" si="845"/>
        <v/>
      </c>
    </row>
    <row r="54086" spans="10:10" hidden="1" x14ac:dyDescent="0.25">
      <c r="J54086" s="32" t="str">
        <f t="shared" si="845"/>
        <v/>
      </c>
    </row>
    <row r="54087" spans="10:10" hidden="1" x14ac:dyDescent="0.25">
      <c r="J54087" s="32" t="str">
        <f t="shared" si="845"/>
        <v/>
      </c>
    </row>
    <row r="54088" spans="10:10" hidden="1" x14ac:dyDescent="0.25">
      <c r="J54088" s="32" t="str">
        <f t="shared" si="845"/>
        <v/>
      </c>
    </row>
    <row r="54089" spans="10:10" hidden="1" x14ac:dyDescent="0.25">
      <c r="J54089" s="32" t="str">
        <f t="shared" si="845"/>
        <v/>
      </c>
    </row>
    <row r="54090" spans="10:10" hidden="1" x14ac:dyDescent="0.25">
      <c r="J54090" s="32" t="str">
        <f t="shared" si="845"/>
        <v/>
      </c>
    </row>
    <row r="54091" spans="10:10" hidden="1" x14ac:dyDescent="0.25">
      <c r="J54091" s="32" t="str">
        <f t="shared" si="845"/>
        <v/>
      </c>
    </row>
    <row r="54092" spans="10:10" hidden="1" x14ac:dyDescent="0.25">
      <c r="J54092" s="32" t="str">
        <f t="shared" si="845"/>
        <v/>
      </c>
    </row>
    <row r="54093" spans="10:10" hidden="1" x14ac:dyDescent="0.25">
      <c r="J54093" s="32" t="str">
        <f t="shared" si="845"/>
        <v/>
      </c>
    </row>
    <row r="54094" spans="10:10" hidden="1" x14ac:dyDescent="0.25">
      <c r="J54094" s="32" t="str">
        <f t="shared" si="845"/>
        <v/>
      </c>
    </row>
    <row r="54095" spans="10:10" hidden="1" x14ac:dyDescent="0.25">
      <c r="J54095" s="32" t="str">
        <f t="shared" si="845"/>
        <v/>
      </c>
    </row>
    <row r="54096" spans="10:10" hidden="1" x14ac:dyDescent="0.25">
      <c r="J54096" s="32" t="str">
        <f t="shared" si="845"/>
        <v/>
      </c>
    </row>
    <row r="54097" spans="10:10" hidden="1" x14ac:dyDescent="0.25">
      <c r="J54097" s="32" t="str">
        <f t="shared" si="845"/>
        <v/>
      </c>
    </row>
    <row r="54098" spans="10:10" hidden="1" x14ac:dyDescent="0.25">
      <c r="J54098" s="32" t="str">
        <f t="shared" si="845"/>
        <v/>
      </c>
    </row>
    <row r="54099" spans="10:10" hidden="1" x14ac:dyDescent="0.25">
      <c r="J54099" s="32" t="str">
        <f t="shared" si="845"/>
        <v/>
      </c>
    </row>
    <row r="54100" spans="10:10" hidden="1" x14ac:dyDescent="0.25">
      <c r="J54100" s="32" t="str">
        <f t="shared" si="845"/>
        <v/>
      </c>
    </row>
    <row r="54101" spans="10:10" hidden="1" x14ac:dyDescent="0.25">
      <c r="J54101" s="32" t="str">
        <f t="shared" si="845"/>
        <v/>
      </c>
    </row>
    <row r="54102" spans="10:10" hidden="1" x14ac:dyDescent="0.25">
      <c r="J54102" s="32" t="str">
        <f t="shared" si="845"/>
        <v/>
      </c>
    </row>
    <row r="54103" spans="10:10" hidden="1" x14ac:dyDescent="0.25">
      <c r="J54103" s="32" t="str">
        <f t="shared" si="845"/>
        <v/>
      </c>
    </row>
    <row r="54104" spans="10:10" hidden="1" x14ac:dyDescent="0.25">
      <c r="J54104" s="32" t="str">
        <f t="shared" si="845"/>
        <v/>
      </c>
    </row>
    <row r="54105" spans="10:10" hidden="1" x14ac:dyDescent="0.25">
      <c r="J54105" s="32" t="str">
        <f t="shared" si="845"/>
        <v/>
      </c>
    </row>
    <row r="54106" spans="10:10" hidden="1" x14ac:dyDescent="0.25">
      <c r="J54106" s="32" t="str">
        <f t="shared" si="845"/>
        <v/>
      </c>
    </row>
    <row r="54107" spans="10:10" hidden="1" x14ac:dyDescent="0.25">
      <c r="J54107" s="32" t="str">
        <f t="shared" si="845"/>
        <v/>
      </c>
    </row>
    <row r="54108" spans="10:10" hidden="1" x14ac:dyDescent="0.25">
      <c r="J54108" s="32" t="str">
        <f t="shared" si="845"/>
        <v/>
      </c>
    </row>
    <row r="54109" spans="10:10" hidden="1" x14ac:dyDescent="0.25">
      <c r="J54109" s="32" t="str">
        <f t="shared" si="845"/>
        <v/>
      </c>
    </row>
    <row r="54110" spans="10:10" hidden="1" x14ac:dyDescent="0.25">
      <c r="J54110" s="32" t="str">
        <f t="shared" si="845"/>
        <v/>
      </c>
    </row>
    <row r="54111" spans="10:10" hidden="1" x14ac:dyDescent="0.25">
      <c r="J54111" s="32" t="str">
        <f t="shared" si="845"/>
        <v/>
      </c>
    </row>
    <row r="54112" spans="10:10" hidden="1" x14ac:dyDescent="0.25">
      <c r="J54112" s="32" t="str">
        <f t="shared" si="845"/>
        <v/>
      </c>
    </row>
    <row r="54113" spans="10:10" hidden="1" x14ac:dyDescent="0.25">
      <c r="J54113" s="32" t="str">
        <f t="shared" si="845"/>
        <v/>
      </c>
    </row>
    <row r="54114" spans="10:10" hidden="1" x14ac:dyDescent="0.25">
      <c r="J54114" s="32" t="str">
        <f t="shared" si="845"/>
        <v/>
      </c>
    </row>
    <row r="54115" spans="10:10" hidden="1" x14ac:dyDescent="0.25">
      <c r="J54115" s="32" t="str">
        <f t="shared" si="845"/>
        <v/>
      </c>
    </row>
    <row r="54116" spans="10:10" hidden="1" x14ac:dyDescent="0.25">
      <c r="J54116" s="32" t="str">
        <f t="shared" si="845"/>
        <v/>
      </c>
    </row>
    <row r="54117" spans="10:10" hidden="1" x14ac:dyDescent="0.25">
      <c r="J54117" s="32" t="str">
        <f t="shared" si="845"/>
        <v/>
      </c>
    </row>
    <row r="54118" spans="10:10" hidden="1" x14ac:dyDescent="0.25">
      <c r="J54118" s="32" t="str">
        <f t="shared" si="845"/>
        <v/>
      </c>
    </row>
    <row r="54119" spans="10:10" hidden="1" x14ac:dyDescent="0.25">
      <c r="J54119" s="32" t="str">
        <f t="shared" si="845"/>
        <v/>
      </c>
    </row>
    <row r="54120" spans="10:10" hidden="1" x14ac:dyDescent="0.25">
      <c r="J54120" s="32" t="str">
        <f t="shared" si="845"/>
        <v/>
      </c>
    </row>
    <row r="54121" spans="10:10" hidden="1" x14ac:dyDescent="0.25">
      <c r="J54121" s="32" t="str">
        <f t="shared" si="845"/>
        <v/>
      </c>
    </row>
    <row r="54122" spans="10:10" hidden="1" x14ac:dyDescent="0.25">
      <c r="J54122" s="32" t="str">
        <f t="shared" si="845"/>
        <v/>
      </c>
    </row>
    <row r="54123" spans="10:10" hidden="1" x14ac:dyDescent="0.25">
      <c r="J54123" s="32" t="str">
        <f t="shared" si="845"/>
        <v/>
      </c>
    </row>
    <row r="54124" spans="10:10" hidden="1" x14ac:dyDescent="0.25">
      <c r="J54124" s="32" t="str">
        <f t="shared" si="845"/>
        <v/>
      </c>
    </row>
    <row r="54125" spans="10:10" hidden="1" x14ac:dyDescent="0.25">
      <c r="J54125" s="32" t="str">
        <f t="shared" si="845"/>
        <v/>
      </c>
    </row>
    <row r="54126" spans="10:10" hidden="1" x14ac:dyDescent="0.25">
      <c r="J54126" s="32" t="str">
        <f t="shared" si="845"/>
        <v/>
      </c>
    </row>
    <row r="54127" spans="10:10" hidden="1" x14ac:dyDescent="0.25">
      <c r="J54127" s="32" t="str">
        <f t="shared" si="845"/>
        <v/>
      </c>
    </row>
    <row r="54128" spans="10:10" hidden="1" x14ac:dyDescent="0.25">
      <c r="J54128" s="32" t="str">
        <f t="shared" si="845"/>
        <v/>
      </c>
    </row>
    <row r="54129" spans="10:10" hidden="1" x14ac:dyDescent="0.25">
      <c r="J54129" s="32" t="str">
        <f t="shared" si="845"/>
        <v/>
      </c>
    </row>
    <row r="54130" spans="10:10" hidden="1" x14ac:dyDescent="0.25">
      <c r="J54130" s="32" t="str">
        <f t="shared" si="845"/>
        <v/>
      </c>
    </row>
    <row r="54131" spans="10:10" hidden="1" x14ac:dyDescent="0.25">
      <c r="J54131" s="32" t="str">
        <f t="shared" si="845"/>
        <v/>
      </c>
    </row>
    <row r="54132" spans="10:10" hidden="1" x14ac:dyDescent="0.25">
      <c r="J54132" s="32" t="str">
        <f t="shared" si="845"/>
        <v/>
      </c>
    </row>
    <row r="54133" spans="10:10" hidden="1" x14ac:dyDescent="0.25">
      <c r="J54133" s="32" t="str">
        <f t="shared" si="845"/>
        <v/>
      </c>
    </row>
    <row r="54134" spans="10:10" hidden="1" x14ac:dyDescent="0.25">
      <c r="J54134" s="32" t="str">
        <f t="shared" si="845"/>
        <v/>
      </c>
    </row>
    <row r="54135" spans="10:10" hidden="1" x14ac:dyDescent="0.25">
      <c r="J54135" s="32" t="str">
        <f t="shared" si="845"/>
        <v/>
      </c>
    </row>
    <row r="54136" spans="10:10" hidden="1" x14ac:dyDescent="0.25">
      <c r="J54136" s="32" t="str">
        <f t="shared" si="845"/>
        <v/>
      </c>
    </row>
    <row r="54137" spans="10:10" hidden="1" x14ac:dyDescent="0.25">
      <c r="J54137" s="32" t="str">
        <f t="shared" si="845"/>
        <v/>
      </c>
    </row>
    <row r="54138" spans="10:10" hidden="1" x14ac:dyDescent="0.25">
      <c r="J54138" s="32" t="str">
        <f t="shared" si="845"/>
        <v/>
      </c>
    </row>
    <row r="54139" spans="10:10" hidden="1" x14ac:dyDescent="0.25">
      <c r="J54139" s="32" t="str">
        <f t="shared" si="845"/>
        <v/>
      </c>
    </row>
    <row r="54140" spans="10:10" hidden="1" x14ac:dyDescent="0.25">
      <c r="J54140" s="32" t="str">
        <f t="shared" si="845"/>
        <v/>
      </c>
    </row>
    <row r="54141" spans="10:10" hidden="1" x14ac:dyDescent="0.25">
      <c r="J54141" s="32" t="str">
        <f t="shared" si="845"/>
        <v/>
      </c>
    </row>
    <row r="54142" spans="10:10" hidden="1" x14ac:dyDescent="0.25">
      <c r="J54142" s="32" t="str">
        <f t="shared" si="845"/>
        <v/>
      </c>
    </row>
    <row r="54143" spans="10:10" hidden="1" x14ac:dyDescent="0.25">
      <c r="J54143" s="32" t="str">
        <f t="shared" si="845"/>
        <v/>
      </c>
    </row>
    <row r="54144" spans="10:10" hidden="1" x14ac:dyDescent="0.25">
      <c r="J54144" s="32" t="str">
        <f t="shared" si="845"/>
        <v/>
      </c>
    </row>
    <row r="54145" spans="10:10" hidden="1" x14ac:dyDescent="0.25">
      <c r="J54145" s="32" t="str">
        <f t="shared" si="845"/>
        <v/>
      </c>
    </row>
    <row r="54146" spans="10:10" hidden="1" x14ac:dyDescent="0.25">
      <c r="J54146" s="32" t="str">
        <f t="shared" si="845"/>
        <v/>
      </c>
    </row>
    <row r="54147" spans="10:10" hidden="1" x14ac:dyDescent="0.25">
      <c r="J54147" s="32" t="str">
        <f t="shared" ref="J54147:J54210" si="846">IF(AND(B54147="",OR(E54147&lt;&gt;"",G54147&lt;&gt;"",I54147&lt;&gt;"")),"N° de compte",IF(AND(B54147="",E54147="",G54147="",I54147=""),"",K54147))</f>
        <v/>
      </c>
    </row>
    <row r="54148" spans="10:10" hidden="1" x14ac:dyDescent="0.25">
      <c r="J54148" s="32" t="str">
        <f t="shared" si="846"/>
        <v/>
      </c>
    </row>
    <row r="54149" spans="10:10" hidden="1" x14ac:dyDescent="0.25">
      <c r="J54149" s="32" t="str">
        <f t="shared" si="846"/>
        <v/>
      </c>
    </row>
    <row r="54150" spans="10:10" hidden="1" x14ac:dyDescent="0.25">
      <c r="J54150" s="32" t="str">
        <f t="shared" si="846"/>
        <v/>
      </c>
    </row>
    <row r="54151" spans="10:10" hidden="1" x14ac:dyDescent="0.25">
      <c r="J54151" s="32" t="str">
        <f t="shared" si="846"/>
        <v/>
      </c>
    </row>
    <row r="54152" spans="10:10" hidden="1" x14ac:dyDescent="0.25">
      <c r="J54152" s="32" t="str">
        <f t="shared" si="846"/>
        <v/>
      </c>
    </row>
    <row r="54153" spans="10:10" hidden="1" x14ac:dyDescent="0.25">
      <c r="J54153" s="32" t="str">
        <f t="shared" si="846"/>
        <v/>
      </c>
    </row>
    <row r="54154" spans="10:10" hidden="1" x14ac:dyDescent="0.25">
      <c r="J54154" s="32" t="str">
        <f t="shared" si="846"/>
        <v/>
      </c>
    </row>
    <row r="54155" spans="10:10" hidden="1" x14ac:dyDescent="0.25">
      <c r="J54155" s="32" t="str">
        <f t="shared" si="846"/>
        <v/>
      </c>
    </row>
    <row r="54156" spans="10:10" hidden="1" x14ac:dyDescent="0.25">
      <c r="J54156" s="32" t="str">
        <f t="shared" si="846"/>
        <v/>
      </c>
    </row>
    <row r="54157" spans="10:10" hidden="1" x14ac:dyDescent="0.25">
      <c r="J54157" s="32" t="str">
        <f t="shared" si="846"/>
        <v/>
      </c>
    </row>
    <row r="54158" spans="10:10" hidden="1" x14ac:dyDescent="0.25">
      <c r="J54158" s="32" t="str">
        <f t="shared" si="846"/>
        <v/>
      </c>
    </row>
    <row r="54159" spans="10:10" hidden="1" x14ac:dyDescent="0.25">
      <c r="J54159" s="32" t="str">
        <f t="shared" si="846"/>
        <v/>
      </c>
    </row>
    <row r="54160" spans="10:10" hidden="1" x14ac:dyDescent="0.25">
      <c r="J54160" s="32" t="str">
        <f t="shared" si="846"/>
        <v/>
      </c>
    </row>
    <row r="54161" spans="10:10" hidden="1" x14ac:dyDescent="0.25">
      <c r="J54161" s="32" t="str">
        <f t="shared" si="846"/>
        <v/>
      </c>
    </row>
    <row r="54162" spans="10:10" hidden="1" x14ac:dyDescent="0.25">
      <c r="J54162" s="32" t="str">
        <f t="shared" si="846"/>
        <v/>
      </c>
    </row>
    <row r="54163" spans="10:10" hidden="1" x14ac:dyDescent="0.25">
      <c r="J54163" s="32" t="str">
        <f t="shared" si="846"/>
        <v/>
      </c>
    </row>
    <row r="54164" spans="10:10" hidden="1" x14ac:dyDescent="0.25">
      <c r="J54164" s="32" t="str">
        <f t="shared" si="846"/>
        <v/>
      </c>
    </row>
    <row r="54165" spans="10:10" hidden="1" x14ac:dyDescent="0.25">
      <c r="J54165" s="32" t="str">
        <f t="shared" si="846"/>
        <v/>
      </c>
    </row>
    <row r="54166" spans="10:10" hidden="1" x14ac:dyDescent="0.25">
      <c r="J54166" s="32" t="str">
        <f t="shared" si="846"/>
        <v/>
      </c>
    </row>
    <row r="54167" spans="10:10" hidden="1" x14ac:dyDescent="0.25">
      <c r="J54167" s="32" t="str">
        <f t="shared" si="846"/>
        <v/>
      </c>
    </row>
    <row r="54168" spans="10:10" hidden="1" x14ac:dyDescent="0.25">
      <c r="J54168" s="32" t="str">
        <f t="shared" si="846"/>
        <v/>
      </c>
    </row>
    <row r="54169" spans="10:10" hidden="1" x14ac:dyDescent="0.25">
      <c r="J54169" s="32" t="str">
        <f t="shared" si="846"/>
        <v/>
      </c>
    </row>
    <row r="54170" spans="10:10" hidden="1" x14ac:dyDescent="0.25">
      <c r="J54170" s="32" t="str">
        <f t="shared" si="846"/>
        <v/>
      </c>
    </row>
    <row r="54171" spans="10:10" hidden="1" x14ac:dyDescent="0.25">
      <c r="J54171" s="32" t="str">
        <f t="shared" si="846"/>
        <v/>
      </c>
    </row>
    <row r="54172" spans="10:10" hidden="1" x14ac:dyDescent="0.25">
      <c r="J54172" s="32" t="str">
        <f t="shared" si="846"/>
        <v/>
      </c>
    </row>
    <row r="54173" spans="10:10" hidden="1" x14ac:dyDescent="0.25">
      <c r="J54173" s="32" t="str">
        <f t="shared" si="846"/>
        <v/>
      </c>
    </row>
    <row r="54174" spans="10:10" hidden="1" x14ac:dyDescent="0.25">
      <c r="J54174" s="32" t="str">
        <f t="shared" si="846"/>
        <v/>
      </c>
    </row>
    <row r="54175" spans="10:10" hidden="1" x14ac:dyDescent="0.25">
      <c r="J54175" s="32" t="str">
        <f t="shared" si="846"/>
        <v/>
      </c>
    </row>
    <row r="54176" spans="10:10" hidden="1" x14ac:dyDescent="0.25">
      <c r="J54176" s="32" t="str">
        <f t="shared" si="846"/>
        <v/>
      </c>
    </row>
    <row r="54177" spans="10:10" hidden="1" x14ac:dyDescent="0.25">
      <c r="J54177" s="32" t="str">
        <f t="shared" si="846"/>
        <v/>
      </c>
    </row>
    <row r="54178" spans="10:10" hidden="1" x14ac:dyDescent="0.25">
      <c r="J54178" s="32" t="str">
        <f t="shared" si="846"/>
        <v/>
      </c>
    </row>
    <row r="54179" spans="10:10" hidden="1" x14ac:dyDescent="0.25">
      <c r="J54179" s="32" t="str">
        <f t="shared" si="846"/>
        <v/>
      </c>
    </row>
    <row r="54180" spans="10:10" hidden="1" x14ac:dyDescent="0.25">
      <c r="J54180" s="32" t="str">
        <f t="shared" si="846"/>
        <v/>
      </c>
    </row>
    <row r="54181" spans="10:10" hidden="1" x14ac:dyDescent="0.25">
      <c r="J54181" s="32" t="str">
        <f t="shared" si="846"/>
        <v/>
      </c>
    </row>
    <row r="54182" spans="10:10" hidden="1" x14ac:dyDescent="0.25">
      <c r="J54182" s="32" t="str">
        <f t="shared" si="846"/>
        <v/>
      </c>
    </row>
    <row r="54183" spans="10:10" hidden="1" x14ac:dyDescent="0.25">
      <c r="J54183" s="32" t="str">
        <f t="shared" si="846"/>
        <v/>
      </c>
    </row>
    <row r="54184" spans="10:10" hidden="1" x14ac:dyDescent="0.25">
      <c r="J54184" s="32" t="str">
        <f t="shared" si="846"/>
        <v/>
      </c>
    </row>
    <row r="54185" spans="10:10" hidden="1" x14ac:dyDescent="0.25">
      <c r="J54185" s="32" t="str">
        <f t="shared" si="846"/>
        <v/>
      </c>
    </row>
    <row r="54186" spans="10:10" hidden="1" x14ac:dyDescent="0.25">
      <c r="J54186" s="32" t="str">
        <f t="shared" si="846"/>
        <v/>
      </c>
    </row>
    <row r="54187" spans="10:10" hidden="1" x14ac:dyDescent="0.25">
      <c r="J54187" s="32" t="str">
        <f t="shared" si="846"/>
        <v/>
      </c>
    </row>
    <row r="54188" spans="10:10" hidden="1" x14ac:dyDescent="0.25">
      <c r="J54188" s="32" t="str">
        <f t="shared" si="846"/>
        <v/>
      </c>
    </row>
    <row r="54189" spans="10:10" hidden="1" x14ac:dyDescent="0.25">
      <c r="J54189" s="32" t="str">
        <f t="shared" si="846"/>
        <v/>
      </c>
    </row>
    <row r="54190" spans="10:10" hidden="1" x14ac:dyDescent="0.25">
      <c r="J54190" s="32" t="str">
        <f t="shared" si="846"/>
        <v/>
      </c>
    </row>
    <row r="54191" spans="10:10" hidden="1" x14ac:dyDescent="0.25">
      <c r="J54191" s="32" t="str">
        <f t="shared" si="846"/>
        <v/>
      </c>
    </row>
    <row r="54192" spans="10:10" hidden="1" x14ac:dyDescent="0.25">
      <c r="J54192" s="32" t="str">
        <f t="shared" si="846"/>
        <v/>
      </c>
    </row>
    <row r="54193" spans="10:10" hidden="1" x14ac:dyDescent="0.25">
      <c r="J54193" s="32" t="str">
        <f t="shared" si="846"/>
        <v/>
      </c>
    </row>
    <row r="54194" spans="10:10" hidden="1" x14ac:dyDescent="0.25">
      <c r="J54194" s="32" t="str">
        <f t="shared" si="846"/>
        <v/>
      </c>
    </row>
    <row r="54195" spans="10:10" hidden="1" x14ac:dyDescent="0.25">
      <c r="J54195" s="32" t="str">
        <f t="shared" si="846"/>
        <v/>
      </c>
    </row>
    <row r="54196" spans="10:10" hidden="1" x14ac:dyDescent="0.25">
      <c r="J54196" s="32" t="str">
        <f t="shared" si="846"/>
        <v/>
      </c>
    </row>
    <row r="54197" spans="10:10" hidden="1" x14ac:dyDescent="0.25">
      <c r="J54197" s="32" t="str">
        <f t="shared" si="846"/>
        <v/>
      </c>
    </row>
    <row r="54198" spans="10:10" hidden="1" x14ac:dyDescent="0.25">
      <c r="J54198" s="32" t="str">
        <f t="shared" si="846"/>
        <v/>
      </c>
    </row>
    <row r="54199" spans="10:10" hidden="1" x14ac:dyDescent="0.25">
      <c r="J54199" s="32" t="str">
        <f t="shared" si="846"/>
        <v/>
      </c>
    </row>
    <row r="54200" spans="10:10" hidden="1" x14ac:dyDescent="0.25">
      <c r="J54200" s="32" t="str">
        <f t="shared" si="846"/>
        <v/>
      </c>
    </row>
    <row r="54201" spans="10:10" hidden="1" x14ac:dyDescent="0.25">
      <c r="J54201" s="32" t="str">
        <f t="shared" si="846"/>
        <v/>
      </c>
    </row>
    <row r="54202" spans="10:10" hidden="1" x14ac:dyDescent="0.25">
      <c r="J54202" s="32" t="str">
        <f t="shared" si="846"/>
        <v/>
      </c>
    </row>
    <row r="54203" spans="10:10" hidden="1" x14ac:dyDescent="0.25">
      <c r="J54203" s="32" t="str">
        <f t="shared" si="846"/>
        <v/>
      </c>
    </row>
    <row r="54204" spans="10:10" hidden="1" x14ac:dyDescent="0.25">
      <c r="J54204" s="32" t="str">
        <f t="shared" si="846"/>
        <v/>
      </c>
    </row>
    <row r="54205" spans="10:10" hidden="1" x14ac:dyDescent="0.25">
      <c r="J54205" s="32" t="str">
        <f t="shared" si="846"/>
        <v/>
      </c>
    </row>
    <row r="54206" spans="10:10" hidden="1" x14ac:dyDescent="0.25">
      <c r="J54206" s="32" t="str">
        <f t="shared" si="846"/>
        <v/>
      </c>
    </row>
    <row r="54207" spans="10:10" hidden="1" x14ac:dyDescent="0.25">
      <c r="J54207" s="32" t="str">
        <f t="shared" si="846"/>
        <v/>
      </c>
    </row>
    <row r="54208" spans="10:10" hidden="1" x14ac:dyDescent="0.25">
      <c r="J54208" s="32" t="str">
        <f t="shared" si="846"/>
        <v/>
      </c>
    </row>
    <row r="54209" spans="10:10" hidden="1" x14ac:dyDescent="0.25">
      <c r="J54209" s="32" t="str">
        <f t="shared" si="846"/>
        <v/>
      </c>
    </row>
    <row r="54210" spans="10:10" hidden="1" x14ac:dyDescent="0.25">
      <c r="J54210" s="32" t="str">
        <f t="shared" si="846"/>
        <v/>
      </c>
    </row>
    <row r="54211" spans="10:10" hidden="1" x14ac:dyDescent="0.25">
      <c r="J54211" s="32" t="str">
        <f t="shared" ref="J54211:J54274" si="847">IF(AND(B54211="",OR(E54211&lt;&gt;"",G54211&lt;&gt;"",I54211&lt;&gt;"")),"N° de compte",IF(AND(B54211="",E54211="",G54211="",I54211=""),"",K54211))</f>
        <v/>
      </c>
    </row>
    <row r="54212" spans="10:10" hidden="1" x14ac:dyDescent="0.25">
      <c r="J54212" s="32" t="str">
        <f t="shared" si="847"/>
        <v/>
      </c>
    </row>
    <row r="54213" spans="10:10" hidden="1" x14ac:dyDescent="0.25">
      <c r="J54213" s="32" t="str">
        <f t="shared" si="847"/>
        <v/>
      </c>
    </row>
    <row r="54214" spans="10:10" hidden="1" x14ac:dyDescent="0.25">
      <c r="J54214" s="32" t="str">
        <f t="shared" si="847"/>
        <v/>
      </c>
    </row>
    <row r="54215" spans="10:10" hidden="1" x14ac:dyDescent="0.25">
      <c r="J54215" s="32" t="str">
        <f t="shared" si="847"/>
        <v/>
      </c>
    </row>
    <row r="54216" spans="10:10" hidden="1" x14ac:dyDescent="0.25">
      <c r="J54216" s="32" t="str">
        <f t="shared" si="847"/>
        <v/>
      </c>
    </row>
    <row r="54217" spans="10:10" hidden="1" x14ac:dyDescent="0.25">
      <c r="J54217" s="32" t="str">
        <f t="shared" si="847"/>
        <v/>
      </c>
    </row>
    <row r="54218" spans="10:10" hidden="1" x14ac:dyDescent="0.25">
      <c r="J54218" s="32" t="str">
        <f t="shared" si="847"/>
        <v/>
      </c>
    </row>
    <row r="54219" spans="10:10" hidden="1" x14ac:dyDescent="0.25">
      <c r="J54219" s="32" t="str">
        <f t="shared" si="847"/>
        <v/>
      </c>
    </row>
    <row r="54220" spans="10:10" hidden="1" x14ac:dyDescent="0.25">
      <c r="J54220" s="32" t="str">
        <f t="shared" si="847"/>
        <v/>
      </c>
    </row>
    <row r="54221" spans="10:10" hidden="1" x14ac:dyDescent="0.25">
      <c r="J54221" s="32" t="str">
        <f t="shared" si="847"/>
        <v/>
      </c>
    </row>
    <row r="54222" spans="10:10" hidden="1" x14ac:dyDescent="0.25">
      <c r="J54222" s="32" t="str">
        <f t="shared" si="847"/>
        <v/>
      </c>
    </row>
    <row r="54223" spans="10:10" hidden="1" x14ac:dyDescent="0.25">
      <c r="J54223" s="32" t="str">
        <f t="shared" si="847"/>
        <v/>
      </c>
    </row>
    <row r="54224" spans="10:10" hidden="1" x14ac:dyDescent="0.25">
      <c r="J54224" s="32" t="str">
        <f t="shared" si="847"/>
        <v/>
      </c>
    </row>
    <row r="54225" spans="10:10" hidden="1" x14ac:dyDescent="0.25">
      <c r="J54225" s="32" t="str">
        <f t="shared" si="847"/>
        <v/>
      </c>
    </row>
    <row r="54226" spans="10:10" hidden="1" x14ac:dyDescent="0.25">
      <c r="J54226" s="32" t="str">
        <f t="shared" si="847"/>
        <v/>
      </c>
    </row>
    <row r="54227" spans="10:10" hidden="1" x14ac:dyDescent="0.25">
      <c r="J54227" s="32" t="str">
        <f t="shared" si="847"/>
        <v/>
      </c>
    </row>
    <row r="54228" spans="10:10" hidden="1" x14ac:dyDescent="0.25">
      <c r="J54228" s="32" t="str">
        <f t="shared" si="847"/>
        <v/>
      </c>
    </row>
    <row r="54229" spans="10:10" hidden="1" x14ac:dyDescent="0.25">
      <c r="J54229" s="32" t="str">
        <f t="shared" si="847"/>
        <v/>
      </c>
    </row>
    <row r="54230" spans="10:10" hidden="1" x14ac:dyDescent="0.25">
      <c r="J54230" s="32" t="str">
        <f t="shared" si="847"/>
        <v/>
      </c>
    </row>
    <row r="54231" spans="10:10" hidden="1" x14ac:dyDescent="0.25">
      <c r="J54231" s="32" t="str">
        <f t="shared" si="847"/>
        <v/>
      </c>
    </row>
    <row r="54232" spans="10:10" hidden="1" x14ac:dyDescent="0.25">
      <c r="J54232" s="32" t="str">
        <f t="shared" si="847"/>
        <v/>
      </c>
    </row>
    <row r="54233" spans="10:10" hidden="1" x14ac:dyDescent="0.25">
      <c r="J54233" s="32" t="str">
        <f t="shared" si="847"/>
        <v/>
      </c>
    </row>
    <row r="54234" spans="10:10" hidden="1" x14ac:dyDescent="0.25">
      <c r="J54234" s="32" t="str">
        <f t="shared" si="847"/>
        <v/>
      </c>
    </row>
    <row r="54235" spans="10:10" hidden="1" x14ac:dyDescent="0.25">
      <c r="J54235" s="32" t="str">
        <f t="shared" si="847"/>
        <v/>
      </c>
    </row>
    <row r="54236" spans="10:10" hidden="1" x14ac:dyDescent="0.25">
      <c r="J54236" s="32" t="str">
        <f t="shared" si="847"/>
        <v/>
      </c>
    </row>
    <row r="54237" spans="10:10" hidden="1" x14ac:dyDescent="0.25">
      <c r="J54237" s="32" t="str">
        <f t="shared" si="847"/>
        <v/>
      </c>
    </row>
    <row r="54238" spans="10:10" hidden="1" x14ac:dyDescent="0.25">
      <c r="J54238" s="32" t="str">
        <f t="shared" si="847"/>
        <v/>
      </c>
    </row>
    <row r="54239" spans="10:10" hidden="1" x14ac:dyDescent="0.25">
      <c r="J54239" s="32" t="str">
        <f t="shared" si="847"/>
        <v/>
      </c>
    </row>
    <row r="54240" spans="10:10" hidden="1" x14ac:dyDescent="0.25">
      <c r="J54240" s="32" t="str">
        <f t="shared" si="847"/>
        <v/>
      </c>
    </row>
    <row r="54241" spans="10:10" hidden="1" x14ac:dyDescent="0.25">
      <c r="J54241" s="32" t="str">
        <f t="shared" si="847"/>
        <v/>
      </c>
    </row>
    <row r="54242" spans="10:10" hidden="1" x14ac:dyDescent="0.25">
      <c r="J54242" s="32" t="str">
        <f t="shared" si="847"/>
        <v/>
      </c>
    </row>
    <row r="54243" spans="10:10" hidden="1" x14ac:dyDescent="0.25">
      <c r="J54243" s="32" t="str">
        <f t="shared" si="847"/>
        <v/>
      </c>
    </row>
    <row r="54244" spans="10:10" hidden="1" x14ac:dyDescent="0.25">
      <c r="J54244" s="32" t="str">
        <f t="shared" si="847"/>
        <v/>
      </c>
    </row>
    <row r="54245" spans="10:10" hidden="1" x14ac:dyDescent="0.25">
      <c r="J54245" s="32" t="str">
        <f t="shared" si="847"/>
        <v/>
      </c>
    </row>
    <row r="54246" spans="10:10" hidden="1" x14ac:dyDescent="0.25">
      <c r="J54246" s="32" t="str">
        <f t="shared" si="847"/>
        <v/>
      </c>
    </row>
    <row r="54247" spans="10:10" hidden="1" x14ac:dyDescent="0.25">
      <c r="J54247" s="32" t="str">
        <f t="shared" si="847"/>
        <v/>
      </c>
    </row>
    <row r="54248" spans="10:10" hidden="1" x14ac:dyDescent="0.25">
      <c r="J54248" s="32" t="str">
        <f t="shared" si="847"/>
        <v/>
      </c>
    </row>
    <row r="54249" spans="10:10" hidden="1" x14ac:dyDescent="0.25">
      <c r="J54249" s="32" t="str">
        <f t="shared" si="847"/>
        <v/>
      </c>
    </row>
    <row r="54250" spans="10:10" hidden="1" x14ac:dyDescent="0.25">
      <c r="J54250" s="32" t="str">
        <f t="shared" si="847"/>
        <v/>
      </c>
    </row>
    <row r="54251" spans="10:10" hidden="1" x14ac:dyDescent="0.25">
      <c r="J54251" s="32" t="str">
        <f t="shared" si="847"/>
        <v/>
      </c>
    </row>
    <row r="54252" spans="10:10" hidden="1" x14ac:dyDescent="0.25">
      <c r="J54252" s="32" t="str">
        <f t="shared" si="847"/>
        <v/>
      </c>
    </row>
    <row r="54253" spans="10:10" hidden="1" x14ac:dyDescent="0.25">
      <c r="J54253" s="32" t="str">
        <f t="shared" si="847"/>
        <v/>
      </c>
    </row>
    <row r="54254" spans="10:10" hidden="1" x14ac:dyDescent="0.25">
      <c r="J54254" s="32" t="str">
        <f t="shared" si="847"/>
        <v/>
      </c>
    </row>
    <row r="54255" spans="10:10" hidden="1" x14ac:dyDescent="0.25">
      <c r="J54255" s="32" t="str">
        <f t="shared" si="847"/>
        <v/>
      </c>
    </row>
    <row r="54256" spans="10:10" hidden="1" x14ac:dyDescent="0.25">
      <c r="J54256" s="32" t="str">
        <f t="shared" si="847"/>
        <v/>
      </c>
    </row>
    <row r="54257" spans="10:10" hidden="1" x14ac:dyDescent="0.25">
      <c r="J54257" s="32" t="str">
        <f t="shared" si="847"/>
        <v/>
      </c>
    </row>
    <row r="54258" spans="10:10" hidden="1" x14ac:dyDescent="0.25">
      <c r="J54258" s="32" t="str">
        <f t="shared" si="847"/>
        <v/>
      </c>
    </row>
    <row r="54259" spans="10:10" hidden="1" x14ac:dyDescent="0.25">
      <c r="J54259" s="32" t="str">
        <f t="shared" si="847"/>
        <v/>
      </c>
    </row>
    <row r="54260" spans="10:10" hidden="1" x14ac:dyDescent="0.25">
      <c r="J54260" s="32" t="str">
        <f t="shared" si="847"/>
        <v/>
      </c>
    </row>
    <row r="54261" spans="10:10" hidden="1" x14ac:dyDescent="0.25">
      <c r="J54261" s="32" t="str">
        <f t="shared" si="847"/>
        <v/>
      </c>
    </row>
    <row r="54262" spans="10:10" hidden="1" x14ac:dyDescent="0.25">
      <c r="J54262" s="32" t="str">
        <f t="shared" si="847"/>
        <v/>
      </c>
    </row>
    <row r="54263" spans="10:10" hidden="1" x14ac:dyDescent="0.25">
      <c r="J54263" s="32" t="str">
        <f t="shared" si="847"/>
        <v/>
      </c>
    </row>
    <row r="54264" spans="10:10" hidden="1" x14ac:dyDescent="0.25">
      <c r="J54264" s="32" t="str">
        <f t="shared" si="847"/>
        <v/>
      </c>
    </row>
    <row r="54265" spans="10:10" hidden="1" x14ac:dyDescent="0.25">
      <c r="J54265" s="32" t="str">
        <f t="shared" si="847"/>
        <v/>
      </c>
    </row>
    <row r="54266" spans="10:10" hidden="1" x14ac:dyDescent="0.25">
      <c r="J54266" s="32" t="str">
        <f t="shared" si="847"/>
        <v/>
      </c>
    </row>
    <row r="54267" spans="10:10" hidden="1" x14ac:dyDescent="0.25">
      <c r="J54267" s="32" t="str">
        <f t="shared" si="847"/>
        <v/>
      </c>
    </row>
    <row r="54268" spans="10:10" hidden="1" x14ac:dyDescent="0.25">
      <c r="J54268" s="32" t="str">
        <f t="shared" si="847"/>
        <v/>
      </c>
    </row>
    <row r="54269" spans="10:10" hidden="1" x14ac:dyDescent="0.25">
      <c r="J54269" s="32" t="str">
        <f t="shared" si="847"/>
        <v/>
      </c>
    </row>
    <row r="54270" spans="10:10" hidden="1" x14ac:dyDescent="0.25">
      <c r="J54270" s="32" t="str">
        <f t="shared" si="847"/>
        <v/>
      </c>
    </row>
    <row r="54271" spans="10:10" hidden="1" x14ac:dyDescent="0.25">
      <c r="J54271" s="32" t="str">
        <f t="shared" si="847"/>
        <v/>
      </c>
    </row>
    <row r="54272" spans="10:10" hidden="1" x14ac:dyDescent="0.25">
      <c r="J54272" s="32" t="str">
        <f t="shared" si="847"/>
        <v/>
      </c>
    </row>
    <row r="54273" spans="10:10" hidden="1" x14ac:dyDescent="0.25">
      <c r="J54273" s="32" t="str">
        <f t="shared" si="847"/>
        <v/>
      </c>
    </row>
    <row r="54274" spans="10:10" hidden="1" x14ac:dyDescent="0.25">
      <c r="J54274" s="32" t="str">
        <f t="shared" si="847"/>
        <v/>
      </c>
    </row>
    <row r="54275" spans="10:10" hidden="1" x14ac:dyDescent="0.25">
      <c r="J54275" s="32" t="str">
        <f t="shared" ref="J54275:J54338" si="848">IF(AND(B54275="",OR(E54275&lt;&gt;"",G54275&lt;&gt;"",I54275&lt;&gt;"")),"N° de compte",IF(AND(B54275="",E54275="",G54275="",I54275=""),"",K54275))</f>
        <v/>
      </c>
    </row>
    <row r="54276" spans="10:10" hidden="1" x14ac:dyDescent="0.25">
      <c r="J54276" s="32" t="str">
        <f t="shared" si="848"/>
        <v/>
      </c>
    </row>
    <row r="54277" spans="10:10" hidden="1" x14ac:dyDescent="0.25">
      <c r="J54277" s="32" t="str">
        <f t="shared" si="848"/>
        <v/>
      </c>
    </row>
    <row r="54278" spans="10:10" hidden="1" x14ac:dyDescent="0.25">
      <c r="J54278" s="32" t="str">
        <f t="shared" si="848"/>
        <v/>
      </c>
    </row>
    <row r="54279" spans="10:10" hidden="1" x14ac:dyDescent="0.25">
      <c r="J54279" s="32" t="str">
        <f t="shared" si="848"/>
        <v/>
      </c>
    </row>
    <row r="54280" spans="10:10" hidden="1" x14ac:dyDescent="0.25">
      <c r="J54280" s="32" t="str">
        <f t="shared" si="848"/>
        <v/>
      </c>
    </row>
    <row r="54281" spans="10:10" hidden="1" x14ac:dyDescent="0.25">
      <c r="J54281" s="32" t="str">
        <f t="shared" si="848"/>
        <v/>
      </c>
    </row>
    <row r="54282" spans="10:10" hidden="1" x14ac:dyDescent="0.25">
      <c r="J54282" s="32" t="str">
        <f t="shared" si="848"/>
        <v/>
      </c>
    </row>
    <row r="54283" spans="10:10" hidden="1" x14ac:dyDescent="0.25">
      <c r="J54283" s="32" t="str">
        <f t="shared" si="848"/>
        <v/>
      </c>
    </row>
    <row r="54284" spans="10:10" hidden="1" x14ac:dyDescent="0.25">
      <c r="J54284" s="32" t="str">
        <f t="shared" si="848"/>
        <v/>
      </c>
    </row>
    <row r="54285" spans="10:10" hidden="1" x14ac:dyDescent="0.25">
      <c r="J54285" s="32" t="str">
        <f t="shared" si="848"/>
        <v/>
      </c>
    </row>
    <row r="54286" spans="10:10" hidden="1" x14ac:dyDescent="0.25">
      <c r="J54286" s="32" t="str">
        <f t="shared" si="848"/>
        <v/>
      </c>
    </row>
    <row r="54287" spans="10:10" hidden="1" x14ac:dyDescent="0.25">
      <c r="J54287" s="32" t="str">
        <f t="shared" si="848"/>
        <v/>
      </c>
    </row>
    <row r="54288" spans="10:10" hidden="1" x14ac:dyDescent="0.25">
      <c r="J54288" s="32" t="str">
        <f t="shared" si="848"/>
        <v/>
      </c>
    </row>
    <row r="54289" spans="10:10" hidden="1" x14ac:dyDescent="0.25">
      <c r="J54289" s="32" t="str">
        <f t="shared" si="848"/>
        <v/>
      </c>
    </row>
    <row r="54290" spans="10:10" hidden="1" x14ac:dyDescent="0.25">
      <c r="J54290" s="32" t="str">
        <f t="shared" si="848"/>
        <v/>
      </c>
    </row>
    <row r="54291" spans="10:10" hidden="1" x14ac:dyDescent="0.25">
      <c r="J54291" s="32" t="str">
        <f t="shared" si="848"/>
        <v/>
      </c>
    </row>
    <row r="54292" spans="10:10" hidden="1" x14ac:dyDescent="0.25">
      <c r="J54292" s="32" t="str">
        <f t="shared" si="848"/>
        <v/>
      </c>
    </row>
    <row r="54293" spans="10:10" hidden="1" x14ac:dyDescent="0.25">
      <c r="J54293" s="32" t="str">
        <f t="shared" si="848"/>
        <v/>
      </c>
    </row>
    <row r="54294" spans="10:10" hidden="1" x14ac:dyDescent="0.25">
      <c r="J54294" s="32" t="str">
        <f t="shared" si="848"/>
        <v/>
      </c>
    </row>
    <row r="54295" spans="10:10" hidden="1" x14ac:dyDescent="0.25">
      <c r="J54295" s="32" t="str">
        <f t="shared" si="848"/>
        <v/>
      </c>
    </row>
    <row r="54296" spans="10:10" hidden="1" x14ac:dyDescent="0.25">
      <c r="J54296" s="32" t="str">
        <f t="shared" si="848"/>
        <v/>
      </c>
    </row>
    <row r="54297" spans="10:10" hidden="1" x14ac:dyDescent="0.25">
      <c r="J54297" s="32" t="str">
        <f t="shared" si="848"/>
        <v/>
      </c>
    </row>
    <row r="54298" spans="10:10" hidden="1" x14ac:dyDescent="0.25">
      <c r="J54298" s="32" t="str">
        <f t="shared" si="848"/>
        <v/>
      </c>
    </row>
    <row r="54299" spans="10:10" hidden="1" x14ac:dyDescent="0.25">
      <c r="J54299" s="32" t="str">
        <f t="shared" si="848"/>
        <v/>
      </c>
    </row>
    <row r="54300" spans="10:10" hidden="1" x14ac:dyDescent="0.25">
      <c r="J54300" s="32" t="str">
        <f t="shared" si="848"/>
        <v/>
      </c>
    </row>
    <row r="54301" spans="10:10" hidden="1" x14ac:dyDescent="0.25">
      <c r="J54301" s="32" t="str">
        <f t="shared" si="848"/>
        <v/>
      </c>
    </row>
    <row r="54302" spans="10:10" hidden="1" x14ac:dyDescent="0.25">
      <c r="J54302" s="32" t="str">
        <f t="shared" si="848"/>
        <v/>
      </c>
    </row>
    <row r="54303" spans="10:10" hidden="1" x14ac:dyDescent="0.25">
      <c r="J54303" s="32" t="str">
        <f t="shared" si="848"/>
        <v/>
      </c>
    </row>
    <row r="54304" spans="10:10" hidden="1" x14ac:dyDescent="0.25">
      <c r="J54304" s="32" t="str">
        <f t="shared" si="848"/>
        <v/>
      </c>
    </row>
    <row r="54305" spans="10:10" hidden="1" x14ac:dyDescent="0.25">
      <c r="J54305" s="32" t="str">
        <f t="shared" si="848"/>
        <v/>
      </c>
    </row>
    <row r="54306" spans="10:10" hidden="1" x14ac:dyDescent="0.25">
      <c r="J54306" s="32" t="str">
        <f t="shared" si="848"/>
        <v/>
      </c>
    </row>
    <row r="54307" spans="10:10" hidden="1" x14ac:dyDescent="0.25">
      <c r="J54307" s="32" t="str">
        <f t="shared" si="848"/>
        <v/>
      </c>
    </row>
    <row r="54308" spans="10:10" hidden="1" x14ac:dyDescent="0.25">
      <c r="J54308" s="32" t="str">
        <f t="shared" si="848"/>
        <v/>
      </c>
    </row>
    <row r="54309" spans="10:10" hidden="1" x14ac:dyDescent="0.25">
      <c r="J54309" s="32" t="str">
        <f t="shared" si="848"/>
        <v/>
      </c>
    </row>
    <row r="54310" spans="10:10" hidden="1" x14ac:dyDescent="0.25">
      <c r="J54310" s="32" t="str">
        <f t="shared" si="848"/>
        <v/>
      </c>
    </row>
    <row r="54311" spans="10:10" hidden="1" x14ac:dyDescent="0.25">
      <c r="J54311" s="32" t="str">
        <f t="shared" si="848"/>
        <v/>
      </c>
    </row>
    <row r="54312" spans="10:10" hidden="1" x14ac:dyDescent="0.25">
      <c r="J54312" s="32" t="str">
        <f t="shared" si="848"/>
        <v/>
      </c>
    </row>
    <row r="54313" spans="10:10" hidden="1" x14ac:dyDescent="0.25">
      <c r="J54313" s="32" t="str">
        <f t="shared" si="848"/>
        <v/>
      </c>
    </row>
    <row r="54314" spans="10:10" hidden="1" x14ac:dyDescent="0.25">
      <c r="J54314" s="32" t="str">
        <f t="shared" si="848"/>
        <v/>
      </c>
    </row>
    <row r="54315" spans="10:10" hidden="1" x14ac:dyDescent="0.25">
      <c r="J54315" s="32" t="str">
        <f t="shared" si="848"/>
        <v/>
      </c>
    </row>
    <row r="54316" spans="10:10" hidden="1" x14ac:dyDescent="0.25">
      <c r="J54316" s="32" t="str">
        <f t="shared" si="848"/>
        <v/>
      </c>
    </row>
    <row r="54317" spans="10:10" hidden="1" x14ac:dyDescent="0.25">
      <c r="J54317" s="32" t="str">
        <f t="shared" si="848"/>
        <v/>
      </c>
    </row>
    <row r="54318" spans="10:10" hidden="1" x14ac:dyDescent="0.25">
      <c r="J54318" s="32" t="str">
        <f t="shared" si="848"/>
        <v/>
      </c>
    </row>
    <row r="54319" spans="10:10" hidden="1" x14ac:dyDescent="0.25">
      <c r="J54319" s="32" t="str">
        <f t="shared" si="848"/>
        <v/>
      </c>
    </row>
    <row r="54320" spans="10:10" hidden="1" x14ac:dyDescent="0.25">
      <c r="J54320" s="32" t="str">
        <f t="shared" si="848"/>
        <v/>
      </c>
    </row>
    <row r="54321" spans="10:10" hidden="1" x14ac:dyDescent="0.25">
      <c r="J54321" s="32" t="str">
        <f t="shared" si="848"/>
        <v/>
      </c>
    </row>
    <row r="54322" spans="10:10" hidden="1" x14ac:dyDescent="0.25">
      <c r="J54322" s="32" t="str">
        <f t="shared" si="848"/>
        <v/>
      </c>
    </row>
    <row r="54323" spans="10:10" hidden="1" x14ac:dyDescent="0.25">
      <c r="J54323" s="32" t="str">
        <f t="shared" si="848"/>
        <v/>
      </c>
    </row>
    <row r="54324" spans="10:10" hidden="1" x14ac:dyDescent="0.25">
      <c r="J54324" s="32" t="str">
        <f t="shared" si="848"/>
        <v/>
      </c>
    </row>
    <row r="54325" spans="10:10" hidden="1" x14ac:dyDescent="0.25">
      <c r="J54325" s="32" t="str">
        <f t="shared" si="848"/>
        <v/>
      </c>
    </row>
    <row r="54326" spans="10:10" hidden="1" x14ac:dyDescent="0.25">
      <c r="J54326" s="32" t="str">
        <f t="shared" si="848"/>
        <v/>
      </c>
    </row>
    <row r="54327" spans="10:10" hidden="1" x14ac:dyDescent="0.25">
      <c r="J54327" s="32" t="str">
        <f t="shared" si="848"/>
        <v/>
      </c>
    </row>
    <row r="54328" spans="10:10" hidden="1" x14ac:dyDescent="0.25">
      <c r="J54328" s="32" t="str">
        <f t="shared" si="848"/>
        <v/>
      </c>
    </row>
    <row r="54329" spans="10:10" hidden="1" x14ac:dyDescent="0.25">
      <c r="J54329" s="32" t="str">
        <f t="shared" si="848"/>
        <v/>
      </c>
    </row>
    <row r="54330" spans="10:10" hidden="1" x14ac:dyDescent="0.25">
      <c r="J54330" s="32" t="str">
        <f t="shared" si="848"/>
        <v/>
      </c>
    </row>
    <row r="54331" spans="10:10" hidden="1" x14ac:dyDescent="0.25">
      <c r="J54331" s="32" t="str">
        <f t="shared" si="848"/>
        <v/>
      </c>
    </row>
    <row r="54332" spans="10:10" hidden="1" x14ac:dyDescent="0.25">
      <c r="J54332" s="32" t="str">
        <f t="shared" si="848"/>
        <v/>
      </c>
    </row>
    <row r="54333" spans="10:10" hidden="1" x14ac:dyDescent="0.25">
      <c r="J54333" s="32" t="str">
        <f t="shared" si="848"/>
        <v/>
      </c>
    </row>
    <row r="54334" spans="10:10" hidden="1" x14ac:dyDescent="0.25">
      <c r="J54334" s="32" t="str">
        <f t="shared" si="848"/>
        <v/>
      </c>
    </row>
    <row r="54335" spans="10:10" hidden="1" x14ac:dyDescent="0.25">
      <c r="J54335" s="32" t="str">
        <f t="shared" si="848"/>
        <v/>
      </c>
    </row>
    <row r="54336" spans="10:10" hidden="1" x14ac:dyDescent="0.25">
      <c r="J54336" s="32" t="str">
        <f t="shared" si="848"/>
        <v/>
      </c>
    </row>
    <row r="54337" spans="10:10" hidden="1" x14ac:dyDescent="0.25">
      <c r="J54337" s="32" t="str">
        <f t="shared" si="848"/>
        <v/>
      </c>
    </row>
    <row r="54338" spans="10:10" hidden="1" x14ac:dyDescent="0.25">
      <c r="J54338" s="32" t="str">
        <f t="shared" si="848"/>
        <v/>
      </c>
    </row>
    <row r="54339" spans="10:10" hidden="1" x14ac:dyDescent="0.25">
      <c r="J54339" s="32" t="str">
        <f t="shared" ref="J54339:J54402" si="849">IF(AND(B54339="",OR(E54339&lt;&gt;"",G54339&lt;&gt;"",I54339&lt;&gt;"")),"N° de compte",IF(AND(B54339="",E54339="",G54339="",I54339=""),"",K54339))</f>
        <v/>
      </c>
    </row>
    <row r="54340" spans="10:10" hidden="1" x14ac:dyDescent="0.25">
      <c r="J54340" s="32" t="str">
        <f t="shared" si="849"/>
        <v/>
      </c>
    </row>
    <row r="54341" spans="10:10" hidden="1" x14ac:dyDescent="0.25">
      <c r="J54341" s="32" t="str">
        <f t="shared" si="849"/>
        <v/>
      </c>
    </row>
    <row r="54342" spans="10:10" hidden="1" x14ac:dyDescent="0.25">
      <c r="J54342" s="32" t="str">
        <f t="shared" si="849"/>
        <v/>
      </c>
    </row>
    <row r="54343" spans="10:10" hidden="1" x14ac:dyDescent="0.25">
      <c r="J54343" s="32" t="str">
        <f t="shared" si="849"/>
        <v/>
      </c>
    </row>
    <row r="54344" spans="10:10" hidden="1" x14ac:dyDescent="0.25">
      <c r="J54344" s="32" t="str">
        <f t="shared" si="849"/>
        <v/>
      </c>
    </row>
    <row r="54345" spans="10:10" hidden="1" x14ac:dyDescent="0.25">
      <c r="J54345" s="32" t="str">
        <f t="shared" si="849"/>
        <v/>
      </c>
    </row>
    <row r="54346" spans="10:10" hidden="1" x14ac:dyDescent="0.25">
      <c r="J54346" s="32" t="str">
        <f t="shared" si="849"/>
        <v/>
      </c>
    </row>
    <row r="54347" spans="10:10" hidden="1" x14ac:dyDescent="0.25">
      <c r="J54347" s="32" t="str">
        <f t="shared" si="849"/>
        <v/>
      </c>
    </row>
    <row r="54348" spans="10:10" hidden="1" x14ac:dyDescent="0.25">
      <c r="J54348" s="32" t="str">
        <f t="shared" si="849"/>
        <v/>
      </c>
    </row>
    <row r="54349" spans="10:10" hidden="1" x14ac:dyDescent="0.25">
      <c r="J54349" s="32" t="str">
        <f t="shared" si="849"/>
        <v/>
      </c>
    </row>
    <row r="54350" spans="10:10" hidden="1" x14ac:dyDescent="0.25">
      <c r="J54350" s="32" t="str">
        <f t="shared" si="849"/>
        <v/>
      </c>
    </row>
    <row r="54351" spans="10:10" hidden="1" x14ac:dyDescent="0.25">
      <c r="J54351" s="32" t="str">
        <f t="shared" si="849"/>
        <v/>
      </c>
    </row>
    <row r="54352" spans="10:10" hidden="1" x14ac:dyDescent="0.25">
      <c r="J54352" s="32" t="str">
        <f t="shared" si="849"/>
        <v/>
      </c>
    </row>
    <row r="54353" spans="10:10" hidden="1" x14ac:dyDescent="0.25">
      <c r="J54353" s="32" t="str">
        <f t="shared" si="849"/>
        <v/>
      </c>
    </row>
    <row r="54354" spans="10:10" hidden="1" x14ac:dyDescent="0.25">
      <c r="J54354" s="32" t="str">
        <f t="shared" si="849"/>
        <v/>
      </c>
    </row>
    <row r="54355" spans="10:10" hidden="1" x14ac:dyDescent="0.25">
      <c r="J54355" s="32" t="str">
        <f t="shared" si="849"/>
        <v/>
      </c>
    </row>
    <row r="54356" spans="10:10" hidden="1" x14ac:dyDescent="0.25">
      <c r="J54356" s="32" t="str">
        <f t="shared" si="849"/>
        <v/>
      </c>
    </row>
    <row r="54357" spans="10:10" hidden="1" x14ac:dyDescent="0.25">
      <c r="J54357" s="32" t="str">
        <f t="shared" si="849"/>
        <v/>
      </c>
    </row>
    <row r="54358" spans="10:10" hidden="1" x14ac:dyDescent="0.25">
      <c r="J54358" s="32" t="str">
        <f t="shared" si="849"/>
        <v/>
      </c>
    </row>
    <row r="54359" spans="10:10" hidden="1" x14ac:dyDescent="0.25">
      <c r="J54359" s="32" t="str">
        <f t="shared" si="849"/>
        <v/>
      </c>
    </row>
    <row r="54360" spans="10:10" hidden="1" x14ac:dyDescent="0.25">
      <c r="J54360" s="32" t="str">
        <f t="shared" si="849"/>
        <v/>
      </c>
    </row>
    <row r="54361" spans="10:10" hidden="1" x14ac:dyDescent="0.25">
      <c r="J54361" s="32" t="str">
        <f t="shared" si="849"/>
        <v/>
      </c>
    </row>
    <row r="54362" spans="10:10" hidden="1" x14ac:dyDescent="0.25">
      <c r="J54362" s="32" t="str">
        <f t="shared" si="849"/>
        <v/>
      </c>
    </row>
    <row r="54363" spans="10:10" hidden="1" x14ac:dyDescent="0.25">
      <c r="J54363" s="32" t="str">
        <f t="shared" si="849"/>
        <v/>
      </c>
    </row>
    <row r="54364" spans="10:10" hidden="1" x14ac:dyDescent="0.25">
      <c r="J54364" s="32" t="str">
        <f t="shared" si="849"/>
        <v/>
      </c>
    </row>
    <row r="54365" spans="10:10" hidden="1" x14ac:dyDescent="0.25">
      <c r="J54365" s="32" t="str">
        <f t="shared" si="849"/>
        <v/>
      </c>
    </row>
    <row r="54366" spans="10:10" hidden="1" x14ac:dyDescent="0.25">
      <c r="J54366" s="32" t="str">
        <f t="shared" si="849"/>
        <v/>
      </c>
    </row>
    <row r="54367" spans="10:10" hidden="1" x14ac:dyDescent="0.25">
      <c r="J54367" s="32" t="str">
        <f t="shared" si="849"/>
        <v/>
      </c>
    </row>
    <row r="54368" spans="10:10" hidden="1" x14ac:dyDescent="0.25">
      <c r="J54368" s="32" t="str">
        <f t="shared" si="849"/>
        <v/>
      </c>
    </row>
    <row r="54369" spans="10:10" hidden="1" x14ac:dyDescent="0.25">
      <c r="J54369" s="32" t="str">
        <f t="shared" si="849"/>
        <v/>
      </c>
    </row>
    <row r="54370" spans="10:10" hidden="1" x14ac:dyDescent="0.25">
      <c r="J54370" s="32" t="str">
        <f t="shared" si="849"/>
        <v/>
      </c>
    </row>
    <row r="54371" spans="10:10" hidden="1" x14ac:dyDescent="0.25">
      <c r="J54371" s="32" t="str">
        <f t="shared" si="849"/>
        <v/>
      </c>
    </row>
    <row r="54372" spans="10:10" hidden="1" x14ac:dyDescent="0.25">
      <c r="J54372" s="32" t="str">
        <f t="shared" si="849"/>
        <v/>
      </c>
    </row>
    <row r="54373" spans="10:10" hidden="1" x14ac:dyDescent="0.25">
      <c r="J54373" s="32" t="str">
        <f t="shared" si="849"/>
        <v/>
      </c>
    </row>
    <row r="54374" spans="10:10" hidden="1" x14ac:dyDescent="0.25">
      <c r="J54374" s="32" t="str">
        <f t="shared" si="849"/>
        <v/>
      </c>
    </row>
    <row r="54375" spans="10:10" hidden="1" x14ac:dyDescent="0.25">
      <c r="J54375" s="32" t="str">
        <f t="shared" si="849"/>
        <v/>
      </c>
    </row>
    <row r="54376" spans="10:10" hidden="1" x14ac:dyDescent="0.25">
      <c r="J54376" s="32" t="str">
        <f t="shared" si="849"/>
        <v/>
      </c>
    </row>
    <row r="54377" spans="10:10" hidden="1" x14ac:dyDescent="0.25">
      <c r="J54377" s="32" t="str">
        <f t="shared" si="849"/>
        <v/>
      </c>
    </row>
    <row r="54378" spans="10:10" hidden="1" x14ac:dyDescent="0.25">
      <c r="J54378" s="32" t="str">
        <f t="shared" si="849"/>
        <v/>
      </c>
    </row>
    <row r="54379" spans="10:10" hidden="1" x14ac:dyDescent="0.25">
      <c r="J54379" s="32" t="str">
        <f t="shared" si="849"/>
        <v/>
      </c>
    </row>
    <row r="54380" spans="10:10" hidden="1" x14ac:dyDescent="0.25">
      <c r="J54380" s="32" t="str">
        <f t="shared" si="849"/>
        <v/>
      </c>
    </row>
    <row r="54381" spans="10:10" hidden="1" x14ac:dyDescent="0.25">
      <c r="J54381" s="32" t="str">
        <f t="shared" si="849"/>
        <v/>
      </c>
    </row>
    <row r="54382" spans="10:10" hidden="1" x14ac:dyDescent="0.25">
      <c r="J54382" s="32" t="str">
        <f t="shared" si="849"/>
        <v/>
      </c>
    </row>
    <row r="54383" spans="10:10" hidden="1" x14ac:dyDescent="0.25">
      <c r="J54383" s="32" t="str">
        <f t="shared" si="849"/>
        <v/>
      </c>
    </row>
    <row r="54384" spans="10:10" hidden="1" x14ac:dyDescent="0.25">
      <c r="J54384" s="32" t="str">
        <f t="shared" si="849"/>
        <v/>
      </c>
    </row>
    <row r="54385" spans="10:10" hidden="1" x14ac:dyDescent="0.25">
      <c r="J54385" s="32" t="str">
        <f t="shared" si="849"/>
        <v/>
      </c>
    </row>
    <row r="54386" spans="10:10" hidden="1" x14ac:dyDescent="0.25">
      <c r="J54386" s="32" t="str">
        <f t="shared" si="849"/>
        <v/>
      </c>
    </row>
    <row r="54387" spans="10:10" hidden="1" x14ac:dyDescent="0.25">
      <c r="J54387" s="32" t="str">
        <f t="shared" si="849"/>
        <v/>
      </c>
    </row>
    <row r="54388" spans="10:10" hidden="1" x14ac:dyDescent="0.25">
      <c r="J54388" s="32" t="str">
        <f t="shared" si="849"/>
        <v/>
      </c>
    </row>
    <row r="54389" spans="10:10" hidden="1" x14ac:dyDescent="0.25">
      <c r="J54389" s="32" t="str">
        <f t="shared" si="849"/>
        <v/>
      </c>
    </row>
    <row r="54390" spans="10:10" hidden="1" x14ac:dyDescent="0.25">
      <c r="J54390" s="32" t="str">
        <f t="shared" si="849"/>
        <v/>
      </c>
    </row>
    <row r="54391" spans="10:10" hidden="1" x14ac:dyDescent="0.25">
      <c r="J54391" s="32" t="str">
        <f t="shared" si="849"/>
        <v/>
      </c>
    </row>
    <row r="54392" spans="10:10" hidden="1" x14ac:dyDescent="0.25">
      <c r="J54392" s="32" t="str">
        <f t="shared" si="849"/>
        <v/>
      </c>
    </row>
    <row r="54393" spans="10:10" hidden="1" x14ac:dyDescent="0.25">
      <c r="J54393" s="32" t="str">
        <f t="shared" si="849"/>
        <v/>
      </c>
    </row>
    <row r="54394" spans="10:10" hidden="1" x14ac:dyDescent="0.25">
      <c r="J54394" s="32" t="str">
        <f t="shared" si="849"/>
        <v/>
      </c>
    </row>
    <row r="54395" spans="10:10" hidden="1" x14ac:dyDescent="0.25">
      <c r="J54395" s="32" t="str">
        <f t="shared" si="849"/>
        <v/>
      </c>
    </row>
    <row r="54396" spans="10:10" hidden="1" x14ac:dyDescent="0.25">
      <c r="J54396" s="32" t="str">
        <f t="shared" si="849"/>
        <v/>
      </c>
    </row>
    <row r="54397" spans="10:10" hidden="1" x14ac:dyDescent="0.25">
      <c r="J54397" s="32" t="str">
        <f t="shared" si="849"/>
        <v/>
      </c>
    </row>
    <row r="54398" spans="10:10" hidden="1" x14ac:dyDescent="0.25">
      <c r="J54398" s="32" t="str">
        <f t="shared" si="849"/>
        <v/>
      </c>
    </row>
    <row r="54399" spans="10:10" hidden="1" x14ac:dyDescent="0.25">
      <c r="J54399" s="32" t="str">
        <f t="shared" si="849"/>
        <v/>
      </c>
    </row>
    <row r="54400" spans="10:10" hidden="1" x14ac:dyDescent="0.25">
      <c r="J54400" s="32" t="str">
        <f t="shared" si="849"/>
        <v/>
      </c>
    </row>
    <row r="54401" spans="10:10" hidden="1" x14ac:dyDescent="0.25">
      <c r="J54401" s="32" t="str">
        <f t="shared" si="849"/>
        <v/>
      </c>
    </row>
    <row r="54402" spans="10:10" hidden="1" x14ac:dyDescent="0.25">
      <c r="J54402" s="32" t="str">
        <f t="shared" si="849"/>
        <v/>
      </c>
    </row>
    <row r="54403" spans="10:10" hidden="1" x14ac:dyDescent="0.25">
      <c r="J54403" s="32" t="str">
        <f t="shared" ref="J54403:J54466" si="850">IF(AND(B54403="",OR(E54403&lt;&gt;"",G54403&lt;&gt;"",I54403&lt;&gt;"")),"N° de compte",IF(AND(B54403="",E54403="",G54403="",I54403=""),"",K54403))</f>
        <v/>
      </c>
    </row>
    <row r="54404" spans="10:10" hidden="1" x14ac:dyDescent="0.25">
      <c r="J54404" s="32" t="str">
        <f t="shared" si="850"/>
        <v/>
      </c>
    </row>
    <row r="54405" spans="10:10" hidden="1" x14ac:dyDescent="0.25">
      <c r="J54405" s="32" t="str">
        <f t="shared" si="850"/>
        <v/>
      </c>
    </row>
    <row r="54406" spans="10:10" hidden="1" x14ac:dyDescent="0.25">
      <c r="J54406" s="32" t="str">
        <f t="shared" si="850"/>
        <v/>
      </c>
    </row>
    <row r="54407" spans="10:10" hidden="1" x14ac:dyDescent="0.25">
      <c r="J54407" s="32" t="str">
        <f t="shared" si="850"/>
        <v/>
      </c>
    </row>
    <row r="54408" spans="10:10" hidden="1" x14ac:dyDescent="0.25">
      <c r="J54408" s="32" t="str">
        <f t="shared" si="850"/>
        <v/>
      </c>
    </row>
    <row r="54409" spans="10:10" hidden="1" x14ac:dyDescent="0.25">
      <c r="J54409" s="32" t="str">
        <f t="shared" si="850"/>
        <v/>
      </c>
    </row>
    <row r="54410" spans="10:10" hidden="1" x14ac:dyDescent="0.25">
      <c r="J54410" s="32" t="str">
        <f t="shared" si="850"/>
        <v/>
      </c>
    </row>
    <row r="54411" spans="10:10" hidden="1" x14ac:dyDescent="0.25">
      <c r="J54411" s="32" t="str">
        <f t="shared" si="850"/>
        <v/>
      </c>
    </row>
    <row r="54412" spans="10:10" hidden="1" x14ac:dyDescent="0.25">
      <c r="J54412" s="32" t="str">
        <f t="shared" si="850"/>
        <v/>
      </c>
    </row>
    <row r="54413" spans="10:10" hidden="1" x14ac:dyDescent="0.25">
      <c r="J54413" s="32" t="str">
        <f t="shared" si="850"/>
        <v/>
      </c>
    </row>
    <row r="54414" spans="10:10" hidden="1" x14ac:dyDescent="0.25">
      <c r="J54414" s="32" t="str">
        <f t="shared" si="850"/>
        <v/>
      </c>
    </row>
    <row r="54415" spans="10:10" hidden="1" x14ac:dyDescent="0.25">
      <c r="J54415" s="32" t="str">
        <f t="shared" si="850"/>
        <v/>
      </c>
    </row>
    <row r="54416" spans="10:10" hidden="1" x14ac:dyDescent="0.25">
      <c r="J54416" s="32" t="str">
        <f t="shared" si="850"/>
        <v/>
      </c>
    </row>
    <row r="54417" spans="10:10" hidden="1" x14ac:dyDescent="0.25">
      <c r="J54417" s="32" t="str">
        <f t="shared" si="850"/>
        <v/>
      </c>
    </row>
    <row r="54418" spans="10:10" hidden="1" x14ac:dyDescent="0.25">
      <c r="J54418" s="32" t="str">
        <f t="shared" si="850"/>
        <v/>
      </c>
    </row>
    <row r="54419" spans="10:10" hidden="1" x14ac:dyDescent="0.25">
      <c r="J54419" s="32" t="str">
        <f t="shared" si="850"/>
        <v/>
      </c>
    </row>
    <row r="54420" spans="10:10" hidden="1" x14ac:dyDescent="0.25">
      <c r="J54420" s="32" t="str">
        <f t="shared" si="850"/>
        <v/>
      </c>
    </row>
    <row r="54421" spans="10:10" hidden="1" x14ac:dyDescent="0.25">
      <c r="J54421" s="32" t="str">
        <f t="shared" si="850"/>
        <v/>
      </c>
    </row>
    <row r="54422" spans="10:10" hidden="1" x14ac:dyDescent="0.25">
      <c r="J54422" s="32" t="str">
        <f t="shared" si="850"/>
        <v/>
      </c>
    </row>
    <row r="54423" spans="10:10" hidden="1" x14ac:dyDescent="0.25">
      <c r="J54423" s="32" t="str">
        <f t="shared" si="850"/>
        <v/>
      </c>
    </row>
    <row r="54424" spans="10:10" hidden="1" x14ac:dyDescent="0.25">
      <c r="J54424" s="32" t="str">
        <f t="shared" si="850"/>
        <v/>
      </c>
    </row>
    <row r="54425" spans="10:10" hidden="1" x14ac:dyDescent="0.25">
      <c r="J54425" s="32" t="str">
        <f t="shared" si="850"/>
        <v/>
      </c>
    </row>
    <row r="54426" spans="10:10" hidden="1" x14ac:dyDescent="0.25">
      <c r="J54426" s="32" t="str">
        <f t="shared" si="850"/>
        <v/>
      </c>
    </row>
    <row r="54427" spans="10:10" hidden="1" x14ac:dyDescent="0.25">
      <c r="J54427" s="32" t="str">
        <f t="shared" si="850"/>
        <v/>
      </c>
    </row>
    <row r="54428" spans="10:10" hidden="1" x14ac:dyDescent="0.25">
      <c r="J54428" s="32" t="str">
        <f t="shared" si="850"/>
        <v/>
      </c>
    </row>
    <row r="54429" spans="10:10" hidden="1" x14ac:dyDescent="0.25">
      <c r="J54429" s="32" t="str">
        <f t="shared" si="850"/>
        <v/>
      </c>
    </row>
    <row r="54430" spans="10:10" hidden="1" x14ac:dyDescent="0.25">
      <c r="J54430" s="32" t="str">
        <f t="shared" si="850"/>
        <v/>
      </c>
    </row>
    <row r="54431" spans="10:10" hidden="1" x14ac:dyDescent="0.25">
      <c r="J54431" s="32" t="str">
        <f t="shared" si="850"/>
        <v/>
      </c>
    </row>
    <row r="54432" spans="10:10" hidden="1" x14ac:dyDescent="0.25">
      <c r="J54432" s="32" t="str">
        <f t="shared" si="850"/>
        <v/>
      </c>
    </row>
    <row r="54433" spans="10:10" hidden="1" x14ac:dyDescent="0.25">
      <c r="J54433" s="32" t="str">
        <f t="shared" si="850"/>
        <v/>
      </c>
    </row>
    <row r="54434" spans="10:10" hidden="1" x14ac:dyDescent="0.25">
      <c r="J54434" s="32" t="str">
        <f t="shared" si="850"/>
        <v/>
      </c>
    </row>
    <row r="54435" spans="10:10" hidden="1" x14ac:dyDescent="0.25">
      <c r="J54435" s="32" t="str">
        <f t="shared" si="850"/>
        <v/>
      </c>
    </row>
    <row r="54436" spans="10:10" hidden="1" x14ac:dyDescent="0.25">
      <c r="J54436" s="32" t="str">
        <f t="shared" si="850"/>
        <v/>
      </c>
    </row>
    <row r="54437" spans="10:10" hidden="1" x14ac:dyDescent="0.25">
      <c r="J54437" s="32" t="str">
        <f t="shared" si="850"/>
        <v/>
      </c>
    </row>
    <row r="54438" spans="10:10" hidden="1" x14ac:dyDescent="0.25">
      <c r="J54438" s="32" t="str">
        <f t="shared" si="850"/>
        <v/>
      </c>
    </row>
    <row r="54439" spans="10:10" hidden="1" x14ac:dyDescent="0.25">
      <c r="J54439" s="32" t="str">
        <f t="shared" si="850"/>
        <v/>
      </c>
    </row>
    <row r="54440" spans="10:10" hidden="1" x14ac:dyDescent="0.25">
      <c r="J54440" s="32" t="str">
        <f t="shared" si="850"/>
        <v/>
      </c>
    </row>
    <row r="54441" spans="10:10" hidden="1" x14ac:dyDescent="0.25">
      <c r="J54441" s="32" t="str">
        <f t="shared" si="850"/>
        <v/>
      </c>
    </row>
    <row r="54442" spans="10:10" hidden="1" x14ac:dyDescent="0.25">
      <c r="J54442" s="32" t="str">
        <f t="shared" si="850"/>
        <v/>
      </c>
    </row>
    <row r="54443" spans="10:10" hidden="1" x14ac:dyDescent="0.25">
      <c r="J54443" s="32" t="str">
        <f t="shared" si="850"/>
        <v/>
      </c>
    </row>
    <row r="54444" spans="10:10" hidden="1" x14ac:dyDescent="0.25">
      <c r="J54444" s="32" t="str">
        <f t="shared" si="850"/>
        <v/>
      </c>
    </row>
    <row r="54445" spans="10:10" hidden="1" x14ac:dyDescent="0.25">
      <c r="J54445" s="32" t="str">
        <f t="shared" si="850"/>
        <v/>
      </c>
    </row>
    <row r="54446" spans="10:10" hidden="1" x14ac:dyDescent="0.25">
      <c r="J54446" s="32" t="str">
        <f t="shared" si="850"/>
        <v/>
      </c>
    </row>
    <row r="54447" spans="10:10" hidden="1" x14ac:dyDescent="0.25">
      <c r="J54447" s="32" t="str">
        <f t="shared" si="850"/>
        <v/>
      </c>
    </row>
    <row r="54448" spans="10:10" hidden="1" x14ac:dyDescent="0.25">
      <c r="J54448" s="32" t="str">
        <f t="shared" si="850"/>
        <v/>
      </c>
    </row>
    <row r="54449" spans="10:10" hidden="1" x14ac:dyDescent="0.25">
      <c r="J54449" s="32" t="str">
        <f t="shared" si="850"/>
        <v/>
      </c>
    </row>
    <row r="54450" spans="10:10" hidden="1" x14ac:dyDescent="0.25">
      <c r="J54450" s="32" t="str">
        <f t="shared" si="850"/>
        <v/>
      </c>
    </row>
    <row r="54451" spans="10:10" hidden="1" x14ac:dyDescent="0.25">
      <c r="J54451" s="32" t="str">
        <f t="shared" si="850"/>
        <v/>
      </c>
    </row>
    <row r="54452" spans="10:10" hidden="1" x14ac:dyDescent="0.25">
      <c r="J54452" s="32" t="str">
        <f t="shared" si="850"/>
        <v/>
      </c>
    </row>
    <row r="54453" spans="10:10" hidden="1" x14ac:dyDescent="0.25">
      <c r="J54453" s="32" t="str">
        <f t="shared" si="850"/>
        <v/>
      </c>
    </row>
    <row r="54454" spans="10:10" hidden="1" x14ac:dyDescent="0.25">
      <c r="J54454" s="32" t="str">
        <f t="shared" si="850"/>
        <v/>
      </c>
    </row>
    <row r="54455" spans="10:10" hidden="1" x14ac:dyDescent="0.25">
      <c r="J54455" s="32" t="str">
        <f t="shared" si="850"/>
        <v/>
      </c>
    </row>
    <row r="54456" spans="10:10" hidden="1" x14ac:dyDescent="0.25">
      <c r="J54456" s="32" t="str">
        <f t="shared" si="850"/>
        <v/>
      </c>
    </row>
    <row r="54457" spans="10:10" hidden="1" x14ac:dyDescent="0.25">
      <c r="J54457" s="32" t="str">
        <f t="shared" si="850"/>
        <v/>
      </c>
    </row>
    <row r="54458" spans="10:10" hidden="1" x14ac:dyDescent="0.25">
      <c r="J54458" s="32" t="str">
        <f t="shared" si="850"/>
        <v/>
      </c>
    </row>
    <row r="54459" spans="10:10" hidden="1" x14ac:dyDescent="0.25">
      <c r="J54459" s="32" t="str">
        <f t="shared" si="850"/>
        <v/>
      </c>
    </row>
    <row r="54460" spans="10:10" hidden="1" x14ac:dyDescent="0.25">
      <c r="J54460" s="32" t="str">
        <f t="shared" si="850"/>
        <v/>
      </c>
    </row>
    <row r="54461" spans="10:10" hidden="1" x14ac:dyDescent="0.25">
      <c r="J54461" s="32" t="str">
        <f t="shared" si="850"/>
        <v/>
      </c>
    </row>
    <row r="54462" spans="10:10" hidden="1" x14ac:dyDescent="0.25">
      <c r="J54462" s="32" t="str">
        <f t="shared" si="850"/>
        <v/>
      </c>
    </row>
    <row r="54463" spans="10:10" hidden="1" x14ac:dyDescent="0.25">
      <c r="J54463" s="32" t="str">
        <f t="shared" si="850"/>
        <v/>
      </c>
    </row>
    <row r="54464" spans="10:10" hidden="1" x14ac:dyDescent="0.25">
      <c r="J54464" s="32" t="str">
        <f t="shared" si="850"/>
        <v/>
      </c>
    </row>
    <row r="54465" spans="10:10" hidden="1" x14ac:dyDescent="0.25">
      <c r="J54465" s="32" t="str">
        <f t="shared" si="850"/>
        <v/>
      </c>
    </row>
    <row r="54466" spans="10:10" hidden="1" x14ac:dyDescent="0.25">
      <c r="J54466" s="32" t="str">
        <f t="shared" si="850"/>
        <v/>
      </c>
    </row>
    <row r="54467" spans="10:10" hidden="1" x14ac:dyDescent="0.25">
      <c r="J54467" s="32" t="str">
        <f t="shared" ref="J54467:J54530" si="851">IF(AND(B54467="",OR(E54467&lt;&gt;"",G54467&lt;&gt;"",I54467&lt;&gt;"")),"N° de compte",IF(AND(B54467="",E54467="",G54467="",I54467=""),"",K54467))</f>
        <v/>
      </c>
    </row>
    <row r="54468" spans="10:10" hidden="1" x14ac:dyDescent="0.25">
      <c r="J54468" s="32" t="str">
        <f t="shared" si="851"/>
        <v/>
      </c>
    </row>
    <row r="54469" spans="10:10" hidden="1" x14ac:dyDescent="0.25">
      <c r="J54469" s="32" t="str">
        <f t="shared" si="851"/>
        <v/>
      </c>
    </row>
    <row r="54470" spans="10:10" hidden="1" x14ac:dyDescent="0.25">
      <c r="J54470" s="32" t="str">
        <f t="shared" si="851"/>
        <v/>
      </c>
    </row>
    <row r="54471" spans="10:10" hidden="1" x14ac:dyDescent="0.25">
      <c r="J54471" s="32" t="str">
        <f t="shared" si="851"/>
        <v/>
      </c>
    </row>
    <row r="54472" spans="10:10" hidden="1" x14ac:dyDescent="0.25">
      <c r="J54472" s="32" t="str">
        <f t="shared" si="851"/>
        <v/>
      </c>
    </row>
    <row r="54473" spans="10:10" hidden="1" x14ac:dyDescent="0.25">
      <c r="J54473" s="32" t="str">
        <f t="shared" si="851"/>
        <v/>
      </c>
    </row>
    <row r="54474" spans="10:10" hidden="1" x14ac:dyDescent="0.25">
      <c r="J54474" s="32" t="str">
        <f t="shared" si="851"/>
        <v/>
      </c>
    </row>
    <row r="54475" spans="10:10" hidden="1" x14ac:dyDescent="0.25">
      <c r="J54475" s="32" t="str">
        <f t="shared" si="851"/>
        <v/>
      </c>
    </row>
    <row r="54476" spans="10:10" hidden="1" x14ac:dyDescent="0.25">
      <c r="J54476" s="32" t="str">
        <f t="shared" si="851"/>
        <v/>
      </c>
    </row>
    <row r="54477" spans="10:10" hidden="1" x14ac:dyDescent="0.25">
      <c r="J54477" s="32" t="str">
        <f t="shared" si="851"/>
        <v/>
      </c>
    </row>
    <row r="54478" spans="10:10" hidden="1" x14ac:dyDescent="0.25">
      <c r="J54478" s="32" t="str">
        <f t="shared" si="851"/>
        <v/>
      </c>
    </row>
    <row r="54479" spans="10:10" hidden="1" x14ac:dyDescent="0.25">
      <c r="J54479" s="32" t="str">
        <f t="shared" si="851"/>
        <v/>
      </c>
    </row>
    <row r="54480" spans="10:10" hidden="1" x14ac:dyDescent="0.25">
      <c r="J54480" s="32" t="str">
        <f t="shared" si="851"/>
        <v/>
      </c>
    </row>
    <row r="54481" spans="10:10" hidden="1" x14ac:dyDescent="0.25">
      <c r="J54481" s="32" t="str">
        <f t="shared" si="851"/>
        <v/>
      </c>
    </row>
    <row r="54482" spans="10:10" hidden="1" x14ac:dyDescent="0.25">
      <c r="J54482" s="32" t="str">
        <f t="shared" si="851"/>
        <v/>
      </c>
    </row>
    <row r="54483" spans="10:10" hidden="1" x14ac:dyDescent="0.25">
      <c r="J54483" s="32" t="str">
        <f t="shared" si="851"/>
        <v/>
      </c>
    </row>
    <row r="54484" spans="10:10" hidden="1" x14ac:dyDescent="0.25">
      <c r="J54484" s="32" t="str">
        <f t="shared" si="851"/>
        <v/>
      </c>
    </row>
    <row r="54485" spans="10:10" hidden="1" x14ac:dyDescent="0.25">
      <c r="J54485" s="32" t="str">
        <f t="shared" si="851"/>
        <v/>
      </c>
    </row>
    <row r="54486" spans="10:10" hidden="1" x14ac:dyDescent="0.25">
      <c r="J54486" s="32" t="str">
        <f t="shared" si="851"/>
        <v/>
      </c>
    </row>
    <row r="54487" spans="10:10" hidden="1" x14ac:dyDescent="0.25">
      <c r="J54487" s="32" t="str">
        <f t="shared" si="851"/>
        <v/>
      </c>
    </row>
    <row r="54488" spans="10:10" hidden="1" x14ac:dyDescent="0.25">
      <c r="J54488" s="32" t="str">
        <f t="shared" si="851"/>
        <v/>
      </c>
    </row>
    <row r="54489" spans="10:10" hidden="1" x14ac:dyDescent="0.25">
      <c r="J54489" s="32" t="str">
        <f t="shared" si="851"/>
        <v/>
      </c>
    </row>
    <row r="54490" spans="10:10" hidden="1" x14ac:dyDescent="0.25">
      <c r="J54490" s="32" t="str">
        <f t="shared" si="851"/>
        <v/>
      </c>
    </row>
    <row r="54491" spans="10:10" hidden="1" x14ac:dyDescent="0.25">
      <c r="J54491" s="32" t="str">
        <f t="shared" si="851"/>
        <v/>
      </c>
    </row>
    <row r="54492" spans="10:10" hidden="1" x14ac:dyDescent="0.25">
      <c r="J54492" s="32" t="str">
        <f t="shared" si="851"/>
        <v/>
      </c>
    </row>
    <row r="54493" spans="10:10" hidden="1" x14ac:dyDescent="0.25">
      <c r="J54493" s="32" t="str">
        <f t="shared" si="851"/>
        <v/>
      </c>
    </row>
    <row r="54494" spans="10:10" hidden="1" x14ac:dyDescent="0.25">
      <c r="J54494" s="32" t="str">
        <f t="shared" si="851"/>
        <v/>
      </c>
    </row>
    <row r="54495" spans="10:10" hidden="1" x14ac:dyDescent="0.25">
      <c r="J54495" s="32" t="str">
        <f t="shared" si="851"/>
        <v/>
      </c>
    </row>
    <row r="54496" spans="10:10" hidden="1" x14ac:dyDescent="0.25">
      <c r="J54496" s="32" t="str">
        <f t="shared" si="851"/>
        <v/>
      </c>
    </row>
    <row r="54497" spans="10:10" hidden="1" x14ac:dyDescent="0.25">
      <c r="J54497" s="32" t="str">
        <f t="shared" si="851"/>
        <v/>
      </c>
    </row>
    <row r="54498" spans="10:10" hidden="1" x14ac:dyDescent="0.25">
      <c r="J54498" s="32" t="str">
        <f t="shared" si="851"/>
        <v/>
      </c>
    </row>
    <row r="54499" spans="10:10" hidden="1" x14ac:dyDescent="0.25">
      <c r="J54499" s="32" t="str">
        <f t="shared" si="851"/>
        <v/>
      </c>
    </row>
    <row r="54500" spans="10:10" hidden="1" x14ac:dyDescent="0.25">
      <c r="J54500" s="32" t="str">
        <f t="shared" si="851"/>
        <v/>
      </c>
    </row>
    <row r="54501" spans="10:10" hidden="1" x14ac:dyDescent="0.25">
      <c r="J54501" s="32" t="str">
        <f t="shared" si="851"/>
        <v/>
      </c>
    </row>
    <row r="54502" spans="10:10" hidden="1" x14ac:dyDescent="0.25">
      <c r="J54502" s="32" t="str">
        <f t="shared" si="851"/>
        <v/>
      </c>
    </row>
    <row r="54503" spans="10:10" hidden="1" x14ac:dyDescent="0.25">
      <c r="J54503" s="32" t="str">
        <f t="shared" si="851"/>
        <v/>
      </c>
    </row>
    <row r="54504" spans="10:10" hidden="1" x14ac:dyDescent="0.25">
      <c r="J54504" s="32" t="str">
        <f t="shared" si="851"/>
        <v/>
      </c>
    </row>
    <row r="54505" spans="10:10" hidden="1" x14ac:dyDescent="0.25">
      <c r="J54505" s="32" t="str">
        <f t="shared" si="851"/>
        <v/>
      </c>
    </row>
    <row r="54506" spans="10:10" hidden="1" x14ac:dyDescent="0.25">
      <c r="J54506" s="32" t="str">
        <f t="shared" si="851"/>
        <v/>
      </c>
    </row>
    <row r="54507" spans="10:10" hidden="1" x14ac:dyDescent="0.25">
      <c r="J54507" s="32" t="str">
        <f t="shared" si="851"/>
        <v/>
      </c>
    </row>
    <row r="54508" spans="10:10" hidden="1" x14ac:dyDescent="0.25">
      <c r="J54508" s="32" t="str">
        <f t="shared" si="851"/>
        <v/>
      </c>
    </row>
    <row r="54509" spans="10:10" hidden="1" x14ac:dyDescent="0.25">
      <c r="J54509" s="32" t="str">
        <f t="shared" si="851"/>
        <v/>
      </c>
    </row>
    <row r="54510" spans="10:10" hidden="1" x14ac:dyDescent="0.25">
      <c r="J54510" s="32" t="str">
        <f t="shared" si="851"/>
        <v/>
      </c>
    </row>
    <row r="54511" spans="10:10" hidden="1" x14ac:dyDescent="0.25">
      <c r="J54511" s="32" t="str">
        <f t="shared" si="851"/>
        <v/>
      </c>
    </row>
    <row r="54512" spans="10:10" hidden="1" x14ac:dyDescent="0.25">
      <c r="J54512" s="32" t="str">
        <f t="shared" si="851"/>
        <v/>
      </c>
    </row>
    <row r="54513" spans="10:10" hidden="1" x14ac:dyDescent="0.25">
      <c r="J54513" s="32" t="str">
        <f t="shared" si="851"/>
        <v/>
      </c>
    </row>
    <row r="54514" spans="10:10" hidden="1" x14ac:dyDescent="0.25">
      <c r="J54514" s="32" t="str">
        <f t="shared" si="851"/>
        <v/>
      </c>
    </row>
    <row r="54515" spans="10:10" hidden="1" x14ac:dyDescent="0.25">
      <c r="J54515" s="32" t="str">
        <f t="shared" si="851"/>
        <v/>
      </c>
    </row>
    <row r="54516" spans="10:10" hidden="1" x14ac:dyDescent="0.25">
      <c r="J54516" s="32" t="str">
        <f t="shared" si="851"/>
        <v/>
      </c>
    </row>
    <row r="54517" spans="10:10" hidden="1" x14ac:dyDescent="0.25">
      <c r="J54517" s="32" t="str">
        <f t="shared" si="851"/>
        <v/>
      </c>
    </row>
    <row r="54518" spans="10:10" hidden="1" x14ac:dyDescent="0.25">
      <c r="J54518" s="32" t="str">
        <f t="shared" si="851"/>
        <v/>
      </c>
    </row>
    <row r="54519" spans="10:10" hidden="1" x14ac:dyDescent="0.25">
      <c r="J54519" s="32" t="str">
        <f t="shared" si="851"/>
        <v/>
      </c>
    </row>
    <row r="54520" spans="10:10" hidden="1" x14ac:dyDescent="0.25">
      <c r="J54520" s="32" t="str">
        <f t="shared" si="851"/>
        <v/>
      </c>
    </row>
    <row r="54521" spans="10:10" hidden="1" x14ac:dyDescent="0.25">
      <c r="J54521" s="32" t="str">
        <f t="shared" si="851"/>
        <v/>
      </c>
    </row>
    <row r="54522" spans="10:10" hidden="1" x14ac:dyDescent="0.25">
      <c r="J54522" s="32" t="str">
        <f t="shared" si="851"/>
        <v/>
      </c>
    </row>
    <row r="54523" spans="10:10" hidden="1" x14ac:dyDescent="0.25">
      <c r="J54523" s="32" t="str">
        <f t="shared" si="851"/>
        <v/>
      </c>
    </row>
    <row r="54524" spans="10:10" hidden="1" x14ac:dyDescent="0.25">
      <c r="J54524" s="32" t="str">
        <f t="shared" si="851"/>
        <v/>
      </c>
    </row>
    <row r="54525" spans="10:10" hidden="1" x14ac:dyDescent="0.25">
      <c r="J54525" s="32" t="str">
        <f t="shared" si="851"/>
        <v/>
      </c>
    </row>
    <row r="54526" spans="10:10" hidden="1" x14ac:dyDescent="0.25">
      <c r="J54526" s="32" t="str">
        <f t="shared" si="851"/>
        <v/>
      </c>
    </row>
    <row r="54527" spans="10:10" hidden="1" x14ac:dyDescent="0.25">
      <c r="J54527" s="32" t="str">
        <f t="shared" si="851"/>
        <v/>
      </c>
    </row>
    <row r="54528" spans="10:10" hidden="1" x14ac:dyDescent="0.25">
      <c r="J54528" s="32" t="str">
        <f t="shared" si="851"/>
        <v/>
      </c>
    </row>
    <row r="54529" spans="10:10" hidden="1" x14ac:dyDescent="0.25">
      <c r="J54529" s="32" t="str">
        <f t="shared" si="851"/>
        <v/>
      </c>
    </row>
    <row r="54530" spans="10:10" hidden="1" x14ac:dyDescent="0.25">
      <c r="J54530" s="32" t="str">
        <f t="shared" si="851"/>
        <v/>
      </c>
    </row>
    <row r="54531" spans="10:10" hidden="1" x14ac:dyDescent="0.25">
      <c r="J54531" s="32" t="str">
        <f t="shared" ref="J54531:J54594" si="852">IF(AND(B54531="",OR(E54531&lt;&gt;"",G54531&lt;&gt;"",I54531&lt;&gt;"")),"N° de compte",IF(AND(B54531="",E54531="",G54531="",I54531=""),"",K54531))</f>
        <v/>
      </c>
    </row>
    <row r="54532" spans="10:10" hidden="1" x14ac:dyDescent="0.25">
      <c r="J54532" s="32" t="str">
        <f t="shared" si="852"/>
        <v/>
      </c>
    </row>
    <row r="54533" spans="10:10" hidden="1" x14ac:dyDescent="0.25">
      <c r="J54533" s="32" t="str">
        <f t="shared" si="852"/>
        <v/>
      </c>
    </row>
    <row r="54534" spans="10:10" hidden="1" x14ac:dyDescent="0.25">
      <c r="J54534" s="32" t="str">
        <f t="shared" si="852"/>
        <v/>
      </c>
    </row>
    <row r="54535" spans="10:10" hidden="1" x14ac:dyDescent="0.25">
      <c r="J54535" s="32" t="str">
        <f t="shared" si="852"/>
        <v/>
      </c>
    </row>
    <row r="54536" spans="10:10" hidden="1" x14ac:dyDescent="0.25">
      <c r="J54536" s="32" t="str">
        <f t="shared" si="852"/>
        <v/>
      </c>
    </row>
    <row r="54537" spans="10:10" hidden="1" x14ac:dyDescent="0.25">
      <c r="J54537" s="32" t="str">
        <f t="shared" si="852"/>
        <v/>
      </c>
    </row>
    <row r="54538" spans="10:10" hidden="1" x14ac:dyDescent="0.25">
      <c r="J54538" s="32" t="str">
        <f t="shared" si="852"/>
        <v/>
      </c>
    </row>
    <row r="54539" spans="10:10" hidden="1" x14ac:dyDescent="0.25">
      <c r="J54539" s="32" t="str">
        <f t="shared" si="852"/>
        <v/>
      </c>
    </row>
    <row r="54540" spans="10:10" hidden="1" x14ac:dyDescent="0.25">
      <c r="J54540" s="32" t="str">
        <f t="shared" si="852"/>
        <v/>
      </c>
    </row>
    <row r="54541" spans="10:10" hidden="1" x14ac:dyDescent="0.25">
      <c r="J54541" s="32" t="str">
        <f t="shared" si="852"/>
        <v/>
      </c>
    </row>
    <row r="54542" spans="10:10" hidden="1" x14ac:dyDescent="0.25">
      <c r="J54542" s="32" t="str">
        <f t="shared" si="852"/>
        <v/>
      </c>
    </row>
    <row r="54543" spans="10:10" hidden="1" x14ac:dyDescent="0.25">
      <c r="J54543" s="32" t="str">
        <f t="shared" si="852"/>
        <v/>
      </c>
    </row>
    <row r="54544" spans="10:10" hidden="1" x14ac:dyDescent="0.25">
      <c r="J54544" s="32" t="str">
        <f t="shared" si="852"/>
        <v/>
      </c>
    </row>
    <row r="54545" spans="10:10" hidden="1" x14ac:dyDescent="0.25">
      <c r="J54545" s="32" t="str">
        <f t="shared" si="852"/>
        <v/>
      </c>
    </row>
    <row r="54546" spans="10:10" hidden="1" x14ac:dyDescent="0.25">
      <c r="J54546" s="32" t="str">
        <f t="shared" si="852"/>
        <v/>
      </c>
    </row>
    <row r="54547" spans="10:10" hidden="1" x14ac:dyDescent="0.25">
      <c r="J54547" s="32" t="str">
        <f t="shared" si="852"/>
        <v/>
      </c>
    </row>
    <row r="54548" spans="10:10" hidden="1" x14ac:dyDescent="0.25">
      <c r="J54548" s="32" t="str">
        <f t="shared" si="852"/>
        <v/>
      </c>
    </row>
    <row r="54549" spans="10:10" hidden="1" x14ac:dyDescent="0.25">
      <c r="J54549" s="32" t="str">
        <f t="shared" si="852"/>
        <v/>
      </c>
    </row>
    <row r="54550" spans="10:10" hidden="1" x14ac:dyDescent="0.25">
      <c r="J54550" s="32" t="str">
        <f t="shared" si="852"/>
        <v/>
      </c>
    </row>
    <row r="54551" spans="10:10" hidden="1" x14ac:dyDescent="0.25">
      <c r="J54551" s="32" t="str">
        <f t="shared" si="852"/>
        <v/>
      </c>
    </row>
    <row r="54552" spans="10:10" hidden="1" x14ac:dyDescent="0.25">
      <c r="J54552" s="32" t="str">
        <f t="shared" si="852"/>
        <v/>
      </c>
    </row>
    <row r="54553" spans="10:10" hidden="1" x14ac:dyDescent="0.25">
      <c r="J54553" s="32" t="str">
        <f t="shared" si="852"/>
        <v/>
      </c>
    </row>
    <row r="54554" spans="10:10" hidden="1" x14ac:dyDescent="0.25">
      <c r="J54554" s="32" t="str">
        <f t="shared" si="852"/>
        <v/>
      </c>
    </row>
    <row r="54555" spans="10:10" hidden="1" x14ac:dyDescent="0.25">
      <c r="J54555" s="32" t="str">
        <f t="shared" si="852"/>
        <v/>
      </c>
    </row>
    <row r="54556" spans="10:10" hidden="1" x14ac:dyDescent="0.25">
      <c r="J54556" s="32" t="str">
        <f t="shared" si="852"/>
        <v/>
      </c>
    </row>
    <row r="54557" spans="10:10" hidden="1" x14ac:dyDescent="0.25">
      <c r="J54557" s="32" t="str">
        <f t="shared" si="852"/>
        <v/>
      </c>
    </row>
    <row r="54558" spans="10:10" hidden="1" x14ac:dyDescent="0.25">
      <c r="J54558" s="32" t="str">
        <f t="shared" si="852"/>
        <v/>
      </c>
    </row>
    <row r="54559" spans="10:10" hidden="1" x14ac:dyDescent="0.25">
      <c r="J54559" s="32" t="str">
        <f t="shared" si="852"/>
        <v/>
      </c>
    </row>
    <row r="54560" spans="10:10" hidden="1" x14ac:dyDescent="0.25">
      <c r="J54560" s="32" t="str">
        <f t="shared" si="852"/>
        <v/>
      </c>
    </row>
    <row r="54561" spans="10:10" hidden="1" x14ac:dyDescent="0.25">
      <c r="J54561" s="32" t="str">
        <f t="shared" si="852"/>
        <v/>
      </c>
    </row>
    <row r="54562" spans="10:10" hidden="1" x14ac:dyDescent="0.25">
      <c r="J54562" s="32" t="str">
        <f t="shared" si="852"/>
        <v/>
      </c>
    </row>
    <row r="54563" spans="10:10" hidden="1" x14ac:dyDescent="0.25">
      <c r="J54563" s="32" t="str">
        <f t="shared" si="852"/>
        <v/>
      </c>
    </row>
    <row r="54564" spans="10:10" hidden="1" x14ac:dyDescent="0.25">
      <c r="J54564" s="32" t="str">
        <f t="shared" si="852"/>
        <v/>
      </c>
    </row>
    <row r="54565" spans="10:10" hidden="1" x14ac:dyDescent="0.25">
      <c r="J54565" s="32" t="str">
        <f t="shared" si="852"/>
        <v/>
      </c>
    </row>
    <row r="54566" spans="10:10" hidden="1" x14ac:dyDescent="0.25">
      <c r="J54566" s="32" t="str">
        <f t="shared" si="852"/>
        <v/>
      </c>
    </row>
    <row r="54567" spans="10:10" hidden="1" x14ac:dyDescent="0.25">
      <c r="J54567" s="32" t="str">
        <f t="shared" si="852"/>
        <v/>
      </c>
    </row>
    <row r="54568" spans="10:10" hidden="1" x14ac:dyDescent="0.25">
      <c r="J54568" s="32" t="str">
        <f t="shared" si="852"/>
        <v/>
      </c>
    </row>
    <row r="54569" spans="10:10" hidden="1" x14ac:dyDescent="0.25">
      <c r="J54569" s="32" t="str">
        <f t="shared" si="852"/>
        <v/>
      </c>
    </row>
    <row r="54570" spans="10:10" hidden="1" x14ac:dyDescent="0.25">
      <c r="J54570" s="32" t="str">
        <f t="shared" si="852"/>
        <v/>
      </c>
    </row>
    <row r="54571" spans="10:10" hidden="1" x14ac:dyDescent="0.25">
      <c r="J54571" s="32" t="str">
        <f t="shared" si="852"/>
        <v/>
      </c>
    </row>
    <row r="54572" spans="10:10" hidden="1" x14ac:dyDescent="0.25">
      <c r="J54572" s="32" t="str">
        <f t="shared" si="852"/>
        <v/>
      </c>
    </row>
    <row r="54573" spans="10:10" hidden="1" x14ac:dyDescent="0.25">
      <c r="J54573" s="32" t="str">
        <f t="shared" si="852"/>
        <v/>
      </c>
    </row>
    <row r="54574" spans="10:10" hidden="1" x14ac:dyDescent="0.25">
      <c r="J54574" s="32" t="str">
        <f t="shared" si="852"/>
        <v/>
      </c>
    </row>
    <row r="54575" spans="10:10" hidden="1" x14ac:dyDescent="0.25">
      <c r="J54575" s="32" t="str">
        <f t="shared" si="852"/>
        <v/>
      </c>
    </row>
    <row r="54576" spans="10:10" hidden="1" x14ac:dyDescent="0.25">
      <c r="J54576" s="32" t="str">
        <f t="shared" si="852"/>
        <v/>
      </c>
    </row>
    <row r="54577" spans="10:10" hidden="1" x14ac:dyDescent="0.25">
      <c r="J54577" s="32" t="str">
        <f t="shared" si="852"/>
        <v/>
      </c>
    </row>
    <row r="54578" spans="10:10" hidden="1" x14ac:dyDescent="0.25">
      <c r="J54578" s="32" t="str">
        <f t="shared" si="852"/>
        <v/>
      </c>
    </row>
    <row r="54579" spans="10:10" hidden="1" x14ac:dyDescent="0.25">
      <c r="J54579" s="32" t="str">
        <f t="shared" si="852"/>
        <v/>
      </c>
    </row>
    <row r="54580" spans="10:10" hidden="1" x14ac:dyDescent="0.25">
      <c r="J54580" s="32" t="str">
        <f t="shared" si="852"/>
        <v/>
      </c>
    </row>
    <row r="54581" spans="10:10" hidden="1" x14ac:dyDescent="0.25">
      <c r="J54581" s="32" t="str">
        <f t="shared" si="852"/>
        <v/>
      </c>
    </row>
    <row r="54582" spans="10:10" hidden="1" x14ac:dyDescent="0.25">
      <c r="J54582" s="32" t="str">
        <f t="shared" si="852"/>
        <v/>
      </c>
    </row>
    <row r="54583" spans="10:10" hidden="1" x14ac:dyDescent="0.25">
      <c r="J54583" s="32" t="str">
        <f t="shared" si="852"/>
        <v/>
      </c>
    </row>
    <row r="54584" spans="10:10" hidden="1" x14ac:dyDescent="0.25">
      <c r="J54584" s="32" t="str">
        <f t="shared" si="852"/>
        <v/>
      </c>
    </row>
    <row r="54585" spans="10:10" hidden="1" x14ac:dyDescent="0.25">
      <c r="J54585" s="32" t="str">
        <f t="shared" si="852"/>
        <v/>
      </c>
    </row>
    <row r="54586" spans="10:10" hidden="1" x14ac:dyDescent="0.25">
      <c r="J54586" s="32" t="str">
        <f t="shared" si="852"/>
        <v/>
      </c>
    </row>
    <row r="54587" spans="10:10" hidden="1" x14ac:dyDescent="0.25">
      <c r="J54587" s="32" t="str">
        <f t="shared" si="852"/>
        <v/>
      </c>
    </row>
    <row r="54588" spans="10:10" hidden="1" x14ac:dyDescent="0.25">
      <c r="J54588" s="32" t="str">
        <f t="shared" si="852"/>
        <v/>
      </c>
    </row>
    <row r="54589" spans="10:10" hidden="1" x14ac:dyDescent="0.25">
      <c r="J54589" s="32" t="str">
        <f t="shared" si="852"/>
        <v/>
      </c>
    </row>
    <row r="54590" spans="10:10" hidden="1" x14ac:dyDescent="0.25">
      <c r="J54590" s="32" t="str">
        <f t="shared" si="852"/>
        <v/>
      </c>
    </row>
    <row r="54591" spans="10:10" hidden="1" x14ac:dyDescent="0.25">
      <c r="J54591" s="32" t="str">
        <f t="shared" si="852"/>
        <v/>
      </c>
    </row>
    <row r="54592" spans="10:10" hidden="1" x14ac:dyDescent="0.25">
      <c r="J54592" s="32" t="str">
        <f t="shared" si="852"/>
        <v/>
      </c>
    </row>
    <row r="54593" spans="10:10" hidden="1" x14ac:dyDescent="0.25">
      <c r="J54593" s="32" t="str">
        <f t="shared" si="852"/>
        <v/>
      </c>
    </row>
    <row r="54594" spans="10:10" hidden="1" x14ac:dyDescent="0.25">
      <c r="J54594" s="32" t="str">
        <f t="shared" si="852"/>
        <v/>
      </c>
    </row>
    <row r="54595" spans="10:10" hidden="1" x14ac:dyDescent="0.25">
      <c r="J54595" s="32" t="str">
        <f t="shared" ref="J54595:J54658" si="853">IF(AND(B54595="",OR(E54595&lt;&gt;"",G54595&lt;&gt;"",I54595&lt;&gt;"")),"N° de compte",IF(AND(B54595="",E54595="",G54595="",I54595=""),"",K54595))</f>
        <v/>
      </c>
    </row>
    <row r="54596" spans="10:10" hidden="1" x14ac:dyDescent="0.25">
      <c r="J54596" s="32" t="str">
        <f t="shared" si="853"/>
        <v/>
      </c>
    </row>
    <row r="54597" spans="10:10" hidden="1" x14ac:dyDescent="0.25">
      <c r="J54597" s="32" t="str">
        <f t="shared" si="853"/>
        <v/>
      </c>
    </row>
    <row r="54598" spans="10:10" hidden="1" x14ac:dyDescent="0.25">
      <c r="J54598" s="32" t="str">
        <f t="shared" si="853"/>
        <v/>
      </c>
    </row>
    <row r="54599" spans="10:10" hidden="1" x14ac:dyDescent="0.25">
      <c r="J54599" s="32" t="str">
        <f t="shared" si="853"/>
        <v/>
      </c>
    </row>
    <row r="54600" spans="10:10" hidden="1" x14ac:dyDescent="0.25">
      <c r="J54600" s="32" t="str">
        <f t="shared" si="853"/>
        <v/>
      </c>
    </row>
    <row r="54601" spans="10:10" hidden="1" x14ac:dyDescent="0.25">
      <c r="J54601" s="32" t="str">
        <f t="shared" si="853"/>
        <v/>
      </c>
    </row>
    <row r="54602" spans="10:10" hidden="1" x14ac:dyDescent="0.25">
      <c r="J54602" s="32" t="str">
        <f t="shared" si="853"/>
        <v/>
      </c>
    </row>
    <row r="54603" spans="10:10" hidden="1" x14ac:dyDescent="0.25">
      <c r="J54603" s="32" t="str">
        <f t="shared" si="853"/>
        <v/>
      </c>
    </row>
    <row r="54604" spans="10:10" hidden="1" x14ac:dyDescent="0.25">
      <c r="J54604" s="32" t="str">
        <f t="shared" si="853"/>
        <v/>
      </c>
    </row>
    <row r="54605" spans="10:10" hidden="1" x14ac:dyDescent="0.25">
      <c r="J54605" s="32" t="str">
        <f t="shared" si="853"/>
        <v/>
      </c>
    </row>
    <row r="54606" spans="10:10" hidden="1" x14ac:dyDescent="0.25">
      <c r="J54606" s="32" t="str">
        <f t="shared" si="853"/>
        <v/>
      </c>
    </row>
    <row r="54607" spans="10:10" hidden="1" x14ac:dyDescent="0.25">
      <c r="J54607" s="32" t="str">
        <f t="shared" si="853"/>
        <v/>
      </c>
    </row>
    <row r="54608" spans="10:10" hidden="1" x14ac:dyDescent="0.25">
      <c r="J54608" s="32" t="str">
        <f t="shared" si="853"/>
        <v/>
      </c>
    </row>
    <row r="54609" spans="10:10" hidden="1" x14ac:dyDescent="0.25">
      <c r="J54609" s="32" t="str">
        <f t="shared" si="853"/>
        <v/>
      </c>
    </row>
    <row r="54610" spans="10:10" hidden="1" x14ac:dyDescent="0.25">
      <c r="J54610" s="32" t="str">
        <f t="shared" si="853"/>
        <v/>
      </c>
    </row>
    <row r="54611" spans="10:10" hidden="1" x14ac:dyDescent="0.25">
      <c r="J54611" s="32" t="str">
        <f t="shared" si="853"/>
        <v/>
      </c>
    </row>
    <row r="54612" spans="10:10" hidden="1" x14ac:dyDescent="0.25">
      <c r="J54612" s="32" t="str">
        <f t="shared" si="853"/>
        <v/>
      </c>
    </row>
    <row r="54613" spans="10:10" hidden="1" x14ac:dyDescent="0.25">
      <c r="J54613" s="32" t="str">
        <f t="shared" si="853"/>
        <v/>
      </c>
    </row>
    <row r="54614" spans="10:10" hidden="1" x14ac:dyDescent="0.25">
      <c r="J54614" s="32" t="str">
        <f t="shared" si="853"/>
        <v/>
      </c>
    </row>
    <row r="54615" spans="10:10" hidden="1" x14ac:dyDescent="0.25">
      <c r="J54615" s="32" t="str">
        <f t="shared" si="853"/>
        <v/>
      </c>
    </row>
    <row r="54616" spans="10:10" hidden="1" x14ac:dyDescent="0.25">
      <c r="J54616" s="32" t="str">
        <f t="shared" si="853"/>
        <v/>
      </c>
    </row>
    <row r="54617" spans="10:10" hidden="1" x14ac:dyDescent="0.25">
      <c r="J54617" s="32" t="str">
        <f t="shared" si="853"/>
        <v/>
      </c>
    </row>
    <row r="54618" spans="10:10" hidden="1" x14ac:dyDescent="0.25">
      <c r="J54618" s="32" t="str">
        <f t="shared" si="853"/>
        <v/>
      </c>
    </row>
    <row r="54619" spans="10:10" hidden="1" x14ac:dyDescent="0.25">
      <c r="J54619" s="32" t="str">
        <f t="shared" si="853"/>
        <v/>
      </c>
    </row>
    <row r="54620" spans="10:10" hidden="1" x14ac:dyDescent="0.25">
      <c r="J54620" s="32" t="str">
        <f t="shared" si="853"/>
        <v/>
      </c>
    </row>
    <row r="54621" spans="10:10" hidden="1" x14ac:dyDescent="0.25">
      <c r="J54621" s="32" t="str">
        <f t="shared" si="853"/>
        <v/>
      </c>
    </row>
    <row r="54622" spans="10:10" hidden="1" x14ac:dyDescent="0.25">
      <c r="J54622" s="32" t="str">
        <f t="shared" si="853"/>
        <v/>
      </c>
    </row>
    <row r="54623" spans="10:10" hidden="1" x14ac:dyDescent="0.25">
      <c r="J54623" s="32" t="str">
        <f t="shared" si="853"/>
        <v/>
      </c>
    </row>
    <row r="54624" spans="10:10" hidden="1" x14ac:dyDescent="0.25">
      <c r="J54624" s="32" t="str">
        <f t="shared" si="853"/>
        <v/>
      </c>
    </row>
    <row r="54625" spans="10:10" hidden="1" x14ac:dyDescent="0.25">
      <c r="J54625" s="32" t="str">
        <f t="shared" si="853"/>
        <v/>
      </c>
    </row>
    <row r="54626" spans="10:10" hidden="1" x14ac:dyDescent="0.25">
      <c r="J54626" s="32" t="str">
        <f t="shared" si="853"/>
        <v/>
      </c>
    </row>
    <row r="54627" spans="10:10" hidden="1" x14ac:dyDescent="0.25">
      <c r="J54627" s="32" t="str">
        <f t="shared" si="853"/>
        <v/>
      </c>
    </row>
    <row r="54628" spans="10:10" hidden="1" x14ac:dyDescent="0.25">
      <c r="J54628" s="32" t="str">
        <f t="shared" si="853"/>
        <v/>
      </c>
    </row>
    <row r="54629" spans="10:10" hidden="1" x14ac:dyDescent="0.25">
      <c r="J54629" s="32" t="str">
        <f t="shared" si="853"/>
        <v/>
      </c>
    </row>
    <row r="54630" spans="10:10" hidden="1" x14ac:dyDescent="0.25">
      <c r="J54630" s="32" t="str">
        <f t="shared" si="853"/>
        <v/>
      </c>
    </row>
    <row r="54631" spans="10:10" hidden="1" x14ac:dyDescent="0.25">
      <c r="J54631" s="32" t="str">
        <f t="shared" si="853"/>
        <v/>
      </c>
    </row>
    <row r="54632" spans="10:10" hidden="1" x14ac:dyDescent="0.25">
      <c r="J54632" s="32" t="str">
        <f t="shared" si="853"/>
        <v/>
      </c>
    </row>
    <row r="54633" spans="10:10" hidden="1" x14ac:dyDescent="0.25">
      <c r="J54633" s="32" t="str">
        <f t="shared" si="853"/>
        <v/>
      </c>
    </row>
    <row r="54634" spans="10:10" hidden="1" x14ac:dyDescent="0.25">
      <c r="J54634" s="32" t="str">
        <f t="shared" si="853"/>
        <v/>
      </c>
    </row>
    <row r="54635" spans="10:10" hidden="1" x14ac:dyDescent="0.25">
      <c r="J54635" s="32" t="str">
        <f t="shared" si="853"/>
        <v/>
      </c>
    </row>
    <row r="54636" spans="10:10" hidden="1" x14ac:dyDescent="0.25">
      <c r="J54636" s="32" t="str">
        <f t="shared" si="853"/>
        <v/>
      </c>
    </row>
    <row r="54637" spans="10:10" hidden="1" x14ac:dyDescent="0.25">
      <c r="J54637" s="32" t="str">
        <f t="shared" si="853"/>
        <v/>
      </c>
    </row>
    <row r="54638" spans="10:10" hidden="1" x14ac:dyDescent="0.25">
      <c r="J54638" s="32" t="str">
        <f t="shared" si="853"/>
        <v/>
      </c>
    </row>
    <row r="54639" spans="10:10" hidden="1" x14ac:dyDescent="0.25">
      <c r="J54639" s="32" t="str">
        <f t="shared" si="853"/>
        <v/>
      </c>
    </row>
    <row r="54640" spans="10:10" hidden="1" x14ac:dyDescent="0.25">
      <c r="J54640" s="32" t="str">
        <f t="shared" si="853"/>
        <v/>
      </c>
    </row>
    <row r="54641" spans="10:10" hidden="1" x14ac:dyDescent="0.25">
      <c r="J54641" s="32" t="str">
        <f t="shared" si="853"/>
        <v/>
      </c>
    </row>
    <row r="54642" spans="10:10" hidden="1" x14ac:dyDescent="0.25">
      <c r="J54642" s="32" t="str">
        <f t="shared" si="853"/>
        <v/>
      </c>
    </row>
    <row r="54643" spans="10:10" hidden="1" x14ac:dyDescent="0.25">
      <c r="J54643" s="32" t="str">
        <f t="shared" si="853"/>
        <v/>
      </c>
    </row>
    <row r="54644" spans="10:10" hidden="1" x14ac:dyDescent="0.25">
      <c r="J54644" s="32" t="str">
        <f t="shared" si="853"/>
        <v/>
      </c>
    </row>
    <row r="54645" spans="10:10" hidden="1" x14ac:dyDescent="0.25">
      <c r="J54645" s="32" t="str">
        <f t="shared" si="853"/>
        <v/>
      </c>
    </row>
    <row r="54646" spans="10:10" hidden="1" x14ac:dyDescent="0.25">
      <c r="J54646" s="32" t="str">
        <f t="shared" si="853"/>
        <v/>
      </c>
    </row>
    <row r="54647" spans="10:10" hidden="1" x14ac:dyDescent="0.25">
      <c r="J54647" s="32" t="str">
        <f t="shared" si="853"/>
        <v/>
      </c>
    </row>
    <row r="54648" spans="10:10" hidden="1" x14ac:dyDescent="0.25">
      <c r="J54648" s="32" t="str">
        <f t="shared" si="853"/>
        <v/>
      </c>
    </row>
    <row r="54649" spans="10:10" hidden="1" x14ac:dyDescent="0.25">
      <c r="J54649" s="32" t="str">
        <f t="shared" si="853"/>
        <v/>
      </c>
    </row>
    <row r="54650" spans="10:10" hidden="1" x14ac:dyDescent="0.25">
      <c r="J54650" s="32" t="str">
        <f t="shared" si="853"/>
        <v/>
      </c>
    </row>
    <row r="54651" spans="10:10" hidden="1" x14ac:dyDescent="0.25">
      <c r="J54651" s="32" t="str">
        <f t="shared" si="853"/>
        <v/>
      </c>
    </row>
    <row r="54652" spans="10:10" hidden="1" x14ac:dyDescent="0.25">
      <c r="J54652" s="32" t="str">
        <f t="shared" si="853"/>
        <v/>
      </c>
    </row>
    <row r="54653" spans="10:10" hidden="1" x14ac:dyDescent="0.25">
      <c r="J54653" s="32" t="str">
        <f t="shared" si="853"/>
        <v/>
      </c>
    </row>
    <row r="54654" spans="10:10" hidden="1" x14ac:dyDescent="0.25">
      <c r="J54654" s="32" t="str">
        <f t="shared" si="853"/>
        <v/>
      </c>
    </row>
    <row r="54655" spans="10:10" hidden="1" x14ac:dyDescent="0.25">
      <c r="J54655" s="32" t="str">
        <f t="shared" si="853"/>
        <v/>
      </c>
    </row>
    <row r="54656" spans="10:10" hidden="1" x14ac:dyDescent="0.25">
      <c r="J54656" s="32" t="str">
        <f t="shared" si="853"/>
        <v/>
      </c>
    </row>
    <row r="54657" spans="10:10" hidden="1" x14ac:dyDescent="0.25">
      <c r="J54657" s="32" t="str">
        <f t="shared" si="853"/>
        <v/>
      </c>
    </row>
    <row r="54658" spans="10:10" hidden="1" x14ac:dyDescent="0.25">
      <c r="J54658" s="32" t="str">
        <f t="shared" si="853"/>
        <v/>
      </c>
    </row>
    <row r="54659" spans="10:10" hidden="1" x14ac:dyDescent="0.25">
      <c r="J54659" s="32" t="str">
        <f t="shared" ref="J54659:J54722" si="854">IF(AND(B54659="",OR(E54659&lt;&gt;"",G54659&lt;&gt;"",I54659&lt;&gt;"")),"N° de compte",IF(AND(B54659="",E54659="",G54659="",I54659=""),"",K54659))</f>
        <v/>
      </c>
    </row>
    <row r="54660" spans="10:10" hidden="1" x14ac:dyDescent="0.25">
      <c r="J54660" s="32" t="str">
        <f t="shared" si="854"/>
        <v/>
      </c>
    </row>
    <row r="54661" spans="10:10" hidden="1" x14ac:dyDescent="0.25">
      <c r="J54661" s="32" t="str">
        <f t="shared" si="854"/>
        <v/>
      </c>
    </row>
    <row r="54662" spans="10:10" hidden="1" x14ac:dyDescent="0.25">
      <c r="J54662" s="32" t="str">
        <f t="shared" si="854"/>
        <v/>
      </c>
    </row>
    <row r="54663" spans="10:10" hidden="1" x14ac:dyDescent="0.25">
      <c r="J54663" s="32" t="str">
        <f t="shared" si="854"/>
        <v/>
      </c>
    </row>
    <row r="54664" spans="10:10" hidden="1" x14ac:dyDescent="0.25">
      <c r="J54664" s="32" t="str">
        <f t="shared" si="854"/>
        <v/>
      </c>
    </row>
    <row r="54665" spans="10:10" hidden="1" x14ac:dyDescent="0.25">
      <c r="J54665" s="32" t="str">
        <f t="shared" si="854"/>
        <v/>
      </c>
    </row>
    <row r="54666" spans="10:10" hidden="1" x14ac:dyDescent="0.25">
      <c r="J54666" s="32" t="str">
        <f t="shared" si="854"/>
        <v/>
      </c>
    </row>
    <row r="54667" spans="10:10" hidden="1" x14ac:dyDescent="0.25">
      <c r="J54667" s="32" t="str">
        <f t="shared" si="854"/>
        <v/>
      </c>
    </row>
    <row r="54668" spans="10:10" hidden="1" x14ac:dyDescent="0.25">
      <c r="J54668" s="32" t="str">
        <f t="shared" si="854"/>
        <v/>
      </c>
    </row>
    <row r="54669" spans="10:10" hidden="1" x14ac:dyDescent="0.25">
      <c r="J54669" s="32" t="str">
        <f t="shared" si="854"/>
        <v/>
      </c>
    </row>
    <row r="54670" spans="10:10" hidden="1" x14ac:dyDescent="0.25">
      <c r="J54670" s="32" t="str">
        <f t="shared" si="854"/>
        <v/>
      </c>
    </row>
    <row r="54671" spans="10:10" hidden="1" x14ac:dyDescent="0.25">
      <c r="J54671" s="32" t="str">
        <f t="shared" si="854"/>
        <v/>
      </c>
    </row>
    <row r="54672" spans="10:10" hidden="1" x14ac:dyDescent="0.25">
      <c r="J54672" s="32" t="str">
        <f t="shared" si="854"/>
        <v/>
      </c>
    </row>
    <row r="54673" spans="10:10" hidden="1" x14ac:dyDescent="0.25">
      <c r="J54673" s="32" t="str">
        <f t="shared" si="854"/>
        <v/>
      </c>
    </row>
    <row r="54674" spans="10:10" hidden="1" x14ac:dyDescent="0.25">
      <c r="J54674" s="32" t="str">
        <f t="shared" si="854"/>
        <v/>
      </c>
    </row>
    <row r="54675" spans="10:10" hidden="1" x14ac:dyDescent="0.25">
      <c r="J54675" s="32" t="str">
        <f t="shared" si="854"/>
        <v/>
      </c>
    </row>
    <row r="54676" spans="10:10" hidden="1" x14ac:dyDescent="0.25">
      <c r="J54676" s="32" t="str">
        <f t="shared" si="854"/>
        <v/>
      </c>
    </row>
    <row r="54677" spans="10:10" hidden="1" x14ac:dyDescent="0.25">
      <c r="J54677" s="32" t="str">
        <f t="shared" si="854"/>
        <v/>
      </c>
    </row>
    <row r="54678" spans="10:10" hidden="1" x14ac:dyDescent="0.25">
      <c r="J54678" s="32" t="str">
        <f t="shared" si="854"/>
        <v/>
      </c>
    </row>
    <row r="54679" spans="10:10" hidden="1" x14ac:dyDescent="0.25">
      <c r="J54679" s="32" t="str">
        <f t="shared" si="854"/>
        <v/>
      </c>
    </row>
    <row r="54680" spans="10:10" hidden="1" x14ac:dyDescent="0.25">
      <c r="J54680" s="32" t="str">
        <f t="shared" si="854"/>
        <v/>
      </c>
    </row>
    <row r="54681" spans="10:10" hidden="1" x14ac:dyDescent="0.25">
      <c r="J54681" s="32" t="str">
        <f t="shared" si="854"/>
        <v/>
      </c>
    </row>
    <row r="54682" spans="10:10" hidden="1" x14ac:dyDescent="0.25">
      <c r="J54682" s="32" t="str">
        <f t="shared" si="854"/>
        <v/>
      </c>
    </row>
    <row r="54683" spans="10:10" hidden="1" x14ac:dyDescent="0.25">
      <c r="J54683" s="32" t="str">
        <f t="shared" si="854"/>
        <v/>
      </c>
    </row>
    <row r="54684" spans="10:10" hidden="1" x14ac:dyDescent="0.25">
      <c r="J54684" s="32" t="str">
        <f t="shared" si="854"/>
        <v/>
      </c>
    </row>
    <row r="54685" spans="10:10" hidden="1" x14ac:dyDescent="0.25">
      <c r="J54685" s="32" t="str">
        <f t="shared" si="854"/>
        <v/>
      </c>
    </row>
    <row r="54686" spans="10:10" hidden="1" x14ac:dyDescent="0.25">
      <c r="J54686" s="32" t="str">
        <f t="shared" si="854"/>
        <v/>
      </c>
    </row>
    <row r="54687" spans="10:10" hidden="1" x14ac:dyDescent="0.25">
      <c r="J54687" s="32" t="str">
        <f t="shared" si="854"/>
        <v/>
      </c>
    </row>
    <row r="54688" spans="10:10" hidden="1" x14ac:dyDescent="0.25">
      <c r="J54688" s="32" t="str">
        <f t="shared" si="854"/>
        <v/>
      </c>
    </row>
    <row r="54689" spans="10:10" hidden="1" x14ac:dyDescent="0.25">
      <c r="J54689" s="32" t="str">
        <f t="shared" si="854"/>
        <v/>
      </c>
    </row>
    <row r="54690" spans="10:10" hidden="1" x14ac:dyDescent="0.25">
      <c r="J54690" s="32" t="str">
        <f t="shared" si="854"/>
        <v/>
      </c>
    </row>
    <row r="54691" spans="10:10" hidden="1" x14ac:dyDescent="0.25">
      <c r="J54691" s="32" t="str">
        <f t="shared" si="854"/>
        <v/>
      </c>
    </row>
    <row r="54692" spans="10:10" hidden="1" x14ac:dyDescent="0.25">
      <c r="J54692" s="32" t="str">
        <f t="shared" si="854"/>
        <v/>
      </c>
    </row>
    <row r="54693" spans="10:10" hidden="1" x14ac:dyDescent="0.25">
      <c r="J54693" s="32" t="str">
        <f t="shared" si="854"/>
        <v/>
      </c>
    </row>
    <row r="54694" spans="10:10" hidden="1" x14ac:dyDescent="0.25">
      <c r="J54694" s="32" t="str">
        <f t="shared" si="854"/>
        <v/>
      </c>
    </row>
    <row r="54695" spans="10:10" hidden="1" x14ac:dyDescent="0.25">
      <c r="J54695" s="32" t="str">
        <f t="shared" si="854"/>
        <v/>
      </c>
    </row>
    <row r="54696" spans="10:10" hidden="1" x14ac:dyDescent="0.25">
      <c r="J54696" s="32" t="str">
        <f t="shared" si="854"/>
        <v/>
      </c>
    </row>
    <row r="54697" spans="10:10" hidden="1" x14ac:dyDescent="0.25">
      <c r="J54697" s="32" t="str">
        <f t="shared" si="854"/>
        <v/>
      </c>
    </row>
    <row r="54698" spans="10:10" hidden="1" x14ac:dyDescent="0.25">
      <c r="J54698" s="32" t="str">
        <f t="shared" si="854"/>
        <v/>
      </c>
    </row>
    <row r="54699" spans="10:10" hidden="1" x14ac:dyDescent="0.25">
      <c r="J54699" s="32" t="str">
        <f t="shared" si="854"/>
        <v/>
      </c>
    </row>
    <row r="54700" spans="10:10" hidden="1" x14ac:dyDescent="0.25">
      <c r="J54700" s="32" t="str">
        <f t="shared" si="854"/>
        <v/>
      </c>
    </row>
    <row r="54701" spans="10:10" hidden="1" x14ac:dyDescent="0.25">
      <c r="J54701" s="32" t="str">
        <f t="shared" si="854"/>
        <v/>
      </c>
    </row>
    <row r="54702" spans="10:10" hidden="1" x14ac:dyDescent="0.25">
      <c r="J54702" s="32" t="str">
        <f t="shared" si="854"/>
        <v/>
      </c>
    </row>
    <row r="54703" spans="10:10" hidden="1" x14ac:dyDescent="0.25">
      <c r="J54703" s="32" t="str">
        <f t="shared" si="854"/>
        <v/>
      </c>
    </row>
    <row r="54704" spans="10:10" hidden="1" x14ac:dyDescent="0.25">
      <c r="J54704" s="32" t="str">
        <f t="shared" si="854"/>
        <v/>
      </c>
    </row>
    <row r="54705" spans="10:10" hidden="1" x14ac:dyDescent="0.25">
      <c r="J54705" s="32" t="str">
        <f t="shared" si="854"/>
        <v/>
      </c>
    </row>
    <row r="54706" spans="10:10" hidden="1" x14ac:dyDescent="0.25">
      <c r="J54706" s="32" t="str">
        <f t="shared" si="854"/>
        <v/>
      </c>
    </row>
    <row r="54707" spans="10:10" hidden="1" x14ac:dyDescent="0.25">
      <c r="J54707" s="32" t="str">
        <f t="shared" si="854"/>
        <v/>
      </c>
    </row>
    <row r="54708" spans="10:10" hidden="1" x14ac:dyDescent="0.25">
      <c r="J54708" s="32" t="str">
        <f t="shared" si="854"/>
        <v/>
      </c>
    </row>
    <row r="54709" spans="10:10" hidden="1" x14ac:dyDescent="0.25">
      <c r="J54709" s="32" t="str">
        <f t="shared" si="854"/>
        <v/>
      </c>
    </row>
    <row r="54710" spans="10:10" hidden="1" x14ac:dyDescent="0.25">
      <c r="J54710" s="32" t="str">
        <f t="shared" si="854"/>
        <v/>
      </c>
    </row>
    <row r="54711" spans="10:10" hidden="1" x14ac:dyDescent="0.25">
      <c r="J54711" s="32" t="str">
        <f t="shared" si="854"/>
        <v/>
      </c>
    </row>
    <row r="54712" spans="10:10" hidden="1" x14ac:dyDescent="0.25">
      <c r="J54712" s="32" t="str">
        <f t="shared" si="854"/>
        <v/>
      </c>
    </row>
    <row r="54713" spans="10:10" hidden="1" x14ac:dyDescent="0.25">
      <c r="J54713" s="32" t="str">
        <f t="shared" si="854"/>
        <v/>
      </c>
    </row>
    <row r="54714" spans="10:10" hidden="1" x14ac:dyDescent="0.25">
      <c r="J54714" s="32" t="str">
        <f t="shared" si="854"/>
        <v/>
      </c>
    </row>
    <row r="54715" spans="10:10" hidden="1" x14ac:dyDescent="0.25">
      <c r="J54715" s="32" t="str">
        <f t="shared" si="854"/>
        <v/>
      </c>
    </row>
    <row r="54716" spans="10:10" hidden="1" x14ac:dyDescent="0.25">
      <c r="J54716" s="32" t="str">
        <f t="shared" si="854"/>
        <v/>
      </c>
    </row>
    <row r="54717" spans="10:10" hidden="1" x14ac:dyDescent="0.25">
      <c r="J54717" s="32" t="str">
        <f t="shared" si="854"/>
        <v/>
      </c>
    </row>
    <row r="54718" spans="10:10" hidden="1" x14ac:dyDescent="0.25">
      <c r="J54718" s="32" t="str">
        <f t="shared" si="854"/>
        <v/>
      </c>
    </row>
    <row r="54719" spans="10:10" hidden="1" x14ac:dyDescent="0.25">
      <c r="J54719" s="32" t="str">
        <f t="shared" si="854"/>
        <v/>
      </c>
    </row>
    <row r="54720" spans="10:10" hidden="1" x14ac:dyDescent="0.25">
      <c r="J54720" s="32" t="str">
        <f t="shared" si="854"/>
        <v/>
      </c>
    </row>
    <row r="54721" spans="10:10" hidden="1" x14ac:dyDescent="0.25">
      <c r="J54721" s="32" t="str">
        <f t="shared" si="854"/>
        <v/>
      </c>
    </row>
    <row r="54722" spans="10:10" hidden="1" x14ac:dyDescent="0.25">
      <c r="J54722" s="32" t="str">
        <f t="shared" si="854"/>
        <v/>
      </c>
    </row>
    <row r="54723" spans="10:10" hidden="1" x14ac:dyDescent="0.25">
      <c r="J54723" s="32" t="str">
        <f t="shared" ref="J54723:J54786" si="855">IF(AND(B54723="",OR(E54723&lt;&gt;"",G54723&lt;&gt;"",I54723&lt;&gt;"")),"N° de compte",IF(AND(B54723="",E54723="",G54723="",I54723=""),"",K54723))</f>
        <v/>
      </c>
    </row>
    <row r="54724" spans="10:10" hidden="1" x14ac:dyDescent="0.25">
      <c r="J54724" s="32" t="str">
        <f t="shared" si="855"/>
        <v/>
      </c>
    </row>
    <row r="54725" spans="10:10" hidden="1" x14ac:dyDescent="0.25">
      <c r="J54725" s="32" t="str">
        <f t="shared" si="855"/>
        <v/>
      </c>
    </row>
    <row r="54726" spans="10:10" hidden="1" x14ac:dyDescent="0.25">
      <c r="J54726" s="32" t="str">
        <f t="shared" si="855"/>
        <v/>
      </c>
    </row>
    <row r="54727" spans="10:10" hidden="1" x14ac:dyDescent="0.25">
      <c r="J54727" s="32" t="str">
        <f t="shared" si="855"/>
        <v/>
      </c>
    </row>
    <row r="54728" spans="10:10" hidden="1" x14ac:dyDescent="0.25">
      <c r="J54728" s="32" t="str">
        <f t="shared" si="855"/>
        <v/>
      </c>
    </row>
    <row r="54729" spans="10:10" hidden="1" x14ac:dyDescent="0.25">
      <c r="J54729" s="32" t="str">
        <f t="shared" si="855"/>
        <v/>
      </c>
    </row>
    <row r="54730" spans="10:10" hidden="1" x14ac:dyDescent="0.25">
      <c r="J54730" s="32" t="str">
        <f t="shared" si="855"/>
        <v/>
      </c>
    </row>
    <row r="54731" spans="10:10" hidden="1" x14ac:dyDescent="0.25">
      <c r="J54731" s="32" t="str">
        <f t="shared" si="855"/>
        <v/>
      </c>
    </row>
    <row r="54732" spans="10:10" hidden="1" x14ac:dyDescent="0.25">
      <c r="J54732" s="32" t="str">
        <f t="shared" si="855"/>
        <v/>
      </c>
    </row>
    <row r="54733" spans="10:10" hidden="1" x14ac:dyDescent="0.25">
      <c r="J54733" s="32" t="str">
        <f t="shared" si="855"/>
        <v/>
      </c>
    </row>
    <row r="54734" spans="10:10" hidden="1" x14ac:dyDescent="0.25">
      <c r="J54734" s="32" t="str">
        <f t="shared" si="855"/>
        <v/>
      </c>
    </row>
    <row r="54735" spans="10:10" hidden="1" x14ac:dyDescent="0.25">
      <c r="J54735" s="32" t="str">
        <f t="shared" si="855"/>
        <v/>
      </c>
    </row>
    <row r="54736" spans="10:10" hidden="1" x14ac:dyDescent="0.25">
      <c r="J54736" s="32" t="str">
        <f t="shared" si="855"/>
        <v/>
      </c>
    </row>
    <row r="54737" spans="10:10" hidden="1" x14ac:dyDescent="0.25">
      <c r="J54737" s="32" t="str">
        <f t="shared" si="855"/>
        <v/>
      </c>
    </row>
    <row r="54738" spans="10:10" hidden="1" x14ac:dyDescent="0.25">
      <c r="J54738" s="32" t="str">
        <f t="shared" si="855"/>
        <v/>
      </c>
    </row>
    <row r="54739" spans="10:10" hidden="1" x14ac:dyDescent="0.25">
      <c r="J54739" s="32" t="str">
        <f t="shared" si="855"/>
        <v/>
      </c>
    </row>
    <row r="54740" spans="10:10" hidden="1" x14ac:dyDescent="0.25">
      <c r="J54740" s="32" t="str">
        <f t="shared" si="855"/>
        <v/>
      </c>
    </row>
    <row r="54741" spans="10:10" hidden="1" x14ac:dyDescent="0.25">
      <c r="J54741" s="32" t="str">
        <f t="shared" si="855"/>
        <v/>
      </c>
    </row>
    <row r="54742" spans="10:10" hidden="1" x14ac:dyDescent="0.25">
      <c r="J54742" s="32" t="str">
        <f t="shared" si="855"/>
        <v/>
      </c>
    </row>
    <row r="54743" spans="10:10" hidden="1" x14ac:dyDescent="0.25">
      <c r="J54743" s="32" t="str">
        <f t="shared" si="855"/>
        <v/>
      </c>
    </row>
    <row r="54744" spans="10:10" hidden="1" x14ac:dyDescent="0.25">
      <c r="J54744" s="32" t="str">
        <f t="shared" si="855"/>
        <v/>
      </c>
    </row>
    <row r="54745" spans="10:10" hidden="1" x14ac:dyDescent="0.25">
      <c r="J54745" s="32" t="str">
        <f t="shared" si="855"/>
        <v/>
      </c>
    </row>
    <row r="54746" spans="10:10" hidden="1" x14ac:dyDescent="0.25">
      <c r="J54746" s="32" t="str">
        <f t="shared" si="855"/>
        <v/>
      </c>
    </row>
    <row r="54747" spans="10:10" hidden="1" x14ac:dyDescent="0.25">
      <c r="J54747" s="32" t="str">
        <f t="shared" si="855"/>
        <v/>
      </c>
    </row>
    <row r="54748" spans="10:10" hidden="1" x14ac:dyDescent="0.25">
      <c r="J54748" s="32" t="str">
        <f t="shared" si="855"/>
        <v/>
      </c>
    </row>
    <row r="54749" spans="10:10" hidden="1" x14ac:dyDescent="0.25">
      <c r="J54749" s="32" t="str">
        <f t="shared" si="855"/>
        <v/>
      </c>
    </row>
    <row r="54750" spans="10:10" hidden="1" x14ac:dyDescent="0.25">
      <c r="J54750" s="32" t="str">
        <f t="shared" si="855"/>
        <v/>
      </c>
    </row>
    <row r="54751" spans="10:10" hidden="1" x14ac:dyDescent="0.25">
      <c r="J54751" s="32" t="str">
        <f t="shared" si="855"/>
        <v/>
      </c>
    </row>
    <row r="54752" spans="10:10" hidden="1" x14ac:dyDescent="0.25">
      <c r="J54752" s="32" t="str">
        <f t="shared" si="855"/>
        <v/>
      </c>
    </row>
    <row r="54753" spans="10:10" hidden="1" x14ac:dyDescent="0.25">
      <c r="J54753" s="32" t="str">
        <f t="shared" si="855"/>
        <v/>
      </c>
    </row>
    <row r="54754" spans="10:10" hidden="1" x14ac:dyDescent="0.25">
      <c r="J54754" s="32" t="str">
        <f t="shared" si="855"/>
        <v/>
      </c>
    </row>
    <row r="54755" spans="10:10" hidden="1" x14ac:dyDescent="0.25">
      <c r="J54755" s="32" t="str">
        <f t="shared" si="855"/>
        <v/>
      </c>
    </row>
    <row r="54756" spans="10:10" hidden="1" x14ac:dyDescent="0.25">
      <c r="J54756" s="32" t="str">
        <f t="shared" si="855"/>
        <v/>
      </c>
    </row>
    <row r="54757" spans="10:10" hidden="1" x14ac:dyDescent="0.25">
      <c r="J54757" s="32" t="str">
        <f t="shared" si="855"/>
        <v/>
      </c>
    </row>
    <row r="54758" spans="10:10" hidden="1" x14ac:dyDescent="0.25">
      <c r="J54758" s="32" t="str">
        <f t="shared" si="855"/>
        <v/>
      </c>
    </row>
    <row r="54759" spans="10:10" hidden="1" x14ac:dyDescent="0.25">
      <c r="J54759" s="32" t="str">
        <f t="shared" si="855"/>
        <v/>
      </c>
    </row>
    <row r="54760" spans="10:10" hidden="1" x14ac:dyDescent="0.25">
      <c r="J54760" s="32" t="str">
        <f t="shared" si="855"/>
        <v/>
      </c>
    </row>
    <row r="54761" spans="10:10" hidden="1" x14ac:dyDescent="0.25">
      <c r="J54761" s="32" t="str">
        <f t="shared" si="855"/>
        <v/>
      </c>
    </row>
    <row r="54762" spans="10:10" hidden="1" x14ac:dyDescent="0.25">
      <c r="J54762" s="32" t="str">
        <f t="shared" si="855"/>
        <v/>
      </c>
    </row>
    <row r="54763" spans="10:10" hidden="1" x14ac:dyDescent="0.25">
      <c r="J54763" s="32" t="str">
        <f t="shared" si="855"/>
        <v/>
      </c>
    </row>
    <row r="54764" spans="10:10" hidden="1" x14ac:dyDescent="0.25">
      <c r="J54764" s="32" t="str">
        <f t="shared" si="855"/>
        <v/>
      </c>
    </row>
    <row r="54765" spans="10:10" hidden="1" x14ac:dyDescent="0.25">
      <c r="J54765" s="32" t="str">
        <f t="shared" si="855"/>
        <v/>
      </c>
    </row>
    <row r="54766" spans="10:10" hidden="1" x14ac:dyDescent="0.25">
      <c r="J54766" s="32" t="str">
        <f t="shared" si="855"/>
        <v/>
      </c>
    </row>
    <row r="54767" spans="10:10" hidden="1" x14ac:dyDescent="0.25">
      <c r="J54767" s="32" t="str">
        <f t="shared" si="855"/>
        <v/>
      </c>
    </row>
    <row r="54768" spans="10:10" hidden="1" x14ac:dyDescent="0.25">
      <c r="J54768" s="32" t="str">
        <f t="shared" si="855"/>
        <v/>
      </c>
    </row>
    <row r="54769" spans="10:10" hidden="1" x14ac:dyDescent="0.25">
      <c r="J54769" s="32" t="str">
        <f t="shared" si="855"/>
        <v/>
      </c>
    </row>
    <row r="54770" spans="10:10" hidden="1" x14ac:dyDescent="0.25">
      <c r="J54770" s="32" t="str">
        <f t="shared" si="855"/>
        <v/>
      </c>
    </row>
    <row r="54771" spans="10:10" hidden="1" x14ac:dyDescent="0.25">
      <c r="J54771" s="32" t="str">
        <f t="shared" si="855"/>
        <v/>
      </c>
    </row>
    <row r="54772" spans="10:10" hidden="1" x14ac:dyDescent="0.25">
      <c r="J54772" s="32" t="str">
        <f t="shared" si="855"/>
        <v/>
      </c>
    </row>
    <row r="54773" spans="10:10" hidden="1" x14ac:dyDescent="0.25">
      <c r="J54773" s="32" t="str">
        <f t="shared" si="855"/>
        <v/>
      </c>
    </row>
    <row r="54774" spans="10:10" hidden="1" x14ac:dyDescent="0.25">
      <c r="J54774" s="32" t="str">
        <f t="shared" si="855"/>
        <v/>
      </c>
    </row>
    <row r="54775" spans="10:10" hidden="1" x14ac:dyDescent="0.25">
      <c r="J54775" s="32" t="str">
        <f t="shared" si="855"/>
        <v/>
      </c>
    </row>
    <row r="54776" spans="10:10" hidden="1" x14ac:dyDescent="0.25">
      <c r="J54776" s="32" t="str">
        <f t="shared" si="855"/>
        <v/>
      </c>
    </row>
    <row r="54777" spans="10:10" hidden="1" x14ac:dyDescent="0.25">
      <c r="J54777" s="32" t="str">
        <f t="shared" si="855"/>
        <v/>
      </c>
    </row>
    <row r="54778" spans="10:10" hidden="1" x14ac:dyDescent="0.25">
      <c r="J54778" s="32" t="str">
        <f t="shared" si="855"/>
        <v/>
      </c>
    </row>
    <row r="54779" spans="10:10" hidden="1" x14ac:dyDescent="0.25">
      <c r="J54779" s="32" t="str">
        <f t="shared" si="855"/>
        <v/>
      </c>
    </row>
    <row r="54780" spans="10:10" hidden="1" x14ac:dyDescent="0.25">
      <c r="J54780" s="32" t="str">
        <f t="shared" si="855"/>
        <v/>
      </c>
    </row>
    <row r="54781" spans="10:10" hidden="1" x14ac:dyDescent="0.25">
      <c r="J54781" s="32" t="str">
        <f t="shared" si="855"/>
        <v/>
      </c>
    </row>
    <row r="54782" spans="10:10" hidden="1" x14ac:dyDescent="0.25">
      <c r="J54782" s="32" t="str">
        <f t="shared" si="855"/>
        <v/>
      </c>
    </row>
    <row r="54783" spans="10:10" hidden="1" x14ac:dyDescent="0.25">
      <c r="J54783" s="32" t="str">
        <f t="shared" si="855"/>
        <v/>
      </c>
    </row>
    <row r="54784" spans="10:10" hidden="1" x14ac:dyDescent="0.25">
      <c r="J54784" s="32" t="str">
        <f t="shared" si="855"/>
        <v/>
      </c>
    </row>
    <row r="54785" spans="10:10" hidden="1" x14ac:dyDescent="0.25">
      <c r="J54785" s="32" t="str">
        <f t="shared" si="855"/>
        <v/>
      </c>
    </row>
    <row r="54786" spans="10:10" hidden="1" x14ac:dyDescent="0.25">
      <c r="J54786" s="32" t="str">
        <f t="shared" si="855"/>
        <v/>
      </c>
    </row>
    <row r="54787" spans="10:10" hidden="1" x14ac:dyDescent="0.25">
      <c r="J54787" s="32" t="str">
        <f t="shared" ref="J54787:J54850" si="856">IF(AND(B54787="",OR(E54787&lt;&gt;"",G54787&lt;&gt;"",I54787&lt;&gt;"")),"N° de compte",IF(AND(B54787="",E54787="",G54787="",I54787=""),"",K54787))</f>
        <v/>
      </c>
    </row>
    <row r="54788" spans="10:10" hidden="1" x14ac:dyDescent="0.25">
      <c r="J54788" s="32" t="str">
        <f t="shared" si="856"/>
        <v/>
      </c>
    </row>
    <row r="54789" spans="10:10" hidden="1" x14ac:dyDescent="0.25">
      <c r="J54789" s="32" t="str">
        <f t="shared" si="856"/>
        <v/>
      </c>
    </row>
    <row r="54790" spans="10:10" hidden="1" x14ac:dyDescent="0.25">
      <c r="J54790" s="32" t="str">
        <f t="shared" si="856"/>
        <v/>
      </c>
    </row>
    <row r="54791" spans="10:10" hidden="1" x14ac:dyDescent="0.25">
      <c r="J54791" s="32" t="str">
        <f t="shared" si="856"/>
        <v/>
      </c>
    </row>
    <row r="54792" spans="10:10" hidden="1" x14ac:dyDescent="0.25">
      <c r="J54792" s="32" t="str">
        <f t="shared" si="856"/>
        <v/>
      </c>
    </row>
    <row r="54793" spans="10:10" hidden="1" x14ac:dyDescent="0.25">
      <c r="J54793" s="32" t="str">
        <f t="shared" si="856"/>
        <v/>
      </c>
    </row>
    <row r="54794" spans="10:10" hidden="1" x14ac:dyDescent="0.25">
      <c r="J54794" s="32" t="str">
        <f t="shared" si="856"/>
        <v/>
      </c>
    </row>
    <row r="54795" spans="10:10" hidden="1" x14ac:dyDescent="0.25">
      <c r="J54795" s="32" t="str">
        <f t="shared" si="856"/>
        <v/>
      </c>
    </row>
    <row r="54796" spans="10:10" hidden="1" x14ac:dyDescent="0.25">
      <c r="J54796" s="32" t="str">
        <f t="shared" si="856"/>
        <v/>
      </c>
    </row>
    <row r="54797" spans="10:10" hidden="1" x14ac:dyDescent="0.25">
      <c r="J54797" s="32" t="str">
        <f t="shared" si="856"/>
        <v/>
      </c>
    </row>
    <row r="54798" spans="10:10" hidden="1" x14ac:dyDescent="0.25">
      <c r="J54798" s="32" t="str">
        <f t="shared" si="856"/>
        <v/>
      </c>
    </row>
    <row r="54799" spans="10:10" hidden="1" x14ac:dyDescent="0.25">
      <c r="J54799" s="32" t="str">
        <f t="shared" si="856"/>
        <v/>
      </c>
    </row>
    <row r="54800" spans="10:10" hidden="1" x14ac:dyDescent="0.25">
      <c r="J54800" s="32" t="str">
        <f t="shared" si="856"/>
        <v/>
      </c>
    </row>
    <row r="54801" spans="10:10" hidden="1" x14ac:dyDescent="0.25">
      <c r="J54801" s="32" t="str">
        <f t="shared" si="856"/>
        <v/>
      </c>
    </row>
    <row r="54802" spans="10:10" hidden="1" x14ac:dyDescent="0.25">
      <c r="J54802" s="32" t="str">
        <f t="shared" si="856"/>
        <v/>
      </c>
    </row>
    <row r="54803" spans="10:10" hidden="1" x14ac:dyDescent="0.25">
      <c r="J54803" s="32" t="str">
        <f t="shared" si="856"/>
        <v/>
      </c>
    </row>
    <row r="54804" spans="10:10" hidden="1" x14ac:dyDescent="0.25">
      <c r="J54804" s="32" t="str">
        <f t="shared" si="856"/>
        <v/>
      </c>
    </row>
    <row r="54805" spans="10:10" hidden="1" x14ac:dyDescent="0.25">
      <c r="J54805" s="32" t="str">
        <f t="shared" si="856"/>
        <v/>
      </c>
    </row>
    <row r="54806" spans="10:10" hidden="1" x14ac:dyDescent="0.25">
      <c r="J54806" s="32" t="str">
        <f t="shared" si="856"/>
        <v/>
      </c>
    </row>
    <row r="54807" spans="10:10" hidden="1" x14ac:dyDescent="0.25">
      <c r="J54807" s="32" t="str">
        <f t="shared" si="856"/>
        <v/>
      </c>
    </row>
    <row r="54808" spans="10:10" hidden="1" x14ac:dyDescent="0.25">
      <c r="J54808" s="32" t="str">
        <f t="shared" si="856"/>
        <v/>
      </c>
    </row>
    <row r="54809" spans="10:10" hidden="1" x14ac:dyDescent="0.25">
      <c r="J54809" s="32" t="str">
        <f t="shared" si="856"/>
        <v/>
      </c>
    </row>
    <row r="54810" spans="10:10" hidden="1" x14ac:dyDescent="0.25">
      <c r="J54810" s="32" t="str">
        <f t="shared" si="856"/>
        <v/>
      </c>
    </row>
    <row r="54811" spans="10:10" hidden="1" x14ac:dyDescent="0.25">
      <c r="J54811" s="32" t="str">
        <f t="shared" si="856"/>
        <v/>
      </c>
    </row>
    <row r="54812" spans="10:10" hidden="1" x14ac:dyDescent="0.25">
      <c r="J54812" s="32" t="str">
        <f t="shared" si="856"/>
        <v/>
      </c>
    </row>
    <row r="54813" spans="10:10" hidden="1" x14ac:dyDescent="0.25">
      <c r="J54813" s="32" t="str">
        <f t="shared" si="856"/>
        <v/>
      </c>
    </row>
    <row r="54814" spans="10:10" hidden="1" x14ac:dyDescent="0.25">
      <c r="J54814" s="32" t="str">
        <f t="shared" si="856"/>
        <v/>
      </c>
    </row>
    <row r="54815" spans="10:10" hidden="1" x14ac:dyDescent="0.25">
      <c r="J54815" s="32" t="str">
        <f t="shared" si="856"/>
        <v/>
      </c>
    </row>
    <row r="54816" spans="10:10" hidden="1" x14ac:dyDescent="0.25">
      <c r="J54816" s="32" t="str">
        <f t="shared" si="856"/>
        <v/>
      </c>
    </row>
    <row r="54817" spans="10:10" hidden="1" x14ac:dyDescent="0.25">
      <c r="J54817" s="32" t="str">
        <f t="shared" si="856"/>
        <v/>
      </c>
    </row>
    <row r="54818" spans="10:10" hidden="1" x14ac:dyDescent="0.25">
      <c r="J54818" s="32" t="str">
        <f t="shared" si="856"/>
        <v/>
      </c>
    </row>
    <row r="54819" spans="10:10" hidden="1" x14ac:dyDescent="0.25">
      <c r="J54819" s="32" t="str">
        <f t="shared" si="856"/>
        <v/>
      </c>
    </row>
    <row r="54820" spans="10:10" hidden="1" x14ac:dyDescent="0.25">
      <c r="J54820" s="32" t="str">
        <f t="shared" si="856"/>
        <v/>
      </c>
    </row>
    <row r="54821" spans="10:10" hidden="1" x14ac:dyDescent="0.25">
      <c r="J54821" s="32" t="str">
        <f t="shared" si="856"/>
        <v/>
      </c>
    </row>
    <row r="54822" spans="10:10" hidden="1" x14ac:dyDescent="0.25">
      <c r="J54822" s="32" t="str">
        <f t="shared" si="856"/>
        <v/>
      </c>
    </row>
    <row r="54823" spans="10:10" hidden="1" x14ac:dyDescent="0.25">
      <c r="J54823" s="32" t="str">
        <f t="shared" si="856"/>
        <v/>
      </c>
    </row>
    <row r="54824" spans="10:10" hidden="1" x14ac:dyDescent="0.25">
      <c r="J54824" s="32" t="str">
        <f t="shared" si="856"/>
        <v/>
      </c>
    </row>
    <row r="54825" spans="10:10" hidden="1" x14ac:dyDescent="0.25">
      <c r="J54825" s="32" t="str">
        <f t="shared" si="856"/>
        <v/>
      </c>
    </row>
    <row r="54826" spans="10:10" hidden="1" x14ac:dyDescent="0.25">
      <c r="J54826" s="32" t="str">
        <f t="shared" si="856"/>
        <v/>
      </c>
    </row>
    <row r="54827" spans="10:10" hidden="1" x14ac:dyDescent="0.25">
      <c r="J54827" s="32" t="str">
        <f t="shared" si="856"/>
        <v/>
      </c>
    </row>
    <row r="54828" spans="10:10" hidden="1" x14ac:dyDescent="0.25">
      <c r="J54828" s="32" t="str">
        <f t="shared" si="856"/>
        <v/>
      </c>
    </row>
    <row r="54829" spans="10:10" hidden="1" x14ac:dyDescent="0.25">
      <c r="J54829" s="32" t="str">
        <f t="shared" si="856"/>
        <v/>
      </c>
    </row>
    <row r="54830" spans="10:10" hidden="1" x14ac:dyDescent="0.25">
      <c r="J54830" s="32" t="str">
        <f t="shared" si="856"/>
        <v/>
      </c>
    </row>
    <row r="54831" spans="10:10" hidden="1" x14ac:dyDescent="0.25">
      <c r="J54831" s="32" t="str">
        <f t="shared" si="856"/>
        <v/>
      </c>
    </row>
    <row r="54832" spans="10:10" hidden="1" x14ac:dyDescent="0.25">
      <c r="J54832" s="32" t="str">
        <f t="shared" si="856"/>
        <v/>
      </c>
    </row>
    <row r="54833" spans="10:10" hidden="1" x14ac:dyDescent="0.25">
      <c r="J54833" s="32" t="str">
        <f t="shared" si="856"/>
        <v/>
      </c>
    </row>
    <row r="54834" spans="10:10" hidden="1" x14ac:dyDescent="0.25">
      <c r="J54834" s="32" t="str">
        <f t="shared" si="856"/>
        <v/>
      </c>
    </row>
    <row r="54835" spans="10:10" hidden="1" x14ac:dyDescent="0.25">
      <c r="J54835" s="32" t="str">
        <f t="shared" si="856"/>
        <v/>
      </c>
    </row>
    <row r="54836" spans="10:10" hidden="1" x14ac:dyDescent="0.25">
      <c r="J54836" s="32" t="str">
        <f t="shared" si="856"/>
        <v/>
      </c>
    </row>
    <row r="54837" spans="10:10" hidden="1" x14ac:dyDescent="0.25">
      <c r="J54837" s="32" t="str">
        <f t="shared" si="856"/>
        <v/>
      </c>
    </row>
    <row r="54838" spans="10:10" hidden="1" x14ac:dyDescent="0.25">
      <c r="J54838" s="32" t="str">
        <f t="shared" si="856"/>
        <v/>
      </c>
    </row>
    <row r="54839" spans="10:10" hidden="1" x14ac:dyDescent="0.25">
      <c r="J54839" s="32" t="str">
        <f t="shared" si="856"/>
        <v/>
      </c>
    </row>
    <row r="54840" spans="10:10" hidden="1" x14ac:dyDescent="0.25">
      <c r="J54840" s="32" t="str">
        <f t="shared" si="856"/>
        <v/>
      </c>
    </row>
    <row r="54841" spans="10:10" hidden="1" x14ac:dyDescent="0.25">
      <c r="J54841" s="32" t="str">
        <f t="shared" si="856"/>
        <v/>
      </c>
    </row>
    <row r="54842" spans="10:10" hidden="1" x14ac:dyDescent="0.25">
      <c r="J54842" s="32" t="str">
        <f t="shared" si="856"/>
        <v/>
      </c>
    </row>
    <row r="54843" spans="10:10" hidden="1" x14ac:dyDescent="0.25">
      <c r="J54843" s="32" t="str">
        <f t="shared" si="856"/>
        <v/>
      </c>
    </row>
    <row r="54844" spans="10:10" hidden="1" x14ac:dyDescent="0.25">
      <c r="J54844" s="32" t="str">
        <f t="shared" si="856"/>
        <v/>
      </c>
    </row>
    <row r="54845" spans="10:10" hidden="1" x14ac:dyDescent="0.25">
      <c r="J54845" s="32" t="str">
        <f t="shared" si="856"/>
        <v/>
      </c>
    </row>
    <row r="54846" spans="10:10" hidden="1" x14ac:dyDescent="0.25">
      <c r="J54846" s="32" t="str">
        <f t="shared" si="856"/>
        <v/>
      </c>
    </row>
    <row r="54847" spans="10:10" hidden="1" x14ac:dyDescent="0.25">
      <c r="J54847" s="32" t="str">
        <f t="shared" si="856"/>
        <v/>
      </c>
    </row>
    <row r="54848" spans="10:10" hidden="1" x14ac:dyDescent="0.25">
      <c r="J54848" s="32" t="str">
        <f t="shared" si="856"/>
        <v/>
      </c>
    </row>
    <row r="54849" spans="10:10" hidden="1" x14ac:dyDescent="0.25">
      <c r="J54849" s="32" t="str">
        <f t="shared" si="856"/>
        <v/>
      </c>
    </row>
    <row r="54850" spans="10:10" hidden="1" x14ac:dyDescent="0.25">
      <c r="J54850" s="32" t="str">
        <f t="shared" si="856"/>
        <v/>
      </c>
    </row>
    <row r="54851" spans="10:10" hidden="1" x14ac:dyDescent="0.25">
      <c r="J54851" s="32" t="str">
        <f t="shared" ref="J54851:J54914" si="857">IF(AND(B54851="",OR(E54851&lt;&gt;"",G54851&lt;&gt;"",I54851&lt;&gt;"")),"N° de compte",IF(AND(B54851="",E54851="",G54851="",I54851=""),"",K54851))</f>
        <v/>
      </c>
    </row>
    <row r="54852" spans="10:10" hidden="1" x14ac:dyDescent="0.25">
      <c r="J54852" s="32" t="str">
        <f t="shared" si="857"/>
        <v/>
      </c>
    </row>
    <row r="54853" spans="10:10" hidden="1" x14ac:dyDescent="0.25">
      <c r="J54853" s="32" t="str">
        <f t="shared" si="857"/>
        <v/>
      </c>
    </row>
    <row r="54854" spans="10:10" hidden="1" x14ac:dyDescent="0.25">
      <c r="J54854" s="32" t="str">
        <f t="shared" si="857"/>
        <v/>
      </c>
    </row>
    <row r="54855" spans="10:10" hidden="1" x14ac:dyDescent="0.25">
      <c r="J54855" s="32" t="str">
        <f t="shared" si="857"/>
        <v/>
      </c>
    </row>
    <row r="54856" spans="10:10" hidden="1" x14ac:dyDescent="0.25">
      <c r="J54856" s="32" t="str">
        <f t="shared" si="857"/>
        <v/>
      </c>
    </row>
    <row r="54857" spans="10:10" hidden="1" x14ac:dyDescent="0.25">
      <c r="J54857" s="32" t="str">
        <f t="shared" si="857"/>
        <v/>
      </c>
    </row>
    <row r="54858" spans="10:10" hidden="1" x14ac:dyDescent="0.25">
      <c r="J54858" s="32" t="str">
        <f t="shared" si="857"/>
        <v/>
      </c>
    </row>
    <row r="54859" spans="10:10" hidden="1" x14ac:dyDescent="0.25">
      <c r="J54859" s="32" t="str">
        <f t="shared" si="857"/>
        <v/>
      </c>
    </row>
    <row r="54860" spans="10:10" hidden="1" x14ac:dyDescent="0.25">
      <c r="J54860" s="32" t="str">
        <f t="shared" si="857"/>
        <v/>
      </c>
    </row>
    <row r="54861" spans="10:10" hidden="1" x14ac:dyDescent="0.25">
      <c r="J54861" s="32" t="str">
        <f t="shared" si="857"/>
        <v/>
      </c>
    </row>
    <row r="54862" spans="10:10" hidden="1" x14ac:dyDescent="0.25">
      <c r="J54862" s="32" t="str">
        <f t="shared" si="857"/>
        <v/>
      </c>
    </row>
    <row r="54863" spans="10:10" hidden="1" x14ac:dyDescent="0.25">
      <c r="J54863" s="32" t="str">
        <f t="shared" si="857"/>
        <v/>
      </c>
    </row>
    <row r="54864" spans="10:10" hidden="1" x14ac:dyDescent="0.25">
      <c r="J54864" s="32" t="str">
        <f t="shared" si="857"/>
        <v/>
      </c>
    </row>
    <row r="54865" spans="10:10" hidden="1" x14ac:dyDescent="0.25">
      <c r="J54865" s="32" t="str">
        <f t="shared" si="857"/>
        <v/>
      </c>
    </row>
    <row r="54866" spans="10:10" hidden="1" x14ac:dyDescent="0.25">
      <c r="J54866" s="32" t="str">
        <f t="shared" si="857"/>
        <v/>
      </c>
    </row>
    <row r="54867" spans="10:10" hidden="1" x14ac:dyDescent="0.25">
      <c r="J54867" s="32" t="str">
        <f t="shared" si="857"/>
        <v/>
      </c>
    </row>
    <row r="54868" spans="10:10" hidden="1" x14ac:dyDescent="0.25">
      <c r="J54868" s="32" t="str">
        <f t="shared" si="857"/>
        <v/>
      </c>
    </row>
    <row r="54869" spans="10:10" hidden="1" x14ac:dyDescent="0.25">
      <c r="J54869" s="32" t="str">
        <f t="shared" si="857"/>
        <v/>
      </c>
    </row>
    <row r="54870" spans="10:10" hidden="1" x14ac:dyDescent="0.25">
      <c r="J54870" s="32" t="str">
        <f t="shared" si="857"/>
        <v/>
      </c>
    </row>
    <row r="54871" spans="10:10" hidden="1" x14ac:dyDescent="0.25">
      <c r="J54871" s="32" t="str">
        <f t="shared" si="857"/>
        <v/>
      </c>
    </row>
    <row r="54872" spans="10:10" hidden="1" x14ac:dyDescent="0.25">
      <c r="J54872" s="32" t="str">
        <f t="shared" si="857"/>
        <v/>
      </c>
    </row>
    <row r="54873" spans="10:10" hidden="1" x14ac:dyDescent="0.25">
      <c r="J54873" s="32" t="str">
        <f t="shared" si="857"/>
        <v/>
      </c>
    </row>
    <row r="54874" spans="10:10" hidden="1" x14ac:dyDescent="0.25">
      <c r="J54874" s="32" t="str">
        <f t="shared" si="857"/>
        <v/>
      </c>
    </row>
    <row r="54875" spans="10:10" hidden="1" x14ac:dyDescent="0.25">
      <c r="J54875" s="32" t="str">
        <f t="shared" si="857"/>
        <v/>
      </c>
    </row>
    <row r="54876" spans="10:10" hidden="1" x14ac:dyDescent="0.25">
      <c r="J54876" s="32" t="str">
        <f t="shared" si="857"/>
        <v/>
      </c>
    </row>
    <row r="54877" spans="10:10" hidden="1" x14ac:dyDescent="0.25">
      <c r="J54877" s="32" t="str">
        <f t="shared" si="857"/>
        <v/>
      </c>
    </row>
    <row r="54878" spans="10:10" hidden="1" x14ac:dyDescent="0.25">
      <c r="J54878" s="32" t="str">
        <f t="shared" si="857"/>
        <v/>
      </c>
    </row>
    <row r="54879" spans="10:10" hidden="1" x14ac:dyDescent="0.25">
      <c r="J54879" s="32" t="str">
        <f t="shared" si="857"/>
        <v/>
      </c>
    </row>
    <row r="54880" spans="10:10" hidden="1" x14ac:dyDescent="0.25">
      <c r="J54880" s="32" t="str">
        <f t="shared" si="857"/>
        <v/>
      </c>
    </row>
    <row r="54881" spans="10:10" hidden="1" x14ac:dyDescent="0.25">
      <c r="J54881" s="32" t="str">
        <f t="shared" si="857"/>
        <v/>
      </c>
    </row>
    <row r="54882" spans="10:10" hidden="1" x14ac:dyDescent="0.25">
      <c r="J54882" s="32" t="str">
        <f t="shared" si="857"/>
        <v/>
      </c>
    </row>
    <row r="54883" spans="10:10" hidden="1" x14ac:dyDescent="0.25">
      <c r="J54883" s="32" t="str">
        <f t="shared" si="857"/>
        <v/>
      </c>
    </row>
    <row r="54884" spans="10:10" hidden="1" x14ac:dyDescent="0.25">
      <c r="J54884" s="32" t="str">
        <f t="shared" si="857"/>
        <v/>
      </c>
    </row>
    <row r="54885" spans="10:10" hidden="1" x14ac:dyDescent="0.25">
      <c r="J54885" s="32" t="str">
        <f t="shared" si="857"/>
        <v/>
      </c>
    </row>
    <row r="54886" spans="10:10" hidden="1" x14ac:dyDescent="0.25">
      <c r="J54886" s="32" t="str">
        <f t="shared" si="857"/>
        <v/>
      </c>
    </row>
    <row r="54887" spans="10:10" hidden="1" x14ac:dyDescent="0.25">
      <c r="J54887" s="32" t="str">
        <f t="shared" si="857"/>
        <v/>
      </c>
    </row>
    <row r="54888" spans="10:10" hidden="1" x14ac:dyDescent="0.25">
      <c r="J54888" s="32" t="str">
        <f t="shared" si="857"/>
        <v/>
      </c>
    </row>
    <row r="54889" spans="10:10" hidden="1" x14ac:dyDescent="0.25">
      <c r="J54889" s="32" t="str">
        <f t="shared" si="857"/>
        <v/>
      </c>
    </row>
    <row r="54890" spans="10:10" hidden="1" x14ac:dyDescent="0.25">
      <c r="J54890" s="32" t="str">
        <f t="shared" si="857"/>
        <v/>
      </c>
    </row>
    <row r="54891" spans="10:10" hidden="1" x14ac:dyDescent="0.25">
      <c r="J54891" s="32" t="str">
        <f t="shared" si="857"/>
        <v/>
      </c>
    </row>
    <row r="54892" spans="10:10" hidden="1" x14ac:dyDescent="0.25">
      <c r="J54892" s="32" t="str">
        <f t="shared" si="857"/>
        <v/>
      </c>
    </row>
    <row r="54893" spans="10:10" hidden="1" x14ac:dyDescent="0.25">
      <c r="J54893" s="32" t="str">
        <f t="shared" si="857"/>
        <v/>
      </c>
    </row>
    <row r="54894" spans="10:10" hidden="1" x14ac:dyDescent="0.25">
      <c r="J54894" s="32" t="str">
        <f t="shared" si="857"/>
        <v/>
      </c>
    </row>
    <row r="54895" spans="10:10" hidden="1" x14ac:dyDescent="0.25">
      <c r="J54895" s="32" t="str">
        <f t="shared" si="857"/>
        <v/>
      </c>
    </row>
    <row r="54896" spans="10:10" hidden="1" x14ac:dyDescent="0.25">
      <c r="J54896" s="32" t="str">
        <f t="shared" si="857"/>
        <v/>
      </c>
    </row>
    <row r="54897" spans="10:10" hidden="1" x14ac:dyDescent="0.25">
      <c r="J54897" s="32" t="str">
        <f t="shared" si="857"/>
        <v/>
      </c>
    </row>
    <row r="54898" spans="10:10" hidden="1" x14ac:dyDescent="0.25">
      <c r="J54898" s="32" t="str">
        <f t="shared" si="857"/>
        <v/>
      </c>
    </row>
    <row r="54899" spans="10:10" hidden="1" x14ac:dyDescent="0.25">
      <c r="J54899" s="32" t="str">
        <f t="shared" si="857"/>
        <v/>
      </c>
    </row>
    <row r="54900" spans="10:10" hidden="1" x14ac:dyDescent="0.25">
      <c r="J54900" s="32" t="str">
        <f t="shared" si="857"/>
        <v/>
      </c>
    </row>
    <row r="54901" spans="10:10" hidden="1" x14ac:dyDescent="0.25">
      <c r="J54901" s="32" t="str">
        <f t="shared" si="857"/>
        <v/>
      </c>
    </row>
    <row r="54902" spans="10:10" hidden="1" x14ac:dyDescent="0.25">
      <c r="J54902" s="32" t="str">
        <f t="shared" si="857"/>
        <v/>
      </c>
    </row>
    <row r="54903" spans="10:10" hidden="1" x14ac:dyDescent="0.25">
      <c r="J54903" s="32" t="str">
        <f t="shared" si="857"/>
        <v/>
      </c>
    </row>
    <row r="54904" spans="10:10" hidden="1" x14ac:dyDescent="0.25">
      <c r="J54904" s="32" t="str">
        <f t="shared" si="857"/>
        <v/>
      </c>
    </row>
    <row r="54905" spans="10:10" hidden="1" x14ac:dyDescent="0.25">
      <c r="J54905" s="32" t="str">
        <f t="shared" si="857"/>
        <v/>
      </c>
    </row>
    <row r="54906" spans="10:10" hidden="1" x14ac:dyDescent="0.25">
      <c r="J54906" s="32" t="str">
        <f t="shared" si="857"/>
        <v/>
      </c>
    </row>
    <row r="54907" spans="10:10" hidden="1" x14ac:dyDescent="0.25">
      <c r="J54907" s="32" t="str">
        <f t="shared" si="857"/>
        <v/>
      </c>
    </row>
    <row r="54908" spans="10:10" hidden="1" x14ac:dyDescent="0.25">
      <c r="J54908" s="32" t="str">
        <f t="shared" si="857"/>
        <v/>
      </c>
    </row>
    <row r="54909" spans="10:10" hidden="1" x14ac:dyDescent="0.25">
      <c r="J54909" s="32" t="str">
        <f t="shared" si="857"/>
        <v/>
      </c>
    </row>
    <row r="54910" spans="10:10" hidden="1" x14ac:dyDescent="0.25">
      <c r="J54910" s="32" t="str">
        <f t="shared" si="857"/>
        <v/>
      </c>
    </row>
    <row r="54911" spans="10:10" hidden="1" x14ac:dyDescent="0.25">
      <c r="J54911" s="32" t="str">
        <f t="shared" si="857"/>
        <v/>
      </c>
    </row>
    <row r="54912" spans="10:10" hidden="1" x14ac:dyDescent="0.25">
      <c r="J54912" s="32" t="str">
        <f t="shared" si="857"/>
        <v/>
      </c>
    </row>
    <row r="54913" spans="10:10" hidden="1" x14ac:dyDescent="0.25">
      <c r="J54913" s="32" t="str">
        <f t="shared" si="857"/>
        <v/>
      </c>
    </row>
    <row r="54914" spans="10:10" hidden="1" x14ac:dyDescent="0.25">
      <c r="J54914" s="32" t="str">
        <f t="shared" si="857"/>
        <v/>
      </c>
    </row>
    <row r="54915" spans="10:10" hidden="1" x14ac:dyDescent="0.25">
      <c r="J54915" s="32" t="str">
        <f t="shared" ref="J54915:J54978" si="858">IF(AND(B54915="",OR(E54915&lt;&gt;"",G54915&lt;&gt;"",I54915&lt;&gt;"")),"N° de compte",IF(AND(B54915="",E54915="",G54915="",I54915=""),"",K54915))</f>
        <v/>
      </c>
    </row>
    <row r="54916" spans="10:10" hidden="1" x14ac:dyDescent="0.25">
      <c r="J54916" s="32" t="str">
        <f t="shared" si="858"/>
        <v/>
      </c>
    </row>
    <row r="54917" spans="10:10" hidden="1" x14ac:dyDescent="0.25">
      <c r="J54917" s="32" t="str">
        <f t="shared" si="858"/>
        <v/>
      </c>
    </row>
    <row r="54918" spans="10:10" hidden="1" x14ac:dyDescent="0.25">
      <c r="J54918" s="32" t="str">
        <f t="shared" si="858"/>
        <v/>
      </c>
    </row>
    <row r="54919" spans="10:10" hidden="1" x14ac:dyDescent="0.25">
      <c r="J54919" s="32" t="str">
        <f t="shared" si="858"/>
        <v/>
      </c>
    </row>
    <row r="54920" spans="10:10" hidden="1" x14ac:dyDescent="0.25">
      <c r="J54920" s="32" t="str">
        <f t="shared" si="858"/>
        <v/>
      </c>
    </row>
    <row r="54921" spans="10:10" hidden="1" x14ac:dyDescent="0.25">
      <c r="J54921" s="32" t="str">
        <f t="shared" si="858"/>
        <v/>
      </c>
    </row>
    <row r="54922" spans="10:10" hidden="1" x14ac:dyDescent="0.25">
      <c r="J54922" s="32" t="str">
        <f t="shared" si="858"/>
        <v/>
      </c>
    </row>
    <row r="54923" spans="10:10" hidden="1" x14ac:dyDescent="0.25">
      <c r="J54923" s="32" t="str">
        <f t="shared" si="858"/>
        <v/>
      </c>
    </row>
    <row r="54924" spans="10:10" hidden="1" x14ac:dyDescent="0.25">
      <c r="J54924" s="32" t="str">
        <f t="shared" si="858"/>
        <v/>
      </c>
    </row>
    <row r="54925" spans="10:10" hidden="1" x14ac:dyDescent="0.25">
      <c r="J54925" s="32" t="str">
        <f t="shared" si="858"/>
        <v/>
      </c>
    </row>
    <row r="54926" spans="10:10" hidden="1" x14ac:dyDescent="0.25">
      <c r="J54926" s="32" t="str">
        <f t="shared" si="858"/>
        <v/>
      </c>
    </row>
    <row r="54927" spans="10:10" hidden="1" x14ac:dyDescent="0.25">
      <c r="J54927" s="32" t="str">
        <f t="shared" si="858"/>
        <v/>
      </c>
    </row>
    <row r="54928" spans="10:10" hidden="1" x14ac:dyDescent="0.25">
      <c r="J54928" s="32" t="str">
        <f t="shared" si="858"/>
        <v/>
      </c>
    </row>
    <row r="54929" spans="10:10" hidden="1" x14ac:dyDescent="0.25">
      <c r="J54929" s="32" t="str">
        <f t="shared" si="858"/>
        <v/>
      </c>
    </row>
    <row r="54930" spans="10:10" hidden="1" x14ac:dyDescent="0.25">
      <c r="J54930" s="32" t="str">
        <f t="shared" si="858"/>
        <v/>
      </c>
    </row>
    <row r="54931" spans="10:10" hidden="1" x14ac:dyDescent="0.25">
      <c r="J54931" s="32" t="str">
        <f t="shared" si="858"/>
        <v/>
      </c>
    </row>
    <row r="54932" spans="10:10" hidden="1" x14ac:dyDescent="0.25">
      <c r="J54932" s="32" t="str">
        <f t="shared" si="858"/>
        <v/>
      </c>
    </row>
    <row r="54933" spans="10:10" hidden="1" x14ac:dyDescent="0.25">
      <c r="J54933" s="32" t="str">
        <f t="shared" si="858"/>
        <v/>
      </c>
    </row>
    <row r="54934" spans="10:10" hidden="1" x14ac:dyDescent="0.25">
      <c r="J54934" s="32" t="str">
        <f t="shared" si="858"/>
        <v/>
      </c>
    </row>
    <row r="54935" spans="10:10" hidden="1" x14ac:dyDescent="0.25">
      <c r="J54935" s="32" t="str">
        <f t="shared" si="858"/>
        <v/>
      </c>
    </row>
    <row r="54936" spans="10:10" hidden="1" x14ac:dyDescent="0.25">
      <c r="J54936" s="32" t="str">
        <f t="shared" si="858"/>
        <v/>
      </c>
    </row>
    <row r="54937" spans="10:10" hidden="1" x14ac:dyDescent="0.25">
      <c r="J54937" s="32" t="str">
        <f t="shared" si="858"/>
        <v/>
      </c>
    </row>
    <row r="54938" spans="10:10" hidden="1" x14ac:dyDescent="0.25">
      <c r="J54938" s="32" t="str">
        <f t="shared" si="858"/>
        <v/>
      </c>
    </row>
    <row r="54939" spans="10:10" hidden="1" x14ac:dyDescent="0.25">
      <c r="J54939" s="32" t="str">
        <f t="shared" si="858"/>
        <v/>
      </c>
    </row>
    <row r="54940" spans="10:10" hidden="1" x14ac:dyDescent="0.25">
      <c r="J54940" s="32" t="str">
        <f t="shared" si="858"/>
        <v/>
      </c>
    </row>
    <row r="54941" spans="10:10" hidden="1" x14ac:dyDescent="0.25">
      <c r="J54941" s="32" t="str">
        <f t="shared" si="858"/>
        <v/>
      </c>
    </row>
    <row r="54942" spans="10:10" hidden="1" x14ac:dyDescent="0.25">
      <c r="J54942" s="32" t="str">
        <f t="shared" si="858"/>
        <v/>
      </c>
    </row>
    <row r="54943" spans="10:10" hidden="1" x14ac:dyDescent="0.25">
      <c r="J54943" s="32" t="str">
        <f t="shared" si="858"/>
        <v/>
      </c>
    </row>
    <row r="54944" spans="10:10" hidden="1" x14ac:dyDescent="0.25">
      <c r="J54944" s="32" t="str">
        <f t="shared" si="858"/>
        <v/>
      </c>
    </row>
    <row r="54945" spans="10:10" hidden="1" x14ac:dyDescent="0.25">
      <c r="J54945" s="32" t="str">
        <f t="shared" si="858"/>
        <v/>
      </c>
    </row>
    <row r="54946" spans="10:10" hidden="1" x14ac:dyDescent="0.25">
      <c r="J54946" s="32" t="str">
        <f t="shared" si="858"/>
        <v/>
      </c>
    </row>
    <row r="54947" spans="10:10" hidden="1" x14ac:dyDescent="0.25">
      <c r="J54947" s="32" t="str">
        <f t="shared" si="858"/>
        <v/>
      </c>
    </row>
    <row r="54948" spans="10:10" hidden="1" x14ac:dyDescent="0.25">
      <c r="J54948" s="32" t="str">
        <f t="shared" si="858"/>
        <v/>
      </c>
    </row>
    <row r="54949" spans="10:10" hidden="1" x14ac:dyDescent="0.25">
      <c r="J54949" s="32" t="str">
        <f t="shared" si="858"/>
        <v/>
      </c>
    </row>
    <row r="54950" spans="10:10" hidden="1" x14ac:dyDescent="0.25">
      <c r="J54950" s="32" t="str">
        <f t="shared" si="858"/>
        <v/>
      </c>
    </row>
    <row r="54951" spans="10:10" hidden="1" x14ac:dyDescent="0.25">
      <c r="J54951" s="32" t="str">
        <f t="shared" si="858"/>
        <v/>
      </c>
    </row>
    <row r="54952" spans="10:10" hidden="1" x14ac:dyDescent="0.25">
      <c r="J54952" s="32" t="str">
        <f t="shared" si="858"/>
        <v/>
      </c>
    </row>
    <row r="54953" spans="10:10" hidden="1" x14ac:dyDescent="0.25">
      <c r="J54953" s="32" t="str">
        <f t="shared" si="858"/>
        <v/>
      </c>
    </row>
    <row r="54954" spans="10:10" hidden="1" x14ac:dyDescent="0.25">
      <c r="J54954" s="32" t="str">
        <f t="shared" si="858"/>
        <v/>
      </c>
    </row>
    <row r="54955" spans="10:10" hidden="1" x14ac:dyDescent="0.25">
      <c r="J54955" s="32" t="str">
        <f t="shared" si="858"/>
        <v/>
      </c>
    </row>
    <row r="54956" spans="10:10" hidden="1" x14ac:dyDescent="0.25">
      <c r="J54956" s="32" t="str">
        <f t="shared" si="858"/>
        <v/>
      </c>
    </row>
    <row r="54957" spans="10:10" hidden="1" x14ac:dyDescent="0.25">
      <c r="J54957" s="32" t="str">
        <f t="shared" si="858"/>
        <v/>
      </c>
    </row>
    <row r="54958" spans="10:10" hidden="1" x14ac:dyDescent="0.25">
      <c r="J54958" s="32" t="str">
        <f t="shared" si="858"/>
        <v/>
      </c>
    </row>
    <row r="54959" spans="10:10" hidden="1" x14ac:dyDescent="0.25">
      <c r="J54959" s="32" t="str">
        <f t="shared" si="858"/>
        <v/>
      </c>
    </row>
    <row r="54960" spans="10:10" hidden="1" x14ac:dyDescent="0.25">
      <c r="J54960" s="32" t="str">
        <f t="shared" si="858"/>
        <v/>
      </c>
    </row>
    <row r="54961" spans="10:10" hidden="1" x14ac:dyDescent="0.25">
      <c r="J54961" s="32" t="str">
        <f t="shared" si="858"/>
        <v/>
      </c>
    </row>
    <row r="54962" spans="10:10" hidden="1" x14ac:dyDescent="0.25">
      <c r="J54962" s="32" t="str">
        <f t="shared" si="858"/>
        <v/>
      </c>
    </row>
    <row r="54963" spans="10:10" hidden="1" x14ac:dyDescent="0.25">
      <c r="J54963" s="32" t="str">
        <f t="shared" si="858"/>
        <v/>
      </c>
    </row>
    <row r="54964" spans="10:10" hidden="1" x14ac:dyDescent="0.25">
      <c r="J54964" s="32" t="str">
        <f t="shared" si="858"/>
        <v/>
      </c>
    </row>
    <row r="54965" spans="10:10" hidden="1" x14ac:dyDescent="0.25">
      <c r="J54965" s="32" t="str">
        <f t="shared" si="858"/>
        <v/>
      </c>
    </row>
    <row r="54966" spans="10:10" hidden="1" x14ac:dyDescent="0.25">
      <c r="J54966" s="32" t="str">
        <f t="shared" si="858"/>
        <v/>
      </c>
    </row>
    <row r="54967" spans="10:10" hidden="1" x14ac:dyDescent="0.25">
      <c r="J54967" s="32" t="str">
        <f t="shared" si="858"/>
        <v/>
      </c>
    </row>
    <row r="54968" spans="10:10" hidden="1" x14ac:dyDescent="0.25">
      <c r="J54968" s="32" t="str">
        <f t="shared" si="858"/>
        <v/>
      </c>
    </row>
    <row r="54969" spans="10:10" hidden="1" x14ac:dyDescent="0.25">
      <c r="J54969" s="32" t="str">
        <f t="shared" si="858"/>
        <v/>
      </c>
    </row>
    <row r="54970" spans="10:10" hidden="1" x14ac:dyDescent="0.25">
      <c r="J54970" s="32" t="str">
        <f t="shared" si="858"/>
        <v/>
      </c>
    </row>
    <row r="54971" spans="10:10" hidden="1" x14ac:dyDescent="0.25">
      <c r="J54971" s="32" t="str">
        <f t="shared" si="858"/>
        <v/>
      </c>
    </row>
    <row r="54972" spans="10:10" hidden="1" x14ac:dyDescent="0.25">
      <c r="J54972" s="32" t="str">
        <f t="shared" si="858"/>
        <v/>
      </c>
    </row>
    <row r="54973" spans="10:10" hidden="1" x14ac:dyDescent="0.25">
      <c r="J54973" s="32" t="str">
        <f t="shared" si="858"/>
        <v/>
      </c>
    </row>
    <row r="54974" spans="10:10" hidden="1" x14ac:dyDescent="0.25">
      <c r="J54974" s="32" t="str">
        <f t="shared" si="858"/>
        <v/>
      </c>
    </row>
    <row r="54975" spans="10:10" hidden="1" x14ac:dyDescent="0.25">
      <c r="J54975" s="32" t="str">
        <f t="shared" si="858"/>
        <v/>
      </c>
    </row>
    <row r="54976" spans="10:10" hidden="1" x14ac:dyDescent="0.25">
      <c r="J54976" s="32" t="str">
        <f t="shared" si="858"/>
        <v/>
      </c>
    </row>
    <row r="54977" spans="10:10" hidden="1" x14ac:dyDescent="0.25">
      <c r="J54977" s="32" t="str">
        <f t="shared" si="858"/>
        <v/>
      </c>
    </row>
    <row r="54978" spans="10:10" hidden="1" x14ac:dyDescent="0.25">
      <c r="J54978" s="32" t="str">
        <f t="shared" si="858"/>
        <v/>
      </c>
    </row>
    <row r="54979" spans="10:10" hidden="1" x14ac:dyDescent="0.25">
      <c r="J54979" s="32" t="str">
        <f t="shared" ref="J54979:J55042" si="859">IF(AND(B54979="",OR(E54979&lt;&gt;"",G54979&lt;&gt;"",I54979&lt;&gt;"")),"N° de compte",IF(AND(B54979="",E54979="",G54979="",I54979=""),"",K54979))</f>
        <v/>
      </c>
    </row>
    <row r="54980" spans="10:10" hidden="1" x14ac:dyDescent="0.25">
      <c r="J54980" s="32" t="str">
        <f t="shared" si="859"/>
        <v/>
      </c>
    </row>
    <row r="54981" spans="10:10" hidden="1" x14ac:dyDescent="0.25">
      <c r="J54981" s="32" t="str">
        <f t="shared" si="859"/>
        <v/>
      </c>
    </row>
    <row r="54982" spans="10:10" hidden="1" x14ac:dyDescent="0.25">
      <c r="J54982" s="32" t="str">
        <f t="shared" si="859"/>
        <v/>
      </c>
    </row>
    <row r="54983" spans="10:10" hidden="1" x14ac:dyDescent="0.25">
      <c r="J54983" s="32" t="str">
        <f t="shared" si="859"/>
        <v/>
      </c>
    </row>
    <row r="54984" spans="10:10" hidden="1" x14ac:dyDescent="0.25">
      <c r="J54984" s="32" t="str">
        <f t="shared" si="859"/>
        <v/>
      </c>
    </row>
    <row r="54985" spans="10:10" hidden="1" x14ac:dyDescent="0.25">
      <c r="J54985" s="32" t="str">
        <f t="shared" si="859"/>
        <v/>
      </c>
    </row>
    <row r="54986" spans="10:10" hidden="1" x14ac:dyDescent="0.25">
      <c r="J54986" s="32" t="str">
        <f t="shared" si="859"/>
        <v/>
      </c>
    </row>
    <row r="54987" spans="10:10" hidden="1" x14ac:dyDescent="0.25">
      <c r="J54987" s="32" t="str">
        <f t="shared" si="859"/>
        <v/>
      </c>
    </row>
    <row r="54988" spans="10:10" hidden="1" x14ac:dyDescent="0.25">
      <c r="J54988" s="32" t="str">
        <f t="shared" si="859"/>
        <v/>
      </c>
    </row>
    <row r="54989" spans="10:10" hidden="1" x14ac:dyDescent="0.25">
      <c r="J54989" s="32" t="str">
        <f t="shared" si="859"/>
        <v/>
      </c>
    </row>
    <row r="54990" spans="10:10" hidden="1" x14ac:dyDescent="0.25">
      <c r="J54990" s="32" t="str">
        <f t="shared" si="859"/>
        <v/>
      </c>
    </row>
    <row r="54991" spans="10:10" hidden="1" x14ac:dyDescent="0.25">
      <c r="J54991" s="32" t="str">
        <f t="shared" si="859"/>
        <v/>
      </c>
    </row>
    <row r="54992" spans="10:10" hidden="1" x14ac:dyDescent="0.25">
      <c r="J54992" s="32" t="str">
        <f t="shared" si="859"/>
        <v/>
      </c>
    </row>
    <row r="54993" spans="10:10" hidden="1" x14ac:dyDescent="0.25">
      <c r="J54993" s="32" t="str">
        <f t="shared" si="859"/>
        <v/>
      </c>
    </row>
    <row r="54994" spans="10:10" hidden="1" x14ac:dyDescent="0.25">
      <c r="J54994" s="32" t="str">
        <f t="shared" si="859"/>
        <v/>
      </c>
    </row>
    <row r="54995" spans="10:10" hidden="1" x14ac:dyDescent="0.25">
      <c r="J54995" s="32" t="str">
        <f t="shared" si="859"/>
        <v/>
      </c>
    </row>
    <row r="54996" spans="10:10" hidden="1" x14ac:dyDescent="0.25">
      <c r="J54996" s="32" t="str">
        <f t="shared" si="859"/>
        <v/>
      </c>
    </row>
    <row r="54997" spans="10:10" hidden="1" x14ac:dyDescent="0.25">
      <c r="J54997" s="32" t="str">
        <f t="shared" si="859"/>
        <v/>
      </c>
    </row>
    <row r="54998" spans="10:10" hidden="1" x14ac:dyDescent="0.25">
      <c r="J54998" s="32" t="str">
        <f t="shared" si="859"/>
        <v/>
      </c>
    </row>
    <row r="54999" spans="10:10" hidden="1" x14ac:dyDescent="0.25">
      <c r="J54999" s="32" t="str">
        <f t="shared" si="859"/>
        <v/>
      </c>
    </row>
    <row r="55000" spans="10:10" hidden="1" x14ac:dyDescent="0.25">
      <c r="J55000" s="32" t="str">
        <f t="shared" si="859"/>
        <v/>
      </c>
    </row>
    <row r="55001" spans="10:10" hidden="1" x14ac:dyDescent="0.25">
      <c r="J55001" s="32" t="str">
        <f t="shared" si="859"/>
        <v/>
      </c>
    </row>
    <row r="55002" spans="10:10" hidden="1" x14ac:dyDescent="0.25">
      <c r="J55002" s="32" t="str">
        <f t="shared" si="859"/>
        <v/>
      </c>
    </row>
    <row r="55003" spans="10:10" hidden="1" x14ac:dyDescent="0.25">
      <c r="J55003" s="32" t="str">
        <f t="shared" si="859"/>
        <v/>
      </c>
    </row>
    <row r="55004" spans="10:10" hidden="1" x14ac:dyDescent="0.25">
      <c r="J55004" s="32" t="str">
        <f t="shared" si="859"/>
        <v/>
      </c>
    </row>
    <row r="55005" spans="10:10" hidden="1" x14ac:dyDescent="0.25">
      <c r="J55005" s="32" t="str">
        <f t="shared" si="859"/>
        <v/>
      </c>
    </row>
    <row r="55006" spans="10:10" hidden="1" x14ac:dyDescent="0.25">
      <c r="J55006" s="32" t="str">
        <f t="shared" si="859"/>
        <v/>
      </c>
    </row>
    <row r="55007" spans="10:10" hidden="1" x14ac:dyDescent="0.25">
      <c r="J55007" s="32" t="str">
        <f t="shared" si="859"/>
        <v/>
      </c>
    </row>
    <row r="55008" spans="10:10" hidden="1" x14ac:dyDescent="0.25">
      <c r="J55008" s="32" t="str">
        <f t="shared" si="859"/>
        <v/>
      </c>
    </row>
    <row r="55009" spans="10:10" hidden="1" x14ac:dyDescent="0.25">
      <c r="J55009" s="32" t="str">
        <f t="shared" si="859"/>
        <v/>
      </c>
    </row>
    <row r="55010" spans="10:10" hidden="1" x14ac:dyDescent="0.25">
      <c r="J55010" s="32" t="str">
        <f t="shared" si="859"/>
        <v/>
      </c>
    </row>
    <row r="55011" spans="10:10" hidden="1" x14ac:dyDescent="0.25">
      <c r="J55011" s="32" t="str">
        <f t="shared" si="859"/>
        <v/>
      </c>
    </row>
    <row r="55012" spans="10:10" hidden="1" x14ac:dyDescent="0.25">
      <c r="J55012" s="32" t="str">
        <f t="shared" si="859"/>
        <v/>
      </c>
    </row>
    <row r="55013" spans="10:10" hidden="1" x14ac:dyDescent="0.25">
      <c r="J55013" s="32" t="str">
        <f t="shared" si="859"/>
        <v/>
      </c>
    </row>
    <row r="55014" spans="10:10" hidden="1" x14ac:dyDescent="0.25">
      <c r="J55014" s="32" t="str">
        <f t="shared" si="859"/>
        <v/>
      </c>
    </row>
    <row r="55015" spans="10:10" hidden="1" x14ac:dyDescent="0.25">
      <c r="J55015" s="32" t="str">
        <f t="shared" si="859"/>
        <v/>
      </c>
    </row>
    <row r="55016" spans="10:10" hidden="1" x14ac:dyDescent="0.25">
      <c r="J55016" s="32" t="str">
        <f t="shared" si="859"/>
        <v/>
      </c>
    </row>
    <row r="55017" spans="10:10" hidden="1" x14ac:dyDescent="0.25">
      <c r="J55017" s="32" t="str">
        <f t="shared" si="859"/>
        <v/>
      </c>
    </row>
    <row r="55018" spans="10:10" hidden="1" x14ac:dyDescent="0.25">
      <c r="J55018" s="32" t="str">
        <f t="shared" si="859"/>
        <v/>
      </c>
    </row>
    <row r="55019" spans="10:10" hidden="1" x14ac:dyDescent="0.25">
      <c r="J55019" s="32" t="str">
        <f t="shared" si="859"/>
        <v/>
      </c>
    </row>
    <row r="55020" spans="10:10" hidden="1" x14ac:dyDescent="0.25">
      <c r="J55020" s="32" t="str">
        <f t="shared" si="859"/>
        <v/>
      </c>
    </row>
    <row r="55021" spans="10:10" hidden="1" x14ac:dyDescent="0.25">
      <c r="J55021" s="32" t="str">
        <f t="shared" si="859"/>
        <v/>
      </c>
    </row>
    <row r="55022" spans="10:10" hidden="1" x14ac:dyDescent="0.25">
      <c r="J55022" s="32" t="str">
        <f t="shared" si="859"/>
        <v/>
      </c>
    </row>
    <row r="55023" spans="10:10" hidden="1" x14ac:dyDescent="0.25">
      <c r="J55023" s="32" t="str">
        <f t="shared" si="859"/>
        <v/>
      </c>
    </row>
    <row r="55024" spans="10:10" hidden="1" x14ac:dyDescent="0.25">
      <c r="J55024" s="32" t="str">
        <f t="shared" si="859"/>
        <v/>
      </c>
    </row>
    <row r="55025" spans="10:10" hidden="1" x14ac:dyDescent="0.25">
      <c r="J55025" s="32" t="str">
        <f t="shared" si="859"/>
        <v/>
      </c>
    </row>
    <row r="55026" spans="10:10" hidden="1" x14ac:dyDescent="0.25">
      <c r="J55026" s="32" t="str">
        <f t="shared" si="859"/>
        <v/>
      </c>
    </row>
    <row r="55027" spans="10:10" hidden="1" x14ac:dyDescent="0.25">
      <c r="J55027" s="32" t="str">
        <f t="shared" si="859"/>
        <v/>
      </c>
    </row>
    <row r="55028" spans="10:10" hidden="1" x14ac:dyDescent="0.25">
      <c r="J55028" s="32" t="str">
        <f t="shared" si="859"/>
        <v/>
      </c>
    </row>
    <row r="55029" spans="10:10" hidden="1" x14ac:dyDescent="0.25">
      <c r="J55029" s="32" t="str">
        <f t="shared" si="859"/>
        <v/>
      </c>
    </row>
    <row r="55030" spans="10:10" hidden="1" x14ac:dyDescent="0.25">
      <c r="J55030" s="32" t="str">
        <f t="shared" si="859"/>
        <v/>
      </c>
    </row>
    <row r="55031" spans="10:10" hidden="1" x14ac:dyDescent="0.25">
      <c r="J55031" s="32" t="str">
        <f t="shared" si="859"/>
        <v/>
      </c>
    </row>
    <row r="55032" spans="10:10" hidden="1" x14ac:dyDescent="0.25">
      <c r="J55032" s="32" t="str">
        <f t="shared" si="859"/>
        <v/>
      </c>
    </row>
    <row r="55033" spans="10:10" hidden="1" x14ac:dyDescent="0.25">
      <c r="J55033" s="32" t="str">
        <f t="shared" si="859"/>
        <v/>
      </c>
    </row>
    <row r="55034" spans="10:10" hidden="1" x14ac:dyDescent="0.25">
      <c r="J55034" s="32" t="str">
        <f t="shared" si="859"/>
        <v/>
      </c>
    </row>
    <row r="55035" spans="10:10" hidden="1" x14ac:dyDescent="0.25">
      <c r="J55035" s="32" t="str">
        <f t="shared" si="859"/>
        <v/>
      </c>
    </row>
    <row r="55036" spans="10:10" hidden="1" x14ac:dyDescent="0.25">
      <c r="J55036" s="32" t="str">
        <f t="shared" si="859"/>
        <v/>
      </c>
    </row>
    <row r="55037" spans="10:10" hidden="1" x14ac:dyDescent="0.25">
      <c r="J55037" s="32" t="str">
        <f t="shared" si="859"/>
        <v/>
      </c>
    </row>
    <row r="55038" spans="10:10" hidden="1" x14ac:dyDescent="0.25">
      <c r="J55038" s="32" t="str">
        <f t="shared" si="859"/>
        <v/>
      </c>
    </row>
    <row r="55039" spans="10:10" hidden="1" x14ac:dyDescent="0.25">
      <c r="J55039" s="32" t="str">
        <f t="shared" si="859"/>
        <v/>
      </c>
    </row>
    <row r="55040" spans="10:10" hidden="1" x14ac:dyDescent="0.25">
      <c r="J55040" s="32" t="str">
        <f t="shared" si="859"/>
        <v/>
      </c>
    </row>
    <row r="55041" spans="10:10" hidden="1" x14ac:dyDescent="0.25">
      <c r="J55041" s="32" t="str">
        <f t="shared" si="859"/>
        <v/>
      </c>
    </row>
    <row r="55042" spans="10:10" hidden="1" x14ac:dyDescent="0.25">
      <c r="J55042" s="32" t="str">
        <f t="shared" si="859"/>
        <v/>
      </c>
    </row>
    <row r="55043" spans="10:10" hidden="1" x14ac:dyDescent="0.25">
      <c r="J55043" s="32" t="str">
        <f t="shared" ref="J55043:J55106" si="860">IF(AND(B55043="",OR(E55043&lt;&gt;"",G55043&lt;&gt;"",I55043&lt;&gt;"")),"N° de compte",IF(AND(B55043="",E55043="",G55043="",I55043=""),"",K55043))</f>
        <v/>
      </c>
    </row>
    <row r="55044" spans="10:10" hidden="1" x14ac:dyDescent="0.25">
      <c r="J55044" s="32" t="str">
        <f t="shared" si="860"/>
        <v/>
      </c>
    </row>
    <row r="55045" spans="10:10" hidden="1" x14ac:dyDescent="0.25">
      <c r="J55045" s="32" t="str">
        <f t="shared" si="860"/>
        <v/>
      </c>
    </row>
    <row r="55046" spans="10:10" hidden="1" x14ac:dyDescent="0.25">
      <c r="J55046" s="32" t="str">
        <f t="shared" si="860"/>
        <v/>
      </c>
    </row>
    <row r="55047" spans="10:10" hidden="1" x14ac:dyDescent="0.25">
      <c r="J55047" s="32" t="str">
        <f t="shared" si="860"/>
        <v/>
      </c>
    </row>
    <row r="55048" spans="10:10" hidden="1" x14ac:dyDescent="0.25">
      <c r="J55048" s="32" t="str">
        <f t="shared" si="860"/>
        <v/>
      </c>
    </row>
    <row r="55049" spans="10:10" hidden="1" x14ac:dyDescent="0.25">
      <c r="J55049" s="32" t="str">
        <f t="shared" si="860"/>
        <v/>
      </c>
    </row>
    <row r="55050" spans="10:10" hidden="1" x14ac:dyDescent="0.25">
      <c r="J55050" s="32" t="str">
        <f t="shared" si="860"/>
        <v/>
      </c>
    </row>
    <row r="55051" spans="10:10" hidden="1" x14ac:dyDescent="0.25">
      <c r="J55051" s="32" t="str">
        <f t="shared" si="860"/>
        <v/>
      </c>
    </row>
    <row r="55052" spans="10:10" hidden="1" x14ac:dyDescent="0.25">
      <c r="J55052" s="32" t="str">
        <f t="shared" si="860"/>
        <v/>
      </c>
    </row>
    <row r="55053" spans="10:10" hidden="1" x14ac:dyDescent="0.25">
      <c r="J55053" s="32" t="str">
        <f t="shared" si="860"/>
        <v/>
      </c>
    </row>
    <row r="55054" spans="10:10" hidden="1" x14ac:dyDescent="0.25">
      <c r="J55054" s="32" t="str">
        <f t="shared" si="860"/>
        <v/>
      </c>
    </row>
    <row r="55055" spans="10:10" hidden="1" x14ac:dyDescent="0.25">
      <c r="J55055" s="32" t="str">
        <f t="shared" si="860"/>
        <v/>
      </c>
    </row>
    <row r="55056" spans="10:10" hidden="1" x14ac:dyDescent="0.25">
      <c r="J55056" s="32" t="str">
        <f t="shared" si="860"/>
        <v/>
      </c>
    </row>
    <row r="55057" spans="10:10" hidden="1" x14ac:dyDescent="0.25">
      <c r="J55057" s="32" t="str">
        <f t="shared" si="860"/>
        <v/>
      </c>
    </row>
    <row r="55058" spans="10:10" hidden="1" x14ac:dyDescent="0.25">
      <c r="J55058" s="32" t="str">
        <f t="shared" si="860"/>
        <v/>
      </c>
    </row>
    <row r="55059" spans="10:10" hidden="1" x14ac:dyDescent="0.25">
      <c r="J55059" s="32" t="str">
        <f t="shared" si="860"/>
        <v/>
      </c>
    </row>
    <row r="55060" spans="10:10" hidden="1" x14ac:dyDescent="0.25">
      <c r="J55060" s="32" t="str">
        <f t="shared" si="860"/>
        <v/>
      </c>
    </row>
    <row r="55061" spans="10:10" hidden="1" x14ac:dyDescent="0.25">
      <c r="J55061" s="32" t="str">
        <f t="shared" si="860"/>
        <v/>
      </c>
    </row>
    <row r="55062" spans="10:10" hidden="1" x14ac:dyDescent="0.25">
      <c r="J55062" s="32" t="str">
        <f t="shared" si="860"/>
        <v/>
      </c>
    </row>
    <row r="55063" spans="10:10" hidden="1" x14ac:dyDescent="0.25">
      <c r="J55063" s="32" t="str">
        <f t="shared" si="860"/>
        <v/>
      </c>
    </row>
    <row r="55064" spans="10:10" hidden="1" x14ac:dyDescent="0.25">
      <c r="J55064" s="32" t="str">
        <f t="shared" si="860"/>
        <v/>
      </c>
    </row>
    <row r="55065" spans="10:10" hidden="1" x14ac:dyDescent="0.25">
      <c r="J55065" s="32" t="str">
        <f t="shared" si="860"/>
        <v/>
      </c>
    </row>
    <row r="55066" spans="10:10" hidden="1" x14ac:dyDescent="0.25">
      <c r="J55066" s="32" t="str">
        <f t="shared" si="860"/>
        <v/>
      </c>
    </row>
    <row r="55067" spans="10:10" hidden="1" x14ac:dyDescent="0.25">
      <c r="J55067" s="32" t="str">
        <f t="shared" si="860"/>
        <v/>
      </c>
    </row>
    <row r="55068" spans="10:10" hidden="1" x14ac:dyDescent="0.25">
      <c r="J55068" s="32" t="str">
        <f t="shared" si="860"/>
        <v/>
      </c>
    </row>
    <row r="55069" spans="10:10" hidden="1" x14ac:dyDescent="0.25">
      <c r="J55069" s="32" t="str">
        <f t="shared" si="860"/>
        <v/>
      </c>
    </row>
    <row r="55070" spans="10:10" hidden="1" x14ac:dyDescent="0.25">
      <c r="J55070" s="32" t="str">
        <f t="shared" si="860"/>
        <v/>
      </c>
    </row>
    <row r="55071" spans="10:10" hidden="1" x14ac:dyDescent="0.25">
      <c r="J55071" s="32" t="str">
        <f t="shared" si="860"/>
        <v/>
      </c>
    </row>
    <row r="55072" spans="10:10" hidden="1" x14ac:dyDescent="0.25">
      <c r="J55072" s="32" t="str">
        <f t="shared" si="860"/>
        <v/>
      </c>
    </row>
    <row r="55073" spans="10:10" hidden="1" x14ac:dyDescent="0.25">
      <c r="J55073" s="32" t="str">
        <f t="shared" si="860"/>
        <v/>
      </c>
    </row>
    <row r="55074" spans="10:10" hidden="1" x14ac:dyDescent="0.25">
      <c r="J55074" s="32" t="str">
        <f t="shared" si="860"/>
        <v/>
      </c>
    </row>
    <row r="55075" spans="10:10" hidden="1" x14ac:dyDescent="0.25">
      <c r="J55075" s="32" t="str">
        <f t="shared" si="860"/>
        <v/>
      </c>
    </row>
    <row r="55076" spans="10:10" hidden="1" x14ac:dyDescent="0.25">
      <c r="J55076" s="32" t="str">
        <f t="shared" si="860"/>
        <v/>
      </c>
    </row>
    <row r="55077" spans="10:10" hidden="1" x14ac:dyDescent="0.25">
      <c r="J55077" s="32" t="str">
        <f t="shared" si="860"/>
        <v/>
      </c>
    </row>
    <row r="55078" spans="10:10" hidden="1" x14ac:dyDescent="0.25">
      <c r="J55078" s="32" t="str">
        <f t="shared" si="860"/>
        <v/>
      </c>
    </row>
    <row r="55079" spans="10:10" hidden="1" x14ac:dyDescent="0.25">
      <c r="J55079" s="32" t="str">
        <f t="shared" si="860"/>
        <v/>
      </c>
    </row>
    <row r="55080" spans="10:10" hidden="1" x14ac:dyDescent="0.25">
      <c r="J55080" s="32" t="str">
        <f t="shared" si="860"/>
        <v/>
      </c>
    </row>
    <row r="55081" spans="10:10" hidden="1" x14ac:dyDescent="0.25">
      <c r="J55081" s="32" t="str">
        <f t="shared" si="860"/>
        <v/>
      </c>
    </row>
    <row r="55082" spans="10:10" hidden="1" x14ac:dyDescent="0.25">
      <c r="J55082" s="32" t="str">
        <f t="shared" si="860"/>
        <v/>
      </c>
    </row>
    <row r="55083" spans="10:10" hidden="1" x14ac:dyDescent="0.25">
      <c r="J55083" s="32" t="str">
        <f t="shared" si="860"/>
        <v/>
      </c>
    </row>
    <row r="55084" spans="10:10" hidden="1" x14ac:dyDescent="0.25">
      <c r="J55084" s="32" t="str">
        <f t="shared" si="860"/>
        <v/>
      </c>
    </row>
    <row r="55085" spans="10:10" hidden="1" x14ac:dyDescent="0.25">
      <c r="J55085" s="32" t="str">
        <f t="shared" si="860"/>
        <v/>
      </c>
    </row>
    <row r="55086" spans="10:10" hidden="1" x14ac:dyDescent="0.25">
      <c r="J55086" s="32" t="str">
        <f t="shared" si="860"/>
        <v/>
      </c>
    </row>
    <row r="55087" spans="10:10" hidden="1" x14ac:dyDescent="0.25">
      <c r="J55087" s="32" t="str">
        <f t="shared" si="860"/>
        <v/>
      </c>
    </row>
    <row r="55088" spans="10:10" hidden="1" x14ac:dyDescent="0.25">
      <c r="J55088" s="32" t="str">
        <f t="shared" si="860"/>
        <v/>
      </c>
    </row>
    <row r="55089" spans="10:10" hidden="1" x14ac:dyDescent="0.25">
      <c r="J55089" s="32" t="str">
        <f t="shared" si="860"/>
        <v/>
      </c>
    </row>
    <row r="55090" spans="10:10" hidden="1" x14ac:dyDescent="0.25">
      <c r="J55090" s="32" t="str">
        <f t="shared" si="860"/>
        <v/>
      </c>
    </row>
    <row r="55091" spans="10:10" hidden="1" x14ac:dyDescent="0.25">
      <c r="J55091" s="32" t="str">
        <f t="shared" si="860"/>
        <v/>
      </c>
    </row>
    <row r="55092" spans="10:10" hidden="1" x14ac:dyDescent="0.25">
      <c r="J55092" s="32" t="str">
        <f t="shared" si="860"/>
        <v/>
      </c>
    </row>
    <row r="55093" spans="10:10" hidden="1" x14ac:dyDescent="0.25">
      <c r="J55093" s="32" t="str">
        <f t="shared" si="860"/>
        <v/>
      </c>
    </row>
    <row r="55094" spans="10:10" hidden="1" x14ac:dyDescent="0.25">
      <c r="J55094" s="32" t="str">
        <f t="shared" si="860"/>
        <v/>
      </c>
    </row>
    <row r="55095" spans="10:10" hidden="1" x14ac:dyDescent="0.25">
      <c r="J55095" s="32" t="str">
        <f t="shared" si="860"/>
        <v/>
      </c>
    </row>
    <row r="55096" spans="10:10" hidden="1" x14ac:dyDescent="0.25">
      <c r="J55096" s="32" t="str">
        <f t="shared" si="860"/>
        <v/>
      </c>
    </row>
    <row r="55097" spans="10:10" hidden="1" x14ac:dyDescent="0.25">
      <c r="J55097" s="32" t="str">
        <f t="shared" si="860"/>
        <v/>
      </c>
    </row>
    <row r="55098" spans="10:10" hidden="1" x14ac:dyDescent="0.25">
      <c r="J55098" s="32" t="str">
        <f t="shared" si="860"/>
        <v/>
      </c>
    </row>
    <row r="55099" spans="10:10" hidden="1" x14ac:dyDescent="0.25">
      <c r="J55099" s="32" t="str">
        <f t="shared" si="860"/>
        <v/>
      </c>
    </row>
    <row r="55100" spans="10:10" hidden="1" x14ac:dyDescent="0.25">
      <c r="J55100" s="32" t="str">
        <f t="shared" si="860"/>
        <v/>
      </c>
    </row>
    <row r="55101" spans="10:10" hidden="1" x14ac:dyDescent="0.25">
      <c r="J55101" s="32" t="str">
        <f t="shared" si="860"/>
        <v/>
      </c>
    </row>
    <row r="55102" spans="10:10" hidden="1" x14ac:dyDescent="0.25">
      <c r="J55102" s="32" t="str">
        <f t="shared" si="860"/>
        <v/>
      </c>
    </row>
    <row r="55103" spans="10:10" hidden="1" x14ac:dyDescent="0.25">
      <c r="J55103" s="32" t="str">
        <f t="shared" si="860"/>
        <v/>
      </c>
    </row>
    <row r="55104" spans="10:10" hidden="1" x14ac:dyDescent="0.25">
      <c r="J55104" s="32" t="str">
        <f t="shared" si="860"/>
        <v/>
      </c>
    </row>
    <row r="55105" spans="10:10" hidden="1" x14ac:dyDescent="0.25">
      <c r="J55105" s="32" t="str">
        <f t="shared" si="860"/>
        <v/>
      </c>
    </row>
    <row r="55106" spans="10:10" hidden="1" x14ac:dyDescent="0.25">
      <c r="J55106" s="32" t="str">
        <f t="shared" si="860"/>
        <v/>
      </c>
    </row>
    <row r="55107" spans="10:10" hidden="1" x14ac:dyDescent="0.25">
      <c r="J55107" s="32" t="str">
        <f t="shared" ref="J55107:J55170" si="861">IF(AND(B55107="",OR(E55107&lt;&gt;"",G55107&lt;&gt;"",I55107&lt;&gt;"")),"N° de compte",IF(AND(B55107="",E55107="",G55107="",I55107=""),"",K55107))</f>
        <v/>
      </c>
    </row>
    <row r="55108" spans="10:10" hidden="1" x14ac:dyDescent="0.25">
      <c r="J55108" s="32" t="str">
        <f t="shared" si="861"/>
        <v/>
      </c>
    </row>
    <row r="55109" spans="10:10" hidden="1" x14ac:dyDescent="0.25">
      <c r="J55109" s="32" t="str">
        <f t="shared" si="861"/>
        <v/>
      </c>
    </row>
    <row r="55110" spans="10:10" hidden="1" x14ac:dyDescent="0.25">
      <c r="J55110" s="32" t="str">
        <f t="shared" si="861"/>
        <v/>
      </c>
    </row>
    <row r="55111" spans="10:10" hidden="1" x14ac:dyDescent="0.25">
      <c r="J55111" s="32" t="str">
        <f t="shared" si="861"/>
        <v/>
      </c>
    </row>
    <row r="55112" spans="10:10" hidden="1" x14ac:dyDescent="0.25">
      <c r="J55112" s="32" t="str">
        <f t="shared" si="861"/>
        <v/>
      </c>
    </row>
    <row r="55113" spans="10:10" hidden="1" x14ac:dyDescent="0.25">
      <c r="J55113" s="32" t="str">
        <f t="shared" si="861"/>
        <v/>
      </c>
    </row>
    <row r="55114" spans="10:10" hidden="1" x14ac:dyDescent="0.25">
      <c r="J55114" s="32" t="str">
        <f t="shared" si="861"/>
        <v/>
      </c>
    </row>
    <row r="55115" spans="10:10" hidden="1" x14ac:dyDescent="0.25">
      <c r="J55115" s="32" t="str">
        <f t="shared" si="861"/>
        <v/>
      </c>
    </row>
    <row r="55116" spans="10:10" hidden="1" x14ac:dyDescent="0.25">
      <c r="J55116" s="32" t="str">
        <f t="shared" si="861"/>
        <v/>
      </c>
    </row>
    <row r="55117" spans="10:10" hidden="1" x14ac:dyDescent="0.25">
      <c r="J55117" s="32" t="str">
        <f t="shared" si="861"/>
        <v/>
      </c>
    </row>
    <row r="55118" spans="10:10" hidden="1" x14ac:dyDescent="0.25">
      <c r="J55118" s="32" t="str">
        <f t="shared" si="861"/>
        <v/>
      </c>
    </row>
    <row r="55119" spans="10:10" hidden="1" x14ac:dyDescent="0.25">
      <c r="J55119" s="32" t="str">
        <f t="shared" si="861"/>
        <v/>
      </c>
    </row>
    <row r="55120" spans="10:10" hidden="1" x14ac:dyDescent="0.25">
      <c r="J55120" s="32" t="str">
        <f t="shared" si="861"/>
        <v/>
      </c>
    </row>
    <row r="55121" spans="10:10" hidden="1" x14ac:dyDescent="0.25">
      <c r="J55121" s="32" t="str">
        <f t="shared" si="861"/>
        <v/>
      </c>
    </row>
    <row r="55122" spans="10:10" hidden="1" x14ac:dyDescent="0.25">
      <c r="J55122" s="32" t="str">
        <f t="shared" si="861"/>
        <v/>
      </c>
    </row>
    <row r="55123" spans="10:10" hidden="1" x14ac:dyDescent="0.25">
      <c r="J55123" s="32" t="str">
        <f t="shared" si="861"/>
        <v/>
      </c>
    </row>
    <row r="55124" spans="10:10" hidden="1" x14ac:dyDescent="0.25">
      <c r="J55124" s="32" t="str">
        <f t="shared" si="861"/>
        <v/>
      </c>
    </row>
    <row r="55125" spans="10:10" hidden="1" x14ac:dyDescent="0.25">
      <c r="J55125" s="32" t="str">
        <f t="shared" si="861"/>
        <v/>
      </c>
    </row>
    <row r="55126" spans="10:10" hidden="1" x14ac:dyDescent="0.25">
      <c r="J55126" s="32" t="str">
        <f t="shared" si="861"/>
        <v/>
      </c>
    </row>
    <row r="55127" spans="10:10" hidden="1" x14ac:dyDescent="0.25">
      <c r="J55127" s="32" t="str">
        <f t="shared" si="861"/>
        <v/>
      </c>
    </row>
    <row r="55128" spans="10:10" hidden="1" x14ac:dyDescent="0.25">
      <c r="J55128" s="32" t="str">
        <f t="shared" si="861"/>
        <v/>
      </c>
    </row>
    <row r="55129" spans="10:10" hidden="1" x14ac:dyDescent="0.25">
      <c r="J55129" s="32" t="str">
        <f t="shared" si="861"/>
        <v/>
      </c>
    </row>
    <row r="55130" spans="10:10" hidden="1" x14ac:dyDescent="0.25">
      <c r="J55130" s="32" t="str">
        <f t="shared" si="861"/>
        <v/>
      </c>
    </row>
    <row r="55131" spans="10:10" hidden="1" x14ac:dyDescent="0.25">
      <c r="J55131" s="32" t="str">
        <f t="shared" si="861"/>
        <v/>
      </c>
    </row>
    <row r="55132" spans="10:10" hidden="1" x14ac:dyDescent="0.25">
      <c r="J55132" s="32" t="str">
        <f t="shared" si="861"/>
        <v/>
      </c>
    </row>
    <row r="55133" spans="10:10" hidden="1" x14ac:dyDescent="0.25">
      <c r="J55133" s="32" t="str">
        <f t="shared" si="861"/>
        <v/>
      </c>
    </row>
    <row r="55134" spans="10:10" hidden="1" x14ac:dyDescent="0.25">
      <c r="J55134" s="32" t="str">
        <f t="shared" si="861"/>
        <v/>
      </c>
    </row>
    <row r="55135" spans="10:10" hidden="1" x14ac:dyDescent="0.25">
      <c r="J55135" s="32" t="str">
        <f t="shared" si="861"/>
        <v/>
      </c>
    </row>
    <row r="55136" spans="10:10" hidden="1" x14ac:dyDescent="0.25">
      <c r="J55136" s="32" t="str">
        <f t="shared" si="861"/>
        <v/>
      </c>
    </row>
    <row r="55137" spans="10:10" hidden="1" x14ac:dyDescent="0.25">
      <c r="J55137" s="32" t="str">
        <f t="shared" si="861"/>
        <v/>
      </c>
    </row>
    <row r="55138" spans="10:10" hidden="1" x14ac:dyDescent="0.25">
      <c r="J55138" s="32" t="str">
        <f t="shared" si="861"/>
        <v/>
      </c>
    </row>
    <row r="55139" spans="10:10" hidden="1" x14ac:dyDescent="0.25">
      <c r="J55139" s="32" t="str">
        <f t="shared" si="861"/>
        <v/>
      </c>
    </row>
    <row r="55140" spans="10:10" hidden="1" x14ac:dyDescent="0.25">
      <c r="J55140" s="32" t="str">
        <f t="shared" si="861"/>
        <v/>
      </c>
    </row>
    <row r="55141" spans="10:10" hidden="1" x14ac:dyDescent="0.25">
      <c r="J55141" s="32" t="str">
        <f t="shared" si="861"/>
        <v/>
      </c>
    </row>
    <row r="55142" spans="10:10" hidden="1" x14ac:dyDescent="0.25">
      <c r="J55142" s="32" t="str">
        <f t="shared" si="861"/>
        <v/>
      </c>
    </row>
    <row r="55143" spans="10:10" hidden="1" x14ac:dyDescent="0.25">
      <c r="J55143" s="32" t="str">
        <f t="shared" si="861"/>
        <v/>
      </c>
    </row>
    <row r="55144" spans="10:10" hidden="1" x14ac:dyDescent="0.25">
      <c r="J55144" s="32" t="str">
        <f t="shared" si="861"/>
        <v/>
      </c>
    </row>
    <row r="55145" spans="10:10" hidden="1" x14ac:dyDescent="0.25">
      <c r="J55145" s="32" t="str">
        <f t="shared" si="861"/>
        <v/>
      </c>
    </row>
    <row r="55146" spans="10:10" hidden="1" x14ac:dyDescent="0.25">
      <c r="J55146" s="32" t="str">
        <f t="shared" si="861"/>
        <v/>
      </c>
    </row>
    <row r="55147" spans="10:10" hidden="1" x14ac:dyDescent="0.25">
      <c r="J55147" s="32" t="str">
        <f t="shared" si="861"/>
        <v/>
      </c>
    </row>
    <row r="55148" spans="10:10" hidden="1" x14ac:dyDescent="0.25">
      <c r="J55148" s="32" t="str">
        <f t="shared" si="861"/>
        <v/>
      </c>
    </row>
    <row r="55149" spans="10:10" hidden="1" x14ac:dyDescent="0.25">
      <c r="J55149" s="32" t="str">
        <f t="shared" si="861"/>
        <v/>
      </c>
    </row>
    <row r="55150" spans="10:10" hidden="1" x14ac:dyDescent="0.25">
      <c r="J55150" s="32" t="str">
        <f t="shared" si="861"/>
        <v/>
      </c>
    </row>
    <row r="55151" spans="10:10" hidden="1" x14ac:dyDescent="0.25">
      <c r="J55151" s="32" t="str">
        <f t="shared" si="861"/>
        <v/>
      </c>
    </row>
    <row r="55152" spans="10:10" hidden="1" x14ac:dyDescent="0.25">
      <c r="J55152" s="32" t="str">
        <f t="shared" si="861"/>
        <v/>
      </c>
    </row>
    <row r="55153" spans="10:10" hidden="1" x14ac:dyDescent="0.25">
      <c r="J55153" s="32" t="str">
        <f t="shared" si="861"/>
        <v/>
      </c>
    </row>
    <row r="55154" spans="10:10" hidden="1" x14ac:dyDescent="0.25">
      <c r="J55154" s="32" t="str">
        <f t="shared" si="861"/>
        <v/>
      </c>
    </row>
    <row r="55155" spans="10:10" hidden="1" x14ac:dyDescent="0.25">
      <c r="J55155" s="32" t="str">
        <f t="shared" si="861"/>
        <v/>
      </c>
    </row>
    <row r="55156" spans="10:10" hidden="1" x14ac:dyDescent="0.25">
      <c r="J55156" s="32" t="str">
        <f t="shared" si="861"/>
        <v/>
      </c>
    </row>
    <row r="55157" spans="10:10" hidden="1" x14ac:dyDescent="0.25">
      <c r="J55157" s="32" t="str">
        <f t="shared" si="861"/>
        <v/>
      </c>
    </row>
    <row r="55158" spans="10:10" hidden="1" x14ac:dyDescent="0.25">
      <c r="J55158" s="32" t="str">
        <f t="shared" si="861"/>
        <v/>
      </c>
    </row>
    <row r="55159" spans="10:10" hidden="1" x14ac:dyDescent="0.25">
      <c r="J55159" s="32" t="str">
        <f t="shared" si="861"/>
        <v/>
      </c>
    </row>
    <row r="55160" spans="10:10" hidden="1" x14ac:dyDescent="0.25">
      <c r="J55160" s="32" t="str">
        <f t="shared" si="861"/>
        <v/>
      </c>
    </row>
    <row r="55161" spans="10:10" hidden="1" x14ac:dyDescent="0.25">
      <c r="J55161" s="32" t="str">
        <f t="shared" si="861"/>
        <v/>
      </c>
    </row>
    <row r="55162" spans="10:10" hidden="1" x14ac:dyDescent="0.25">
      <c r="J55162" s="32" t="str">
        <f t="shared" si="861"/>
        <v/>
      </c>
    </row>
    <row r="55163" spans="10:10" hidden="1" x14ac:dyDescent="0.25">
      <c r="J55163" s="32" t="str">
        <f t="shared" si="861"/>
        <v/>
      </c>
    </row>
    <row r="55164" spans="10:10" hidden="1" x14ac:dyDescent="0.25">
      <c r="J55164" s="32" t="str">
        <f t="shared" si="861"/>
        <v/>
      </c>
    </row>
    <row r="55165" spans="10:10" hidden="1" x14ac:dyDescent="0.25">
      <c r="J55165" s="32" t="str">
        <f t="shared" si="861"/>
        <v/>
      </c>
    </row>
    <row r="55166" spans="10:10" hidden="1" x14ac:dyDescent="0.25">
      <c r="J55166" s="32" t="str">
        <f t="shared" si="861"/>
        <v/>
      </c>
    </row>
    <row r="55167" spans="10:10" hidden="1" x14ac:dyDescent="0.25">
      <c r="J55167" s="32" t="str">
        <f t="shared" si="861"/>
        <v/>
      </c>
    </row>
    <row r="55168" spans="10:10" hidden="1" x14ac:dyDescent="0.25">
      <c r="J55168" s="32" t="str">
        <f t="shared" si="861"/>
        <v/>
      </c>
    </row>
    <row r="55169" spans="10:10" hidden="1" x14ac:dyDescent="0.25">
      <c r="J55169" s="32" t="str">
        <f t="shared" si="861"/>
        <v/>
      </c>
    </row>
    <row r="55170" spans="10:10" hidden="1" x14ac:dyDescent="0.25">
      <c r="J55170" s="32" t="str">
        <f t="shared" si="861"/>
        <v/>
      </c>
    </row>
    <row r="55171" spans="10:10" hidden="1" x14ac:dyDescent="0.25">
      <c r="J55171" s="32" t="str">
        <f t="shared" ref="J55171:J55234" si="862">IF(AND(B55171="",OR(E55171&lt;&gt;"",G55171&lt;&gt;"",I55171&lt;&gt;"")),"N° de compte",IF(AND(B55171="",E55171="",G55171="",I55171=""),"",K55171))</f>
        <v/>
      </c>
    </row>
    <row r="55172" spans="10:10" hidden="1" x14ac:dyDescent="0.25">
      <c r="J55172" s="32" t="str">
        <f t="shared" si="862"/>
        <v/>
      </c>
    </row>
    <row r="55173" spans="10:10" hidden="1" x14ac:dyDescent="0.25">
      <c r="J55173" s="32" t="str">
        <f t="shared" si="862"/>
        <v/>
      </c>
    </row>
    <row r="55174" spans="10:10" hidden="1" x14ac:dyDescent="0.25">
      <c r="J55174" s="32" t="str">
        <f t="shared" si="862"/>
        <v/>
      </c>
    </row>
    <row r="55175" spans="10:10" hidden="1" x14ac:dyDescent="0.25">
      <c r="J55175" s="32" t="str">
        <f t="shared" si="862"/>
        <v/>
      </c>
    </row>
    <row r="55176" spans="10:10" hidden="1" x14ac:dyDescent="0.25">
      <c r="J55176" s="32" t="str">
        <f t="shared" si="862"/>
        <v/>
      </c>
    </row>
    <row r="55177" spans="10:10" hidden="1" x14ac:dyDescent="0.25">
      <c r="J55177" s="32" t="str">
        <f t="shared" si="862"/>
        <v/>
      </c>
    </row>
    <row r="55178" spans="10:10" hidden="1" x14ac:dyDescent="0.25">
      <c r="J55178" s="32" t="str">
        <f t="shared" si="862"/>
        <v/>
      </c>
    </row>
    <row r="55179" spans="10:10" hidden="1" x14ac:dyDescent="0.25">
      <c r="J55179" s="32" t="str">
        <f t="shared" si="862"/>
        <v/>
      </c>
    </row>
    <row r="55180" spans="10:10" hidden="1" x14ac:dyDescent="0.25">
      <c r="J55180" s="32" t="str">
        <f t="shared" si="862"/>
        <v/>
      </c>
    </row>
    <row r="55181" spans="10:10" hidden="1" x14ac:dyDescent="0.25">
      <c r="J55181" s="32" t="str">
        <f t="shared" si="862"/>
        <v/>
      </c>
    </row>
    <row r="55182" spans="10:10" hidden="1" x14ac:dyDescent="0.25">
      <c r="J55182" s="32" t="str">
        <f t="shared" si="862"/>
        <v/>
      </c>
    </row>
    <row r="55183" spans="10:10" hidden="1" x14ac:dyDescent="0.25">
      <c r="J55183" s="32" t="str">
        <f t="shared" si="862"/>
        <v/>
      </c>
    </row>
    <row r="55184" spans="10:10" hidden="1" x14ac:dyDescent="0.25">
      <c r="J55184" s="32" t="str">
        <f t="shared" si="862"/>
        <v/>
      </c>
    </row>
    <row r="55185" spans="10:10" hidden="1" x14ac:dyDescent="0.25">
      <c r="J55185" s="32" t="str">
        <f t="shared" si="862"/>
        <v/>
      </c>
    </row>
    <row r="55186" spans="10:10" hidden="1" x14ac:dyDescent="0.25">
      <c r="J55186" s="32" t="str">
        <f t="shared" si="862"/>
        <v/>
      </c>
    </row>
    <row r="55187" spans="10:10" hidden="1" x14ac:dyDescent="0.25">
      <c r="J55187" s="32" t="str">
        <f t="shared" si="862"/>
        <v/>
      </c>
    </row>
    <row r="55188" spans="10:10" hidden="1" x14ac:dyDescent="0.25">
      <c r="J55188" s="32" t="str">
        <f t="shared" si="862"/>
        <v/>
      </c>
    </row>
    <row r="55189" spans="10:10" hidden="1" x14ac:dyDescent="0.25">
      <c r="J55189" s="32" t="str">
        <f t="shared" si="862"/>
        <v/>
      </c>
    </row>
    <row r="55190" spans="10:10" hidden="1" x14ac:dyDescent="0.25">
      <c r="J55190" s="32" t="str">
        <f t="shared" si="862"/>
        <v/>
      </c>
    </row>
    <row r="55191" spans="10:10" hidden="1" x14ac:dyDescent="0.25">
      <c r="J55191" s="32" t="str">
        <f t="shared" si="862"/>
        <v/>
      </c>
    </row>
    <row r="55192" spans="10:10" hidden="1" x14ac:dyDescent="0.25">
      <c r="J55192" s="32" t="str">
        <f t="shared" si="862"/>
        <v/>
      </c>
    </row>
    <row r="55193" spans="10:10" hidden="1" x14ac:dyDescent="0.25">
      <c r="J55193" s="32" t="str">
        <f t="shared" si="862"/>
        <v/>
      </c>
    </row>
    <row r="55194" spans="10:10" hidden="1" x14ac:dyDescent="0.25">
      <c r="J55194" s="32" t="str">
        <f t="shared" si="862"/>
        <v/>
      </c>
    </row>
    <row r="55195" spans="10:10" hidden="1" x14ac:dyDescent="0.25">
      <c r="J55195" s="32" t="str">
        <f t="shared" si="862"/>
        <v/>
      </c>
    </row>
    <row r="55196" spans="10:10" hidden="1" x14ac:dyDescent="0.25">
      <c r="J55196" s="32" t="str">
        <f t="shared" si="862"/>
        <v/>
      </c>
    </row>
    <row r="55197" spans="10:10" hidden="1" x14ac:dyDescent="0.25">
      <c r="J55197" s="32" t="str">
        <f t="shared" si="862"/>
        <v/>
      </c>
    </row>
    <row r="55198" spans="10:10" hidden="1" x14ac:dyDescent="0.25">
      <c r="J55198" s="32" t="str">
        <f t="shared" si="862"/>
        <v/>
      </c>
    </row>
    <row r="55199" spans="10:10" hidden="1" x14ac:dyDescent="0.25">
      <c r="J55199" s="32" t="str">
        <f t="shared" si="862"/>
        <v/>
      </c>
    </row>
    <row r="55200" spans="10:10" hidden="1" x14ac:dyDescent="0.25">
      <c r="J55200" s="32" t="str">
        <f t="shared" si="862"/>
        <v/>
      </c>
    </row>
    <row r="55201" spans="10:10" hidden="1" x14ac:dyDescent="0.25">
      <c r="J55201" s="32" t="str">
        <f t="shared" si="862"/>
        <v/>
      </c>
    </row>
    <row r="55202" spans="10:10" hidden="1" x14ac:dyDescent="0.25">
      <c r="J55202" s="32" t="str">
        <f t="shared" si="862"/>
        <v/>
      </c>
    </row>
    <row r="55203" spans="10:10" hidden="1" x14ac:dyDescent="0.25">
      <c r="J55203" s="32" t="str">
        <f t="shared" si="862"/>
        <v/>
      </c>
    </row>
    <row r="55204" spans="10:10" hidden="1" x14ac:dyDescent="0.25">
      <c r="J55204" s="32" t="str">
        <f t="shared" si="862"/>
        <v/>
      </c>
    </row>
    <row r="55205" spans="10:10" hidden="1" x14ac:dyDescent="0.25">
      <c r="J55205" s="32" t="str">
        <f t="shared" si="862"/>
        <v/>
      </c>
    </row>
    <row r="55206" spans="10:10" hidden="1" x14ac:dyDescent="0.25">
      <c r="J55206" s="32" t="str">
        <f t="shared" si="862"/>
        <v/>
      </c>
    </row>
    <row r="55207" spans="10:10" hidden="1" x14ac:dyDescent="0.25">
      <c r="J55207" s="32" t="str">
        <f t="shared" si="862"/>
        <v/>
      </c>
    </row>
    <row r="55208" spans="10:10" hidden="1" x14ac:dyDescent="0.25">
      <c r="J55208" s="32" t="str">
        <f t="shared" si="862"/>
        <v/>
      </c>
    </row>
    <row r="55209" spans="10:10" hidden="1" x14ac:dyDescent="0.25">
      <c r="J55209" s="32" t="str">
        <f t="shared" si="862"/>
        <v/>
      </c>
    </row>
    <row r="55210" spans="10:10" hidden="1" x14ac:dyDescent="0.25">
      <c r="J55210" s="32" t="str">
        <f t="shared" si="862"/>
        <v/>
      </c>
    </row>
    <row r="55211" spans="10:10" hidden="1" x14ac:dyDescent="0.25">
      <c r="J55211" s="32" t="str">
        <f t="shared" si="862"/>
        <v/>
      </c>
    </row>
    <row r="55212" spans="10:10" hidden="1" x14ac:dyDescent="0.25">
      <c r="J55212" s="32" t="str">
        <f t="shared" si="862"/>
        <v/>
      </c>
    </row>
    <row r="55213" spans="10:10" hidden="1" x14ac:dyDescent="0.25">
      <c r="J55213" s="32" t="str">
        <f t="shared" si="862"/>
        <v/>
      </c>
    </row>
    <row r="55214" spans="10:10" hidden="1" x14ac:dyDescent="0.25">
      <c r="J55214" s="32" t="str">
        <f t="shared" si="862"/>
        <v/>
      </c>
    </row>
    <row r="55215" spans="10:10" hidden="1" x14ac:dyDescent="0.25">
      <c r="J55215" s="32" t="str">
        <f t="shared" si="862"/>
        <v/>
      </c>
    </row>
    <row r="55216" spans="10:10" hidden="1" x14ac:dyDescent="0.25">
      <c r="J55216" s="32" t="str">
        <f t="shared" si="862"/>
        <v/>
      </c>
    </row>
    <row r="55217" spans="10:10" hidden="1" x14ac:dyDescent="0.25">
      <c r="J55217" s="32" t="str">
        <f t="shared" si="862"/>
        <v/>
      </c>
    </row>
    <row r="55218" spans="10:10" hidden="1" x14ac:dyDescent="0.25">
      <c r="J55218" s="32" t="str">
        <f t="shared" si="862"/>
        <v/>
      </c>
    </row>
    <row r="55219" spans="10:10" hidden="1" x14ac:dyDescent="0.25">
      <c r="J55219" s="32" t="str">
        <f t="shared" si="862"/>
        <v/>
      </c>
    </row>
    <row r="55220" spans="10:10" hidden="1" x14ac:dyDescent="0.25">
      <c r="J55220" s="32" t="str">
        <f t="shared" si="862"/>
        <v/>
      </c>
    </row>
    <row r="55221" spans="10:10" hidden="1" x14ac:dyDescent="0.25">
      <c r="J55221" s="32" t="str">
        <f t="shared" si="862"/>
        <v/>
      </c>
    </row>
    <row r="55222" spans="10:10" hidden="1" x14ac:dyDescent="0.25">
      <c r="J55222" s="32" t="str">
        <f t="shared" si="862"/>
        <v/>
      </c>
    </row>
    <row r="55223" spans="10:10" hidden="1" x14ac:dyDescent="0.25">
      <c r="J55223" s="32" t="str">
        <f t="shared" si="862"/>
        <v/>
      </c>
    </row>
    <row r="55224" spans="10:10" hidden="1" x14ac:dyDescent="0.25">
      <c r="J55224" s="32" t="str">
        <f t="shared" si="862"/>
        <v/>
      </c>
    </row>
    <row r="55225" spans="10:10" hidden="1" x14ac:dyDescent="0.25">
      <c r="J55225" s="32" t="str">
        <f t="shared" si="862"/>
        <v/>
      </c>
    </row>
    <row r="55226" spans="10:10" hidden="1" x14ac:dyDescent="0.25">
      <c r="J55226" s="32" t="str">
        <f t="shared" si="862"/>
        <v/>
      </c>
    </row>
    <row r="55227" spans="10:10" hidden="1" x14ac:dyDescent="0.25">
      <c r="J55227" s="32" t="str">
        <f t="shared" si="862"/>
        <v/>
      </c>
    </row>
    <row r="55228" spans="10:10" hidden="1" x14ac:dyDescent="0.25">
      <c r="J55228" s="32" t="str">
        <f t="shared" si="862"/>
        <v/>
      </c>
    </row>
    <row r="55229" spans="10:10" hidden="1" x14ac:dyDescent="0.25">
      <c r="J55229" s="32" t="str">
        <f t="shared" si="862"/>
        <v/>
      </c>
    </row>
    <row r="55230" spans="10:10" hidden="1" x14ac:dyDescent="0.25">
      <c r="J55230" s="32" t="str">
        <f t="shared" si="862"/>
        <v/>
      </c>
    </row>
    <row r="55231" spans="10:10" hidden="1" x14ac:dyDescent="0.25">
      <c r="J55231" s="32" t="str">
        <f t="shared" si="862"/>
        <v/>
      </c>
    </row>
    <row r="55232" spans="10:10" hidden="1" x14ac:dyDescent="0.25">
      <c r="J55232" s="32" t="str">
        <f t="shared" si="862"/>
        <v/>
      </c>
    </row>
    <row r="55233" spans="10:10" hidden="1" x14ac:dyDescent="0.25">
      <c r="J55233" s="32" t="str">
        <f t="shared" si="862"/>
        <v/>
      </c>
    </row>
    <row r="55234" spans="10:10" hidden="1" x14ac:dyDescent="0.25">
      <c r="J55234" s="32" t="str">
        <f t="shared" si="862"/>
        <v/>
      </c>
    </row>
    <row r="55235" spans="10:10" hidden="1" x14ac:dyDescent="0.25">
      <c r="J55235" s="32" t="str">
        <f t="shared" ref="J55235:J55298" si="863">IF(AND(B55235="",OR(E55235&lt;&gt;"",G55235&lt;&gt;"",I55235&lt;&gt;"")),"N° de compte",IF(AND(B55235="",E55235="",G55235="",I55235=""),"",K55235))</f>
        <v/>
      </c>
    </row>
    <row r="55236" spans="10:10" hidden="1" x14ac:dyDescent="0.25">
      <c r="J55236" s="32" t="str">
        <f t="shared" si="863"/>
        <v/>
      </c>
    </row>
    <row r="55237" spans="10:10" hidden="1" x14ac:dyDescent="0.25">
      <c r="J55237" s="32" t="str">
        <f t="shared" si="863"/>
        <v/>
      </c>
    </row>
    <row r="55238" spans="10:10" hidden="1" x14ac:dyDescent="0.25">
      <c r="J55238" s="32" t="str">
        <f t="shared" si="863"/>
        <v/>
      </c>
    </row>
    <row r="55239" spans="10:10" hidden="1" x14ac:dyDescent="0.25">
      <c r="J55239" s="32" t="str">
        <f t="shared" si="863"/>
        <v/>
      </c>
    </row>
    <row r="55240" spans="10:10" hidden="1" x14ac:dyDescent="0.25">
      <c r="J55240" s="32" t="str">
        <f t="shared" si="863"/>
        <v/>
      </c>
    </row>
    <row r="55241" spans="10:10" hidden="1" x14ac:dyDescent="0.25">
      <c r="J55241" s="32" t="str">
        <f t="shared" si="863"/>
        <v/>
      </c>
    </row>
    <row r="55242" spans="10:10" hidden="1" x14ac:dyDescent="0.25">
      <c r="J55242" s="32" t="str">
        <f t="shared" si="863"/>
        <v/>
      </c>
    </row>
    <row r="55243" spans="10:10" hidden="1" x14ac:dyDescent="0.25">
      <c r="J55243" s="32" t="str">
        <f t="shared" si="863"/>
        <v/>
      </c>
    </row>
    <row r="55244" spans="10:10" hidden="1" x14ac:dyDescent="0.25">
      <c r="J55244" s="32" t="str">
        <f t="shared" si="863"/>
        <v/>
      </c>
    </row>
    <row r="55245" spans="10:10" hidden="1" x14ac:dyDescent="0.25">
      <c r="J55245" s="32" t="str">
        <f t="shared" si="863"/>
        <v/>
      </c>
    </row>
    <row r="55246" spans="10:10" hidden="1" x14ac:dyDescent="0.25">
      <c r="J55246" s="32" t="str">
        <f t="shared" si="863"/>
        <v/>
      </c>
    </row>
    <row r="55247" spans="10:10" hidden="1" x14ac:dyDescent="0.25">
      <c r="J55247" s="32" t="str">
        <f t="shared" si="863"/>
        <v/>
      </c>
    </row>
    <row r="55248" spans="10:10" hidden="1" x14ac:dyDescent="0.25">
      <c r="J55248" s="32" t="str">
        <f t="shared" si="863"/>
        <v/>
      </c>
    </row>
    <row r="55249" spans="10:10" hidden="1" x14ac:dyDescent="0.25">
      <c r="J55249" s="32" t="str">
        <f t="shared" si="863"/>
        <v/>
      </c>
    </row>
    <row r="55250" spans="10:10" hidden="1" x14ac:dyDescent="0.25">
      <c r="J55250" s="32" t="str">
        <f t="shared" si="863"/>
        <v/>
      </c>
    </row>
    <row r="55251" spans="10:10" hidden="1" x14ac:dyDescent="0.25">
      <c r="J55251" s="32" t="str">
        <f t="shared" si="863"/>
        <v/>
      </c>
    </row>
    <row r="55252" spans="10:10" hidden="1" x14ac:dyDescent="0.25">
      <c r="J55252" s="32" t="str">
        <f t="shared" si="863"/>
        <v/>
      </c>
    </row>
    <row r="55253" spans="10:10" hidden="1" x14ac:dyDescent="0.25">
      <c r="J55253" s="32" t="str">
        <f t="shared" si="863"/>
        <v/>
      </c>
    </row>
    <row r="55254" spans="10:10" hidden="1" x14ac:dyDescent="0.25">
      <c r="J55254" s="32" t="str">
        <f t="shared" si="863"/>
        <v/>
      </c>
    </row>
    <row r="55255" spans="10:10" hidden="1" x14ac:dyDescent="0.25">
      <c r="J55255" s="32" t="str">
        <f t="shared" si="863"/>
        <v/>
      </c>
    </row>
    <row r="55256" spans="10:10" hidden="1" x14ac:dyDescent="0.25">
      <c r="J55256" s="32" t="str">
        <f t="shared" si="863"/>
        <v/>
      </c>
    </row>
    <row r="55257" spans="10:10" hidden="1" x14ac:dyDescent="0.25">
      <c r="J55257" s="32" t="str">
        <f t="shared" si="863"/>
        <v/>
      </c>
    </row>
    <row r="55258" spans="10:10" hidden="1" x14ac:dyDescent="0.25">
      <c r="J55258" s="32" t="str">
        <f t="shared" si="863"/>
        <v/>
      </c>
    </row>
    <row r="55259" spans="10:10" hidden="1" x14ac:dyDescent="0.25">
      <c r="J55259" s="32" t="str">
        <f t="shared" si="863"/>
        <v/>
      </c>
    </row>
    <row r="55260" spans="10:10" hidden="1" x14ac:dyDescent="0.25">
      <c r="J55260" s="32" t="str">
        <f t="shared" si="863"/>
        <v/>
      </c>
    </row>
    <row r="55261" spans="10:10" hidden="1" x14ac:dyDescent="0.25">
      <c r="J55261" s="32" t="str">
        <f t="shared" si="863"/>
        <v/>
      </c>
    </row>
    <row r="55262" spans="10:10" hidden="1" x14ac:dyDescent="0.25">
      <c r="J55262" s="32" t="str">
        <f t="shared" si="863"/>
        <v/>
      </c>
    </row>
    <row r="55263" spans="10:10" hidden="1" x14ac:dyDescent="0.25">
      <c r="J55263" s="32" t="str">
        <f t="shared" si="863"/>
        <v/>
      </c>
    </row>
    <row r="55264" spans="10:10" hidden="1" x14ac:dyDescent="0.25">
      <c r="J55264" s="32" t="str">
        <f t="shared" si="863"/>
        <v/>
      </c>
    </row>
    <row r="55265" spans="10:10" hidden="1" x14ac:dyDescent="0.25">
      <c r="J55265" s="32" t="str">
        <f t="shared" si="863"/>
        <v/>
      </c>
    </row>
    <row r="55266" spans="10:10" hidden="1" x14ac:dyDescent="0.25">
      <c r="J55266" s="32" t="str">
        <f t="shared" si="863"/>
        <v/>
      </c>
    </row>
    <row r="55267" spans="10:10" hidden="1" x14ac:dyDescent="0.25">
      <c r="J55267" s="32" t="str">
        <f t="shared" si="863"/>
        <v/>
      </c>
    </row>
    <row r="55268" spans="10:10" hidden="1" x14ac:dyDescent="0.25">
      <c r="J55268" s="32" t="str">
        <f t="shared" si="863"/>
        <v/>
      </c>
    </row>
    <row r="55269" spans="10:10" hidden="1" x14ac:dyDescent="0.25">
      <c r="J55269" s="32" t="str">
        <f t="shared" si="863"/>
        <v/>
      </c>
    </row>
    <row r="55270" spans="10:10" hidden="1" x14ac:dyDescent="0.25">
      <c r="J55270" s="32" t="str">
        <f t="shared" si="863"/>
        <v/>
      </c>
    </row>
    <row r="55271" spans="10:10" hidden="1" x14ac:dyDescent="0.25">
      <c r="J55271" s="32" t="str">
        <f t="shared" si="863"/>
        <v/>
      </c>
    </row>
    <row r="55272" spans="10:10" hidden="1" x14ac:dyDescent="0.25">
      <c r="J55272" s="32" t="str">
        <f t="shared" si="863"/>
        <v/>
      </c>
    </row>
    <row r="55273" spans="10:10" hidden="1" x14ac:dyDescent="0.25">
      <c r="J55273" s="32" t="str">
        <f t="shared" si="863"/>
        <v/>
      </c>
    </row>
    <row r="55274" spans="10:10" hidden="1" x14ac:dyDescent="0.25">
      <c r="J55274" s="32" t="str">
        <f t="shared" si="863"/>
        <v/>
      </c>
    </row>
    <row r="55275" spans="10:10" hidden="1" x14ac:dyDescent="0.25">
      <c r="J55275" s="32" t="str">
        <f t="shared" si="863"/>
        <v/>
      </c>
    </row>
    <row r="55276" spans="10:10" hidden="1" x14ac:dyDescent="0.25">
      <c r="J55276" s="32" t="str">
        <f t="shared" si="863"/>
        <v/>
      </c>
    </row>
    <row r="55277" spans="10:10" hidden="1" x14ac:dyDescent="0.25">
      <c r="J55277" s="32" t="str">
        <f t="shared" si="863"/>
        <v/>
      </c>
    </row>
    <row r="55278" spans="10:10" hidden="1" x14ac:dyDescent="0.25">
      <c r="J55278" s="32" t="str">
        <f t="shared" si="863"/>
        <v/>
      </c>
    </row>
    <row r="55279" spans="10:10" hidden="1" x14ac:dyDescent="0.25">
      <c r="J55279" s="32" t="str">
        <f t="shared" si="863"/>
        <v/>
      </c>
    </row>
    <row r="55280" spans="10:10" hidden="1" x14ac:dyDescent="0.25">
      <c r="J55280" s="32" t="str">
        <f t="shared" si="863"/>
        <v/>
      </c>
    </row>
    <row r="55281" spans="10:10" hidden="1" x14ac:dyDescent="0.25">
      <c r="J55281" s="32" t="str">
        <f t="shared" si="863"/>
        <v/>
      </c>
    </row>
    <row r="55282" spans="10:10" hidden="1" x14ac:dyDescent="0.25">
      <c r="J55282" s="32" t="str">
        <f t="shared" si="863"/>
        <v/>
      </c>
    </row>
    <row r="55283" spans="10:10" hidden="1" x14ac:dyDescent="0.25">
      <c r="J55283" s="32" t="str">
        <f t="shared" si="863"/>
        <v/>
      </c>
    </row>
    <row r="55284" spans="10:10" hidden="1" x14ac:dyDescent="0.25">
      <c r="J55284" s="32" t="str">
        <f t="shared" si="863"/>
        <v/>
      </c>
    </row>
    <row r="55285" spans="10:10" hidden="1" x14ac:dyDescent="0.25">
      <c r="J55285" s="32" t="str">
        <f t="shared" si="863"/>
        <v/>
      </c>
    </row>
    <row r="55286" spans="10:10" hidden="1" x14ac:dyDescent="0.25">
      <c r="J55286" s="32" t="str">
        <f t="shared" si="863"/>
        <v/>
      </c>
    </row>
    <row r="55287" spans="10:10" hidden="1" x14ac:dyDescent="0.25">
      <c r="J55287" s="32" t="str">
        <f t="shared" si="863"/>
        <v/>
      </c>
    </row>
    <row r="55288" spans="10:10" hidden="1" x14ac:dyDescent="0.25">
      <c r="J55288" s="32" t="str">
        <f t="shared" si="863"/>
        <v/>
      </c>
    </row>
    <row r="55289" spans="10:10" hidden="1" x14ac:dyDescent="0.25">
      <c r="J55289" s="32" t="str">
        <f t="shared" si="863"/>
        <v/>
      </c>
    </row>
    <row r="55290" spans="10:10" hidden="1" x14ac:dyDescent="0.25">
      <c r="J55290" s="32" t="str">
        <f t="shared" si="863"/>
        <v/>
      </c>
    </row>
    <row r="55291" spans="10:10" hidden="1" x14ac:dyDescent="0.25">
      <c r="J55291" s="32" t="str">
        <f t="shared" si="863"/>
        <v/>
      </c>
    </row>
    <row r="55292" spans="10:10" hidden="1" x14ac:dyDescent="0.25">
      <c r="J55292" s="32" t="str">
        <f t="shared" si="863"/>
        <v/>
      </c>
    </row>
    <row r="55293" spans="10:10" hidden="1" x14ac:dyDescent="0.25">
      <c r="J55293" s="32" t="str">
        <f t="shared" si="863"/>
        <v/>
      </c>
    </row>
    <row r="55294" spans="10:10" hidden="1" x14ac:dyDescent="0.25">
      <c r="J55294" s="32" t="str">
        <f t="shared" si="863"/>
        <v/>
      </c>
    </row>
    <row r="55295" spans="10:10" hidden="1" x14ac:dyDescent="0.25">
      <c r="J55295" s="32" t="str">
        <f t="shared" si="863"/>
        <v/>
      </c>
    </row>
    <row r="55296" spans="10:10" hidden="1" x14ac:dyDescent="0.25">
      <c r="J55296" s="32" t="str">
        <f t="shared" si="863"/>
        <v/>
      </c>
    </row>
    <row r="55297" spans="10:10" hidden="1" x14ac:dyDescent="0.25">
      <c r="J55297" s="32" t="str">
        <f t="shared" si="863"/>
        <v/>
      </c>
    </row>
    <row r="55298" spans="10:10" hidden="1" x14ac:dyDescent="0.25">
      <c r="J55298" s="32" t="str">
        <f t="shared" si="863"/>
        <v/>
      </c>
    </row>
    <row r="55299" spans="10:10" hidden="1" x14ac:dyDescent="0.25">
      <c r="J55299" s="32" t="str">
        <f t="shared" ref="J55299:J55362" si="864">IF(AND(B55299="",OR(E55299&lt;&gt;"",G55299&lt;&gt;"",I55299&lt;&gt;"")),"N° de compte",IF(AND(B55299="",E55299="",G55299="",I55299=""),"",K55299))</f>
        <v/>
      </c>
    </row>
    <row r="55300" spans="10:10" hidden="1" x14ac:dyDescent="0.25">
      <c r="J55300" s="32" t="str">
        <f t="shared" si="864"/>
        <v/>
      </c>
    </row>
    <row r="55301" spans="10:10" hidden="1" x14ac:dyDescent="0.25">
      <c r="J55301" s="32" t="str">
        <f t="shared" si="864"/>
        <v/>
      </c>
    </row>
    <row r="55302" spans="10:10" hidden="1" x14ac:dyDescent="0.25">
      <c r="J55302" s="32" t="str">
        <f t="shared" si="864"/>
        <v/>
      </c>
    </row>
    <row r="55303" spans="10:10" hidden="1" x14ac:dyDescent="0.25">
      <c r="J55303" s="32" t="str">
        <f t="shared" si="864"/>
        <v/>
      </c>
    </row>
    <row r="55304" spans="10:10" hidden="1" x14ac:dyDescent="0.25">
      <c r="J55304" s="32" t="str">
        <f t="shared" si="864"/>
        <v/>
      </c>
    </row>
    <row r="55305" spans="10:10" hidden="1" x14ac:dyDescent="0.25">
      <c r="J55305" s="32" t="str">
        <f t="shared" si="864"/>
        <v/>
      </c>
    </row>
    <row r="55306" spans="10:10" hidden="1" x14ac:dyDescent="0.25">
      <c r="J55306" s="32" t="str">
        <f t="shared" si="864"/>
        <v/>
      </c>
    </row>
    <row r="55307" spans="10:10" hidden="1" x14ac:dyDescent="0.25">
      <c r="J55307" s="32" t="str">
        <f t="shared" si="864"/>
        <v/>
      </c>
    </row>
    <row r="55308" spans="10:10" hidden="1" x14ac:dyDescent="0.25">
      <c r="J55308" s="32" t="str">
        <f t="shared" si="864"/>
        <v/>
      </c>
    </row>
    <row r="55309" spans="10:10" hidden="1" x14ac:dyDescent="0.25">
      <c r="J55309" s="32" t="str">
        <f t="shared" si="864"/>
        <v/>
      </c>
    </row>
    <row r="55310" spans="10:10" hidden="1" x14ac:dyDescent="0.25">
      <c r="J55310" s="32" t="str">
        <f t="shared" si="864"/>
        <v/>
      </c>
    </row>
    <row r="55311" spans="10:10" hidden="1" x14ac:dyDescent="0.25">
      <c r="J55311" s="32" t="str">
        <f t="shared" si="864"/>
        <v/>
      </c>
    </row>
    <row r="55312" spans="10:10" hidden="1" x14ac:dyDescent="0.25">
      <c r="J55312" s="32" t="str">
        <f t="shared" si="864"/>
        <v/>
      </c>
    </row>
    <row r="55313" spans="10:10" hidden="1" x14ac:dyDescent="0.25">
      <c r="J55313" s="32" t="str">
        <f t="shared" si="864"/>
        <v/>
      </c>
    </row>
    <row r="55314" spans="10:10" hidden="1" x14ac:dyDescent="0.25">
      <c r="J55314" s="32" t="str">
        <f t="shared" si="864"/>
        <v/>
      </c>
    </row>
    <row r="55315" spans="10:10" hidden="1" x14ac:dyDescent="0.25">
      <c r="J55315" s="32" t="str">
        <f t="shared" si="864"/>
        <v/>
      </c>
    </row>
    <row r="55316" spans="10:10" hidden="1" x14ac:dyDescent="0.25">
      <c r="J55316" s="32" t="str">
        <f t="shared" si="864"/>
        <v/>
      </c>
    </row>
    <row r="55317" spans="10:10" hidden="1" x14ac:dyDescent="0.25">
      <c r="J55317" s="32" t="str">
        <f t="shared" si="864"/>
        <v/>
      </c>
    </row>
    <row r="55318" spans="10:10" hidden="1" x14ac:dyDescent="0.25">
      <c r="J55318" s="32" t="str">
        <f t="shared" si="864"/>
        <v/>
      </c>
    </row>
    <row r="55319" spans="10:10" hidden="1" x14ac:dyDescent="0.25">
      <c r="J55319" s="32" t="str">
        <f t="shared" si="864"/>
        <v/>
      </c>
    </row>
    <row r="55320" spans="10:10" hidden="1" x14ac:dyDescent="0.25">
      <c r="J55320" s="32" t="str">
        <f t="shared" si="864"/>
        <v/>
      </c>
    </row>
    <row r="55321" spans="10:10" hidden="1" x14ac:dyDescent="0.25">
      <c r="J55321" s="32" t="str">
        <f t="shared" si="864"/>
        <v/>
      </c>
    </row>
    <row r="55322" spans="10:10" hidden="1" x14ac:dyDescent="0.25">
      <c r="J55322" s="32" t="str">
        <f t="shared" si="864"/>
        <v/>
      </c>
    </row>
    <row r="55323" spans="10:10" hidden="1" x14ac:dyDescent="0.25">
      <c r="J55323" s="32" t="str">
        <f t="shared" si="864"/>
        <v/>
      </c>
    </row>
    <row r="55324" spans="10:10" hidden="1" x14ac:dyDescent="0.25">
      <c r="J55324" s="32" t="str">
        <f t="shared" si="864"/>
        <v/>
      </c>
    </row>
    <row r="55325" spans="10:10" hidden="1" x14ac:dyDescent="0.25">
      <c r="J55325" s="32" t="str">
        <f t="shared" si="864"/>
        <v/>
      </c>
    </row>
    <row r="55326" spans="10:10" hidden="1" x14ac:dyDescent="0.25">
      <c r="J55326" s="32" t="str">
        <f t="shared" si="864"/>
        <v/>
      </c>
    </row>
    <row r="55327" spans="10:10" hidden="1" x14ac:dyDescent="0.25">
      <c r="J55327" s="32" t="str">
        <f t="shared" si="864"/>
        <v/>
      </c>
    </row>
    <row r="55328" spans="10:10" hidden="1" x14ac:dyDescent="0.25">
      <c r="J55328" s="32" t="str">
        <f t="shared" si="864"/>
        <v/>
      </c>
    </row>
    <row r="55329" spans="10:10" hidden="1" x14ac:dyDescent="0.25">
      <c r="J55329" s="32" t="str">
        <f t="shared" si="864"/>
        <v/>
      </c>
    </row>
    <row r="55330" spans="10:10" hidden="1" x14ac:dyDescent="0.25">
      <c r="J55330" s="32" t="str">
        <f t="shared" si="864"/>
        <v/>
      </c>
    </row>
    <row r="55331" spans="10:10" hidden="1" x14ac:dyDescent="0.25">
      <c r="J55331" s="32" t="str">
        <f t="shared" si="864"/>
        <v/>
      </c>
    </row>
    <row r="55332" spans="10:10" hidden="1" x14ac:dyDescent="0.25">
      <c r="J55332" s="32" t="str">
        <f t="shared" si="864"/>
        <v/>
      </c>
    </row>
    <row r="55333" spans="10:10" hidden="1" x14ac:dyDescent="0.25">
      <c r="J55333" s="32" t="str">
        <f t="shared" si="864"/>
        <v/>
      </c>
    </row>
    <row r="55334" spans="10:10" hidden="1" x14ac:dyDescent="0.25">
      <c r="J55334" s="32" t="str">
        <f t="shared" si="864"/>
        <v/>
      </c>
    </row>
    <row r="55335" spans="10:10" hidden="1" x14ac:dyDescent="0.25">
      <c r="J55335" s="32" t="str">
        <f t="shared" si="864"/>
        <v/>
      </c>
    </row>
    <row r="55336" spans="10:10" hidden="1" x14ac:dyDescent="0.25">
      <c r="J55336" s="32" t="str">
        <f t="shared" si="864"/>
        <v/>
      </c>
    </row>
    <row r="55337" spans="10:10" hidden="1" x14ac:dyDescent="0.25">
      <c r="J55337" s="32" t="str">
        <f t="shared" si="864"/>
        <v/>
      </c>
    </row>
    <row r="55338" spans="10:10" hidden="1" x14ac:dyDescent="0.25">
      <c r="J55338" s="32" t="str">
        <f t="shared" si="864"/>
        <v/>
      </c>
    </row>
    <row r="55339" spans="10:10" hidden="1" x14ac:dyDescent="0.25">
      <c r="J55339" s="32" t="str">
        <f t="shared" si="864"/>
        <v/>
      </c>
    </row>
    <row r="55340" spans="10:10" hidden="1" x14ac:dyDescent="0.25">
      <c r="J55340" s="32" t="str">
        <f t="shared" si="864"/>
        <v/>
      </c>
    </row>
    <row r="55341" spans="10:10" hidden="1" x14ac:dyDescent="0.25">
      <c r="J55341" s="32" t="str">
        <f t="shared" si="864"/>
        <v/>
      </c>
    </row>
    <row r="55342" spans="10:10" hidden="1" x14ac:dyDescent="0.25">
      <c r="J55342" s="32" t="str">
        <f t="shared" si="864"/>
        <v/>
      </c>
    </row>
    <row r="55343" spans="10:10" hidden="1" x14ac:dyDescent="0.25">
      <c r="J55343" s="32" t="str">
        <f t="shared" si="864"/>
        <v/>
      </c>
    </row>
    <row r="55344" spans="10:10" hidden="1" x14ac:dyDescent="0.25">
      <c r="J55344" s="32" t="str">
        <f t="shared" si="864"/>
        <v/>
      </c>
    </row>
    <row r="55345" spans="10:10" hidden="1" x14ac:dyDescent="0.25">
      <c r="J55345" s="32" t="str">
        <f t="shared" si="864"/>
        <v/>
      </c>
    </row>
    <row r="55346" spans="10:10" hidden="1" x14ac:dyDescent="0.25">
      <c r="J55346" s="32" t="str">
        <f t="shared" si="864"/>
        <v/>
      </c>
    </row>
    <row r="55347" spans="10:10" hidden="1" x14ac:dyDescent="0.25">
      <c r="J55347" s="32" t="str">
        <f t="shared" si="864"/>
        <v/>
      </c>
    </row>
    <row r="55348" spans="10:10" hidden="1" x14ac:dyDescent="0.25">
      <c r="J55348" s="32" t="str">
        <f t="shared" si="864"/>
        <v/>
      </c>
    </row>
    <row r="55349" spans="10:10" hidden="1" x14ac:dyDescent="0.25">
      <c r="J55349" s="32" t="str">
        <f t="shared" si="864"/>
        <v/>
      </c>
    </row>
    <row r="55350" spans="10:10" hidden="1" x14ac:dyDescent="0.25">
      <c r="J55350" s="32" t="str">
        <f t="shared" si="864"/>
        <v/>
      </c>
    </row>
    <row r="55351" spans="10:10" hidden="1" x14ac:dyDescent="0.25">
      <c r="J55351" s="32" t="str">
        <f t="shared" si="864"/>
        <v/>
      </c>
    </row>
    <row r="55352" spans="10:10" hidden="1" x14ac:dyDescent="0.25">
      <c r="J55352" s="32" t="str">
        <f t="shared" si="864"/>
        <v/>
      </c>
    </row>
    <row r="55353" spans="10:10" hidden="1" x14ac:dyDescent="0.25">
      <c r="J55353" s="32" t="str">
        <f t="shared" si="864"/>
        <v/>
      </c>
    </row>
    <row r="55354" spans="10:10" hidden="1" x14ac:dyDescent="0.25">
      <c r="J55354" s="32" t="str">
        <f t="shared" si="864"/>
        <v/>
      </c>
    </row>
    <row r="55355" spans="10:10" hidden="1" x14ac:dyDescent="0.25">
      <c r="J55355" s="32" t="str">
        <f t="shared" si="864"/>
        <v/>
      </c>
    </row>
    <row r="55356" spans="10:10" hidden="1" x14ac:dyDescent="0.25">
      <c r="J55356" s="32" t="str">
        <f t="shared" si="864"/>
        <v/>
      </c>
    </row>
    <row r="55357" spans="10:10" hidden="1" x14ac:dyDescent="0.25">
      <c r="J55357" s="32" t="str">
        <f t="shared" si="864"/>
        <v/>
      </c>
    </row>
    <row r="55358" spans="10:10" hidden="1" x14ac:dyDescent="0.25">
      <c r="J55358" s="32" t="str">
        <f t="shared" si="864"/>
        <v/>
      </c>
    </row>
    <row r="55359" spans="10:10" hidden="1" x14ac:dyDescent="0.25">
      <c r="J55359" s="32" t="str">
        <f t="shared" si="864"/>
        <v/>
      </c>
    </row>
    <row r="55360" spans="10:10" hidden="1" x14ac:dyDescent="0.25">
      <c r="J55360" s="32" t="str">
        <f t="shared" si="864"/>
        <v/>
      </c>
    </row>
    <row r="55361" spans="10:10" hidden="1" x14ac:dyDescent="0.25">
      <c r="J55361" s="32" t="str">
        <f t="shared" si="864"/>
        <v/>
      </c>
    </row>
    <row r="55362" spans="10:10" hidden="1" x14ac:dyDescent="0.25">
      <c r="J55362" s="32" t="str">
        <f t="shared" si="864"/>
        <v/>
      </c>
    </row>
    <row r="55363" spans="10:10" hidden="1" x14ac:dyDescent="0.25">
      <c r="J55363" s="32" t="str">
        <f t="shared" ref="J55363:J55426" si="865">IF(AND(B55363="",OR(E55363&lt;&gt;"",G55363&lt;&gt;"",I55363&lt;&gt;"")),"N° de compte",IF(AND(B55363="",E55363="",G55363="",I55363=""),"",K55363))</f>
        <v/>
      </c>
    </row>
    <row r="55364" spans="10:10" hidden="1" x14ac:dyDescent="0.25">
      <c r="J55364" s="32" t="str">
        <f t="shared" si="865"/>
        <v/>
      </c>
    </row>
    <row r="55365" spans="10:10" hidden="1" x14ac:dyDescent="0.25">
      <c r="J55365" s="32" t="str">
        <f t="shared" si="865"/>
        <v/>
      </c>
    </row>
    <row r="55366" spans="10:10" hidden="1" x14ac:dyDescent="0.25">
      <c r="J55366" s="32" t="str">
        <f t="shared" si="865"/>
        <v/>
      </c>
    </row>
    <row r="55367" spans="10:10" hidden="1" x14ac:dyDescent="0.25">
      <c r="J55367" s="32" t="str">
        <f t="shared" si="865"/>
        <v/>
      </c>
    </row>
    <row r="55368" spans="10:10" hidden="1" x14ac:dyDescent="0.25">
      <c r="J55368" s="32" t="str">
        <f t="shared" si="865"/>
        <v/>
      </c>
    </row>
    <row r="55369" spans="10:10" hidden="1" x14ac:dyDescent="0.25">
      <c r="J55369" s="32" t="str">
        <f t="shared" si="865"/>
        <v/>
      </c>
    </row>
    <row r="55370" spans="10:10" hidden="1" x14ac:dyDescent="0.25">
      <c r="J55370" s="32" t="str">
        <f t="shared" si="865"/>
        <v/>
      </c>
    </row>
    <row r="55371" spans="10:10" hidden="1" x14ac:dyDescent="0.25">
      <c r="J55371" s="32" t="str">
        <f t="shared" si="865"/>
        <v/>
      </c>
    </row>
    <row r="55372" spans="10:10" hidden="1" x14ac:dyDescent="0.25">
      <c r="J55372" s="32" t="str">
        <f t="shared" si="865"/>
        <v/>
      </c>
    </row>
    <row r="55373" spans="10:10" hidden="1" x14ac:dyDescent="0.25">
      <c r="J55373" s="32" t="str">
        <f t="shared" si="865"/>
        <v/>
      </c>
    </row>
    <row r="55374" spans="10:10" hidden="1" x14ac:dyDescent="0.25">
      <c r="J55374" s="32" t="str">
        <f t="shared" si="865"/>
        <v/>
      </c>
    </row>
    <row r="55375" spans="10:10" hidden="1" x14ac:dyDescent="0.25">
      <c r="J55375" s="32" t="str">
        <f t="shared" si="865"/>
        <v/>
      </c>
    </row>
    <row r="55376" spans="10:10" hidden="1" x14ac:dyDescent="0.25">
      <c r="J55376" s="32" t="str">
        <f t="shared" si="865"/>
        <v/>
      </c>
    </row>
    <row r="55377" spans="10:10" hidden="1" x14ac:dyDescent="0.25">
      <c r="J55377" s="32" t="str">
        <f t="shared" si="865"/>
        <v/>
      </c>
    </row>
    <row r="55378" spans="10:10" hidden="1" x14ac:dyDescent="0.25">
      <c r="J55378" s="32" t="str">
        <f t="shared" si="865"/>
        <v/>
      </c>
    </row>
    <row r="55379" spans="10:10" hidden="1" x14ac:dyDescent="0.25">
      <c r="J55379" s="32" t="str">
        <f t="shared" si="865"/>
        <v/>
      </c>
    </row>
    <row r="55380" spans="10:10" hidden="1" x14ac:dyDescent="0.25">
      <c r="J55380" s="32" t="str">
        <f t="shared" si="865"/>
        <v/>
      </c>
    </row>
    <row r="55381" spans="10:10" hidden="1" x14ac:dyDescent="0.25">
      <c r="J55381" s="32" t="str">
        <f t="shared" si="865"/>
        <v/>
      </c>
    </row>
    <row r="55382" spans="10:10" hidden="1" x14ac:dyDescent="0.25">
      <c r="J55382" s="32" t="str">
        <f t="shared" si="865"/>
        <v/>
      </c>
    </row>
    <row r="55383" spans="10:10" hidden="1" x14ac:dyDescent="0.25">
      <c r="J55383" s="32" t="str">
        <f t="shared" si="865"/>
        <v/>
      </c>
    </row>
    <row r="55384" spans="10:10" hidden="1" x14ac:dyDescent="0.25">
      <c r="J55384" s="32" t="str">
        <f t="shared" si="865"/>
        <v/>
      </c>
    </row>
    <row r="55385" spans="10:10" hidden="1" x14ac:dyDescent="0.25">
      <c r="J55385" s="32" t="str">
        <f t="shared" si="865"/>
        <v/>
      </c>
    </row>
    <row r="55386" spans="10:10" hidden="1" x14ac:dyDescent="0.25">
      <c r="J55386" s="32" t="str">
        <f t="shared" si="865"/>
        <v/>
      </c>
    </row>
    <row r="55387" spans="10:10" hidden="1" x14ac:dyDescent="0.25">
      <c r="J55387" s="32" t="str">
        <f t="shared" si="865"/>
        <v/>
      </c>
    </row>
    <row r="55388" spans="10:10" hidden="1" x14ac:dyDescent="0.25">
      <c r="J55388" s="32" t="str">
        <f t="shared" si="865"/>
        <v/>
      </c>
    </row>
    <row r="55389" spans="10:10" hidden="1" x14ac:dyDescent="0.25">
      <c r="J55389" s="32" t="str">
        <f t="shared" si="865"/>
        <v/>
      </c>
    </row>
    <row r="55390" spans="10:10" hidden="1" x14ac:dyDescent="0.25">
      <c r="J55390" s="32" t="str">
        <f t="shared" si="865"/>
        <v/>
      </c>
    </row>
    <row r="55391" spans="10:10" hidden="1" x14ac:dyDescent="0.25">
      <c r="J55391" s="32" t="str">
        <f t="shared" si="865"/>
        <v/>
      </c>
    </row>
    <row r="55392" spans="10:10" hidden="1" x14ac:dyDescent="0.25">
      <c r="J55392" s="32" t="str">
        <f t="shared" si="865"/>
        <v/>
      </c>
    </row>
    <row r="55393" spans="10:10" hidden="1" x14ac:dyDescent="0.25">
      <c r="J55393" s="32" t="str">
        <f t="shared" si="865"/>
        <v/>
      </c>
    </row>
    <row r="55394" spans="10:10" hidden="1" x14ac:dyDescent="0.25">
      <c r="J55394" s="32" t="str">
        <f t="shared" si="865"/>
        <v/>
      </c>
    </row>
    <row r="55395" spans="10:10" hidden="1" x14ac:dyDescent="0.25">
      <c r="J55395" s="32" t="str">
        <f t="shared" si="865"/>
        <v/>
      </c>
    </row>
    <row r="55396" spans="10:10" hidden="1" x14ac:dyDescent="0.25">
      <c r="J55396" s="32" t="str">
        <f t="shared" si="865"/>
        <v/>
      </c>
    </row>
    <row r="55397" spans="10:10" hidden="1" x14ac:dyDescent="0.25">
      <c r="J55397" s="32" t="str">
        <f t="shared" si="865"/>
        <v/>
      </c>
    </row>
    <row r="55398" spans="10:10" hidden="1" x14ac:dyDescent="0.25">
      <c r="J55398" s="32" t="str">
        <f t="shared" si="865"/>
        <v/>
      </c>
    </row>
    <row r="55399" spans="10:10" hidden="1" x14ac:dyDescent="0.25">
      <c r="J55399" s="32" t="str">
        <f t="shared" si="865"/>
        <v/>
      </c>
    </row>
    <row r="55400" spans="10:10" hidden="1" x14ac:dyDescent="0.25">
      <c r="J55400" s="32" t="str">
        <f t="shared" si="865"/>
        <v/>
      </c>
    </row>
    <row r="55401" spans="10:10" hidden="1" x14ac:dyDescent="0.25">
      <c r="J55401" s="32" t="str">
        <f t="shared" si="865"/>
        <v/>
      </c>
    </row>
    <row r="55402" spans="10:10" hidden="1" x14ac:dyDescent="0.25">
      <c r="J55402" s="32" t="str">
        <f t="shared" si="865"/>
        <v/>
      </c>
    </row>
    <row r="55403" spans="10:10" hidden="1" x14ac:dyDescent="0.25">
      <c r="J55403" s="32" t="str">
        <f t="shared" si="865"/>
        <v/>
      </c>
    </row>
    <row r="55404" spans="10:10" hidden="1" x14ac:dyDescent="0.25">
      <c r="J55404" s="32" t="str">
        <f t="shared" si="865"/>
        <v/>
      </c>
    </row>
    <row r="55405" spans="10:10" hidden="1" x14ac:dyDescent="0.25">
      <c r="J55405" s="32" t="str">
        <f t="shared" si="865"/>
        <v/>
      </c>
    </row>
    <row r="55406" spans="10:10" hidden="1" x14ac:dyDescent="0.25">
      <c r="J55406" s="32" t="str">
        <f t="shared" si="865"/>
        <v/>
      </c>
    </row>
    <row r="55407" spans="10:10" hidden="1" x14ac:dyDescent="0.25">
      <c r="J55407" s="32" t="str">
        <f t="shared" si="865"/>
        <v/>
      </c>
    </row>
    <row r="55408" spans="10:10" hidden="1" x14ac:dyDescent="0.25">
      <c r="J55408" s="32" t="str">
        <f t="shared" si="865"/>
        <v/>
      </c>
    </row>
    <row r="55409" spans="10:10" hidden="1" x14ac:dyDescent="0.25">
      <c r="J55409" s="32" t="str">
        <f t="shared" si="865"/>
        <v/>
      </c>
    </row>
    <row r="55410" spans="10:10" hidden="1" x14ac:dyDescent="0.25">
      <c r="J55410" s="32" t="str">
        <f t="shared" si="865"/>
        <v/>
      </c>
    </row>
    <row r="55411" spans="10:10" hidden="1" x14ac:dyDescent="0.25">
      <c r="J55411" s="32" t="str">
        <f t="shared" si="865"/>
        <v/>
      </c>
    </row>
    <row r="55412" spans="10:10" hidden="1" x14ac:dyDescent="0.25">
      <c r="J55412" s="32" t="str">
        <f t="shared" si="865"/>
        <v/>
      </c>
    </row>
    <row r="55413" spans="10:10" hidden="1" x14ac:dyDescent="0.25">
      <c r="J55413" s="32" t="str">
        <f t="shared" si="865"/>
        <v/>
      </c>
    </row>
    <row r="55414" spans="10:10" hidden="1" x14ac:dyDescent="0.25">
      <c r="J55414" s="32" t="str">
        <f t="shared" si="865"/>
        <v/>
      </c>
    </row>
    <row r="55415" spans="10:10" hidden="1" x14ac:dyDescent="0.25">
      <c r="J55415" s="32" t="str">
        <f t="shared" si="865"/>
        <v/>
      </c>
    </row>
    <row r="55416" spans="10:10" hidden="1" x14ac:dyDescent="0.25">
      <c r="J55416" s="32" t="str">
        <f t="shared" si="865"/>
        <v/>
      </c>
    </row>
    <row r="55417" spans="10:10" hidden="1" x14ac:dyDescent="0.25">
      <c r="J55417" s="32" t="str">
        <f t="shared" si="865"/>
        <v/>
      </c>
    </row>
    <row r="55418" spans="10:10" hidden="1" x14ac:dyDescent="0.25">
      <c r="J55418" s="32" t="str">
        <f t="shared" si="865"/>
        <v/>
      </c>
    </row>
    <row r="55419" spans="10:10" hidden="1" x14ac:dyDescent="0.25">
      <c r="J55419" s="32" t="str">
        <f t="shared" si="865"/>
        <v/>
      </c>
    </row>
    <row r="55420" spans="10:10" hidden="1" x14ac:dyDescent="0.25">
      <c r="J55420" s="32" t="str">
        <f t="shared" si="865"/>
        <v/>
      </c>
    </row>
    <row r="55421" spans="10:10" hidden="1" x14ac:dyDescent="0.25">
      <c r="J55421" s="32" t="str">
        <f t="shared" si="865"/>
        <v/>
      </c>
    </row>
    <row r="55422" spans="10:10" hidden="1" x14ac:dyDescent="0.25">
      <c r="J55422" s="32" t="str">
        <f t="shared" si="865"/>
        <v/>
      </c>
    </row>
    <row r="55423" spans="10:10" hidden="1" x14ac:dyDescent="0.25">
      <c r="J55423" s="32" t="str">
        <f t="shared" si="865"/>
        <v/>
      </c>
    </row>
    <row r="55424" spans="10:10" hidden="1" x14ac:dyDescent="0.25">
      <c r="J55424" s="32" t="str">
        <f t="shared" si="865"/>
        <v/>
      </c>
    </row>
    <row r="55425" spans="10:10" hidden="1" x14ac:dyDescent="0.25">
      <c r="J55425" s="32" t="str">
        <f t="shared" si="865"/>
        <v/>
      </c>
    </row>
    <row r="55426" spans="10:10" hidden="1" x14ac:dyDescent="0.25">
      <c r="J55426" s="32" t="str">
        <f t="shared" si="865"/>
        <v/>
      </c>
    </row>
    <row r="55427" spans="10:10" hidden="1" x14ac:dyDescent="0.25">
      <c r="J55427" s="32" t="str">
        <f t="shared" ref="J55427:J55490" si="866">IF(AND(B55427="",OR(E55427&lt;&gt;"",G55427&lt;&gt;"",I55427&lt;&gt;"")),"N° de compte",IF(AND(B55427="",E55427="",G55427="",I55427=""),"",K55427))</f>
        <v/>
      </c>
    </row>
    <row r="55428" spans="10:10" hidden="1" x14ac:dyDescent="0.25">
      <c r="J55428" s="32" t="str">
        <f t="shared" si="866"/>
        <v/>
      </c>
    </row>
    <row r="55429" spans="10:10" hidden="1" x14ac:dyDescent="0.25">
      <c r="J55429" s="32" t="str">
        <f t="shared" si="866"/>
        <v/>
      </c>
    </row>
    <row r="55430" spans="10:10" hidden="1" x14ac:dyDescent="0.25">
      <c r="J55430" s="32" t="str">
        <f t="shared" si="866"/>
        <v/>
      </c>
    </row>
    <row r="55431" spans="10:10" hidden="1" x14ac:dyDescent="0.25">
      <c r="J55431" s="32" t="str">
        <f t="shared" si="866"/>
        <v/>
      </c>
    </row>
    <row r="55432" spans="10:10" hidden="1" x14ac:dyDescent="0.25">
      <c r="J55432" s="32" t="str">
        <f t="shared" si="866"/>
        <v/>
      </c>
    </row>
    <row r="55433" spans="10:10" hidden="1" x14ac:dyDescent="0.25">
      <c r="J55433" s="32" t="str">
        <f t="shared" si="866"/>
        <v/>
      </c>
    </row>
    <row r="55434" spans="10:10" hidden="1" x14ac:dyDescent="0.25">
      <c r="J55434" s="32" t="str">
        <f t="shared" si="866"/>
        <v/>
      </c>
    </row>
    <row r="55435" spans="10:10" hidden="1" x14ac:dyDescent="0.25">
      <c r="J55435" s="32" t="str">
        <f t="shared" si="866"/>
        <v/>
      </c>
    </row>
    <row r="55436" spans="10:10" hidden="1" x14ac:dyDescent="0.25">
      <c r="J55436" s="32" t="str">
        <f t="shared" si="866"/>
        <v/>
      </c>
    </row>
    <row r="55437" spans="10:10" hidden="1" x14ac:dyDescent="0.25">
      <c r="J55437" s="32" t="str">
        <f t="shared" si="866"/>
        <v/>
      </c>
    </row>
    <row r="55438" spans="10:10" hidden="1" x14ac:dyDescent="0.25">
      <c r="J55438" s="32" t="str">
        <f t="shared" si="866"/>
        <v/>
      </c>
    </row>
    <row r="55439" spans="10:10" hidden="1" x14ac:dyDescent="0.25">
      <c r="J55439" s="32" t="str">
        <f t="shared" si="866"/>
        <v/>
      </c>
    </row>
    <row r="55440" spans="10:10" hidden="1" x14ac:dyDescent="0.25">
      <c r="J55440" s="32" t="str">
        <f t="shared" si="866"/>
        <v/>
      </c>
    </row>
    <row r="55441" spans="10:10" hidden="1" x14ac:dyDescent="0.25">
      <c r="J55441" s="32" t="str">
        <f t="shared" si="866"/>
        <v/>
      </c>
    </row>
    <row r="55442" spans="10:10" hidden="1" x14ac:dyDescent="0.25">
      <c r="J55442" s="32" t="str">
        <f t="shared" si="866"/>
        <v/>
      </c>
    </row>
    <row r="55443" spans="10:10" hidden="1" x14ac:dyDescent="0.25">
      <c r="J55443" s="32" t="str">
        <f t="shared" si="866"/>
        <v/>
      </c>
    </row>
    <row r="55444" spans="10:10" hidden="1" x14ac:dyDescent="0.25">
      <c r="J55444" s="32" t="str">
        <f t="shared" si="866"/>
        <v/>
      </c>
    </row>
    <row r="55445" spans="10:10" hidden="1" x14ac:dyDescent="0.25">
      <c r="J55445" s="32" t="str">
        <f t="shared" si="866"/>
        <v/>
      </c>
    </row>
    <row r="55446" spans="10:10" hidden="1" x14ac:dyDescent="0.25">
      <c r="J55446" s="32" t="str">
        <f t="shared" si="866"/>
        <v/>
      </c>
    </row>
    <row r="55447" spans="10:10" hidden="1" x14ac:dyDescent="0.25">
      <c r="J55447" s="32" t="str">
        <f t="shared" si="866"/>
        <v/>
      </c>
    </row>
    <row r="55448" spans="10:10" hidden="1" x14ac:dyDescent="0.25">
      <c r="J55448" s="32" t="str">
        <f t="shared" si="866"/>
        <v/>
      </c>
    </row>
    <row r="55449" spans="10:10" hidden="1" x14ac:dyDescent="0.25">
      <c r="J55449" s="32" t="str">
        <f t="shared" si="866"/>
        <v/>
      </c>
    </row>
    <row r="55450" spans="10:10" hidden="1" x14ac:dyDescent="0.25">
      <c r="J55450" s="32" t="str">
        <f t="shared" si="866"/>
        <v/>
      </c>
    </row>
    <row r="55451" spans="10:10" hidden="1" x14ac:dyDescent="0.25">
      <c r="J55451" s="32" t="str">
        <f t="shared" si="866"/>
        <v/>
      </c>
    </row>
    <row r="55452" spans="10:10" hidden="1" x14ac:dyDescent="0.25">
      <c r="J55452" s="32" t="str">
        <f t="shared" si="866"/>
        <v/>
      </c>
    </row>
    <row r="55453" spans="10:10" hidden="1" x14ac:dyDescent="0.25">
      <c r="J55453" s="32" t="str">
        <f t="shared" si="866"/>
        <v/>
      </c>
    </row>
    <row r="55454" spans="10:10" hidden="1" x14ac:dyDescent="0.25">
      <c r="J55454" s="32" t="str">
        <f t="shared" si="866"/>
        <v/>
      </c>
    </row>
    <row r="55455" spans="10:10" hidden="1" x14ac:dyDescent="0.25">
      <c r="J55455" s="32" t="str">
        <f t="shared" si="866"/>
        <v/>
      </c>
    </row>
    <row r="55456" spans="10:10" hidden="1" x14ac:dyDescent="0.25">
      <c r="J55456" s="32" t="str">
        <f t="shared" si="866"/>
        <v/>
      </c>
    </row>
    <row r="55457" spans="10:10" hidden="1" x14ac:dyDescent="0.25">
      <c r="J55457" s="32" t="str">
        <f t="shared" si="866"/>
        <v/>
      </c>
    </row>
    <row r="55458" spans="10:10" hidden="1" x14ac:dyDescent="0.25">
      <c r="J55458" s="32" t="str">
        <f t="shared" si="866"/>
        <v/>
      </c>
    </row>
    <row r="55459" spans="10:10" hidden="1" x14ac:dyDescent="0.25">
      <c r="J55459" s="32" t="str">
        <f t="shared" si="866"/>
        <v/>
      </c>
    </row>
    <row r="55460" spans="10:10" hidden="1" x14ac:dyDescent="0.25">
      <c r="J55460" s="32" t="str">
        <f t="shared" si="866"/>
        <v/>
      </c>
    </row>
    <row r="55461" spans="10:10" hidden="1" x14ac:dyDescent="0.25">
      <c r="J55461" s="32" t="str">
        <f t="shared" si="866"/>
        <v/>
      </c>
    </row>
    <row r="55462" spans="10:10" hidden="1" x14ac:dyDescent="0.25">
      <c r="J55462" s="32" t="str">
        <f t="shared" si="866"/>
        <v/>
      </c>
    </row>
    <row r="55463" spans="10:10" hidden="1" x14ac:dyDescent="0.25">
      <c r="J55463" s="32" t="str">
        <f t="shared" si="866"/>
        <v/>
      </c>
    </row>
    <row r="55464" spans="10:10" hidden="1" x14ac:dyDescent="0.25">
      <c r="J55464" s="32" t="str">
        <f t="shared" si="866"/>
        <v/>
      </c>
    </row>
    <row r="55465" spans="10:10" hidden="1" x14ac:dyDescent="0.25">
      <c r="J55465" s="32" t="str">
        <f t="shared" si="866"/>
        <v/>
      </c>
    </row>
    <row r="55466" spans="10:10" hidden="1" x14ac:dyDescent="0.25">
      <c r="J55466" s="32" t="str">
        <f t="shared" si="866"/>
        <v/>
      </c>
    </row>
    <row r="55467" spans="10:10" hidden="1" x14ac:dyDescent="0.25">
      <c r="J55467" s="32" t="str">
        <f t="shared" si="866"/>
        <v/>
      </c>
    </row>
    <row r="55468" spans="10:10" hidden="1" x14ac:dyDescent="0.25">
      <c r="J55468" s="32" t="str">
        <f t="shared" si="866"/>
        <v/>
      </c>
    </row>
    <row r="55469" spans="10:10" hidden="1" x14ac:dyDescent="0.25">
      <c r="J55469" s="32" t="str">
        <f t="shared" si="866"/>
        <v/>
      </c>
    </row>
    <row r="55470" spans="10:10" hidden="1" x14ac:dyDescent="0.25">
      <c r="J55470" s="32" t="str">
        <f t="shared" si="866"/>
        <v/>
      </c>
    </row>
    <row r="55471" spans="10:10" hidden="1" x14ac:dyDescent="0.25">
      <c r="J55471" s="32" t="str">
        <f t="shared" si="866"/>
        <v/>
      </c>
    </row>
    <row r="55472" spans="10:10" hidden="1" x14ac:dyDescent="0.25">
      <c r="J55472" s="32" t="str">
        <f t="shared" si="866"/>
        <v/>
      </c>
    </row>
    <row r="55473" spans="10:10" hidden="1" x14ac:dyDescent="0.25">
      <c r="J55473" s="32" t="str">
        <f t="shared" si="866"/>
        <v/>
      </c>
    </row>
    <row r="55474" spans="10:10" hidden="1" x14ac:dyDescent="0.25">
      <c r="J55474" s="32" t="str">
        <f t="shared" si="866"/>
        <v/>
      </c>
    </row>
    <row r="55475" spans="10:10" hidden="1" x14ac:dyDescent="0.25">
      <c r="J55475" s="32" t="str">
        <f t="shared" si="866"/>
        <v/>
      </c>
    </row>
    <row r="55476" spans="10:10" hidden="1" x14ac:dyDescent="0.25">
      <c r="J55476" s="32" t="str">
        <f t="shared" si="866"/>
        <v/>
      </c>
    </row>
    <row r="55477" spans="10:10" hidden="1" x14ac:dyDescent="0.25">
      <c r="J55477" s="32" t="str">
        <f t="shared" si="866"/>
        <v/>
      </c>
    </row>
    <row r="55478" spans="10:10" hidden="1" x14ac:dyDescent="0.25">
      <c r="J55478" s="32" t="str">
        <f t="shared" si="866"/>
        <v/>
      </c>
    </row>
    <row r="55479" spans="10:10" hidden="1" x14ac:dyDescent="0.25">
      <c r="J55479" s="32" t="str">
        <f t="shared" si="866"/>
        <v/>
      </c>
    </row>
    <row r="55480" spans="10:10" hidden="1" x14ac:dyDescent="0.25">
      <c r="J55480" s="32" t="str">
        <f t="shared" si="866"/>
        <v/>
      </c>
    </row>
    <row r="55481" spans="10:10" hidden="1" x14ac:dyDescent="0.25">
      <c r="J55481" s="32" t="str">
        <f t="shared" si="866"/>
        <v/>
      </c>
    </row>
    <row r="55482" spans="10:10" hidden="1" x14ac:dyDescent="0.25">
      <c r="J55482" s="32" t="str">
        <f t="shared" si="866"/>
        <v/>
      </c>
    </row>
    <row r="55483" spans="10:10" hidden="1" x14ac:dyDescent="0.25">
      <c r="J55483" s="32" t="str">
        <f t="shared" si="866"/>
        <v/>
      </c>
    </row>
    <row r="55484" spans="10:10" hidden="1" x14ac:dyDescent="0.25">
      <c r="J55484" s="32" t="str">
        <f t="shared" si="866"/>
        <v/>
      </c>
    </row>
    <row r="55485" spans="10:10" hidden="1" x14ac:dyDescent="0.25">
      <c r="J55485" s="32" t="str">
        <f t="shared" si="866"/>
        <v/>
      </c>
    </row>
    <row r="55486" spans="10:10" hidden="1" x14ac:dyDescent="0.25">
      <c r="J55486" s="32" t="str">
        <f t="shared" si="866"/>
        <v/>
      </c>
    </row>
    <row r="55487" spans="10:10" hidden="1" x14ac:dyDescent="0.25">
      <c r="J55487" s="32" t="str">
        <f t="shared" si="866"/>
        <v/>
      </c>
    </row>
    <row r="55488" spans="10:10" hidden="1" x14ac:dyDescent="0.25">
      <c r="J55488" s="32" t="str">
        <f t="shared" si="866"/>
        <v/>
      </c>
    </row>
    <row r="55489" spans="10:10" hidden="1" x14ac:dyDescent="0.25">
      <c r="J55489" s="32" t="str">
        <f t="shared" si="866"/>
        <v/>
      </c>
    </row>
    <row r="55490" spans="10:10" hidden="1" x14ac:dyDescent="0.25">
      <c r="J55490" s="32" t="str">
        <f t="shared" si="866"/>
        <v/>
      </c>
    </row>
    <row r="55491" spans="10:10" hidden="1" x14ac:dyDescent="0.25">
      <c r="J55491" s="32" t="str">
        <f t="shared" ref="J55491:J55554" si="867">IF(AND(B55491="",OR(E55491&lt;&gt;"",G55491&lt;&gt;"",I55491&lt;&gt;"")),"N° de compte",IF(AND(B55491="",E55491="",G55491="",I55491=""),"",K55491))</f>
        <v/>
      </c>
    </row>
    <row r="55492" spans="10:10" hidden="1" x14ac:dyDescent="0.25">
      <c r="J55492" s="32" t="str">
        <f t="shared" si="867"/>
        <v/>
      </c>
    </row>
    <row r="55493" spans="10:10" hidden="1" x14ac:dyDescent="0.25">
      <c r="J55493" s="32" t="str">
        <f t="shared" si="867"/>
        <v/>
      </c>
    </row>
    <row r="55494" spans="10:10" hidden="1" x14ac:dyDescent="0.25">
      <c r="J55494" s="32" t="str">
        <f t="shared" si="867"/>
        <v/>
      </c>
    </row>
    <row r="55495" spans="10:10" hidden="1" x14ac:dyDescent="0.25">
      <c r="J55495" s="32" t="str">
        <f t="shared" si="867"/>
        <v/>
      </c>
    </row>
    <row r="55496" spans="10:10" hidden="1" x14ac:dyDescent="0.25">
      <c r="J55496" s="32" t="str">
        <f t="shared" si="867"/>
        <v/>
      </c>
    </row>
    <row r="55497" spans="10:10" hidden="1" x14ac:dyDescent="0.25">
      <c r="J55497" s="32" t="str">
        <f t="shared" si="867"/>
        <v/>
      </c>
    </row>
    <row r="55498" spans="10:10" hidden="1" x14ac:dyDescent="0.25">
      <c r="J55498" s="32" t="str">
        <f t="shared" si="867"/>
        <v/>
      </c>
    </row>
    <row r="55499" spans="10:10" hidden="1" x14ac:dyDescent="0.25">
      <c r="J55499" s="32" t="str">
        <f t="shared" si="867"/>
        <v/>
      </c>
    </row>
    <row r="55500" spans="10:10" hidden="1" x14ac:dyDescent="0.25">
      <c r="J55500" s="32" t="str">
        <f t="shared" si="867"/>
        <v/>
      </c>
    </row>
    <row r="55501" spans="10:10" hidden="1" x14ac:dyDescent="0.25">
      <c r="J55501" s="32" t="str">
        <f t="shared" si="867"/>
        <v/>
      </c>
    </row>
    <row r="55502" spans="10:10" hidden="1" x14ac:dyDescent="0.25">
      <c r="J55502" s="32" t="str">
        <f t="shared" si="867"/>
        <v/>
      </c>
    </row>
    <row r="55503" spans="10:10" hidden="1" x14ac:dyDescent="0.25">
      <c r="J55503" s="32" t="str">
        <f t="shared" si="867"/>
        <v/>
      </c>
    </row>
    <row r="55504" spans="10:10" hidden="1" x14ac:dyDescent="0.25">
      <c r="J55504" s="32" t="str">
        <f t="shared" si="867"/>
        <v/>
      </c>
    </row>
    <row r="55505" spans="10:10" hidden="1" x14ac:dyDescent="0.25">
      <c r="J55505" s="32" t="str">
        <f t="shared" si="867"/>
        <v/>
      </c>
    </row>
    <row r="55506" spans="10:10" hidden="1" x14ac:dyDescent="0.25">
      <c r="J55506" s="32" t="str">
        <f t="shared" si="867"/>
        <v/>
      </c>
    </row>
    <row r="55507" spans="10:10" hidden="1" x14ac:dyDescent="0.25">
      <c r="J55507" s="32" t="str">
        <f t="shared" si="867"/>
        <v/>
      </c>
    </row>
    <row r="55508" spans="10:10" hidden="1" x14ac:dyDescent="0.25">
      <c r="J55508" s="32" t="str">
        <f t="shared" si="867"/>
        <v/>
      </c>
    </row>
    <row r="55509" spans="10:10" hidden="1" x14ac:dyDescent="0.25">
      <c r="J55509" s="32" t="str">
        <f t="shared" si="867"/>
        <v/>
      </c>
    </row>
    <row r="55510" spans="10:10" hidden="1" x14ac:dyDescent="0.25">
      <c r="J55510" s="32" t="str">
        <f t="shared" si="867"/>
        <v/>
      </c>
    </row>
    <row r="55511" spans="10:10" hidden="1" x14ac:dyDescent="0.25">
      <c r="J55511" s="32" t="str">
        <f t="shared" si="867"/>
        <v/>
      </c>
    </row>
    <row r="55512" spans="10:10" hidden="1" x14ac:dyDescent="0.25">
      <c r="J55512" s="32" t="str">
        <f t="shared" si="867"/>
        <v/>
      </c>
    </row>
    <row r="55513" spans="10:10" hidden="1" x14ac:dyDescent="0.25">
      <c r="J55513" s="32" t="str">
        <f t="shared" si="867"/>
        <v/>
      </c>
    </row>
    <row r="55514" spans="10:10" hidden="1" x14ac:dyDescent="0.25">
      <c r="J55514" s="32" t="str">
        <f t="shared" si="867"/>
        <v/>
      </c>
    </row>
    <row r="55515" spans="10:10" hidden="1" x14ac:dyDescent="0.25">
      <c r="J55515" s="32" t="str">
        <f t="shared" si="867"/>
        <v/>
      </c>
    </row>
    <row r="55516" spans="10:10" hidden="1" x14ac:dyDescent="0.25">
      <c r="J55516" s="32" t="str">
        <f t="shared" si="867"/>
        <v/>
      </c>
    </row>
    <row r="55517" spans="10:10" hidden="1" x14ac:dyDescent="0.25">
      <c r="J55517" s="32" t="str">
        <f t="shared" si="867"/>
        <v/>
      </c>
    </row>
    <row r="55518" spans="10:10" hidden="1" x14ac:dyDescent="0.25">
      <c r="J55518" s="32" t="str">
        <f t="shared" si="867"/>
        <v/>
      </c>
    </row>
    <row r="55519" spans="10:10" hidden="1" x14ac:dyDescent="0.25">
      <c r="J55519" s="32" t="str">
        <f t="shared" si="867"/>
        <v/>
      </c>
    </row>
    <row r="55520" spans="10:10" hidden="1" x14ac:dyDescent="0.25">
      <c r="J55520" s="32" t="str">
        <f t="shared" si="867"/>
        <v/>
      </c>
    </row>
    <row r="55521" spans="10:10" hidden="1" x14ac:dyDescent="0.25">
      <c r="J55521" s="32" t="str">
        <f t="shared" si="867"/>
        <v/>
      </c>
    </row>
    <row r="55522" spans="10:10" hidden="1" x14ac:dyDescent="0.25">
      <c r="J55522" s="32" t="str">
        <f t="shared" si="867"/>
        <v/>
      </c>
    </row>
    <row r="55523" spans="10:10" hidden="1" x14ac:dyDescent="0.25">
      <c r="J55523" s="32" t="str">
        <f t="shared" si="867"/>
        <v/>
      </c>
    </row>
    <row r="55524" spans="10:10" hidden="1" x14ac:dyDescent="0.25">
      <c r="J55524" s="32" t="str">
        <f t="shared" si="867"/>
        <v/>
      </c>
    </row>
    <row r="55525" spans="10:10" hidden="1" x14ac:dyDescent="0.25">
      <c r="J55525" s="32" t="str">
        <f t="shared" si="867"/>
        <v/>
      </c>
    </row>
    <row r="55526" spans="10:10" hidden="1" x14ac:dyDescent="0.25">
      <c r="J55526" s="32" t="str">
        <f t="shared" si="867"/>
        <v/>
      </c>
    </row>
    <row r="55527" spans="10:10" hidden="1" x14ac:dyDescent="0.25">
      <c r="J55527" s="32" t="str">
        <f t="shared" si="867"/>
        <v/>
      </c>
    </row>
    <row r="55528" spans="10:10" hidden="1" x14ac:dyDescent="0.25">
      <c r="J55528" s="32" t="str">
        <f t="shared" si="867"/>
        <v/>
      </c>
    </row>
    <row r="55529" spans="10:10" hidden="1" x14ac:dyDescent="0.25">
      <c r="J55529" s="32" t="str">
        <f t="shared" si="867"/>
        <v/>
      </c>
    </row>
    <row r="55530" spans="10:10" hidden="1" x14ac:dyDescent="0.25">
      <c r="J55530" s="32" t="str">
        <f t="shared" si="867"/>
        <v/>
      </c>
    </row>
    <row r="55531" spans="10:10" hidden="1" x14ac:dyDescent="0.25">
      <c r="J55531" s="32" t="str">
        <f t="shared" si="867"/>
        <v/>
      </c>
    </row>
    <row r="55532" spans="10:10" hidden="1" x14ac:dyDescent="0.25">
      <c r="J55532" s="32" t="str">
        <f t="shared" si="867"/>
        <v/>
      </c>
    </row>
    <row r="55533" spans="10:10" hidden="1" x14ac:dyDescent="0.25">
      <c r="J55533" s="32" t="str">
        <f t="shared" si="867"/>
        <v/>
      </c>
    </row>
    <row r="55534" spans="10:10" hidden="1" x14ac:dyDescent="0.25">
      <c r="J55534" s="32" t="str">
        <f t="shared" si="867"/>
        <v/>
      </c>
    </row>
    <row r="55535" spans="10:10" hidden="1" x14ac:dyDescent="0.25">
      <c r="J55535" s="32" t="str">
        <f t="shared" si="867"/>
        <v/>
      </c>
    </row>
    <row r="55536" spans="10:10" hidden="1" x14ac:dyDescent="0.25">
      <c r="J55536" s="32" t="str">
        <f t="shared" si="867"/>
        <v/>
      </c>
    </row>
    <row r="55537" spans="10:10" hidden="1" x14ac:dyDescent="0.25">
      <c r="J55537" s="32" t="str">
        <f t="shared" si="867"/>
        <v/>
      </c>
    </row>
    <row r="55538" spans="10:10" hidden="1" x14ac:dyDescent="0.25">
      <c r="J55538" s="32" t="str">
        <f t="shared" si="867"/>
        <v/>
      </c>
    </row>
    <row r="55539" spans="10:10" hidden="1" x14ac:dyDescent="0.25">
      <c r="J55539" s="32" t="str">
        <f t="shared" si="867"/>
        <v/>
      </c>
    </row>
    <row r="55540" spans="10:10" hidden="1" x14ac:dyDescent="0.25">
      <c r="J55540" s="32" t="str">
        <f t="shared" si="867"/>
        <v/>
      </c>
    </row>
    <row r="55541" spans="10:10" hidden="1" x14ac:dyDescent="0.25">
      <c r="J55541" s="32" t="str">
        <f t="shared" si="867"/>
        <v/>
      </c>
    </row>
    <row r="55542" spans="10:10" hidden="1" x14ac:dyDescent="0.25">
      <c r="J55542" s="32" t="str">
        <f t="shared" si="867"/>
        <v/>
      </c>
    </row>
    <row r="55543" spans="10:10" hidden="1" x14ac:dyDescent="0.25">
      <c r="J55543" s="32" t="str">
        <f t="shared" si="867"/>
        <v/>
      </c>
    </row>
    <row r="55544" spans="10:10" hidden="1" x14ac:dyDescent="0.25">
      <c r="J55544" s="32" t="str">
        <f t="shared" si="867"/>
        <v/>
      </c>
    </row>
    <row r="55545" spans="10:10" hidden="1" x14ac:dyDescent="0.25">
      <c r="J55545" s="32" t="str">
        <f t="shared" si="867"/>
        <v/>
      </c>
    </row>
    <row r="55546" spans="10:10" hidden="1" x14ac:dyDescent="0.25">
      <c r="J55546" s="32" t="str">
        <f t="shared" si="867"/>
        <v/>
      </c>
    </row>
    <row r="55547" spans="10:10" hidden="1" x14ac:dyDescent="0.25">
      <c r="J55547" s="32" t="str">
        <f t="shared" si="867"/>
        <v/>
      </c>
    </row>
    <row r="55548" spans="10:10" hidden="1" x14ac:dyDescent="0.25">
      <c r="J55548" s="32" t="str">
        <f t="shared" si="867"/>
        <v/>
      </c>
    </row>
    <row r="55549" spans="10:10" hidden="1" x14ac:dyDescent="0.25">
      <c r="J55549" s="32" t="str">
        <f t="shared" si="867"/>
        <v/>
      </c>
    </row>
    <row r="55550" spans="10:10" hidden="1" x14ac:dyDescent="0.25">
      <c r="J55550" s="32" t="str">
        <f t="shared" si="867"/>
        <v/>
      </c>
    </row>
    <row r="55551" spans="10:10" hidden="1" x14ac:dyDescent="0.25">
      <c r="J55551" s="32" t="str">
        <f t="shared" si="867"/>
        <v/>
      </c>
    </row>
    <row r="55552" spans="10:10" hidden="1" x14ac:dyDescent="0.25">
      <c r="J55552" s="32" t="str">
        <f t="shared" si="867"/>
        <v/>
      </c>
    </row>
    <row r="55553" spans="10:10" hidden="1" x14ac:dyDescent="0.25">
      <c r="J55553" s="32" t="str">
        <f t="shared" si="867"/>
        <v/>
      </c>
    </row>
    <row r="55554" spans="10:10" hidden="1" x14ac:dyDescent="0.25">
      <c r="J55554" s="32" t="str">
        <f t="shared" si="867"/>
        <v/>
      </c>
    </row>
    <row r="55555" spans="10:10" hidden="1" x14ac:dyDescent="0.25">
      <c r="J55555" s="32" t="str">
        <f t="shared" ref="J55555:J55618" si="868">IF(AND(B55555="",OR(E55555&lt;&gt;"",G55555&lt;&gt;"",I55555&lt;&gt;"")),"N° de compte",IF(AND(B55555="",E55555="",G55555="",I55555=""),"",K55555))</f>
        <v/>
      </c>
    </row>
    <row r="55556" spans="10:10" hidden="1" x14ac:dyDescent="0.25">
      <c r="J55556" s="32" t="str">
        <f t="shared" si="868"/>
        <v/>
      </c>
    </row>
    <row r="55557" spans="10:10" hidden="1" x14ac:dyDescent="0.25">
      <c r="J55557" s="32" t="str">
        <f t="shared" si="868"/>
        <v/>
      </c>
    </row>
    <row r="55558" spans="10:10" hidden="1" x14ac:dyDescent="0.25">
      <c r="J55558" s="32" t="str">
        <f t="shared" si="868"/>
        <v/>
      </c>
    </row>
    <row r="55559" spans="10:10" hidden="1" x14ac:dyDescent="0.25">
      <c r="J55559" s="32" t="str">
        <f t="shared" si="868"/>
        <v/>
      </c>
    </row>
    <row r="55560" spans="10:10" hidden="1" x14ac:dyDescent="0.25">
      <c r="J55560" s="32" t="str">
        <f t="shared" si="868"/>
        <v/>
      </c>
    </row>
    <row r="55561" spans="10:10" hidden="1" x14ac:dyDescent="0.25">
      <c r="J55561" s="32" t="str">
        <f t="shared" si="868"/>
        <v/>
      </c>
    </row>
    <row r="55562" spans="10:10" hidden="1" x14ac:dyDescent="0.25">
      <c r="J55562" s="32" t="str">
        <f t="shared" si="868"/>
        <v/>
      </c>
    </row>
    <row r="55563" spans="10:10" hidden="1" x14ac:dyDescent="0.25">
      <c r="J55563" s="32" t="str">
        <f t="shared" si="868"/>
        <v/>
      </c>
    </row>
    <row r="55564" spans="10:10" hidden="1" x14ac:dyDescent="0.25">
      <c r="J55564" s="32" t="str">
        <f t="shared" si="868"/>
        <v/>
      </c>
    </row>
    <row r="55565" spans="10:10" hidden="1" x14ac:dyDescent="0.25">
      <c r="J55565" s="32" t="str">
        <f t="shared" si="868"/>
        <v/>
      </c>
    </row>
    <row r="55566" spans="10:10" hidden="1" x14ac:dyDescent="0.25">
      <c r="J55566" s="32" t="str">
        <f t="shared" si="868"/>
        <v/>
      </c>
    </row>
    <row r="55567" spans="10:10" hidden="1" x14ac:dyDescent="0.25">
      <c r="J55567" s="32" t="str">
        <f t="shared" si="868"/>
        <v/>
      </c>
    </row>
    <row r="55568" spans="10:10" hidden="1" x14ac:dyDescent="0.25">
      <c r="J55568" s="32" t="str">
        <f t="shared" si="868"/>
        <v/>
      </c>
    </row>
    <row r="55569" spans="10:10" hidden="1" x14ac:dyDescent="0.25">
      <c r="J55569" s="32" t="str">
        <f t="shared" si="868"/>
        <v/>
      </c>
    </row>
    <row r="55570" spans="10:10" hidden="1" x14ac:dyDescent="0.25">
      <c r="J55570" s="32" t="str">
        <f t="shared" si="868"/>
        <v/>
      </c>
    </row>
    <row r="55571" spans="10:10" hidden="1" x14ac:dyDescent="0.25">
      <c r="J55571" s="32" t="str">
        <f t="shared" si="868"/>
        <v/>
      </c>
    </row>
    <row r="55572" spans="10:10" hidden="1" x14ac:dyDescent="0.25">
      <c r="J55572" s="32" t="str">
        <f t="shared" si="868"/>
        <v/>
      </c>
    </row>
    <row r="55573" spans="10:10" hidden="1" x14ac:dyDescent="0.25">
      <c r="J55573" s="32" t="str">
        <f t="shared" si="868"/>
        <v/>
      </c>
    </row>
    <row r="55574" spans="10:10" hidden="1" x14ac:dyDescent="0.25">
      <c r="J55574" s="32" t="str">
        <f t="shared" si="868"/>
        <v/>
      </c>
    </row>
    <row r="55575" spans="10:10" hidden="1" x14ac:dyDescent="0.25">
      <c r="J55575" s="32" t="str">
        <f t="shared" si="868"/>
        <v/>
      </c>
    </row>
    <row r="55576" spans="10:10" hidden="1" x14ac:dyDescent="0.25">
      <c r="J55576" s="32" t="str">
        <f t="shared" si="868"/>
        <v/>
      </c>
    </row>
    <row r="55577" spans="10:10" hidden="1" x14ac:dyDescent="0.25">
      <c r="J55577" s="32" t="str">
        <f t="shared" si="868"/>
        <v/>
      </c>
    </row>
    <row r="55578" spans="10:10" hidden="1" x14ac:dyDescent="0.25">
      <c r="J55578" s="32" t="str">
        <f t="shared" si="868"/>
        <v/>
      </c>
    </row>
    <row r="55579" spans="10:10" hidden="1" x14ac:dyDescent="0.25">
      <c r="J55579" s="32" t="str">
        <f t="shared" si="868"/>
        <v/>
      </c>
    </row>
    <row r="55580" spans="10:10" hidden="1" x14ac:dyDescent="0.25">
      <c r="J55580" s="32" t="str">
        <f t="shared" si="868"/>
        <v/>
      </c>
    </row>
    <row r="55581" spans="10:10" hidden="1" x14ac:dyDescent="0.25">
      <c r="J55581" s="32" t="str">
        <f t="shared" si="868"/>
        <v/>
      </c>
    </row>
    <row r="55582" spans="10:10" hidden="1" x14ac:dyDescent="0.25">
      <c r="J55582" s="32" t="str">
        <f t="shared" si="868"/>
        <v/>
      </c>
    </row>
    <row r="55583" spans="10:10" hidden="1" x14ac:dyDescent="0.25">
      <c r="J55583" s="32" t="str">
        <f t="shared" si="868"/>
        <v/>
      </c>
    </row>
    <row r="55584" spans="10:10" hidden="1" x14ac:dyDescent="0.25">
      <c r="J55584" s="32" t="str">
        <f t="shared" si="868"/>
        <v/>
      </c>
    </row>
    <row r="55585" spans="10:10" hidden="1" x14ac:dyDescent="0.25">
      <c r="J55585" s="32" t="str">
        <f t="shared" si="868"/>
        <v/>
      </c>
    </row>
    <row r="55586" spans="10:10" hidden="1" x14ac:dyDescent="0.25">
      <c r="J55586" s="32" t="str">
        <f t="shared" si="868"/>
        <v/>
      </c>
    </row>
    <row r="55587" spans="10:10" hidden="1" x14ac:dyDescent="0.25">
      <c r="J55587" s="32" t="str">
        <f t="shared" si="868"/>
        <v/>
      </c>
    </row>
    <row r="55588" spans="10:10" hidden="1" x14ac:dyDescent="0.25">
      <c r="J55588" s="32" t="str">
        <f t="shared" si="868"/>
        <v/>
      </c>
    </row>
    <row r="55589" spans="10:10" hidden="1" x14ac:dyDescent="0.25">
      <c r="J55589" s="32" t="str">
        <f t="shared" si="868"/>
        <v/>
      </c>
    </row>
    <row r="55590" spans="10:10" hidden="1" x14ac:dyDescent="0.25">
      <c r="J55590" s="32" t="str">
        <f t="shared" si="868"/>
        <v/>
      </c>
    </row>
    <row r="55591" spans="10:10" hidden="1" x14ac:dyDescent="0.25">
      <c r="J55591" s="32" t="str">
        <f t="shared" si="868"/>
        <v/>
      </c>
    </row>
    <row r="55592" spans="10:10" hidden="1" x14ac:dyDescent="0.25">
      <c r="J55592" s="32" t="str">
        <f t="shared" si="868"/>
        <v/>
      </c>
    </row>
    <row r="55593" spans="10:10" hidden="1" x14ac:dyDescent="0.25">
      <c r="J55593" s="32" t="str">
        <f t="shared" si="868"/>
        <v/>
      </c>
    </row>
    <row r="55594" spans="10:10" hidden="1" x14ac:dyDescent="0.25">
      <c r="J55594" s="32" t="str">
        <f t="shared" si="868"/>
        <v/>
      </c>
    </row>
    <row r="55595" spans="10:10" hidden="1" x14ac:dyDescent="0.25">
      <c r="J55595" s="32" t="str">
        <f t="shared" si="868"/>
        <v/>
      </c>
    </row>
    <row r="55596" spans="10:10" hidden="1" x14ac:dyDescent="0.25">
      <c r="J55596" s="32" t="str">
        <f t="shared" si="868"/>
        <v/>
      </c>
    </row>
    <row r="55597" spans="10:10" hidden="1" x14ac:dyDescent="0.25">
      <c r="J55597" s="32" t="str">
        <f t="shared" si="868"/>
        <v/>
      </c>
    </row>
    <row r="55598" spans="10:10" hidden="1" x14ac:dyDescent="0.25">
      <c r="J55598" s="32" t="str">
        <f t="shared" si="868"/>
        <v/>
      </c>
    </row>
    <row r="55599" spans="10:10" hidden="1" x14ac:dyDescent="0.25">
      <c r="J55599" s="32" t="str">
        <f t="shared" si="868"/>
        <v/>
      </c>
    </row>
    <row r="55600" spans="10:10" hidden="1" x14ac:dyDescent="0.25">
      <c r="J55600" s="32" t="str">
        <f t="shared" si="868"/>
        <v/>
      </c>
    </row>
    <row r="55601" spans="10:10" hidden="1" x14ac:dyDescent="0.25">
      <c r="J55601" s="32" t="str">
        <f t="shared" si="868"/>
        <v/>
      </c>
    </row>
    <row r="55602" spans="10:10" hidden="1" x14ac:dyDescent="0.25">
      <c r="J55602" s="32" t="str">
        <f t="shared" si="868"/>
        <v/>
      </c>
    </row>
    <row r="55603" spans="10:10" hidden="1" x14ac:dyDescent="0.25">
      <c r="J55603" s="32" t="str">
        <f t="shared" si="868"/>
        <v/>
      </c>
    </row>
    <row r="55604" spans="10:10" hidden="1" x14ac:dyDescent="0.25">
      <c r="J55604" s="32" t="str">
        <f t="shared" si="868"/>
        <v/>
      </c>
    </row>
    <row r="55605" spans="10:10" hidden="1" x14ac:dyDescent="0.25">
      <c r="J55605" s="32" t="str">
        <f t="shared" si="868"/>
        <v/>
      </c>
    </row>
    <row r="55606" spans="10:10" hidden="1" x14ac:dyDescent="0.25">
      <c r="J55606" s="32" t="str">
        <f t="shared" si="868"/>
        <v/>
      </c>
    </row>
    <row r="55607" spans="10:10" hidden="1" x14ac:dyDescent="0.25">
      <c r="J55607" s="32" t="str">
        <f t="shared" si="868"/>
        <v/>
      </c>
    </row>
    <row r="55608" spans="10:10" hidden="1" x14ac:dyDescent="0.25">
      <c r="J55608" s="32" t="str">
        <f t="shared" si="868"/>
        <v/>
      </c>
    </row>
    <row r="55609" spans="10:10" hidden="1" x14ac:dyDescent="0.25">
      <c r="J55609" s="32" t="str">
        <f t="shared" si="868"/>
        <v/>
      </c>
    </row>
    <row r="55610" spans="10:10" hidden="1" x14ac:dyDescent="0.25">
      <c r="J55610" s="32" t="str">
        <f t="shared" si="868"/>
        <v/>
      </c>
    </row>
    <row r="55611" spans="10:10" hidden="1" x14ac:dyDescent="0.25">
      <c r="J55611" s="32" t="str">
        <f t="shared" si="868"/>
        <v/>
      </c>
    </row>
    <row r="55612" spans="10:10" hidden="1" x14ac:dyDescent="0.25">
      <c r="J55612" s="32" t="str">
        <f t="shared" si="868"/>
        <v/>
      </c>
    </row>
    <row r="55613" spans="10:10" hidden="1" x14ac:dyDescent="0.25">
      <c r="J55613" s="32" t="str">
        <f t="shared" si="868"/>
        <v/>
      </c>
    </row>
    <row r="55614" spans="10:10" hidden="1" x14ac:dyDescent="0.25">
      <c r="J55614" s="32" t="str">
        <f t="shared" si="868"/>
        <v/>
      </c>
    </row>
    <row r="55615" spans="10:10" hidden="1" x14ac:dyDescent="0.25">
      <c r="J55615" s="32" t="str">
        <f t="shared" si="868"/>
        <v/>
      </c>
    </row>
    <row r="55616" spans="10:10" hidden="1" x14ac:dyDescent="0.25">
      <c r="J55616" s="32" t="str">
        <f t="shared" si="868"/>
        <v/>
      </c>
    </row>
    <row r="55617" spans="10:10" hidden="1" x14ac:dyDescent="0.25">
      <c r="J55617" s="32" t="str">
        <f t="shared" si="868"/>
        <v/>
      </c>
    </row>
    <row r="55618" spans="10:10" hidden="1" x14ac:dyDescent="0.25">
      <c r="J55618" s="32" t="str">
        <f t="shared" si="868"/>
        <v/>
      </c>
    </row>
    <row r="55619" spans="10:10" hidden="1" x14ac:dyDescent="0.25">
      <c r="J55619" s="32" t="str">
        <f t="shared" ref="J55619:J55682" si="869">IF(AND(B55619="",OR(E55619&lt;&gt;"",G55619&lt;&gt;"",I55619&lt;&gt;"")),"N° de compte",IF(AND(B55619="",E55619="",G55619="",I55619=""),"",K55619))</f>
        <v/>
      </c>
    </row>
    <row r="55620" spans="10:10" hidden="1" x14ac:dyDescent="0.25">
      <c r="J55620" s="32" t="str">
        <f t="shared" si="869"/>
        <v/>
      </c>
    </row>
    <row r="55621" spans="10:10" hidden="1" x14ac:dyDescent="0.25">
      <c r="J55621" s="32" t="str">
        <f t="shared" si="869"/>
        <v/>
      </c>
    </row>
    <row r="55622" spans="10:10" hidden="1" x14ac:dyDescent="0.25">
      <c r="J55622" s="32" t="str">
        <f t="shared" si="869"/>
        <v/>
      </c>
    </row>
    <row r="55623" spans="10:10" hidden="1" x14ac:dyDescent="0.25">
      <c r="J55623" s="32" t="str">
        <f t="shared" si="869"/>
        <v/>
      </c>
    </row>
    <row r="55624" spans="10:10" hidden="1" x14ac:dyDescent="0.25">
      <c r="J55624" s="32" t="str">
        <f t="shared" si="869"/>
        <v/>
      </c>
    </row>
    <row r="55625" spans="10:10" hidden="1" x14ac:dyDescent="0.25">
      <c r="J55625" s="32" t="str">
        <f t="shared" si="869"/>
        <v/>
      </c>
    </row>
    <row r="55626" spans="10:10" hidden="1" x14ac:dyDescent="0.25">
      <c r="J55626" s="32" t="str">
        <f t="shared" si="869"/>
        <v/>
      </c>
    </row>
    <row r="55627" spans="10:10" hidden="1" x14ac:dyDescent="0.25">
      <c r="J55627" s="32" t="str">
        <f t="shared" si="869"/>
        <v/>
      </c>
    </row>
    <row r="55628" spans="10:10" hidden="1" x14ac:dyDescent="0.25">
      <c r="J55628" s="32" t="str">
        <f t="shared" si="869"/>
        <v/>
      </c>
    </row>
    <row r="55629" spans="10:10" hidden="1" x14ac:dyDescent="0.25">
      <c r="J55629" s="32" t="str">
        <f t="shared" si="869"/>
        <v/>
      </c>
    </row>
    <row r="55630" spans="10:10" hidden="1" x14ac:dyDescent="0.25">
      <c r="J55630" s="32" t="str">
        <f t="shared" si="869"/>
        <v/>
      </c>
    </row>
    <row r="55631" spans="10:10" hidden="1" x14ac:dyDescent="0.25">
      <c r="J55631" s="32" t="str">
        <f t="shared" si="869"/>
        <v/>
      </c>
    </row>
    <row r="55632" spans="10:10" hidden="1" x14ac:dyDescent="0.25">
      <c r="J55632" s="32" t="str">
        <f t="shared" si="869"/>
        <v/>
      </c>
    </row>
    <row r="55633" spans="10:10" hidden="1" x14ac:dyDescent="0.25">
      <c r="J55633" s="32" t="str">
        <f t="shared" si="869"/>
        <v/>
      </c>
    </row>
    <row r="55634" spans="10:10" hidden="1" x14ac:dyDescent="0.25">
      <c r="J55634" s="32" t="str">
        <f t="shared" si="869"/>
        <v/>
      </c>
    </row>
    <row r="55635" spans="10:10" hidden="1" x14ac:dyDescent="0.25">
      <c r="J55635" s="32" t="str">
        <f t="shared" si="869"/>
        <v/>
      </c>
    </row>
    <row r="55636" spans="10:10" hidden="1" x14ac:dyDescent="0.25">
      <c r="J55636" s="32" t="str">
        <f t="shared" si="869"/>
        <v/>
      </c>
    </row>
    <row r="55637" spans="10:10" hidden="1" x14ac:dyDescent="0.25">
      <c r="J55637" s="32" t="str">
        <f t="shared" si="869"/>
        <v/>
      </c>
    </row>
    <row r="55638" spans="10:10" hidden="1" x14ac:dyDescent="0.25">
      <c r="J55638" s="32" t="str">
        <f t="shared" si="869"/>
        <v/>
      </c>
    </row>
    <row r="55639" spans="10:10" hidden="1" x14ac:dyDescent="0.25">
      <c r="J55639" s="32" t="str">
        <f t="shared" si="869"/>
        <v/>
      </c>
    </row>
    <row r="55640" spans="10:10" hidden="1" x14ac:dyDescent="0.25">
      <c r="J55640" s="32" t="str">
        <f t="shared" si="869"/>
        <v/>
      </c>
    </row>
    <row r="55641" spans="10:10" hidden="1" x14ac:dyDescent="0.25">
      <c r="J55641" s="32" t="str">
        <f t="shared" si="869"/>
        <v/>
      </c>
    </row>
    <row r="55642" spans="10:10" hidden="1" x14ac:dyDescent="0.25">
      <c r="J55642" s="32" t="str">
        <f t="shared" si="869"/>
        <v/>
      </c>
    </row>
    <row r="55643" spans="10:10" hidden="1" x14ac:dyDescent="0.25">
      <c r="J55643" s="32" t="str">
        <f t="shared" si="869"/>
        <v/>
      </c>
    </row>
    <row r="55644" spans="10:10" hidden="1" x14ac:dyDescent="0.25">
      <c r="J55644" s="32" t="str">
        <f t="shared" si="869"/>
        <v/>
      </c>
    </row>
    <row r="55645" spans="10:10" hidden="1" x14ac:dyDescent="0.25">
      <c r="J55645" s="32" t="str">
        <f t="shared" si="869"/>
        <v/>
      </c>
    </row>
    <row r="55646" spans="10:10" hidden="1" x14ac:dyDescent="0.25">
      <c r="J55646" s="32" t="str">
        <f t="shared" si="869"/>
        <v/>
      </c>
    </row>
    <row r="55647" spans="10:10" hidden="1" x14ac:dyDescent="0.25">
      <c r="J55647" s="32" t="str">
        <f t="shared" si="869"/>
        <v/>
      </c>
    </row>
    <row r="55648" spans="10:10" hidden="1" x14ac:dyDescent="0.25">
      <c r="J55648" s="32" t="str">
        <f t="shared" si="869"/>
        <v/>
      </c>
    </row>
    <row r="55649" spans="10:10" hidden="1" x14ac:dyDescent="0.25">
      <c r="J55649" s="32" t="str">
        <f t="shared" si="869"/>
        <v/>
      </c>
    </row>
    <row r="55650" spans="10:10" hidden="1" x14ac:dyDescent="0.25">
      <c r="J55650" s="32" t="str">
        <f t="shared" si="869"/>
        <v/>
      </c>
    </row>
    <row r="55651" spans="10:10" hidden="1" x14ac:dyDescent="0.25">
      <c r="J55651" s="32" t="str">
        <f t="shared" si="869"/>
        <v/>
      </c>
    </row>
    <row r="55652" spans="10:10" hidden="1" x14ac:dyDescent="0.25">
      <c r="J55652" s="32" t="str">
        <f t="shared" si="869"/>
        <v/>
      </c>
    </row>
    <row r="55653" spans="10:10" hidden="1" x14ac:dyDescent="0.25">
      <c r="J55653" s="32" t="str">
        <f t="shared" si="869"/>
        <v/>
      </c>
    </row>
    <row r="55654" spans="10:10" hidden="1" x14ac:dyDescent="0.25">
      <c r="J55654" s="32" t="str">
        <f t="shared" si="869"/>
        <v/>
      </c>
    </row>
    <row r="55655" spans="10:10" hidden="1" x14ac:dyDescent="0.25">
      <c r="J55655" s="32" t="str">
        <f t="shared" si="869"/>
        <v/>
      </c>
    </row>
    <row r="55656" spans="10:10" hidden="1" x14ac:dyDescent="0.25">
      <c r="J55656" s="32" t="str">
        <f t="shared" si="869"/>
        <v/>
      </c>
    </row>
    <row r="55657" spans="10:10" hidden="1" x14ac:dyDescent="0.25">
      <c r="J55657" s="32" t="str">
        <f t="shared" si="869"/>
        <v/>
      </c>
    </row>
    <row r="55658" spans="10:10" hidden="1" x14ac:dyDescent="0.25">
      <c r="J55658" s="32" t="str">
        <f t="shared" si="869"/>
        <v/>
      </c>
    </row>
    <row r="55659" spans="10:10" hidden="1" x14ac:dyDescent="0.25">
      <c r="J55659" s="32" t="str">
        <f t="shared" si="869"/>
        <v/>
      </c>
    </row>
    <row r="55660" spans="10:10" hidden="1" x14ac:dyDescent="0.25">
      <c r="J55660" s="32" t="str">
        <f t="shared" si="869"/>
        <v/>
      </c>
    </row>
    <row r="55661" spans="10:10" hidden="1" x14ac:dyDescent="0.25">
      <c r="J55661" s="32" t="str">
        <f t="shared" si="869"/>
        <v/>
      </c>
    </row>
    <row r="55662" spans="10:10" hidden="1" x14ac:dyDescent="0.25">
      <c r="J55662" s="32" t="str">
        <f t="shared" si="869"/>
        <v/>
      </c>
    </row>
    <row r="55663" spans="10:10" hidden="1" x14ac:dyDescent="0.25">
      <c r="J55663" s="32" t="str">
        <f t="shared" si="869"/>
        <v/>
      </c>
    </row>
    <row r="55664" spans="10:10" hidden="1" x14ac:dyDescent="0.25">
      <c r="J55664" s="32" t="str">
        <f t="shared" si="869"/>
        <v/>
      </c>
    </row>
    <row r="55665" spans="10:10" hidden="1" x14ac:dyDescent="0.25">
      <c r="J55665" s="32" t="str">
        <f t="shared" si="869"/>
        <v/>
      </c>
    </row>
    <row r="55666" spans="10:10" hidden="1" x14ac:dyDescent="0.25">
      <c r="J55666" s="32" t="str">
        <f t="shared" si="869"/>
        <v/>
      </c>
    </row>
    <row r="55667" spans="10:10" hidden="1" x14ac:dyDescent="0.25">
      <c r="J55667" s="32" t="str">
        <f t="shared" si="869"/>
        <v/>
      </c>
    </row>
    <row r="55668" spans="10:10" hidden="1" x14ac:dyDescent="0.25">
      <c r="J55668" s="32" t="str">
        <f t="shared" si="869"/>
        <v/>
      </c>
    </row>
    <row r="55669" spans="10:10" hidden="1" x14ac:dyDescent="0.25">
      <c r="J55669" s="32" t="str">
        <f t="shared" si="869"/>
        <v/>
      </c>
    </row>
    <row r="55670" spans="10:10" hidden="1" x14ac:dyDescent="0.25">
      <c r="J55670" s="32" t="str">
        <f t="shared" si="869"/>
        <v/>
      </c>
    </row>
    <row r="55671" spans="10:10" hidden="1" x14ac:dyDescent="0.25">
      <c r="J55671" s="32" t="str">
        <f t="shared" si="869"/>
        <v/>
      </c>
    </row>
    <row r="55672" spans="10:10" hidden="1" x14ac:dyDescent="0.25">
      <c r="J55672" s="32" t="str">
        <f t="shared" si="869"/>
        <v/>
      </c>
    </row>
    <row r="55673" spans="10:10" hidden="1" x14ac:dyDescent="0.25">
      <c r="J55673" s="32" t="str">
        <f t="shared" si="869"/>
        <v/>
      </c>
    </row>
    <row r="55674" spans="10:10" hidden="1" x14ac:dyDescent="0.25">
      <c r="J55674" s="32" t="str">
        <f t="shared" si="869"/>
        <v/>
      </c>
    </row>
    <row r="55675" spans="10:10" hidden="1" x14ac:dyDescent="0.25">
      <c r="J55675" s="32" t="str">
        <f t="shared" si="869"/>
        <v/>
      </c>
    </row>
    <row r="55676" spans="10:10" hidden="1" x14ac:dyDescent="0.25">
      <c r="J55676" s="32" t="str">
        <f t="shared" si="869"/>
        <v/>
      </c>
    </row>
    <row r="55677" spans="10:10" hidden="1" x14ac:dyDescent="0.25">
      <c r="J55677" s="32" t="str">
        <f t="shared" si="869"/>
        <v/>
      </c>
    </row>
    <row r="55678" spans="10:10" hidden="1" x14ac:dyDescent="0.25">
      <c r="J55678" s="32" t="str">
        <f t="shared" si="869"/>
        <v/>
      </c>
    </row>
    <row r="55679" spans="10:10" hidden="1" x14ac:dyDescent="0.25">
      <c r="J55679" s="32" t="str">
        <f t="shared" si="869"/>
        <v/>
      </c>
    </row>
    <row r="55680" spans="10:10" hidden="1" x14ac:dyDescent="0.25">
      <c r="J55680" s="32" t="str">
        <f t="shared" si="869"/>
        <v/>
      </c>
    </row>
    <row r="55681" spans="10:10" hidden="1" x14ac:dyDescent="0.25">
      <c r="J55681" s="32" t="str">
        <f t="shared" si="869"/>
        <v/>
      </c>
    </row>
    <row r="55682" spans="10:10" hidden="1" x14ac:dyDescent="0.25">
      <c r="J55682" s="32" t="str">
        <f t="shared" si="869"/>
        <v/>
      </c>
    </row>
    <row r="55683" spans="10:10" hidden="1" x14ac:dyDescent="0.25">
      <c r="J55683" s="32" t="str">
        <f t="shared" ref="J55683:J55746" si="870">IF(AND(B55683="",OR(E55683&lt;&gt;"",G55683&lt;&gt;"",I55683&lt;&gt;"")),"N° de compte",IF(AND(B55683="",E55683="",G55683="",I55683=""),"",K55683))</f>
        <v/>
      </c>
    </row>
    <row r="55684" spans="10:10" hidden="1" x14ac:dyDescent="0.25">
      <c r="J55684" s="32" t="str">
        <f t="shared" si="870"/>
        <v/>
      </c>
    </row>
    <row r="55685" spans="10:10" hidden="1" x14ac:dyDescent="0.25">
      <c r="J55685" s="32" t="str">
        <f t="shared" si="870"/>
        <v/>
      </c>
    </row>
    <row r="55686" spans="10:10" hidden="1" x14ac:dyDescent="0.25">
      <c r="J55686" s="32" t="str">
        <f t="shared" si="870"/>
        <v/>
      </c>
    </row>
    <row r="55687" spans="10:10" hidden="1" x14ac:dyDescent="0.25">
      <c r="J55687" s="32" t="str">
        <f t="shared" si="870"/>
        <v/>
      </c>
    </row>
    <row r="55688" spans="10:10" hidden="1" x14ac:dyDescent="0.25">
      <c r="J55688" s="32" t="str">
        <f t="shared" si="870"/>
        <v/>
      </c>
    </row>
    <row r="55689" spans="10:10" hidden="1" x14ac:dyDescent="0.25">
      <c r="J55689" s="32" t="str">
        <f t="shared" si="870"/>
        <v/>
      </c>
    </row>
    <row r="55690" spans="10:10" hidden="1" x14ac:dyDescent="0.25">
      <c r="J55690" s="32" t="str">
        <f t="shared" si="870"/>
        <v/>
      </c>
    </row>
    <row r="55691" spans="10:10" hidden="1" x14ac:dyDescent="0.25">
      <c r="J55691" s="32" t="str">
        <f t="shared" si="870"/>
        <v/>
      </c>
    </row>
    <row r="55692" spans="10:10" hidden="1" x14ac:dyDescent="0.25">
      <c r="J55692" s="32" t="str">
        <f t="shared" si="870"/>
        <v/>
      </c>
    </row>
    <row r="55693" spans="10:10" hidden="1" x14ac:dyDescent="0.25">
      <c r="J55693" s="32" t="str">
        <f t="shared" si="870"/>
        <v/>
      </c>
    </row>
    <row r="55694" spans="10:10" hidden="1" x14ac:dyDescent="0.25">
      <c r="J55694" s="32" t="str">
        <f t="shared" si="870"/>
        <v/>
      </c>
    </row>
    <row r="55695" spans="10:10" hidden="1" x14ac:dyDescent="0.25">
      <c r="J55695" s="32" t="str">
        <f t="shared" si="870"/>
        <v/>
      </c>
    </row>
    <row r="55696" spans="10:10" hidden="1" x14ac:dyDescent="0.25">
      <c r="J55696" s="32" t="str">
        <f t="shared" si="870"/>
        <v/>
      </c>
    </row>
    <row r="55697" spans="10:10" hidden="1" x14ac:dyDescent="0.25">
      <c r="J55697" s="32" t="str">
        <f t="shared" si="870"/>
        <v/>
      </c>
    </row>
    <row r="55698" spans="10:10" hidden="1" x14ac:dyDescent="0.25">
      <c r="J55698" s="32" t="str">
        <f t="shared" si="870"/>
        <v/>
      </c>
    </row>
    <row r="55699" spans="10:10" hidden="1" x14ac:dyDescent="0.25">
      <c r="J55699" s="32" t="str">
        <f t="shared" si="870"/>
        <v/>
      </c>
    </row>
    <row r="55700" spans="10:10" hidden="1" x14ac:dyDescent="0.25">
      <c r="J55700" s="32" t="str">
        <f t="shared" si="870"/>
        <v/>
      </c>
    </row>
    <row r="55701" spans="10:10" hidden="1" x14ac:dyDescent="0.25">
      <c r="J55701" s="32" t="str">
        <f t="shared" si="870"/>
        <v/>
      </c>
    </row>
    <row r="55702" spans="10:10" hidden="1" x14ac:dyDescent="0.25">
      <c r="J55702" s="32" t="str">
        <f t="shared" si="870"/>
        <v/>
      </c>
    </row>
    <row r="55703" spans="10:10" hidden="1" x14ac:dyDescent="0.25">
      <c r="J55703" s="32" t="str">
        <f t="shared" si="870"/>
        <v/>
      </c>
    </row>
    <row r="55704" spans="10:10" hidden="1" x14ac:dyDescent="0.25">
      <c r="J55704" s="32" t="str">
        <f t="shared" si="870"/>
        <v/>
      </c>
    </row>
    <row r="55705" spans="10:10" hidden="1" x14ac:dyDescent="0.25">
      <c r="J55705" s="32" t="str">
        <f t="shared" si="870"/>
        <v/>
      </c>
    </row>
    <row r="55706" spans="10:10" hidden="1" x14ac:dyDescent="0.25">
      <c r="J55706" s="32" t="str">
        <f t="shared" si="870"/>
        <v/>
      </c>
    </row>
    <row r="55707" spans="10:10" hidden="1" x14ac:dyDescent="0.25">
      <c r="J55707" s="32" t="str">
        <f t="shared" si="870"/>
        <v/>
      </c>
    </row>
    <row r="55708" spans="10:10" hidden="1" x14ac:dyDescent="0.25">
      <c r="J55708" s="32" t="str">
        <f t="shared" si="870"/>
        <v/>
      </c>
    </row>
    <row r="55709" spans="10:10" hidden="1" x14ac:dyDescent="0.25">
      <c r="J55709" s="32" t="str">
        <f t="shared" si="870"/>
        <v/>
      </c>
    </row>
    <row r="55710" spans="10:10" hidden="1" x14ac:dyDescent="0.25">
      <c r="J55710" s="32" t="str">
        <f t="shared" si="870"/>
        <v/>
      </c>
    </row>
    <row r="55711" spans="10:10" hidden="1" x14ac:dyDescent="0.25">
      <c r="J55711" s="32" t="str">
        <f t="shared" si="870"/>
        <v/>
      </c>
    </row>
    <row r="55712" spans="10:10" hidden="1" x14ac:dyDescent="0.25">
      <c r="J55712" s="32" t="str">
        <f t="shared" si="870"/>
        <v/>
      </c>
    </row>
    <row r="55713" spans="10:10" hidden="1" x14ac:dyDescent="0.25">
      <c r="J55713" s="32" t="str">
        <f t="shared" si="870"/>
        <v/>
      </c>
    </row>
    <row r="55714" spans="10:10" hidden="1" x14ac:dyDescent="0.25">
      <c r="J55714" s="32" t="str">
        <f t="shared" si="870"/>
        <v/>
      </c>
    </row>
    <row r="55715" spans="10:10" hidden="1" x14ac:dyDescent="0.25">
      <c r="J55715" s="32" t="str">
        <f t="shared" si="870"/>
        <v/>
      </c>
    </row>
    <row r="55716" spans="10:10" hidden="1" x14ac:dyDescent="0.25">
      <c r="J55716" s="32" t="str">
        <f t="shared" si="870"/>
        <v/>
      </c>
    </row>
    <row r="55717" spans="10:10" hidden="1" x14ac:dyDescent="0.25">
      <c r="J55717" s="32" t="str">
        <f t="shared" si="870"/>
        <v/>
      </c>
    </row>
    <row r="55718" spans="10:10" hidden="1" x14ac:dyDescent="0.25">
      <c r="J55718" s="32" t="str">
        <f t="shared" si="870"/>
        <v/>
      </c>
    </row>
    <row r="55719" spans="10:10" hidden="1" x14ac:dyDescent="0.25">
      <c r="J55719" s="32" t="str">
        <f t="shared" si="870"/>
        <v/>
      </c>
    </row>
    <row r="55720" spans="10:10" hidden="1" x14ac:dyDescent="0.25">
      <c r="J55720" s="32" t="str">
        <f t="shared" si="870"/>
        <v/>
      </c>
    </row>
    <row r="55721" spans="10:10" hidden="1" x14ac:dyDescent="0.25">
      <c r="J55721" s="32" t="str">
        <f t="shared" si="870"/>
        <v/>
      </c>
    </row>
    <row r="55722" spans="10:10" hidden="1" x14ac:dyDescent="0.25">
      <c r="J55722" s="32" t="str">
        <f t="shared" si="870"/>
        <v/>
      </c>
    </row>
    <row r="55723" spans="10:10" hidden="1" x14ac:dyDescent="0.25">
      <c r="J55723" s="32" t="str">
        <f t="shared" si="870"/>
        <v/>
      </c>
    </row>
    <row r="55724" spans="10:10" hidden="1" x14ac:dyDescent="0.25">
      <c r="J55724" s="32" t="str">
        <f t="shared" si="870"/>
        <v/>
      </c>
    </row>
    <row r="55725" spans="10:10" hidden="1" x14ac:dyDescent="0.25">
      <c r="J55725" s="32" t="str">
        <f t="shared" si="870"/>
        <v/>
      </c>
    </row>
    <row r="55726" spans="10:10" hidden="1" x14ac:dyDescent="0.25">
      <c r="J55726" s="32" t="str">
        <f t="shared" si="870"/>
        <v/>
      </c>
    </row>
    <row r="55727" spans="10:10" hidden="1" x14ac:dyDescent="0.25">
      <c r="J55727" s="32" t="str">
        <f t="shared" si="870"/>
        <v/>
      </c>
    </row>
    <row r="55728" spans="10:10" hidden="1" x14ac:dyDescent="0.25">
      <c r="J55728" s="32" t="str">
        <f t="shared" si="870"/>
        <v/>
      </c>
    </row>
    <row r="55729" spans="10:10" hidden="1" x14ac:dyDescent="0.25">
      <c r="J55729" s="32" t="str">
        <f t="shared" si="870"/>
        <v/>
      </c>
    </row>
    <row r="55730" spans="10:10" hidden="1" x14ac:dyDescent="0.25">
      <c r="J55730" s="32" t="str">
        <f t="shared" si="870"/>
        <v/>
      </c>
    </row>
    <row r="55731" spans="10:10" hidden="1" x14ac:dyDescent="0.25">
      <c r="J55731" s="32" t="str">
        <f t="shared" si="870"/>
        <v/>
      </c>
    </row>
    <row r="55732" spans="10:10" hidden="1" x14ac:dyDescent="0.25">
      <c r="J55732" s="32" t="str">
        <f t="shared" si="870"/>
        <v/>
      </c>
    </row>
    <row r="55733" spans="10:10" hidden="1" x14ac:dyDescent="0.25">
      <c r="J55733" s="32" t="str">
        <f t="shared" si="870"/>
        <v/>
      </c>
    </row>
    <row r="55734" spans="10:10" hidden="1" x14ac:dyDescent="0.25">
      <c r="J55734" s="32" t="str">
        <f t="shared" si="870"/>
        <v/>
      </c>
    </row>
    <row r="55735" spans="10:10" hidden="1" x14ac:dyDescent="0.25">
      <c r="J55735" s="32" t="str">
        <f t="shared" si="870"/>
        <v/>
      </c>
    </row>
    <row r="55736" spans="10:10" hidden="1" x14ac:dyDescent="0.25">
      <c r="J55736" s="32" t="str">
        <f t="shared" si="870"/>
        <v/>
      </c>
    </row>
    <row r="55737" spans="10:10" hidden="1" x14ac:dyDescent="0.25">
      <c r="J55737" s="32" t="str">
        <f t="shared" si="870"/>
        <v/>
      </c>
    </row>
    <row r="55738" spans="10:10" hidden="1" x14ac:dyDescent="0.25">
      <c r="J55738" s="32" t="str">
        <f t="shared" si="870"/>
        <v/>
      </c>
    </row>
    <row r="55739" spans="10:10" hidden="1" x14ac:dyDescent="0.25">
      <c r="J55739" s="32" t="str">
        <f t="shared" si="870"/>
        <v/>
      </c>
    </row>
    <row r="55740" spans="10:10" hidden="1" x14ac:dyDescent="0.25">
      <c r="J55740" s="32" t="str">
        <f t="shared" si="870"/>
        <v/>
      </c>
    </row>
    <row r="55741" spans="10:10" hidden="1" x14ac:dyDescent="0.25">
      <c r="J55741" s="32" t="str">
        <f t="shared" si="870"/>
        <v/>
      </c>
    </row>
    <row r="55742" spans="10:10" hidden="1" x14ac:dyDescent="0.25">
      <c r="J55742" s="32" t="str">
        <f t="shared" si="870"/>
        <v/>
      </c>
    </row>
    <row r="55743" spans="10:10" hidden="1" x14ac:dyDescent="0.25">
      <c r="J55743" s="32" t="str">
        <f t="shared" si="870"/>
        <v/>
      </c>
    </row>
    <row r="55744" spans="10:10" hidden="1" x14ac:dyDescent="0.25">
      <c r="J55744" s="32" t="str">
        <f t="shared" si="870"/>
        <v/>
      </c>
    </row>
    <row r="55745" spans="10:10" hidden="1" x14ac:dyDescent="0.25">
      <c r="J55745" s="32" t="str">
        <f t="shared" si="870"/>
        <v/>
      </c>
    </row>
    <row r="55746" spans="10:10" hidden="1" x14ac:dyDescent="0.25">
      <c r="J55746" s="32" t="str">
        <f t="shared" si="870"/>
        <v/>
      </c>
    </row>
    <row r="55747" spans="10:10" hidden="1" x14ac:dyDescent="0.25">
      <c r="J55747" s="32" t="str">
        <f t="shared" ref="J55747:J55810" si="871">IF(AND(B55747="",OR(E55747&lt;&gt;"",G55747&lt;&gt;"",I55747&lt;&gt;"")),"N° de compte",IF(AND(B55747="",E55747="",G55747="",I55747=""),"",K55747))</f>
        <v/>
      </c>
    </row>
    <row r="55748" spans="10:10" hidden="1" x14ac:dyDescent="0.25">
      <c r="J55748" s="32" t="str">
        <f t="shared" si="871"/>
        <v/>
      </c>
    </row>
    <row r="55749" spans="10:10" hidden="1" x14ac:dyDescent="0.25">
      <c r="J55749" s="32" t="str">
        <f t="shared" si="871"/>
        <v/>
      </c>
    </row>
    <row r="55750" spans="10:10" hidden="1" x14ac:dyDescent="0.25">
      <c r="J55750" s="32" t="str">
        <f t="shared" si="871"/>
        <v/>
      </c>
    </row>
    <row r="55751" spans="10:10" hidden="1" x14ac:dyDescent="0.25">
      <c r="J55751" s="32" t="str">
        <f t="shared" si="871"/>
        <v/>
      </c>
    </row>
    <row r="55752" spans="10:10" hidden="1" x14ac:dyDescent="0.25">
      <c r="J55752" s="32" t="str">
        <f t="shared" si="871"/>
        <v/>
      </c>
    </row>
    <row r="55753" spans="10:10" hidden="1" x14ac:dyDescent="0.25">
      <c r="J55753" s="32" t="str">
        <f t="shared" si="871"/>
        <v/>
      </c>
    </row>
    <row r="55754" spans="10:10" hidden="1" x14ac:dyDescent="0.25">
      <c r="J55754" s="32" t="str">
        <f t="shared" si="871"/>
        <v/>
      </c>
    </row>
    <row r="55755" spans="10:10" hidden="1" x14ac:dyDescent="0.25">
      <c r="J55755" s="32" t="str">
        <f t="shared" si="871"/>
        <v/>
      </c>
    </row>
    <row r="55756" spans="10:10" hidden="1" x14ac:dyDescent="0.25">
      <c r="J55756" s="32" t="str">
        <f t="shared" si="871"/>
        <v/>
      </c>
    </row>
    <row r="55757" spans="10:10" hidden="1" x14ac:dyDescent="0.25">
      <c r="J55757" s="32" t="str">
        <f t="shared" si="871"/>
        <v/>
      </c>
    </row>
    <row r="55758" spans="10:10" hidden="1" x14ac:dyDescent="0.25">
      <c r="J55758" s="32" t="str">
        <f t="shared" si="871"/>
        <v/>
      </c>
    </row>
    <row r="55759" spans="10:10" hidden="1" x14ac:dyDescent="0.25">
      <c r="J55759" s="32" t="str">
        <f t="shared" si="871"/>
        <v/>
      </c>
    </row>
    <row r="55760" spans="10:10" hidden="1" x14ac:dyDescent="0.25">
      <c r="J55760" s="32" t="str">
        <f t="shared" si="871"/>
        <v/>
      </c>
    </row>
    <row r="55761" spans="10:10" hidden="1" x14ac:dyDescent="0.25">
      <c r="J55761" s="32" t="str">
        <f t="shared" si="871"/>
        <v/>
      </c>
    </row>
    <row r="55762" spans="10:10" hidden="1" x14ac:dyDescent="0.25">
      <c r="J55762" s="32" t="str">
        <f t="shared" si="871"/>
        <v/>
      </c>
    </row>
    <row r="55763" spans="10:10" hidden="1" x14ac:dyDescent="0.25">
      <c r="J55763" s="32" t="str">
        <f t="shared" si="871"/>
        <v/>
      </c>
    </row>
    <row r="55764" spans="10:10" hidden="1" x14ac:dyDescent="0.25">
      <c r="J55764" s="32" t="str">
        <f t="shared" si="871"/>
        <v/>
      </c>
    </row>
    <row r="55765" spans="10:10" hidden="1" x14ac:dyDescent="0.25">
      <c r="J55765" s="32" t="str">
        <f t="shared" si="871"/>
        <v/>
      </c>
    </row>
    <row r="55766" spans="10:10" hidden="1" x14ac:dyDescent="0.25">
      <c r="J55766" s="32" t="str">
        <f t="shared" si="871"/>
        <v/>
      </c>
    </row>
    <row r="55767" spans="10:10" hidden="1" x14ac:dyDescent="0.25">
      <c r="J55767" s="32" t="str">
        <f t="shared" si="871"/>
        <v/>
      </c>
    </row>
    <row r="55768" spans="10:10" hidden="1" x14ac:dyDescent="0.25">
      <c r="J55768" s="32" t="str">
        <f t="shared" si="871"/>
        <v/>
      </c>
    </row>
    <row r="55769" spans="10:10" hidden="1" x14ac:dyDescent="0.25">
      <c r="J55769" s="32" t="str">
        <f t="shared" si="871"/>
        <v/>
      </c>
    </row>
    <row r="55770" spans="10:10" hidden="1" x14ac:dyDescent="0.25">
      <c r="J55770" s="32" t="str">
        <f t="shared" si="871"/>
        <v/>
      </c>
    </row>
    <row r="55771" spans="10:10" hidden="1" x14ac:dyDescent="0.25">
      <c r="J55771" s="32" t="str">
        <f t="shared" si="871"/>
        <v/>
      </c>
    </row>
    <row r="55772" spans="10:10" hidden="1" x14ac:dyDescent="0.25">
      <c r="J55772" s="32" t="str">
        <f t="shared" si="871"/>
        <v/>
      </c>
    </row>
    <row r="55773" spans="10:10" hidden="1" x14ac:dyDescent="0.25">
      <c r="J55773" s="32" t="str">
        <f t="shared" si="871"/>
        <v/>
      </c>
    </row>
    <row r="55774" spans="10:10" hidden="1" x14ac:dyDescent="0.25">
      <c r="J55774" s="32" t="str">
        <f t="shared" si="871"/>
        <v/>
      </c>
    </row>
    <row r="55775" spans="10:10" hidden="1" x14ac:dyDescent="0.25">
      <c r="J55775" s="32" t="str">
        <f t="shared" si="871"/>
        <v/>
      </c>
    </row>
    <row r="55776" spans="10:10" hidden="1" x14ac:dyDescent="0.25">
      <c r="J55776" s="32" t="str">
        <f t="shared" si="871"/>
        <v/>
      </c>
    </row>
    <row r="55777" spans="10:10" hidden="1" x14ac:dyDescent="0.25">
      <c r="J55777" s="32" t="str">
        <f t="shared" si="871"/>
        <v/>
      </c>
    </row>
    <row r="55778" spans="10:10" hidden="1" x14ac:dyDescent="0.25">
      <c r="J55778" s="32" t="str">
        <f t="shared" si="871"/>
        <v/>
      </c>
    </row>
    <row r="55779" spans="10:10" hidden="1" x14ac:dyDescent="0.25">
      <c r="J55779" s="32" t="str">
        <f t="shared" si="871"/>
        <v/>
      </c>
    </row>
    <row r="55780" spans="10:10" hidden="1" x14ac:dyDescent="0.25">
      <c r="J55780" s="32" t="str">
        <f t="shared" si="871"/>
        <v/>
      </c>
    </row>
    <row r="55781" spans="10:10" hidden="1" x14ac:dyDescent="0.25">
      <c r="J55781" s="32" t="str">
        <f t="shared" si="871"/>
        <v/>
      </c>
    </row>
    <row r="55782" spans="10:10" hidden="1" x14ac:dyDescent="0.25">
      <c r="J55782" s="32" t="str">
        <f t="shared" si="871"/>
        <v/>
      </c>
    </row>
    <row r="55783" spans="10:10" hidden="1" x14ac:dyDescent="0.25">
      <c r="J55783" s="32" t="str">
        <f t="shared" si="871"/>
        <v/>
      </c>
    </row>
    <row r="55784" spans="10:10" hidden="1" x14ac:dyDescent="0.25">
      <c r="J55784" s="32" t="str">
        <f t="shared" si="871"/>
        <v/>
      </c>
    </row>
    <row r="55785" spans="10:10" hidden="1" x14ac:dyDescent="0.25">
      <c r="J55785" s="32" t="str">
        <f t="shared" si="871"/>
        <v/>
      </c>
    </row>
    <row r="55786" spans="10:10" hidden="1" x14ac:dyDescent="0.25">
      <c r="J55786" s="32" t="str">
        <f t="shared" si="871"/>
        <v/>
      </c>
    </row>
    <row r="55787" spans="10:10" hidden="1" x14ac:dyDescent="0.25">
      <c r="J55787" s="32" t="str">
        <f t="shared" si="871"/>
        <v/>
      </c>
    </row>
    <row r="55788" spans="10:10" hidden="1" x14ac:dyDescent="0.25">
      <c r="J55788" s="32" t="str">
        <f t="shared" si="871"/>
        <v/>
      </c>
    </row>
    <row r="55789" spans="10:10" hidden="1" x14ac:dyDescent="0.25">
      <c r="J55789" s="32" t="str">
        <f t="shared" si="871"/>
        <v/>
      </c>
    </row>
    <row r="55790" spans="10:10" hidden="1" x14ac:dyDescent="0.25">
      <c r="J55790" s="32" t="str">
        <f t="shared" si="871"/>
        <v/>
      </c>
    </row>
    <row r="55791" spans="10:10" hidden="1" x14ac:dyDescent="0.25">
      <c r="J55791" s="32" t="str">
        <f t="shared" si="871"/>
        <v/>
      </c>
    </row>
    <row r="55792" spans="10:10" hidden="1" x14ac:dyDescent="0.25">
      <c r="J55792" s="32" t="str">
        <f t="shared" si="871"/>
        <v/>
      </c>
    </row>
    <row r="55793" spans="10:10" hidden="1" x14ac:dyDescent="0.25">
      <c r="J55793" s="32" t="str">
        <f t="shared" si="871"/>
        <v/>
      </c>
    </row>
    <row r="55794" spans="10:10" hidden="1" x14ac:dyDescent="0.25">
      <c r="J55794" s="32" t="str">
        <f t="shared" si="871"/>
        <v/>
      </c>
    </row>
    <row r="55795" spans="10:10" hidden="1" x14ac:dyDescent="0.25">
      <c r="J55795" s="32" t="str">
        <f t="shared" si="871"/>
        <v/>
      </c>
    </row>
    <row r="55796" spans="10:10" hidden="1" x14ac:dyDescent="0.25">
      <c r="J55796" s="32" t="str">
        <f t="shared" si="871"/>
        <v/>
      </c>
    </row>
    <row r="55797" spans="10:10" hidden="1" x14ac:dyDescent="0.25">
      <c r="J55797" s="32" t="str">
        <f t="shared" si="871"/>
        <v/>
      </c>
    </row>
    <row r="55798" spans="10:10" hidden="1" x14ac:dyDescent="0.25">
      <c r="J55798" s="32" t="str">
        <f t="shared" si="871"/>
        <v/>
      </c>
    </row>
    <row r="55799" spans="10:10" hidden="1" x14ac:dyDescent="0.25">
      <c r="J55799" s="32" t="str">
        <f t="shared" si="871"/>
        <v/>
      </c>
    </row>
    <row r="55800" spans="10:10" hidden="1" x14ac:dyDescent="0.25">
      <c r="J55800" s="32" t="str">
        <f t="shared" si="871"/>
        <v/>
      </c>
    </row>
    <row r="55801" spans="10:10" hidden="1" x14ac:dyDescent="0.25">
      <c r="J55801" s="32" t="str">
        <f t="shared" si="871"/>
        <v/>
      </c>
    </row>
    <row r="55802" spans="10:10" hidden="1" x14ac:dyDescent="0.25">
      <c r="J55802" s="32" t="str">
        <f t="shared" si="871"/>
        <v/>
      </c>
    </row>
    <row r="55803" spans="10:10" hidden="1" x14ac:dyDescent="0.25">
      <c r="J55803" s="32" t="str">
        <f t="shared" si="871"/>
        <v/>
      </c>
    </row>
    <row r="55804" spans="10:10" hidden="1" x14ac:dyDescent="0.25">
      <c r="J55804" s="32" t="str">
        <f t="shared" si="871"/>
        <v/>
      </c>
    </row>
    <row r="55805" spans="10:10" hidden="1" x14ac:dyDescent="0.25">
      <c r="J55805" s="32" t="str">
        <f t="shared" si="871"/>
        <v/>
      </c>
    </row>
    <row r="55806" spans="10:10" hidden="1" x14ac:dyDescent="0.25">
      <c r="J55806" s="32" t="str">
        <f t="shared" si="871"/>
        <v/>
      </c>
    </row>
    <row r="55807" spans="10:10" hidden="1" x14ac:dyDescent="0.25">
      <c r="J55807" s="32" t="str">
        <f t="shared" si="871"/>
        <v/>
      </c>
    </row>
    <row r="55808" spans="10:10" hidden="1" x14ac:dyDescent="0.25">
      <c r="J55808" s="32" t="str">
        <f t="shared" si="871"/>
        <v/>
      </c>
    </row>
    <row r="55809" spans="10:10" hidden="1" x14ac:dyDescent="0.25">
      <c r="J55809" s="32" t="str">
        <f t="shared" si="871"/>
        <v/>
      </c>
    </row>
    <row r="55810" spans="10:10" hidden="1" x14ac:dyDescent="0.25">
      <c r="J55810" s="32" t="str">
        <f t="shared" si="871"/>
        <v/>
      </c>
    </row>
    <row r="55811" spans="10:10" hidden="1" x14ac:dyDescent="0.25">
      <c r="J55811" s="32" t="str">
        <f t="shared" ref="J55811:J55874" si="872">IF(AND(B55811="",OR(E55811&lt;&gt;"",G55811&lt;&gt;"",I55811&lt;&gt;"")),"N° de compte",IF(AND(B55811="",E55811="",G55811="",I55811=""),"",K55811))</f>
        <v/>
      </c>
    </row>
    <row r="55812" spans="10:10" hidden="1" x14ac:dyDescent="0.25">
      <c r="J55812" s="32" t="str">
        <f t="shared" si="872"/>
        <v/>
      </c>
    </row>
    <row r="55813" spans="10:10" hidden="1" x14ac:dyDescent="0.25">
      <c r="J55813" s="32" t="str">
        <f t="shared" si="872"/>
        <v/>
      </c>
    </row>
    <row r="55814" spans="10:10" hidden="1" x14ac:dyDescent="0.25">
      <c r="J55814" s="32" t="str">
        <f t="shared" si="872"/>
        <v/>
      </c>
    </row>
    <row r="55815" spans="10:10" hidden="1" x14ac:dyDescent="0.25">
      <c r="J55815" s="32" t="str">
        <f t="shared" si="872"/>
        <v/>
      </c>
    </row>
    <row r="55816" spans="10:10" hidden="1" x14ac:dyDescent="0.25">
      <c r="J55816" s="32" t="str">
        <f t="shared" si="872"/>
        <v/>
      </c>
    </row>
    <row r="55817" spans="10:10" hidden="1" x14ac:dyDescent="0.25">
      <c r="J55817" s="32" t="str">
        <f t="shared" si="872"/>
        <v/>
      </c>
    </row>
    <row r="55818" spans="10:10" hidden="1" x14ac:dyDescent="0.25">
      <c r="J55818" s="32" t="str">
        <f t="shared" si="872"/>
        <v/>
      </c>
    </row>
    <row r="55819" spans="10:10" hidden="1" x14ac:dyDescent="0.25">
      <c r="J55819" s="32" t="str">
        <f t="shared" si="872"/>
        <v/>
      </c>
    </row>
    <row r="55820" spans="10:10" hidden="1" x14ac:dyDescent="0.25">
      <c r="J55820" s="32" t="str">
        <f t="shared" si="872"/>
        <v/>
      </c>
    </row>
    <row r="55821" spans="10:10" hidden="1" x14ac:dyDescent="0.25">
      <c r="J55821" s="32" t="str">
        <f t="shared" si="872"/>
        <v/>
      </c>
    </row>
    <row r="55822" spans="10:10" hidden="1" x14ac:dyDescent="0.25">
      <c r="J55822" s="32" t="str">
        <f t="shared" si="872"/>
        <v/>
      </c>
    </row>
    <row r="55823" spans="10:10" hidden="1" x14ac:dyDescent="0.25">
      <c r="J55823" s="32" t="str">
        <f t="shared" si="872"/>
        <v/>
      </c>
    </row>
    <row r="55824" spans="10:10" hidden="1" x14ac:dyDescent="0.25">
      <c r="J55824" s="32" t="str">
        <f t="shared" si="872"/>
        <v/>
      </c>
    </row>
    <row r="55825" spans="10:10" hidden="1" x14ac:dyDescent="0.25">
      <c r="J55825" s="32" t="str">
        <f t="shared" si="872"/>
        <v/>
      </c>
    </row>
    <row r="55826" spans="10:10" hidden="1" x14ac:dyDescent="0.25">
      <c r="J55826" s="32" t="str">
        <f t="shared" si="872"/>
        <v/>
      </c>
    </row>
    <row r="55827" spans="10:10" hidden="1" x14ac:dyDescent="0.25">
      <c r="J55827" s="32" t="str">
        <f t="shared" si="872"/>
        <v/>
      </c>
    </row>
    <row r="55828" spans="10:10" hidden="1" x14ac:dyDescent="0.25">
      <c r="J55828" s="32" t="str">
        <f t="shared" si="872"/>
        <v/>
      </c>
    </row>
    <row r="55829" spans="10:10" hidden="1" x14ac:dyDescent="0.25">
      <c r="J55829" s="32" t="str">
        <f t="shared" si="872"/>
        <v/>
      </c>
    </row>
    <row r="55830" spans="10:10" hidden="1" x14ac:dyDescent="0.25">
      <c r="J55830" s="32" t="str">
        <f t="shared" si="872"/>
        <v/>
      </c>
    </row>
    <row r="55831" spans="10:10" hidden="1" x14ac:dyDescent="0.25">
      <c r="J55831" s="32" t="str">
        <f t="shared" si="872"/>
        <v/>
      </c>
    </row>
    <row r="55832" spans="10:10" hidden="1" x14ac:dyDescent="0.25">
      <c r="J55832" s="32" t="str">
        <f t="shared" si="872"/>
        <v/>
      </c>
    </row>
    <row r="55833" spans="10:10" hidden="1" x14ac:dyDescent="0.25">
      <c r="J55833" s="32" t="str">
        <f t="shared" si="872"/>
        <v/>
      </c>
    </row>
    <row r="55834" spans="10:10" hidden="1" x14ac:dyDescent="0.25">
      <c r="J55834" s="32" t="str">
        <f t="shared" si="872"/>
        <v/>
      </c>
    </row>
    <row r="55835" spans="10:10" hidden="1" x14ac:dyDescent="0.25">
      <c r="J55835" s="32" t="str">
        <f t="shared" si="872"/>
        <v/>
      </c>
    </row>
    <row r="55836" spans="10:10" hidden="1" x14ac:dyDescent="0.25">
      <c r="J55836" s="32" t="str">
        <f t="shared" si="872"/>
        <v/>
      </c>
    </row>
    <row r="55837" spans="10:10" hidden="1" x14ac:dyDescent="0.25">
      <c r="J55837" s="32" t="str">
        <f t="shared" si="872"/>
        <v/>
      </c>
    </row>
    <row r="55838" spans="10:10" hidden="1" x14ac:dyDescent="0.25">
      <c r="J55838" s="32" t="str">
        <f t="shared" si="872"/>
        <v/>
      </c>
    </row>
    <row r="55839" spans="10:10" hidden="1" x14ac:dyDescent="0.25">
      <c r="J55839" s="32" t="str">
        <f t="shared" si="872"/>
        <v/>
      </c>
    </row>
    <row r="55840" spans="10:10" hidden="1" x14ac:dyDescent="0.25">
      <c r="J55840" s="32" t="str">
        <f t="shared" si="872"/>
        <v/>
      </c>
    </row>
    <row r="55841" spans="10:10" hidden="1" x14ac:dyDescent="0.25">
      <c r="J55841" s="32" t="str">
        <f t="shared" si="872"/>
        <v/>
      </c>
    </row>
    <row r="55842" spans="10:10" hidden="1" x14ac:dyDescent="0.25">
      <c r="J55842" s="32" t="str">
        <f t="shared" si="872"/>
        <v/>
      </c>
    </row>
    <row r="55843" spans="10:10" hidden="1" x14ac:dyDescent="0.25">
      <c r="J55843" s="32" t="str">
        <f t="shared" si="872"/>
        <v/>
      </c>
    </row>
    <row r="55844" spans="10:10" hidden="1" x14ac:dyDescent="0.25">
      <c r="J55844" s="32" t="str">
        <f t="shared" si="872"/>
        <v/>
      </c>
    </row>
    <row r="55845" spans="10:10" hidden="1" x14ac:dyDescent="0.25">
      <c r="J55845" s="32" t="str">
        <f t="shared" si="872"/>
        <v/>
      </c>
    </row>
    <row r="55846" spans="10:10" hidden="1" x14ac:dyDescent="0.25">
      <c r="J55846" s="32" t="str">
        <f t="shared" si="872"/>
        <v/>
      </c>
    </row>
    <row r="55847" spans="10:10" hidden="1" x14ac:dyDescent="0.25">
      <c r="J55847" s="32" t="str">
        <f t="shared" si="872"/>
        <v/>
      </c>
    </row>
    <row r="55848" spans="10:10" hidden="1" x14ac:dyDescent="0.25">
      <c r="J55848" s="32" t="str">
        <f t="shared" si="872"/>
        <v/>
      </c>
    </row>
    <row r="55849" spans="10:10" hidden="1" x14ac:dyDescent="0.25">
      <c r="J55849" s="32" t="str">
        <f t="shared" si="872"/>
        <v/>
      </c>
    </row>
    <row r="55850" spans="10:10" hidden="1" x14ac:dyDescent="0.25">
      <c r="J55850" s="32" t="str">
        <f t="shared" si="872"/>
        <v/>
      </c>
    </row>
    <row r="55851" spans="10:10" hidden="1" x14ac:dyDescent="0.25">
      <c r="J55851" s="32" t="str">
        <f t="shared" si="872"/>
        <v/>
      </c>
    </row>
    <row r="55852" spans="10:10" hidden="1" x14ac:dyDescent="0.25">
      <c r="J55852" s="32" t="str">
        <f t="shared" si="872"/>
        <v/>
      </c>
    </row>
    <row r="55853" spans="10:10" hidden="1" x14ac:dyDescent="0.25">
      <c r="J55853" s="32" t="str">
        <f t="shared" si="872"/>
        <v/>
      </c>
    </row>
    <row r="55854" spans="10:10" hidden="1" x14ac:dyDescent="0.25">
      <c r="J55854" s="32" t="str">
        <f t="shared" si="872"/>
        <v/>
      </c>
    </row>
    <row r="55855" spans="10:10" hidden="1" x14ac:dyDescent="0.25">
      <c r="J55855" s="32" t="str">
        <f t="shared" si="872"/>
        <v/>
      </c>
    </row>
    <row r="55856" spans="10:10" hidden="1" x14ac:dyDescent="0.25">
      <c r="J55856" s="32" t="str">
        <f t="shared" si="872"/>
        <v/>
      </c>
    </row>
    <row r="55857" spans="10:10" hidden="1" x14ac:dyDescent="0.25">
      <c r="J55857" s="32" t="str">
        <f t="shared" si="872"/>
        <v/>
      </c>
    </row>
    <row r="55858" spans="10:10" hidden="1" x14ac:dyDescent="0.25">
      <c r="J55858" s="32" t="str">
        <f t="shared" si="872"/>
        <v/>
      </c>
    </row>
    <row r="55859" spans="10:10" hidden="1" x14ac:dyDescent="0.25">
      <c r="J55859" s="32" t="str">
        <f t="shared" si="872"/>
        <v/>
      </c>
    </row>
    <row r="55860" spans="10:10" hidden="1" x14ac:dyDescent="0.25">
      <c r="J55860" s="32" t="str">
        <f t="shared" si="872"/>
        <v/>
      </c>
    </row>
    <row r="55861" spans="10:10" hidden="1" x14ac:dyDescent="0.25">
      <c r="J55861" s="32" t="str">
        <f t="shared" si="872"/>
        <v/>
      </c>
    </row>
    <row r="55862" spans="10:10" hidden="1" x14ac:dyDescent="0.25">
      <c r="J55862" s="32" t="str">
        <f t="shared" si="872"/>
        <v/>
      </c>
    </row>
    <row r="55863" spans="10:10" hidden="1" x14ac:dyDescent="0.25">
      <c r="J55863" s="32" t="str">
        <f t="shared" si="872"/>
        <v/>
      </c>
    </row>
    <row r="55864" spans="10:10" hidden="1" x14ac:dyDescent="0.25">
      <c r="J55864" s="32" t="str">
        <f t="shared" si="872"/>
        <v/>
      </c>
    </row>
    <row r="55865" spans="10:10" hidden="1" x14ac:dyDescent="0.25">
      <c r="J55865" s="32" t="str">
        <f t="shared" si="872"/>
        <v/>
      </c>
    </row>
    <row r="55866" spans="10:10" hidden="1" x14ac:dyDescent="0.25">
      <c r="J55866" s="32" t="str">
        <f t="shared" si="872"/>
        <v/>
      </c>
    </row>
    <row r="55867" spans="10:10" hidden="1" x14ac:dyDescent="0.25">
      <c r="J55867" s="32" t="str">
        <f t="shared" si="872"/>
        <v/>
      </c>
    </row>
    <row r="55868" spans="10:10" hidden="1" x14ac:dyDescent="0.25">
      <c r="J55868" s="32" t="str">
        <f t="shared" si="872"/>
        <v/>
      </c>
    </row>
    <row r="55869" spans="10:10" hidden="1" x14ac:dyDescent="0.25">
      <c r="J55869" s="32" t="str">
        <f t="shared" si="872"/>
        <v/>
      </c>
    </row>
    <row r="55870" spans="10:10" hidden="1" x14ac:dyDescent="0.25">
      <c r="J55870" s="32" t="str">
        <f t="shared" si="872"/>
        <v/>
      </c>
    </row>
    <row r="55871" spans="10:10" hidden="1" x14ac:dyDescent="0.25">
      <c r="J55871" s="32" t="str">
        <f t="shared" si="872"/>
        <v/>
      </c>
    </row>
    <row r="55872" spans="10:10" hidden="1" x14ac:dyDescent="0.25">
      <c r="J55872" s="32" t="str">
        <f t="shared" si="872"/>
        <v/>
      </c>
    </row>
    <row r="55873" spans="10:10" hidden="1" x14ac:dyDescent="0.25">
      <c r="J55873" s="32" t="str">
        <f t="shared" si="872"/>
        <v/>
      </c>
    </row>
    <row r="55874" spans="10:10" hidden="1" x14ac:dyDescent="0.25">
      <c r="J55874" s="32" t="str">
        <f t="shared" si="872"/>
        <v/>
      </c>
    </row>
    <row r="55875" spans="10:10" hidden="1" x14ac:dyDescent="0.25">
      <c r="J55875" s="32" t="str">
        <f t="shared" ref="J55875:J55938" si="873">IF(AND(B55875="",OR(E55875&lt;&gt;"",G55875&lt;&gt;"",I55875&lt;&gt;"")),"N° de compte",IF(AND(B55875="",E55875="",G55875="",I55875=""),"",K55875))</f>
        <v/>
      </c>
    </row>
    <row r="55876" spans="10:10" hidden="1" x14ac:dyDescent="0.25">
      <c r="J55876" s="32" t="str">
        <f t="shared" si="873"/>
        <v/>
      </c>
    </row>
    <row r="55877" spans="10:10" hidden="1" x14ac:dyDescent="0.25">
      <c r="J55877" s="32" t="str">
        <f t="shared" si="873"/>
        <v/>
      </c>
    </row>
    <row r="55878" spans="10:10" hidden="1" x14ac:dyDescent="0.25">
      <c r="J55878" s="32" t="str">
        <f t="shared" si="873"/>
        <v/>
      </c>
    </row>
    <row r="55879" spans="10:10" hidden="1" x14ac:dyDescent="0.25">
      <c r="J55879" s="32" t="str">
        <f t="shared" si="873"/>
        <v/>
      </c>
    </row>
    <row r="55880" spans="10:10" hidden="1" x14ac:dyDescent="0.25">
      <c r="J55880" s="32" t="str">
        <f t="shared" si="873"/>
        <v/>
      </c>
    </row>
    <row r="55881" spans="10:10" hidden="1" x14ac:dyDescent="0.25">
      <c r="J55881" s="32" t="str">
        <f t="shared" si="873"/>
        <v/>
      </c>
    </row>
    <row r="55882" spans="10:10" hidden="1" x14ac:dyDescent="0.25">
      <c r="J55882" s="32" t="str">
        <f t="shared" si="873"/>
        <v/>
      </c>
    </row>
    <row r="55883" spans="10:10" hidden="1" x14ac:dyDescent="0.25">
      <c r="J55883" s="32" t="str">
        <f t="shared" si="873"/>
        <v/>
      </c>
    </row>
    <row r="55884" spans="10:10" hidden="1" x14ac:dyDescent="0.25">
      <c r="J55884" s="32" t="str">
        <f t="shared" si="873"/>
        <v/>
      </c>
    </row>
    <row r="55885" spans="10:10" hidden="1" x14ac:dyDescent="0.25">
      <c r="J55885" s="32" t="str">
        <f t="shared" si="873"/>
        <v/>
      </c>
    </row>
    <row r="55886" spans="10:10" hidden="1" x14ac:dyDescent="0.25">
      <c r="J55886" s="32" t="str">
        <f t="shared" si="873"/>
        <v/>
      </c>
    </row>
    <row r="55887" spans="10:10" hidden="1" x14ac:dyDescent="0.25">
      <c r="J55887" s="32" t="str">
        <f t="shared" si="873"/>
        <v/>
      </c>
    </row>
    <row r="55888" spans="10:10" hidden="1" x14ac:dyDescent="0.25">
      <c r="J55888" s="32" t="str">
        <f t="shared" si="873"/>
        <v/>
      </c>
    </row>
    <row r="55889" spans="10:10" hidden="1" x14ac:dyDescent="0.25">
      <c r="J55889" s="32" t="str">
        <f t="shared" si="873"/>
        <v/>
      </c>
    </row>
    <row r="55890" spans="10:10" hidden="1" x14ac:dyDescent="0.25">
      <c r="J55890" s="32" t="str">
        <f t="shared" si="873"/>
        <v/>
      </c>
    </row>
    <row r="55891" spans="10:10" hidden="1" x14ac:dyDescent="0.25">
      <c r="J55891" s="32" t="str">
        <f t="shared" si="873"/>
        <v/>
      </c>
    </row>
    <row r="55892" spans="10:10" hidden="1" x14ac:dyDescent="0.25">
      <c r="J55892" s="32" t="str">
        <f t="shared" si="873"/>
        <v/>
      </c>
    </row>
    <row r="55893" spans="10:10" hidden="1" x14ac:dyDescent="0.25">
      <c r="J55893" s="32" t="str">
        <f t="shared" si="873"/>
        <v/>
      </c>
    </row>
    <row r="55894" spans="10:10" hidden="1" x14ac:dyDescent="0.25">
      <c r="J55894" s="32" t="str">
        <f t="shared" si="873"/>
        <v/>
      </c>
    </row>
    <row r="55895" spans="10:10" hidden="1" x14ac:dyDescent="0.25">
      <c r="J55895" s="32" t="str">
        <f t="shared" si="873"/>
        <v/>
      </c>
    </row>
    <row r="55896" spans="10:10" hidden="1" x14ac:dyDescent="0.25">
      <c r="J55896" s="32" t="str">
        <f t="shared" si="873"/>
        <v/>
      </c>
    </row>
    <row r="55897" spans="10:10" hidden="1" x14ac:dyDescent="0.25">
      <c r="J55897" s="32" t="str">
        <f t="shared" si="873"/>
        <v/>
      </c>
    </row>
    <row r="55898" spans="10:10" hidden="1" x14ac:dyDescent="0.25">
      <c r="J55898" s="32" t="str">
        <f t="shared" si="873"/>
        <v/>
      </c>
    </row>
    <row r="55899" spans="10:10" hidden="1" x14ac:dyDescent="0.25">
      <c r="J55899" s="32" t="str">
        <f t="shared" si="873"/>
        <v/>
      </c>
    </row>
    <row r="55900" spans="10:10" hidden="1" x14ac:dyDescent="0.25">
      <c r="J55900" s="32" t="str">
        <f t="shared" si="873"/>
        <v/>
      </c>
    </row>
    <row r="55901" spans="10:10" hidden="1" x14ac:dyDescent="0.25">
      <c r="J55901" s="32" t="str">
        <f t="shared" si="873"/>
        <v/>
      </c>
    </row>
    <row r="55902" spans="10:10" hidden="1" x14ac:dyDescent="0.25">
      <c r="J55902" s="32" t="str">
        <f t="shared" si="873"/>
        <v/>
      </c>
    </row>
    <row r="55903" spans="10:10" hidden="1" x14ac:dyDescent="0.25">
      <c r="J55903" s="32" t="str">
        <f t="shared" si="873"/>
        <v/>
      </c>
    </row>
    <row r="55904" spans="10:10" hidden="1" x14ac:dyDescent="0.25">
      <c r="J55904" s="32" t="str">
        <f t="shared" si="873"/>
        <v/>
      </c>
    </row>
    <row r="55905" spans="10:10" hidden="1" x14ac:dyDescent="0.25">
      <c r="J55905" s="32" t="str">
        <f t="shared" si="873"/>
        <v/>
      </c>
    </row>
    <row r="55906" spans="10:10" hidden="1" x14ac:dyDescent="0.25">
      <c r="J55906" s="32" t="str">
        <f t="shared" si="873"/>
        <v/>
      </c>
    </row>
    <row r="55907" spans="10:10" hidden="1" x14ac:dyDescent="0.25">
      <c r="J55907" s="32" t="str">
        <f t="shared" si="873"/>
        <v/>
      </c>
    </row>
    <row r="55908" spans="10:10" hidden="1" x14ac:dyDescent="0.25">
      <c r="J55908" s="32" t="str">
        <f t="shared" si="873"/>
        <v/>
      </c>
    </row>
    <row r="55909" spans="10:10" hidden="1" x14ac:dyDescent="0.25">
      <c r="J55909" s="32" t="str">
        <f t="shared" si="873"/>
        <v/>
      </c>
    </row>
    <row r="55910" spans="10:10" hidden="1" x14ac:dyDescent="0.25">
      <c r="J55910" s="32" t="str">
        <f t="shared" si="873"/>
        <v/>
      </c>
    </row>
    <row r="55911" spans="10:10" hidden="1" x14ac:dyDescent="0.25">
      <c r="J55911" s="32" t="str">
        <f t="shared" si="873"/>
        <v/>
      </c>
    </row>
    <row r="55912" spans="10:10" hidden="1" x14ac:dyDescent="0.25">
      <c r="J55912" s="32" t="str">
        <f t="shared" si="873"/>
        <v/>
      </c>
    </row>
    <row r="55913" spans="10:10" hidden="1" x14ac:dyDescent="0.25">
      <c r="J55913" s="32" t="str">
        <f t="shared" si="873"/>
        <v/>
      </c>
    </row>
    <row r="55914" spans="10:10" hidden="1" x14ac:dyDescent="0.25">
      <c r="J55914" s="32" t="str">
        <f t="shared" si="873"/>
        <v/>
      </c>
    </row>
    <row r="55915" spans="10:10" hidden="1" x14ac:dyDescent="0.25">
      <c r="J55915" s="32" t="str">
        <f t="shared" si="873"/>
        <v/>
      </c>
    </row>
    <row r="55916" spans="10:10" hidden="1" x14ac:dyDescent="0.25">
      <c r="J55916" s="32" t="str">
        <f t="shared" si="873"/>
        <v/>
      </c>
    </row>
    <row r="55917" spans="10:10" hidden="1" x14ac:dyDescent="0.25">
      <c r="J55917" s="32" t="str">
        <f t="shared" si="873"/>
        <v/>
      </c>
    </row>
    <row r="55918" spans="10:10" hidden="1" x14ac:dyDescent="0.25">
      <c r="J55918" s="32" t="str">
        <f t="shared" si="873"/>
        <v/>
      </c>
    </row>
    <row r="55919" spans="10:10" hidden="1" x14ac:dyDescent="0.25">
      <c r="J55919" s="32" t="str">
        <f t="shared" si="873"/>
        <v/>
      </c>
    </row>
    <row r="55920" spans="10:10" hidden="1" x14ac:dyDescent="0.25">
      <c r="J55920" s="32" t="str">
        <f t="shared" si="873"/>
        <v/>
      </c>
    </row>
    <row r="55921" spans="10:10" hidden="1" x14ac:dyDescent="0.25">
      <c r="J55921" s="32" t="str">
        <f t="shared" si="873"/>
        <v/>
      </c>
    </row>
    <row r="55922" spans="10:10" hidden="1" x14ac:dyDescent="0.25">
      <c r="J55922" s="32" t="str">
        <f t="shared" si="873"/>
        <v/>
      </c>
    </row>
    <row r="55923" spans="10:10" hidden="1" x14ac:dyDescent="0.25">
      <c r="J55923" s="32" t="str">
        <f t="shared" si="873"/>
        <v/>
      </c>
    </row>
    <row r="55924" spans="10:10" hidden="1" x14ac:dyDescent="0.25">
      <c r="J55924" s="32" t="str">
        <f t="shared" si="873"/>
        <v/>
      </c>
    </row>
    <row r="55925" spans="10:10" hidden="1" x14ac:dyDescent="0.25">
      <c r="J55925" s="32" t="str">
        <f t="shared" si="873"/>
        <v/>
      </c>
    </row>
    <row r="55926" spans="10:10" hidden="1" x14ac:dyDescent="0.25">
      <c r="J55926" s="32" t="str">
        <f t="shared" si="873"/>
        <v/>
      </c>
    </row>
    <row r="55927" spans="10:10" hidden="1" x14ac:dyDescent="0.25">
      <c r="J55927" s="32" t="str">
        <f t="shared" si="873"/>
        <v/>
      </c>
    </row>
    <row r="55928" spans="10:10" hidden="1" x14ac:dyDescent="0.25">
      <c r="J55928" s="32" t="str">
        <f t="shared" si="873"/>
        <v/>
      </c>
    </row>
    <row r="55929" spans="10:10" hidden="1" x14ac:dyDescent="0.25">
      <c r="J55929" s="32" t="str">
        <f t="shared" si="873"/>
        <v/>
      </c>
    </row>
    <row r="55930" spans="10:10" hidden="1" x14ac:dyDescent="0.25">
      <c r="J55930" s="32" t="str">
        <f t="shared" si="873"/>
        <v/>
      </c>
    </row>
    <row r="55931" spans="10:10" hidden="1" x14ac:dyDescent="0.25">
      <c r="J55931" s="32" t="str">
        <f t="shared" si="873"/>
        <v/>
      </c>
    </row>
    <row r="55932" spans="10:10" hidden="1" x14ac:dyDescent="0.25">
      <c r="J55932" s="32" t="str">
        <f t="shared" si="873"/>
        <v/>
      </c>
    </row>
    <row r="55933" spans="10:10" hidden="1" x14ac:dyDescent="0.25">
      <c r="J55933" s="32" t="str">
        <f t="shared" si="873"/>
        <v/>
      </c>
    </row>
    <row r="55934" spans="10:10" hidden="1" x14ac:dyDescent="0.25">
      <c r="J55934" s="32" t="str">
        <f t="shared" si="873"/>
        <v/>
      </c>
    </row>
    <row r="55935" spans="10:10" hidden="1" x14ac:dyDescent="0.25">
      <c r="J55935" s="32" t="str">
        <f t="shared" si="873"/>
        <v/>
      </c>
    </row>
    <row r="55936" spans="10:10" hidden="1" x14ac:dyDescent="0.25">
      <c r="J55936" s="32" t="str">
        <f t="shared" si="873"/>
        <v/>
      </c>
    </row>
    <row r="55937" spans="10:10" hidden="1" x14ac:dyDescent="0.25">
      <c r="J55937" s="32" t="str">
        <f t="shared" si="873"/>
        <v/>
      </c>
    </row>
    <row r="55938" spans="10:10" hidden="1" x14ac:dyDescent="0.25">
      <c r="J55938" s="32" t="str">
        <f t="shared" si="873"/>
        <v/>
      </c>
    </row>
    <row r="55939" spans="10:10" hidden="1" x14ac:dyDescent="0.25">
      <c r="J55939" s="32" t="str">
        <f t="shared" ref="J55939:J56002" si="874">IF(AND(B55939="",OR(E55939&lt;&gt;"",G55939&lt;&gt;"",I55939&lt;&gt;"")),"N° de compte",IF(AND(B55939="",E55939="",G55939="",I55939=""),"",K55939))</f>
        <v/>
      </c>
    </row>
    <row r="55940" spans="10:10" hidden="1" x14ac:dyDescent="0.25">
      <c r="J55940" s="32" t="str">
        <f t="shared" si="874"/>
        <v/>
      </c>
    </row>
    <row r="55941" spans="10:10" hidden="1" x14ac:dyDescent="0.25">
      <c r="J55941" s="32" t="str">
        <f t="shared" si="874"/>
        <v/>
      </c>
    </row>
    <row r="55942" spans="10:10" hidden="1" x14ac:dyDescent="0.25">
      <c r="J55942" s="32" t="str">
        <f t="shared" si="874"/>
        <v/>
      </c>
    </row>
    <row r="55943" spans="10:10" hidden="1" x14ac:dyDescent="0.25">
      <c r="J55943" s="32" t="str">
        <f t="shared" si="874"/>
        <v/>
      </c>
    </row>
    <row r="55944" spans="10:10" hidden="1" x14ac:dyDescent="0.25">
      <c r="J55944" s="32" t="str">
        <f t="shared" si="874"/>
        <v/>
      </c>
    </row>
    <row r="55945" spans="10:10" hidden="1" x14ac:dyDescent="0.25">
      <c r="J55945" s="32" t="str">
        <f t="shared" si="874"/>
        <v/>
      </c>
    </row>
    <row r="55946" spans="10:10" hidden="1" x14ac:dyDescent="0.25">
      <c r="J55946" s="32" t="str">
        <f t="shared" si="874"/>
        <v/>
      </c>
    </row>
    <row r="55947" spans="10:10" hidden="1" x14ac:dyDescent="0.25">
      <c r="J55947" s="32" t="str">
        <f t="shared" si="874"/>
        <v/>
      </c>
    </row>
    <row r="55948" spans="10:10" hidden="1" x14ac:dyDescent="0.25">
      <c r="J55948" s="32" t="str">
        <f t="shared" si="874"/>
        <v/>
      </c>
    </row>
    <row r="55949" spans="10:10" hidden="1" x14ac:dyDescent="0.25">
      <c r="J55949" s="32" t="str">
        <f t="shared" si="874"/>
        <v/>
      </c>
    </row>
    <row r="55950" spans="10:10" hidden="1" x14ac:dyDescent="0.25">
      <c r="J55950" s="32" t="str">
        <f t="shared" si="874"/>
        <v/>
      </c>
    </row>
    <row r="55951" spans="10:10" hidden="1" x14ac:dyDescent="0.25">
      <c r="J55951" s="32" t="str">
        <f t="shared" si="874"/>
        <v/>
      </c>
    </row>
    <row r="55952" spans="10:10" hidden="1" x14ac:dyDescent="0.25">
      <c r="J55952" s="32" t="str">
        <f t="shared" si="874"/>
        <v/>
      </c>
    </row>
    <row r="55953" spans="10:10" hidden="1" x14ac:dyDescent="0.25">
      <c r="J55953" s="32" t="str">
        <f t="shared" si="874"/>
        <v/>
      </c>
    </row>
    <row r="55954" spans="10:10" hidden="1" x14ac:dyDescent="0.25">
      <c r="J55954" s="32" t="str">
        <f t="shared" si="874"/>
        <v/>
      </c>
    </row>
    <row r="55955" spans="10:10" hidden="1" x14ac:dyDescent="0.25">
      <c r="J55955" s="32" t="str">
        <f t="shared" si="874"/>
        <v/>
      </c>
    </row>
    <row r="55956" spans="10:10" hidden="1" x14ac:dyDescent="0.25">
      <c r="J55956" s="32" t="str">
        <f t="shared" si="874"/>
        <v/>
      </c>
    </row>
    <row r="55957" spans="10:10" hidden="1" x14ac:dyDescent="0.25">
      <c r="J55957" s="32" t="str">
        <f t="shared" si="874"/>
        <v/>
      </c>
    </row>
    <row r="55958" spans="10:10" hidden="1" x14ac:dyDescent="0.25">
      <c r="J55958" s="32" t="str">
        <f t="shared" si="874"/>
        <v/>
      </c>
    </row>
    <row r="55959" spans="10:10" hidden="1" x14ac:dyDescent="0.25">
      <c r="J55959" s="32" t="str">
        <f t="shared" si="874"/>
        <v/>
      </c>
    </row>
    <row r="55960" spans="10:10" hidden="1" x14ac:dyDescent="0.25">
      <c r="J55960" s="32" t="str">
        <f t="shared" si="874"/>
        <v/>
      </c>
    </row>
    <row r="55961" spans="10:10" hidden="1" x14ac:dyDescent="0.25">
      <c r="J55961" s="32" t="str">
        <f t="shared" si="874"/>
        <v/>
      </c>
    </row>
    <row r="55962" spans="10:10" hidden="1" x14ac:dyDescent="0.25">
      <c r="J55962" s="32" t="str">
        <f t="shared" si="874"/>
        <v/>
      </c>
    </row>
    <row r="55963" spans="10:10" hidden="1" x14ac:dyDescent="0.25">
      <c r="J55963" s="32" t="str">
        <f t="shared" si="874"/>
        <v/>
      </c>
    </row>
    <row r="55964" spans="10:10" hidden="1" x14ac:dyDescent="0.25">
      <c r="J55964" s="32" t="str">
        <f t="shared" si="874"/>
        <v/>
      </c>
    </row>
    <row r="55965" spans="10:10" hidden="1" x14ac:dyDescent="0.25">
      <c r="J55965" s="32" t="str">
        <f t="shared" si="874"/>
        <v/>
      </c>
    </row>
    <row r="55966" spans="10:10" hidden="1" x14ac:dyDescent="0.25">
      <c r="J55966" s="32" t="str">
        <f t="shared" si="874"/>
        <v/>
      </c>
    </row>
    <row r="55967" spans="10:10" hidden="1" x14ac:dyDescent="0.25">
      <c r="J55967" s="32" t="str">
        <f t="shared" si="874"/>
        <v/>
      </c>
    </row>
    <row r="55968" spans="10:10" hidden="1" x14ac:dyDescent="0.25">
      <c r="J55968" s="32" t="str">
        <f t="shared" si="874"/>
        <v/>
      </c>
    </row>
    <row r="55969" spans="10:10" hidden="1" x14ac:dyDescent="0.25">
      <c r="J55969" s="32" t="str">
        <f t="shared" si="874"/>
        <v/>
      </c>
    </row>
    <row r="55970" spans="10:10" hidden="1" x14ac:dyDescent="0.25">
      <c r="J55970" s="32" t="str">
        <f t="shared" si="874"/>
        <v/>
      </c>
    </row>
    <row r="55971" spans="10:10" hidden="1" x14ac:dyDescent="0.25">
      <c r="J55971" s="32" t="str">
        <f t="shared" si="874"/>
        <v/>
      </c>
    </row>
    <row r="55972" spans="10:10" hidden="1" x14ac:dyDescent="0.25">
      <c r="J55972" s="32" t="str">
        <f t="shared" si="874"/>
        <v/>
      </c>
    </row>
    <row r="55973" spans="10:10" hidden="1" x14ac:dyDescent="0.25">
      <c r="J55973" s="32" t="str">
        <f t="shared" si="874"/>
        <v/>
      </c>
    </row>
    <row r="55974" spans="10:10" hidden="1" x14ac:dyDescent="0.25">
      <c r="J55974" s="32" t="str">
        <f t="shared" si="874"/>
        <v/>
      </c>
    </row>
    <row r="55975" spans="10:10" hidden="1" x14ac:dyDescent="0.25">
      <c r="J55975" s="32" t="str">
        <f t="shared" si="874"/>
        <v/>
      </c>
    </row>
    <row r="55976" spans="10:10" hidden="1" x14ac:dyDescent="0.25">
      <c r="J55976" s="32" t="str">
        <f t="shared" si="874"/>
        <v/>
      </c>
    </row>
    <row r="55977" spans="10:10" hidden="1" x14ac:dyDescent="0.25">
      <c r="J55977" s="32" t="str">
        <f t="shared" si="874"/>
        <v/>
      </c>
    </row>
    <row r="55978" spans="10:10" hidden="1" x14ac:dyDescent="0.25">
      <c r="J55978" s="32" t="str">
        <f t="shared" si="874"/>
        <v/>
      </c>
    </row>
    <row r="55979" spans="10:10" hidden="1" x14ac:dyDescent="0.25">
      <c r="J55979" s="32" t="str">
        <f t="shared" si="874"/>
        <v/>
      </c>
    </row>
    <row r="55980" spans="10:10" hidden="1" x14ac:dyDescent="0.25">
      <c r="J55980" s="32" t="str">
        <f t="shared" si="874"/>
        <v/>
      </c>
    </row>
    <row r="55981" spans="10:10" hidden="1" x14ac:dyDescent="0.25">
      <c r="J55981" s="32" t="str">
        <f t="shared" si="874"/>
        <v/>
      </c>
    </row>
    <row r="55982" spans="10:10" hidden="1" x14ac:dyDescent="0.25">
      <c r="J55982" s="32" t="str">
        <f t="shared" si="874"/>
        <v/>
      </c>
    </row>
    <row r="55983" spans="10:10" hidden="1" x14ac:dyDescent="0.25">
      <c r="J55983" s="32" t="str">
        <f t="shared" si="874"/>
        <v/>
      </c>
    </row>
    <row r="55984" spans="10:10" hidden="1" x14ac:dyDescent="0.25">
      <c r="J55984" s="32" t="str">
        <f t="shared" si="874"/>
        <v/>
      </c>
    </row>
    <row r="55985" spans="10:10" hidden="1" x14ac:dyDescent="0.25">
      <c r="J55985" s="32" t="str">
        <f t="shared" si="874"/>
        <v/>
      </c>
    </row>
    <row r="55986" spans="10:10" hidden="1" x14ac:dyDescent="0.25">
      <c r="J55986" s="32" t="str">
        <f t="shared" si="874"/>
        <v/>
      </c>
    </row>
    <row r="55987" spans="10:10" hidden="1" x14ac:dyDescent="0.25">
      <c r="J55987" s="32" t="str">
        <f t="shared" si="874"/>
        <v/>
      </c>
    </row>
    <row r="55988" spans="10:10" hidden="1" x14ac:dyDescent="0.25">
      <c r="J55988" s="32" t="str">
        <f t="shared" si="874"/>
        <v/>
      </c>
    </row>
    <row r="55989" spans="10:10" hidden="1" x14ac:dyDescent="0.25">
      <c r="J55989" s="32" t="str">
        <f t="shared" si="874"/>
        <v/>
      </c>
    </row>
    <row r="55990" spans="10:10" hidden="1" x14ac:dyDescent="0.25">
      <c r="J55990" s="32" t="str">
        <f t="shared" si="874"/>
        <v/>
      </c>
    </row>
    <row r="55991" spans="10:10" hidden="1" x14ac:dyDescent="0.25">
      <c r="J55991" s="32" t="str">
        <f t="shared" si="874"/>
        <v/>
      </c>
    </row>
    <row r="55992" spans="10:10" hidden="1" x14ac:dyDescent="0.25">
      <c r="J55992" s="32" t="str">
        <f t="shared" si="874"/>
        <v/>
      </c>
    </row>
    <row r="55993" spans="10:10" hidden="1" x14ac:dyDescent="0.25">
      <c r="J55993" s="32" t="str">
        <f t="shared" si="874"/>
        <v/>
      </c>
    </row>
    <row r="55994" spans="10:10" hidden="1" x14ac:dyDescent="0.25">
      <c r="J55994" s="32" t="str">
        <f t="shared" si="874"/>
        <v/>
      </c>
    </row>
    <row r="55995" spans="10:10" hidden="1" x14ac:dyDescent="0.25">
      <c r="J55995" s="32" t="str">
        <f t="shared" si="874"/>
        <v/>
      </c>
    </row>
    <row r="55996" spans="10:10" hidden="1" x14ac:dyDescent="0.25">
      <c r="J55996" s="32" t="str">
        <f t="shared" si="874"/>
        <v/>
      </c>
    </row>
    <row r="55997" spans="10:10" hidden="1" x14ac:dyDescent="0.25">
      <c r="J55997" s="32" t="str">
        <f t="shared" si="874"/>
        <v/>
      </c>
    </row>
    <row r="55998" spans="10:10" hidden="1" x14ac:dyDescent="0.25">
      <c r="J55998" s="32" t="str">
        <f t="shared" si="874"/>
        <v/>
      </c>
    </row>
    <row r="55999" spans="10:10" hidden="1" x14ac:dyDescent="0.25">
      <c r="J55999" s="32" t="str">
        <f t="shared" si="874"/>
        <v/>
      </c>
    </row>
    <row r="56000" spans="10:10" hidden="1" x14ac:dyDescent="0.25">
      <c r="J56000" s="32" t="str">
        <f t="shared" si="874"/>
        <v/>
      </c>
    </row>
    <row r="56001" spans="10:10" hidden="1" x14ac:dyDescent="0.25">
      <c r="J56001" s="32" t="str">
        <f t="shared" si="874"/>
        <v/>
      </c>
    </row>
    <row r="56002" spans="10:10" hidden="1" x14ac:dyDescent="0.25">
      <c r="J56002" s="32" t="str">
        <f t="shared" si="874"/>
        <v/>
      </c>
    </row>
    <row r="56003" spans="10:10" hidden="1" x14ac:dyDescent="0.25">
      <c r="J56003" s="32" t="str">
        <f t="shared" ref="J56003:J56066" si="875">IF(AND(B56003="",OR(E56003&lt;&gt;"",G56003&lt;&gt;"",I56003&lt;&gt;"")),"N° de compte",IF(AND(B56003="",E56003="",G56003="",I56003=""),"",K56003))</f>
        <v/>
      </c>
    </row>
    <row r="56004" spans="10:10" hidden="1" x14ac:dyDescent="0.25">
      <c r="J56004" s="32" t="str">
        <f t="shared" si="875"/>
        <v/>
      </c>
    </row>
    <row r="56005" spans="10:10" hidden="1" x14ac:dyDescent="0.25">
      <c r="J56005" s="32" t="str">
        <f t="shared" si="875"/>
        <v/>
      </c>
    </row>
    <row r="56006" spans="10:10" hidden="1" x14ac:dyDescent="0.25">
      <c r="J56006" s="32" t="str">
        <f t="shared" si="875"/>
        <v/>
      </c>
    </row>
    <row r="56007" spans="10:10" hidden="1" x14ac:dyDescent="0.25">
      <c r="J56007" s="32" t="str">
        <f t="shared" si="875"/>
        <v/>
      </c>
    </row>
    <row r="56008" spans="10:10" hidden="1" x14ac:dyDescent="0.25">
      <c r="J56008" s="32" t="str">
        <f t="shared" si="875"/>
        <v/>
      </c>
    </row>
    <row r="56009" spans="10:10" hidden="1" x14ac:dyDescent="0.25">
      <c r="J56009" s="32" t="str">
        <f t="shared" si="875"/>
        <v/>
      </c>
    </row>
    <row r="56010" spans="10:10" hidden="1" x14ac:dyDescent="0.25">
      <c r="J56010" s="32" t="str">
        <f t="shared" si="875"/>
        <v/>
      </c>
    </row>
    <row r="56011" spans="10:10" hidden="1" x14ac:dyDescent="0.25">
      <c r="J56011" s="32" t="str">
        <f t="shared" si="875"/>
        <v/>
      </c>
    </row>
    <row r="56012" spans="10:10" hidden="1" x14ac:dyDescent="0.25">
      <c r="J56012" s="32" t="str">
        <f t="shared" si="875"/>
        <v/>
      </c>
    </row>
    <row r="56013" spans="10:10" hidden="1" x14ac:dyDescent="0.25">
      <c r="J56013" s="32" t="str">
        <f t="shared" si="875"/>
        <v/>
      </c>
    </row>
    <row r="56014" spans="10:10" hidden="1" x14ac:dyDescent="0.25">
      <c r="J56014" s="32" t="str">
        <f t="shared" si="875"/>
        <v/>
      </c>
    </row>
    <row r="56015" spans="10:10" hidden="1" x14ac:dyDescent="0.25">
      <c r="J56015" s="32" t="str">
        <f t="shared" si="875"/>
        <v/>
      </c>
    </row>
    <row r="56016" spans="10:10" hidden="1" x14ac:dyDescent="0.25">
      <c r="J56016" s="32" t="str">
        <f t="shared" si="875"/>
        <v/>
      </c>
    </row>
    <row r="56017" spans="10:10" hidden="1" x14ac:dyDescent="0.25">
      <c r="J56017" s="32" t="str">
        <f t="shared" si="875"/>
        <v/>
      </c>
    </row>
    <row r="56018" spans="10:10" hidden="1" x14ac:dyDescent="0.25">
      <c r="J56018" s="32" t="str">
        <f t="shared" si="875"/>
        <v/>
      </c>
    </row>
    <row r="56019" spans="10:10" hidden="1" x14ac:dyDescent="0.25">
      <c r="J56019" s="32" t="str">
        <f t="shared" si="875"/>
        <v/>
      </c>
    </row>
    <row r="56020" spans="10:10" hidden="1" x14ac:dyDescent="0.25">
      <c r="J56020" s="32" t="str">
        <f t="shared" si="875"/>
        <v/>
      </c>
    </row>
    <row r="56021" spans="10:10" hidden="1" x14ac:dyDescent="0.25">
      <c r="J56021" s="32" t="str">
        <f t="shared" si="875"/>
        <v/>
      </c>
    </row>
    <row r="56022" spans="10:10" hidden="1" x14ac:dyDescent="0.25">
      <c r="J56022" s="32" t="str">
        <f t="shared" si="875"/>
        <v/>
      </c>
    </row>
    <row r="56023" spans="10:10" hidden="1" x14ac:dyDescent="0.25">
      <c r="J56023" s="32" t="str">
        <f t="shared" si="875"/>
        <v/>
      </c>
    </row>
    <row r="56024" spans="10:10" hidden="1" x14ac:dyDescent="0.25">
      <c r="J56024" s="32" t="str">
        <f t="shared" si="875"/>
        <v/>
      </c>
    </row>
    <row r="56025" spans="10:10" hidden="1" x14ac:dyDescent="0.25">
      <c r="J56025" s="32" t="str">
        <f t="shared" si="875"/>
        <v/>
      </c>
    </row>
    <row r="56026" spans="10:10" hidden="1" x14ac:dyDescent="0.25">
      <c r="J56026" s="32" t="str">
        <f t="shared" si="875"/>
        <v/>
      </c>
    </row>
    <row r="56027" spans="10:10" hidden="1" x14ac:dyDescent="0.25">
      <c r="J56027" s="32" t="str">
        <f t="shared" si="875"/>
        <v/>
      </c>
    </row>
    <row r="56028" spans="10:10" hidden="1" x14ac:dyDescent="0.25">
      <c r="J56028" s="32" t="str">
        <f t="shared" si="875"/>
        <v/>
      </c>
    </row>
    <row r="56029" spans="10:10" hidden="1" x14ac:dyDescent="0.25">
      <c r="J56029" s="32" t="str">
        <f t="shared" si="875"/>
        <v/>
      </c>
    </row>
    <row r="56030" spans="10:10" hidden="1" x14ac:dyDescent="0.25">
      <c r="J56030" s="32" t="str">
        <f t="shared" si="875"/>
        <v/>
      </c>
    </row>
    <row r="56031" spans="10:10" hidden="1" x14ac:dyDescent="0.25">
      <c r="J56031" s="32" t="str">
        <f t="shared" si="875"/>
        <v/>
      </c>
    </row>
    <row r="56032" spans="10:10" hidden="1" x14ac:dyDescent="0.25">
      <c r="J56032" s="32" t="str">
        <f t="shared" si="875"/>
        <v/>
      </c>
    </row>
    <row r="56033" spans="10:10" hidden="1" x14ac:dyDescent="0.25">
      <c r="J56033" s="32" t="str">
        <f t="shared" si="875"/>
        <v/>
      </c>
    </row>
    <row r="56034" spans="10:10" hidden="1" x14ac:dyDescent="0.25">
      <c r="J56034" s="32" t="str">
        <f t="shared" si="875"/>
        <v/>
      </c>
    </row>
    <row r="56035" spans="10:10" hidden="1" x14ac:dyDescent="0.25">
      <c r="J56035" s="32" t="str">
        <f t="shared" si="875"/>
        <v/>
      </c>
    </row>
    <row r="56036" spans="10:10" hidden="1" x14ac:dyDescent="0.25">
      <c r="J56036" s="32" t="str">
        <f t="shared" si="875"/>
        <v/>
      </c>
    </row>
    <row r="56037" spans="10:10" hidden="1" x14ac:dyDescent="0.25">
      <c r="J56037" s="32" t="str">
        <f t="shared" si="875"/>
        <v/>
      </c>
    </row>
    <row r="56038" spans="10:10" hidden="1" x14ac:dyDescent="0.25">
      <c r="J56038" s="32" t="str">
        <f t="shared" si="875"/>
        <v/>
      </c>
    </row>
    <row r="56039" spans="10:10" hidden="1" x14ac:dyDescent="0.25">
      <c r="J56039" s="32" t="str">
        <f t="shared" si="875"/>
        <v/>
      </c>
    </row>
    <row r="56040" spans="10:10" hidden="1" x14ac:dyDescent="0.25">
      <c r="J56040" s="32" t="str">
        <f t="shared" si="875"/>
        <v/>
      </c>
    </row>
    <row r="56041" spans="10:10" hidden="1" x14ac:dyDescent="0.25">
      <c r="J56041" s="32" t="str">
        <f t="shared" si="875"/>
        <v/>
      </c>
    </row>
    <row r="56042" spans="10:10" hidden="1" x14ac:dyDescent="0.25">
      <c r="J56042" s="32" t="str">
        <f t="shared" si="875"/>
        <v/>
      </c>
    </row>
    <row r="56043" spans="10:10" hidden="1" x14ac:dyDescent="0.25">
      <c r="J56043" s="32" t="str">
        <f t="shared" si="875"/>
        <v/>
      </c>
    </row>
    <row r="56044" spans="10:10" hidden="1" x14ac:dyDescent="0.25">
      <c r="J56044" s="32" t="str">
        <f t="shared" si="875"/>
        <v/>
      </c>
    </row>
    <row r="56045" spans="10:10" hidden="1" x14ac:dyDescent="0.25">
      <c r="J56045" s="32" t="str">
        <f t="shared" si="875"/>
        <v/>
      </c>
    </row>
    <row r="56046" spans="10:10" hidden="1" x14ac:dyDescent="0.25">
      <c r="J56046" s="32" t="str">
        <f t="shared" si="875"/>
        <v/>
      </c>
    </row>
    <row r="56047" spans="10:10" hidden="1" x14ac:dyDescent="0.25">
      <c r="J56047" s="32" t="str">
        <f t="shared" si="875"/>
        <v/>
      </c>
    </row>
    <row r="56048" spans="10:10" hidden="1" x14ac:dyDescent="0.25">
      <c r="J56048" s="32" t="str">
        <f t="shared" si="875"/>
        <v/>
      </c>
    </row>
    <row r="56049" spans="10:10" hidden="1" x14ac:dyDescent="0.25">
      <c r="J56049" s="32" t="str">
        <f t="shared" si="875"/>
        <v/>
      </c>
    </row>
    <row r="56050" spans="10:10" hidden="1" x14ac:dyDescent="0.25">
      <c r="J56050" s="32" t="str">
        <f t="shared" si="875"/>
        <v/>
      </c>
    </row>
    <row r="56051" spans="10:10" hidden="1" x14ac:dyDescent="0.25">
      <c r="J56051" s="32" t="str">
        <f t="shared" si="875"/>
        <v/>
      </c>
    </row>
    <row r="56052" spans="10:10" hidden="1" x14ac:dyDescent="0.25">
      <c r="J56052" s="32" t="str">
        <f t="shared" si="875"/>
        <v/>
      </c>
    </row>
    <row r="56053" spans="10:10" hidden="1" x14ac:dyDescent="0.25">
      <c r="J56053" s="32" t="str">
        <f t="shared" si="875"/>
        <v/>
      </c>
    </row>
    <row r="56054" spans="10:10" hidden="1" x14ac:dyDescent="0.25">
      <c r="J56054" s="32" t="str">
        <f t="shared" si="875"/>
        <v/>
      </c>
    </row>
    <row r="56055" spans="10:10" hidden="1" x14ac:dyDescent="0.25">
      <c r="J56055" s="32" t="str">
        <f t="shared" si="875"/>
        <v/>
      </c>
    </row>
    <row r="56056" spans="10:10" hidden="1" x14ac:dyDescent="0.25">
      <c r="J56056" s="32" t="str">
        <f t="shared" si="875"/>
        <v/>
      </c>
    </row>
    <row r="56057" spans="10:10" hidden="1" x14ac:dyDescent="0.25">
      <c r="J56057" s="32" t="str">
        <f t="shared" si="875"/>
        <v/>
      </c>
    </row>
    <row r="56058" spans="10:10" hidden="1" x14ac:dyDescent="0.25">
      <c r="J56058" s="32" t="str">
        <f t="shared" si="875"/>
        <v/>
      </c>
    </row>
    <row r="56059" spans="10:10" hidden="1" x14ac:dyDescent="0.25">
      <c r="J56059" s="32" t="str">
        <f t="shared" si="875"/>
        <v/>
      </c>
    </row>
    <row r="56060" spans="10:10" hidden="1" x14ac:dyDescent="0.25">
      <c r="J56060" s="32" t="str">
        <f t="shared" si="875"/>
        <v/>
      </c>
    </row>
    <row r="56061" spans="10:10" hidden="1" x14ac:dyDescent="0.25">
      <c r="J56061" s="32" t="str">
        <f t="shared" si="875"/>
        <v/>
      </c>
    </row>
    <row r="56062" spans="10:10" hidden="1" x14ac:dyDescent="0.25">
      <c r="J56062" s="32" t="str">
        <f t="shared" si="875"/>
        <v/>
      </c>
    </row>
    <row r="56063" spans="10:10" hidden="1" x14ac:dyDescent="0.25">
      <c r="J56063" s="32" t="str">
        <f t="shared" si="875"/>
        <v/>
      </c>
    </row>
    <row r="56064" spans="10:10" hidden="1" x14ac:dyDescent="0.25">
      <c r="J56064" s="32" t="str">
        <f t="shared" si="875"/>
        <v/>
      </c>
    </row>
    <row r="56065" spans="10:10" hidden="1" x14ac:dyDescent="0.25">
      <c r="J56065" s="32" t="str">
        <f t="shared" si="875"/>
        <v/>
      </c>
    </row>
    <row r="56066" spans="10:10" hidden="1" x14ac:dyDescent="0.25">
      <c r="J56066" s="32" t="str">
        <f t="shared" si="875"/>
        <v/>
      </c>
    </row>
    <row r="56067" spans="10:10" hidden="1" x14ac:dyDescent="0.25">
      <c r="J56067" s="32" t="str">
        <f t="shared" ref="J56067:J56130" si="876">IF(AND(B56067="",OR(E56067&lt;&gt;"",G56067&lt;&gt;"",I56067&lt;&gt;"")),"N° de compte",IF(AND(B56067="",E56067="",G56067="",I56067=""),"",K56067))</f>
        <v/>
      </c>
    </row>
    <row r="56068" spans="10:10" hidden="1" x14ac:dyDescent="0.25">
      <c r="J56068" s="32" t="str">
        <f t="shared" si="876"/>
        <v/>
      </c>
    </row>
    <row r="56069" spans="10:10" hidden="1" x14ac:dyDescent="0.25">
      <c r="J56069" s="32" t="str">
        <f t="shared" si="876"/>
        <v/>
      </c>
    </row>
    <row r="56070" spans="10:10" hidden="1" x14ac:dyDescent="0.25">
      <c r="J56070" s="32" t="str">
        <f t="shared" si="876"/>
        <v/>
      </c>
    </row>
    <row r="56071" spans="10:10" hidden="1" x14ac:dyDescent="0.25">
      <c r="J56071" s="32" t="str">
        <f t="shared" si="876"/>
        <v/>
      </c>
    </row>
    <row r="56072" spans="10:10" hidden="1" x14ac:dyDescent="0.25">
      <c r="J56072" s="32" t="str">
        <f t="shared" si="876"/>
        <v/>
      </c>
    </row>
    <row r="56073" spans="10:10" hidden="1" x14ac:dyDescent="0.25">
      <c r="J56073" s="32" t="str">
        <f t="shared" si="876"/>
        <v/>
      </c>
    </row>
    <row r="56074" spans="10:10" hidden="1" x14ac:dyDescent="0.25">
      <c r="J56074" s="32" t="str">
        <f t="shared" si="876"/>
        <v/>
      </c>
    </row>
    <row r="56075" spans="10:10" hidden="1" x14ac:dyDescent="0.25">
      <c r="J56075" s="32" t="str">
        <f t="shared" si="876"/>
        <v/>
      </c>
    </row>
    <row r="56076" spans="10:10" hidden="1" x14ac:dyDescent="0.25">
      <c r="J56076" s="32" t="str">
        <f t="shared" si="876"/>
        <v/>
      </c>
    </row>
    <row r="56077" spans="10:10" hidden="1" x14ac:dyDescent="0.25">
      <c r="J56077" s="32" t="str">
        <f t="shared" si="876"/>
        <v/>
      </c>
    </row>
    <row r="56078" spans="10:10" hidden="1" x14ac:dyDescent="0.25">
      <c r="J56078" s="32" t="str">
        <f t="shared" si="876"/>
        <v/>
      </c>
    </row>
    <row r="56079" spans="10:10" hidden="1" x14ac:dyDescent="0.25">
      <c r="J56079" s="32" t="str">
        <f t="shared" si="876"/>
        <v/>
      </c>
    </row>
    <row r="56080" spans="10:10" hidden="1" x14ac:dyDescent="0.25">
      <c r="J56080" s="32" t="str">
        <f t="shared" si="876"/>
        <v/>
      </c>
    </row>
    <row r="56081" spans="10:10" hidden="1" x14ac:dyDescent="0.25">
      <c r="J56081" s="32" t="str">
        <f t="shared" si="876"/>
        <v/>
      </c>
    </row>
    <row r="56082" spans="10:10" hidden="1" x14ac:dyDescent="0.25">
      <c r="J56082" s="32" t="str">
        <f t="shared" si="876"/>
        <v/>
      </c>
    </row>
    <row r="56083" spans="10:10" hidden="1" x14ac:dyDescent="0.25">
      <c r="J56083" s="32" t="str">
        <f t="shared" si="876"/>
        <v/>
      </c>
    </row>
    <row r="56084" spans="10:10" hidden="1" x14ac:dyDescent="0.25">
      <c r="J56084" s="32" t="str">
        <f t="shared" si="876"/>
        <v/>
      </c>
    </row>
    <row r="56085" spans="10:10" hidden="1" x14ac:dyDescent="0.25">
      <c r="J56085" s="32" t="str">
        <f t="shared" si="876"/>
        <v/>
      </c>
    </row>
    <row r="56086" spans="10:10" hidden="1" x14ac:dyDescent="0.25">
      <c r="J56086" s="32" t="str">
        <f t="shared" si="876"/>
        <v/>
      </c>
    </row>
    <row r="56087" spans="10:10" hidden="1" x14ac:dyDescent="0.25">
      <c r="J56087" s="32" t="str">
        <f t="shared" si="876"/>
        <v/>
      </c>
    </row>
    <row r="56088" spans="10:10" hidden="1" x14ac:dyDescent="0.25">
      <c r="J56088" s="32" t="str">
        <f t="shared" si="876"/>
        <v/>
      </c>
    </row>
    <row r="56089" spans="10:10" hidden="1" x14ac:dyDescent="0.25">
      <c r="J56089" s="32" t="str">
        <f t="shared" si="876"/>
        <v/>
      </c>
    </row>
    <row r="56090" spans="10:10" hidden="1" x14ac:dyDescent="0.25">
      <c r="J56090" s="32" t="str">
        <f t="shared" si="876"/>
        <v/>
      </c>
    </row>
    <row r="56091" spans="10:10" hidden="1" x14ac:dyDescent="0.25">
      <c r="J56091" s="32" t="str">
        <f t="shared" si="876"/>
        <v/>
      </c>
    </row>
    <row r="56092" spans="10:10" hidden="1" x14ac:dyDescent="0.25">
      <c r="J56092" s="32" t="str">
        <f t="shared" si="876"/>
        <v/>
      </c>
    </row>
    <row r="56093" spans="10:10" hidden="1" x14ac:dyDescent="0.25">
      <c r="J56093" s="32" t="str">
        <f t="shared" si="876"/>
        <v/>
      </c>
    </row>
    <row r="56094" spans="10:10" hidden="1" x14ac:dyDescent="0.25">
      <c r="J56094" s="32" t="str">
        <f t="shared" si="876"/>
        <v/>
      </c>
    </row>
    <row r="56095" spans="10:10" hidden="1" x14ac:dyDescent="0.25">
      <c r="J56095" s="32" t="str">
        <f t="shared" si="876"/>
        <v/>
      </c>
    </row>
    <row r="56096" spans="10:10" hidden="1" x14ac:dyDescent="0.25">
      <c r="J56096" s="32" t="str">
        <f t="shared" si="876"/>
        <v/>
      </c>
    </row>
    <row r="56097" spans="10:10" hidden="1" x14ac:dyDescent="0.25">
      <c r="J56097" s="32" t="str">
        <f t="shared" si="876"/>
        <v/>
      </c>
    </row>
    <row r="56098" spans="10:10" hidden="1" x14ac:dyDescent="0.25">
      <c r="J56098" s="32" t="str">
        <f t="shared" si="876"/>
        <v/>
      </c>
    </row>
    <row r="56099" spans="10:10" hidden="1" x14ac:dyDescent="0.25">
      <c r="J56099" s="32" t="str">
        <f t="shared" si="876"/>
        <v/>
      </c>
    </row>
    <row r="56100" spans="10:10" hidden="1" x14ac:dyDescent="0.25">
      <c r="J56100" s="32" t="str">
        <f t="shared" si="876"/>
        <v/>
      </c>
    </row>
    <row r="56101" spans="10:10" hidden="1" x14ac:dyDescent="0.25">
      <c r="J56101" s="32" t="str">
        <f t="shared" si="876"/>
        <v/>
      </c>
    </row>
    <row r="56102" spans="10:10" hidden="1" x14ac:dyDescent="0.25">
      <c r="J56102" s="32" t="str">
        <f t="shared" si="876"/>
        <v/>
      </c>
    </row>
    <row r="56103" spans="10:10" hidden="1" x14ac:dyDescent="0.25">
      <c r="J56103" s="32" t="str">
        <f t="shared" si="876"/>
        <v/>
      </c>
    </row>
    <row r="56104" spans="10:10" hidden="1" x14ac:dyDescent="0.25">
      <c r="J56104" s="32" t="str">
        <f t="shared" si="876"/>
        <v/>
      </c>
    </row>
    <row r="56105" spans="10:10" hidden="1" x14ac:dyDescent="0.25">
      <c r="J56105" s="32" t="str">
        <f t="shared" si="876"/>
        <v/>
      </c>
    </row>
    <row r="56106" spans="10:10" hidden="1" x14ac:dyDescent="0.25">
      <c r="J56106" s="32" t="str">
        <f t="shared" si="876"/>
        <v/>
      </c>
    </row>
    <row r="56107" spans="10:10" hidden="1" x14ac:dyDescent="0.25">
      <c r="J56107" s="32" t="str">
        <f t="shared" si="876"/>
        <v/>
      </c>
    </row>
    <row r="56108" spans="10:10" hidden="1" x14ac:dyDescent="0.25">
      <c r="J56108" s="32" t="str">
        <f t="shared" si="876"/>
        <v/>
      </c>
    </row>
    <row r="56109" spans="10:10" hidden="1" x14ac:dyDescent="0.25">
      <c r="J56109" s="32" t="str">
        <f t="shared" si="876"/>
        <v/>
      </c>
    </row>
    <row r="56110" spans="10:10" hidden="1" x14ac:dyDescent="0.25">
      <c r="J56110" s="32" t="str">
        <f t="shared" si="876"/>
        <v/>
      </c>
    </row>
    <row r="56111" spans="10:10" hidden="1" x14ac:dyDescent="0.25">
      <c r="J56111" s="32" t="str">
        <f t="shared" si="876"/>
        <v/>
      </c>
    </row>
    <row r="56112" spans="10:10" hidden="1" x14ac:dyDescent="0.25">
      <c r="J56112" s="32" t="str">
        <f t="shared" si="876"/>
        <v/>
      </c>
    </row>
    <row r="56113" spans="10:10" hidden="1" x14ac:dyDescent="0.25">
      <c r="J56113" s="32" t="str">
        <f t="shared" si="876"/>
        <v/>
      </c>
    </row>
    <row r="56114" spans="10:10" hidden="1" x14ac:dyDescent="0.25">
      <c r="J56114" s="32" t="str">
        <f t="shared" si="876"/>
        <v/>
      </c>
    </row>
    <row r="56115" spans="10:10" hidden="1" x14ac:dyDescent="0.25">
      <c r="J56115" s="32" t="str">
        <f t="shared" si="876"/>
        <v/>
      </c>
    </row>
    <row r="56116" spans="10:10" hidden="1" x14ac:dyDescent="0.25">
      <c r="J56116" s="32" t="str">
        <f t="shared" si="876"/>
        <v/>
      </c>
    </row>
    <row r="56117" spans="10:10" hidden="1" x14ac:dyDescent="0.25">
      <c r="J56117" s="32" t="str">
        <f t="shared" si="876"/>
        <v/>
      </c>
    </row>
    <row r="56118" spans="10:10" hidden="1" x14ac:dyDescent="0.25">
      <c r="J56118" s="32" t="str">
        <f t="shared" si="876"/>
        <v/>
      </c>
    </row>
    <row r="56119" spans="10:10" hidden="1" x14ac:dyDescent="0.25">
      <c r="J56119" s="32" t="str">
        <f t="shared" si="876"/>
        <v/>
      </c>
    </row>
    <row r="56120" spans="10:10" hidden="1" x14ac:dyDescent="0.25">
      <c r="J56120" s="32" t="str">
        <f t="shared" si="876"/>
        <v/>
      </c>
    </row>
    <row r="56121" spans="10:10" hidden="1" x14ac:dyDescent="0.25">
      <c r="J56121" s="32" t="str">
        <f t="shared" si="876"/>
        <v/>
      </c>
    </row>
    <row r="56122" spans="10:10" hidden="1" x14ac:dyDescent="0.25">
      <c r="J56122" s="32" t="str">
        <f t="shared" si="876"/>
        <v/>
      </c>
    </row>
    <row r="56123" spans="10:10" hidden="1" x14ac:dyDescent="0.25">
      <c r="J56123" s="32" t="str">
        <f t="shared" si="876"/>
        <v/>
      </c>
    </row>
    <row r="56124" spans="10:10" hidden="1" x14ac:dyDescent="0.25">
      <c r="J56124" s="32" t="str">
        <f t="shared" si="876"/>
        <v/>
      </c>
    </row>
    <row r="56125" spans="10:10" hidden="1" x14ac:dyDescent="0.25">
      <c r="J56125" s="32" t="str">
        <f t="shared" si="876"/>
        <v/>
      </c>
    </row>
    <row r="56126" spans="10:10" hidden="1" x14ac:dyDescent="0.25">
      <c r="J56126" s="32" t="str">
        <f t="shared" si="876"/>
        <v/>
      </c>
    </row>
    <row r="56127" spans="10:10" hidden="1" x14ac:dyDescent="0.25">
      <c r="J56127" s="32" t="str">
        <f t="shared" si="876"/>
        <v/>
      </c>
    </row>
    <row r="56128" spans="10:10" hidden="1" x14ac:dyDescent="0.25">
      <c r="J56128" s="32" t="str">
        <f t="shared" si="876"/>
        <v/>
      </c>
    </row>
    <row r="56129" spans="10:10" hidden="1" x14ac:dyDescent="0.25">
      <c r="J56129" s="32" t="str">
        <f t="shared" si="876"/>
        <v/>
      </c>
    </row>
    <row r="56130" spans="10:10" hidden="1" x14ac:dyDescent="0.25">
      <c r="J56130" s="32" t="str">
        <f t="shared" si="876"/>
        <v/>
      </c>
    </row>
    <row r="56131" spans="10:10" hidden="1" x14ac:dyDescent="0.25">
      <c r="J56131" s="32" t="str">
        <f t="shared" ref="J56131:J56194" si="877">IF(AND(B56131="",OR(E56131&lt;&gt;"",G56131&lt;&gt;"",I56131&lt;&gt;"")),"N° de compte",IF(AND(B56131="",E56131="",G56131="",I56131=""),"",K56131))</f>
        <v/>
      </c>
    </row>
    <row r="56132" spans="10:10" hidden="1" x14ac:dyDescent="0.25">
      <c r="J56132" s="32" t="str">
        <f t="shared" si="877"/>
        <v/>
      </c>
    </row>
    <row r="56133" spans="10:10" hidden="1" x14ac:dyDescent="0.25">
      <c r="J56133" s="32" t="str">
        <f t="shared" si="877"/>
        <v/>
      </c>
    </row>
    <row r="56134" spans="10:10" hidden="1" x14ac:dyDescent="0.25">
      <c r="J56134" s="32" t="str">
        <f t="shared" si="877"/>
        <v/>
      </c>
    </row>
    <row r="56135" spans="10:10" hidden="1" x14ac:dyDescent="0.25">
      <c r="J56135" s="32" t="str">
        <f t="shared" si="877"/>
        <v/>
      </c>
    </row>
    <row r="56136" spans="10:10" hidden="1" x14ac:dyDescent="0.25">
      <c r="J56136" s="32" t="str">
        <f t="shared" si="877"/>
        <v/>
      </c>
    </row>
    <row r="56137" spans="10:10" hidden="1" x14ac:dyDescent="0.25">
      <c r="J56137" s="32" t="str">
        <f t="shared" si="877"/>
        <v/>
      </c>
    </row>
    <row r="56138" spans="10:10" hidden="1" x14ac:dyDescent="0.25">
      <c r="J56138" s="32" t="str">
        <f t="shared" si="877"/>
        <v/>
      </c>
    </row>
    <row r="56139" spans="10:10" hidden="1" x14ac:dyDescent="0.25">
      <c r="J56139" s="32" t="str">
        <f t="shared" si="877"/>
        <v/>
      </c>
    </row>
    <row r="56140" spans="10:10" hidden="1" x14ac:dyDescent="0.25">
      <c r="J56140" s="32" t="str">
        <f t="shared" si="877"/>
        <v/>
      </c>
    </row>
    <row r="56141" spans="10:10" hidden="1" x14ac:dyDescent="0.25">
      <c r="J56141" s="32" t="str">
        <f t="shared" si="877"/>
        <v/>
      </c>
    </row>
    <row r="56142" spans="10:10" hidden="1" x14ac:dyDescent="0.25">
      <c r="J56142" s="32" t="str">
        <f t="shared" si="877"/>
        <v/>
      </c>
    </row>
    <row r="56143" spans="10:10" hidden="1" x14ac:dyDescent="0.25">
      <c r="J56143" s="32" t="str">
        <f t="shared" si="877"/>
        <v/>
      </c>
    </row>
    <row r="56144" spans="10:10" hidden="1" x14ac:dyDescent="0.25">
      <c r="J56144" s="32" t="str">
        <f t="shared" si="877"/>
        <v/>
      </c>
    </row>
    <row r="56145" spans="10:10" hidden="1" x14ac:dyDescent="0.25">
      <c r="J56145" s="32" t="str">
        <f t="shared" si="877"/>
        <v/>
      </c>
    </row>
    <row r="56146" spans="10:10" hidden="1" x14ac:dyDescent="0.25">
      <c r="J56146" s="32" t="str">
        <f t="shared" si="877"/>
        <v/>
      </c>
    </row>
    <row r="56147" spans="10:10" hidden="1" x14ac:dyDescent="0.25">
      <c r="J56147" s="32" t="str">
        <f t="shared" si="877"/>
        <v/>
      </c>
    </row>
    <row r="56148" spans="10:10" hidden="1" x14ac:dyDescent="0.25">
      <c r="J56148" s="32" t="str">
        <f t="shared" si="877"/>
        <v/>
      </c>
    </row>
    <row r="56149" spans="10:10" hidden="1" x14ac:dyDescent="0.25">
      <c r="J56149" s="32" t="str">
        <f t="shared" si="877"/>
        <v/>
      </c>
    </row>
    <row r="56150" spans="10:10" hidden="1" x14ac:dyDescent="0.25">
      <c r="J56150" s="32" t="str">
        <f t="shared" si="877"/>
        <v/>
      </c>
    </row>
    <row r="56151" spans="10:10" hidden="1" x14ac:dyDescent="0.25">
      <c r="J56151" s="32" t="str">
        <f t="shared" si="877"/>
        <v/>
      </c>
    </row>
    <row r="56152" spans="10:10" hidden="1" x14ac:dyDescent="0.25">
      <c r="J56152" s="32" t="str">
        <f t="shared" si="877"/>
        <v/>
      </c>
    </row>
    <row r="56153" spans="10:10" hidden="1" x14ac:dyDescent="0.25">
      <c r="J56153" s="32" t="str">
        <f t="shared" si="877"/>
        <v/>
      </c>
    </row>
    <row r="56154" spans="10:10" hidden="1" x14ac:dyDescent="0.25">
      <c r="J56154" s="32" t="str">
        <f t="shared" si="877"/>
        <v/>
      </c>
    </row>
    <row r="56155" spans="10:10" hidden="1" x14ac:dyDescent="0.25">
      <c r="J56155" s="32" t="str">
        <f t="shared" si="877"/>
        <v/>
      </c>
    </row>
    <row r="56156" spans="10:10" hidden="1" x14ac:dyDescent="0.25">
      <c r="J56156" s="32" t="str">
        <f t="shared" si="877"/>
        <v/>
      </c>
    </row>
    <row r="56157" spans="10:10" hidden="1" x14ac:dyDescent="0.25">
      <c r="J56157" s="32" t="str">
        <f t="shared" si="877"/>
        <v/>
      </c>
    </row>
    <row r="56158" spans="10:10" hidden="1" x14ac:dyDescent="0.25">
      <c r="J56158" s="32" t="str">
        <f t="shared" si="877"/>
        <v/>
      </c>
    </row>
    <row r="56159" spans="10:10" hidden="1" x14ac:dyDescent="0.25">
      <c r="J56159" s="32" t="str">
        <f t="shared" si="877"/>
        <v/>
      </c>
    </row>
    <row r="56160" spans="10:10" hidden="1" x14ac:dyDescent="0.25">
      <c r="J56160" s="32" t="str">
        <f t="shared" si="877"/>
        <v/>
      </c>
    </row>
    <row r="56161" spans="10:10" hidden="1" x14ac:dyDescent="0.25">
      <c r="J56161" s="32" t="str">
        <f t="shared" si="877"/>
        <v/>
      </c>
    </row>
    <row r="56162" spans="10:10" hidden="1" x14ac:dyDescent="0.25">
      <c r="J56162" s="32" t="str">
        <f t="shared" si="877"/>
        <v/>
      </c>
    </row>
    <row r="56163" spans="10:10" hidden="1" x14ac:dyDescent="0.25">
      <c r="J56163" s="32" t="str">
        <f t="shared" si="877"/>
        <v/>
      </c>
    </row>
    <row r="56164" spans="10:10" hidden="1" x14ac:dyDescent="0.25">
      <c r="J56164" s="32" t="str">
        <f t="shared" si="877"/>
        <v/>
      </c>
    </row>
    <row r="56165" spans="10:10" hidden="1" x14ac:dyDescent="0.25">
      <c r="J56165" s="32" t="str">
        <f t="shared" si="877"/>
        <v/>
      </c>
    </row>
    <row r="56166" spans="10:10" hidden="1" x14ac:dyDescent="0.25">
      <c r="J56166" s="32" t="str">
        <f t="shared" si="877"/>
        <v/>
      </c>
    </row>
    <row r="56167" spans="10:10" hidden="1" x14ac:dyDescent="0.25">
      <c r="J56167" s="32" t="str">
        <f t="shared" si="877"/>
        <v/>
      </c>
    </row>
    <row r="56168" spans="10:10" hidden="1" x14ac:dyDescent="0.25">
      <c r="J56168" s="32" t="str">
        <f t="shared" si="877"/>
        <v/>
      </c>
    </row>
    <row r="56169" spans="10:10" hidden="1" x14ac:dyDescent="0.25">
      <c r="J56169" s="32" t="str">
        <f t="shared" si="877"/>
        <v/>
      </c>
    </row>
    <row r="56170" spans="10:10" hidden="1" x14ac:dyDescent="0.25">
      <c r="J56170" s="32" t="str">
        <f t="shared" si="877"/>
        <v/>
      </c>
    </row>
    <row r="56171" spans="10:10" hidden="1" x14ac:dyDescent="0.25">
      <c r="J56171" s="32" t="str">
        <f t="shared" si="877"/>
        <v/>
      </c>
    </row>
    <row r="56172" spans="10:10" hidden="1" x14ac:dyDescent="0.25">
      <c r="J56172" s="32" t="str">
        <f t="shared" si="877"/>
        <v/>
      </c>
    </row>
    <row r="56173" spans="10:10" hidden="1" x14ac:dyDescent="0.25">
      <c r="J56173" s="32" t="str">
        <f t="shared" si="877"/>
        <v/>
      </c>
    </row>
    <row r="56174" spans="10:10" hidden="1" x14ac:dyDescent="0.25">
      <c r="J56174" s="32" t="str">
        <f t="shared" si="877"/>
        <v/>
      </c>
    </row>
    <row r="56175" spans="10:10" hidden="1" x14ac:dyDescent="0.25">
      <c r="J56175" s="32" t="str">
        <f t="shared" si="877"/>
        <v/>
      </c>
    </row>
    <row r="56176" spans="10:10" hidden="1" x14ac:dyDescent="0.25">
      <c r="J56176" s="32" t="str">
        <f t="shared" si="877"/>
        <v/>
      </c>
    </row>
    <row r="56177" spans="10:10" hidden="1" x14ac:dyDescent="0.25">
      <c r="J56177" s="32" t="str">
        <f t="shared" si="877"/>
        <v/>
      </c>
    </row>
    <row r="56178" spans="10:10" hidden="1" x14ac:dyDescent="0.25">
      <c r="J56178" s="32" t="str">
        <f t="shared" si="877"/>
        <v/>
      </c>
    </row>
    <row r="56179" spans="10:10" hidden="1" x14ac:dyDescent="0.25">
      <c r="J56179" s="32" t="str">
        <f t="shared" si="877"/>
        <v/>
      </c>
    </row>
    <row r="56180" spans="10:10" hidden="1" x14ac:dyDescent="0.25">
      <c r="J56180" s="32" t="str">
        <f t="shared" si="877"/>
        <v/>
      </c>
    </row>
    <row r="56181" spans="10:10" hidden="1" x14ac:dyDescent="0.25">
      <c r="J56181" s="32" t="str">
        <f t="shared" si="877"/>
        <v/>
      </c>
    </row>
    <row r="56182" spans="10:10" hidden="1" x14ac:dyDescent="0.25">
      <c r="J56182" s="32" t="str">
        <f t="shared" si="877"/>
        <v/>
      </c>
    </row>
    <row r="56183" spans="10:10" hidden="1" x14ac:dyDescent="0.25">
      <c r="J56183" s="32" t="str">
        <f t="shared" si="877"/>
        <v/>
      </c>
    </row>
    <row r="56184" spans="10:10" hidden="1" x14ac:dyDescent="0.25">
      <c r="J56184" s="32" t="str">
        <f t="shared" si="877"/>
        <v/>
      </c>
    </row>
    <row r="56185" spans="10:10" hidden="1" x14ac:dyDescent="0.25">
      <c r="J56185" s="32" t="str">
        <f t="shared" si="877"/>
        <v/>
      </c>
    </row>
    <row r="56186" spans="10:10" hidden="1" x14ac:dyDescent="0.25">
      <c r="J56186" s="32" t="str">
        <f t="shared" si="877"/>
        <v/>
      </c>
    </row>
    <row r="56187" spans="10:10" hidden="1" x14ac:dyDescent="0.25">
      <c r="J56187" s="32" t="str">
        <f t="shared" si="877"/>
        <v/>
      </c>
    </row>
    <row r="56188" spans="10:10" hidden="1" x14ac:dyDescent="0.25">
      <c r="J56188" s="32" t="str">
        <f t="shared" si="877"/>
        <v/>
      </c>
    </row>
    <row r="56189" spans="10:10" hidden="1" x14ac:dyDescent="0.25">
      <c r="J56189" s="32" t="str">
        <f t="shared" si="877"/>
        <v/>
      </c>
    </row>
    <row r="56190" spans="10:10" hidden="1" x14ac:dyDescent="0.25">
      <c r="J56190" s="32" t="str">
        <f t="shared" si="877"/>
        <v/>
      </c>
    </row>
    <row r="56191" spans="10:10" hidden="1" x14ac:dyDescent="0.25">
      <c r="J56191" s="32" t="str">
        <f t="shared" si="877"/>
        <v/>
      </c>
    </row>
    <row r="56192" spans="10:10" hidden="1" x14ac:dyDescent="0.25">
      <c r="J56192" s="32" t="str">
        <f t="shared" si="877"/>
        <v/>
      </c>
    </row>
    <row r="56193" spans="10:10" hidden="1" x14ac:dyDescent="0.25">
      <c r="J56193" s="32" t="str">
        <f t="shared" si="877"/>
        <v/>
      </c>
    </row>
    <row r="56194" spans="10:10" hidden="1" x14ac:dyDescent="0.25">
      <c r="J56194" s="32" t="str">
        <f t="shared" si="877"/>
        <v/>
      </c>
    </row>
    <row r="56195" spans="10:10" hidden="1" x14ac:dyDescent="0.25">
      <c r="J56195" s="32" t="str">
        <f t="shared" ref="J56195:J56258" si="878">IF(AND(B56195="",OR(E56195&lt;&gt;"",G56195&lt;&gt;"",I56195&lt;&gt;"")),"N° de compte",IF(AND(B56195="",E56195="",G56195="",I56195=""),"",K56195))</f>
        <v/>
      </c>
    </row>
    <row r="56196" spans="10:10" hidden="1" x14ac:dyDescent="0.25">
      <c r="J56196" s="32" t="str">
        <f t="shared" si="878"/>
        <v/>
      </c>
    </row>
    <row r="56197" spans="10:10" hidden="1" x14ac:dyDescent="0.25">
      <c r="J56197" s="32" t="str">
        <f t="shared" si="878"/>
        <v/>
      </c>
    </row>
    <row r="56198" spans="10:10" hidden="1" x14ac:dyDescent="0.25">
      <c r="J56198" s="32" t="str">
        <f t="shared" si="878"/>
        <v/>
      </c>
    </row>
    <row r="56199" spans="10:10" hidden="1" x14ac:dyDescent="0.25">
      <c r="J56199" s="32" t="str">
        <f t="shared" si="878"/>
        <v/>
      </c>
    </row>
    <row r="56200" spans="10:10" hidden="1" x14ac:dyDescent="0.25">
      <c r="J56200" s="32" t="str">
        <f t="shared" si="878"/>
        <v/>
      </c>
    </row>
    <row r="56201" spans="10:10" hidden="1" x14ac:dyDescent="0.25">
      <c r="J56201" s="32" t="str">
        <f t="shared" si="878"/>
        <v/>
      </c>
    </row>
    <row r="56202" spans="10:10" hidden="1" x14ac:dyDescent="0.25">
      <c r="J56202" s="32" t="str">
        <f t="shared" si="878"/>
        <v/>
      </c>
    </row>
    <row r="56203" spans="10:10" hidden="1" x14ac:dyDescent="0.25">
      <c r="J56203" s="32" t="str">
        <f t="shared" si="878"/>
        <v/>
      </c>
    </row>
    <row r="56204" spans="10:10" hidden="1" x14ac:dyDescent="0.25">
      <c r="J56204" s="32" t="str">
        <f t="shared" si="878"/>
        <v/>
      </c>
    </row>
    <row r="56205" spans="10:10" hidden="1" x14ac:dyDescent="0.25">
      <c r="J56205" s="32" t="str">
        <f t="shared" si="878"/>
        <v/>
      </c>
    </row>
    <row r="56206" spans="10:10" hidden="1" x14ac:dyDescent="0.25">
      <c r="J56206" s="32" t="str">
        <f t="shared" si="878"/>
        <v/>
      </c>
    </row>
    <row r="56207" spans="10:10" hidden="1" x14ac:dyDescent="0.25">
      <c r="J56207" s="32" t="str">
        <f t="shared" si="878"/>
        <v/>
      </c>
    </row>
    <row r="56208" spans="10:10" hidden="1" x14ac:dyDescent="0.25">
      <c r="J56208" s="32" t="str">
        <f t="shared" si="878"/>
        <v/>
      </c>
    </row>
    <row r="56209" spans="10:10" hidden="1" x14ac:dyDescent="0.25">
      <c r="J56209" s="32" t="str">
        <f t="shared" si="878"/>
        <v/>
      </c>
    </row>
    <row r="56210" spans="10:10" hidden="1" x14ac:dyDescent="0.25">
      <c r="J56210" s="32" t="str">
        <f t="shared" si="878"/>
        <v/>
      </c>
    </row>
    <row r="56211" spans="10:10" hidden="1" x14ac:dyDescent="0.25">
      <c r="J56211" s="32" t="str">
        <f t="shared" si="878"/>
        <v/>
      </c>
    </row>
    <row r="56212" spans="10:10" hidden="1" x14ac:dyDescent="0.25">
      <c r="J56212" s="32" t="str">
        <f t="shared" si="878"/>
        <v/>
      </c>
    </row>
    <row r="56213" spans="10:10" hidden="1" x14ac:dyDescent="0.25">
      <c r="J56213" s="32" t="str">
        <f t="shared" si="878"/>
        <v/>
      </c>
    </row>
    <row r="56214" spans="10:10" hidden="1" x14ac:dyDescent="0.25">
      <c r="J56214" s="32" t="str">
        <f t="shared" si="878"/>
        <v/>
      </c>
    </row>
    <row r="56215" spans="10:10" hidden="1" x14ac:dyDescent="0.25">
      <c r="J56215" s="32" t="str">
        <f t="shared" si="878"/>
        <v/>
      </c>
    </row>
    <row r="56216" spans="10:10" hidden="1" x14ac:dyDescent="0.25">
      <c r="J56216" s="32" t="str">
        <f t="shared" si="878"/>
        <v/>
      </c>
    </row>
    <row r="56217" spans="10:10" hidden="1" x14ac:dyDescent="0.25">
      <c r="J56217" s="32" t="str">
        <f t="shared" si="878"/>
        <v/>
      </c>
    </row>
    <row r="56218" spans="10:10" hidden="1" x14ac:dyDescent="0.25">
      <c r="J56218" s="32" t="str">
        <f t="shared" si="878"/>
        <v/>
      </c>
    </row>
    <row r="56219" spans="10:10" hidden="1" x14ac:dyDescent="0.25">
      <c r="J56219" s="32" t="str">
        <f t="shared" si="878"/>
        <v/>
      </c>
    </row>
    <row r="56220" spans="10:10" hidden="1" x14ac:dyDescent="0.25">
      <c r="J56220" s="32" t="str">
        <f t="shared" si="878"/>
        <v/>
      </c>
    </row>
    <row r="56221" spans="10:10" hidden="1" x14ac:dyDescent="0.25">
      <c r="J56221" s="32" t="str">
        <f t="shared" si="878"/>
        <v/>
      </c>
    </row>
    <row r="56222" spans="10:10" hidden="1" x14ac:dyDescent="0.25">
      <c r="J56222" s="32" t="str">
        <f t="shared" si="878"/>
        <v/>
      </c>
    </row>
    <row r="56223" spans="10:10" hidden="1" x14ac:dyDescent="0.25">
      <c r="J56223" s="32" t="str">
        <f t="shared" si="878"/>
        <v/>
      </c>
    </row>
    <row r="56224" spans="10:10" hidden="1" x14ac:dyDescent="0.25">
      <c r="J56224" s="32" t="str">
        <f t="shared" si="878"/>
        <v/>
      </c>
    </row>
    <row r="56225" spans="10:10" hidden="1" x14ac:dyDescent="0.25">
      <c r="J56225" s="32" t="str">
        <f t="shared" si="878"/>
        <v/>
      </c>
    </row>
    <row r="56226" spans="10:10" hidden="1" x14ac:dyDescent="0.25">
      <c r="J56226" s="32" t="str">
        <f t="shared" si="878"/>
        <v/>
      </c>
    </row>
    <row r="56227" spans="10:10" hidden="1" x14ac:dyDescent="0.25">
      <c r="J56227" s="32" t="str">
        <f t="shared" si="878"/>
        <v/>
      </c>
    </row>
    <row r="56228" spans="10:10" hidden="1" x14ac:dyDescent="0.25">
      <c r="J56228" s="32" t="str">
        <f t="shared" si="878"/>
        <v/>
      </c>
    </row>
    <row r="56229" spans="10:10" hidden="1" x14ac:dyDescent="0.25">
      <c r="J56229" s="32" t="str">
        <f t="shared" si="878"/>
        <v/>
      </c>
    </row>
    <row r="56230" spans="10:10" hidden="1" x14ac:dyDescent="0.25">
      <c r="J56230" s="32" t="str">
        <f t="shared" si="878"/>
        <v/>
      </c>
    </row>
    <row r="56231" spans="10:10" hidden="1" x14ac:dyDescent="0.25">
      <c r="J56231" s="32" t="str">
        <f t="shared" si="878"/>
        <v/>
      </c>
    </row>
    <row r="56232" spans="10:10" hidden="1" x14ac:dyDescent="0.25">
      <c r="J56232" s="32" t="str">
        <f t="shared" si="878"/>
        <v/>
      </c>
    </row>
    <row r="56233" spans="10:10" hidden="1" x14ac:dyDescent="0.25">
      <c r="J56233" s="32" t="str">
        <f t="shared" si="878"/>
        <v/>
      </c>
    </row>
    <row r="56234" spans="10:10" hidden="1" x14ac:dyDescent="0.25">
      <c r="J56234" s="32" t="str">
        <f t="shared" si="878"/>
        <v/>
      </c>
    </row>
    <row r="56235" spans="10:10" hidden="1" x14ac:dyDescent="0.25">
      <c r="J56235" s="32" t="str">
        <f t="shared" si="878"/>
        <v/>
      </c>
    </row>
    <row r="56236" spans="10:10" hidden="1" x14ac:dyDescent="0.25">
      <c r="J56236" s="32" t="str">
        <f t="shared" si="878"/>
        <v/>
      </c>
    </row>
    <row r="56237" spans="10:10" hidden="1" x14ac:dyDescent="0.25">
      <c r="J56237" s="32" t="str">
        <f t="shared" si="878"/>
        <v/>
      </c>
    </row>
    <row r="56238" spans="10:10" hidden="1" x14ac:dyDescent="0.25">
      <c r="J56238" s="32" t="str">
        <f t="shared" si="878"/>
        <v/>
      </c>
    </row>
    <row r="56239" spans="10:10" hidden="1" x14ac:dyDescent="0.25">
      <c r="J56239" s="32" t="str">
        <f t="shared" si="878"/>
        <v/>
      </c>
    </row>
    <row r="56240" spans="10:10" hidden="1" x14ac:dyDescent="0.25">
      <c r="J56240" s="32" t="str">
        <f t="shared" si="878"/>
        <v/>
      </c>
    </row>
    <row r="56241" spans="10:10" hidden="1" x14ac:dyDescent="0.25">
      <c r="J56241" s="32" t="str">
        <f t="shared" si="878"/>
        <v/>
      </c>
    </row>
    <row r="56242" spans="10:10" hidden="1" x14ac:dyDescent="0.25">
      <c r="J56242" s="32" t="str">
        <f t="shared" si="878"/>
        <v/>
      </c>
    </row>
    <row r="56243" spans="10:10" hidden="1" x14ac:dyDescent="0.25">
      <c r="J56243" s="32" t="str">
        <f t="shared" si="878"/>
        <v/>
      </c>
    </row>
    <row r="56244" spans="10:10" hidden="1" x14ac:dyDescent="0.25">
      <c r="J56244" s="32" t="str">
        <f t="shared" si="878"/>
        <v/>
      </c>
    </row>
    <row r="56245" spans="10:10" hidden="1" x14ac:dyDescent="0.25">
      <c r="J56245" s="32" t="str">
        <f t="shared" si="878"/>
        <v/>
      </c>
    </row>
    <row r="56246" spans="10:10" hidden="1" x14ac:dyDescent="0.25">
      <c r="J56246" s="32" t="str">
        <f t="shared" si="878"/>
        <v/>
      </c>
    </row>
    <row r="56247" spans="10:10" hidden="1" x14ac:dyDescent="0.25">
      <c r="J56247" s="32" t="str">
        <f t="shared" si="878"/>
        <v/>
      </c>
    </row>
    <row r="56248" spans="10:10" hidden="1" x14ac:dyDescent="0.25">
      <c r="J56248" s="32" t="str">
        <f t="shared" si="878"/>
        <v/>
      </c>
    </row>
    <row r="56249" spans="10:10" hidden="1" x14ac:dyDescent="0.25">
      <c r="J56249" s="32" t="str">
        <f t="shared" si="878"/>
        <v/>
      </c>
    </row>
    <row r="56250" spans="10:10" hidden="1" x14ac:dyDescent="0.25">
      <c r="J56250" s="32" t="str">
        <f t="shared" si="878"/>
        <v/>
      </c>
    </row>
    <row r="56251" spans="10:10" hidden="1" x14ac:dyDescent="0.25">
      <c r="J56251" s="32" t="str">
        <f t="shared" si="878"/>
        <v/>
      </c>
    </row>
    <row r="56252" spans="10:10" hidden="1" x14ac:dyDescent="0.25">
      <c r="J56252" s="32" t="str">
        <f t="shared" si="878"/>
        <v/>
      </c>
    </row>
    <row r="56253" spans="10:10" hidden="1" x14ac:dyDescent="0.25">
      <c r="J56253" s="32" t="str">
        <f t="shared" si="878"/>
        <v/>
      </c>
    </row>
    <row r="56254" spans="10:10" hidden="1" x14ac:dyDescent="0.25">
      <c r="J56254" s="32" t="str">
        <f t="shared" si="878"/>
        <v/>
      </c>
    </row>
    <row r="56255" spans="10:10" hidden="1" x14ac:dyDescent="0.25">
      <c r="J56255" s="32" t="str">
        <f t="shared" si="878"/>
        <v/>
      </c>
    </row>
    <row r="56256" spans="10:10" hidden="1" x14ac:dyDescent="0.25">
      <c r="J56256" s="32" t="str">
        <f t="shared" si="878"/>
        <v/>
      </c>
    </row>
    <row r="56257" spans="10:10" hidden="1" x14ac:dyDescent="0.25">
      <c r="J56257" s="32" t="str">
        <f t="shared" si="878"/>
        <v/>
      </c>
    </row>
    <row r="56258" spans="10:10" hidden="1" x14ac:dyDescent="0.25">
      <c r="J56258" s="32" t="str">
        <f t="shared" si="878"/>
        <v/>
      </c>
    </row>
    <row r="56259" spans="10:10" hidden="1" x14ac:dyDescent="0.25">
      <c r="J56259" s="32" t="str">
        <f t="shared" ref="J56259:J56322" si="879">IF(AND(B56259="",OR(E56259&lt;&gt;"",G56259&lt;&gt;"",I56259&lt;&gt;"")),"N° de compte",IF(AND(B56259="",E56259="",G56259="",I56259=""),"",K56259))</f>
        <v/>
      </c>
    </row>
    <row r="56260" spans="10:10" hidden="1" x14ac:dyDescent="0.25">
      <c r="J56260" s="32" t="str">
        <f t="shared" si="879"/>
        <v/>
      </c>
    </row>
    <row r="56261" spans="10:10" hidden="1" x14ac:dyDescent="0.25">
      <c r="J56261" s="32" t="str">
        <f t="shared" si="879"/>
        <v/>
      </c>
    </row>
    <row r="56262" spans="10:10" hidden="1" x14ac:dyDescent="0.25">
      <c r="J56262" s="32" t="str">
        <f t="shared" si="879"/>
        <v/>
      </c>
    </row>
    <row r="56263" spans="10:10" hidden="1" x14ac:dyDescent="0.25">
      <c r="J56263" s="32" t="str">
        <f t="shared" si="879"/>
        <v/>
      </c>
    </row>
    <row r="56264" spans="10:10" hidden="1" x14ac:dyDescent="0.25">
      <c r="J56264" s="32" t="str">
        <f t="shared" si="879"/>
        <v/>
      </c>
    </row>
    <row r="56265" spans="10:10" hidden="1" x14ac:dyDescent="0.25">
      <c r="J56265" s="32" t="str">
        <f t="shared" si="879"/>
        <v/>
      </c>
    </row>
    <row r="56266" spans="10:10" hidden="1" x14ac:dyDescent="0.25">
      <c r="J56266" s="32" t="str">
        <f t="shared" si="879"/>
        <v/>
      </c>
    </row>
    <row r="56267" spans="10:10" hidden="1" x14ac:dyDescent="0.25">
      <c r="J56267" s="32" t="str">
        <f t="shared" si="879"/>
        <v/>
      </c>
    </row>
    <row r="56268" spans="10:10" hidden="1" x14ac:dyDescent="0.25">
      <c r="J56268" s="32" t="str">
        <f t="shared" si="879"/>
        <v/>
      </c>
    </row>
    <row r="56269" spans="10:10" hidden="1" x14ac:dyDescent="0.25">
      <c r="J56269" s="32" t="str">
        <f t="shared" si="879"/>
        <v/>
      </c>
    </row>
    <row r="56270" spans="10:10" hidden="1" x14ac:dyDescent="0.25">
      <c r="J56270" s="32" t="str">
        <f t="shared" si="879"/>
        <v/>
      </c>
    </row>
    <row r="56271" spans="10:10" hidden="1" x14ac:dyDescent="0.25">
      <c r="J56271" s="32" t="str">
        <f t="shared" si="879"/>
        <v/>
      </c>
    </row>
    <row r="56272" spans="10:10" hidden="1" x14ac:dyDescent="0.25">
      <c r="J56272" s="32" t="str">
        <f t="shared" si="879"/>
        <v/>
      </c>
    </row>
    <row r="56273" spans="10:10" hidden="1" x14ac:dyDescent="0.25">
      <c r="J56273" s="32" t="str">
        <f t="shared" si="879"/>
        <v/>
      </c>
    </row>
    <row r="56274" spans="10:10" hidden="1" x14ac:dyDescent="0.25">
      <c r="J56274" s="32" t="str">
        <f t="shared" si="879"/>
        <v/>
      </c>
    </row>
    <row r="56275" spans="10:10" hidden="1" x14ac:dyDescent="0.25">
      <c r="J56275" s="32" t="str">
        <f t="shared" si="879"/>
        <v/>
      </c>
    </row>
    <row r="56276" spans="10:10" hidden="1" x14ac:dyDescent="0.25">
      <c r="J56276" s="32" t="str">
        <f t="shared" si="879"/>
        <v/>
      </c>
    </row>
    <row r="56277" spans="10:10" hidden="1" x14ac:dyDescent="0.25">
      <c r="J56277" s="32" t="str">
        <f t="shared" si="879"/>
        <v/>
      </c>
    </row>
    <row r="56278" spans="10:10" hidden="1" x14ac:dyDescent="0.25">
      <c r="J56278" s="32" t="str">
        <f t="shared" si="879"/>
        <v/>
      </c>
    </row>
    <row r="56279" spans="10:10" hidden="1" x14ac:dyDescent="0.25">
      <c r="J56279" s="32" t="str">
        <f t="shared" si="879"/>
        <v/>
      </c>
    </row>
    <row r="56280" spans="10:10" hidden="1" x14ac:dyDescent="0.25">
      <c r="J56280" s="32" t="str">
        <f t="shared" si="879"/>
        <v/>
      </c>
    </row>
    <row r="56281" spans="10:10" hidden="1" x14ac:dyDescent="0.25">
      <c r="J56281" s="32" t="str">
        <f t="shared" si="879"/>
        <v/>
      </c>
    </row>
    <row r="56282" spans="10:10" hidden="1" x14ac:dyDescent="0.25">
      <c r="J56282" s="32" t="str">
        <f t="shared" si="879"/>
        <v/>
      </c>
    </row>
    <row r="56283" spans="10:10" hidden="1" x14ac:dyDescent="0.25">
      <c r="J56283" s="32" t="str">
        <f t="shared" si="879"/>
        <v/>
      </c>
    </row>
    <row r="56284" spans="10:10" hidden="1" x14ac:dyDescent="0.25">
      <c r="J56284" s="32" t="str">
        <f t="shared" si="879"/>
        <v/>
      </c>
    </row>
    <row r="56285" spans="10:10" hidden="1" x14ac:dyDescent="0.25">
      <c r="J56285" s="32" t="str">
        <f t="shared" si="879"/>
        <v/>
      </c>
    </row>
    <row r="56286" spans="10:10" hidden="1" x14ac:dyDescent="0.25">
      <c r="J56286" s="32" t="str">
        <f t="shared" si="879"/>
        <v/>
      </c>
    </row>
    <row r="56287" spans="10:10" hidden="1" x14ac:dyDescent="0.25">
      <c r="J56287" s="32" t="str">
        <f t="shared" si="879"/>
        <v/>
      </c>
    </row>
    <row r="56288" spans="10:10" hidden="1" x14ac:dyDescent="0.25">
      <c r="J56288" s="32" t="str">
        <f t="shared" si="879"/>
        <v/>
      </c>
    </row>
    <row r="56289" spans="10:10" hidden="1" x14ac:dyDescent="0.25">
      <c r="J56289" s="32" t="str">
        <f t="shared" si="879"/>
        <v/>
      </c>
    </row>
    <row r="56290" spans="10:10" hidden="1" x14ac:dyDescent="0.25">
      <c r="J56290" s="32" t="str">
        <f t="shared" si="879"/>
        <v/>
      </c>
    </row>
    <row r="56291" spans="10:10" hidden="1" x14ac:dyDescent="0.25">
      <c r="J56291" s="32" t="str">
        <f t="shared" si="879"/>
        <v/>
      </c>
    </row>
    <row r="56292" spans="10:10" hidden="1" x14ac:dyDescent="0.25">
      <c r="J56292" s="32" t="str">
        <f t="shared" si="879"/>
        <v/>
      </c>
    </row>
    <row r="56293" spans="10:10" hidden="1" x14ac:dyDescent="0.25">
      <c r="J56293" s="32" t="str">
        <f t="shared" si="879"/>
        <v/>
      </c>
    </row>
    <row r="56294" spans="10:10" hidden="1" x14ac:dyDescent="0.25">
      <c r="J56294" s="32" t="str">
        <f t="shared" si="879"/>
        <v/>
      </c>
    </row>
    <row r="56295" spans="10:10" hidden="1" x14ac:dyDescent="0.25">
      <c r="J56295" s="32" t="str">
        <f t="shared" si="879"/>
        <v/>
      </c>
    </row>
    <row r="56296" spans="10:10" hidden="1" x14ac:dyDescent="0.25">
      <c r="J56296" s="32" t="str">
        <f t="shared" si="879"/>
        <v/>
      </c>
    </row>
    <row r="56297" spans="10:10" hidden="1" x14ac:dyDescent="0.25">
      <c r="J56297" s="32" t="str">
        <f t="shared" si="879"/>
        <v/>
      </c>
    </row>
    <row r="56298" spans="10:10" hidden="1" x14ac:dyDescent="0.25">
      <c r="J56298" s="32" t="str">
        <f t="shared" si="879"/>
        <v/>
      </c>
    </row>
    <row r="56299" spans="10:10" hidden="1" x14ac:dyDescent="0.25">
      <c r="J56299" s="32" t="str">
        <f t="shared" si="879"/>
        <v/>
      </c>
    </row>
    <row r="56300" spans="10:10" hidden="1" x14ac:dyDescent="0.25">
      <c r="J56300" s="32" t="str">
        <f t="shared" si="879"/>
        <v/>
      </c>
    </row>
    <row r="56301" spans="10:10" hidden="1" x14ac:dyDescent="0.25">
      <c r="J56301" s="32" t="str">
        <f t="shared" si="879"/>
        <v/>
      </c>
    </row>
    <row r="56302" spans="10:10" hidden="1" x14ac:dyDescent="0.25">
      <c r="J56302" s="32" t="str">
        <f t="shared" si="879"/>
        <v/>
      </c>
    </row>
    <row r="56303" spans="10:10" hidden="1" x14ac:dyDescent="0.25">
      <c r="J56303" s="32" t="str">
        <f t="shared" si="879"/>
        <v/>
      </c>
    </row>
    <row r="56304" spans="10:10" hidden="1" x14ac:dyDescent="0.25">
      <c r="J56304" s="32" t="str">
        <f t="shared" si="879"/>
        <v/>
      </c>
    </row>
    <row r="56305" spans="10:10" hidden="1" x14ac:dyDescent="0.25">
      <c r="J56305" s="32" t="str">
        <f t="shared" si="879"/>
        <v/>
      </c>
    </row>
    <row r="56306" spans="10:10" hidden="1" x14ac:dyDescent="0.25">
      <c r="J56306" s="32" t="str">
        <f t="shared" si="879"/>
        <v/>
      </c>
    </row>
    <row r="56307" spans="10:10" hidden="1" x14ac:dyDescent="0.25">
      <c r="J56307" s="32" t="str">
        <f t="shared" si="879"/>
        <v/>
      </c>
    </row>
    <row r="56308" spans="10:10" hidden="1" x14ac:dyDescent="0.25">
      <c r="J56308" s="32" t="str">
        <f t="shared" si="879"/>
        <v/>
      </c>
    </row>
    <row r="56309" spans="10:10" hidden="1" x14ac:dyDescent="0.25">
      <c r="J56309" s="32" t="str">
        <f t="shared" si="879"/>
        <v/>
      </c>
    </row>
    <row r="56310" spans="10:10" hidden="1" x14ac:dyDescent="0.25">
      <c r="J56310" s="32" t="str">
        <f t="shared" si="879"/>
        <v/>
      </c>
    </row>
    <row r="56311" spans="10:10" hidden="1" x14ac:dyDescent="0.25">
      <c r="J56311" s="32" t="str">
        <f t="shared" si="879"/>
        <v/>
      </c>
    </row>
    <row r="56312" spans="10:10" hidden="1" x14ac:dyDescent="0.25">
      <c r="J56312" s="32" t="str">
        <f t="shared" si="879"/>
        <v/>
      </c>
    </row>
    <row r="56313" spans="10:10" hidden="1" x14ac:dyDescent="0.25">
      <c r="J56313" s="32" t="str">
        <f t="shared" si="879"/>
        <v/>
      </c>
    </row>
    <row r="56314" spans="10:10" hidden="1" x14ac:dyDescent="0.25">
      <c r="J56314" s="32" t="str">
        <f t="shared" si="879"/>
        <v/>
      </c>
    </row>
    <row r="56315" spans="10:10" hidden="1" x14ac:dyDescent="0.25">
      <c r="J56315" s="32" t="str">
        <f t="shared" si="879"/>
        <v/>
      </c>
    </row>
    <row r="56316" spans="10:10" hidden="1" x14ac:dyDescent="0.25">
      <c r="J56316" s="32" t="str">
        <f t="shared" si="879"/>
        <v/>
      </c>
    </row>
    <row r="56317" spans="10:10" hidden="1" x14ac:dyDescent="0.25">
      <c r="J56317" s="32" t="str">
        <f t="shared" si="879"/>
        <v/>
      </c>
    </row>
    <row r="56318" spans="10:10" hidden="1" x14ac:dyDescent="0.25">
      <c r="J56318" s="32" t="str">
        <f t="shared" si="879"/>
        <v/>
      </c>
    </row>
    <row r="56319" spans="10:10" hidden="1" x14ac:dyDescent="0.25">
      <c r="J56319" s="32" t="str">
        <f t="shared" si="879"/>
        <v/>
      </c>
    </row>
    <row r="56320" spans="10:10" hidden="1" x14ac:dyDescent="0.25">
      <c r="J56320" s="32" t="str">
        <f t="shared" si="879"/>
        <v/>
      </c>
    </row>
    <row r="56321" spans="10:10" hidden="1" x14ac:dyDescent="0.25">
      <c r="J56321" s="32" t="str">
        <f t="shared" si="879"/>
        <v/>
      </c>
    </row>
    <row r="56322" spans="10:10" hidden="1" x14ac:dyDescent="0.25">
      <c r="J56322" s="32" t="str">
        <f t="shared" si="879"/>
        <v/>
      </c>
    </row>
    <row r="56323" spans="10:10" hidden="1" x14ac:dyDescent="0.25">
      <c r="J56323" s="32" t="str">
        <f t="shared" ref="J56323:J56386" si="880">IF(AND(B56323="",OR(E56323&lt;&gt;"",G56323&lt;&gt;"",I56323&lt;&gt;"")),"N° de compte",IF(AND(B56323="",E56323="",G56323="",I56323=""),"",K56323))</f>
        <v/>
      </c>
    </row>
    <row r="56324" spans="10:10" hidden="1" x14ac:dyDescent="0.25">
      <c r="J56324" s="32" t="str">
        <f t="shared" si="880"/>
        <v/>
      </c>
    </row>
    <row r="56325" spans="10:10" hidden="1" x14ac:dyDescent="0.25">
      <c r="J56325" s="32" t="str">
        <f t="shared" si="880"/>
        <v/>
      </c>
    </row>
    <row r="56326" spans="10:10" hidden="1" x14ac:dyDescent="0.25">
      <c r="J56326" s="32" t="str">
        <f t="shared" si="880"/>
        <v/>
      </c>
    </row>
    <row r="56327" spans="10:10" hidden="1" x14ac:dyDescent="0.25">
      <c r="J56327" s="32" t="str">
        <f t="shared" si="880"/>
        <v/>
      </c>
    </row>
    <row r="56328" spans="10:10" hidden="1" x14ac:dyDescent="0.25">
      <c r="J56328" s="32" t="str">
        <f t="shared" si="880"/>
        <v/>
      </c>
    </row>
    <row r="56329" spans="10:10" hidden="1" x14ac:dyDescent="0.25">
      <c r="J56329" s="32" t="str">
        <f t="shared" si="880"/>
        <v/>
      </c>
    </row>
    <row r="56330" spans="10:10" hidden="1" x14ac:dyDescent="0.25">
      <c r="J56330" s="32" t="str">
        <f t="shared" si="880"/>
        <v/>
      </c>
    </row>
    <row r="56331" spans="10:10" hidden="1" x14ac:dyDescent="0.25">
      <c r="J56331" s="32" t="str">
        <f t="shared" si="880"/>
        <v/>
      </c>
    </row>
    <row r="56332" spans="10:10" hidden="1" x14ac:dyDescent="0.25">
      <c r="J56332" s="32" t="str">
        <f t="shared" si="880"/>
        <v/>
      </c>
    </row>
    <row r="56333" spans="10:10" hidden="1" x14ac:dyDescent="0.25">
      <c r="J56333" s="32" t="str">
        <f t="shared" si="880"/>
        <v/>
      </c>
    </row>
    <row r="56334" spans="10:10" hidden="1" x14ac:dyDescent="0.25">
      <c r="J56334" s="32" t="str">
        <f t="shared" si="880"/>
        <v/>
      </c>
    </row>
    <row r="56335" spans="10:10" hidden="1" x14ac:dyDescent="0.25">
      <c r="J56335" s="32" t="str">
        <f t="shared" si="880"/>
        <v/>
      </c>
    </row>
    <row r="56336" spans="10:10" hidden="1" x14ac:dyDescent="0.25">
      <c r="J56336" s="32" t="str">
        <f t="shared" si="880"/>
        <v/>
      </c>
    </row>
    <row r="56337" spans="10:10" hidden="1" x14ac:dyDescent="0.25">
      <c r="J56337" s="32" t="str">
        <f t="shared" si="880"/>
        <v/>
      </c>
    </row>
    <row r="56338" spans="10:10" hidden="1" x14ac:dyDescent="0.25">
      <c r="J56338" s="32" t="str">
        <f t="shared" si="880"/>
        <v/>
      </c>
    </row>
    <row r="56339" spans="10:10" hidden="1" x14ac:dyDescent="0.25">
      <c r="J56339" s="32" t="str">
        <f t="shared" si="880"/>
        <v/>
      </c>
    </row>
    <row r="56340" spans="10:10" hidden="1" x14ac:dyDescent="0.25">
      <c r="J56340" s="32" t="str">
        <f t="shared" si="880"/>
        <v/>
      </c>
    </row>
    <row r="56341" spans="10:10" hidden="1" x14ac:dyDescent="0.25">
      <c r="J56341" s="32" t="str">
        <f t="shared" si="880"/>
        <v/>
      </c>
    </row>
    <row r="56342" spans="10:10" hidden="1" x14ac:dyDescent="0.25">
      <c r="J56342" s="32" t="str">
        <f t="shared" si="880"/>
        <v/>
      </c>
    </row>
    <row r="56343" spans="10:10" hidden="1" x14ac:dyDescent="0.25">
      <c r="J56343" s="32" t="str">
        <f t="shared" si="880"/>
        <v/>
      </c>
    </row>
    <row r="56344" spans="10:10" hidden="1" x14ac:dyDescent="0.25">
      <c r="J56344" s="32" t="str">
        <f t="shared" si="880"/>
        <v/>
      </c>
    </row>
    <row r="56345" spans="10:10" hidden="1" x14ac:dyDescent="0.25">
      <c r="J56345" s="32" t="str">
        <f t="shared" si="880"/>
        <v/>
      </c>
    </row>
    <row r="56346" spans="10:10" hidden="1" x14ac:dyDescent="0.25">
      <c r="J56346" s="32" t="str">
        <f t="shared" si="880"/>
        <v/>
      </c>
    </row>
    <row r="56347" spans="10:10" hidden="1" x14ac:dyDescent="0.25">
      <c r="J56347" s="32" t="str">
        <f t="shared" si="880"/>
        <v/>
      </c>
    </row>
    <row r="56348" spans="10:10" hidden="1" x14ac:dyDescent="0.25">
      <c r="J56348" s="32" t="str">
        <f t="shared" si="880"/>
        <v/>
      </c>
    </row>
    <row r="56349" spans="10:10" hidden="1" x14ac:dyDescent="0.25">
      <c r="J56349" s="32" t="str">
        <f t="shared" si="880"/>
        <v/>
      </c>
    </row>
    <row r="56350" spans="10:10" hidden="1" x14ac:dyDescent="0.25">
      <c r="J56350" s="32" t="str">
        <f t="shared" si="880"/>
        <v/>
      </c>
    </row>
    <row r="56351" spans="10:10" hidden="1" x14ac:dyDescent="0.25">
      <c r="J56351" s="32" t="str">
        <f t="shared" si="880"/>
        <v/>
      </c>
    </row>
    <row r="56352" spans="10:10" hidden="1" x14ac:dyDescent="0.25">
      <c r="J56352" s="32" t="str">
        <f t="shared" si="880"/>
        <v/>
      </c>
    </row>
    <row r="56353" spans="10:10" hidden="1" x14ac:dyDescent="0.25">
      <c r="J56353" s="32" t="str">
        <f t="shared" si="880"/>
        <v/>
      </c>
    </row>
    <row r="56354" spans="10:10" hidden="1" x14ac:dyDescent="0.25">
      <c r="J56354" s="32" t="str">
        <f t="shared" si="880"/>
        <v/>
      </c>
    </row>
    <row r="56355" spans="10:10" hidden="1" x14ac:dyDescent="0.25">
      <c r="J56355" s="32" t="str">
        <f t="shared" si="880"/>
        <v/>
      </c>
    </row>
    <row r="56356" spans="10:10" hidden="1" x14ac:dyDescent="0.25">
      <c r="J56356" s="32" t="str">
        <f t="shared" si="880"/>
        <v/>
      </c>
    </row>
    <row r="56357" spans="10:10" hidden="1" x14ac:dyDescent="0.25">
      <c r="J56357" s="32" t="str">
        <f t="shared" si="880"/>
        <v/>
      </c>
    </row>
    <row r="56358" spans="10:10" hidden="1" x14ac:dyDescent="0.25">
      <c r="J56358" s="32" t="str">
        <f t="shared" si="880"/>
        <v/>
      </c>
    </row>
    <row r="56359" spans="10:10" hidden="1" x14ac:dyDescent="0.25">
      <c r="J56359" s="32" t="str">
        <f t="shared" si="880"/>
        <v/>
      </c>
    </row>
    <row r="56360" spans="10:10" hidden="1" x14ac:dyDescent="0.25">
      <c r="J56360" s="32" t="str">
        <f t="shared" si="880"/>
        <v/>
      </c>
    </row>
    <row r="56361" spans="10:10" hidden="1" x14ac:dyDescent="0.25">
      <c r="J56361" s="32" t="str">
        <f t="shared" si="880"/>
        <v/>
      </c>
    </row>
    <row r="56362" spans="10:10" hidden="1" x14ac:dyDescent="0.25">
      <c r="J56362" s="32" t="str">
        <f t="shared" si="880"/>
        <v/>
      </c>
    </row>
    <row r="56363" spans="10:10" hidden="1" x14ac:dyDescent="0.25">
      <c r="J56363" s="32" t="str">
        <f t="shared" si="880"/>
        <v/>
      </c>
    </row>
    <row r="56364" spans="10:10" hidden="1" x14ac:dyDescent="0.25">
      <c r="J56364" s="32" t="str">
        <f t="shared" si="880"/>
        <v/>
      </c>
    </row>
    <row r="56365" spans="10:10" hidden="1" x14ac:dyDescent="0.25">
      <c r="J56365" s="32" t="str">
        <f t="shared" si="880"/>
        <v/>
      </c>
    </row>
    <row r="56366" spans="10:10" hidden="1" x14ac:dyDescent="0.25">
      <c r="J56366" s="32" t="str">
        <f t="shared" si="880"/>
        <v/>
      </c>
    </row>
    <row r="56367" spans="10:10" hidden="1" x14ac:dyDescent="0.25">
      <c r="J56367" s="32" t="str">
        <f t="shared" si="880"/>
        <v/>
      </c>
    </row>
    <row r="56368" spans="10:10" hidden="1" x14ac:dyDescent="0.25">
      <c r="J56368" s="32" t="str">
        <f t="shared" si="880"/>
        <v/>
      </c>
    </row>
    <row r="56369" spans="10:10" hidden="1" x14ac:dyDescent="0.25">
      <c r="J56369" s="32" t="str">
        <f t="shared" si="880"/>
        <v/>
      </c>
    </row>
    <row r="56370" spans="10:10" hidden="1" x14ac:dyDescent="0.25">
      <c r="J56370" s="32" t="str">
        <f t="shared" si="880"/>
        <v/>
      </c>
    </row>
    <row r="56371" spans="10:10" hidden="1" x14ac:dyDescent="0.25">
      <c r="J56371" s="32" t="str">
        <f t="shared" si="880"/>
        <v/>
      </c>
    </row>
    <row r="56372" spans="10:10" hidden="1" x14ac:dyDescent="0.25">
      <c r="J56372" s="32" t="str">
        <f t="shared" si="880"/>
        <v/>
      </c>
    </row>
    <row r="56373" spans="10:10" hidden="1" x14ac:dyDescent="0.25">
      <c r="J56373" s="32" t="str">
        <f t="shared" si="880"/>
        <v/>
      </c>
    </row>
    <row r="56374" spans="10:10" hidden="1" x14ac:dyDescent="0.25">
      <c r="J56374" s="32" t="str">
        <f t="shared" si="880"/>
        <v/>
      </c>
    </row>
    <row r="56375" spans="10:10" hidden="1" x14ac:dyDescent="0.25">
      <c r="J56375" s="32" t="str">
        <f t="shared" si="880"/>
        <v/>
      </c>
    </row>
    <row r="56376" spans="10:10" hidden="1" x14ac:dyDescent="0.25">
      <c r="J56376" s="32" t="str">
        <f t="shared" si="880"/>
        <v/>
      </c>
    </row>
    <row r="56377" spans="10:10" hidden="1" x14ac:dyDescent="0.25">
      <c r="J56377" s="32" t="str">
        <f t="shared" si="880"/>
        <v/>
      </c>
    </row>
    <row r="56378" spans="10:10" hidden="1" x14ac:dyDescent="0.25">
      <c r="J56378" s="32" t="str">
        <f t="shared" si="880"/>
        <v/>
      </c>
    </row>
    <row r="56379" spans="10:10" hidden="1" x14ac:dyDescent="0.25">
      <c r="J56379" s="32" t="str">
        <f t="shared" si="880"/>
        <v/>
      </c>
    </row>
    <row r="56380" spans="10:10" hidden="1" x14ac:dyDescent="0.25">
      <c r="J56380" s="32" t="str">
        <f t="shared" si="880"/>
        <v/>
      </c>
    </row>
    <row r="56381" spans="10:10" hidden="1" x14ac:dyDescent="0.25">
      <c r="J56381" s="32" t="str">
        <f t="shared" si="880"/>
        <v/>
      </c>
    </row>
    <row r="56382" spans="10:10" hidden="1" x14ac:dyDescent="0.25">
      <c r="J56382" s="32" t="str">
        <f t="shared" si="880"/>
        <v/>
      </c>
    </row>
    <row r="56383" spans="10:10" hidden="1" x14ac:dyDescent="0.25">
      <c r="J56383" s="32" t="str">
        <f t="shared" si="880"/>
        <v/>
      </c>
    </row>
    <row r="56384" spans="10:10" hidden="1" x14ac:dyDescent="0.25">
      <c r="J56384" s="32" t="str">
        <f t="shared" si="880"/>
        <v/>
      </c>
    </row>
    <row r="56385" spans="10:10" hidden="1" x14ac:dyDescent="0.25">
      <c r="J56385" s="32" t="str">
        <f t="shared" si="880"/>
        <v/>
      </c>
    </row>
    <row r="56386" spans="10:10" hidden="1" x14ac:dyDescent="0.25">
      <c r="J56386" s="32" t="str">
        <f t="shared" si="880"/>
        <v/>
      </c>
    </row>
    <row r="56387" spans="10:10" hidden="1" x14ac:dyDescent="0.25">
      <c r="J56387" s="32" t="str">
        <f t="shared" ref="J56387:J56450" si="881">IF(AND(B56387="",OR(E56387&lt;&gt;"",G56387&lt;&gt;"",I56387&lt;&gt;"")),"N° de compte",IF(AND(B56387="",E56387="",G56387="",I56387=""),"",K56387))</f>
        <v/>
      </c>
    </row>
    <row r="56388" spans="10:10" hidden="1" x14ac:dyDescent="0.25">
      <c r="J56388" s="32" t="str">
        <f t="shared" si="881"/>
        <v/>
      </c>
    </row>
    <row r="56389" spans="10:10" hidden="1" x14ac:dyDescent="0.25">
      <c r="J56389" s="32" t="str">
        <f t="shared" si="881"/>
        <v/>
      </c>
    </row>
    <row r="56390" spans="10:10" hidden="1" x14ac:dyDescent="0.25">
      <c r="J56390" s="32" t="str">
        <f t="shared" si="881"/>
        <v/>
      </c>
    </row>
    <row r="56391" spans="10:10" hidden="1" x14ac:dyDescent="0.25">
      <c r="J56391" s="32" t="str">
        <f t="shared" si="881"/>
        <v/>
      </c>
    </row>
    <row r="56392" spans="10:10" hidden="1" x14ac:dyDescent="0.25">
      <c r="J56392" s="32" t="str">
        <f t="shared" si="881"/>
        <v/>
      </c>
    </row>
    <row r="56393" spans="10:10" hidden="1" x14ac:dyDescent="0.25">
      <c r="J56393" s="32" t="str">
        <f t="shared" si="881"/>
        <v/>
      </c>
    </row>
    <row r="56394" spans="10:10" hidden="1" x14ac:dyDescent="0.25">
      <c r="J56394" s="32" t="str">
        <f t="shared" si="881"/>
        <v/>
      </c>
    </row>
    <row r="56395" spans="10:10" hidden="1" x14ac:dyDescent="0.25">
      <c r="J56395" s="32" t="str">
        <f t="shared" si="881"/>
        <v/>
      </c>
    </row>
    <row r="56396" spans="10:10" hidden="1" x14ac:dyDescent="0.25">
      <c r="J56396" s="32" t="str">
        <f t="shared" si="881"/>
        <v/>
      </c>
    </row>
    <row r="56397" spans="10:10" hidden="1" x14ac:dyDescent="0.25">
      <c r="J56397" s="32" t="str">
        <f t="shared" si="881"/>
        <v/>
      </c>
    </row>
    <row r="56398" spans="10:10" hidden="1" x14ac:dyDescent="0.25">
      <c r="J56398" s="32" t="str">
        <f t="shared" si="881"/>
        <v/>
      </c>
    </row>
    <row r="56399" spans="10:10" hidden="1" x14ac:dyDescent="0.25">
      <c r="J56399" s="32" t="str">
        <f t="shared" si="881"/>
        <v/>
      </c>
    </row>
    <row r="56400" spans="10:10" hidden="1" x14ac:dyDescent="0.25">
      <c r="J56400" s="32" t="str">
        <f t="shared" si="881"/>
        <v/>
      </c>
    </row>
    <row r="56401" spans="10:10" hidden="1" x14ac:dyDescent="0.25">
      <c r="J56401" s="32" t="str">
        <f t="shared" si="881"/>
        <v/>
      </c>
    </row>
    <row r="56402" spans="10:10" hidden="1" x14ac:dyDescent="0.25">
      <c r="J56402" s="32" t="str">
        <f t="shared" si="881"/>
        <v/>
      </c>
    </row>
    <row r="56403" spans="10:10" hidden="1" x14ac:dyDescent="0.25">
      <c r="J56403" s="32" t="str">
        <f t="shared" si="881"/>
        <v/>
      </c>
    </row>
    <row r="56404" spans="10:10" hidden="1" x14ac:dyDescent="0.25">
      <c r="J56404" s="32" t="str">
        <f t="shared" si="881"/>
        <v/>
      </c>
    </row>
    <row r="56405" spans="10:10" hidden="1" x14ac:dyDescent="0.25">
      <c r="J56405" s="32" t="str">
        <f t="shared" si="881"/>
        <v/>
      </c>
    </row>
    <row r="56406" spans="10:10" hidden="1" x14ac:dyDescent="0.25">
      <c r="J56406" s="32" t="str">
        <f t="shared" si="881"/>
        <v/>
      </c>
    </row>
    <row r="56407" spans="10:10" hidden="1" x14ac:dyDescent="0.25">
      <c r="J56407" s="32" t="str">
        <f t="shared" si="881"/>
        <v/>
      </c>
    </row>
    <row r="56408" spans="10:10" hidden="1" x14ac:dyDescent="0.25">
      <c r="J56408" s="32" t="str">
        <f t="shared" si="881"/>
        <v/>
      </c>
    </row>
    <row r="56409" spans="10:10" hidden="1" x14ac:dyDescent="0.25">
      <c r="J56409" s="32" t="str">
        <f t="shared" si="881"/>
        <v/>
      </c>
    </row>
    <row r="56410" spans="10:10" hidden="1" x14ac:dyDescent="0.25">
      <c r="J56410" s="32" t="str">
        <f t="shared" si="881"/>
        <v/>
      </c>
    </row>
    <row r="56411" spans="10:10" hidden="1" x14ac:dyDescent="0.25">
      <c r="J56411" s="32" t="str">
        <f t="shared" si="881"/>
        <v/>
      </c>
    </row>
    <row r="56412" spans="10:10" hidden="1" x14ac:dyDescent="0.25">
      <c r="J56412" s="32" t="str">
        <f t="shared" si="881"/>
        <v/>
      </c>
    </row>
    <row r="56413" spans="10:10" hidden="1" x14ac:dyDescent="0.25">
      <c r="J56413" s="32" t="str">
        <f t="shared" si="881"/>
        <v/>
      </c>
    </row>
    <row r="56414" spans="10:10" hidden="1" x14ac:dyDescent="0.25">
      <c r="J56414" s="32" t="str">
        <f t="shared" si="881"/>
        <v/>
      </c>
    </row>
    <row r="56415" spans="10:10" hidden="1" x14ac:dyDescent="0.25">
      <c r="J56415" s="32" t="str">
        <f t="shared" si="881"/>
        <v/>
      </c>
    </row>
    <row r="56416" spans="10:10" hidden="1" x14ac:dyDescent="0.25">
      <c r="J56416" s="32" t="str">
        <f t="shared" si="881"/>
        <v/>
      </c>
    </row>
    <row r="56417" spans="10:10" hidden="1" x14ac:dyDescent="0.25">
      <c r="J56417" s="32" t="str">
        <f t="shared" si="881"/>
        <v/>
      </c>
    </row>
    <row r="56418" spans="10:10" hidden="1" x14ac:dyDescent="0.25">
      <c r="J56418" s="32" t="str">
        <f t="shared" si="881"/>
        <v/>
      </c>
    </row>
    <row r="56419" spans="10:10" hidden="1" x14ac:dyDescent="0.25">
      <c r="J56419" s="32" t="str">
        <f t="shared" si="881"/>
        <v/>
      </c>
    </row>
    <row r="56420" spans="10:10" hidden="1" x14ac:dyDescent="0.25">
      <c r="J56420" s="32" t="str">
        <f t="shared" si="881"/>
        <v/>
      </c>
    </row>
    <row r="56421" spans="10:10" hidden="1" x14ac:dyDescent="0.25">
      <c r="J56421" s="32" t="str">
        <f t="shared" si="881"/>
        <v/>
      </c>
    </row>
    <row r="56422" spans="10:10" hidden="1" x14ac:dyDescent="0.25">
      <c r="J56422" s="32" t="str">
        <f t="shared" si="881"/>
        <v/>
      </c>
    </row>
    <row r="56423" spans="10:10" hidden="1" x14ac:dyDescent="0.25">
      <c r="J56423" s="32" t="str">
        <f t="shared" si="881"/>
        <v/>
      </c>
    </row>
    <row r="56424" spans="10:10" hidden="1" x14ac:dyDescent="0.25">
      <c r="J56424" s="32" t="str">
        <f t="shared" si="881"/>
        <v/>
      </c>
    </row>
    <row r="56425" spans="10:10" hidden="1" x14ac:dyDescent="0.25">
      <c r="J56425" s="32" t="str">
        <f t="shared" si="881"/>
        <v/>
      </c>
    </row>
    <row r="56426" spans="10:10" hidden="1" x14ac:dyDescent="0.25">
      <c r="J56426" s="32" t="str">
        <f t="shared" si="881"/>
        <v/>
      </c>
    </row>
    <row r="56427" spans="10:10" hidden="1" x14ac:dyDescent="0.25">
      <c r="J56427" s="32" t="str">
        <f t="shared" si="881"/>
        <v/>
      </c>
    </row>
    <row r="56428" spans="10:10" hidden="1" x14ac:dyDescent="0.25">
      <c r="J56428" s="32" t="str">
        <f t="shared" si="881"/>
        <v/>
      </c>
    </row>
    <row r="56429" spans="10:10" hidden="1" x14ac:dyDescent="0.25">
      <c r="J56429" s="32" t="str">
        <f t="shared" si="881"/>
        <v/>
      </c>
    </row>
    <row r="56430" spans="10:10" hidden="1" x14ac:dyDescent="0.25">
      <c r="J56430" s="32" t="str">
        <f t="shared" si="881"/>
        <v/>
      </c>
    </row>
    <row r="56431" spans="10:10" hidden="1" x14ac:dyDescent="0.25">
      <c r="J56431" s="32" t="str">
        <f t="shared" si="881"/>
        <v/>
      </c>
    </row>
    <row r="56432" spans="10:10" hidden="1" x14ac:dyDescent="0.25">
      <c r="J56432" s="32" t="str">
        <f t="shared" si="881"/>
        <v/>
      </c>
    </row>
    <row r="56433" spans="10:10" hidden="1" x14ac:dyDescent="0.25">
      <c r="J56433" s="32" t="str">
        <f t="shared" si="881"/>
        <v/>
      </c>
    </row>
    <row r="56434" spans="10:10" hidden="1" x14ac:dyDescent="0.25">
      <c r="J56434" s="32" t="str">
        <f t="shared" si="881"/>
        <v/>
      </c>
    </row>
    <row r="56435" spans="10:10" hidden="1" x14ac:dyDescent="0.25">
      <c r="J56435" s="32" t="str">
        <f t="shared" si="881"/>
        <v/>
      </c>
    </row>
    <row r="56436" spans="10:10" hidden="1" x14ac:dyDescent="0.25">
      <c r="J56436" s="32" t="str">
        <f t="shared" si="881"/>
        <v/>
      </c>
    </row>
    <row r="56437" spans="10:10" hidden="1" x14ac:dyDescent="0.25">
      <c r="J56437" s="32" t="str">
        <f t="shared" si="881"/>
        <v/>
      </c>
    </row>
    <row r="56438" spans="10:10" hidden="1" x14ac:dyDescent="0.25">
      <c r="J56438" s="32" t="str">
        <f t="shared" si="881"/>
        <v/>
      </c>
    </row>
    <row r="56439" spans="10:10" hidden="1" x14ac:dyDescent="0.25">
      <c r="J56439" s="32" t="str">
        <f t="shared" si="881"/>
        <v/>
      </c>
    </row>
    <row r="56440" spans="10:10" hidden="1" x14ac:dyDescent="0.25">
      <c r="J56440" s="32" t="str">
        <f t="shared" si="881"/>
        <v/>
      </c>
    </row>
    <row r="56441" spans="10:10" hidden="1" x14ac:dyDescent="0.25">
      <c r="J56441" s="32" t="str">
        <f t="shared" si="881"/>
        <v/>
      </c>
    </row>
    <row r="56442" spans="10:10" hidden="1" x14ac:dyDescent="0.25">
      <c r="J56442" s="32" t="str">
        <f t="shared" si="881"/>
        <v/>
      </c>
    </row>
    <row r="56443" spans="10:10" hidden="1" x14ac:dyDescent="0.25">
      <c r="J56443" s="32" t="str">
        <f t="shared" si="881"/>
        <v/>
      </c>
    </row>
    <row r="56444" spans="10:10" hidden="1" x14ac:dyDescent="0.25">
      <c r="J56444" s="32" t="str">
        <f t="shared" si="881"/>
        <v/>
      </c>
    </row>
    <row r="56445" spans="10:10" hidden="1" x14ac:dyDescent="0.25">
      <c r="J56445" s="32" t="str">
        <f t="shared" si="881"/>
        <v/>
      </c>
    </row>
    <row r="56446" spans="10:10" hidden="1" x14ac:dyDescent="0.25">
      <c r="J56446" s="32" t="str">
        <f t="shared" si="881"/>
        <v/>
      </c>
    </row>
    <row r="56447" spans="10:10" hidden="1" x14ac:dyDescent="0.25">
      <c r="J56447" s="32" t="str">
        <f t="shared" si="881"/>
        <v/>
      </c>
    </row>
    <row r="56448" spans="10:10" hidden="1" x14ac:dyDescent="0.25">
      <c r="J56448" s="32" t="str">
        <f t="shared" si="881"/>
        <v/>
      </c>
    </row>
    <row r="56449" spans="10:10" hidden="1" x14ac:dyDescent="0.25">
      <c r="J56449" s="32" t="str">
        <f t="shared" si="881"/>
        <v/>
      </c>
    </row>
    <row r="56450" spans="10:10" hidden="1" x14ac:dyDescent="0.25">
      <c r="J56450" s="32" t="str">
        <f t="shared" si="881"/>
        <v/>
      </c>
    </row>
    <row r="56451" spans="10:10" hidden="1" x14ac:dyDescent="0.25">
      <c r="J56451" s="32" t="str">
        <f t="shared" ref="J56451:J56514" si="882">IF(AND(B56451="",OR(E56451&lt;&gt;"",G56451&lt;&gt;"",I56451&lt;&gt;"")),"N° de compte",IF(AND(B56451="",E56451="",G56451="",I56451=""),"",K56451))</f>
        <v/>
      </c>
    </row>
    <row r="56452" spans="10:10" hidden="1" x14ac:dyDescent="0.25">
      <c r="J56452" s="32" t="str">
        <f t="shared" si="882"/>
        <v/>
      </c>
    </row>
    <row r="56453" spans="10:10" hidden="1" x14ac:dyDescent="0.25">
      <c r="J56453" s="32" t="str">
        <f t="shared" si="882"/>
        <v/>
      </c>
    </row>
    <row r="56454" spans="10:10" hidden="1" x14ac:dyDescent="0.25">
      <c r="J56454" s="32" t="str">
        <f t="shared" si="882"/>
        <v/>
      </c>
    </row>
    <row r="56455" spans="10:10" hidden="1" x14ac:dyDescent="0.25">
      <c r="J56455" s="32" t="str">
        <f t="shared" si="882"/>
        <v/>
      </c>
    </row>
    <row r="56456" spans="10:10" hidden="1" x14ac:dyDescent="0.25">
      <c r="J56456" s="32" t="str">
        <f t="shared" si="882"/>
        <v/>
      </c>
    </row>
    <row r="56457" spans="10:10" hidden="1" x14ac:dyDescent="0.25">
      <c r="J56457" s="32" t="str">
        <f t="shared" si="882"/>
        <v/>
      </c>
    </row>
    <row r="56458" spans="10:10" hidden="1" x14ac:dyDescent="0.25">
      <c r="J56458" s="32" t="str">
        <f t="shared" si="882"/>
        <v/>
      </c>
    </row>
    <row r="56459" spans="10:10" hidden="1" x14ac:dyDescent="0.25">
      <c r="J56459" s="32" t="str">
        <f t="shared" si="882"/>
        <v/>
      </c>
    </row>
    <row r="56460" spans="10:10" hidden="1" x14ac:dyDescent="0.25">
      <c r="J56460" s="32" t="str">
        <f t="shared" si="882"/>
        <v/>
      </c>
    </row>
    <row r="56461" spans="10:10" hidden="1" x14ac:dyDescent="0.25">
      <c r="J56461" s="32" t="str">
        <f t="shared" si="882"/>
        <v/>
      </c>
    </row>
    <row r="56462" spans="10:10" hidden="1" x14ac:dyDescent="0.25">
      <c r="J56462" s="32" t="str">
        <f t="shared" si="882"/>
        <v/>
      </c>
    </row>
    <row r="56463" spans="10:10" hidden="1" x14ac:dyDescent="0.25">
      <c r="J56463" s="32" t="str">
        <f t="shared" si="882"/>
        <v/>
      </c>
    </row>
    <row r="56464" spans="10:10" hidden="1" x14ac:dyDescent="0.25">
      <c r="J56464" s="32" t="str">
        <f t="shared" si="882"/>
        <v/>
      </c>
    </row>
    <row r="56465" spans="10:10" hidden="1" x14ac:dyDescent="0.25">
      <c r="J56465" s="32" t="str">
        <f t="shared" si="882"/>
        <v/>
      </c>
    </row>
    <row r="56466" spans="10:10" hidden="1" x14ac:dyDescent="0.25">
      <c r="J56466" s="32" t="str">
        <f t="shared" si="882"/>
        <v/>
      </c>
    </row>
    <row r="56467" spans="10:10" hidden="1" x14ac:dyDescent="0.25">
      <c r="J56467" s="32" t="str">
        <f t="shared" si="882"/>
        <v/>
      </c>
    </row>
    <row r="56468" spans="10:10" hidden="1" x14ac:dyDescent="0.25">
      <c r="J56468" s="32" t="str">
        <f t="shared" si="882"/>
        <v/>
      </c>
    </row>
    <row r="56469" spans="10:10" hidden="1" x14ac:dyDescent="0.25">
      <c r="J56469" s="32" t="str">
        <f t="shared" si="882"/>
        <v/>
      </c>
    </row>
    <row r="56470" spans="10:10" hidden="1" x14ac:dyDescent="0.25">
      <c r="J56470" s="32" t="str">
        <f t="shared" si="882"/>
        <v/>
      </c>
    </row>
    <row r="56471" spans="10:10" hidden="1" x14ac:dyDescent="0.25">
      <c r="J56471" s="32" t="str">
        <f t="shared" si="882"/>
        <v/>
      </c>
    </row>
    <row r="56472" spans="10:10" hidden="1" x14ac:dyDescent="0.25">
      <c r="J56472" s="32" t="str">
        <f t="shared" si="882"/>
        <v/>
      </c>
    </row>
    <row r="56473" spans="10:10" hidden="1" x14ac:dyDescent="0.25">
      <c r="J56473" s="32" t="str">
        <f t="shared" si="882"/>
        <v/>
      </c>
    </row>
    <row r="56474" spans="10:10" hidden="1" x14ac:dyDescent="0.25">
      <c r="J56474" s="32" t="str">
        <f t="shared" si="882"/>
        <v/>
      </c>
    </row>
    <row r="56475" spans="10:10" hidden="1" x14ac:dyDescent="0.25">
      <c r="J56475" s="32" t="str">
        <f t="shared" si="882"/>
        <v/>
      </c>
    </row>
    <row r="56476" spans="10:10" hidden="1" x14ac:dyDescent="0.25">
      <c r="J56476" s="32" t="str">
        <f t="shared" si="882"/>
        <v/>
      </c>
    </row>
    <row r="56477" spans="10:10" hidden="1" x14ac:dyDescent="0.25">
      <c r="J56477" s="32" t="str">
        <f t="shared" si="882"/>
        <v/>
      </c>
    </row>
    <row r="56478" spans="10:10" hidden="1" x14ac:dyDescent="0.25">
      <c r="J56478" s="32" t="str">
        <f t="shared" si="882"/>
        <v/>
      </c>
    </row>
    <row r="56479" spans="10:10" hidden="1" x14ac:dyDescent="0.25">
      <c r="J56479" s="32" t="str">
        <f t="shared" si="882"/>
        <v/>
      </c>
    </row>
    <row r="56480" spans="10:10" hidden="1" x14ac:dyDescent="0.25">
      <c r="J56480" s="32" t="str">
        <f t="shared" si="882"/>
        <v/>
      </c>
    </row>
    <row r="56481" spans="10:10" hidden="1" x14ac:dyDescent="0.25">
      <c r="J56481" s="32" t="str">
        <f t="shared" si="882"/>
        <v/>
      </c>
    </row>
    <row r="56482" spans="10:10" hidden="1" x14ac:dyDescent="0.25">
      <c r="J56482" s="32" t="str">
        <f t="shared" si="882"/>
        <v/>
      </c>
    </row>
    <row r="56483" spans="10:10" hidden="1" x14ac:dyDescent="0.25">
      <c r="J56483" s="32" t="str">
        <f t="shared" si="882"/>
        <v/>
      </c>
    </row>
    <row r="56484" spans="10:10" hidden="1" x14ac:dyDescent="0.25">
      <c r="J56484" s="32" t="str">
        <f t="shared" si="882"/>
        <v/>
      </c>
    </row>
    <row r="56485" spans="10:10" hidden="1" x14ac:dyDescent="0.25">
      <c r="J56485" s="32" t="str">
        <f t="shared" si="882"/>
        <v/>
      </c>
    </row>
    <row r="56486" spans="10:10" hidden="1" x14ac:dyDescent="0.25">
      <c r="J56486" s="32" t="str">
        <f t="shared" si="882"/>
        <v/>
      </c>
    </row>
    <row r="56487" spans="10:10" hidden="1" x14ac:dyDescent="0.25">
      <c r="J56487" s="32" t="str">
        <f t="shared" si="882"/>
        <v/>
      </c>
    </row>
    <row r="56488" spans="10:10" hidden="1" x14ac:dyDescent="0.25">
      <c r="J56488" s="32" t="str">
        <f t="shared" si="882"/>
        <v/>
      </c>
    </row>
    <row r="56489" spans="10:10" hidden="1" x14ac:dyDescent="0.25">
      <c r="J56489" s="32" t="str">
        <f t="shared" si="882"/>
        <v/>
      </c>
    </row>
    <row r="56490" spans="10:10" hidden="1" x14ac:dyDescent="0.25">
      <c r="J56490" s="32" t="str">
        <f t="shared" si="882"/>
        <v/>
      </c>
    </row>
    <row r="56491" spans="10:10" hidden="1" x14ac:dyDescent="0.25">
      <c r="J56491" s="32" t="str">
        <f t="shared" si="882"/>
        <v/>
      </c>
    </row>
    <row r="56492" spans="10:10" hidden="1" x14ac:dyDescent="0.25">
      <c r="J56492" s="32" t="str">
        <f t="shared" si="882"/>
        <v/>
      </c>
    </row>
    <row r="56493" spans="10:10" hidden="1" x14ac:dyDescent="0.25">
      <c r="J56493" s="32" t="str">
        <f t="shared" si="882"/>
        <v/>
      </c>
    </row>
    <row r="56494" spans="10:10" hidden="1" x14ac:dyDescent="0.25">
      <c r="J56494" s="32" t="str">
        <f t="shared" si="882"/>
        <v/>
      </c>
    </row>
    <row r="56495" spans="10:10" hidden="1" x14ac:dyDescent="0.25">
      <c r="J56495" s="32" t="str">
        <f t="shared" si="882"/>
        <v/>
      </c>
    </row>
    <row r="56496" spans="10:10" hidden="1" x14ac:dyDescent="0.25">
      <c r="J56496" s="32" t="str">
        <f t="shared" si="882"/>
        <v/>
      </c>
    </row>
    <row r="56497" spans="10:10" hidden="1" x14ac:dyDescent="0.25">
      <c r="J56497" s="32" t="str">
        <f t="shared" si="882"/>
        <v/>
      </c>
    </row>
    <row r="56498" spans="10:10" hidden="1" x14ac:dyDescent="0.25">
      <c r="J56498" s="32" t="str">
        <f t="shared" si="882"/>
        <v/>
      </c>
    </row>
    <row r="56499" spans="10:10" hidden="1" x14ac:dyDescent="0.25">
      <c r="J56499" s="32" t="str">
        <f t="shared" si="882"/>
        <v/>
      </c>
    </row>
    <row r="56500" spans="10:10" hidden="1" x14ac:dyDescent="0.25">
      <c r="J56500" s="32" t="str">
        <f t="shared" si="882"/>
        <v/>
      </c>
    </row>
    <row r="56501" spans="10:10" hidden="1" x14ac:dyDescent="0.25">
      <c r="J56501" s="32" t="str">
        <f t="shared" si="882"/>
        <v/>
      </c>
    </row>
    <row r="56502" spans="10:10" hidden="1" x14ac:dyDescent="0.25">
      <c r="J56502" s="32" t="str">
        <f t="shared" si="882"/>
        <v/>
      </c>
    </row>
    <row r="56503" spans="10:10" hidden="1" x14ac:dyDescent="0.25">
      <c r="J56503" s="32" t="str">
        <f t="shared" si="882"/>
        <v/>
      </c>
    </row>
    <row r="56504" spans="10:10" hidden="1" x14ac:dyDescent="0.25">
      <c r="J56504" s="32" t="str">
        <f t="shared" si="882"/>
        <v/>
      </c>
    </row>
    <row r="56505" spans="10:10" hidden="1" x14ac:dyDescent="0.25">
      <c r="J56505" s="32" t="str">
        <f t="shared" si="882"/>
        <v/>
      </c>
    </row>
    <row r="56506" spans="10:10" hidden="1" x14ac:dyDescent="0.25">
      <c r="J56506" s="32" t="str">
        <f t="shared" si="882"/>
        <v/>
      </c>
    </row>
    <row r="56507" spans="10:10" hidden="1" x14ac:dyDescent="0.25">
      <c r="J56507" s="32" t="str">
        <f t="shared" si="882"/>
        <v/>
      </c>
    </row>
    <row r="56508" spans="10:10" hidden="1" x14ac:dyDescent="0.25">
      <c r="J56508" s="32" t="str">
        <f t="shared" si="882"/>
        <v/>
      </c>
    </row>
    <row r="56509" spans="10:10" hidden="1" x14ac:dyDescent="0.25">
      <c r="J56509" s="32" t="str">
        <f t="shared" si="882"/>
        <v/>
      </c>
    </row>
    <row r="56510" spans="10:10" hidden="1" x14ac:dyDescent="0.25">
      <c r="J56510" s="32" t="str">
        <f t="shared" si="882"/>
        <v/>
      </c>
    </row>
    <row r="56511" spans="10:10" hidden="1" x14ac:dyDescent="0.25">
      <c r="J56511" s="32" t="str">
        <f t="shared" si="882"/>
        <v/>
      </c>
    </row>
    <row r="56512" spans="10:10" hidden="1" x14ac:dyDescent="0.25">
      <c r="J56512" s="32" t="str">
        <f t="shared" si="882"/>
        <v/>
      </c>
    </row>
    <row r="56513" spans="10:10" hidden="1" x14ac:dyDescent="0.25">
      <c r="J56513" s="32" t="str">
        <f t="shared" si="882"/>
        <v/>
      </c>
    </row>
    <row r="56514" spans="10:10" hidden="1" x14ac:dyDescent="0.25">
      <c r="J56514" s="32" t="str">
        <f t="shared" si="882"/>
        <v/>
      </c>
    </row>
    <row r="56515" spans="10:10" hidden="1" x14ac:dyDescent="0.25">
      <c r="J56515" s="32" t="str">
        <f t="shared" ref="J56515:J56578" si="883">IF(AND(B56515="",OR(E56515&lt;&gt;"",G56515&lt;&gt;"",I56515&lt;&gt;"")),"N° de compte",IF(AND(B56515="",E56515="",G56515="",I56515=""),"",K56515))</f>
        <v/>
      </c>
    </row>
    <row r="56516" spans="10:10" hidden="1" x14ac:dyDescent="0.25">
      <c r="J56516" s="32" t="str">
        <f t="shared" si="883"/>
        <v/>
      </c>
    </row>
    <row r="56517" spans="10:10" hidden="1" x14ac:dyDescent="0.25">
      <c r="J56517" s="32" t="str">
        <f t="shared" si="883"/>
        <v/>
      </c>
    </row>
    <row r="56518" spans="10:10" hidden="1" x14ac:dyDescent="0.25">
      <c r="J56518" s="32" t="str">
        <f t="shared" si="883"/>
        <v/>
      </c>
    </row>
    <row r="56519" spans="10:10" hidden="1" x14ac:dyDescent="0.25">
      <c r="J56519" s="32" t="str">
        <f t="shared" si="883"/>
        <v/>
      </c>
    </row>
    <row r="56520" spans="10:10" hidden="1" x14ac:dyDescent="0.25">
      <c r="J56520" s="32" t="str">
        <f t="shared" si="883"/>
        <v/>
      </c>
    </row>
    <row r="56521" spans="10:10" hidden="1" x14ac:dyDescent="0.25">
      <c r="J56521" s="32" t="str">
        <f t="shared" si="883"/>
        <v/>
      </c>
    </row>
    <row r="56522" spans="10:10" hidden="1" x14ac:dyDescent="0.25">
      <c r="J56522" s="32" t="str">
        <f t="shared" si="883"/>
        <v/>
      </c>
    </row>
    <row r="56523" spans="10:10" hidden="1" x14ac:dyDescent="0.25">
      <c r="J56523" s="32" t="str">
        <f t="shared" si="883"/>
        <v/>
      </c>
    </row>
    <row r="56524" spans="10:10" hidden="1" x14ac:dyDescent="0.25">
      <c r="J56524" s="32" t="str">
        <f t="shared" si="883"/>
        <v/>
      </c>
    </row>
    <row r="56525" spans="10:10" hidden="1" x14ac:dyDescent="0.25">
      <c r="J56525" s="32" t="str">
        <f t="shared" si="883"/>
        <v/>
      </c>
    </row>
    <row r="56526" spans="10:10" hidden="1" x14ac:dyDescent="0.25">
      <c r="J56526" s="32" t="str">
        <f t="shared" si="883"/>
        <v/>
      </c>
    </row>
    <row r="56527" spans="10:10" hidden="1" x14ac:dyDescent="0.25">
      <c r="J56527" s="32" t="str">
        <f t="shared" si="883"/>
        <v/>
      </c>
    </row>
    <row r="56528" spans="10:10" hidden="1" x14ac:dyDescent="0.25">
      <c r="J56528" s="32" t="str">
        <f t="shared" si="883"/>
        <v/>
      </c>
    </row>
    <row r="56529" spans="10:10" hidden="1" x14ac:dyDescent="0.25">
      <c r="J56529" s="32" t="str">
        <f t="shared" si="883"/>
        <v/>
      </c>
    </row>
    <row r="56530" spans="10:10" hidden="1" x14ac:dyDescent="0.25">
      <c r="J56530" s="32" t="str">
        <f t="shared" si="883"/>
        <v/>
      </c>
    </row>
    <row r="56531" spans="10:10" hidden="1" x14ac:dyDescent="0.25">
      <c r="J56531" s="32" t="str">
        <f t="shared" si="883"/>
        <v/>
      </c>
    </row>
    <row r="56532" spans="10:10" hidden="1" x14ac:dyDescent="0.25">
      <c r="J56532" s="32" t="str">
        <f t="shared" si="883"/>
        <v/>
      </c>
    </row>
    <row r="56533" spans="10:10" hidden="1" x14ac:dyDescent="0.25">
      <c r="J56533" s="32" t="str">
        <f t="shared" si="883"/>
        <v/>
      </c>
    </row>
    <row r="56534" spans="10:10" hidden="1" x14ac:dyDescent="0.25">
      <c r="J56534" s="32" t="str">
        <f t="shared" si="883"/>
        <v/>
      </c>
    </row>
    <row r="56535" spans="10:10" hidden="1" x14ac:dyDescent="0.25">
      <c r="J56535" s="32" t="str">
        <f t="shared" si="883"/>
        <v/>
      </c>
    </row>
    <row r="56536" spans="10:10" hidden="1" x14ac:dyDescent="0.25">
      <c r="J56536" s="32" t="str">
        <f t="shared" si="883"/>
        <v/>
      </c>
    </row>
    <row r="56537" spans="10:10" hidden="1" x14ac:dyDescent="0.25">
      <c r="J56537" s="32" t="str">
        <f t="shared" si="883"/>
        <v/>
      </c>
    </row>
    <row r="56538" spans="10:10" hidden="1" x14ac:dyDescent="0.25">
      <c r="J56538" s="32" t="str">
        <f t="shared" si="883"/>
        <v/>
      </c>
    </row>
    <row r="56539" spans="10:10" hidden="1" x14ac:dyDescent="0.25">
      <c r="J56539" s="32" t="str">
        <f t="shared" si="883"/>
        <v/>
      </c>
    </row>
    <row r="56540" spans="10:10" hidden="1" x14ac:dyDescent="0.25">
      <c r="J56540" s="32" t="str">
        <f t="shared" si="883"/>
        <v/>
      </c>
    </row>
    <row r="56541" spans="10:10" hidden="1" x14ac:dyDescent="0.25">
      <c r="J56541" s="32" t="str">
        <f t="shared" si="883"/>
        <v/>
      </c>
    </row>
    <row r="56542" spans="10:10" hidden="1" x14ac:dyDescent="0.25">
      <c r="J56542" s="32" t="str">
        <f t="shared" si="883"/>
        <v/>
      </c>
    </row>
    <row r="56543" spans="10:10" hidden="1" x14ac:dyDescent="0.25">
      <c r="J56543" s="32" t="str">
        <f t="shared" si="883"/>
        <v/>
      </c>
    </row>
    <row r="56544" spans="10:10" hidden="1" x14ac:dyDescent="0.25">
      <c r="J56544" s="32" t="str">
        <f t="shared" si="883"/>
        <v/>
      </c>
    </row>
    <row r="56545" spans="10:10" hidden="1" x14ac:dyDescent="0.25">
      <c r="J56545" s="32" t="str">
        <f t="shared" si="883"/>
        <v/>
      </c>
    </row>
    <row r="56546" spans="10:10" hidden="1" x14ac:dyDescent="0.25">
      <c r="J56546" s="32" t="str">
        <f t="shared" si="883"/>
        <v/>
      </c>
    </row>
    <row r="56547" spans="10:10" hidden="1" x14ac:dyDescent="0.25">
      <c r="J56547" s="32" t="str">
        <f t="shared" si="883"/>
        <v/>
      </c>
    </row>
    <row r="56548" spans="10:10" hidden="1" x14ac:dyDescent="0.25">
      <c r="J56548" s="32" t="str">
        <f t="shared" si="883"/>
        <v/>
      </c>
    </row>
    <row r="56549" spans="10:10" hidden="1" x14ac:dyDescent="0.25">
      <c r="J56549" s="32" t="str">
        <f t="shared" si="883"/>
        <v/>
      </c>
    </row>
    <row r="56550" spans="10:10" hidden="1" x14ac:dyDescent="0.25">
      <c r="J56550" s="32" t="str">
        <f t="shared" si="883"/>
        <v/>
      </c>
    </row>
    <row r="56551" spans="10:10" hidden="1" x14ac:dyDescent="0.25">
      <c r="J56551" s="32" t="str">
        <f t="shared" si="883"/>
        <v/>
      </c>
    </row>
    <row r="56552" spans="10:10" hidden="1" x14ac:dyDescent="0.25">
      <c r="J56552" s="32" t="str">
        <f t="shared" si="883"/>
        <v/>
      </c>
    </row>
    <row r="56553" spans="10:10" hidden="1" x14ac:dyDescent="0.25">
      <c r="J56553" s="32" t="str">
        <f t="shared" si="883"/>
        <v/>
      </c>
    </row>
    <row r="56554" spans="10:10" hidden="1" x14ac:dyDescent="0.25">
      <c r="J56554" s="32" t="str">
        <f t="shared" si="883"/>
        <v/>
      </c>
    </row>
    <row r="56555" spans="10:10" hidden="1" x14ac:dyDescent="0.25">
      <c r="J56555" s="32" t="str">
        <f t="shared" si="883"/>
        <v/>
      </c>
    </row>
    <row r="56556" spans="10:10" hidden="1" x14ac:dyDescent="0.25">
      <c r="J56556" s="32" t="str">
        <f t="shared" si="883"/>
        <v/>
      </c>
    </row>
    <row r="56557" spans="10:10" hidden="1" x14ac:dyDescent="0.25">
      <c r="J56557" s="32" t="str">
        <f t="shared" si="883"/>
        <v/>
      </c>
    </row>
    <row r="56558" spans="10:10" hidden="1" x14ac:dyDescent="0.25">
      <c r="J56558" s="32" t="str">
        <f t="shared" si="883"/>
        <v/>
      </c>
    </row>
    <row r="56559" spans="10:10" hidden="1" x14ac:dyDescent="0.25">
      <c r="J56559" s="32" t="str">
        <f t="shared" si="883"/>
        <v/>
      </c>
    </row>
    <row r="56560" spans="10:10" hidden="1" x14ac:dyDescent="0.25">
      <c r="J56560" s="32" t="str">
        <f t="shared" si="883"/>
        <v/>
      </c>
    </row>
    <row r="56561" spans="10:10" hidden="1" x14ac:dyDescent="0.25">
      <c r="J56561" s="32" t="str">
        <f t="shared" si="883"/>
        <v/>
      </c>
    </row>
    <row r="56562" spans="10:10" hidden="1" x14ac:dyDescent="0.25">
      <c r="J56562" s="32" t="str">
        <f t="shared" si="883"/>
        <v/>
      </c>
    </row>
    <row r="56563" spans="10:10" hidden="1" x14ac:dyDescent="0.25">
      <c r="J56563" s="32" t="str">
        <f t="shared" si="883"/>
        <v/>
      </c>
    </row>
    <row r="56564" spans="10:10" hidden="1" x14ac:dyDescent="0.25">
      <c r="J56564" s="32" t="str">
        <f t="shared" si="883"/>
        <v/>
      </c>
    </row>
    <row r="56565" spans="10:10" hidden="1" x14ac:dyDescent="0.25">
      <c r="J56565" s="32" t="str">
        <f t="shared" si="883"/>
        <v/>
      </c>
    </row>
    <row r="56566" spans="10:10" hidden="1" x14ac:dyDescent="0.25">
      <c r="J56566" s="32" t="str">
        <f t="shared" si="883"/>
        <v/>
      </c>
    </row>
    <row r="56567" spans="10:10" hidden="1" x14ac:dyDescent="0.25">
      <c r="J56567" s="32" t="str">
        <f t="shared" si="883"/>
        <v/>
      </c>
    </row>
    <row r="56568" spans="10:10" hidden="1" x14ac:dyDescent="0.25">
      <c r="J56568" s="32" t="str">
        <f t="shared" si="883"/>
        <v/>
      </c>
    </row>
    <row r="56569" spans="10:10" hidden="1" x14ac:dyDescent="0.25">
      <c r="J56569" s="32" t="str">
        <f t="shared" si="883"/>
        <v/>
      </c>
    </row>
    <row r="56570" spans="10:10" hidden="1" x14ac:dyDescent="0.25">
      <c r="J56570" s="32" t="str">
        <f t="shared" si="883"/>
        <v/>
      </c>
    </row>
    <row r="56571" spans="10:10" hidden="1" x14ac:dyDescent="0.25">
      <c r="J56571" s="32" t="str">
        <f t="shared" si="883"/>
        <v/>
      </c>
    </row>
    <row r="56572" spans="10:10" hidden="1" x14ac:dyDescent="0.25">
      <c r="J56572" s="32" t="str">
        <f t="shared" si="883"/>
        <v/>
      </c>
    </row>
    <row r="56573" spans="10:10" hidden="1" x14ac:dyDescent="0.25">
      <c r="J56573" s="32" t="str">
        <f t="shared" si="883"/>
        <v/>
      </c>
    </row>
    <row r="56574" spans="10:10" hidden="1" x14ac:dyDescent="0.25">
      <c r="J56574" s="32" t="str">
        <f t="shared" si="883"/>
        <v/>
      </c>
    </row>
    <row r="56575" spans="10:10" hidden="1" x14ac:dyDescent="0.25">
      <c r="J56575" s="32" t="str">
        <f t="shared" si="883"/>
        <v/>
      </c>
    </row>
    <row r="56576" spans="10:10" hidden="1" x14ac:dyDescent="0.25">
      <c r="J56576" s="32" t="str">
        <f t="shared" si="883"/>
        <v/>
      </c>
    </row>
    <row r="56577" spans="10:10" hidden="1" x14ac:dyDescent="0.25">
      <c r="J56577" s="32" t="str">
        <f t="shared" si="883"/>
        <v/>
      </c>
    </row>
    <row r="56578" spans="10:10" hidden="1" x14ac:dyDescent="0.25">
      <c r="J56578" s="32" t="str">
        <f t="shared" si="883"/>
        <v/>
      </c>
    </row>
    <row r="56579" spans="10:10" hidden="1" x14ac:dyDescent="0.25">
      <c r="J56579" s="32" t="str">
        <f t="shared" ref="J56579:J56642" si="884">IF(AND(B56579="",OR(E56579&lt;&gt;"",G56579&lt;&gt;"",I56579&lt;&gt;"")),"N° de compte",IF(AND(B56579="",E56579="",G56579="",I56579=""),"",K56579))</f>
        <v/>
      </c>
    </row>
    <row r="56580" spans="10:10" hidden="1" x14ac:dyDescent="0.25">
      <c r="J56580" s="32" t="str">
        <f t="shared" si="884"/>
        <v/>
      </c>
    </row>
    <row r="56581" spans="10:10" hidden="1" x14ac:dyDescent="0.25">
      <c r="J56581" s="32" t="str">
        <f t="shared" si="884"/>
        <v/>
      </c>
    </row>
    <row r="56582" spans="10:10" hidden="1" x14ac:dyDescent="0.25">
      <c r="J56582" s="32" t="str">
        <f t="shared" si="884"/>
        <v/>
      </c>
    </row>
    <row r="56583" spans="10:10" hidden="1" x14ac:dyDescent="0.25">
      <c r="J56583" s="32" t="str">
        <f t="shared" si="884"/>
        <v/>
      </c>
    </row>
    <row r="56584" spans="10:10" hidden="1" x14ac:dyDescent="0.25">
      <c r="J56584" s="32" t="str">
        <f t="shared" si="884"/>
        <v/>
      </c>
    </row>
    <row r="56585" spans="10:10" hidden="1" x14ac:dyDescent="0.25">
      <c r="J56585" s="32" t="str">
        <f t="shared" si="884"/>
        <v/>
      </c>
    </row>
    <row r="56586" spans="10:10" hidden="1" x14ac:dyDescent="0.25">
      <c r="J56586" s="32" t="str">
        <f t="shared" si="884"/>
        <v/>
      </c>
    </row>
    <row r="56587" spans="10:10" hidden="1" x14ac:dyDescent="0.25">
      <c r="J56587" s="32" t="str">
        <f t="shared" si="884"/>
        <v/>
      </c>
    </row>
    <row r="56588" spans="10:10" hidden="1" x14ac:dyDescent="0.25">
      <c r="J56588" s="32" t="str">
        <f t="shared" si="884"/>
        <v/>
      </c>
    </row>
    <row r="56589" spans="10:10" hidden="1" x14ac:dyDescent="0.25">
      <c r="J56589" s="32" t="str">
        <f t="shared" si="884"/>
        <v/>
      </c>
    </row>
    <row r="56590" spans="10:10" hidden="1" x14ac:dyDescent="0.25">
      <c r="J56590" s="32" t="str">
        <f t="shared" si="884"/>
        <v/>
      </c>
    </row>
    <row r="56591" spans="10:10" hidden="1" x14ac:dyDescent="0.25">
      <c r="J56591" s="32" t="str">
        <f t="shared" si="884"/>
        <v/>
      </c>
    </row>
    <row r="56592" spans="10:10" hidden="1" x14ac:dyDescent="0.25">
      <c r="J56592" s="32" t="str">
        <f t="shared" si="884"/>
        <v/>
      </c>
    </row>
    <row r="56593" spans="10:10" hidden="1" x14ac:dyDescent="0.25">
      <c r="J56593" s="32" t="str">
        <f t="shared" si="884"/>
        <v/>
      </c>
    </row>
    <row r="56594" spans="10:10" hidden="1" x14ac:dyDescent="0.25">
      <c r="J56594" s="32" t="str">
        <f t="shared" si="884"/>
        <v/>
      </c>
    </row>
    <row r="56595" spans="10:10" hidden="1" x14ac:dyDescent="0.25">
      <c r="J56595" s="32" t="str">
        <f t="shared" si="884"/>
        <v/>
      </c>
    </row>
    <row r="56596" spans="10:10" hidden="1" x14ac:dyDescent="0.25">
      <c r="J56596" s="32" t="str">
        <f t="shared" si="884"/>
        <v/>
      </c>
    </row>
    <row r="56597" spans="10:10" hidden="1" x14ac:dyDescent="0.25">
      <c r="J56597" s="32" t="str">
        <f t="shared" si="884"/>
        <v/>
      </c>
    </row>
    <row r="56598" spans="10:10" hidden="1" x14ac:dyDescent="0.25">
      <c r="J56598" s="32" t="str">
        <f t="shared" si="884"/>
        <v/>
      </c>
    </row>
    <row r="56599" spans="10:10" hidden="1" x14ac:dyDescent="0.25">
      <c r="J56599" s="32" t="str">
        <f t="shared" si="884"/>
        <v/>
      </c>
    </row>
    <row r="56600" spans="10:10" hidden="1" x14ac:dyDescent="0.25">
      <c r="J56600" s="32" t="str">
        <f t="shared" si="884"/>
        <v/>
      </c>
    </row>
    <row r="56601" spans="10:10" hidden="1" x14ac:dyDescent="0.25">
      <c r="J56601" s="32" t="str">
        <f t="shared" si="884"/>
        <v/>
      </c>
    </row>
    <row r="56602" spans="10:10" hidden="1" x14ac:dyDescent="0.25">
      <c r="J56602" s="32" t="str">
        <f t="shared" si="884"/>
        <v/>
      </c>
    </row>
    <row r="56603" spans="10:10" hidden="1" x14ac:dyDescent="0.25">
      <c r="J56603" s="32" t="str">
        <f t="shared" si="884"/>
        <v/>
      </c>
    </row>
    <row r="56604" spans="10:10" hidden="1" x14ac:dyDescent="0.25">
      <c r="J56604" s="32" t="str">
        <f t="shared" si="884"/>
        <v/>
      </c>
    </row>
    <row r="56605" spans="10:10" hidden="1" x14ac:dyDescent="0.25">
      <c r="J56605" s="32" t="str">
        <f t="shared" si="884"/>
        <v/>
      </c>
    </row>
    <row r="56606" spans="10:10" hidden="1" x14ac:dyDescent="0.25">
      <c r="J56606" s="32" t="str">
        <f t="shared" si="884"/>
        <v/>
      </c>
    </row>
    <row r="56607" spans="10:10" hidden="1" x14ac:dyDescent="0.25">
      <c r="J56607" s="32" t="str">
        <f t="shared" si="884"/>
        <v/>
      </c>
    </row>
    <row r="56608" spans="10:10" hidden="1" x14ac:dyDescent="0.25">
      <c r="J56608" s="32" t="str">
        <f t="shared" si="884"/>
        <v/>
      </c>
    </row>
    <row r="56609" spans="10:10" hidden="1" x14ac:dyDescent="0.25">
      <c r="J56609" s="32" t="str">
        <f t="shared" si="884"/>
        <v/>
      </c>
    </row>
    <row r="56610" spans="10:10" hidden="1" x14ac:dyDescent="0.25">
      <c r="J56610" s="32" t="str">
        <f t="shared" si="884"/>
        <v/>
      </c>
    </row>
    <row r="56611" spans="10:10" hidden="1" x14ac:dyDescent="0.25">
      <c r="J56611" s="32" t="str">
        <f t="shared" si="884"/>
        <v/>
      </c>
    </row>
    <row r="56612" spans="10:10" hidden="1" x14ac:dyDescent="0.25">
      <c r="J56612" s="32" t="str">
        <f t="shared" si="884"/>
        <v/>
      </c>
    </row>
    <row r="56613" spans="10:10" hidden="1" x14ac:dyDescent="0.25">
      <c r="J56613" s="32" t="str">
        <f t="shared" si="884"/>
        <v/>
      </c>
    </row>
    <row r="56614" spans="10:10" hidden="1" x14ac:dyDescent="0.25">
      <c r="J56614" s="32" t="str">
        <f t="shared" si="884"/>
        <v/>
      </c>
    </row>
    <row r="56615" spans="10:10" hidden="1" x14ac:dyDescent="0.25">
      <c r="J56615" s="32" t="str">
        <f t="shared" si="884"/>
        <v/>
      </c>
    </row>
    <row r="56616" spans="10:10" hidden="1" x14ac:dyDescent="0.25">
      <c r="J56616" s="32" t="str">
        <f t="shared" si="884"/>
        <v/>
      </c>
    </row>
    <row r="56617" spans="10:10" hidden="1" x14ac:dyDescent="0.25">
      <c r="J56617" s="32" t="str">
        <f t="shared" si="884"/>
        <v/>
      </c>
    </row>
    <row r="56618" spans="10:10" hidden="1" x14ac:dyDescent="0.25">
      <c r="J56618" s="32" t="str">
        <f t="shared" si="884"/>
        <v/>
      </c>
    </row>
    <row r="56619" spans="10:10" hidden="1" x14ac:dyDescent="0.25">
      <c r="J56619" s="32" t="str">
        <f t="shared" si="884"/>
        <v/>
      </c>
    </row>
    <row r="56620" spans="10:10" hidden="1" x14ac:dyDescent="0.25">
      <c r="J56620" s="32" t="str">
        <f t="shared" si="884"/>
        <v/>
      </c>
    </row>
    <row r="56621" spans="10:10" hidden="1" x14ac:dyDescent="0.25">
      <c r="J56621" s="32" t="str">
        <f t="shared" si="884"/>
        <v/>
      </c>
    </row>
    <row r="56622" spans="10:10" hidden="1" x14ac:dyDescent="0.25">
      <c r="J56622" s="32" t="str">
        <f t="shared" si="884"/>
        <v/>
      </c>
    </row>
    <row r="56623" spans="10:10" hidden="1" x14ac:dyDescent="0.25">
      <c r="J56623" s="32" t="str">
        <f t="shared" si="884"/>
        <v/>
      </c>
    </row>
    <row r="56624" spans="10:10" hidden="1" x14ac:dyDescent="0.25">
      <c r="J56624" s="32" t="str">
        <f t="shared" si="884"/>
        <v/>
      </c>
    </row>
    <row r="56625" spans="10:10" hidden="1" x14ac:dyDescent="0.25">
      <c r="J56625" s="32" t="str">
        <f t="shared" si="884"/>
        <v/>
      </c>
    </row>
    <row r="56626" spans="10:10" hidden="1" x14ac:dyDescent="0.25">
      <c r="J56626" s="32" t="str">
        <f t="shared" si="884"/>
        <v/>
      </c>
    </row>
    <row r="56627" spans="10:10" hidden="1" x14ac:dyDescent="0.25">
      <c r="J56627" s="32" t="str">
        <f t="shared" si="884"/>
        <v/>
      </c>
    </row>
    <row r="56628" spans="10:10" hidden="1" x14ac:dyDescent="0.25">
      <c r="J56628" s="32" t="str">
        <f t="shared" si="884"/>
        <v/>
      </c>
    </row>
    <row r="56629" spans="10:10" hidden="1" x14ac:dyDescent="0.25">
      <c r="J56629" s="32" t="str">
        <f t="shared" si="884"/>
        <v/>
      </c>
    </row>
    <row r="56630" spans="10:10" hidden="1" x14ac:dyDescent="0.25">
      <c r="J56630" s="32" t="str">
        <f t="shared" si="884"/>
        <v/>
      </c>
    </row>
    <row r="56631" spans="10:10" hidden="1" x14ac:dyDescent="0.25">
      <c r="J56631" s="32" t="str">
        <f t="shared" si="884"/>
        <v/>
      </c>
    </row>
    <row r="56632" spans="10:10" hidden="1" x14ac:dyDescent="0.25">
      <c r="J56632" s="32" t="str">
        <f t="shared" si="884"/>
        <v/>
      </c>
    </row>
    <row r="56633" spans="10:10" hidden="1" x14ac:dyDescent="0.25">
      <c r="J56633" s="32" t="str">
        <f t="shared" si="884"/>
        <v/>
      </c>
    </row>
    <row r="56634" spans="10:10" hidden="1" x14ac:dyDescent="0.25">
      <c r="J56634" s="32" t="str">
        <f t="shared" si="884"/>
        <v/>
      </c>
    </row>
    <row r="56635" spans="10:10" hidden="1" x14ac:dyDescent="0.25">
      <c r="J56635" s="32" t="str">
        <f t="shared" si="884"/>
        <v/>
      </c>
    </row>
    <row r="56636" spans="10:10" hidden="1" x14ac:dyDescent="0.25">
      <c r="J56636" s="32" t="str">
        <f t="shared" si="884"/>
        <v/>
      </c>
    </row>
    <row r="56637" spans="10:10" hidden="1" x14ac:dyDescent="0.25">
      <c r="J56637" s="32" t="str">
        <f t="shared" si="884"/>
        <v/>
      </c>
    </row>
    <row r="56638" spans="10:10" hidden="1" x14ac:dyDescent="0.25">
      <c r="J56638" s="32" t="str">
        <f t="shared" si="884"/>
        <v/>
      </c>
    </row>
    <row r="56639" spans="10:10" hidden="1" x14ac:dyDescent="0.25">
      <c r="J56639" s="32" t="str">
        <f t="shared" si="884"/>
        <v/>
      </c>
    </row>
    <row r="56640" spans="10:10" hidden="1" x14ac:dyDescent="0.25">
      <c r="J56640" s="32" t="str">
        <f t="shared" si="884"/>
        <v/>
      </c>
    </row>
    <row r="56641" spans="10:10" hidden="1" x14ac:dyDescent="0.25">
      <c r="J56641" s="32" t="str">
        <f t="shared" si="884"/>
        <v/>
      </c>
    </row>
    <row r="56642" spans="10:10" hidden="1" x14ac:dyDescent="0.25">
      <c r="J56642" s="32" t="str">
        <f t="shared" si="884"/>
        <v/>
      </c>
    </row>
    <row r="56643" spans="10:10" hidden="1" x14ac:dyDescent="0.25">
      <c r="J56643" s="32" t="str">
        <f t="shared" ref="J56643:J56706" si="885">IF(AND(B56643="",OR(E56643&lt;&gt;"",G56643&lt;&gt;"",I56643&lt;&gt;"")),"N° de compte",IF(AND(B56643="",E56643="",G56643="",I56643=""),"",K56643))</f>
        <v/>
      </c>
    </row>
    <row r="56644" spans="10:10" hidden="1" x14ac:dyDescent="0.25">
      <c r="J56644" s="32" t="str">
        <f t="shared" si="885"/>
        <v/>
      </c>
    </row>
    <row r="56645" spans="10:10" hidden="1" x14ac:dyDescent="0.25">
      <c r="J56645" s="32" t="str">
        <f t="shared" si="885"/>
        <v/>
      </c>
    </row>
    <row r="56646" spans="10:10" hidden="1" x14ac:dyDescent="0.25">
      <c r="J56646" s="32" t="str">
        <f t="shared" si="885"/>
        <v/>
      </c>
    </row>
    <row r="56647" spans="10:10" hidden="1" x14ac:dyDescent="0.25">
      <c r="J56647" s="32" t="str">
        <f t="shared" si="885"/>
        <v/>
      </c>
    </row>
    <row r="56648" spans="10:10" hidden="1" x14ac:dyDescent="0.25">
      <c r="J56648" s="32" t="str">
        <f t="shared" si="885"/>
        <v/>
      </c>
    </row>
    <row r="56649" spans="10:10" hidden="1" x14ac:dyDescent="0.25">
      <c r="J56649" s="32" t="str">
        <f t="shared" si="885"/>
        <v/>
      </c>
    </row>
    <row r="56650" spans="10:10" hidden="1" x14ac:dyDescent="0.25">
      <c r="J56650" s="32" t="str">
        <f t="shared" si="885"/>
        <v/>
      </c>
    </row>
    <row r="56651" spans="10:10" hidden="1" x14ac:dyDescent="0.25">
      <c r="J56651" s="32" t="str">
        <f t="shared" si="885"/>
        <v/>
      </c>
    </row>
    <row r="56652" spans="10:10" hidden="1" x14ac:dyDescent="0.25">
      <c r="J56652" s="32" t="str">
        <f t="shared" si="885"/>
        <v/>
      </c>
    </row>
    <row r="56653" spans="10:10" hidden="1" x14ac:dyDescent="0.25">
      <c r="J56653" s="32" t="str">
        <f t="shared" si="885"/>
        <v/>
      </c>
    </row>
    <row r="56654" spans="10:10" hidden="1" x14ac:dyDescent="0.25">
      <c r="J56654" s="32" t="str">
        <f t="shared" si="885"/>
        <v/>
      </c>
    </row>
    <row r="56655" spans="10:10" hidden="1" x14ac:dyDescent="0.25">
      <c r="J56655" s="32" t="str">
        <f t="shared" si="885"/>
        <v/>
      </c>
    </row>
    <row r="56656" spans="10:10" hidden="1" x14ac:dyDescent="0.25">
      <c r="J56656" s="32" t="str">
        <f t="shared" si="885"/>
        <v/>
      </c>
    </row>
    <row r="56657" spans="10:10" hidden="1" x14ac:dyDescent="0.25">
      <c r="J56657" s="32" t="str">
        <f t="shared" si="885"/>
        <v/>
      </c>
    </row>
    <row r="56658" spans="10:10" hidden="1" x14ac:dyDescent="0.25">
      <c r="J56658" s="32" t="str">
        <f t="shared" si="885"/>
        <v/>
      </c>
    </row>
    <row r="56659" spans="10:10" hidden="1" x14ac:dyDescent="0.25">
      <c r="J56659" s="32" t="str">
        <f t="shared" si="885"/>
        <v/>
      </c>
    </row>
    <row r="56660" spans="10:10" hidden="1" x14ac:dyDescent="0.25">
      <c r="J56660" s="32" t="str">
        <f t="shared" si="885"/>
        <v/>
      </c>
    </row>
    <row r="56661" spans="10:10" hidden="1" x14ac:dyDescent="0.25">
      <c r="J56661" s="32" t="str">
        <f t="shared" si="885"/>
        <v/>
      </c>
    </row>
    <row r="56662" spans="10:10" hidden="1" x14ac:dyDescent="0.25">
      <c r="J56662" s="32" t="str">
        <f t="shared" si="885"/>
        <v/>
      </c>
    </row>
    <row r="56663" spans="10:10" hidden="1" x14ac:dyDescent="0.25">
      <c r="J56663" s="32" t="str">
        <f t="shared" si="885"/>
        <v/>
      </c>
    </row>
    <row r="56664" spans="10:10" hidden="1" x14ac:dyDescent="0.25">
      <c r="J56664" s="32" t="str">
        <f t="shared" si="885"/>
        <v/>
      </c>
    </row>
    <row r="56665" spans="10:10" hidden="1" x14ac:dyDescent="0.25">
      <c r="J56665" s="32" t="str">
        <f t="shared" si="885"/>
        <v/>
      </c>
    </row>
    <row r="56666" spans="10:10" hidden="1" x14ac:dyDescent="0.25">
      <c r="J56666" s="32" t="str">
        <f t="shared" si="885"/>
        <v/>
      </c>
    </row>
    <row r="56667" spans="10:10" hidden="1" x14ac:dyDescent="0.25">
      <c r="J56667" s="32" t="str">
        <f t="shared" si="885"/>
        <v/>
      </c>
    </row>
    <row r="56668" spans="10:10" hidden="1" x14ac:dyDescent="0.25">
      <c r="J56668" s="32" t="str">
        <f t="shared" si="885"/>
        <v/>
      </c>
    </row>
    <row r="56669" spans="10:10" hidden="1" x14ac:dyDescent="0.25">
      <c r="J56669" s="32" t="str">
        <f t="shared" si="885"/>
        <v/>
      </c>
    </row>
    <row r="56670" spans="10:10" hidden="1" x14ac:dyDescent="0.25">
      <c r="J56670" s="32" t="str">
        <f t="shared" si="885"/>
        <v/>
      </c>
    </row>
    <row r="56671" spans="10:10" hidden="1" x14ac:dyDescent="0.25">
      <c r="J56671" s="32" t="str">
        <f t="shared" si="885"/>
        <v/>
      </c>
    </row>
    <row r="56672" spans="10:10" hidden="1" x14ac:dyDescent="0.25">
      <c r="J56672" s="32" t="str">
        <f t="shared" si="885"/>
        <v/>
      </c>
    </row>
    <row r="56673" spans="10:10" hidden="1" x14ac:dyDescent="0.25">
      <c r="J56673" s="32" t="str">
        <f t="shared" si="885"/>
        <v/>
      </c>
    </row>
    <row r="56674" spans="10:10" hidden="1" x14ac:dyDescent="0.25">
      <c r="J56674" s="32" t="str">
        <f t="shared" si="885"/>
        <v/>
      </c>
    </row>
    <row r="56675" spans="10:10" hidden="1" x14ac:dyDescent="0.25">
      <c r="J56675" s="32" t="str">
        <f t="shared" si="885"/>
        <v/>
      </c>
    </row>
    <row r="56676" spans="10:10" hidden="1" x14ac:dyDescent="0.25">
      <c r="J56676" s="32" t="str">
        <f t="shared" si="885"/>
        <v/>
      </c>
    </row>
    <row r="56677" spans="10:10" hidden="1" x14ac:dyDescent="0.25">
      <c r="J56677" s="32" t="str">
        <f t="shared" si="885"/>
        <v/>
      </c>
    </row>
    <row r="56678" spans="10:10" hidden="1" x14ac:dyDescent="0.25">
      <c r="J56678" s="32" t="str">
        <f t="shared" si="885"/>
        <v/>
      </c>
    </row>
    <row r="56679" spans="10:10" hidden="1" x14ac:dyDescent="0.25">
      <c r="J56679" s="32" t="str">
        <f t="shared" si="885"/>
        <v/>
      </c>
    </row>
    <row r="56680" spans="10:10" hidden="1" x14ac:dyDescent="0.25">
      <c r="J56680" s="32" t="str">
        <f t="shared" si="885"/>
        <v/>
      </c>
    </row>
    <row r="56681" spans="10:10" hidden="1" x14ac:dyDescent="0.25">
      <c r="J56681" s="32" t="str">
        <f t="shared" si="885"/>
        <v/>
      </c>
    </row>
    <row r="56682" spans="10:10" hidden="1" x14ac:dyDescent="0.25">
      <c r="J56682" s="32" t="str">
        <f t="shared" si="885"/>
        <v/>
      </c>
    </row>
    <row r="56683" spans="10:10" hidden="1" x14ac:dyDescent="0.25">
      <c r="J56683" s="32" t="str">
        <f t="shared" si="885"/>
        <v/>
      </c>
    </row>
    <row r="56684" spans="10:10" hidden="1" x14ac:dyDescent="0.25">
      <c r="J56684" s="32" t="str">
        <f t="shared" si="885"/>
        <v/>
      </c>
    </row>
    <row r="56685" spans="10:10" hidden="1" x14ac:dyDescent="0.25">
      <c r="J56685" s="32" t="str">
        <f t="shared" si="885"/>
        <v/>
      </c>
    </row>
    <row r="56686" spans="10:10" hidden="1" x14ac:dyDescent="0.25">
      <c r="J56686" s="32" t="str">
        <f t="shared" si="885"/>
        <v/>
      </c>
    </row>
    <row r="56687" spans="10:10" hidden="1" x14ac:dyDescent="0.25">
      <c r="J56687" s="32" t="str">
        <f t="shared" si="885"/>
        <v/>
      </c>
    </row>
    <row r="56688" spans="10:10" hidden="1" x14ac:dyDescent="0.25">
      <c r="J56688" s="32" t="str">
        <f t="shared" si="885"/>
        <v/>
      </c>
    </row>
    <row r="56689" spans="10:10" hidden="1" x14ac:dyDescent="0.25">
      <c r="J56689" s="32" t="str">
        <f t="shared" si="885"/>
        <v/>
      </c>
    </row>
    <row r="56690" spans="10:10" hidden="1" x14ac:dyDescent="0.25">
      <c r="J56690" s="32" t="str">
        <f t="shared" si="885"/>
        <v/>
      </c>
    </row>
    <row r="56691" spans="10:10" hidden="1" x14ac:dyDescent="0.25">
      <c r="J56691" s="32" t="str">
        <f t="shared" si="885"/>
        <v/>
      </c>
    </row>
    <row r="56692" spans="10:10" hidden="1" x14ac:dyDescent="0.25">
      <c r="J56692" s="32" t="str">
        <f t="shared" si="885"/>
        <v/>
      </c>
    </row>
    <row r="56693" spans="10:10" hidden="1" x14ac:dyDescent="0.25">
      <c r="J56693" s="32" t="str">
        <f t="shared" si="885"/>
        <v/>
      </c>
    </row>
    <row r="56694" spans="10:10" hidden="1" x14ac:dyDescent="0.25">
      <c r="J56694" s="32" t="str">
        <f t="shared" si="885"/>
        <v/>
      </c>
    </row>
    <row r="56695" spans="10:10" hidden="1" x14ac:dyDescent="0.25">
      <c r="J56695" s="32" t="str">
        <f t="shared" si="885"/>
        <v/>
      </c>
    </row>
    <row r="56696" spans="10:10" hidden="1" x14ac:dyDescent="0.25">
      <c r="J56696" s="32" t="str">
        <f t="shared" si="885"/>
        <v/>
      </c>
    </row>
    <row r="56697" spans="10:10" hidden="1" x14ac:dyDescent="0.25">
      <c r="J56697" s="32" t="str">
        <f t="shared" si="885"/>
        <v/>
      </c>
    </row>
    <row r="56698" spans="10:10" hidden="1" x14ac:dyDescent="0.25">
      <c r="J56698" s="32" t="str">
        <f t="shared" si="885"/>
        <v/>
      </c>
    </row>
    <row r="56699" spans="10:10" hidden="1" x14ac:dyDescent="0.25">
      <c r="J56699" s="32" t="str">
        <f t="shared" si="885"/>
        <v/>
      </c>
    </row>
    <row r="56700" spans="10:10" hidden="1" x14ac:dyDescent="0.25">
      <c r="J56700" s="32" t="str">
        <f t="shared" si="885"/>
        <v/>
      </c>
    </row>
    <row r="56701" spans="10:10" hidden="1" x14ac:dyDescent="0.25">
      <c r="J56701" s="32" t="str">
        <f t="shared" si="885"/>
        <v/>
      </c>
    </row>
    <row r="56702" spans="10:10" hidden="1" x14ac:dyDescent="0.25">
      <c r="J56702" s="32" t="str">
        <f t="shared" si="885"/>
        <v/>
      </c>
    </row>
    <row r="56703" spans="10:10" hidden="1" x14ac:dyDescent="0.25">
      <c r="J56703" s="32" t="str">
        <f t="shared" si="885"/>
        <v/>
      </c>
    </row>
    <row r="56704" spans="10:10" hidden="1" x14ac:dyDescent="0.25">
      <c r="J56704" s="32" t="str">
        <f t="shared" si="885"/>
        <v/>
      </c>
    </row>
    <row r="56705" spans="10:10" hidden="1" x14ac:dyDescent="0.25">
      <c r="J56705" s="32" t="str">
        <f t="shared" si="885"/>
        <v/>
      </c>
    </row>
    <row r="56706" spans="10:10" hidden="1" x14ac:dyDescent="0.25">
      <c r="J56706" s="32" t="str">
        <f t="shared" si="885"/>
        <v/>
      </c>
    </row>
    <row r="56707" spans="10:10" hidden="1" x14ac:dyDescent="0.25">
      <c r="J56707" s="32" t="str">
        <f t="shared" ref="J56707:J56770" si="886">IF(AND(B56707="",OR(E56707&lt;&gt;"",G56707&lt;&gt;"",I56707&lt;&gt;"")),"N° de compte",IF(AND(B56707="",E56707="",G56707="",I56707=""),"",K56707))</f>
        <v/>
      </c>
    </row>
    <row r="56708" spans="10:10" hidden="1" x14ac:dyDescent="0.25">
      <c r="J56708" s="32" t="str">
        <f t="shared" si="886"/>
        <v/>
      </c>
    </row>
    <row r="56709" spans="10:10" hidden="1" x14ac:dyDescent="0.25">
      <c r="J56709" s="32" t="str">
        <f t="shared" si="886"/>
        <v/>
      </c>
    </row>
    <row r="56710" spans="10:10" hidden="1" x14ac:dyDescent="0.25">
      <c r="J56710" s="32" t="str">
        <f t="shared" si="886"/>
        <v/>
      </c>
    </row>
    <row r="56711" spans="10:10" hidden="1" x14ac:dyDescent="0.25">
      <c r="J56711" s="32" t="str">
        <f t="shared" si="886"/>
        <v/>
      </c>
    </row>
    <row r="56712" spans="10:10" hidden="1" x14ac:dyDescent="0.25">
      <c r="J56712" s="32" t="str">
        <f t="shared" si="886"/>
        <v/>
      </c>
    </row>
    <row r="56713" spans="10:10" hidden="1" x14ac:dyDescent="0.25">
      <c r="J56713" s="32" t="str">
        <f t="shared" si="886"/>
        <v/>
      </c>
    </row>
    <row r="56714" spans="10:10" hidden="1" x14ac:dyDescent="0.25">
      <c r="J56714" s="32" t="str">
        <f t="shared" si="886"/>
        <v/>
      </c>
    </row>
    <row r="56715" spans="10:10" hidden="1" x14ac:dyDescent="0.25">
      <c r="J56715" s="32" t="str">
        <f t="shared" si="886"/>
        <v/>
      </c>
    </row>
    <row r="56716" spans="10:10" hidden="1" x14ac:dyDescent="0.25">
      <c r="J56716" s="32" t="str">
        <f t="shared" si="886"/>
        <v/>
      </c>
    </row>
    <row r="56717" spans="10:10" hidden="1" x14ac:dyDescent="0.25">
      <c r="J56717" s="32" t="str">
        <f t="shared" si="886"/>
        <v/>
      </c>
    </row>
    <row r="56718" spans="10:10" hidden="1" x14ac:dyDescent="0.25">
      <c r="J56718" s="32" t="str">
        <f t="shared" si="886"/>
        <v/>
      </c>
    </row>
    <row r="56719" spans="10:10" hidden="1" x14ac:dyDescent="0.25">
      <c r="J56719" s="32" t="str">
        <f t="shared" si="886"/>
        <v/>
      </c>
    </row>
    <row r="56720" spans="10:10" hidden="1" x14ac:dyDescent="0.25">
      <c r="J56720" s="32" t="str">
        <f t="shared" si="886"/>
        <v/>
      </c>
    </row>
    <row r="56721" spans="10:10" hidden="1" x14ac:dyDescent="0.25">
      <c r="J56721" s="32" t="str">
        <f t="shared" si="886"/>
        <v/>
      </c>
    </row>
    <row r="56722" spans="10:10" hidden="1" x14ac:dyDescent="0.25">
      <c r="J56722" s="32" t="str">
        <f t="shared" si="886"/>
        <v/>
      </c>
    </row>
    <row r="56723" spans="10:10" hidden="1" x14ac:dyDescent="0.25">
      <c r="J56723" s="32" t="str">
        <f t="shared" si="886"/>
        <v/>
      </c>
    </row>
    <row r="56724" spans="10:10" hidden="1" x14ac:dyDescent="0.25">
      <c r="J56724" s="32" t="str">
        <f t="shared" si="886"/>
        <v/>
      </c>
    </row>
    <row r="56725" spans="10:10" hidden="1" x14ac:dyDescent="0.25">
      <c r="J56725" s="32" t="str">
        <f t="shared" si="886"/>
        <v/>
      </c>
    </row>
    <row r="56726" spans="10:10" hidden="1" x14ac:dyDescent="0.25">
      <c r="J56726" s="32" t="str">
        <f t="shared" si="886"/>
        <v/>
      </c>
    </row>
    <row r="56727" spans="10:10" hidden="1" x14ac:dyDescent="0.25">
      <c r="J56727" s="32" t="str">
        <f t="shared" si="886"/>
        <v/>
      </c>
    </row>
    <row r="56728" spans="10:10" hidden="1" x14ac:dyDescent="0.25">
      <c r="J56728" s="32" t="str">
        <f t="shared" si="886"/>
        <v/>
      </c>
    </row>
    <row r="56729" spans="10:10" hidden="1" x14ac:dyDescent="0.25">
      <c r="J56729" s="32" t="str">
        <f t="shared" si="886"/>
        <v/>
      </c>
    </row>
    <row r="56730" spans="10:10" hidden="1" x14ac:dyDescent="0.25">
      <c r="J56730" s="32" t="str">
        <f t="shared" si="886"/>
        <v/>
      </c>
    </row>
    <row r="56731" spans="10:10" hidden="1" x14ac:dyDescent="0.25">
      <c r="J56731" s="32" t="str">
        <f t="shared" si="886"/>
        <v/>
      </c>
    </row>
    <row r="56732" spans="10:10" hidden="1" x14ac:dyDescent="0.25">
      <c r="J56732" s="32" t="str">
        <f t="shared" si="886"/>
        <v/>
      </c>
    </row>
    <row r="56733" spans="10:10" hidden="1" x14ac:dyDescent="0.25">
      <c r="J56733" s="32" t="str">
        <f t="shared" si="886"/>
        <v/>
      </c>
    </row>
    <row r="56734" spans="10:10" hidden="1" x14ac:dyDescent="0.25">
      <c r="J56734" s="32" t="str">
        <f t="shared" si="886"/>
        <v/>
      </c>
    </row>
    <row r="56735" spans="10:10" hidden="1" x14ac:dyDescent="0.25">
      <c r="J56735" s="32" t="str">
        <f t="shared" si="886"/>
        <v/>
      </c>
    </row>
    <row r="56736" spans="10:10" hidden="1" x14ac:dyDescent="0.25">
      <c r="J56736" s="32" t="str">
        <f t="shared" si="886"/>
        <v/>
      </c>
    </row>
    <row r="56737" spans="10:10" hidden="1" x14ac:dyDescent="0.25">
      <c r="J56737" s="32" t="str">
        <f t="shared" si="886"/>
        <v/>
      </c>
    </row>
    <row r="56738" spans="10:10" hidden="1" x14ac:dyDescent="0.25">
      <c r="J56738" s="32" t="str">
        <f t="shared" si="886"/>
        <v/>
      </c>
    </row>
    <row r="56739" spans="10:10" hidden="1" x14ac:dyDescent="0.25">
      <c r="J56739" s="32" t="str">
        <f t="shared" si="886"/>
        <v/>
      </c>
    </row>
    <row r="56740" spans="10:10" hidden="1" x14ac:dyDescent="0.25">
      <c r="J56740" s="32" t="str">
        <f t="shared" si="886"/>
        <v/>
      </c>
    </row>
    <row r="56741" spans="10:10" hidden="1" x14ac:dyDescent="0.25">
      <c r="J56741" s="32" t="str">
        <f t="shared" si="886"/>
        <v/>
      </c>
    </row>
    <row r="56742" spans="10:10" hidden="1" x14ac:dyDescent="0.25">
      <c r="J56742" s="32" t="str">
        <f t="shared" si="886"/>
        <v/>
      </c>
    </row>
    <row r="56743" spans="10:10" hidden="1" x14ac:dyDescent="0.25">
      <c r="J56743" s="32" t="str">
        <f t="shared" si="886"/>
        <v/>
      </c>
    </row>
    <row r="56744" spans="10:10" hidden="1" x14ac:dyDescent="0.25">
      <c r="J56744" s="32" t="str">
        <f t="shared" si="886"/>
        <v/>
      </c>
    </row>
    <row r="56745" spans="10:10" hidden="1" x14ac:dyDescent="0.25">
      <c r="J56745" s="32" t="str">
        <f t="shared" si="886"/>
        <v/>
      </c>
    </row>
    <row r="56746" spans="10:10" hidden="1" x14ac:dyDescent="0.25">
      <c r="J56746" s="32" t="str">
        <f t="shared" si="886"/>
        <v/>
      </c>
    </row>
    <row r="56747" spans="10:10" hidden="1" x14ac:dyDescent="0.25">
      <c r="J56747" s="32" t="str">
        <f t="shared" si="886"/>
        <v/>
      </c>
    </row>
    <row r="56748" spans="10:10" hidden="1" x14ac:dyDescent="0.25">
      <c r="J56748" s="32" t="str">
        <f t="shared" si="886"/>
        <v/>
      </c>
    </row>
    <row r="56749" spans="10:10" hidden="1" x14ac:dyDescent="0.25">
      <c r="J56749" s="32" t="str">
        <f t="shared" si="886"/>
        <v/>
      </c>
    </row>
    <row r="56750" spans="10:10" hidden="1" x14ac:dyDescent="0.25">
      <c r="J56750" s="32" t="str">
        <f t="shared" si="886"/>
        <v/>
      </c>
    </row>
    <row r="56751" spans="10:10" hidden="1" x14ac:dyDescent="0.25">
      <c r="J56751" s="32" t="str">
        <f t="shared" si="886"/>
        <v/>
      </c>
    </row>
    <row r="56752" spans="10:10" hidden="1" x14ac:dyDescent="0.25">
      <c r="J56752" s="32" t="str">
        <f t="shared" si="886"/>
        <v/>
      </c>
    </row>
    <row r="56753" spans="10:10" hidden="1" x14ac:dyDescent="0.25">
      <c r="J56753" s="32" t="str">
        <f t="shared" si="886"/>
        <v/>
      </c>
    </row>
    <row r="56754" spans="10:10" hidden="1" x14ac:dyDescent="0.25">
      <c r="J56754" s="32" t="str">
        <f t="shared" si="886"/>
        <v/>
      </c>
    </row>
    <row r="56755" spans="10:10" hidden="1" x14ac:dyDescent="0.25">
      <c r="J56755" s="32" t="str">
        <f t="shared" si="886"/>
        <v/>
      </c>
    </row>
    <row r="56756" spans="10:10" hidden="1" x14ac:dyDescent="0.25">
      <c r="J56756" s="32" t="str">
        <f t="shared" si="886"/>
        <v/>
      </c>
    </row>
    <row r="56757" spans="10:10" hidden="1" x14ac:dyDescent="0.25">
      <c r="J56757" s="32" t="str">
        <f t="shared" si="886"/>
        <v/>
      </c>
    </row>
    <row r="56758" spans="10:10" hidden="1" x14ac:dyDescent="0.25">
      <c r="J56758" s="32" t="str">
        <f t="shared" si="886"/>
        <v/>
      </c>
    </row>
    <row r="56759" spans="10:10" hidden="1" x14ac:dyDescent="0.25">
      <c r="J56759" s="32" t="str">
        <f t="shared" si="886"/>
        <v/>
      </c>
    </row>
    <row r="56760" spans="10:10" hidden="1" x14ac:dyDescent="0.25">
      <c r="J56760" s="32" t="str">
        <f t="shared" si="886"/>
        <v/>
      </c>
    </row>
    <row r="56761" spans="10:10" hidden="1" x14ac:dyDescent="0.25">
      <c r="J56761" s="32" t="str">
        <f t="shared" si="886"/>
        <v/>
      </c>
    </row>
    <row r="56762" spans="10:10" hidden="1" x14ac:dyDescent="0.25">
      <c r="J56762" s="32" t="str">
        <f t="shared" si="886"/>
        <v/>
      </c>
    </row>
    <row r="56763" spans="10:10" hidden="1" x14ac:dyDescent="0.25">
      <c r="J56763" s="32" t="str">
        <f t="shared" si="886"/>
        <v/>
      </c>
    </row>
    <row r="56764" spans="10:10" hidden="1" x14ac:dyDescent="0.25">
      <c r="J56764" s="32" t="str">
        <f t="shared" si="886"/>
        <v/>
      </c>
    </row>
    <row r="56765" spans="10:10" hidden="1" x14ac:dyDescent="0.25">
      <c r="J56765" s="32" t="str">
        <f t="shared" si="886"/>
        <v/>
      </c>
    </row>
    <row r="56766" spans="10:10" hidden="1" x14ac:dyDescent="0.25">
      <c r="J56766" s="32" t="str">
        <f t="shared" si="886"/>
        <v/>
      </c>
    </row>
    <row r="56767" spans="10:10" hidden="1" x14ac:dyDescent="0.25">
      <c r="J56767" s="32" t="str">
        <f t="shared" si="886"/>
        <v/>
      </c>
    </row>
    <row r="56768" spans="10:10" hidden="1" x14ac:dyDescent="0.25">
      <c r="J56768" s="32" t="str">
        <f t="shared" si="886"/>
        <v/>
      </c>
    </row>
    <row r="56769" spans="10:10" hidden="1" x14ac:dyDescent="0.25">
      <c r="J56769" s="32" t="str">
        <f t="shared" si="886"/>
        <v/>
      </c>
    </row>
    <row r="56770" spans="10:10" hidden="1" x14ac:dyDescent="0.25">
      <c r="J56770" s="32" t="str">
        <f t="shared" si="886"/>
        <v/>
      </c>
    </row>
    <row r="56771" spans="10:10" hidden="1" x14ac:dyDescent="0.25">
      <c r="J56771" s="32" t="str">
        <f t="shared" ref="J56771:J56834" si="887">IF(AND(B56771="",OR(E56771&lt;&gt;"",G56771&lt;&gt;"",I56771&lt;&gt;"")),"N° de compte",IF(AND(B56771="",E56771="",G56771="",I56771=""),"",K56771))</f>
        <v/>
      </c>
    </row>
    <row r="56772" spans="10:10" hidden="1" x14ac:dyDescent="0.25">
      <c r="J56772" s="32" t="str">
        <f t="shared" si="887"/>
        <v/>
      </c>
    </row>
    <row r="56773" spans="10:10" hidden="1" x14ac:dyDescent="0.25">
      <c r="J56773" s="32" t="str">
        <f t="shared" si="887"/>
        <v/>
      </c>
    </row>
    <row r="56774" spans="10:10" hidden="1" x14ac:dyDescent="0.25">
      <c r="J56774" s="32" t="str">
        <f t="shared" si="887"/>
        <v/>
      </c>
    </row>
    <row r="56775" spans="10:10" hidden="1" x14ac:dyDescent="0.25">
      <c r="J56775" s="32" t="str">
        <f t="shared" si="887"/>
        <v/>
      </c>
    </row>
    <row r="56776" spans="10:10" hidden="1" x14ac:dyDescent="0.25">
      <c r="J56776" s="32" t="str">
        <f t="shared" si="887"/>
        <v/>
      </c>
    </row>
    <row r="56777" spans="10:10" hidden="1" x14ac:dyDescent="0.25">
      <c r="J56777" s="32" t="str">
        <f t="shared" si="887"/>
        <v/>
      </c>
    </row>
    <row r="56778" spans="10:10" hidden="1" x14ac:dyDescent="0.25">
      <c r="J56778" s="32" t="str">
        <f t="shared" si="887"/>
        <v/>
      </c>
    </row>
    <row r="56779" spans="10:10" hidden="1" x14ac:dyDescent="0.25">
      <c r="J56779" s="32" t="str">
        <f t="shared" si="887"/>
        <v/>
      </c>
    </row>
    <row r="56780" spans="10:10" hidden="1" x14ac:dyDescent="0.25">
      <c r="J56780" s="32" t="str">
        <f t="shared" si="887"/>
        <v/>
      </c>
    </row>
    <row r="56781" spans="10:10" hidden="1" x14ac:dyDescent="0.25">
      <c r="J56781" s="32" t="str">
        <f t="shared" si="887"/>
        <v/>
      </c>
    </row>
    <row r="56782" spans="10:10" hidden="1" x14ac:dyDescent="0.25">
      <c r="J56782" s="32" t="str">
        <f t="shared" si="887"/>
        <v/>
      </c>
    </row>
    <row r="56783" spans="10:10" hidden="1" x14ac:dyDescent="0.25">
      <c r="J56783" s="32" t="str">
        <f t="shared" si="887"/>
        <v/>
      </c>
    </row>
    <row r="56784" spans="10:10" hidden="1" x14ac:dyDescent="0.25">
      <c r="J56784" s="32" t="str">
        <f t="shared" si="887"/>
        <v/>
      </c>
    </row>
    <row r="56785" spans="10:10" hidden="1" x14ac:dyDescent="0.25">
      <c r="J56785" s="32" t="str">
        <f t="shared" si="887"/>
        <v/>
      </c>
    </row>
    <row r="56786" spans="10:10" hidden="1" x14ac:dyDescent="0.25">
      <c r="J56786" s="32" t="str">
        <f t="shared" si="887"/>
        <v/>
      </c>
    </row>
    <row r="56787" spans="10:10" hidden="1" x14ac:dyDescent="0.25">
      <c r="J56787" s="32" t="str">
        <f t="shared" si="887"/>
        <v/>
      </c>
    </row>
    <row r="56788" spans="10:10" hidden="1" x14ac:dyDescent="0.25">
      <c r="J56788" s="32" t="str">
        <f t="shared" si="887"/>
        <v/>
      </c>
    </row>
    <row r="56789" spans="10:10" hidden="1" x14ac:dyDescent="0.25">
      <c r="J56789" s="32" t="str">
        <f t="shared" si="887"/>
        <v/>
      </c>
    </row>
    <row r="56790" spans="10:10" hidden="1" x14ac:dyDescent="0.25">
      <c r="J56790" s="32" t="str">
        <f t="shared" si="887"/>
        <v/>
      </c>
    </row>
    <row r="56791" spans="10:10" hidden="1" x14ac:dyDescent="0.25">
      <c r="J56791" s="32" t="str">
        <f t="shared" si="887"/>
        <v/>
      </c>
    </row>
    <row r="56792" spans="10:10" hidden="1" x14ac:dyDescent="0.25">
      <c r="J56792" s="32" t="str">
        <f t="shared" si="887"/>
        <v/>
      </c>
    </row>
    <row r="56793" spans="10:10" hidden="1" x14ac:dyDescent="0.25">
      <c r="J56793" s="32" t="str">
        <f t="shared" si="887"/>
        <v/>
      </c>
    </row>
    <row r="56794" spans="10:10" hidden="1" x14ac:dyDescent="0.25">
      <c r="J56794" s="32" t="str">
        <f t="shared" si="887"/>
        <v/>
      </c>
    </row>
    <row r="56795" spans="10:10" hidden="1" x14ac:dyDescent="0.25">
      <c r="J56795" s="32" t="str">
        <f t="shared" si="887"/>
        <v/>
      </c>
    </row>
    <row r="56796" spans="10:10" hidden="1" x14ac:dyDescent="0.25">
      <c r="J56796" s="32" t="str">
        <f t="shared" si="887"/>
        <v/>
      </c>
    </row>
    <row r="56797" spans="10:10" hidden="1" x14ac:dyDescent="0.25">
      <c r="J56797" s="32" t="str">
        <f t="shared" si="887"/>
        <v/>
      </c>
    </row>
    <row r="56798" spans="10:10" hidden="1" x14ac:dyDescent="0.25">
      <c r="J56798" s="32" t="str">
        <f t="shared" si="887"/>
        <v/>
      </c>
    </row>
    <row r="56799" spans="10:10" hidden="1" x14ac:dyDescent="0.25">
      <c r="J56799" s="32" t="str">
        <f t="shared" si="887"/>
        <v/>
      </c>
    </row>
    <row r="56800" spans="10:10" hidden="1" x14ac:dyDescent="0.25">
      <c r="J56800" s="32" t="str">
        <f t="shared" si="887"/>
        <v/>
      </c>
    </row>
    <row r="56801" spans="10:10" hidden="1" x14ac:dyDescent="0.25">
      <c r="J56801" s="32" t="str">
        <f t="shared" si="887"/>
        <v/>
      </c>
    </row>
    <row r="56802" spans="10:10" hidden="1" x14ac:dyDescent="0.25">
      <c r="J56802" s="32" t="str">
        <f t="shared" si="887"/>
        <v/>
      </c>
    </row>
    <row r="56803" spans="10:10" hidden="1" x14ac:dyDescent="0.25">
      <c r="J56803" s="32" t="str">
        <f t="shared" si="887"/>
        <v/>
      </c>
    </row>
    <row r="56804" spans="10:10" hidden="1" x14ac:dyDescent="0.25">
      <c r="J56804" s="32" t="str">
        <f t="shared" si="887"/>
        <v/>
      </c>
    </row>
    <row r="56805" spans="10:10" hidden="1" x14ac:dyDescent="0.25">
      <c r="J56805" s="32" t="str">
        <f t="shared" si="887"/>
        <v/>
      </c>
    </row>
    <row r="56806" spans="10:10" hidden="1" x14ac:dyDescent="0.25">
      <c r="J56806" s="32" t="str">
        <f t="shared" si="887"/>
        <v/>
      </c>
    </row>
    <row r="56807" spans="10:10" hidden="1" x14ac:dyDescent="0.25">
      <c r="J56807" s="32" t="str">
        <f t="shared" si="887"/>
        <v/>
      </c>
    </row>
    <row r="56808" spans="10:10" hidden="1" x14ac:dyDescent="0.25">
      <c r="J56808" s="32" t="str">
        <f t="shared" si="887"/>
        <v/>
      </c>
    </row>
    <row r="56809" spans="10:10" hidden="1" x14ac:dyDescent="0.25">
      <c r="J56809" s="32" t="str">
        <f t="shared" si="887"/>
        <v/>
      </c>
    </row>
    <row r="56810" spans="10:10" hidden="1" x14ac:dyDescent="0.25">
      <c r="J56810" s="32" t="str">
        <f t="shared" si="887"/>
        <v/>
      </c>
    </row>
    <row r="56811" spans="10:10" hidden="1" x14ac:dyDescent="0.25">
      <c r="J56811" s="32" t="str">
        <f t="shared" si="887"/>
        <v/>
      </c>
    </row>
    <row r="56812" spans="10:10" hidden="1" x14ac:dyDescent="0.25">
      <c r="J56812" s="32" t="str">
        <f t="shared" si="887"/>
        <v/>
      </c>
    </row>
    <row r="56813" spans="10:10" hidden="1" x14ac:dyDescent="0.25">
      <c r="J56813" s="32" t="str">
        <f t="shared" si="887"/>
        <v/>
      </c>
    </row>
    <row r="56814" spans="10:10" hidden="1" x14ac:dyDescent="0.25">
      <c r="J56814" s="32" t="str">
        <f t="shared" si="887"/>
        <v/>
      </c>
    </row>
    <row r="56815" spans="10:10" hidden="1" x14ac:dyDescent="0.25">
      <c r="J56815" s="32" t="str">
        <f t="shared" si="887"/>
        <v/>
      </c>
    </row>
    <row r="56816" spans="10:10" hidden="1" x14ac:dyDescent="0.25">
      <c r="J56816" s="32" t="str">
        <f t="shared" si="887"/>
        <v/>
      </c>
    </row>
    <row r="56817" spans="10:10" hidden="1" x14ac:dyDescent="0.25">
      <c r="J56817" s="32" t="str">
        <f t="shared" si="887"/>
        <v/>
      </c>
    </row>
    <row r="56818" spans="10:10" hidden="1" x14ac:dyDescent="0.25">
      <c r="J56818" s="32" t="str">
        <f t="shared" si="887"/>
        <v/>
      </c>
    </row>
    <row r="56819" spans="10:10" hidden="1" x14ac:dyDescent="0.25">
      <c r="J56819" s="32" t="str">
        <f t="shared" si="887"/>
        <v/>
      </c>
    </row>
    <row r="56820" spans="10:10" hidden="1" x14ac:dyDescent="0.25">
      <c r="J56820" s="32" t="str">
        <f t="shared" si="887"/>
        <v/>
      </c>
    </row>
    <row r="56821" spans="10:10" hidden="1" x14ac:dyDescent="0.25">
      <c r="J56821" s="32" t="str">
        <f t="shared" si="887"/>
        <v/>
      </c>
    </row>
    <row r="56822" spans="10:10" hidden="1" x14ac:dyDescent="0.25">
      <c r="J56822" s="32" t="str">
        <f t="shared" si="887"/>
        <v/>
      </c>
    </row>
    <row r="56823" spans="10:10" hidden="1" x14ac:dyDescent="0.25">
      <c r="J56823" s="32" t="str">
        <f t="shared" si="887"/>
        <v/>
      </c>
    </row>
    <row r="56824" spans="10:10" hidden="1" x14ac:dyDescent="0.25">
      <c r="J56824" s="32" t="str">
        <f t="shared" si="887"/>
        <v/>
      </c>
    </row>
    <row r="56825" spans="10:10" hidden="1" x14ac:dyDescent="0.25">
      <c r="J56825" s="32" t="str">
        <f t="shared" si="887"/>
        <v/>
      </c>
    </row>
    <row r="56826" spans="10:10" hidden="1" x14ac:dyDescent="0.25">
      <c r="J56826" s="32" t="str">
        <f t="shared" si="887"/>
        <v/>
      </c>
    </row>
    <row r="56827" spans="10:10" hidden="1" x14ac:dyDescent="0.25">
      <c r="J56827" s="32" t="str">
        <f t="shared" si="887"/>
        <v/>
      </c>
    </row>
    <row r="56828" spans="10:10" hidden="1" x14ac:dyDescent="0.25">
      <c r="J56828" s="32" t="str">
        <f t="shared" si="887"/>
        <v/>
      </c>
    </row>
    <row r="56829" spans="10:10" hidden="1" x14ac:dyDescent="0.25">
      <c r="J56829" s="32" t="str">
        <f t="shared" si="887"/>
        <v/>
      </c>
    </row>
    <row r="56830" spans="10:10" hidden="1" x14ac:dyDescent="0.25">
      <c r="J56830" s="32" t="str">
        <f t="shared" si="887"/>
        <v/>
      </c>
    </row>
    <row r="56831" spans="10:10" hidden="1" x14ac:dyDescent="0.25">
      <c r="J56831" s="32" t="str">
        <f t="shared" si="887"/>
        <v/>
      </c>
    </row>
    <row r="56832" spans="10:10" hidden="1" x14ac:dyDescent="0.25">
      <c r="J56832" s="32" t="str">
        <f t="shared" si="887"/>
        <v/>
      </c>
    </row>
    <row r="56833" spans="10:10" hidden="1" x14ac:dyDescent="0.25">
      <c r="J56833" s="32" t="str">
        <f t="shared" si="887"/>
        <v/>
      </c>
    </row>
    <row r="56834" spans="10:10" hidden="1" x14ac:dyDescent="0.25">
      <c r="J56834" s="32" t="str">
        <f t="shared" si="887"/>
        <v/>
      </c>
    </row>
    <row r="56835" spans="10:10" hidden="1" x14ac:dyDescent="0.25">
      <c r="J56835" s="32" t="str">
        <f t="shared" ref="J56835:J56898" si="888">IF(AND(B56835="",OR(E56835&lt;&gt;"",G56835&lt;&gt;"",I56835&lt;&gt;"")),"N° de compte",IF(AND(B56835="",E56835="",G56835="",I56835=""),"",K56835))</f>
        <v/>
      </c>
    </row>
    <row r="56836" spans="10:10" hidden="1" x14ac:dyDescent="0.25">
      <c r="J56836" s="32" t="str">
        <f t="shared" si="888"/>
        <v/>
      </c>
    </row>
    <row r="56837" spans="10:10" hidden="1" x14ac:dyDescent="0.25">
      <c r="J56837" s="32" t="str">
        <f t="shared" si="888"/>
        <v/>
      </c>
    </row>
    <row r="56838" spans="10:10" hidden="1" x14ac:dyDescent="0.25">
      <c r="J56838" s="32" t="str">
        <f t="shared" si="888"/>
        <v/>
      </c>
    </row>
    <row r="56839" spans="10:10" hidden="1" x14ac:dyDescent="0.25">
      <c r="J56839" s="32" t="str">
        <f t="shared" si="888"/>
        <v/>
      </c>
    </row>
    <row r="56840" spans="10:10" hidden="1" x14ac:dyDescent="0.25">
      <c r="J56840" s="32" t="str">
        <f t="shared" si="888"/>
        <v/>
      </c>
    </row>
    <row r="56841" spans="10:10" hidden="1" x14ac:dyDescent="0.25">
      <c r="J56841" s="32" t="str">
        <f t="shared" si="888"/>
        <v/>
      </c>
    </row>
    <row r="56842" spans="10:10" hidden="1" x14ac:dyDescent="0.25">
      <c r="J56842" s="32" t="str">
        <f t="shared" si="888"/>
        <v/>
      </c>
    </row>
    <row r="56843" spans="10:10" hidden="1" x14ac:dyDescent="0.25">
      <c r="J56843" s="32" t="str">
        <f t="shared" si="888"/>
        <v/>
      </c>
    </row>
    <row r="56844" spans="10:10" hidden="1" x14ac:dyDescent="0.25">
      <c r="J56844" s="32" t="str">
        <f t="shared" si="888"/>
        <v/>
      </c>
    </row>
    <row r="56845" spans="10:10" hidden="1" x14ac:dyDescent="0.25">
      <c r="J56845" s="32" t="str">
        <f t="shared" si="888"/>
        <v/>
      </c>
    </row>
    <row r="56846" spans="10:10" hidden="1" x14ac:dyDescent="0.25">
      <c r="J56846" s="32" t="str">
        <f t="shared" si="888"/>
        <v/>
      </c>
    </row>
    <row r="56847" spans="10:10" hidden="1" x14ac:dyDescent="0.25">
      <c r="J56847" s="32" t="str">
        <f t="shared" si="888"/>
        <v/>
      </c>
    </row>
    <row r="56848" spans="10:10" hidden="1" x14ac:dyDescent="0.25">
      <c r="J56848" s="32" t="str">
        <f t="shared" si="888"/>
        <v/>
      </c>
    </row>
    <row r="56849" spans="10:10" hidden="1" x14ac:dyDescent="0.25">
      <c r="J56849" s="32" t="str">
        <f t="shared" si="888"/>
        <v/>
      </c>
    </row>
    <row r="56850" spans="10:10" hidden="1" x14ac:dyDescent="0.25">
      <c r="J56850" s="32" t="str">
        <f t="shared" si="888"/>
        <v/>
      </c>
    </row>
    <row r="56851" spans="10:10" hidden="1" x14ac:dyDescent="0.25">
      <c r="J56851" s="32" t="str">
        <f t="shared" si="888"/>
        <v/>
      </c>
    </row>
    <row r="56852" spans="10:10" hidden="1" x14ac:dyDescent="0.25">
      <c r="J56852" s="32" t="str">
        <f t="shared" si="888"/>
        <v/>
      </c>
    </row>
    <row r="56853" spans="10:10" hidden="1" x14ac:dyDescent="0.25">
      <c r="J56853" s="32" t="str">
        <f t="shared" si="888"/>
        <v/>
      </c>
    </row>
    <row r="56854" spans="10:10" hidden="1" x14ac:dyDescent="0.25">
      <c r="J56854" s="32" t="str">
        <f t="shared" si="888"/>
        <v/>
      </c>
    </row>
    <row r="56855" spans="10:10" hidden="1" x14ac:dyDescent="0.25">
      <c r="J56855" s="32" t="str">
        <f t="shared" si="888"/>
        <v/>
      </c>
    </row>
    <row r="56856" spans="10:10" hidden="1" x14ac:dyDescent="0.25">
      <c r="J56856" s="32" t="str">
        <f t="shared" si="888"/>
        <v/>
      </c>
    </row>
    <row r="56857" spans="10:10" hidden="1" x14ac:dyDescent="0.25">
      <c r="J56857" s="32" t="str">
        <f t="shared" si="888"/>
        <v/>
      </c>
    </row>
    <row r="56858" spans="10:10" hidden="1" x14ac:dyDescent="0.25">
      <c r="J56858" s="32" t="str">
        <f t="shared" si="888"/>
        <v/>
      </c>
    </row>
    <row r="56859" spans="10:10" hidden="1" x14ac:dyDescent="0.25">
      <c r="J56859" s="32" t="str">
        <f t="shared" si="888"/>
        <v/>
      </c>
    </row>
    <row r="56860" spans="10:10" hidden="1" x14ac:dyDescent="0.25">
      <c r="J56860" s="32" t="str">
        <f t="shared" si="888"/>
        <v/>
      </c>
    </row>
    <row r="56861" spans="10:10" hidden="1" x14ac:dyDescent="0.25">
      <c r="J56861" s="32" t="str">
        <f t="shared" si="888"/>
        <v/>
      </c>
    </row>
    <row r="56862" spans="10:10" hidden="1" x14ac:dyDescent="0.25">
      <c r="J56862" s="32" t="str">
        <f t="shared" si="888"/>
        <v/>
      </c>
    </row>
    <row r="56863" spans="10:10" hidden="1" x14ac:dyDescent="0.25">
      <c r="J56863" s="32" t="str">
        <f t="shared" si="888"/>
        <v/>
      </c>
    </row>
    <row r="56864" spans="10:10" hidden="1" x14ac:dyDescent="0.25">
      <c r="J56864" s="32" t="str">
        <f t="shared" si="888"/>
        <v/>
      </c>
    </row>
    <row r="56865" spans="10:10" hidden="1" x14ac:dyDescent="0.25">
      <c r="J56865" s="32" t="str">
        <f t="shared" si="888"/>
        <v/>
      </c>
    </row>
    <row r="56866" spans="10:10" hidden="1" x14ac:dyDescent="0.25">
      <c r="J56866" s="32" t="str">
        <f t="shared" si="888"/>
        <v/>
      </c>
    </row>
    <row r="56867" spans="10:10" hidden="1" x14ac:dyDescent="0.25">
      <c r="J56867" s="32" t="str">
        <f t="shared" si="888"/>
        <v/>
      </c>
    </row>
    <row r="56868" spans="10:10" hidden="1" x14ac:dyDescent="0.25">
      <c r="J56868" s="32" t="str">
        <f t="shared" si="888"/>
        <v/>
      </c>
    </row>
    <row r="56869" spans="10:10" hidden="1" x14ac:dyDescent="0.25">
      <c r="J56869" s="32" t="str">
        <f t="shared" si="888"/>
        <v/>
      </c>
    </row>
    <row r="56870" spans="10:10" hidden="1" x14ac:dyDescent="0.25">
      <c r="J56870" s="32" t="str">
        <f t="shared" si="888"/>
        <v/>
      </c>
    </row>
    <row r="56871" spans="10:10" hidden="1" x14ac:dyDescent="0.25">
      <c r="J56871" s="32" t="str">
        <f t="shared" si="888"/>
        <v/>
      </c>
    </row>
    <row r="56872" spans="10:10" hidden="1" x14ac:dyDescent="0.25">
      <c r="J56872" s="32" t="str">
        <f t="shared" si="888"/>
        <v/>
      </c>
    </row>
    <row r="56873" spans="10:10" hidden="1" x14ac:dyDescent="0.25">
      <c r="J56873" s="32" t="str">
        <f t="shared" si="888"/>
        <v/>
      </c>
    </row>
    <row r="56874" spans="10:10" hidden="1" x14ac:dyDescent="0.25">
      <c r="J56874" s="32" t="str">
        <f t="shared" si="888"/>
        <v/>
      </c>
    </row>
    <row r="56875" spans="10:10" hidden="1" x14ac:dyDescent="0.25">
      <c r="J56875" s="32" t="str">
        <f t="shared" si="888"/>
        <v/>
      </c>
    </row>
    <row r="56876" spans="10:10" hidden="1" x14ac:dyDescent="0.25">
      <c r="J56876" s="32" t="str">
        <f t="shared" si="888"/>
        <v/>
      </c>
    </row>
    <row r="56877" spans="10:10" hidden="1" x14ac:dyDescent="0.25">
      <c r="J56877" s="32" t="str">
        <f t="shared" si="888"/>
        <v/>
      </c>
    </row>
    <row r="56878" spans="10:10" hidden="1" x14ac:dyDescent="0.25">
      <c r="J56878" s="32" t="str">
        <f t="shared" si="888"/>
        <v/>
      </c>
    </row>
    <row r="56879" spans="10:10" hidden="1" x14ac:dyDescent="0.25">
      <c r="J56879" s="32" t="str">
        <f t="shared" si="888"/>
        <v/>
      </c>
    </row>
    <row r="56880" spans="10:10" hidden="1" x14ac:dyDescent="0.25">
      <c r="J56880" s="32" t="str">
        <f t="shared" si="888"/>
        <v/>
      </c>
    </row>
    <row r="56881" spans="10:10" hidden="1" x14ac:dyDescent="0.25">
      <c r="J56881" s="32" t="str">
        <f t="shared" si="888"/>
        <v/>
      </c>
    </row>
    <row r="56882" spans="10:10" hidden="1" x14ac:dyDescent="0.25">
      <c r="J56882" s="32" t="str">
        <f t="shared" si="888"/>
        <v/>
      </c>
    </row>
    <row r="56883" spans="10:10" hidden="1" x14ac:dyDescent="0.25">
      <c r="J56883" s="32" t="str">
        <f t="shared" si="888"/>
        <v/>
      </c>
    </row>
    <row r="56884" spans="10:10" hidden="1" x14ac:dyDescent="0.25">
      <c r="J56884" s="32" t="str">
        <f t="shared" si="888"/>
        <v/>
      </c>
    </row>
    <row r="56885" spans="10:10" hidden="1" x14ac:dyDescent="0.25">
      <c r="J56885" s="32" t="str">
        <f t="shared" si="888"/>
        <v/>
      </c>
    </row>
    <row r="56886" spans="10:10" hidden="1" x14ac:dyDescent="0.25">
      <c r="J56886" s="32" t="str">
        <f t="shared" si="888"/>
        <v/>
      </c>
    </row>
    <row r="56887" spans="10:10" hidden="1" x14ac:dyDescent="0.25">
      <c r="J56887" s="32" t="str">
        <f t="shared" si="888"/>
        <v/>
      </c>
    </row>
    <row r="56888" spans="10:10" hidden="1" x14ac:dyDescent="0.25">
      <c r="J56888" s="32" t="str">
        <f t="shared" si="888"/>
        <v/>
      </c>
    </row>
    <row r="56889" spans="10:10" hidden="1" x14ac:dyDescent="0.25">
      <c r="J56889" s="32" t="str">
        <f t="shared" si="888"/>
        <v/>
      </c>
    </row>
    <row r="56890" spans="10:10" hidden="1" x14ac:dyDescent="0.25">
      <c r="J56890" s="32" t="str">
        <f t="shared" si="888"/>
        <v/>
      </c>
    </row>
    <row r="56891" spans="10:10" hidden="1" x14ac:dyDescent="0.25">
      <c r="J56891" s="32" t="str">
        <f t="shared" si="888"/>
        <v/>
      </c>
    </row>
    <row r="56892" spans="10:10" hidden="1" x14ac:dyDescent="0.25">
      <c r="J56892" s="32" t="str">
        <f t="shared" si="888"/>
        <v/>
      </c>
    </row>
    <row r="56893" spans="10:10" hidden="1" x14ac:dyDescent="0.25">
      <c r="J56893" s="32" t="str">
        <f t="shared" si="888"/>
        <v/>
      </c>
    </row>
    <row r="56894" spans="10:10" hidden="1" x14ac:dyDescent="0.25">
      <c r="J56894" s="32" t="str">
        <f t="shared" si="888"/>
        <v/>
      </c>
    </row>
    <row r="56895" spans="10:10" hidden="1" x14ac:dyDescent="0.25">
      <c r="J56895" s="32" t="str">
        <f t="shared" si="888"/>
        <v/>
      </c>
    </row>
    <row r="56896" spans="10:10" hidden="1" x14ac:dyDescent="0.25">
      <c r="J56896" s="32" t="str">
        <f t="shared" si="888"/>
        <v/>
      </c>
    </row>
    <row r="56897" spans="10:10" hidden="1" x14ac:dyDescent="0.25">
      <c r="J56897" s="32" t="str">
        <f t="shared" si="888"/>
        <v/>
      </c>
    </row>
    <row r="56898" spans="10:10" hidden="1" x14ac:dyDescent="0.25">
      <c r="J56898" s="32" t="str">
        <f t="shared" si="888"/>
        <v/>
      </c>
    </row>
    <row r="56899" spans="10:10" hidden="1" x14ac:dyDescent="0.25">
      <c r="J56899" s="32" t="str">
        <f t="shared" ref="J56899:J56962" si="889">IF(AND(B56899="",OR(E56899&lt;&gt;"",G56899&lt;&gt;"",I56899&lt;&gt;"")),"N° de compte",IF(AND(B56899="",E56899="",G56899="",I56899=""),"",K56899))</f>
        <v/>
      </c>
    </row>
    <row r="56900" spans="10:10" hidden="1" x14ac:dyDescent="0.25">
      <c r="J56900" s="32" t="str">
        <f t="shared" si="889"/>
        <v/>
      </c>
    </row>
    <row r="56901" spans="10:10" hidden="1" x14ac:dyDescent="0.25">
      <c r="J56901" s="32" t="str">
        <f t="shared" si="889"/>
        <v/>
      </c>
    </row>
    <row r="56902" spans="10:10" hidden="1" x14ac:dyDescent="0.25">
      <c r="J56902" s="32" t="str">
        <f t="shared" si="889"/>
        <v/>
      </c>
    </row>
    <row r="56903" spans="10:10" hidden="1" x14ac:dyDescent="0.25">
      <c r="J56903" s="32" t="str">
        <f t="shared" si="889"/>
        <v/>
      </c>
    </row>
    <row r="56904" spans="10:10" hidden="1" x14ac:dyDescent="0.25">
      <c r="J56904" s="32" t="str">
        <f t="shared" si="889"/>
        <v/>
      </c>
    </row>
    <row r="56905" spans="10:10" hidden="1" x14ac:dyDescent="0.25">
      <c r="J56905" s="32" t="str">
        <f t="shared" si="889"/>
        <v/>
      </c>
    </row>
    <row r="56906" spans="10:10" hidden="1" x14ac:dyDescent="0.25">
      <c r="J56906" s="32" t="str">
        <f t="shared" si="889"/>
        <v/>
      </c>
    </row>
    <row r="56907" spans="10:10" hidden="1" x14ac:dyDescent="0.25">
      <c r="J56907" s="32" t="str">
        <f t="shared" si="889"/>
        <v/>
      </c>
    </row>
    <row r="56908" spans="10:10" hidden="1" x14ac:dyDescent="0.25">
      <c r="J56908" s="32" t="str">
        <f t="shared" si="889"/>
        <v/>
      </c>
    </row>
    <row r="56909" spans="10:10" hidden="1" x14ac:dyDescent="0.25">
      <c r="J56909" s="32" t="str">
        <f t="shared" si="889"/>
        <v/>
      </c>
    </row>
    <row r="56910" spans="10:10" hidden="1" x14ac:dyDescent="0.25">
      <c r="J56910" s="32" t="str">
        <f t="shared" si="889"/>
        <v/>
      </c>
    </row>
    <row r="56911" spans="10:10" hidden="1" x14ac:dyDescent="0.25">
      <c r="J56911" s="32" t="str">
        <f t="shared" si="889"/>
        <v/>
      </c>
    </row>
    <row r="56912" spans="10:10" hidden="1" x14ac:dyDescent="0.25">
      <c r="J56912" s="32" t="str">
        <f t="shared" si="889"/>
        <v/>
      </c>
    </row>
    <row r="56913" spans="10:10" hidden="1" x14ac:dyDescent="0.25">
      <c r="J56913" s="32" t="str">
        <f t="shared" si="889"/>
        <v/>
      </c>
    </row>
    <row r="56914" spans="10:10" hidden="1" x14ac:dyDescent="0.25">
      <c r="J56914" s="32" t="str">
        <f t="shared" si="889"/>
        <v/>
      </c>
    </row>
    <row r="56915" spans="10:10" hidden="1" x14ac:dyDescent="0.25">
      <c r="J56915" s="32" t="str">
        <f t="shared" si="889"/>
        <v/>
      </c>
    </row>
    <row r="56916" spans="10:10" hidden="1" x14ac:dyDescent="0.25">
      <c r="J56916" s="32" t="str">
        <f t="shared" si="889"/>
        <v/>
      </c>
    </row>
    <row r="56917" spans="10:10" hidden="1" x14ac:dyDescent="0.25">
      <c r="J56917" s="32" t="str">
        <f t="shared" si="889"/>
        <v/>
      </c>
    </row>
    <row r="56918" spans="10:10" hidden="1" x14ac:dyDescent="0.25">
      <c r="J56918" s="32" t="str">
        <f t="shared" si="889"/>
        <v/>
      </c>
    </row>
    <row r="56919" spans="10:10" hidden="1" x14ac:dyDescent="0.25">
      <c r="J56919" s="32" t="str">
        <f t="shared" si="889"/>
        <v/>
      </c>
    </row>
    <row r="56920" spans="10:10" hidden="1" x14ac:dyDescent="0.25">
      <c r="J56920" s="32" t="str">
        <f t="shared" si="889"/>
        <v/>
      </c>
    </row>
    <row r="56921" spans="10:10" hidden="1" x14ac:dyDescent="0.25">
      <c r="J56921" s="32" t="str">
        <f t="shared" si="889"/>
        <v/>
      </c>
    </row>
    <row r="56922" spans="10:10" hidden="1" x14ac:dyDescent="0.25">
      <c r="J56922" s="32" t="str">
        <f t="shared" si="889"/>
        <v/>
      </c>
    </row>
    <row r="56923" spans="10:10" hidden="1" x14ac:dyDescent="0.25">
      <c r="J56923" s="32" t="str">
        <f t="shared" si="889"/>
        <v/>
      </c>
    </row>
    <row r="56924" spans="10:10" hidden="1" x14ac:dyDescent="0.25">
      <c r="J56924" s="32" t="str">
        <f t="shared" si="889"/>
        <v/>
      </c>
    </row>
    <row r="56925" spans="10:10" hidden="1" x14ac:dyDescent="0.25">
      <c r="J56925" s="32" t="str">
        <f t="shared" si="889"/>
        <v/>
      </c>
    </row>
    <row r="56926" spans="10:10" hidden="1" x14ac:dyDescent="0.25">
      <c r="J56926" s="32" t="str">
        <f t="shared" si="889"/>
        <v/>
      </c>
    </row>
    <row r="56927" spans="10:10" hidden="1" x14ac:dyDescent="0.25">
      <c r="J56927" s="32" t="str">
        <f t="shared" si="889"/>
        <v/>
      </c>
    </row>
    <row r="56928" spans="10:10" hidden="1" x14ac:dyDescent="0.25">
      <c r="J56928" s="32" t="str">
        <f t="shared" si="889"/>
        <v/>
      </c>
    </row>
    <row r="56929" spans="10:10" hidden="1" x14ac:dyDescent="0.25">
      <c r="J56929" s="32" t="str">
        <f t="shared" si="889"/>
        <v/>
      </c>
    </row>
    <row r="56930" spans="10:10" hidden="1" x14ac:dyDescent="0.25">
      <c r="J56930" s="32" t="str">
        <f t="shared" si="889"/>
        <v/>
      </c>
    </row>
    <row r="56931" spans="10:10" hidden="1" x14ac:dyDescent="0.25">
      <c r="J56931" s="32" t="str">
        <f t="shared" si="889"/>
        <v/>
      </c>
    </row>
    <row r="56932" spans="10:10" hidden="1" x14ac:dyDescent="0.25">
      <c r="J56932" s="32" t="str">
        <f t="shared" si="889"/>
        <v/>
      </c>
    </row>
    <row r="56933" spans="10:10" hidden="1" x14ac:dyDescent="0.25">
      <c r="J56933" s="32" t="str">
        <f t="shared" si="889"/>
        <v/>
      </c>
    </row>
    <row r="56934" spans="10:10" hidden="1" x14ac:dyDescent="0.25">
      <c r="J56934" s="32" t="str">
        <f t="shared" si="889"/>
        <v/>
      </c>
    </row>
    <row r="56935" spans="10:10" hidden="1" x14ac:dyDescent="0.25">
      <c r="J56935" s="32" t="str">
        <f t="shared" si="889"/>
        <v/>
      </c>
    </row>
    <row r="56936" spans="10:10" hidden="1" x14ac:dyDescent="0.25">
      <c r="J56936" s="32" t="str">
        <f t="shared" si="889"/>
        <v/>
      </c>
    </row>
    <row r="56937" spans="10:10" hidden="1" x14ac:dyDescent="0.25">
      <c r="J56937" s="32" t="str">
        <f t="shared" si="889"/>
        <v/>
      </c>
    </row>
    <row r="56938" spans="10:10" hidden="1" x14ac:dyDescent="0.25">
      <c r="J56938" s="32" t="str">
        <f t="shared" si="889"/>
        <v/>
      </c>
    </row>
    <row r="56939" spans="10:10" hidden="1" x14ac:dyDescent="0.25">
      <c r="J56939" s="32" t="str">
        <f t="shared" si="889"/>
        <v/>
      </c>
    </row>
    <row r="56940" spans="10:10" hidden="1" x14ac:dyDescent="0.25">
      <c r="J56940" s="32" t="str">
        <f t="shared" si="889"/>
        <v/>
      </c>
    </row>
    <row r="56941" spans="10:10" hidden="1" x14ac:dyDescent="0.25">
      <c r="J56941" s="32" t="str">
        <f t="shared" si="889"/>
        <v/>
      </c>
    </row>
    <row r="56942" spans="10:10" hidden="1" x14ac:dyDescent="0.25">
      <c r="J56942" s="32" t="str">
        <f t="shared" si="889"/>
        <v/>
      </c>
    </row>
    <row r="56943" spans="10:10" hidden="1" x14ac:dyDescent="0.25">
      <c r="J56943" s="32" t="str">
        <f t="shared" si="889"/>
        <v/>
      </c>
    </row>
    <row r="56944" spans="10:10" hidden="1" x14ac:dyDescent="0.25">
      <c r="J56944" s="32" t="str">
        <f t="shared" si="889"/>
        <v/>
      </c>
    </row>
    <row r="56945" spans="10:10" hidden="1" x14ac:dyDescent="0.25">
      <c r="J56945" s="32" t="str">
        <f t="shared" si="889"/>
        <v/>
      </c>
    </row>
    <row r="56946" spans="10:10" hidden="1" x14ac:dyDescent="0.25">
      <c r="J56946" s="32" t="str">
        <f t="shared" si="889"/>
        <v/>
      </c>
    </row>
    <row r="56947" spans="10:10" hidden="1" x14ac:dyDescent="0.25">
      <c r="J56947" s="32" t="str">
        <f t="shared" si="889"/>
        <v/>
      </c>
    </row>
    <row r="56948" spans="10:10" hidden="1" x14ac:dyDescent="0.25">
      <c r="J56948" s="32" t="str">
        <f t="shared" si="889"/>
        <v/>
      </c>
    </row>
    <row r="56949" spans="10:10" hidden="1" x14ac:dyDescent="0.25">
      <c r="J56949" s="32" t="str">
        <f t="shared" si="889"/>
        <v/>
      </c>
    </row>
    <row r="56950" spans="10:10" hidden="1" x14ac:dyDescent="0.25">
      <c r="J56950" s="32" t="str">
        <f t="shared" si="889"/>
        <v/>
      </c>
    </row>
    <row r="56951" spans="10:10" hidden="1" x14ac:dyDescent="0.25">
      <c r="J56951" s="32" t="str">
        <f t="shared" si="889"/>
        <v/>
      </c>
    </row>
    <row r="56952" spans="10:10" hidden="1" x14ac:dyDescent="0.25">
      <c r="J56952" s="32" t="str">
        <f t="shared" si="889"/>
        <v/>
      </c>
    </row>
    <row r="56953" spans="10:10" hidden="1" x14ac:dyDescent="0.25">
      <c r="J56953" s="32" t="str">
        <f t="shared" si="889"/>
        <v/>
      </c>
    </row>
    <row r="56954" spans="10:10" hidden="1" x14ac:dyDescent="0.25">
      <c r="J56954" s="32" t="str">
        <f t="shared" si="889"/>
        <v/>
      </c>
    </row>
    <row r="56955" spans="10:10" hidden="1" x14ac:dyDescent="0.25">
      <c r="J56955" s="32" t="str">
        <f t="shared" si="889"/>
        <v/>
      </c>
    </row>
    <row r="56956" spans="10:10" hidden="1" x14ac:dyDescent="0.25">
      <c r="J56956" s="32" t="str">
        <f t="shared" si="889"/>
        <v/>
      </c>
    </row>
    <row r="56957" spans="10:10" hidden="1" x14ac:dyDescent="0.25">
      <c r="J56957" s="32" t="str">
        <f t="shared" si="889"/>
        <v/>
      </c>
    </row>
    <row r="56958" spans="10:10" hidden="1" x14ac:dyDescent="0.25">
      <c r="J56958" s="32" t="str">
        <f t="shared" si="889"/>
        <v/>
      </c>
    </row>
    <row r="56959" spans="10:10" hidden="1" x14ac:dyDescent="0.25">
      <c r="J56959" s="32" t="str">
        <f t="shared" si="889"/>
        <v/>
      </c>
    </row>
    <row r="56960" spans="10:10" hidden="1" x14ac:dyDescent="0.25">
      <c r="J56960" s="32" t="str">
        <f t="shared" si="889"/>
        <v/>
      </c>
    </row>
    <row r="56961" spans="10:10" hidden="1" x14ac:dyDescent="0.25">
      <c r="J56961" s="32" t="str">
        <f t="shared" si="889"/>
        <v/>
      </c>
    </row>
    <row r="56962" spans="10:10" hidden="1" x14ac:dyDescent="0.25">
      <c r="J56962" s="32" t="str">
        <f t="shared" si="889"/>
        <v/>
      </c>
    </row>
    <row r="56963" spans="10:10" hidden="1" x14ac:dyDescent="0.25">
      <c r="J56963" s="32" t="str">
        <f t="shared" ref="J56963:J57026" si="890">IF(AND(B56963="",OR(E56963&lt;&gt;"",G56963&lt;&gt;"",I56963&lt;&gt;"")),"N° de compte",IF(AND(B56963="",E56963="",G56963="",I56963=""),"",K56963))</f>
        <v/>
      </c>
    </row>
    <row r="56964" spans="10:10" hidden="1" x14ac:dyDescent="0.25">
      <c r="J56964" s="32" t="str">
        <f t="shared" si="890"/>
        <v/>
      </c>
    </row>
    <row r="56965" spans="10:10" hidden="1" x14ac:dyDescent="0.25">
      <c r="J56965" s="32" t="str">
        <f t="shared" si="890"/>
        <v/>
      </c>
    </row>
    <row r="56966" spans="10:10" hidden="1" x14ac:dyDescent="0.25">
      <c r="J56966" s="32" t="str">
        <f t="shared" si="890"/>
        <v/>
      </c>
    </row>
    <row r="56967" spans="10:10" hidden="1" x14ac:dyDescent="0.25">
      <c r="J56967" s="32" t="str">
        <f t="shared" si="890"/>
        <v/>
      </c>
    </row>
    <row r="56968" spans="10:10" hidden="1" x14ac:dyDescent="0.25">
      <c r="J56968" s="32" t="str">
        <f t="shared" si="890"/>
        <v/>
      </c>
    </row>
    <row r="56969" spans="10:10" hidden="1" x14ac:dyDescent="0.25">
      <c r="J56969" s="32" t="str">
        <f t="shared" si="890"/>
        <v/>
      </c>
    </row>
    <row r="56970" spans="10:10" hidden="1" x14ac:dyDescent="0.25">
      <c r="J56970" s="32" t="str">
        <f t="shared" si="890"/>
        <v/>
      </c>
    </row>
    <row r="56971" spans="10:10" hidden="1" x14ac:dyDescent="0.25">
      <c r="J56971" s="32" t="str">
        <f t="shared" si="890"/>
        <v/>
      </c>
    </row>
    <row r="56972" spans="10:10" hidden="1" x14ac:dyDescent="0.25">
      <c r="J56972" s="32" t="str">
        <f t="shared" si="890"/>
        <v/>
      </c>
    </row>
    <row r="56973" spans="10:10" hidden="1" x14ac:dyDescent="0.25">
      <c r="J56973" s="32" t="str">
        <f t="shared" si="890"/>
        <v/>
      </c>
    </row>
    <row r="56974" spans="10:10" hidden="1" x14ac:dyDescent="0.25">
      <c r="J56974" s="32" t="str">
        <f t="shared" si="890"/>
        <v/>
      </c>
    </row>
    <row r="56975" spans="10:10" hidden="1" x14ac:dyDescent="0.25">
      <c r="J56975" s="32" t="str">
        <f t="shared" si="890"/>
        <v/>
      </c>
    </row>
    <row r="56976" spans="10:10" hidden="1" x14ac:dyDescent="0.25">
      <c r="J56976" s="32" t="str">
        <f t="shared" si="890"/>
        <v/>
      </c>
    </row>
    <row r="56977" spans="10:10" hidden="1" x14ac:dyDescent="0.25">
      <c r="J56977" s="32" t="str">
        <f t="shared" si="890"/>
        <v/>
      </c>
    </row>
    <row r="56978" spans="10:10" hidden="1" x14ac:dyDescent="0.25">
      <c r="J56978" s="32" t="str">
        <f t="shared" si="890"/>
        <v/>
      </c>
    </row>
    <row r="56979" spans="10:10" hidden="1" x14ac:dyDescent="0.25">
      <c r="J56979" s="32" t="str">
        <f t="shared" si="890"/>
        <v/>
      </c>
    </row>
    <row r="56980" spans="10:10" hidden="1" x14ac:dyDescent="0.25">
      <c r="J56980" s="32" t="str">
        <f t="shared" si="890"/>
        <v/>
      </c>
    </row>
    <row r="56981" spans="10:10" hidden="1" x14ac:dyDescent="0.25">
      <c r="J56981" s="32" t="str">
        <f t="shared" si="890"/>
        <v/>
      </c>
    </row>
    <row r="56982" spans="10:10" hidden="1" x14ac:dyDescent="0.25">
      <c r="J56982" s="32" t="str">
        <f t="shared" si="890"/>
        <v/>
      </c>
    </row>
    <row r="56983" spans="10:10" hidden="1" x14ac:dyDescent="0.25">
      <c r="J56983" s="32" t="str">
        <f t="shared" si="890"/>
        <v/>
      </c>
    </row>
    <row r="56984" spans="10:10" hidden="1" x14ac:dyDescent="0.25">
      <c r="J56984" s="32" t="str">
        <f t="shared" si="890"/>
        <v/>
      </c>
    </row>
    <row r="56985" spans="10:10" hidden="1" x14ac:dyDescent="0.25">
      <c r="J56985" s="32" t="str">
        <f t="shared" si="890"/>
        <v/>
      </c>
    </row>
    <row r="56986" spans="10:10" hidden="1" x14ac:dyDescent="0.25">
      <c r="J56986" s="32" t="str">
        <f t="shared" si="890"/>
        <v/>
      </c>
    </row>
    <row r="56987" spans="10:10" hidden="1" x14ac:dyDescent="0.25">
      <c r="J56987" s="32" t="str">
        <f t="shared" si="890"/>
        <v/>
      </c>
    </row>
    <row r="56988" spans="10:10" hidden="1" x14ac:dyDescent="0.25">
      <c r="J56988" s="32" t="str">
        <f t="shared" si="890"/>
        <v/>
      </c>
    </row>
    <row r="56989" spans="10:10" hidden="1" x14ac:dyDescent="0.25">
      <c r="J56989" s="32" t="str">
        <f t="shared" si="890"/>
        <v/>
      </c>
    </row>
    <row r="56990" spans="10:10" hidden="1" x14ac:dyDescent="0.25">
      <c r="J56990" s="32" t="str">
        <f t="shared" si="890"/>
        <v/>
      </c>
    </row>
    <row r="56991" spans="10:10" hidden="1" x14ac:dyDescent="0.25">
      <c r="J56991" s="32" t="str">
        <f t="shared" si="890"/>
        <v/>
      </c>
    </row>
    <row r="56992" spans="10:10" hidden="1" x14ac:dyDescent="0.25">
      <c r="J56992" s="32" t="str">
        <f t="shared" si="890"/>
        <v/>
      </c>
    </row>
    <row r="56993" spans="10:10" hidden="1" x14ac:dyDescent="0.25">
      <c r="J56993" s="32" t="str">
        <f t="shared" si="890"/>
        <v/>
      </c>
    </row>
    <row r="56994" spans="10:10" hidden="1" x14ac:dyDescent="0.25">
      <c r="J56994" s="32" t="str">
        <f t="shared" si="890"/>
        <v/>
      </c>
    </row>
    <row r="56995" spans="10:10" hidden="1" x14ac:dyDescent="0.25">
      <c r="J56995" s="32" t="str">
        <f t="shared" si="890"/>
        <v/>
      </c>
    </row>
    <row r="56996" spans="10:10" hidden="1" x14ac:dyDescent="0.25">
      <c r="J56996" s="32" t="str">
        <f t="shared" si="890"/>
        <v/>
      </c>
    </row>
    <row r="56997" spans="10:10" hidden="1" x14ac:dyDescent="0.25">
      <c r="J56997" s="32" t="str">
        <f t="shared" si="890"/>
        <v/>
      </c>
    </row>
    <row r="56998" spans="10:10" hidden="1" x14ac:dyDescent="0.25">
      <c r="J56998" s="32" t="str">
        <f t="shared" si="890"/>
        <v/>
      </c>
    </row>
    <row r="56999" spans="10:10" hidden="1" x14ac:dyDescent="0.25">
      <c r="J56999" s="32" t="str">
        <f t="shared" si="890"/>
        <v/>
      </c>
    </row>
    <row r="57000" spans="10:10" hidden="1" x14ac:dyDescent="0.25">
      <c r="J57000" s="32" t="str">
        <f t="shared" si="890"/>
        <v/>
      </c>
    </row>
    <row r="57001" spans="10:10" hidden="1" x14ac:dyDescent="0.25">
      <c r="J57001" s="32" t="str">
        <f t="shared" si="890"/>
        <v/>
      </c>
    </row>
    <row r="57002" spans="10:10" hidden="1" x14ac:dyDescent="0.25">
      <c r="J57002" s="32" t="str">
        <f t="shared" si="890"/>
        <v/>
      </c>
    </row>
    <row r="57003" spans="10:10" hidden="1" x14ac:dyDescent="0.25">
      <c r="J57003" s="32" t="str">
        <f t="shared" si="890"/>
        <v/>
      </c>
    </row>
    <row r="57004" spans="10:10" hidden="1" x14ac:dyDescent="0.25">
      <c r="J57004" s="32" t="str">
        <f t="shared" si="890"/>
        <v/>
      </c>
    </row>
    <row r="57005" spans="10:10" hidden="1" x14ac:dyDescent="0.25">
      <c r="J57005" s="32" t="str">
        <f t="shared" si="890"/>
        <v/>
      </c>
    </row>
    <row r="57006" spans="10:10" hidden="1" x14ac:dyDescent="0.25">
      <c r="J57006" s="32" t="str">
        <f t="shared" si="890"/>
        <v/>
      </c>
    </row>
    <row r="57007" spans="10:10" hidden="1" x14ac:dyDescent="0.25">
      <c r="J57007" s="32" t="str">
        <f t="shared" si="890"/>
        <v/>
      </c>
    </row>
    <row r="57008" spans="10:10" hidden="1" x14ac:dyDescent="0.25">
      <c r="J57008" s="32" t="str">
        <f t="shared" si="890"/>
        <v/>
      </c>
    </row>
    <row r="57009" spans="10:10" hidden="1" x14ac:dyDescent="0.25">
      <c r="J57009" s="32" t="str">
        <f t="shared" si="890"/>
        <v/>
      </c>
    </row>
    <row r="57010" spans="10:10" hidden="1" x14ac:dyDescent="0.25">
      <c r="J57010" s="32" t="str">
        <f t="shared" si="890"/>
        <v/>
      </c>
    </row>
    <row r="57011" spans="10:10" hidden="1" x14ac:dyDescent="0.25">
      <c r="J57011" s="32" t="str">
        <f t="shared" si="890"/>
        <v/>
      </c>
    </row>
    <row r="57012" spans="10:10" hidden="1" x14ac:dyDescent="0.25">
      <c r="J57012" s="32" t="str">
        <f t="shared" si="890"/>
        <v/>
      </c>
    </row>
    <row r="57013" spans="10:10" hidden="1" x14ac:dyDescent="0.25">
      <c r="J57013" s="32" t="str">
        <f t="shared" si="890"/>
        <v/>
      </c>
    </row>
    <row r="57014" spans="10:10" hidden="1" x14ac:dyDescent="0.25">
      <c r="J57014" s="32" t="str">
        <f t="shared" si="890"/>
        <v/>
      </c>
    </row>
    <row r="57015" spans="10:10" hidden="1" x14ac:dyDescent="0.25">
      <c r="J57015" s="32" t="str">
        <f t="shared" si="890"/>
        <v/>
      </c>
    </row>
    <row r="57016" spans="10:10" hidden="1" x14ac:dyDescent="0.25">
      <c r="J57016" s="32" t="str">
        <f t="shared" si="890"/>
        <v/>
      </c>
    </row>
    <row r="57017" spans="10:10" hidden="1" x14ac:dyDescent="0.25">
      <c r="J57017" s="32" t="str">
        <f t="shared" si="890"/>
        <v/>
      </c>
    </row>
    <row r="57018" spans="10:10" hidden="1" x14ac:dyDescent="0.25">
      <c r="J57018" s="32" t="str">
        <f t="shared" si="890"/>
        <v/>
      </c>
    </row>
    <row r="57019" spans="10:10" hidden="1" x14ac:dyDescent="0.25">
      <c r="J57019" s="32" t="str">
        <f t="shared" si="890"/>
        <v/>
      </c>
    </row>
    <row r="57020" spans="10:10" hidden="1" x14ac:dyDescent="0.25">
      <c r="J57020" s="32" t="str">
        <f t="shared" si="890"/>
        <v/>
      </c>
    </row>
    <row r="57021" spans="10:10" hidden="1" x14ac:dyDescent="0.25">
      <c r="J57021" s="32" t="str">
        <f t="shared" si="890"/>
        <v/>
      </c>
    </row>
    <row r="57022" spans="10:10" hidden="1" x14ac:dyDescent="0.25">
      <c r="J57022" s="32" t="str">
        <f t="shared" si="890"/>
        <v/>
      </c>
    </row>
    <row r="57023" spans="10:10" hidden="1" x14ac:dyDescent="0.25">
      <c r="J57023" s="32" t="str">
        <f t="shared" si="890"/>
        <v/>
      </c>
    </row>
    <row r="57024" spans="10:10" hidden="1" x14ac:dyDescent="0.25">
      <c r="J57024" s="32" t="str">
        <f t="shared" si="890"/>
        <v/>
      </c>
    </row>
    <row r="57025" spans="10:10" hidden="1" x14ac:dyDescent="0.25">
      <c r="J57025" s="32" t="str">
        <f t="shared" si="890"/>
        <v/>
      </c>
    </row>
    <row r="57026" spans="10:10" hidden="1" x14ac:dyDescent="0.25">
      <c r="J57026" s="32" t="str">
        <f t="shared" si="890"/>
        <v/>
      </c>
    </row>
    <row r="57027" spans="10:10" hidden="1" x14ac:dyDescent="0.25">
      <c r="J57027" s="32" t="str">
        <f t="shared" ref="J57027:J57090" si="891">IF(AND(B57027="",OR(E57027&lt;&gt;"",G57027&lt;&gt;"",I57027&lt;&gt;"")),"N° de compte",IF(AND(B57027="",E57027="",G57027="",I57027=""),"",K57027))</f>
        <v/>
      </c>
    </row>
    <row r="57028" spans="10:10" hidden="1" x14ac:dyDescent="0.25">
      <c r="J57028" s="32" t="str">
        <f t="shared" si="891"/>
        <v/>
      </c>
    </row>
    <row r="57029" spans="10:10" hidden="1" x14ac:dyDescent="0.25">
      <c r="J57029" s="32" t="str">
        <f t="shared" si="891"/>
        <v/>
      </c>
    </row>
    <row r="57030" spans="10:10" hidden="1" x14ac:dyDescent="0.25">
      <c r="J57030" s="32" t="str">
        <f t="shared" si="891"/>
        <v/>
      </c>
    </row>
    <row r="57031" spans="10:10" hidden="1" x14ac:dyDescent="0.25">
      <c r="J57031" s="32" t="str">
        <f t="shared" si="891"/>
        <v/>
      </c>
    </row>
    <row r="57032" spans="10:10" hidden="1" x14ac:dyDescent="0.25">
      <c r="J57032" s="32" t="str">
        <f t="shared" si="891"/>
        <v/>
      </c>
    </row>
    <row r="57033" spans="10:10" hidden="1" x14ac:dyDescent="0.25">
      <c r="J57033" s="32" t="str">
        <f t="shared" si="891"/>
        <v/>
      </c>
    </row>
    <row r="57034" spans="10:10" hidden="1" x14ac:dyDescent="0.25">
      <c r="J57034" s="32" t="str">
        <f t="shared" si="891"/>
        <v/>
      </c>
    </row>
    <row r="57035" spans="10:10" hidden="1" x14ac:dyDescent="0.25">
      <c r="J57035" s="32" t="str">
        <f t="shared" si="891"/>
        <v/>
      </c>
    </row>
    <row r="57036" spans="10:10" hidden="1" x14ac:dyDescent="0.25">
      <c r="J57036" s="32" t="str">
        <f t="shared" si="891"/>
        <v/>
      </c>
    </row>
    <row r="57037" spans="10:10" hidden="1" x14ac:dyDescent="0.25">
      <c r="J57037" s="32" t="str">
        <f t="shared" si="891"/>
        <v/>
      </c>
    </row>
    <row r="57038" spans="10:10" hidden="1" x14ac:dyDescent="0.25">
      <c r="J57038" s="32" t="str">
        <f t="shared" si="891"/>
        <v/>
      </c>
    </row>
    <row r="57039" spans="10:10" hidden="1" x14ac:dyDescent="0.25">
      <c r="J57039" s="32" t="str">
        <f t="shared" si="891"/>
        <v/>
      </c>
    </row>
    <row r="57040" spans="10:10" hidden="1" x14ac:dyDescent="0.25">
      <c r="J57040" s="32" t="str">
        <f t="shared" si="891"/>
        <v/>
      </c>
    </row>
    <row r="57041" spans="10:10" hidden="1" x14ac:dyDescent="0.25">
      <c r="J57041" s="32" t="str">
        <f t="shared" si="891"/>
        <v/>
      </c>
    </row>
    <row r="57042" spans="10:10" hidden="1" x14ac:dyDescent="0.25">
      <c r="J57042" s="32" t="str">
        <f t="shared" si="891"/>
        <v/>
      </c>
    </row>
    <row r="57043" spans="10:10" hidden="1" x14ac:dyDescent="0.25">
      <c r="J57043" s="32" t="str">
        <f t="shared" si="891"/>
        <v/>
      </c>
    </row>
    <row r="57044" spans="10:10" hidden="1" x14ac:dyDescent="0.25">
      <c r="J57044" s="32" t="str">
        <f t="shared" si="891"/>
        <v/>
      </c>
    </row>
    <row r="57045" spans="10:10" hidden="1" x14ac:dyDescent="0.25">
      <c r="J57045" s="32" t="str">
        <f t="shared" si="891"/>
        <v/>
      </c>
    </row>
    <row r="57046" spans="10:10" hidden="1" x14ac:dyDescent="0.25">
      <c r="J57046" s="32" t="str">
        <f t="shared" si="891"/>
        <v/>
      </c>
    </row>
    <row r="57047" spans="10:10" hidden="1" x14ac:dyDescent="0.25">
      <c r="J57047" s="32" t="str">
        <f t="shared" si="891"/>
        <v/>
      </c>
    </row>
    <row r="57048" spans="10:10" hidden="1" x14ac:dyDescent="0.25">
      <c r="J57048" s="32" t="str">
        <f t="shared" si="891"/>
        <v/>
      </c>
    </row>
    <row r="57049" spans="10:10" hidden="1" x14ac:dyDescent="0.25">
      <c r="J57049" s="32" t="str">
        <f t="shared" si="891"/>
        <v/>
      </c>
    </row>
    <row r="57050" spans="10:10" hidden="1" x14ac:dyDescent="0.25">
      <c r="J57050" s="32" t="str">
        <f t="shared" si="891"/>
        <v/>
      </c>
    </row>
    <row r="57051" spans="10:10" hidden="1" x14ac:dyDescent="0.25">
      <c r="J57051" s="32" t="str">
        <f t="shared" si="891"/>
        <v/>
      </c>
    </row>
    <row r="57052" spans="10:10" hidden="1" x14ac:dyDescent="0.25">
      <c r="J57052" s="32" t="str">
        <f t="shared" si="891"/>
        <v/>
      </c>
    </row>
    <row r="57053" spans="10:10" hidden="1" x14ac:dyDescent="0.25">
      <c r="J57053" s="32" t="str">
        <f t="shared" si="891"/>
        <v/>
      </c>
    </row>
    <row r="57054" spans="10:10" hidden="1" x14ac:dyDescent="0.25">
      <c r="J57054" s="32" t="str">
        <f t="shared" si="891"/>
        <v/>
      </c>
    </row>
    <row r="57055" spans="10:10" hidden="1" x14ac:dyDescent="0.25">
      <c r="J57055" s="32" t="str">
        <f t="shared" si="891"/>
        <v/>
      </c>
    </row>
    <row r="57056" spans="10:10" hidden="1" x14ac:dyDescent="0.25">
      <c r="J57056" s="32" t="str">
        <f t="shared" si="891"/>
        <v/>
      </c>
    </row>
    <row r="57057" spans="10:10" hidden="1" x14ac:dyDescent="0.25">
      <c r="J57057" s="32" t="str">
        <f t="shared" si="891"/>
        <v/>
      </c>
    </row>
    <row r="57058" spans="10:10" hidden="1" x14ac:dyDescent="0.25">
      <c r="J57058" s="32" t="str">
        <f t="shared" si="891"/>
        <v/>
      </c>
    </row>
    <row r="57059" spans="10:10" hidden="1" x14ac:dyDescent="0.25">
      <c r="J57059" s="32" t="str">
        <f t="shared" si="891"/>
        <v/>
      </c>
    </row>
    <row r="57060" spans="10:10" hidden="1" x14ac:dyDescent="0.25">
      <c r="J57060" s="32" t="str">
        <f t="shared" si="891"/>
        <v/>
      </c>
    </row>
    <row r="57061" spans="10:10" hidden="1" x14ac:dyDescent="0.25">
      <c r="J57061" s="32" t="str">
        <f t="shared" si="891"/>
        <v/>
      </c>
    </row>
    <row r="57062" spans="10:10" hidden="1" x14ac:dyDescent="0.25">
      <c r="J57062" s="32" t="str">
        <f t="shared" si="891"/>
        <v/>
      </c>
    </row>
    <row r="57063" spans="10:10" hidden="1" x14ac:dyDescent="0.25">
      <c r="J57063" s="32" t="str">
        <f t="shared" si="891"/>
        <v/>
      </c>
    </row>
    <row r="57064" spans="10:10" hidden="1" x14ac:dyDescent="0.25">
      <c r="J57064" s="32" t="str">
        <f t="shared" si="891"/>
        <v/>
      </c>
    </row>
    <row r="57065" spans="10:10" hidden="1" x14ac:dyDescent="0.25">
      <c r="J57065" s="32" t="str">
        <f t="shared" si="891"/>
        <v/>
      </c>
    </row>
    <row r="57066" spans="10:10" hidden="1" x14ac:dyDescent="0.25">
      <c r="J57066" s="32" t="str">
        <f t="shared" si="891"/>
        <v/>
      </c>
    </row>
    <row r="57067" spans="10:10" hidden="1" x14ac:dyDescent="0.25">
      <c r="J57067" s="32" t="str">
        <f t="shared" si="891"/>
        <v/>
      </c>
    </row>
    <row r="57068" spans="10:10" hidden="1" x14ac:dyDescent="0.25">
      <c r="J57068" s="32" t="str">
        <f t="shared" si="891"/>
        <v/>
      </c>
    </row>
    <row r="57069" spans="10:10" hidden="1" x14ac:dyDescent="0.25">
      <c r="J57069" s="32" t="str">
        <f t="shared" si="891"/>
        <v/>
      </c>
    </row>
    <row r="57070" spans="10:10" hidden="1" x14ac:dyDescent="0.25">
      <c r="J57070" s="32" t="str">
        <f t="shared" si="891"/>
        <v/>
      </c>
    </row>
    <row r="57071" spans="10:10" hidden="1" x14ac:dyDescent="0.25">
      <c r="J57071" s="32" t="str">
        <f t="shared" si="891"/>
        <v/>
      </c>
    </row>
    <row r="57072" spans="10:10" hidden="1" x14ac:dyDescent="0.25">
      <c r="J57072" s="32" t="str">
        <f t="shared" si="891"/>
        <v/>
      </c>
    </row>
    <row r="57073" spans="10:10" hidden="1" x14ac:dyDescent="0.25">
      <c r="J57073" s="32" t="str">
        <f t="shared" si="891"/>
        <v/>
      </c>
    </row>
    <row r="57074" spans="10:10" hidden="1" x14ac:dyDescent="0.25">
      <c r="J57074" s="32" t="str">
        <f t="shared" si="891"/>
        <v/>
      </c>
    </row>
    <row r="57075" spans="10:10" hidden="1" x14ac:dyDescent="0.25">
      <c r="J57075" s="32" t="str">
        <f t="shared" si="891"/>
        <v/>
      </c>
    </row>
    <row r="57076" spans="10:10" hidden="1" x14ac:dyDescent="0.25">
      <c r="J57076" s="32" t="str">
        <f t="shared" si="891"/>
        <v/>
      </c>
    </row>
    <row r="57077" spans="10:10" hidden="1" x14ac:dyDescent="0.25">
      <c r="J57077" s="32" t="str">
        <f t="shared" si="891"/>
        <v/>
      </c>
    </row>
    <row r="57078" spans="10:10" hidden="1" x14ac:dyDescent="0.25">
      <c r="J57078" s="32" t="str">
        <f t="shared" si="891"/>
        <v/>
      </c>
    </row>
    <row r="57079" spans="10:10" hidden="1" x14ac:dyDescent="0.25">
      <c r="J57079" s="32" t="str">
        <f t="shared" si="891"/>
        <v/>
      </c>
    </row>
    <row r="57080" spans="10:10" hidden="1" x14ac:dyDescent="0.25">
      <c r="J57080" s="32" t="str">
        <f t="shared" si="891"/>
        <v/>
      </c>
    </row>
    <row r="57081" spans="10:10" hidden="1" x14ac:dyDescent="0.25">
      <c r="J57081" s="32" t="str">
        <f t="shared" si="891"/>
        <v/>
      </c>
    </row>
    <row r="57082" spans="10:10" hidden="1" x14ac:dyDescent="0.25">
      <c r="J57082" s="32" t="str">
        <f t="shared" si="891"/>
        <v/>
      </c>
    </row>
    <row r="57083" spans="10:10" hidden="1" x14ac:dyDescent="0.25">
      <c r="J57083" s="32" t="str">
        <f t="shared" si="891"/>
        <v/>
      </c>
    </row>
    <row r="57084" spans="10:10" hidden="1" x14ac:dyDescent="0.25">
      <c r="J57084" s="32" t="str">
        <f t="shared" si="891"/>
        <v/>
      </c>
    </row>
    <row r="57085" spans="10:10" hidden="1" x14ac:dyDescent="0.25">
      <c r="J57085" s="32" t="str">
        <f t="shared" si="891"/>
        <v/>
      </c>
    </row>
    <row r="57086" spans="10:10" hidden="1" x14ac:dyDescent="0.25">
      <c r="J57086" s="32" t="str">
        <f t="shared" si="891"/>
        <v/>
      </c>
    </row>
    <row r="57087" spans="10:10" hidden="1" x14ac:dyDescent="0.25">
      <c r="J57087" s="32" t="str">
        <f t="shared" si="891"/>
        <v/>
      </c>
    </row>
    <row r="57088" spans="10:10" hidden="1" x14ac:dyDescent="0.25">
      <c r="J57088" s="32" t="str">
        <f t="shared" si="891"/>
        <v/>
      </c>
    </row>
    <row r="57089" spans="10:10" hidden="1" x14ac:dyDescent="0.25">
      <c r="J57089" s="32" t="str">
        <f t="shared" si="891"/>
        <v/>
      </c>
    </row>
    <row r="57090" spans="10:10" hidden="1" x14ac:dyDescent="0.25">
      <c r="J57090" s="32" t="str">
        <f t="shared" si="891"/>
        <v/>
      </c>
    </row>
    <row r="57091" spans="10:10" hidden="1" x14ac:dyDescent="0.25">
      <c r="J57091" s="32" t="str">
        <f t="shared" ref="J57091:J57154" si="892">IF(AND(B57091="",OR(E57091&lt;&gt;"",G57091&lt;&gt;"",I57091&lt;&gt;"")),"N° de compte",IF(AND(B57091="",E57091="",G57091="",I57091=""),"",K57091))</f>
        <v/>
      </c>
    </row>
    <row r="57092" spans="10:10" hidden="1" x14ac:dyDescent="0.25">
      <c r="J57092" s="32" t="str">
        <f t="shared" si="892"/>
        <v/>
      </c>
    </row>
    <row r="57093" spans="10:10" hidden="1" x14ac:dyDescent="0.25">
      <c r="J57093" s="32" t="str">
        <f t="shared" si="892"/>
        <v/>
      </c>
    </row>
    <row r="57094" spans="10:10" hidden="1" x14ac:dyDescent="0.25">
      <c r="J57094" s="32" t="str">
        <f t="shared" si="892"/>
        <v/>
      </c>
    </row>
    <row r="57095" spans="10:10" hidden="1" x14ac:dyDescent="0.25">
      <c r="J57095" s="32" t="str">
        <f t="shared" si="892"/>
        <v/>
      </c>
    </row>
    <row r="57096" spans="10:10" hidden="1" x14ac:dyDescent="0.25">
      <c r="J57096" s="32" t="str">
        <f t="shared" si="892"/>
        <v/>
      </c>
    </row>
    <row r="57097" spans="10:10" hidden="1" x14ac:dyDescent="0.25">
      <c r="J57097" s="32" t="str">
        <f t="shared" si="892"/>
        <v/>
      </c>
    </row>
    <row r="57098" spans="10:10" hidden="1" x14ac:dyDescent="0.25">
      <c r="J57098" s="32" t="str">
        <f t="shared" si="892"/>
        <v/>
      </c>
    </row>
    <row r="57099" spans="10:10" hidden="1" x14ac:dyDescent="0.25">
      <c r="J57099" s="32" t="str">
        <f t="shared" si="892"/>
        <v/>
      </c>
    </row>
    <row r="57100" spans="10:10" hidden="1" x14ac:dyDescent="0.25">
      <c r="J57100" s="32" t="str">
        <f t="shared" si="892"/>
        <v/>
      </c>
    </row>
    <row r="57101" spans="10:10" hidden="1" x14ac:dyDescent="0.25">
      <c r="J57101" s="32" t="str">
        <f t="shared" si="892"/>
        <v/>
      </c>
    </row>
    <row r="57102" spans="10:10" hidden="1" x14ac:dyDescent="0.25">
      <c r="J57102" s="32" t="str">
        <f t="shared" si="892"/>
        <v/>
      </c>
    </row>
    <row r="57103" spans="10:10" hidden="1" x14ac:dyDescent="0.25">
      <c r="J57103" s="32" t="str">
        <f t="shared" si="892"/>
        <v/>
      </c>
    </row>
    <row r="57104" spans="10:10" hidden="1" x14ac:dyDescent="0.25">
      <c r="J57104" s="32" t="str">
        <f t="shared" si="892"/>
        <v/>
      </c>
    </row>
    <row r="57105" spans="10:10" hidden="1" x14ac:dyDescent="0.25">
      <c r="J57105" s="32" t="str">
        <f t="shared" si="892"/>
        <v/>
      </c>
    </row>
    <row r="57106" spans="10:10" hidden="1" x14ac:dyDescent="0.25">
      <c r="J57106" s="32" t="str">
        <f t="shared" si="892"/>
        <v/>
      </c>
    </row>
    <row r="57107" spans="10:10" hidden="1" x14ac:dyDescent="0.25">
      <c r="J57107" s="32" t="str">
        <f t="shared" si="892"/>
        <v/>
      </c>
    </row>
    <row r="57108" spans="10:10" hidden="1" x14ac:dyDescent="0.25">
      <c r="J57108" s="32" t="str">
        <f t="shared" si="892"/>
        <v/>
      </c>
    </row>
    <row r="57109" spans="10:10" hidden="1" x14ac:dyDescent="0.25">
      <c r="J57109" s="32" t="str">
        <f t="shared" si="892"/>
        <v/>
      </c>
    </row>
    <row r="57110" spans="10:10" hidden="1" x14ac:dyDescent="0.25">
      <c r="J57110" s="32" t="str">
        <f t="shared" si="892"/>
        <v/>
      </c>
    </row>
    <row r="57111" spans="10:10" hidden="1" x14ac:dyDescent="0.25">
      <c r="J57111" s="32" t="str">
        <f t="shared" si="892"/>
        <v/>
      </c>
    </row>
    <row r="57112" spans="10:10" hidden="1" x14ac:dyDescent="0.25">
      <c r="J57112" s="32" t="str">
        <f t="shared" si="892"/>
        <v/>
      </c>
    </row>
    <row r="57113" spans="10:10" hidden="1" x14ac:dyDescent="0.25">
      <c r="J57113" s="32" t="str">
        <f t="shared" si="892"/>
        <v/>
      </c>
    </row>
    <row r="57114" spans="10:10" hidden="1" x14ac:dyDescent="0.25">
      <c r="J57114" s="32" t="str">
        <f t="shared" si="892"/>
        <v/>
      </c>
    </row>
    <row r="57115" spans="10:10" hidden="1" x14ac:dyDescent="0.25">
      <c r="J57115" s="32" t="str">
        <f t="shared" si="892"/>
        <v/>
      </c>
    </row>
    <row r="57116" spans="10:10" hidden="1" x14ac:dyDescent="0.25">
      <c r="J57116" s="32" t="str">
        <f t="shared" si="892"/>
        <v/>
      </c>
    </row>
    <row r="57117" spans="10:10" hidden="1" x14ac:dyDescent="0.25">
      <c r="J57117" s="32" t="str">
        <f t="shared" si="892"/>
        <v/>
      </c>
    </row>
    <row r="57118" spans="10:10" hidden="1" x14ac:dyDescent="0.25">
      <c r="J57118" s="32" t="str">
        <f t="shared" si="892"/>
        <v/>
      </c>
    </row>
    <row r="57119" spans="10:10" hidden="1" x14ac:dyDescent="0.25">
      <c r="J57119" s="32" t="str">
        <f t="shared" si="892"/>
        <v/>
      </c>
    </row>
    <row r="57120" spans="10:10" hidden="1" x14ac:dyDescent="0.25">
      <c r="J57120" s="32" t="str">
        <f t="shared" si="892"/>
        <v/>
      </c>
    </row>
    <row r="57121" spans="10:10" hidden="1" x14ac:dyDescent="0.25">
      <c r="J57121" s="32" t="str">
        <f t="shared" si="892"/>
        <v/>
      </c>
    </row>
    <row r="57122" spans="10:10" hidden="1" x14ac:dyDescent="0.25">
      <c r="J57122" s="32" t="str">
        <f t="shared" si="892"/>
        <v/>
      </c>
    </row>
    <row r="57123" spans="10:10" hidden="1" x14ac:dyDescent="0.25">
      <c r="J57123" s="32" t="str">
        <f t="shared" si="892"/>
        <v/>
      </c>
    </row>
    <row r="57124" spans="10:10" hidden="1" x14ac:dyDescent="0.25">
      <c r="J57124" s="32" t="str">
        <f t="shared" si="892"/>
        <v/>
      </c>
    </row>
    <row r="57125" spans="10:10" hidden="1" x14ac:dyDescent="0.25">
      <c r="J57125" s="32" t="str">
        <f t="shared" si="892"/>
        <v/>
      </c>
    </row>
    <row r="57126" spans="10:10" hidden="1" x14ac:dyDescent="0.25">
      <c r="J57126" s="32" t="str">
        <f t="shared" si="892"/>
        <v/>
      </c>
    </row>
    <row r="57127" spans="10:10" hidden="1" x14ac:dyDescent="0.25">
      <c r="J57127" s="32" t="str">
        <f t="shared" si="892"/>
        <v/>
      </c>
    </row>
    <row r="57128" spans="10:10" hidden="1" x14ac:dyDescent="0.25">
      <c r="J57128" s="32" t="str">
        <f t="shared" si="892"/>
        <v/>
      </c>
    </row>
    <row r="57129" spans="10:10" hidden="1" x14ac:dyDescent="0.25">
      <c r="J57129" s="32" t="str">
        <f t="shared" si="892"/>
        <v/>
      </c>
    </row>
    <row r="57130" spans="10:10" hidden="1" x14ac:dyDescent="0.25">
      <c r="J57130" s="32" t="str">
        <f t="shared" si="892"/>
        <v/>
      </c>
    </row>
    <row r="57131" spans="10:10" hidden="1" x14ac:dyDescent="0.25">
      <c r="J57131" s="32" t="str">
        <f t="shared" si="892"/>
        <v/>
      </c>
    </row>
    <row r="57132" spans="10:10" hidden="1" x14ac:dyDescent="0.25">
      <c r="J57132" s="32" t="str">
        <f t="shared" si="892"/>
        <v/>
      </c>
    </row>
    <row r="57133" spans="10:10" hidden="1" x14ac:dyDescent="0.25">
      <c r="J57133" s="32" t="str">
        <f t="shared" si="892"/>
        <v/>
      </c>
    </row>
    <row r="57134" spans="10:10" hidden="1" x14ac:dyDescent="0.25">
      <c r="J57134" s="32" t="str">
        <f t="shared" si="892"/>
        <v/>
      </c>
    </row>
    <row r="57135" spans="10:10" hidden="1" x14ac:dyDescent="0.25">
      <c r="J57135" s="32" t="str">
        <f t="shared" si="892"/>
        <v/>
      </c>
    </row>
    <row r="57136" spans="10:10" hidden="1" x14ac:dyDescent="0.25">
      <c r="J57136" s="32" t="str">
        <f t="shared" si="892"/>
        <v/>
      </c>
    </row>
    <row r="57137" spans="10:10" hidden="1" x14ac:dyDescent="0.25">
      <c r="J57137" s="32" t="str">
        <f t="shared" si="892"/>
        <v/>
      </c>
    </row>
    <row r="57138" spans="10:10" hidden="1" x14ac:dyDescent="0.25">
      <c r="J57138" s="32" t="str">
        <f t="shared" si="892"/>
        <v/>
      </c>
    </row>
    <row r="57139" spans="10:10" hidden="1" x14ac:dyDescent="0.25">
      <c r="J57139" s="32" t="str">
        <f t="shared" si="892"/>
        <v/>
      </c>
    </row>
    <row r="57140" spans="10:10" hidden="1" x14ac:dyDescent="0.25">
      <c r="J57140" s="32" t="str">
        <f t="shared" si="892"/>
        <v/>
      </c>
    </row>
    <row r="57141" spans="10:10" hidden="1" x14ac:dyDescent="0.25">
      <c r="J57141" s="32" t="str">
        <f t="shared" si="892"/>
        <v/>
      </c>
    </row>
    <row r="57142" spans="10:10" hidden="1" x14ac:dyDescent="0.25">
      <c r="J57142" s="32" t="str">
        <f t="shared" si="892"/>
        <v/>
      </c>
    </row>
    <row r="57143" spans="10:10" hidden="1" x14ac:dyDescent="0.25">
      <c r="J57143" s="32" t="str">
        <f t="shared" si="892"/>
        <v/>
      </c>
    </row>
    <row r="57144" spans="10:10" hidden="1" x14ac:dyDescent="0.25">
      <c r="J57144" s="32" t="str">
        <f t="shared" si="892"/>
        <v/>
      </c>
    </row>
    <row r="57145" spans="10:10" hidden="1" x14ac:dyDescent="0.25">
      <c r="J57145" s="32" t="str">
        <f t="shared" si="892"/>
        <v/>
      </c>
    </row>
    <row r="57146" spans="10:10" hidden="1" x14ac:dyDescent="0.25">
      <c r="J57146" s="32" t="str">
        <f t="shared" si="892"/>
        <v/>
      </c>
    </row>
    <row r="57147" spans="10:10" hidden="1" x14ac:dyDescent="0.25">
      <c r="J57147" s="32" t="str">
        <f t="shared" si="892"/>
        <v/>
      </c>
    </row>
    <row r="57148" spans="10:10" hidden="1" x14ac:dyDescent="0.25">
      <c r="J57148" s="32" t="str">
        <f t="shared" si="892"/>
        <v/>
      </c>
    </row>
    <row r="57149" spans="10:10" hidden="1" x14ac:dyDescent="0.25">
      <c r="J57149" s="32" t="str">
        <f t="shared" si="892"/>
        <v/>
      </c>
    </row>
    <row r="57150" spans="10:10" hidden="1" x14ac:dyDescent="0.25">
      <c r="J57150" s="32" t="str">
        <f t="shared" si="892"/>
        <v/>
      </c>
    </row>
    <row r="57151" spans="10:10" hidden="1" x14ac:dyDescent="0.25">
      <c r="J57151" s="32" t="str">
        <f t="shared" si="892"/>
        <v/>
      </c>
    </row>
    <row r="57152" spans="10:10" hidden="1" x14ac:dyDescent="0.25">
      <c r="J57152" s="32" t="str">
        <f t="shared" si="892"/>
        <v/>
      </c>
    </row>
    <row r="57153" spans="10:10" hidden="1" x14ac:dyDescent="0.25">
      <c r="J57153" s="32" t="str">
        <f t="shared" si="892"/>
        <v/>
      </c>
    </row>
    <row r="57154" spans="10:10" hidden="1" x14ac:dyDescent="0.25">
      <c r="J57154" s="32" t="str">
        <f t="shared" si="892"/>
        <v/>
      </c>
    </row>
    <row r="57155" spans="10:10" hidden="1" x14ac:dyDescent="0.25">
      <c r="J57155" s="32" t="str">
        <f t="shared" ref="J57155:J57218" si="893">IF(AND(B57155="",OR(E57155&lt;&gt;"",G57155&lt;&gt;"",I57155&lt;&gt;"")),"N° de compte",IF(AND(B57155="",E57155="",G57155="",I57155=""),"",K57155))</f>
        <v/>
      </c>
    </row>
    <row r="57156" spans="10:10" hidden="1" x14ac:dyDescent="0.25">
      <c r="J57156" s="32" t="str">
        <f t="shared" si="893"/>
        <v/>
      </c>
    </row>
    <row r="57157" spans="10:10" hidden="1" x14ac:dyDescent="0.25">
      <c r="J57157" s="32" t="str">
        <f t="shared" si="893"/>
        <v/>
      </c>
    </row>
    <row r="57158" spans="10:10" hidden="1" x14ac:dyDescent="0.25">
      <c r="J57158" s="32" t="str">
        <f t="shared" si="893"/>
        <v/>
      </c>
    </row>
    <row r="57159" spans="10:10" hidden="1" x14ac:dyDescent="0.25">
      <c r="J57159" s="32" t="str">
        <f t="shared" si="893"/>
        <v/>
      </c>
    </row>
    <row r="57160" spans="10:10" hidden="1" x14ac:dyDescent="0.25">
      <c r="J57160" s="32" t="str">
        <f t="shared" si="893"/>
        <v/>
      </c>
    </row>
    <row r="57161" spans="10:10" hidden="1" x14ac:dyDescent="0.25">
      <c r="J57161" s="32" t="str">
        <f t="shared" si="893"/>
        <v/>
      </c>
    </row>
    <row r="57162" spans="10:10" hidden="1" x14ac:dyDescent="0.25">
      <c r="J57162" s="32" t="str">
        <f t="shared" si="893"/>
        <v/>
      </c>
    </row>
    <row r="57163" spans="10:10" hidden="1" x14ac:dyDescent="0.25">
      <c r="J57163" s="32" t="str">
        <f t="shared" si="893"/>
        <v/>
      </c>
    </row>
    <row r="57164" spans="10:10" hidden="1" x14ac:dyDescent="0.25">
      <c r="J57164" s="32" t="str">
        <f t="shared" si="893"/>
        <v/>
      </c>
    </row>
    <row r="57165" spans="10:10" hidden="1" x14ac:dyDescent="0.25">
      <c r="J57165" s="32" t="str">
        <f t="shared" si="893"/>
        <v/>
      </c>
    </row>
    <row r="57166" spans="10:10" hidden="1" x14ac:dyDescent="0.25">
      <c r="J57166" s="32" t="str">
        <f t="shared" si="893"/>
        <v/>
      </c>
    </row>
    <row r="57167" spans="10:10" hidden="1" x14ac:dyDescent="0.25">
      <c r="J57167" s="32" t="str">
        <f t="shared" si="893"/>
        <v/>
      </c>
    </row>
    <row r="57168" spans="10:10" hidden="1" x14ac:dyDescent="0.25">
      <c r="J57168" s="32" t="str">
        <f t="shared" si="893"/>
        <v/>
      </c>
    </row>
    <row r="57169" spans="10:10" hidden="1" x14ac:dyDescent="0.25">
      <c r="J57169" s="32" t="str">
        <f t="shared" si="893"/>
        <v/>
      </c>
    </row>
    <row r="57170" spans="10:10" hidden="1" x14ac:dyDescent="0.25">
      <c r="J57170" s="32" t="str">
        <f t="shared" si="893"/>
        <v/>
      </c>
    </row>
    <row r="57171" spans="10:10" hidden="1" x14ac:dyDescent="0.25">
      <c r="J57171" s="32" t="str">
        <f t="shared" si="893"/>
        <v/>
      </c>
    </row>
    <row r="57172" spans="10:10" hidden="1" x14ac:dyDescent="0.25">
      <c r="J57172" s="32" t="str">
        <f t="shared" si="893"/>
        <v/>
      </c>
    </row>
    <row r="57173" spans="10:10" hidden="1" x14ac:dyDescent="0.25">
      <c r="J57173" s="32" t="str">
        <f t="shared" si="893"/>
        <v/>
      </c>
    </row>
    <row r="57174" spans="10:10" hidden="1" x14ac:dyDescent="0.25">
      <c r="J57174" s="32" t="str">
        <f t="shared" si="893"/>
        <v/>
      </c>
    </row>
    <row r="57175" spans="10:10" hidden="1" x14ac:dyDescent="0.25">
      <c r="J57175" s="32" t="str">
        <f t="shared" si="893"/>
        <v/>
      </c>
    </row>
    <row r="57176" spans="10:10" hidden="1" x14ac:dyDescent="0.25">
      <c r="J57176" s="32" t="str">
        <f t="shared" si="893"/>
        <v/>
      </c>
    </row>
    <row r="57177" spans="10:10" hidden="1" x14ac:dyDescent="0.25">
      <c r="J57177" s="32" t="str">
        <f t="shared" si="893"/>
        <v/>
      </c>
    </row>
    <row r="57178" spans="10:10" hidden="1" x14ac:dyDescent="0.25">
      <c r="J57178" s="32" t="str">
        <f t="shared" si="893"/>
        <v/>
      </c>
    </row>
    <row r="57179" spans="10:10" hidden="1" x14ac:dyDescent="0.25">
      <c r="J57179" s="32" t="str">
        <f t="shared" si="893"/>
        <v/>
      </c>
    </row>
    <row r="57180" spans="10:10" hidden="1" x14ac:dyDescent="0.25">
      <c r="J57180" s="32" t="str">
        <f t="shared" si="893"/>
        <v/>
      </c>
    </row>
    <row r="57181" spans="10:10" hidden="1" x14ac:dyDescent="0.25">
      <c r="J57181" s="32" t="str">
        <f t="shared" si="893"/>
        <v/>
      </c>
    </row>
    <row r="57182" spans="10:10" hidden="1" x14ac:dyDescent="0.25">
      <c r="J57182" s="32" t="str">
        <f t="shared" si="893"/>
        <v/>
      </c>
    </row>
    <row r="57183" spans="10:10" hidden="1" x14ac:dyDescent="0.25">
      <c r="J57183" s="32" t="str">
        <f t="shared" si="893"/>
        <v/>
      </c>
    </row>
    <row r="57184" spans="10:10" hidden="1" x14ac:dyDescent="0.25">
      <c r="J57184" s="32" t="str">
        <f t="shared" si="893"/>
        <v/>
      </c>
    </row>
    <row r="57185" spans="10:10" hidden="1" x14ac:dyDescent="0.25">
      <c r="J57185" s="32" t="str">
        <f t="shared" si="893"/>
        <v/>
      </c>
    </row>
    <row r="57186" spans="10:10" hidden="1" x14ac:dyDescent="0.25">
      <c r="J57186" s="32" t="str">
        <f t="shared" si="893"/>
        <v/>
      </c>
    </row>
    <row r="57187" spans="10:10" hidden="1" x14ac:dyDescent="0.25">
      <c r="J57187" s="32" t="str">
        <f t="shared" si="893"/>
        <v/>
      </c>
    </row>
    <row r="57188" spans="10:10" hidden="1" x14ac:dyDescent="0.25">
      <c r="J57188" s="32" t="str">
        <f t="shared" si="893"/>
        <v/>
      </c>
    </row>
    <row r="57189" spans="10:10" hidden="1" x14ac:dyDescent="0.25">
      <c r="J57189" s="32" t="str">
        <f t="shared" si="893"/>
        <v/>
      </c>
    </row>
    <row r="57190" spans="10:10" hidden="1" x14ac:dyDescent="0.25">
      <c r="J57190" s="32" t="str">
        <f t="shared" si="893"/>
        <v/>
      </c>
    </row>
    <row r="57191" spans="10:10" hidden="1" x14ac:dyDescent="0.25">
      <c r="J57191" s="32" t="str">
        <f t="shared" si="893"/>
        <v/>
      </c>
    </row>
    <row r="57192" spans="10:10" hidden="1" x14ac:dyDescent="0.25">
      <c r="J57192" s="32" t="str">
        <f t="shared" si="893"/>
        <v/>
      </c>
    </row>
    <row r="57193" spans="10:10" hidden="1" x14ac:dyDescent="0.25">
      <c r="J57193" s="32" t="str">
        <f t="shared" si="893"/>
        <v/>
      </c>
    </row>
    <row r="57194" spans="10:10" hidden="1" x14ac:dyDescent="0.25">
      <c r="J57194" s="32" t="str">
        <f t="shared" si="893"/>
        <v/>
      </c>
    </row>
    <row r="57195" spans="10:10" hidden="1" x14ac:dyDescent="0.25">
      <c r="J57195" s="32" t="str">
        <f t="shared" si="893"/>
        <v/>
      </c>
    </row>
    <row r="57196" spans="10:10" hidden="1" x14ac:dyDescent="0.25">
      <c r="J57196" s="32" t="str">
        <f t="shared" si="893"/>
        <v/>
      </c>
    </row>
    <row r="57197" spans="10:10" hidden="1" x14ac:dyDescent="0.25">
      <c r="J57197" s="32" t="str">
        <f t="shared" si="893"/>
        <v/>
      </c>
    </row>
    <row r="57198" spans="10:10" hidden="1" x14ac:dyDescent="0.25">
      <c r="J57198" s="32" t="str">
        <f t="shared" si="893"/>
        <v/>
      </c>
    </row>
    <row r="57199" spans="10:10" hidden="1" x14ac:dyDescent="0.25">
      <c r="J57199" s="32" t="str">
        <f t="shared" si="893"/>
        <v/>
      </c>
    </row>
    <row r="57200" spans="10:10" hidden="1" x14ac:dyDescent="0.25">
      <c r="J57200" s="32" t="str">
        <f t="shared" si="893"/>
        <v/>
      </c>
    </row>
    <row r="57201" spans="10:10" hidden="1" x14ac:dyDescent="0.25">
      <c r="J57201" s="32" t="str">
        <f t="shared" si="893"/>
        <v/>
      </c>
    </row>
    <row r="57202" spans="10:10" hidden="1" x14ac:dyDescent="0.25">
      <c r="J57202" s="32" t="str">
        <f t="shared" si="893"/>
        <v/>
      </c>
    </row>
    <row r="57203" spans="10:10" hidden="1" x14ac:dyDescent="0.25">
      <c r="J57203" s="32" t="str">
        <f t="shared" si="893"/>
        <v/>
      </c>
    </row>
    <row r="57204" spans="10:10" hidden="1" x14ac:dyDescent="0.25">
      <c r="J57204" s="32" t="str">
        <f t="shared" si="893"/>
        <v/>
      </c>
    </row>
    <row r="57205" spans="10:10" hidden="1" x14ac:dyDescent="0.25">
      <c r="J57205" s="32" t="str">
        <f t="shared" si="893"/>
        <v/>
      </c>
    </row>
    <row r="57206" spans="10:10" hidden="1" x14ac:dyDescent="0.25">
      <c r="J57206" s="32" t="str">
        <f t="shared" si="893"/>
        <v/>
      </c>
    </row>
    <row r="57207" spans="10:10" hidden="1" x14ac:dyDescent="0.25">
      <c r="J57207" s="32" t="str">
        <f t="shared" si="893"/>
        <v/>
      </c>
    </row>
    <row r="57208" spans="10:10" hidden="1" x14ac:dyDescent="0.25">
      <c r="J57208" s="32" t="str">
        <f t="shared" si="893"/>
        <v/>
      </c>
    </row>
    <row r="57209" spans="10:10" hidden="1" x14ac:dyDescent="0.25">
      <c r="J57209" s="32" t="str">
        <f t="shared" si="893"/>
        <v/>
      </c>
    </row>
    <row r="57210" spans="10:10" hidden="1" x14ac:dyDescent="0.25">
      <c r="J57210" s="32" t="str">
        <f t="shared" si="893"/>
        <v/>
      </c>
    </row>
    <row r="57211" spans="10:10" hidden="1" x14ac:dyDescent="0.25">
      <c r="J57211" s="32" t="str">
        <f t="shared" si="893"/>
        <v/>
      </c>
    </row>
    <row r="57212" spans="10:10" hidden="1" x14ac:dyDescent="0.25">
      <c r="J57212" s="32" t="str">
        <f t="shared" si="893"/>
        <v/>
      </c>
    </row>
    <row r="57213" spans="10:10" hidden="1" x14ac:dyDescent="0.25">
      <c r="J57213" s="32" t="str">
        <f t="shared" si="893"/>
        <v/>
      </c>
    </row>
    <row r="57214" spans="10:10" hidden="1" x14ac:dyDescent="0.25">
      <c r="J57214" s="32" t="str">
        <f t="shared" si="893"/>
        <v/>
      </c>
    </row>
    <row r="57215" spans="10:10" hidden="1" x14ac:dyDescent="0.25">
      <c r="J57215" s="32" t="str">
        <f t="shared" si="893"/>
        <v/>
      </c>
    </row>
    <row r="57216" spans="10:10" hidden="1" x14ac:dyDescent="0.25">
      <c r="J57216" s="32" t="str">
        <f t="shared" si="893"/>
        <v/>
      </c>
    </row>
    <row r="57217" spans="10:10" hidden="1" x14ac:dyDescent="0.25">
      <c r="J57217" s="32" t="str">
        <f t="shared" si="893"/>
        <v/>
      </c>
    </row>
    <row r="57218" spans="10:10" hidden="1" x14ac:dyDescent="0.25">
      <c r="J57218" s="32" t="str">
        <f t="shared" si="893"/>
        <v/>
      </c>
    </row>
    <row r="57219" spans="10:10" hidden="1" x14ac:dyDescent="0.25">
      <c r="J57219" s="32" t="str">
        <f t="shared" ref="J57219:J57282" si="894">IF(AND(B57219="",OR(E57219&lt;&gt;"",G57219&lt;&gt;"",I57219&lt;&gt;"")),"N° de compte",IF(AND(B57219="",E57219="",G57219="",I57219=""),"",K57219))</f>
        <v/>
      </c>
    </row>
    <row r="57220" spans="10:10" hidden="1" x14ac:dyDescent="0.25">
      <c r="J57220" s="32" t="str">
        <f t="shared" si="894"/>
        <v/>
      </c>
    </row>
    <row r="57221" spans="10:10" hidden="1" x14ac:dyDescent="0.25">
      <c r="J57221" s="32" t="str">
        <f t="shared" si="894"/>
        <v/>
      </c>
    </row>
    <row r="57222" spans="10:10" hidden="1" x14ac:dyDescent="0.25">
      <c r="J57222" s="32" t="str">
        <f t="shared" si="894"/>
        <v/>
      </c>
    </row>
    <row r="57223" spans="10:10" hidden="1" x14ac:dyDescent="0.25">
      <c r="J57223" s="32" t="str">
        <f t="shared" si="894"/>
        <v/>
      </c>
    </row>
    <row r="57224" spans="10:10" hidden="1" x14ac:dyDescent="0.25">
      <c r="J57224" s="32" t="str">
        <f t="shared" si="894"/>
        <v/>
      </c>
    </row>
    <row r="57225" spans="10:10" hidden="1" x14ac:dyDescent="0.25">
      <c r="J57225" s="32" t="str">
        <f t="shared" si="894"/>
        <v/>
      </c>
    </row>
    <row r="57226" spans="10:10" hidden="1" x14ac:dyDescent="0.25">
      <c r="J57226" s="32" t="str">
        <f t="shared" si="894"/>
        <v/>
      </c>
    </row>
    <row r="57227" spans="10:10" hidden="1" x14ac:dyDescent="0.25">
      <c r="J57227" s="32" t="str">
        <f t="shared" si="894"/>
        <v/>
      </c>
    </row>
    <row r="57228" spans="10:10" hidden="1" x14ac:dyDescent="0.25">
      <c r="J57228" s="32" t="str">
        <f t="shared" si="894"/>
        <v/>
      </c>
    </row>
    <row r="57229" spans="10:10" hidden="1" x14ac:dyDescent="0.25">
      <c r="J57229" s="32" t="str">
        <f t="shared" si="894"/>
        <v/>
      </c>
    </row>
    <row r="57230" spans="10:10" hidden="1" x14ac:dyDescent="0.25">
      <c r="J57230" s="32" t="str">
        <f t="shared" si="894"/>
        <v/>
      </c>
    </row>
    <row r="57231" spans="10:10" hidden="1" x14ac:dyDescent="0.25">
      <c r="J57231" s="32" t="str">
        <f t="shared" si="894"/>
        <v/>
      </c>
    </row>
    <row r="57232" spans="10:10" hidden="1" x14ac:dyDescent="0.25">
      <c r="J57232" s="32" t="str">
        <f t="shared" si="894"/>
        <v/>
      </c>
    </row>
    <row r="57233" spans="10:10" hidden="1" x14ac:dyDescent="0.25">
      <c r="J57233" s="32" t="str">
        <f t="shared" si="894"/>
        <v/>
      </c>
    </row>
    <row r="57234" spans="10:10" hidden="1" x14ac:dyDescent="0.25">
      <c r="J57234" s="32" t="str">
        <f t="shared" si="894"/>
        <v/>
      </c>
    </row>
    <row r="57235" spans="10:10" hidden="1" x14ac:dyDescent="0.25">
      <c r="J57235" s="32" t="str">
        <f t="shared" si="894"/>
        <v/>
      </c>
    </row>
    <row r="57236" spans="10:10" hidden="1" x14ac:dyDescent="0.25">
      <c r="J57236" s="32" t="str">
        <f t="shared" si="894"/>
        <v/>
      </c>
    </row>
    <row r="57237" spans="10:10" hidden="1" x14ac:dyDescent="0.25">
      <c r="J57237" s="32" t="str">
        <f t="shared" si="894"/>
        <v/>
      </c>
    </row>
    <row r="57238" spans="10:10" hidden="1" x14ac:dyDescent="0.25">
      <c r="J57238" s="32" t="str">
        <f t="shared" si="894"/>
        <v/>
      </c>
    </row>
    <row r="57239" spans="10:10" hidden="1" x14ac:dyDescent="0.25">
      <c r="J57239" s="32" t="str">
        <f t="shared" si="894"/>
        <v/>
      </c>
    </row>
    <row r="57240" spans="10:10" hidden="1" x14ac:dyDescent="0.25">
      <c r="J57240" s="32" t="str">
        <f t="shared" si="894"/>
        <v/>
      </c>
    </row>
    <row r="57241" spans="10:10" hidden="1" x14ac:dyDescent="0.25">
      <c r="J57241" s="32" t="str">
        <f t="shared" si="894"/>
        <v/>
      </c>
    </row>
    <row r="57242" spans="10:10" hidden="1" x14ac:dyDescent="0.25">
      <c r="J57242" s="32" t="str">
        <f t="shared" si="894"/>
        <v/>
      </c>
    </row>
    <row r="57243" spans="10:10" hidden="1" x14ac:dyDescent="0.25">
      <c r="J57243" s="32" t="str">
        <f t="shared" si="894"/>
        <v/>
      </c>
    </row>
    <row r="57244" spans="10:10" hidden="1" x14ac:dyDescent="0.25">
      <c r="J57244" s="32" t="str">
        <f t="shared" si="894"/>
        <v/>
      </c>
    </row>
    <row r="57245" spans="10:10" hidden="1" x14ac:dyDescent="0.25">
      <c r="J57245" s="32" t="str">
        <f t="shared" si="894"/>
        <v/>
      </c>
    </row>
    <row r="57246" spans="10:10" hidden="1" x14ac:dyDescent="0.25">
      <c r="J57246" s="32" t="str">
        <f t="shared" si="894"/>
        <v/>
      </c>
    </row>
    <row r="57247" spans="10:10" hidden="1" x14ac:dyDescent="0.25">
      <c r="J57247" s="32" t="str">
        <f t="shared" si="894"/>
        <v/>
      </c>
    </row>
    <row r="57248" spans="10:10" hidden="1" x14ac:dyDescent="0.25">
      <c r="J57248" s="32" t="str">
        <f t="shared" si="894"/>
        <v/>
      </c>
    </row>
    <row r="57249" spans="10:10" hidden="1" x14ac:dyDescent="0.25">
      <c r="J57249" s="32" t="str">
        <f t="shared" si="894"/>
        <v/>
      </c>
    </row>
    <row r="57250" spans="10:10" hidden="1" x14ac:dyDescent="0.25">
      <c r="J57250" s="32" t="str">
        <f t="shared" si="894"/>
        <v/>
      </c>
    </row>
    <row r="57251" spans="10:10" hidden="1" x14ac:dyDescent="0.25">
      <c r="J57251" s="32" t="str">
        <f t="shared" si="894"/>
        <v/>
      </c>
    </row>
    <row r="57252" spans="10:10" hidden="1" x14ac:dyDescent="0.25">
      <c r="J57252" s="32" t="str">
        <f t="shared" si="894"/>
        <v/>
      </c>
    </row>
    <row r="57253" spans="10:10" hidden="1" x14ac:dyDescent="0.25">
      <c r="J57253" s="32" t="str">
        <f t="shared" si="894"/>
        <v/>
      </c>
    </row>
    <row r="57254" spans="10:10" hidden="1" x14ac:dyDescent="0.25">
      <c r="J57254" s="32" t="str">
        <f t="shared" si="894"/>
        <v/>
      </c>
    </row>
    <row r="57255" spans="10:10" hidden="1" x14ac:dyDescent="0.25">
      <c r="J57255" s="32" t="str">
        <f t="shared" si="894"/>
        <v/>
      </c>
    </row>
    <row r="57256" spans="10:10" hidden="1" x14ac:dyDescent="0.25">
      <c r="J57256" s="32" t="str">
        <f t="shared" si="894"/>
        <v/>
      </c>
    </row>
    <row r="57257" spans="10:10" hidden="1" x14ac:dyDescent="0.25">
      <c r="J57257" s="32" t="str">
        <f t="shared" si="894"/>
        <v/>
      </c>
    </row>
    <row r="57258" spans="10:10" hidden="1" x14ac:dyDescent="0.25">
      <c r="J57258" s="32" t="str">
        <f t="shared" si="894"/>
        <v/>
      </c>
    </row>
    <row r="57259" spans="10:10" hidden="1" x14ac:dyDescent="0.25">
      <c r="J57259" s="32" t="str">
        <f t="shared" si="894"/>
        <v/>
      </c>
    </row>
    <row r="57260" spans="10:10" hidden="1" x14ac:dyDescent="0.25">
      <c r="J57260" s="32" t="str">
        <f t="shared" si="894"/>
        <v/>
      </c>
    </row>
    <row r="57261" spans="10:10" hidden="1" x14ac:dyDescent="0.25">
      <c r="J57261" s="32" t="str">
        <f t="shared" si="894"/>
        <v/>
      </c>
    </row>
    <row r="57262" spans="10:10" hidden="1" x14ac:dyDescent="0.25">
      <c r="J57262" s="32" t="str">
        <f t="shared" si="894"/>
        <v/>
      </c>
    </row>
    <row r="57263" spans="10:10" hidden="1" x14ac:dyDescent="0.25">
      <c r="J57263" s="32" t="str">
        <f t="shared" si="894"/>
        <v/>
      </c>
    </row>
    <row r="57264" spans="10:10" hidden="1" x14ac:dyDescent="0.25">
      <c r="J57264" s="32" t="str">
        <f t="shared" si="894"/>
        <v/>
      </c>
    </row>
    <row r="57265" spans="10:10" hidden="1" x14ac:dyDescent="0.25">
      <c r="J57265" s="32" t="str">
        <f t="shared" si="894"/>
        <v/>
      </c>
    </row>
    <row r="57266" spans="10:10" hidden="1" x14ac:dyDescent="0.25">
      <c r="J57266" s="32" t="str">
        <f t="shared" si="894"/>
        <v/>
      </c>
    </row>
    <row r="57267" spans="10:10" hidden="1" x14ac:dyDescent="0.25">
      <c r="J57267" s="32" t="str">
        <f t="shared" si="894"/>
        <v/>
      </c>
    </row>
    <row r="57268" spans="10:10" hidden="1" x14ac:dyDescent="0.25">
      <c r="J57268" s="32" t="str">
        <f t="shared" si="894"/>
        <v/>
      </c>
    </row>
    <row r="57269" spans="10:10" hidden="1" x14ac:dyDescent="0.25">
      <c r="J57269" s="32" t="str">
        <f t="shared" si="894"/>
        <v/>
      </c>
    </row>
    <row r="57270" spans="10:10" hidden="1" x14ac:dyDescent="0.25">
      <c r="J57270" s="32" t="str">
        <f t="shared" si="894"/>
        <v/>
      </c>
    </row>
    <row r="57271" spans="10:10" hidden="1" x14ac:dyDescent="0.25">
      <c r="J57271" s="32" t="str">
        <f t="shared" si="894"/>
        <v/>
      </c>
    </row>
    <row r="57272" spans="10:10" hidden="1" x14ac:dyDescent="0.25">
      <c r="J57272" s="32" t="str">
        <f t="shared" si="894"/>
        <v/>
      </c>
    </row>
    <row r="57273" spans="10:10" hidden="1" x14ac:dyDescent="0.25">
      <c r="J57273" s="32" t="str">
        <f t="shared" si="894"/>
        <v/>
      </c>
    </row>
    <row r="57274" spans="10:10" hidden="1" x14ac:dyDescent="0.25">
      <c r="J57274" s="32" t="str">
        <f t="shared" si="894"/>
        <v/>
      </c>
    </row>
    <row r="57275" spans="10:10" hidden="1" x14ac:dyDescent="0.25">
      <c r="J57275" s="32" t="str">
        <f t="shared" si="894"/>
        <v/>
      </c>
    </row>
    <row r="57276" spans="10:10" hidden="1" x14ac:dyDescent="0.25">
      <c r="J57276" s="32" t="str">
        <f t="shared" si="894"/>
        <v/>
      </c>
    </row>
    <row r="57277" spans="10:10" hidden="1" x14ac:dyDescent="0.25">
      <c r="J57277" s="32" t="str">
        <f t="shared" si="894"/>
        <v/>
      </c>
    </row>
    <row r="57278" spans="10:10" hidden="1" x14ac:dyDescent="0.25">
      <c r="J57278" s="32" t="str">
        <f t="shared" si="894"/>
        <v/>
      </c>
    </row>
    <row r="57279" spans="10:10" hidden="1" x14ac:dyDescent="0.25">
      <c r="J57279" s="32" t="str">
        <f t="shared" si="894"/>
        <v/>
      </c>
    </row>
    <row r="57280" spans="10:10" hidden="1" x14ac:dyDescent="0.25">
      <c r="J57280" s="32" t="str">
        <f t="shared" si="894"/>
        <v/>
      </c>
    </row>
    <row r="57281" spans="10:10" hidden="1" x14ac:dyDescent="0.25">
      <c r="J57281" s="32" t="str">
        <f t="shared" si="894"/>
        <v/>
      </c>
    </row>
    <row r="57282" spans="10:10" hidden="1" x14ac:dyDescent="0.25">
      <c r="J57282" s="32" t="str">
        <f t="shared" si="894"/>
        <v/>
      </c>
    </row>
    <row r="57283" spans="10:10" hidden="1" x14ac:dyDescent="0.25">
      <c r="J57283" s="32" t="str">
        <f t="shared" ref="J57283:J57346" si="895">IF(AND(B57283="",OR(E57283&lt;&gt;"",G57283&lt;&gt;"",I57283&lt;&gt;"")),"N° de compte",IF(AND(B57283="",E57283="",G57283="",I57283=""),"",K57283))</f>
        <v/>
      </c>
    </row>
    <row r="57284" spans="10:10" hidden="1" x14ac:dyDescent="0.25">
      <c r="J57284" s="32" t="str">
        <f t="shared" si="895"/>
        <v/>
      </c>
    </row>
    <row r="57285" spans="10:10" hidden="1" x14ac:dyDescent="0.25">
      <c r="J57285" s="32" t="str">
        <f t="shared" si="895"/>
        <v/>
      </c>
    </row>
    <row r="57286" spans="10:10" hidden="1" x14ac:dyDescent="0.25">
      <c r="J57286" s="32" t="str">
        <f t="shared" si="895"/>
        <v/>
      </c>
    </row>
    <row r="57287" spans="10:10" hidden="1" x14ac:dyDescent="0.25">
      <c r="J57287" s="32" t="str">
        <f t="shared" si="895"/>
        <v/>
      </c>
    </row>
    <row r="57288" spans="10:10" hidden="1" x14ac:dyDescent="0.25">
      <c r="J57288" s="32" t="str">
        <f t="shared" si="895"/>
        <v/>
      </c>
    </row>
    <row r="57289" spans="10:10" hidden="1" x14ac:dyDescent="0.25">
      <c r="J57289" s="32" t="str">
        <f t="shared" si="895"/>
        <v/>
      </c>
    </row>
    <row r="57290" spans="10:10" hidden="1" x14ac:dyDescent="0.25">
      <c r="J57290" s="32" t="str">
        <f t="shared" si="895"/>
        <v/>
      </c>
    </row>
    <row r="57291" spans="10:10" hidden="1" x14ac:dyDescent="0.25">
      <c r="J57291" s="32" t="str">
        <f t="shared" si="895"/>
        <v/>
      </c>
    </row>
    <row r="57292" spans="10:10" hidden="1" x14ac:dyDescent="0.25">
      <c r="J57292" s="32" t="str">
        <f t="shared" si="895"/>
        <v/>
      </c>
    </row>
    <row r="57293" spans="10:10" hidden="1" x14ac:dyDescent="0.25">
      <c r="J57293" s="32" t="str">
        <f t="shared" si="895"/>
        <v/>
      </c>
    </row>
    <row r="57294" spans="10:10" hidden="1" x14ac:dyDescent="0.25">
      <c r="J57294" s="32" t="str">
        <f t="shared" si="895"/>
        <v/>
      </c>
    </row>
    <row r="57295" spans="10:10" hidden="1" x14ac:dyDescent="0.25">
      <c r="J57295" s="32" t="str">
        <f t="shared" si="895"/>
        <v/>
      </c>
    </row>
    <row r="57296" spans="10:10" hidden="1" x14ac:dyDescent="0.25">
      <c r="J57296" s="32" t="str">
        <f t="shared" si="895"/>
        <v/>
      </c>
    </row>
    <row r="57297" spans="10:10" hidden="1" x14ac:dyDescent="0.25">
      <c r="J57297" s="32" t="str">
        <f t="shared" si="895"/>
        <v/>
      </c>
    </row>
    <row r="57298" spans="10:10" hidden="1" x14ac:dyDescent="0.25">
      <c r="J57298" s="32" t="str">
        <f t="shared" si="895"/>
        <v/>
      </c>
    </row>
    <row r="57299" spans="10:10" hidden="1" x14ac:dyDescent="0.25">
      <c r="J57299" s="32" t="str">
        <f t="shared" si="895"/>
        <v/>
      </c>
    </row>
    <row r="57300" spans="10:10" hidden="1" x14ac:dyDescent="0.25">
      <c r="J57300" s="32" t="str">
        <f t="shared" si="895"/>
        <v/>
      </c>
    </row>
    <row r="57301" spans="10:10" hidden="1" x14ac:dyDescent="0.25">
      <c r="J57301" s="32" t="str">
        <f t="shared" si="895"/>
        <v/>
      </c>
    </row>
    <row r="57302" spans="10:10" hidden="1" x14ac:dyDescent="0.25">
      <c r="J57302" s="32" t="str">
        <f t="shared" si="895"/>
        <v/>
      </c>
    </row>
    <row r="57303" spans="10:10" hidden="1" x14ac:dyDescent="0.25">
      <c r="J57303" s="32" t="str">
        <f t="shared" si="895"/>
        <v/>
      </c>
    </row>
    <row r="57304" spans="10:10" hidden="1" x14ac:dyDescent="0.25">
      <c r="J57304" s="32" t="str">
        <f t="shared" si="895"/>
        <v/>
      </c>
    </row>
    <row r="57305" spans="10:10" hidden="1" x14ac:dyDescent="0.25">
      <c r="J57305" s="32" t="str">
        <f t="shared" si="895"/>
        <v/>
      </c>
    </row>
    <row r="57306" spans="10:10" hidden="1" x14ac:dyDescent="0.25">
      <c r="J57306" s="32" t="str">
        <f t="shared" si="895"/>
        <v/>
      </c>
    </row>
    <row r="57307" spans="10:10" hidden="1" x14ac:dyDescent="0.25">
      <c r="J57307" s="32" t="str">
        <f t="shared" si="895"/>
        <v/>
      </c>
    </row>
    <row r="57308" spans="10:10" hidden="1" x14ac:dyDescent="0.25">
      <c r="J57308" s="32" t="str">
        <f t="shared" si="895"/>
        <v/>
      </c>
    </row>
    <row r="57309" spans="10:10" hidden="1" x14ac:dyDescent="0.25">
      <c r="J57309" s="32" t="str">
        <f t="shared" si="895"/>
        <v/>
      </c>
    </row>
    <row r="57310" spans="10:10" hidden="1" x14ac:dyDescent="0.25">
      <c r="J57310" s="32" t="str">
        <f t="shared" si="895"/>
        <v/>
      </c>
    </row>
    <row r="57311" spans="10:10" hidden="1" x14ac:dyDescent="0.25">
      <c r="J57311" s="32" t="str">
        <f t="shared" si="895"/>
        <v/>
      </c>
    </row>
    <row r="57312" spans="10:10" hidden="1" x14ac:dyDescent="0.25">
      <c r="J57312" s="32" t="str">
        <f t="shared" si="895"/>
        <v/>
      </c>
    </row>
    <row r="57313" spans="10:10" hidden="1" x14ac:dyDescent="0.25">
      <c r="J57313" s="32" t="str">
        <f t="shared" si="895"/>
        <v/>
      </c>
    </row>
    <row r="57314" spans="10:10" hidden="1" x14ac:dyDescent="0.25">
      <c r="J57314" s="32" t="str">
        <f t="shared" si="895"/>
        <v/>
      </c>
    </row>
    <row r="57315" spans="10:10" hidden="1" x14ac:dyDescent="0.25">
      <c r="J57315" s="32" t="str">
        <f t="shared" si="895"/>
        <v/>
      </c>
    </row>
    <row r="57316" spans="10:10" hidden="1" x14ac:dyDescent="0.25">
      <c r="J57316" s="32" t="str">
        <f t="shared" si="895"/>
        <v/>
      </c>
    </row>
    <row r="57317" spans="10:10" hidden="1" x14ac:dyDescent="0.25">
      <c r="J57317" s="32" t="str">
        <f t="shared" si="895"/>
        <v/>
      </c>
    </row>
    <row r="57318" spans="10:10" hidden="1" x14ac:dyDescent="0.25">
      <c r="J57318" s="32" t="str">
        <f t="shared" si="895"/>
        <v/>
      </c>
    </row>
    <row r="57319" spans="10:10" hidden="1" x14ac:dyDescent="0.25">
      <c r="J57319" s="32" t="str">
        <f t="shared" si="895"/>
        <v/>
      </c>
    </row>
    <row r="57320" spans="10:10" hidden="1" x14ac:dyDescent="0.25">
      <c r="J57320" s="32" t="str">
        <f t="shared" si="895"/>
        <v/>
      </c>
    </row>
    <row r="57321" spans="10:10" hidden="1" x14ac:dyDescent="0.25">
      <c r="J57321" s="32" t="str">
        <f t="shared" si="895"/>
        <v/>
      </c>
    </row>
    <row r="57322" spans="10:10" hidden="1" x14ac:dyDescent="0.25">
      <c r="J57322" s="32" t="str">
        <f t="shared" si="895"/>
        <v/>
      </c>
    </row>
    <row r="57323" spans="10:10" hidden="1" x14ac:dyDescent="0.25">
      <c r="J57323" s="32" t="str">
        <f t="shared" si="895"/>
        <v/>
      </c>
    </row>
    <row r="57324" spans="10:10" hidden="1" x14ac:dyDescent="0.25">
      <c r="J57324" s="32" t="str">
        <f t="shared" si="895"/>
        <v/>
      </c>
    </row>
    <row r="57325" spans="10:10" hidden="1" x14ac:dyDescent="0.25">
      <c r="J57325" s="32" t="str">
        <f t="shared" si="895"/>
        <v/>
      </c>
    </row>
    <row r="57326" spans="10:10" hidden="1" x14ac:dyDescent="0.25">
      <c r="J57326" s="32" t="str">
        <f t="shared" si="895"/>
        <v/>
      </c>
    </row>
    <row r="57327" spans="10:10" hidden="1" x14ac:dyDescent="0.25">
      <c r="J57327" s="32" t="str">
        <f t="shared" si="895"/>
        <v/>
      </c>
    </row>
    <row r="57328" spans="10:10" hidden="1" x14ac:dyDescent="0.25">
      <c r="J57328" s="32" t="str">
        <f t="shared" si="895"/>
        <v/>
      </c>
    </row>
    <row r="57329" spans="10:10" hidden="1" x14ac:dyDescent="0.25">
      <c r="J57329" s="32" t="str">
        <f t="shared" si="895"/>
        <v/>
      </c>
    </row>
    <row r="57330" spans="10:10" hidden="1" x14ac:dyDescent="0.25">
      <c r="J57330" s="32" t="str">
        <f t="shared" si="895"/>
        <v/>
      </c>
    </row>
    <row r="57331" spans="10:10" hidden="1" x14ac:dyDescent="0.25">
      <c r="J57331" s="32" t="str">
        <f t="shared" si="895"/>
        <v/>
      </c>
    </row>
    <row r="57332" spans="10:10" hidden="1" x14ac:dyDescent="0.25">
      <c r="J57332" s="32" t="str">
        <f t="shared" si="895"/>
        <v/>
      </c>
    </row>
    <row r="57333" spans="10:10" hidden="1" x14ac:dyDescent="0.25">
      <c r="J57333" s="32" t="str">
        <f t="shared" si="895"/>
        <v/>
      </c>
    </row>
    <row r="57334" spans="10:10" hidden="1" x14ac:dyDescent="0.25">
      <c r="J57334" s="32" t="str">
        <f t="shared" si="895"/>
        <v/>
      </c>
    </row>
    <row r="57335" spans="10:10" hidden="1" x14ac:dyDescent="0.25">
      <c r="J57335" s="32" t="str">
        <f t="shared" si="895"/>
        <v/>
      </c>
    </row>
    <row r="57336" spans="10:10" hidden="1" x14ac:dyDescent="0.25">
      <c r="J57336" s="32" t="str">
        <f t="shared" si="895"/>
        <v/>
      </c>
    </row>
    <row r="57337" spans="10:10" hidden="1" x14ac:dyDescent="0.25">
      <c r="J57337" s="32" t="str">
        <f t="shared" si="895"/>
        <v/>
      </c>
    </row>
    <row r="57338" spans="10:10" hidden="1" x14ac:dyDescent="0.25">
      <c r="J57338" s="32" t="str">
        <f t="shared" si="895"/>
        <v/>
      </c>
    </row>
    <row r="57339" spans="10:10" hidden="1" x14ac:dyDescent="0.25">
      <c r="J57339" s="32" t="str">
        <f t="shared" si="895"/>
        <v/>
      </c>
    </row>
    <row r="57340" spans="10:10" hidden="1" x14ac:dyDescent="0.25">
      <c r="J57340" s="32" t="str">
        <f t="shared" si="895"/>
        <v/>
      </c>
    </row>
    <row r="57341" spans="10:10" hidden="1" x14ac:dyDescent="0.25">
      <c r="J57341" s="32" t="str">
        <f t="shared" si="895"/>
        <v/>
      </c>
    </row>
    <row r="57342" spans="10:10" hidden="1" x14ac:dyDescent="0.25">
      <c r="J57342" s="32" t="str">
        <f t="shared" si="895"/>
        <v/>
      </c>
    </row>
    <row r="57343" spans="10:10" hidden="1" x14ac:dyDescent="0.25">
      <c r="J57343" s="32" t="str">
        <f t="shared" si="895"/>
        <v/>
      </c>
    </row>
    <row r="57344" spans="10:10" hidden="1" x14ac:dyDescent="0.25">
      <c r="J57344" s="32" t="str">
        <f t="shared" si="895"/>
        <v/>
      </c>
    </row>
    <row r="57345" spans="10:10" hidden="1" x14ac:dyDescent="0.25">
      <c r="J57345" s="32" t="str">
        <f t="shared" si="895"/>
        <v/>
      </c>
    </row>
    <row r="57346" spans="10:10" hidden="1" x14ac:dyDescent="0.25">
      <c r="J57346" s="32" t="str">
        <f t="shared" si="895"/>
        <v/>
      </c>
    </row>
    <row r="57347" spans="10:10" hidden="1" x14ac:dyDescent="0.25">
      <c r="J57347" s="32" t="str">
        <f t="shared" ref="J57347:J57410" si="896">IF(AND(B57347="",OR(E57347&lt;&gt;"",G57347&lt;&gt;"",I57347&lt;&gt;"")),"N° de compte",IF(AND(B57347="",E57347="",G57347="",I57347=""),"",K57347))</f>
        <v/>
      </c>
    </row>
    <row r="57348" spans="10:10" hidden="1" x14ac:dyDescent="0.25">
      <c r="J57348" s="32" t="str">
        <f t="shared" si="896"/>
        <v/>
      </c>
    </row>
    <row r="57349" spans="10:10" hidden="1" x14ac:dyDescent="0.25">
      <c r="J57349" s="32" t="str">
        <f t="shared" si="896"/>
        <v/>
      </c>
    </row>
    <row r="57350" spans="10:10" hidden="1" x14ac:dyDescent="0.25">
      <c r="J57350" s="32" t="str">
        <f t="shared" si="896"/>
        <v/>
      </c>
    </row>
    <row r="57351" spans="10:10" hidden="1" x14ac:dyDescent="0.25">
      <c r="J57351" s="32" t="str">
        <f t="shared" si="896"/>
        <v/>
      </c>
    </row>
    <row r="57352" spans="10:10" hidden="1" x14ac:dyDescent="0.25">
      <c r="J57352" s="32" t="str">
        <f t="shared" si="896"/>
        <v/>
      </c>
    </row>
    <row r="57353" spans="10:10" hidden="1" x14ac:dyDescent="0.25">
      <c r="J57353" s="32" t="str">
        <f t="shared" si="896"/>
        <v/>
      </c>
    </row>
    <row r="57354" spans="10:10" hidden="1" x14ac:dyDescent="0.25">
      <c r="J57354" s="32" t="str">
        <f t="shared" si="896"/>
        <v/>
      </c>
    </row>
    <row r="57355" spans="10:10" hidden="1" x14ac:dyDescent="0.25">
      <c r="J57355" s="32" t="str">
        <f t="shared" si="896"/>
        <v/>
      </c>
    </row>
    <row r="57356" spans="10:10" hidden="1" x14ac:dyDescent="0.25">
      <c r="J57356" s="32" t="str">
        <f t="shared" si="896"/>
        <v/>
      </c>
    </row>
    <row r="57357" spans="10:10" hidden="1" x14ac:dyDescent="0.25">
      <c r="J57357" s="32" t="str">
        <f t="shared" si="896"/>
        <v/>
      </c>
    </row>
    <row r="57358" spans="10:10" hidden="1" x14ac:dyDescent="0.25">
      <c r="J57358" s="32" t="str">
        <f t="shared" si="896"/>
        <v/>
      </c>
    </row>
    <row r="57359" spans="10:10" hidden="1" x14ac:dyDescent="0.25">
      <c r="J57359" s="32" t="str">
        <f t="shared" si="896"/>
        <v/>
      </c>
    </row>
    <row r="57360" spans="10:10" hidden="1" x14ac:dyDescent="0.25">
      <c r="J57360" s="32" t="str">
        <f t="shared" si="896"/>
        <v/>
      </c>
    </row>
    <row r="57361" spans="10:10" hidden="1" x14ac:dyDescent="0.25">
      <c r="J57361" s="32" t="str">
        <f t="shared" si="896"/>
        <v/>
      </c>
    </row>
    <row r="57362" spans="10:10" hidden="1" x14ac:dyDescent="0.25">
      <c r="J57362" s="32" t="str">
        <f t="shared" si="896"/>
        <v/>
      </c>
    </row>
    <row r="57363" spans="10:10" hidden="1" x14ac:dyDescent="0.25">
      <c r="J57363" s="32" t="str">
        <f t="shared" si="896"/>
        <v/>
      </c>
    </row>
    <row r="57364" spans="10:10" hidden="1" x14ac:dyDescent="0.25">
      <c r="J57364" s="32" t="str">
        <f t="shared" si="896"/>
        <v/>
      </c>
    </row>
    <row r="57365" spans="10:10" hidden="1" x14ac:dyDescent="0.25">
      <c r="J57365" s="32" t="str">
        <f t="shared" si="896"/>
        <v/>
      </c>
    </row>
    <row r="57366" spans="10:10" hidden="1" x14ac:dyDescent="0.25">
      <c r="J57366" s="32" t="str">
        <f t="shared" si="896"/>
        <v/>
      </c>
    </row>
    <row r="57367" spans="10:10" hidden="1" x14ac:dyDescent="0.25">
      <c r="J57367" s="32" t="str">
        <f t="shared" si="896"/>
        <v/>
      </c>
    </row>
    <row r="57368" spans="10:10" hidden="1" x14ac:dyDescent="0.25">
      <c r="J57368" s="32" t="str">
        <f t="shared" si="896"/>
        <v/>
      </c>
    </row>
    <row r="57369" spans="10:10" hidden="1" x14ac:dyDescent="0.25">
      <c r="J57369" s="32" t="str">
        <f t="shared" si="896"/>
        <v/>
      </c>
    </row>
    <row r="57370" spans="10:10" hidden="1" x14ac:dyDescent="0.25">
      <c r="J57370" s="32" t="str">
        <f t="shared" si="896"/>
        <v/>
      </c>
    </row>
    <row r="57371" spans="10:10" hidden="1" x14ac:dyDescent="0.25">
      <c r="J57371" s="32" t="str">
        <f t="shared" si="896"/>
        <v/>
      </c>
    </row>
    <row r="57372" spans="10:10" hidden="1" x14ac:dyDescent="0.25">
      <c r="J57372" s="32" t="str">
        <f t="shared" si="896"/>
        <v/>
      </c>
    </row>
    <row r="57373" spans="10:10" hidden="1" x14ac:dyDescent="0.25">
      <c r="J57373" s="32" t="str">
        <f t="shared" si="896"/>
        <v/>
      </c>
    </row>
    <row r="57374" spans="10:10" hidden="1" x14ac:dyDescent="0.25">
      <c r="J57374" s="32" t="str">
        <f t="shared" si="896"/>
        <v/>
      </c>
    </row>
    <row r="57375" spans="10:10" hidden="1" x14ac:dyDescent="0.25">
      <c r="J57375" s="32" t="str">
        <f t="shared" si="896"/>
        <v/>
      </c>
    </row>
    <row r="57376" spans="10:10" hidden="1" x14ac:dyDescent="0.25">
      <c r="J57376" s="32" t="str">
        <f t="shared" si="896"/>
        <v/>
      </c>
    </row>
    <row r="57377" spans="10:10" hidden="1" x14ac:dyDescent="0.25">
      <c r="J57377" s="32" t="str">
        <f t="shared" si="896"/>
        <v/>
      </c>
    </row>
    <row r="57378" spans="10:10" hidden="1" x14ac:dyDescent="0.25">
      <c r="J57378" s="32" t="str">
        <f t="shared" si="896"/>
        <v/>
      </c>
    </row>
    <row r="57379" spans="10:10" hidden="1" x14ac:dyDescent="0.25">
      <c r="J57379" s="32" t="str">
        <f t="shared" si="896"/>
        <v/>
      </c>
    </row>
    <row r="57380" spans="10:10" hidden="1" x14ac:dyDescent="0.25">
      <c r="J57380" s="32" t="str">
        <f t="shared" si="896"/>
        <v/>
      </c>
    </row>
    <row r="57381" spans="10:10" hidden="1" x14ac:dyDescent="0.25">
      <c r="J57381" s="32" t="str">
        <f t="shared" si="896"/>
        <v/>
      </c>
    </row>
    <row r="57382" spans="10:10" hidden="1" x14ac:dyDescent="0.25">
      <c r="J57382" s="32" t="str">
        <f t="shared" si="896"/>
        <v/>
      </c>
    </row>
    <row r="57383" spans="10:10" hidden="1" x14ac:dyDescent="0.25">
      <c r="J57383" s="32" t="str">
        <f t="shared" si="896"/>
        <v/>
      </c>
    </row>
    <row r="57384" spans="10:10" hidden="1" x14ac:dyDescent="0.25">
      <c r="J57384" s="32" t="str">
        <f t="shared" si="896"/>
        <v/>
      </c>
    </row>
    <row r="57385" spans="10:10" hidden="1" x14ac:dyDescent="0.25">
      <c r="J57385" s="32" t="str">
        <f t="shared" si="896"/>
        <v/>
      </c>
    </row>
    <row r="57386" spans="10:10" hidden="1" x14ac:dyDescent="0.25">
      <c r="J57386" s="32" t="str">
        <f t="shared" si="896"/>
        <v/>
      </c>
    </row>
    <row r="57387" spans="10:10" hidden="1" x14ac:dyDescent="0.25">
      <c r="J57387" s="32" t="str">
        <f t="shared" si="896"/>
        <v/>
      </c>
    </row>
    <row r="57388" spans="10:10" hidden="1" x14ac:dyDescent="0.25">
      <c r="J57388" s="32" t="str">
        <f t="shared" si="896"/>
        <v/>
      </c>
    </row>
    <row r="57389" spans="10:10" hidden="1" x14ac:dyDescent="0.25">
      <c r="J57389" s="32" t="str">
        <f t="shared" si="896"/>
        <v/>
      </c>
    </row>
    <row r="57390" spans="10:10" hidden="1" x14ac:dyDescent="0.25">
      <c r="J57390" s="32" t="str">
        <f t="shared" si="896"/>
        <v/>
      </c>
    </row>
    <row r="57391" spans="10:10" hidden="1" x14ac:dyDescent="0.25">
      <c r="J57391" s="32" t="str">
        <f t="shared" si="896"/>
        <v/>
      </c>
    </row>
    <row r="57392" spans="10:10" hidden="1" x14ac:dyDescent="0.25">
      <c r="J57392" s="32" t="str">
        <f t="shared" si="896"/>
        <v/>
      </c>
    </row>
    <row r="57393" spans="10:10" hidden="1" x14ac:dyDescent="0.25">
      <c r="J57393" s="32" t="str">
        <f t="shared" si="896"/>
        <v/>
      </c>
    </row>
    <row r="57394" spans="10:10" hidden="1" x14ac:dyDescent="0.25">
      <c r="J57394" s="32" t="str">
        <f t="shared" si="896"/>
        <v/>
      </c>
    </row>
    <row r="57395" spans="10:10" hidden="1" x14ac:dyDescent="0.25">
      <c r="J57395" s="32" t="str">
        <f t="shared" si="896"/>
        <v/>
      </c>
    </row>
    <row r="57396" spans="10:10" hidden="1" x14ac:dyDescent="0.25">
      <c r="J57396" s="32" t="str">
        <f t="shared" si="896"/>
        <v/>
      </c>
    </row>
    <row r="57397" spans="10:10" hidden="1" x14ac:dyDescent="0.25">
      <c r="J57397" s="32" t="str">
        <f t="shared" si="896"/>
        <v/>
      </c>
    </row>
    <row r="57398" spans="10:10" hidden="1" x14ac:dyDescent="0.25">
      <c r="J57398" s="32" t="str">
        <f t="shared" si="896"/>
        <v/>
      </c>
    </row>
    <row r="57399" spans="10:10" hidden="1" x14ac:dyDescent="0.25">
      <c r="J57399" s="32" t="str">
        <f t="shared" si="896"/>
        <v/>
      </c>
    </row>
    <row r="57400" spans="10:10" hidden="1" x14ac:dyDescent="0.25">
      <c r="J57400" s="32" t="str">
        <f t="shared" si="896"/>
        <v/>
      </c>
    </row>
    <row r="57401" spans="10:10" hidden="1" x14ac:dyDescent="0.25">
      <c r="J57401" s="32" t="str">
        <f t="shared" si="896"/>
        <v/>
      </c>
    </row>
    <row r="57402" spans="10:10" hidden="1" x14ac:dyDescent="0.25">
      <c r="J57402" s="32" t="str">
        <f t="shared" si="896"/>
        <v/>
      </c>
    </row>
    <row r="57403" spans="10:10" hidden="1" x14ac:dyDescent="0.25">
      <c r="J57403" s="32" t="str">
        <f t="shared" si="896"/>
        <v/>
      </c>
    </row>
    <row r="57404" spans="10:10" hidden="1" x14ac:dyDescent="0.25">
      <c r="J57404" s="32" t="str">
        <f t="shared" si="896"/>
        <v/>
      </c>
    </row>
    <row r="57405" spans="10:10" hidden="1" x14ac:dyDescent="0.25">
      <c r="J57405" s="32" t="str">
        <f t="shared" si="896"/>
        <v/>
      </c>
    </row>
    <row r="57406" spans="10:10" hidden="1" x14ac:dyDescent="0.25">
      <c r="J57406" s="32" t="str">
        <f t="shared" si="896"/>
        <v/>
      </c>
    </row>
    <row r="57407" spans="10:10" hidden="1" x14ac:dyDescent="0.25">
      <c r="J57407" s="32" t="str">
        <f t="shared" si="896"/>
        <v/>
      </c>
    </row>
    <row r="57408" spans="10:10" hidden="1" x14ac:dyDescent="0.25">
      <c r="J57408" s="32" t="str">
        <f t="shared" si="896"/>
        <v/>
      </c>
    </row>
    <row r="57409" spans="10:10" hidden="1" x14ac:dyDescent="0.25">
      <c r="J57409" s="32" t="str">
        <f t="shared" si="896"/>
        <v/>
      </c>
    </row>
    <row r="57410" spans="10:10" hidden="1" x14ac:dyDescent="0.25">
      <c r="J57410" s="32" t="str">
        <f t="shared" si="896"/>
        <v/>
      </c>
    </row>
    <row r="57411" spans="10:10" hidden="1" x14ac:dyDescent="0.25">
      <c r="J57411" s="32" t="str">
        <f t="shared" ref="J57411:J57474" si="897">IF(AND(B57411="",OR(E57411&lt;&gt;"",G57411&lt;&gt;"",I57411&lt;&gt;"")),"N° de compte",IF(AND(B57411="",E57411="",G57411="",I57411=""),"",K57411))</f>
        <v/>
      </c>
    </row>
    <row r="57412" spans="10:10" hidden="1" x14ac:dyDescent="0.25">
      <c r="J57412" s="32" t="str">
        <f t="shared" si="897"/>
        <v/>
      </c>
    </row>
    <row r="57413" spans="10:10" hidden="1" x14ac:dyDescent="0.25">
      <c r="J57413" s="32" t="str">
        <f t="shared" si="897"/>
        <v/>
      </c>
    </row>
    <row r="57414" spans="10:10" hidden="1" x14ac:dyDescent="0.25">
      <c r="J57414" s="32" t="str">
        <f t="shared" si="897"/>
        <v/>
      </c>
    </row>
    <row r="57415" spans="10:10" hidden="1" x14ac:dyDescent="0.25">
      <c r="J57415" s="32" t="str">
        <f t="shared" si="897"/>
        <v/>
      </c>
    </row>
    <row r="57416" spans="10:10" hidden="1" x14ac:dyDescent="0.25">
      <c r="J57416" s="32" t="str">
        <f t="shared" si="897"/>
        <v/>
      </c>
    </row>
    <row r="57417" spans="10:10" hidden="1" x14ac:dyDescent="0.25">
      <c r="J57417" s="32" t="str">
        <f t="shared" si="897"/>
        <v/>
      </c>
    </row>
    <row r="57418" spans="10:10" hidden="1" x14ac:dyDescent="0.25">
      <c r="J57418" s="32" t="str">
        <f t="shared" si="897"/>
        <v/>
      </c>
    </row>
    <row r="57419" spans="10:10" hidden="1" x14ac:dyDescent="0.25">
      <c r="J57419" s="32" t="str">
        <f t="shared" si="897"/>
        <v/>
      </c>
    </row>
    <row r="57420" spans="10:10" hidden="1" x14ac:dyDescent="0.25">
      <c r="J57420" s="32" t="str">
        <f t="shared" si="897"/>
        <v/>
      </c>
    </row>
    <row r="57421" spans="10:10" hidden="1" x14ac:dyDescent="0.25">
      <c r="J57421" s="32" t="str">
        <f t="shared" si="897"/>
        <v/>
      </c>
    </row>
    <row r="57422" spans="10:10" hidden="1" x14ac:dyDescent="0.25">
      <c r="J57422" s="32" t="str">
        <f t="shared" si="897"/>
        <v/>
      </c>
    </row>
    <row r="57423" spans="10:10" hidden="1" x14ac:dyDescent="0.25">
      <c r="J57423" s="32" t="str">
        <f t="shared" si="897"/>
        <v/>
      </c>
    </row>
    <row r="57424" spans="10:10" hidden="1" x14ac:dyDescent="0.25">
      <c r="J57424" s="32" t="str">
        <f t="shared" si="897"/>
        <v/>
      </c>
    </row>
    <row r="57425" spans="10:10" hidden="1" x14ac:dyDescent="0.25">
      <c r="J57425" s="32" t="str">
        <f t="shared" si="897"/>
        <v/>
      </c>
    </row>
    <row r="57426" spans="10:10" hidden="1" x14ac:dyDescent="0.25">
      <c r="J57426" s="32" t="str">
        <f t="shared" si="897"/>
        <v/>
      </c>
    </row>
    <row r="57427" spans="10:10" hidden="1" x14ac:dyDescent="0.25">
      <c r="J57427" s="32" t="str">
        <f t="shared" si="897"/>
        <v/>
      </c>
    </row>
    <row r="57428" spans="10:10" hidden="1" x14ac:dyDescent="0.25">
      <c r="J57428" s="32" t="str">
        <f t="shared" si="897"/>
        <v/>
      </c>
    </row>
    <row r="57429" spans="10:10" hidden="1" x14ac:dyDescent="0.25">
      <c r="J57429" s="32" t="str">
        <f t="shared" si="897"/>
        <v/>
      </c>
    </row>
    <row r="57430" spans="10:10" hidden="1" x14ac:dyDescent="0.25">
      <c r="J57430" s="32" t="str">
        <f t="shared" si="897"/>
        <v/>
      </c>
    </row>
    <row r="57431" spans="10:10" hidden="1" x14ac:dyDescent="0.25">
      <c r="J57431" s="32" t="str">
        <f t="shared" si="897"/>
        <v/>
      </c>
    </row>
    <row r="57432" spans="10:10" hidden="1" x14ac:dyDescent="0.25">
      <c r="J57432" s="32" t="str">
        <f t="shared" si="897"/>
        <v/>
      </c>
    </row>
    <row r="57433" spans="10:10" hidden="1" x14ac:dyDescent="0.25">
      <c r="J57433" s="32" t="str">
        <f t="shared" si="897"/>
        <v/>
      </c>
    </row>
    <row r="57434" spans="10:10" hidden="1" x14ac:dyDescent="0.25">
      <c r="J57434" s="32" t="str">
        <f t="shared" si="897"/>
        <v/>
      </c>
    </row>
    <row r="57435" spans="10:10" hidden="1" x14ac:dyDescent="0.25">
      <c r="J57435" s="32" t="str">
        <f t="shared" si="897"/>
        <v/>
      </c>
    </row>
    <row r="57436" spans="10:10" hidden="1" x14ac:dyDescent="0.25">
      <c r="J57436" s="32" t="str">
        <f t="shared" si="897"/>
        <v/>
      </c>
    </row>
    <row r="57437" spans="10:10" hidden="1" x14ac:dyDescent="0.25">
      <c r="J57437" s="32" t="str">
        <f t="shared" si="897"/>
        <v/>
      </c>
    </row>
    <row r="57438" spans="10:10" hidden="1" x14ac:dyDescent="0.25">
      <c r="J57438" s="32" t="str">
        <f t="shared" si="897"/>
        <v/>
      </c>
    </row>
    <row r="57439" spans="10:10" hidden="1" x14ac:dyDescent="0.25">
      <c r="J57439" s="32" t="str">
        <f t="shared" si="897"/>
        <v/>
      </c>
    </row>
    <row r="57440" spans="10:10" hidden="1" x14ac:dyDescent="0.25">
      <c r="J57440" s="32" t="str">
        <f t="shared" si="897"/>
        <v/>
      </c>
    </row>
    <row r="57441" spans="10:10" hidden="1" x14ac:dyDescent="0.25">
      <c r="J57441" s="32" t="str">
        <f t="shared" si="897"/>
        <v/>
      </c>
    </row>
    <row r="57442" spans="10:10" hidden="1" x14ac:dyDescent="0.25">
      <c r="J57442" s="32" t="str">
        <f t="shared" si="897"/>
        <v/>
      </c>
    </row>
    <row r="57443" spans="10:10" hidden="1" x14ac:dyDescent="0.25">
      <c r="J57443" s="32" t="str">
        <f t="shared" si="897"/>
        <v/>
      </c>
    </row>
    <row r="57444" spans="10:10" hidden="1" x14ac:dyDescent="0.25">
      <c r="J57444" s="32" t="str">
        <f t="shared" si="897"/>
        <v/>
      </c>
    </row>
    <row r="57445" spans="10:10" hidden="1" x14ac:dyDescent="0.25">
      <c r="J57445" s="32" t="str">
        <f t="shared" si="897"/>
        <v/>
      </c>
    </row>
    <row r="57446" spans="10:10" hidden="1" x14ac:dyDescent="0.25">
      <c r="J57446" s="32" t="str">
        <f t="shared" si="897"/>
        <v/>
      </c>
    </row>
    <row r="57447" spans="10:10" hidden="1" x14ac:dyDescent="0.25">
      <c r="J57447" s="32" t="str">
        <f t="shared" si="897"/>
        <v/>
      </c>
    </row>
    <row r="57448" spans="10:10" hidden="1" x14ac:dyDescent="0.25">
      <c r="J57448" s="32" t="str">
        <f t="shared" si="897"/>
        <v/>
      </c>
    </row>
    <row r="57449" spans="10:10" hidden="1" x14ac:dyDescent="0.25">
      <c r="J57449" s="32" t="str">
        <f t="shared" si="897"/>
        <v/>
      </c>
    </row>
    <row r="57450" spans="10:10" hidden="1" x14ac:dyDescent="0.25">
      <c r="J57450" s="32" t="str">
        <f t="shared" si="897"/>
        <v/>
      </c>
    </row>
    <row r="57451" spans="10:10" hidden="1" x14ac:dyDescent="0.25">
      <c r="J57451" s="32" t="str">
        <f t="shared" si="897"/>
        <v/>
      </c>
    </row>
    <row r="57452" spans="10:10" hidden="1" x14ac:dyDescent="0.25">
      <c r="J57452" s="32" t="str">
        <f t="shared" si="897"/>
        <v/>
      </c>
    </row>
    <row r="57453" spans="10:10" hidden="1" x14ac:dyDescent="0.25">
      <c r="J57453" s="32" t="str">
        <f t="shared" si="897"/>
        <v/>
      </c>
    </row>
    <row r="57454" spans="10:10" hidden="1" x14ac:dyDescent="0.25">
      <c r="J57454" s="32" t="str">
        <f t="shared" si="897"/>
        <v/>
      </c>
    </row>
    <row r="57455" spans="10:10" hidden="1" x14ac:dyDescent="0.25">
      <c r="J57455" s="32" t="str">
        <f t="shared" si="897"/>
        <v/>
      </c>
    </row>
    <row r="57456" spans="10:10" hidden="1" x14ac:dyDescent="0.25">
      <c r="J57456" s="32" t="str">
        <f t="shared" si="897"/>
        <v/>
      </c>
    </row>
    <row r="57457" spans="10:10" hidden="1" x14ac:dyDescent="0.25">
      <c r="J57457" s="32" t="str">
        <f t="shared" si="897"/>
        <v/>
      </c>
    </row>
    <row r="57458" spans="10:10" hidden="1" x14ac:dyDescent="0.25">
      <c r="J57458" s="32" t="str">
        <f t="shared" si="897"/>
        <v/>
      </c>
    </row>
    <row r="57459" spans="10:10" hidden="1" x14ac:dyDescent="0.25">
      <c r="J57459" s="32" t="str">
        <f t="shared" si="897"/>
        <v/>
      </c>
    </row>
    <row r="57460" spans="10:10" hidden="1" x14ac:dyDescent="0.25">
      <c r="J57460" s="32" t="str">
        <f t="shared" si="897"/>
        <v/>
      </c>
    </row>
    <row r="57461" spans="10:10" hidden="1" x14ac:dyDescent="0.25">
      <c r="J57461" s="32" t="str">
        <f t="shared" si="897"/>
        <v/>
      </c>
    </row>
    <row r="57462" spans="10:10" hidden="1" x14ac:dyDescent="0.25">
      <c r="J57462" s="32" t="str">
        <f t="shared" si="897"/>
        <v/>
      </c>
    </row>
    <row r="57463" spans="10:10" hidden="1" x14ac:dyDescent="0.25">
      <c r="J57463" s="32" t="str">
        <f t="shared" si="897"/>
        <v/>
      </c>
    </row>
    <row r="57464" spans="10:10" hidden="1" x14ac:dyDescent="0.25">
      <c r="J57464" s="32" t="str">
        <f t="shared" si="897"/>
        <v/>
      </c>
    </row>
    <row r="57465" spans="10:10" hidden="1" x14ac:dyDescent="0.25">
      <c r="J57465" s="32" t="str">
        <f t="shared" si="897"/>
        <v/>
      </c>
    </row>
    <row r="57466" spans="10:10" hidden="1" x14ac:dyDescent="0.25">
      <c r="J57466" s="32" t="str">
        <f t="shared" si="897"/>
        <v/>
      </c>
    </row>
    <row r="57467" spans="10:10" hidden="1" x14ac:dyDescent="0.25">
      <c r="J57467" s="32" t="str">
        <f t="shared" si="897"/>
        <v/>
      </c>
    </row>
    <row r="57468" spans="10:10" hidden="1" x14ac:dyDescent="0.25">
      <c r="J57468" s="32" t="str">
        <f t="shared" si="897"/>
        <v/>
      </c>
    </row>
    <row r="57469" spans="10:10" hidden="1" x14ac:dyDescent="0.25">
      <c r="J57469" s="32" t="str">
        <f t="shared" si="897"/>
        <v/>
      </c>
    </row>
    <row r="57470" spans="10:10" hidden="1" x14ac:dyDescent="0.25">
      <c r="J57470" s="32" t="str">
        <f t="shared" si="897"/>
        <v/>
      </c>
    </row>
    <row r="57471" spans="10:10" hidden="1" x14ac:dyDescent="0.25">
      <c r="J57471" s="32" t="str">
        <f t="shared" si="897"/>
        <v/>
      </c>
    </row>
    <row r="57472" spans="10:10" hidden="1" x14ac:dyDescent="0.25">
      <c r="J57472" s="32" t="str">
        <f t="shared" si="897"/>
        <v/>
      </c>
    </row>
    <row r="57473" spans="10:10" hidden="1" x14ac:dyDescent="0.25">
      <c r="J57473" s="32" t="str">
        <f t="shared" si="897"/>
        <v/>
      </c>
    </row>
    <row r="57474" spans="10:10" hidden="1" x14ac:dyDescent="0.25">
      <c r="J57474" s="32" t="str">
        <f t="shared" si="897"/>
        <v/>
      </c>
    </row>
    <row r="57475" spans="10:10" hidden="1" x14ac:dyDescent="0.25">
      <c r="J57475" s="32" t="str">
        <f t="shared" ref="J57475:J57538" si="898">IF(AND(B57475="",OR(E57475&lt;&gt;"",G57475&lt;&gt;"",I57475&lt;&gt;"")),"N° de compte",IF(AND(B57475="",E57475="",G57475="",I57475=""),"",K57475))</f>
        <v/>
      </c>
    </row>
    <row r="57476" spans="10:10" hidden="1" x14ac:dyDescent="0.25">
      <c r="J57476" s="32" t="str">
        <f t="shared" si="898"/>
        <v/>
      </c>
    </row>
    <row r="57477" spans="10:10" hidden="1" x14ac:dyDescent="0.25">
      <c r="J57477" s="32" t="str">
        <f t="shared" si="898"/>
        <v/>
      </c>
    </row>
    <row r="57478" spans="10:10" hidden="1" x14ac:dyDescent="0.25">
      <c r="J57478" s="32" t="str">
        <f t="shared" si="898"/>
        <v/>
      </c>
    </row>
    <row r="57479" spans="10:10" hidden="1" x14ac:dyDescent="0.25">
      <c r="J57479" s="32" t="str">
        <f t="shared" si="898"/>
        <v/>
      </c>
    </row>
    <row r="57480" spans="10:10" hidden="1" x14ac:dyDescent="0.25">
      <c r="J57480" s="32" t="str">
        <f t="shared" si="898"/>
        <v/>
      </c>
    </row>
    <row r="57481" spans="10:10" hidden="1" x14ac:dyDescent="0.25">
      <c r="J57481" s="32" t="str">
        <f t="shared" si="898"/>
        <v/>
      </c>
    </row>
    <row r="57482" spans="10:10" hidden="1" x14ac:dyDescent="0.25">
      <c r="J57482" s="32" t="str">
        <f t="shared" si="898"/>
        <v/>
      </c>
    </row>
    <row r="57483" spans="10:10" hidden="1" x14ac:dyDescent="0.25">
      <c r="J57483" s="32" t="str">
        <f t="shared" si="898"/>
        <v/>
      </c>
    </row>
    <row r="57484" spans="10:10" hidden="1" x14ac:dyDescent="0.25">
      <c r="J57484" s="32" t="str">
        <f t="shared" si="898"/>
        <v/>
      </c>
    </row>
    <row r="57485" spans="10:10" hidden="1" x14ac:dyDescent="0.25">
      <c r="J57485" s="32" t="str">
        <f t="shared" si="898"/>
        <v/>
      </c>
    </row>
    <row r="57486" spans="10:10" hidden="1" x14ac:dyDescent="0.25">
      <c r="J57486" s="32" t="str">
        <f t="shared" si="898"/>
        <v/>
      </c>
    </row>
    <row r="57487" spans="10:10" hidden="1" x14ac:dyDescent="0.25">
      <c r="J57487" s="32" t="str">
        <f t="shared" si="898"/>
        <v/>
      </c>
    </row>
    <row r="57488" spans="10:10" hidden="1" x14ac:dyDescent="0.25">
      <c r="J57488" s="32" t="str">
        <f t="shared" si="898"/>
        <v/>
      </c>
    </row>
    <row r="57489" spans="10:10" hidden="1" x14ac:dyDescent="0.25">
      <c r="J57489" s="32" t="str">
        <f t="shared" si="898"/>
        <v/>
      </c>
    </row>
    <row r="57490" spans="10:10" hidden="1" x14ac:dyDescent="0.25">
      <c r="J57490" s="32" t="str">
        <f t="shared" si="898"/>
        <v/>
      </c>
    </row>
    <row r="57491" spans="10:10" hidden="1" x14ac:dyDescent="0.25">
      <c r="J57491" s="32" t="str">
        <f t="shared" si="898"/>
        <v/>
      </c>
    </row>
    <row r="57492" spans="10:10" hidden="1" x14ac:dyDescent="0.25">
      <c r="J57492" s="32" t="str">
        <f t="shared" si="898"/>
        <v/>
      </c>
    </row>
    <row r="57493" spans="10:10" hidden="1" x14ac:dyDescent="0.25">
      <c r="J57493" s="32" t="str">
        <f t="shared" si="898"/>
        <v/>
      </c>
    </row>
    <row r="57494" spans="10:10" hidden="1" x14ac:dyDescent="0.25">
      <c r="J57494" s="32" t="str">
        <f t="shared" si="898"/>
        <v/>
      </c>
    </row>
    <row r="57495" spans="10:10" hidden="1" x14ac:dyDescent="0.25">
      <c r="J57495" s="32" t="str">
        <f t="shared" si="898"/>
        <v/>
      </c>
    </row>
    <row r="57496" spans="10:10" hidden="1" x14ac:dyDescent="0.25">
      <c r="J57496" s="32" t="str">
        <f t="shared" si="898"/>
        <v/>
      </c>
    </row>
    <row r="57497" spans="10:10" hidden="1" x14ac:dyDescent="0.25">
      <c r="J57497" s="32" t="str">
        <f t="shared" si="898"/>
        <v/>
      </c>
    </row>
    <row r="57498" spans="10:10" hidden="1" x14ac:dyDescent="0.25">
      <c r="J57498" s="32" t="str">
        <f t="shared" si="898"/>
        <v/>
      </c>
    </row>
    <row r="57499" spans="10:10" hidden="1" x14ac:dyDescent="0.25">
      <c r="J57499" s="32" t="str">
        <f t="shared" si="898"/>
        <v/>
      </c>
    </row>
    <row r="57500" spans="10:10" hidden="1" x14ac:dyDescent="0.25">
      <c r="J57500" s="32" t="str">
        <f t="shared" si="898"/>
        <v/>
      </c>
    </row>
    <row r="57501" spans="10:10" hidden="1" x14ac:dyDescent="0.25">
      <c r="J57501" s="32" t="str">
        <f t="shared" si="898"/>
        <v/>
      </c>
    </row>
    <row r="57502" spans="10:10" hidden="1" x14ac:dyDescent="0.25">
      <c r="J57502" s="32" t="str">
        <f t="shared" si="898"/>
        <v/>
      </c>
    </row>
    <row r="57503" spans="10:10" hidden="1" x14ac:dyDescent="0.25">
      <c r="J57503" s="32" t="str">
        <f t="shared" si="898"/>
        <v/>
      </c>
    </row>
    <row r="57504" spans="10:10" hidden="1" x14ac:dyDescent="0.25">
      <c r="J57504" s="32" t="str">
        <f t="shared" si="898"/>
        <v/>
      </c>
    </row>
    <row r="57505" spans="10:10" hidden="1" x14ac:dyDescent="0.25">
      <c r="J57505" s="32" t="str">
        <f t="shared" si="898"/>
        <v/>
      </c>
    </row>
    <row r="57506" spans="10:10" hidden="1" x14ac:dyDescent="0.25">
      <c r="J57506" s="32" t="str">
        <f t="shared" si="898"/>
        <v/>
      </c>
    </row>
    <row r="57507" spans="10:10" hidden="1" x14ac:dyDescent="0.25">
      <c r="J57507" s="32" t="str">
        <f t="shared" si="898"/>
        <v/>
      </c>
    </row>
    <row r="57508" spans="10:10" hidden="1" x14ac:dyDescent="0.25">
      <c r="J57508" s="32" t="str">
        <f t="shared" si="898"/>
        <v/>
      </c>
    </row>
    <row r="57509" spans="10:10" hidden="1" x14ac:dyDescent="0.25">
      <c r="J57509" s="32" t="str">
        <f t="shared" si="898"/>
        <v/>
      </c>
    </row>
    <row r="57510" spans="10:10" hidden="1" x14ac:dyDescent="0.25">
      <c r="J57510" s="32" t="str">
        <f t="shared" si="898"/>
        <v/>
      </c>
    </row>
    <row r="57511" spans="10:10" hidden="1" x14ac:dyDescent="0.25">
      <c r="J57511" s="32" t="str">
        <f t="shared" si="898"/>
        <v/>
      </c>
    </row>
    <row r="57512" spans="10:10" hidden="1" x14ac:dyDescent="0.25">
      <c r="J57512" s="32" t="str">
        <f t="shared" si="898"/>
        <v/>
      </c>
    </row>
    <row r="57513" spans="10:10" hidden="1" x14ac:dyDescent="0.25">
      <c r="J57513" s="32" t="str">
        <f t="shared" si="898"/>
        <v/>
      </c>
    </row>
    <row r="57514" spans="10:10" hidden="1" x14ac:dyDescent="0.25">
      <c r="J57514" s="32" t="str">
        <f t="shared" si="898"/>
        <v/>
      </c>
    </row>
    <row r="57515" spans="10:10" hidden="1" x14ac:dyDescent="0.25">
      <c r="J57515" s="32" t="str">
        <f t="shared" si="898"/>
        <v/>
      </c>
    </row>
    <row r="57516" spans="10:10" hidden="1" x14ac:dyDescent="0.25">
      <c r="J57516" s="32" t="str">
        <f t="shared" si="898"/>
        <v/>
      </c>
    </row>
    <row r="57517" spans="10:10" hidden="1" x14ac:dyDescent="0.25">
      <c r="J57517" s="32" t="str">
        <f t="shared" si="898"/>
        <v/>
      </c>
    </row>
    <row r="57518" spans="10:10" hidden="1" x14ac:dyDescent="0.25">
      <c r="J57518" s="32" t="str">
        <f t="shared" si="898"/>
        <v/>
      </c>
    </row>
    <row r="57519" spans="10:10" hidden="1" x14ac:dyDescent="0.25">
      <c r="J57519" s="32" t="str">
        <f t="shared" si="898"/>
        <v/>
      </c>
    </row>
    <row r="57520" spans="10:10" hidden="1" x14ac:dyDescent="0.25">
      <c r="J57520" s="32" t="str">
        <f t="shared" si="898"/>
        <v/>
      </c>
    </row>
    <row r="57521" spans="10:10" hidden="1" x14ac:dyDescent="0.25">
      <c r="J57521" s="32" t="str">
        <f t="shared" si="898"/>
        <v/>
      </c>
    </row>
    <row r="57522" spans="10:10" hidden="1" x14ac:dyDescent="0.25">
      <c r="J57522" s="32" t="str">
        <f t="shared" si="898"/>
        <v/>
      </c>
    </row>
    <row r="57523" spans="10:10" hidden="1" x14ac:dyDescent="0.25">
      <c r="J57523" s="32" t="str">
        <f t="shared" si="898"/>
        <v/>
      </c>
    </row>
    <row r="57524" spans="10:10" hidden="1" x14ac:dyDescent="0.25">
      <c r="J57524" s="32" t="str">
        <f t="shared" si="898"/>
        <v/>
      </c>
    </row>
    <row r="57525" spans="10:10" hidden="1" x14ac:dyDescent="0.25">
      <c r="J57525" s="32" t="str">
        <f t="shared" si="898"/>
        <v/>
      </c>
    </row>
    <row r="57526" spans="10:10" hidden="1" x14ac:dyDescent="0.25">
      <c r="J57526" s="32" t="str">
        <f t="shared" si="898"/>
        <v/>
      </c>
    </row>
    <row r="57527" spans="10:10" hidden="1" x14ac:dyDescent="0.25">
      <c r="J57527" s="32" t="str">
        <f t="shared" si="898"/>
        <v/>
      </c>
    </row>
    <row r="57528" spans="10:10" hidden="1" x14ac:dyDescent="0.25">
      <c r="J57528" s="32" t="str">
        <f t="shared" si="898"/>
        <v/>
      </c>
    </row>
    <row r="57529" spans="10:10" hidden="1" x14ac:dyDescent="0.25">
      <c r="J57529" s="32" t="str">
        <f t="shared" si="898"/>
        <v/>
      </c>
    </row>
    <row r="57530" spans="10:10" hidden="1" x14ac:dyDescent="0.25">
      <c r="J57530" s="32" t="str">
        <f t="shared" si="898"/>
        <v/>
      </c>
    </row>
    <row r="57531" spans="10:10" hidden="1" x14ac:dyDescent="0.25">
      <c r="J57531" s="32" t="str">
        <f t="shared" si="898"/>
        <v/>
      </c>
    </row>
    <row r="57532" spans="10:10" hidden="1" x14ac:dyDescent="0.25">
      <c r="J57532" s="32" t="str">
        <f t="shared" si="898"/>
        <v/>
      </c>
    </row>
    <row r="57533" spans="10:10" hidden="1" x14ac:dyDescent="0.25">
      <c r="J57533" s="32" t="str">
        <f t="shared" si="898"/>
        <v/>
      </c>
    </row>
    <row r="57534" spans="10:10" hidden="1" x14ac:dyDescent="0.25">
      <c r="J57534" s="32" t="str">
        <f t="shared" si="898"/>
        <v/>
      </c>
    </row>
    <row r="57535" spans="10:10" hidden="1" x14ac:dyDescent="0.25">
      <c r="J57535" s="32" t="str">
        <f t="shared" si="898"/>
        <v/>
      </c>
    </row>
    <row r="57536" spans="10:10" hidden="1" x14ac:dyDescent="0.25">
      <c r="J57536" s="32" t="str">
        <f t="shared" si="898"/>
        <v/>
      </c>
    </row>
    <row r="57537" spans="10:10" hidden="1" x14ac:dyDescent="0.25">
      <c r="J57537" s="32" t="str">
        <f t="shared" si="898"/>
        <v/>
      </c>
    </row>
    <row r="57538" spans="10:10" hidden="1" x14ac:dyDescent="0.25">
      <c r="J57538" s="32" t="str">
        <f t="shared" si="898"/>
        <v/>
      </c>
    </row>
    <row r="57539" spans="10:10" hidden="1" x14ac:dyDescent="0.25">
      <c r="J57539" s="32" t="str">
        <f t="shared" ref="J57539:J57602" si="899">IF(AND(B57539="",OR(E57539&lt;&gt;"",G57539&lt;&gt;"",I57539&lt;&gt;"")),"N° de compte",IF(AND(B57539="",E57539="",G57539="",I57539=""),"",K57539))</f>
        <v/>
      </c>
    </row>
    <row r="57540" spans="10:10" hidden="1" x14ac:dyDescent="0.25">
      <c r="J57540" s="32" t="str">
        <f t="shared" si="899"/>
        <v/>
      </c>
    </row>
    <row r="57541" spans="10:10" hidden="1" x14ac:dyDescent="0.25">
      <c r="J57541" s="32" t="str">
        <f t="shared" si="899"/>
        <v/>
      </c>
    </row>
    <row r="57542" spans="10:10" hidden="1" x14ac:dyDescent="0.25">
      <c r="J57542" s="32" t="str">
        <f t="shared" si="899"/>
        <v/>
      </c>
    </row>
    <row r="57543" spans="10:10" hidden="1" x14ac:dyDescent="0.25">
      <c r="J57543" s="32" t="str">
        <f t="shared" si="899"/>
        <v/>
      </c>
    </row>
    <row r="57544" spans="10:10" hidden="1" x14ac:dyDescent="0.25">
      <c r="J57544" s="32" t="str">
        <f t="shared" si="899"/>
        <v/>
      </c>
    </row>
    <row r="57545" spans="10:10" hidden="1" x14ac:dyDescent="0.25">
      <c r="J57545" s="32" t="str">
        <f t="shared" si="899"/>
        <v/>
      </c>
    </row>
    <row r="57546" spans="10:10" hidden="1" x14ac:dyDescent="0.25">
      <c r="J57546" s="32" t="str">
        <f t="shared" si="899"/>
        <v/>
      </c>
    </row>
    <row r="57547" spans="10:10" hidden="1" x14ac:dyDescent="0.25">
      <c r="J57547" s="32" t="str">
        <f t="shared" si="899"/>
        <v/>
      </c>
    </row>
    <row r="57548" spans="10:10" hidden="1" x14ac:dyDescent="0.25">
      <c r="J57548" s="32" t="str">
        <f t="shared" si="899"/>
        <v/>
      </c>
    </row>
    <row r="57549" spans="10:10" hidden="1" x14ac:dyDescent="0.25">
      <c r="J57549" s="32" t="str">
        <f t="shared" si="899"/>
        <v/>
      </c>
    </row>
    <row r="57550" spans="10:10" hidden="1" x14ac:dyDescent="0.25">
      <c r="J57550" s="32" t="str">
        <f t="shared" si="899"/>
        <v/>
      </c>
    </row>
    <row r="57551" spans="10:10" hidden="1" x14ac:dyDescent="0.25">
      <c r="J57551" s="32" t="str">
        <f t="shared" si="899"/>
        <v/>
      </c>
    </row>
    <row r="57552" spans="10:10" hidden="1" x14ac:dyDescent="0.25">
      <c r="J57552" s="32" t="str">
        <f t="shared" si="899"/>
        <v/>
      </c>
    </row>
    <row r="57553" spans="10:10" hidden="1" x14ac:dyDescent="0.25">
      <c r="J57553" s="32" t="str">
        <f t="shared" si="899"/>
        <v/>
      </c>
    </row>
    <row r="57554" spans="10:10" hidden="1" x14ac:dyDescent="0.25">
      <c r="J57554" s="32" t="str">
        <f t="shared" si="899"/>
        <v/>
      </c>
    </row>
    <row r="57555" spans="10:10" hidden="1" x14ac:dyDescent="0.25">
      <c r="J57555" s="32" t="str">
        <f t="shared" si="899"/>
        <v/>
      </c>
    </row>
    <row r="57556" spans="10:10" hidden="1" x14ac:dyDescent="0.25">
      <c r="J57556" s="32" t="str">
        <f t="shared" si="899"/>
        <v/>
      </c>
    </row>
    <row r="57557" spans="10:10" hidden="1" x14ac:dyDescent="0.25">
      <c r="J57557" s="32" t="str">
        <f t="shared" si="899"/>
        <v/>
      </c>
    </row>
    <row r="57558" spans="10:10" hidden="1" x14ac:dyDescent="0.25">
      <c r="J57558" s="32" t="str">
        <f t="shared" si="899"/>
        <v/>
      </c>
    </row>
    <row r="57559" spans="10:10" hidden="1" x14ac:dyDescent="0.25">
      <c r="J57559" s="32" t="str">
        <f t="shared" si="899"/>
        <v/>
      </c>
    </row>
    <row r="57560" spans="10:10" hidden="1" x14ac:dyDescent="0.25">
      <c r="J57560" s="32" t="str">
        <f t="shared" si="899"/>
        <v/>
      </c>
    </row>
    <row r="57561" spans="10:10" hidden="1" x14ac:dyDescent="0.25">
      <c r="J57561" s="32" t="str">
        <f t="shared" si="899"/>
        <v/>
      </c>
    </row>
    <row r="57562" spans="10:10" hidden="1" x14ac:dyDescent="0.25">
      <c r="J57562" s="32" t="str">
        <f t="shared" si="899"/>
        <v/>
      </c>
    </row>
    <row r="57563" spans="10:10" hidden="1" x14ac:dyDescent="0.25">
      <c r="J57563" s="32" t="str">
        <f t="shared" si="899"/>
        <v/>
      </c>
    </row>
    <row r="57564" spans="10:10" hidden="1" x14ac:dyDescent="0.25">
      <c r="J57564" s="32" t="str">
        <f t="shared" si="899"/>
        <v/>
      </c>
    </row>
    <row r="57565" spans="10:10" hidden="1" x14ac:dyDescent="0.25">
      <c r="J57565" s="32" t="str">
        <f t="shared" si="899"/>
        <v/>
      </c>
    </row>
    <row r="57566" spans="10:10" hidden="1" x14ac:dyDescent="0.25">
      <c r="J57566" s="32" t="str">
        <f t="shared" si="899"/>
        <v/>
      </c>
    </row>
    <row r="57567" spans="10:10" hidden="1" x14ac:dyDescent="0.25">
      <c r="J57567" s="32" t="str">
        <f t="shared" si="899"/>
        <v/>
      </c>
    </row>
    <row r="57568" spans="10:10" hidden="1" x14ac:dyDescent="0.25">
      <c r="J57568" s="32" t="str">
        <f t="shared" si="899"/>
        <v/>
      </c>
    </row>
    <row r="57569" spans="10:10" hidden="1" x14ac:dyDescent="0.25">
      <c r="J57569" s="32" t="str">
        <f t="shared" si="899"/>
        <v/>
      </c>
    </row>
    <row r="57570" spans="10:10" hidden="1" x14ac:dyDescent="0.25">
      <c r="J57570" s="32" t="str">
        <f t="shared" si="899"/>
        <v/>
      </c>
    </row>
    <row r="57571" spans="10:10" hidden="1" x14ac:dyDescent="0.25">
      <c r="J57571" s="32" t="str">
        <f t="shared" si="899"/>
        <v/>
      </c>
    </row>
    <row r="57572" spans="10:10" hidden="1" x14ac:dyDescent="0.25">
      <c r="J57572" s="32" t="str">
        <f t="shared" si="899"/>
        <v/>
      </c>
    </row>
    <row r="57573" spans="10:10" hidden="1" x14ac:dyDescent="0.25">
      <c r="J57573" s="32" t="str">
        <f t="shared" si="899"/>
        <v/>
      </c>
    </row>
    <row r="57574" spans="10:10" hidden="1" x14ac:dyDescent="0.25">
      <c r="J57574" s="32" t="str">
        <f t="shared" si="899"/>
        <v/>
      </c>
    </row>
    <row r="57575" spans="10:10" hidden="1" x14ac:dyDescent="0.25">
      <c r="J57575" s="32" t="str">
        <f t="shared" si="899"/>
        <v/>
      </c>
    </row>
    <row r="57576" spans="10:10" hidden="1" x14ac:dyDescent="0.25">
      <c r="J57576" s="32" t="str">
        <f t="shared" si="899"/>
        <v/>
      </c>
    </row>
    <row r="57577" spans="10:10" hidden="1" x14ac:dyDescent="0.25">
      <c r="J57577" s="32" t="str">
        <f t="shared" si="899"/>
        <v/>
      </c>
    </row>
    <row r="57578" spans="10:10" hidden="1" x14ac:dyDescent="0.25">
      <c r="J57578" s="32" t="str">
        <f t="shared" si="899"/>
        <v/>
      </c>
    </row>
    <row r="57579" spans="10:10" hidden="1" x14ac:dyDescent="0.25">
      <c r="J57579" s="32" t="str">
        <f t="shared" si="899"/>
        <v/>
      </c>
    </row>
    <row r="57580" spans="10:10" hidden="1" x14ac:dyDescent="0.25">
      <c r="J57580" s="32" t="str">
        <f t="shared" si="899"/>
        <v/>
      </c>
    </row>
    <row r="57581" spans="10:10" hidden="1" x14ac:dyDescent="0.25">
      <c r="J57581" s="32" t="str">
        <f t="shared" si="899"/>
        <v/>
      </c>
    </row>
    <row r="57582" spans="10:10" hidden="1" x14ac:dyDescent="0.25">
      <c r="J57582" s="32" t="str">
        <f t="shared" si="899"/>
        <v/>
      </c>
    </row>
    <row r="57583" spans="10:10" hidden="1" x14ac:dyDescent="0.25">
      <c r="J57583" s="32" t="str">
        <f t="shared" si="899"/>
        <v/>
      </c>
    </row>
    <row r="57584" spans="10:10" hidden="1" x14ac:dyDescent="0.25">
      <c r="J57584" s="32" t="str">
        <f t="shared" si="899"/>
        <v/>
      </c>
    </row>
    <row r="57585" spans="10:10" hidden="1" x14ac:dyDescent="0.25">
      <c r="J57585" s="32" t="str">
        <f t="shared" si="899"/>
        <v/>
      </c>
    </row>
    <row r="57586" spans="10:10" hidden="1" x14ac:dyDescent="0.25">
      <c r="J57586" s="32" t="str">
        <f t="shared" si="899"/>
        <v/>
      </c>
    </row>
    <row r="57587" spans="10:10" hidden="1" x14ac:dyDescent="0.25">
      <c r="J57587" s="32" t="str">
        <f t="shared" si="899"/>
        <v/>
      </c>
    </row>
    <row r="57588" spans="10:10" hidden="1" x14ac:dyDescent="0.25">
      <c r="J57588" s="32" t="str">
        <f t="shared" si="899"/>
        <v/>
      </c>
    </row>
    <row r="57589" spans="10:10" hidden="1" x14ac:dyDescent="0.25">
      <c r="J57589" s="32" t="str">
        <f t="shared" si="899"/>
        <v/>
      </c>
    </row>
    <row r="57590" spans="10:10" hidden="1" x14ac:dyDescent="0.25">
      <c r="J57590" s="32" t="str">
        <f t="shared" si="899"/>
        <v/>
      </c>
    </row>
    <row r="57591" spans="10:10" hidden="1" x14ac:dyDescent="0.25">
      <c r="J57591" s="32" t="str">
        <f t="shared" si="899"/>
        <v/>
      </c>
    </row>
    <row r="57592" spans="10:10" hidden="1" x14ac:dyDescent="0.25">
      <c r="J57592" s="32" t="str">
        <f t="shared" si="899"/>
        <v/>
      </c>
    </row>
    <row r="57593" spans="10:10" hidden="1" x14ac:dyDescent="0.25">
      <c r="J57593" s="32" t="str">
        <f t="shared" si="899"/>
        <v/>
      </c>
    </row>
    <row r="57594" spans="10:10" hidden="1" x14ac:dyDescent="0.25">
      <c r="J57594" s="32" t="str">
        <f t="shared" si="899"/>
        <v/>
      </c>
    </row>
    <row r="57595" spans="10:10" hidden="1" x14ac:dyDescent="0.25">
      <c r="J57595" s="32" t="str">
        <f t="shared" si="899"/>
        <v/>
      </c>
    </row>
    <row r="57596" spans="10:10" hidden="1" x14ac:dyDescent="0.25">
      <c r="J57596" s="32" t="str">
        <f t="shared" si="899"/>
        <v/>
      </c>
    </row>
    <row r="57597" spans="10:10" hidden="1" x14ac:dyDescent="0.25">
      <c r="J57597" s="32" t="str">
        <f t="shared" si="899"/>
        <v/>
      </c>
    </row>
    <row r="57598" spans="10:10" hidden="1" x14ac:dyDescent="0.25">
      <c r="J57598" s="32" t="str">
        <f t="shared" si="899"/>
        <v/>
      </c>
    </row>
    <row r="57599" spans="10:10" hidden="1" x14ac:dyDescent="0.25">
      <c r="J57599" s="32" t="str">
        <f t="shared" si="899"/>
        <v/>
      </c>
    </row>
    <row r="57600" spans="10:10" hidden="1" x14ac:dyDescent="0.25">
      <c r="J57600" s="32" t="str">
        <f t="shared" si="899"/>
        <v/>
      </c>
    </row>
    <row r="57601" spans="10:10" hidden="1" x14ac:dyDescent="0.25">
      <c r="J57601" s="32" t="str">
        <f t="shared" si="899"/>
        <v/>
      </c>
    </row>
    <row r="57602" spans="10:10" hidden="1" x14ac:dyDescent="0.25">
      <c r="J57602" s="32" t="str">
        <f t="shared" si="899"/>
        <v/>
      </c>
    </row>
    <row r="57603" spans="10:10" hidden="1" x14ac:dyDescent="0.25">
      <c r="J57603" s="32" t="str">
        <f t="shared" ref="J57603:J57666" si="900">IF(AND(B57603="",OR(E57603&lt;&gt;"",G57603&lt;&gt;"",I57603&lt;&gt;"")),"N° de compte",IF(AND(B57603="",E57603="",G57603="",I57603=""),"",K57603))</f>
        <v/>
      </c>
    </row>
    <row r="57604" spans="10:10" hidden="1" x14ac:dyDescent="0.25">
      <c r="J57604" s="32" t="str">
        <f t="shared" si="900"/>
        <v/>
      </c>
    </row>
    <row r="57605" spans="10:10" hidden="1" x14ac:dyDescent="0.25">
      <c r="J57605" s="32" t="str">
        <f t="shared" si="900"/>
        <v/>
      </c>
    </row>
    <row r="57606" spans="10:10" hidden="1" x14ac:dyDescent="0.25">
      <c r="J57606" s="32" t="str">
        <f t="shared" si="900"/>
        <v/>
      </c>
    </row>
    <row r="57607" spans="10:10" hidden="1" x14ac:dyDescent="0.25">
      <c r="J57607" s="32" t="str">
        <f t="shared" si="900"/>
        <v/>
      </c>
    </row>
    <row r="57608" spans="10:10" hidden="1" x14ac:dyDescent="0.25">
      <c r="J57608" s="32" t="str">
        <f t="shared" si="900"/>
        <v/>
      </c>
    </row>
    <row r="57609" spans="10:10" hidden="1" x14ac:dyDescent="0.25">
      <c r="J57609" s="32" t="str">
        <f t="shared" si="900"/>
        <v/>
      </c>
    </row>
    <row r="57610" spans="10:10" hidden="1" x14ac:dyDescent="0.25">
      <c r="J57610" s="32" t="str">
        <f t="shared" si="900"/>
        <v/>
      </c>
    </row>
    <row r="57611" spans="10:10" hidden="1" x14ac:dyDescent="0.25">
      <c r="J57611" s="32" t="str">
        <f t="shared" si="900"/>
        <v/>
      </c>
    </row>
    <row r="57612" spans="10:10" hidden="1" x14ac:dyDescent="0.25">
      <c r="J57612" s="32" t="str">
        <f t="shared" si="900"/>
        <v/>
      </c>
    </row>
    <row r="57613" spans="10:10" hidden="1" x14ac:dyDescent="0.25">
      <c r="J57613" s="32" t="str">
        <f t="shared" si="900"/>
        <v/>
      </c>
    </row>
    <row r="57614" spans="10:10" hidden="1" x14ac:dyDescent="0.25">
      <c r="J57614" s="32" t="str">
        <f t="shared" si="900"/>
        <v/>
      </c>
    </row>
    <row r="57615" spans="10:10" hidden="1" x14ac:dyDescent="0.25">
      <c r="J57615" s="32" t="str">
        <f t="shared" si="900"/>
        <v/>
      </c>
    </row>
    <row r="57616" spans="10:10" hidden="1" x14ac:dyDescent="0.25">
      <c r="J57616" s="32" t="str">
        <f t="shared" si="900"/>
        <v/>
      </c>
    </row>
    <row r="57617" spans="10:10" hidden="1" x14ac:dyDescent="0.25">
      <c r="J57617" s="32" t="str">
        <f t="shared" si="900"/>
        <v/>
      </c>
    </row>
    <row r="57618" spans="10:10" hidden="1" x14ac:dyDescent="0.25">
      <c r="J57618" s="32" t="str">
        <f t="shared" si="900"/>
        <v/>
      </c>
    </row>
    <row r="57619" spans="10:10" hidden="1" x14ac:dyDescent="0.25">
      <c r="J57619" s="32" t="str">
        <f t="shared" si="900"/>
        <v/>
      </c>
    </row>
    <row r="57620" spans="10:10" hidden="1" x14ac:dyDescent="0.25">
      <c r="J57620" s="32" t="str">
        <f t="shared" si="900"/>
        <v/>
      </c>
    </row>
    <row r="57621" spans="10:10" hidden="1" x14ac:dyDescent="0.25">
      <c r="J57621" s="32" t="str">
        <f t="shared" si="900"/>
        <v/>
      </c>
    </row>
    <row r="57622" spans="10:10" hidden="1" x14ac:dyDescent="0.25">
      <c r="J57622" s="32" t="str">
        <f t="shared" si="900"/>
        <v/>
      </c>
    </row>
    <row r="57623" spans="10:10" hidden="1" x14ac:dyDescent="0.25">
      <c r="J57623" s="32" t="str">
        <f t="shared" si="900"/>
        <v/>
      </c>
    </row>
    <row r="57624" spans="10:10" hidden="1" x14ac:dyDescent="0.25">
      <c r="J57624" s="32" t="str">
        <f t="shared" si="900"/>
        <v/>
      </c>
    </row>
    <row r="57625" spans="10:10" hidden="1" x14ac:dyDescent="0.25">
      <c r="J57625" s="32" t="str">
        <f t="shared" si="900"/>
        <v/>
      </c>
    </row>
    <row r="57626" spans="10:10" hidden="1" x14ac:dyDescent="0.25">
      <c r="J57626" s="32" t="str">
        <f t="shared" si="900"/>
        <v/>
      </c>
    </row>
    <row r="57627" spans="10:10" hidden="1" x14ac:dyDescent="0.25">
      <c r="J57627" s="32" t="str">
        <f t="shared" si="900"/>
        <v/>
      </c>
    </row>
    <row r="57628" spans="10:10" hidden="1" x14ac:dyDescent="0.25">
      <c r="J57628" s="32" t="str">
        <f t="shared" si="900"/>
        <v/>
      </c>
    </row>
    <row r="57629" spans="10:10" hidden="1" x14ac:dyDescent="0.25">
      <c r="J57629" s="32" t="str">
        <f t="shared" si="900"/>
        <v/>
      </c>
    </row>
    <row r="57630" spans="10:10" hidden="1" x14ac:dyDescent="0.25">
      <c r="J57630" s="32" t="str">
        <f t="shared" si="900"/>
        <v/>
      </c>
    </row>
    <row r="57631" spans="10:10" hidden="1" x14ac:dyDescent="0.25">
      <c r="J57631" s="32" t="str">
        <f t="shared" si="900"/>
        <v/>
      </c>
    </row>
    <row r="57632" spans="10:10" hidden="1" x14ac:dyDescent="0.25">
      <c r="J57632" s="32" t="str">
        <f t="shared" si="900"/>
        <v/>
      </c>
    </row>
    <row r="57633" spans="10:10" hidden="1" x14ac:dyDescent="0.25">
      <c r="J57633" s="32" t="str">
        <f t="shared" si="900"/>
        <v/>
      </c>
    </row>
    <row r="57634" spans="10:10" hidden="1" x14ac:dyDescent="0.25">
      <c r="J57634" s="32" t="str">
        <f t="shared" si="900"/>
        <v/>
      </c>
    </row>
    <row r="57635" spans="10:10" hidden="1" x14ac:dyDescent="0.25">
      <c r="J57635" s="32" t="str">
        <f t="shared" si="900"/>
        <v/>
      </c>
    </row>
    <row r="57636" spans="10:10" hidden="1" x14ac:dyDescent="0.25">
      <c r="J57636" s="32" t="str">
        <f t="shared" si="900"/>
        <v/>
      </c>
    </row>
    <row r="57637" spans="10:10" hidden="1" x14ac:dyDescent="0.25">
      <c r="J57637" s="32" t="str">
        <f t="shared" si="900"/>
        <v/>
      </c>
    </row>
    <row r="57638" spans="10:10" hidden="1" x14ac:dyDescent="0.25">
      <c r="J57638" s="32" t="str">
        <f t="shared" si="900"/>
        <v/>
      </c>
    </row>
    <row r="57639" spans="10:10" hidden="1" x14ac:dyDescent="0.25">
      <c r="J57639" s="32" t="str">
        <f t="shared" si="900"/>
        <v/>
      </c>
    </row>
    <row r="57640" spans="10:10" hidden="1" x14ac:dyDescent="0.25">
      <c r="J57640" s="32" t="str">
        <f t="shared" si="900"/>
        <v/>
      </c>
    </row>
    <row r="57641" spans="10:10" hidden="1" x14ac:dyDescent="0.25">
      <c r="J57641" s="32" t="str">
        <f t="shared" si="900"/>
        <v/>
      </c>
    </row>
    <row r="57642" spans="10:10" hidden="1" x14ac:dyDescent="0.25">
      <c r="J57642" s="32" t="str">
        <f t="shared" si="900"/>
        <v/>
      </c>
    </row>
    <row r="57643" spans="10:10" hidden="1" x14ac:dyDescent="0.25">
      <c r="J57643" s="32" t="str">
        <f t="shared" si="900"/>
        <v/>
      </c>
    </row>
    <row r="57644" spans="10:10" hidden="1" x14ac:dyDescent="0.25">
      <c r="J57644" s="32" t="str">
        <f t="shared" si="900"/>
        <v/>
      </c>
    </row>
    <row r="57645" spans="10:10" hidden="1" x14ac:dyDescent="0.25">
      <c r="J57645" s="32" t="str">
        <f t="shared" si="900"/>
        <v/>
      </c>
    </row>
    <row r="57646" spans="10:10" hidden="1" x14ac:dyDescent="0.25">
      <c r="J57646" s="32" t="str">
        <f t="shared" si="900"/>
        <v/>
      </c>
    </row>
    <row r="57647" spans="10:10" hidden="1" x14ac:dyDescent="0.25">
      <c r="J57647" s="32" t="str">
        <f t="shared" si="900"/>
        <v/>
      </c>
    </row>
    <row r="57648" spans="10:10" hidden="1" x14ac:dyDescent="0.25">
      <c r="J57648" s="32" t="str">
        <f t="shared" si="900"/>
        <v/>
      </c>
    </row>
    <row r="57649" spans="10:10" hidden="1" x14ac:dyDescent="0.25">
      <c r="J57649" s="32" t="str">
        <f t="shared" si="900"/>
        <v/>
      </c>
    </row>
    <row r="57650" spans="10:10" hidden="1" x14ac:dyDescent="0.25">
      <c r="J57650" s="32" t="str">
        <f t="shared" si="900"/>
        <v/>
      </c>
    </row>
    <row r="57651" spans="10:10" hidden="1" x14ac:dyDescent="0.25">
      <c r="J57651" s="32" t="str">
        <f t="shared" si="900"/>
        <v/>
      </c>
    </row>
    <row r="57652" spans="10:10" hidden="1" x14ac:dyDescent="0.25">
      <c r="J57652" s="32" t="str">
        <f t="shared" si="900"/>
        <v/>
      </c>
    </row>
    <row r="57653" spans="10:10" hidden="1" x14ac:dyDescent="0.25">
      <c r="J57653" s="32" t="str">
        <f t="shared" si="900"/>
        <v/>
      </c>
    </row>
    <row r="57654" spans="10:10" hidden="1" x14ac:dyDescent="0.25">
      <c r="J57654" s="32" t="str">
        <f t="shared" si="900"/>
        <v/>
      </c>
    </row>
    <row r="57655" spans="10:10" hidden="1" x14ac:dyDescent="0.25">
      <c r="J57655" s="32" t="str">
        <f t="shared" si="900"/>
        <v/>
      </c>
    </row>
    <row r="57656" spans="10:10" hidden="1" x14ac:dyDescent="0.25">
      <c r="J57656" s="32" t="str">
        <f t="shared" si="900"/>
        <v/>
      </c>
    </row>
    <row r="57657" spans="10:10" hidden="1" x14ac:dyDescent="0.25">
      <c r="J57657" s="32" t="str">
        <f t="shared" si="900"/>
        <v/>
      </c>
    </row>
    <row r="57658" spans="10:10" hidden="1" x14ac:dyDescent="0.25">
      <c r="J57658" s="32" t="str">
        <f t="shared" si="900"/>
        <v/>
      </c>
    </row>
    <row r="57659" spans="10:10" hidden="1" x14ac:dyDescent="0.25">
      <c r="J57659" s="32" t="str">
        <f t="shared" si="900"/>
        <v/>
      </c>
    </row>
    <row r="57660" spans="10:10" hidden="1" x14ac:dyDescent="0.25">
      <c r="J57660" s="32" t="str">
        <f t="shared" si="900"/>
        <v/>
      </c>
    </row>
    <row r="57661" spans="10:10" hidden="1" x14ac:dyDescent="0.25">
      <c r="J57661" s="32" t="str">
        <f t="shared" si="900"/>
        <v/>
      </c>
    </row>
    <row r="57662" spans="10:10" hidden="1" x14ac:dyDescent="0.25">
      <c r="J57662" s="32" t="str">
        <f t="shared" si="900"/>
        <v/>
      </c>
    </row>
    <row r="57663" spans="10:10" hidden="1" x14ac:dyDescent="0.25">
      <c r="J57663" s="32" t="str">
        <f t="shared" si="900"/>
        <v/>
      </c>
    </row>
    <row r="57664" spans="10:10" hidden="1" x14ac:dyDescent="0.25">
      <c r="J57664" s="32" t="str">
        <f t="shared" si="900"/>
        <v/>
      </c>
    </row>
    <row r="57665" spans="10:10" hidden="1" x14ac:dyDescent="0.25">
      <c r="J57665" s="32" t="str">
        <f t="shared" si="900"/>
        <v/>
      </c>
    </row>
    <row r="57666" spans="10:10" hidden="1" x14ac:dyDescent="0.25">
      <c r="J57666" s="32" t="str">
        <f t="shared" si="900"/>
        <v/>
      </c>
    </row>
    <row r="57667" spans="10:10" hidden="1" x14ac:dyDescent="0.25">
      <c r="J57667" s="32" t="str">
        <f t="shared" ref="J57667:J57730" si="901">IF(AND(B57667="",OR(E57667&lt;&gt;"",G57667&lt;&gt;"",I57667&lt;&gt;"")),"N° de compte",IF(AND(B57667="",E57667="",G57667="",I57667=""),"",K57667))</f>
        <v/>
      </c>
    </row>
    <row r="57668" spans="10:10" hidden="1" x14ac:dyDescent="0.25">
      <c r="J57668" s="32" t="str">
        <f t="shared" si="901"/>
        <v/>
      </c>
    </row>
    <row r="57669" spans="10:10" hidden="1" x14ac:dyDescent="0.25">
      <c r="J57669" s="32" t="str">
        <f t="shared" si="901"/>
        <v/>
      </c>
    </row>
    <row r="57670" spans="10:10" hidden="1" x14ac:dyDescent="0.25">
      <c r="J57670" s="32" t="str">
        <f t="shared" si="901"/>
        <v/>
      </c>
    </row>
    <row r="57671" spans="10:10" hidden="1" x14ac:dyDescent="0.25">
      <c r="J57671" s="32" t="str">
        <f t="shared" si="901"/>
        <v/>
      </c>
    </row>
    <row r="57672" spans="10:10" hidden="1" x14ac:dyDescent="0.25">
      <c r="J57672" s="32" t="str">
        <f t="shared" si="901"/>
        <v/>
      </c>
    </row>
    <row r="57673" spans="10:10" hidden="1" x14ac:dyDescent="0.25">
      <c r="J57673" s="32" t="str">
        <f t="shared" si="901"/>
        <v/>
      </c>
    </row>
    <row r="57674" spans="10:10" hidden="1" x14ac:dyDescent="0.25">
      <c r="J57674" s="32" t="str">
        <f t="shared" si="901"/>
        <v/>
      </c>
    </row>
    <row r="57675" spans="10:10" hidden="1" x14ac:dyDescent="0.25">
      <c r="J57675" s="32" t="str">
        <f t="shared" si="901"/>
        <v/>
      </c>
    </row>
    <row r="57676" spans="10:10" hidden="1" x14ac:dyDescent="0.25">
      <c r="J57676" s="32" t="str">
        <f t="shared" si="901"/>
        <v/>
      </c>
    </row>
    <row r="57677" spans="10:10" hidden="1" x14ac:dyDescent="0.25">
      <c r="J57677" s="32" t="str">
        <f t="shared" si="901"/>
        <v/>
      </c>
    </row>
    <row r="57678" spans="10:10" hidden="1" x14ac:dyDescent="0.25">
      <c r="J57678" s="32" t="str">
        <f t="shared" si="901"/>
        <v/>
      </c>
    </row>
    <row r="57679" spans="10:10" hidden="1" x14ac:dyDescent="0.25">
      <c r="J57679" s="32" t="str">
        <f t="shared" si="901"/>
        <v/>
      </c>
    </row>
    <row r="57680" spans="10:10" hidden="1" x14ac:dyDescent="0.25">
      <c r="J57680" s="32" t="str">
        <f t="shared" si="901"/>
        <v/>
      </c>
    </row>
    <row r="57681" spans="10:10" hidden="1" x14ac:dyDescent="0.25">
      <c r="J57681" s="32" t="str">
        <f t="shared" si="901"/>
        <v/>
      </c>
    </row>
    <row r="57682" spans="10:10" hidden="1" x14ac:dyDescent="0.25">
      <c r="J57682" s="32" t="str">
        <f t="shared" si="901"/>
        <v/>
      </c>
    </row>
    <row r="57683" spans="10:10" hidden="1" x14ac:dyDescent="0.25">
      <c r="J57683" s="32" t="str">
        <f t="shared" si="901"/>
        <v/>
      </c>
    </row>
    <row r="57684" spans="10:10" hidden="1" x14ac:dyDescent="0.25">
      <c r="J57684" s="32" t="str">
        <f t="shared" si="901"/>
        <v/>
      </c>
    </row>
    <row r="57685" spans="10:10" hidden="1" x14ac:dyDescent="0.25">
      <c r="J57685" s="32" t="str">
        <f t="shared" si="901"/>
        <v/>
      </c>
    </row>
    <row r="57686" spans="10:10" hidden="1" x14ac:dyDescent="0.25">
      <c r="J57686" s="32" t="str">
        <f t="shared" si="901"/>
        <v/>
      </c>
    </row>
    <row r="57687" spans="10:10" hidden="1" x14ac:dyDescent="0.25">
      <c r="J57687" s="32" t="str">
        <f t="shared" si="901"/>
        <v/>
      </c>
    </row>
    <row r="57688" spans="10:10" hidden="1" x14ac:dyDescent="0.25">
      <c r="J57688" s="32" t="str">
        <f t="shared" si="901"/>
        <v/>
      </c>
    </row>
    <row r="57689" spans="10:10" hidden="1" x14ac:dyDescent="0.25">
      <c r="J57689" s="32" t="str">
        <f t="shared" si="901"/>
        <v/>
      </c>
    </row>
    <row r="57690" spans="10:10" hidden="1" x14ac:dyDescent="0.25">
      <c r="J57690" s="32" t="str">
        <f t="shared" si="901"/>
        <v/>
      </c>
    </row>
    <row r="57691" spans="10:10" hidden="1" x14ac:dyDescent="0.25">
      <c r="J57691" s="32" t="str">
        <f t="shared" si="901"/>
        <v/>
      </c>
    </row>
    <row r="57692" spans="10:10" hidden="1" x14ac:dyDescent="0.25">
      <c r="J57692" s="32" t="str">
        <f t="shared" si="901"/>
        <v/>
      </c>
    </row>
    <row r="57693" spans="10:10" hidden="1" x14ac:dyDescent="0.25">
      <c r="J57693" s="32" t="str">
        <f t="shared" si="901"/>
        <v/>
      </c>
    </row>
    <row r="57694" spans="10:10" hidden="1" x14ac:dyDescent="0.25">
      <c r="J57694" s="32" t="str">
        <f t="shared" si="901"/>
        <v/>
      </c>
    </row>
    <row r="57695" spans="10:10" hidden="1" x14ac:dyDescent="0.25">
      <c r="J57695" s="32" t="str">
        <f t="shared" si="901"/>
        <v/>
      </c>
    </row>
    <row r="57696" spans="10:10" hidden="1" x14ac:dyDescent="0.25">
      <c r="J57696" s="32" t="str">
        <f t="shared" si="901"/>
        <v/>
      </c>
    </row>
    <row r="57697" spans="10:10" hidden="1" x14ac:dyDescent="0.25">
      <c r="J57697" s="32" t="str">
        <f t="shared" si="901"/>
        <v/>
      </c>
    </row>
    <row r="57698" spans="10:10" hidden="1" x14ac:dyDescent="0.25">
      <c r="J57698" s="32" t="str">
        <f t="shared" si="901"/>
        <v/>
      </c>
    </row>
    <row r="57699" spans="10:10" hidden="1" x14ac:dyDescent="0.25">
      <c r="J57699" s="32" t="str">
        <f t="shared" si="901"/>
        <v/>
      </c>
    </row>
    <row r="57700" spans="10:10" hidden="1" x14ac:dyDescent="0.25">
      <c r="J57700" s="32" t="str">
        <f t="shared" si="901"/>
        <v/>
      </c>
    </row>
    <row r="57701" spans="10:10" hidden="1" x14ac:dyDescent="0.25">
      <c r="J57701" s="32" t="str">
        <f t="shared" si="901"/>
        <v/>
      </c>
    </row>
    <row r="57702" spans="10:10" hidden="1" x14ac:dyDescent="0.25">
      <c r="J57702" s="32" t="str">
        <f t="shared" si="901"/>
        <v/>
      </c>
    </row>
    <row r="57703" spans="10:10" hidden="1" x14ac:dyDescent="0.25">
      <c r="J57703" s="32" t="str">
        <f t="shared" si="901"/>
        <v/>
      </c>
    </row>
    <row r="57704" spans="10:10" hidden="1" x14ac:dyDescent="0.25">
      <c r="J57704" s="32" t="str">
        <f t="shared" si="901"/>
        <v/>
      </c>
    </row>
    <row r="57705" spans="10:10" hidden="1" x14ac:dyDescent="0.25">
      <c r="J57705" s="32" t="str">
        <f t="shared" si="901"/>
        <v/>
      </c>
    </row>
    <row r="57706" spans="10:10" hidden="1" x14ac:dyDescent="0.25">
      <c r="J57706" s="32" t="str">
        <f t="shared" si="901"/>
        <v/>
      </c>
    </row>
    <row r="57707" spans="10:10" hidden="1" x14ac:dyDescent="0.25">
      <c r="J57707" s="32" t="str">
        <f t="shared" si="901"/>
        <v/>
      </c>
    </row>
    <row r="57708" spans="10:10" hidden="1" x14ac:dyDescent="0.25">
      <c r="J57708" s="32" t="str">
        <f t="shared" si="901"/>
        <v/>
      </c>
    </row>
    <row r="57709" spans="10:10" hidden="1" x14ac:dyDescent="0.25">
      <c r="J57709" s="32" t="str">
        <f t="shared" si="901"/>
        <v/>
      </c>
    </row>
    <row r="57710" spans="10:10" hidden="1" x14ac:dyDescent="0.25">
      <c r="J57710" s="32" t="str">
        <f t="shared" si="901"/>
        <v/>
      </c>
    </row>
    <row r="57711" spans="10:10" hidden="1" x14ac:dyDescent="0.25">
      <c r="J57711" s="32" t="str">
        <f t="shared" si="901"/>
        <v/>
      </c>
    </row>
    <row r="57712" spans="10:10" hidden="1" x14ac:dyDescent="0.25">
      <c r="J57712" s="32" t="str">
        <f t="shared" si="901"/>
        <v/>
      </c>
    </row>
    <row r="57713" spans="10:10" hidden="1" x14ac:dyDescent="0.25">
      <c r="J57713" s="32" t="str">
        <f t="shared" si="901"/>
        <v/>
      </c>
    </row>
    <row r="57714" spans="10:10" hidden="1" x14ac:dyDescent="0.25">
      <c r="J57714" s="32" t="str">
        <f t="shared" si="901"/>
        <v/>
      </c>
    </row>
    <row r="57715" spans="10:10" hidden="1" x14ac:dyDescent="0.25">
      <c r="J57715" s="32" t="str">
        <f t="shared" si="901"/>
        <v/>
      </c>
    </row>
    <row r="57716" spans="10:10" hidden="1" x14ac:dyDescent="0.25">
      <c r="J57716" s="32" t="str">
        <f t="shared" si="901"/>
        <v/>
      </c>
    </row>
    <row r="57717" spans="10:10" hidden="1" x14ac:dyDescent="0.25">
      <c r="J57717" s="32" t="str">
        <f t="shared" si="901"/>
        <v/>
      </c>
    </row>
    <row r="57718" spans="10:10" hidden="1" x14ac:dyDescent="0.25">
      <c r="J57718" s="32" t="str">
        <f t="shared" si="901"/>
        <v/>
      </c>
    </row>
    <row r="57719" spans="10:10" hidden="1" x14ac:dyDescent="0.25">
      <c r="J57719" s="32" t="str">
        <f t="shared" si="901"/>
        <v/>
      </c>
    </row>
    <row r="57720" spans="10:10" hidden="1" x14ac:dyDescent="0.25">
      <c r="J57720" s="32" t="str">
        <f t="shared" si="901"/>
        <v/>
      </c>
    </row>
    <row r="57721" spans="10:10" hidden="1" x14ac:dyDescent="0.25">
      <c r="J57721" s="32" t="str">
        <f t="shared" si="901"/>
        <v/>
      </c>
    </row>
    <row r="57722" spans="10:10" hidden="1" x14ac:dyDescent="0.25">
      <c r="J57722" s="32" t="str">
        <f t="shared" si="901"/>
        <v/>
      </c>
    </row>
    <row r="57723" spans="10:10" hidden="1" x14ac:dyDescent="0.25">
      <c r="J57723" s="32" t="str">
        <f t="shared" si="901"/>
        <v/>
      </c>
    </row>
    <row r="57724" spans="10:10" hidden="1" x14ac:dyDescent="0.25">
      <c r="J57724" s="32" t="str">
        <f t="shared" si="901"/>
        <v/>
      </c>
    </row>
    <row r="57725" spans="10:10" hidden="1" x14ac:dyDescent="0.25">
      <c r="J57725" s="32" t="str">
        <f t="shared" si="901"/>
        <v/>
      </c>
    </row>
    <row r="57726" spans="10:10" hidden="1" x14ac:dyDescent="0.25">
      <c r="J57726" s="32" t="str">
        <f t="shared" si="901"/>
        <v/>
      </c>
    </row>
    <row r="57727" spans="10:10" hidden="1" x14ac:dyDescent="0.25">
      <c r="J57727" s="32" t="str">
        <f t="shared" si="901"/>
        <v/>
      </c>
    </row>
    <row r="57728" spans="10:10" hidden="1" x14ac:dyDescent="0.25">
      <c r="J57728" s="32" t="str">
        <f t="shared" si="901"/>
        <v/>
      </c>
    </row>
    <row r="57729" spans="10:10" hidden="1" x14ac:dyDescent="0.25">
      <c r="J57729" s="32" t="str">
        <f t="shared" si="901"/>
        <v/>
      </c>
    </row>
    <row r="57730" spans="10:10" hidden="1" x14ac:dyDescent="0.25">
      <c r="J57730" s="32" t="str">
        <f t="shared" si="901"/>
        <v/>
      </c>
    </row>
    <row r="57731" spans="10:10" hidden="1" x14ac:dyDescent="0.25">
      <c r="J57731" s="32" t="str">
        <f t="shared" ref="J57731:J57794" si="902">IF(AND(B57731="",OR(E57731&lt;&gt;"",G57731&lt;&gt;"",I57731&lt;&gt;"")),"N° de compte",IF(AND(B57731="",E57731="",G57731="",I57731=""),"",K57731))</f>
        <v/>
      </c>
    </row>
    <row r="57732" spans="10:10" hidden="1" x14ac:dyDescent="0.25">
      <c r="J57732" s="32" t="str">
        <f t="shared" si="902"/>
        <v/>
      </c>
    </row>
    <row r="57733" spans="10:10" hidden="1" x14ac:dyDescent="0.25">
      <c r="J57733" s="32" t="str">
        <f t="shared" si="902"/>
        <v/>
      </c>
    </row>
    <row r="57734" spans="10:10" hidden="1" x14ac:dyDescent="0.25">
      <c r="J57734" s="32" t="str">
        <f t="shared" si="902"/>
        <v/>
      </c>
    </row>
    <row r="57735" spans="10:10" hidden="1" x14ac:dyDescent="0.25">
      <c r="J57735" s="32" t="str">
        <f t="shared" si="902"/>
        <v/>
      </c>
    </row>
    <row r="57736" spans="10:10" hidden="1" x14ac:dyDescent="0.25">
      <c r="J57736" s="32" t="str">
        <f t="shared" si="902"/>
        <v/>
      </c>
    </row>
    <row r="57737" spans="10:10" hidden="1" x14ac:dyDescent="0.25">
      <c r="J57737" s="32" t="str">
        <f t="shared" si="902"/>
        <v/>
      </c>
    </row>
    <row r="57738" spans="10:10" hidden="1" x14ac:dyDescent="0.25">
      <c r="J57738" s="32" t="str">
        <f t="shared" si="902"/>
        <v/>
      </c>
    </row>
    <row r="57739" spans="10:10" hidden="1" x14ac:dyDescent="0.25">
      <c r="J57739" s="32" t="str">
        <f t="shared" si="902"/>
        <v/>
      </c>
    </row>
    <row r="57740" spans="10:10" hidden="1" x14ac:dyDescent="0.25">
      <c r="J57740" s="32" t="str">
        <f t="shared" si="902"/>
        <v/>
      </c>
    </row>
    <row r="57741" spans="10:10" hidden="1" x14ac:dyDescent="0.25">
      <c r="J57741" s="32" t="str">
        <f t="shared" si="902"/>
        <v/>
      </c>
    </row>
    <row r="57742" spans="10:10" hidden="1" x14ac:dyDescent="0.25">
      <c r="J57742" s="32" t="str">
        <f t="shared" si="902"/>
        <v/>
      </c>
    </row>
    <row r="57743" spans="10:10" hidden="1" x14ac:dyDescent="0.25">
      <c r="J57743" s="32" t="str">
        <f t="shared" si="902"/>
        <v/>
      </c>
    </row>
    <row r="57744" spans="10:10" hidden="1" x14ac:dyDescent="0.25">
      <c r="J57744" s="32" t="str">
        <f t="shared" si="902"/>
        <v/>
      </c>
    </row>
    <row r="57745" spans="10:10" hidden="1" x14ac:dyDescent="0.25">
      <c r="J57745" s="32" t="str">
        <f t="shared" si="902"/>
        <v/>
      </c>
    </row>
    <row r="57746" spans="10:10" hidden="1" x14ac:dyDescent="0.25">
      <c r="J57746" s="32" t="str">
        <f t="shared" si="902"/>
        <v/>
      </c>
    </row>
    <row r="57747" spans="10:10" hidden="1" x14ac:dyDescent="0.25">
      <c r="J57747" s="32" t="str">
        <f t="shared" si="902"/>
        <v/>
      </c>
    </row>
    <row r="57748" spans="10:10" hidden="1" x14ac:dyDescent="0.25">
      <c r="J57748" s="32" t="str">
        <f t="shared" si="902"/>
        <v/>
      </c>
    </row>
    <row r="57749" spans="10:10" hidden="1" x14ac:dyDescent="0.25">
      <c r="J57749" s="32" t="str">
        <f t="shared" si="902"/>
        <v/>
      </c>
    </row>
    <row r="57750" spans="10:10" hidden="1" x14ac:dyDescent="0.25">
      <c r="J57750" s="32" t="str">
        <f t="shared" si="902"/>
        <v/>
      </c>
    </row>
    <row r="57751" spans="10:10" hidden="1" x14ac:dyDescent="0.25">
      <c r="J57751" s="32" t="str">
        <f t="shared" si="902"/>
        <v/>
      </c>
    </row>
    <row r="57752" spans="10:10" hidden="1" x14ac:dyDescent="0.25">
      <c r="J57752" s="32" t="str">
        <f t="shared" si="902"/>
        <v/>
      </c>
    </row>
    <row r="57753" spans="10:10" hidden="1" x14ac:dyDescent="0.25">
      <c r="J57753" s="32" t="str">
        <f t="shared" si="902"/>
        <v/>
      </c>
    </row>
    <row r="57754" spans="10:10" hidden="1" x14ac:dyDescent="0.25">
      <c r="J57754" s="32" t="str">
        <f t="shared" si="902"/>
        <v/>
      </c>
    </row>
    <row r="57755" spans="10:10" hidden="1" x14ac:dyDescent="0.25">
      <c r="J57755" s="32" t="str">
        <f t="shared" si="902"/>
        <v/>
      </c>
    </row>
    <row r="57756" spans="10:10" hidden="1" x14ac:dyDescent="0.25">
      <c r="J57756" s="32" t="str">
        <f t="shared" si="902"/>
        <v/>
      </c>
    </row>
    <row r="57757" spans="10:10" hidden="1" x14ac:dyDescent="0.25">
      <c r="J57757" s="32" t="str">
        <f t="shared" si="902"/>
        <v/>
      </c>
    </row>
    <row r="57758" spans="10:10" hidden="1" x14ac:dyDescent="0.25">
      <c r="J57758" s="32" t="str">
        <f t="shared" si="902"/>
        <v/>
      </c>
    </row>
    <row r="57759" spans="10:10" hidden="1" x14ac:dyDescent="0.25">
      <c r="J57759" s="32" t="str">
        <f t="shared" si="902"/>
        <v/>
      </c>
    </row>
    <row r="57760" spans="10:10" hidden="1" x14ac:dyDescent="0.25">
      <c r="J57760" s="32" t="str">
        <f t="shared" si="902"/>
        <v/>
      </c>
    </row>
    <row r="57761" spans="10:10" hidden="1" x14ac:dyDescent="0.25">
      <c r="J57761" s="32" t="str">
        <f t="shared" si="902"/>
        <v/>
      </c>
    </row>
    <row r="57762" spans="10:10" hidden="1" x14ac:dyDescent="0.25">
      <c r="J57762" s="32" t="str">
        <f t="shared" si="902"/>
        <v/>
      </c>
    </row>
    <row r="57763" spans="10:10" hidden="1" x14ac:dyDescent="0.25">
      <c r="J57763" s="32" t="str">
        <f t="shared" si="902"/>
        <v/>
      </c>
    </row>
    <row r="57764" spans="10:10" hidden="1" x14ac:dyDescent="0.25">
      <c r="J57764" s="32" t="str">
        <f t="shared" si="902"/>
        <v/>
      </c>
    </row>
    <row r="57765" spans="10:10" hidden="1" x14ac:dyDescent="0.25">
      <c r="J57765" s="32" t="str">
        <f t="shared" si="902"/>
        <v/>
      </c>
    </row>
    <row r="57766" spans="10:10" hidden="1" x14ac:dyDescent="0.25">
      <c r="J57766" s="32" t="str">
        <f t="shared" si="902"/>
        <v/>
      </c>
    </row>
    <row r="57767" spans="10:10" hidden="1" x14ac:dyDescent="0.25">
      <c r="J57767" s="32" t="str">
        <f t="shared" si="902"/>
        <v/>
      </c>
    </row>
    <row r="57768" spans="10:10" hidden="1" x14ac:dyDescent="0.25">
      <c r="J57768" s="32" t="str">
        <f t="shared" si="902"/>
        <v/>
      </c>
    </row>
    <row r="57769" spans="10:10" hidden="1" x14ac:dyDescent="0.25">
      <c r="J57769" s="32" t="str">
        <f t="shared" si="902"/>
        <v/>
      </c>
    </row>
    <row r="57770" spans="10:10" hidden="1" x14ac:dyDescent="0.25">
      <c r="J57770" s="32" t="str">
        <f t="shared" si="902"/>
        <v/>
      </c>
    </row>
    <row r="57771" spans="10:10" hidden="1" x14ac:dyDescent="0.25">
      <c r="J57771" s="32" t="str">
        <f t="shared" si="902"/>
        <v/>
      </c>
    </row>
    <row r="57772" spans="10:10" hidden="1" x14ac:dyDescent="0.25">
      <c r="J57772" s="32" t="str">
        <f t="shared" si="902"/>
        <v/>
      </c>
    </row>
    <row r="57773" spans="10:10" hidden="1" x14ac:dyDescent="0.25">
      <c r="J57773" s="32" t="str">
        <f t="shared" si="902"/>
        <v/>
      </c>
    </row>
    <row r="57774" spans="10:10" hidden="1" x14ac:dyDescent="0.25">
      <c r="J57774" s="32" t="str">
        <f t="shared" si="902"/>
        <v/>
      </c>
    </row>
    <row r="57775" spans="10:10" hidden="1" x14ac:dyDescent="0.25">
      <c r="J57775" s="32" t="str">
        <f t="shared" si="902"/>
        <v/>
      </c>
    </row>
    <row r="57776" spans="10:10" hidden="1" x14ac:dyDescent="0.25">
      <c r="J57776" s="32" t="str">
        <f t="shared" si="902"/>
        <v/>
      </c>
    </row>
    <row r="57777" spans="10:10" hidden="1" x14ac:dyDescent="0.25">
      <c r="J57777" s="32" t="str">
        <f t="shared" si="902"/>
        <v/>
      </c>
    </row>
    <row r="57778" spans="10:10" hidden="1" x14ac:dyDescent="0.25">
      <c r="J57778" s="32" t="str">
        <f t="shared" si="902"/>
        <v/>
      </c>
    </row>
    <row r="57779" spans="10:10" hidden="1" x14ac:dyDescent="0.25">
      <c r="J57779" s="32" t="str">
        <f t="shared" si="902"/>
        <v/>
      </c>
    </row>
    <row r="57780" spans="10:10" hidden="1" x14ac:dyDescent="0.25">
      <c r="J57780" s="32" t="str">
        <f t="shared" si="902"/>
        <v/>
      </c>
    </row>
    <row r="57781" spans="10:10" hidden="1" x14ac:dyDescent="0.25">
      <c r="J57781" s="32" t="str">
        <f t="shared" si="902"/>
        <v/>
      </c>
    </row>
    <row r="57782" spans="10:10" hidden="1" x14ac:dyDescent="0.25">
      <c r="J57782" s="32" t="str">
        <f t="shared" si="902"/>
        <v/>
      </c>
    </row>
    <row r="57783" spans="10:10" hidden="1" x14ac:dyDescent="0.25">
      <c r="J57783" s="32" t="str">
        <f t="shared" si="902"/>
        <v/>
      </c>
    </row>
    <row r="57784" spans="10:10" hidden="1" x14ac:dyDescent="0.25">
      <c r="J57784" s="32" t="str">
        <f t="shared" si="902"/>
        <v/>
      </c>
    </row>
    <row r="57785" spans="10:10" hidden="1" x14ac:dyDescent="0.25">
      <c r="J57785" s="32" t="str">
        <f t="shared" si="902"/>
        <v/>
      </c>
    </row>
    <row r="57786" spans="10:10" hidden="1" x14ac:dyDescent="0.25">
      <c r="J57786" s="32" t="str">
        <f t="shared" si="902"/>
        <v/>
      </c>
    </row>
    <row r="57787" spans="10:10" hidden="1" x14ac:dyDescent="0.25">
      <c r="J57787" s="32" t="str">
        <f t="shared" si="902"/>
        <v/>
      </c>
    </row>
    <row r="57788" spans="10:10" hidden="1" x14ac:dyDescent="0.25">
      <c r="J57788" s="32" t="str">
        <f t="shared" si="902"/>
        <v/>
      </c>
    </row>
    <row r="57789" spans="10:10" hidden="1" x14ac:dyDescent="0.25">
      <c r="J57789" s="32" t="str">
        <f t="shared" si="902"/>
        <v/>
      </c>
    </row>
    <row r="57790" spans="10:10" hidden="1" x14ac:dyDescent="0.25">
      <c r="J57790" s="32" t="str">
        <f t="shared" si="902"/>
        <v/>
      </c>
    </row>
    <row r="57791" spans="10:10" hidden="1" x14ac:dyDescent="0.25">
      <c r="J57791" s="32" t="str">
        <f t="shared" si="902"/>
        <v/>
      </c>
    </row>
    <row r="57792" spans="10:10" hidden="1" x14ac:dyDescent="0.25">
      <c r="J57792" s="32" t="str">
        <f t="shared" si="902"/>
        <v/>
      </c>
    </row>
    <row r="57793" spans="10:10" hidden="1" x14ac:dyDescent="0.25">
      <c r="J57793" s="32" t="str">
        <f t="shared" si="902"/>
        <v/>
      </c>
    </row>
    <row r="57794" spans="10:10" hidden="1" x14ac:dyDescent="0.25">
      <c r="J57794" s="32" t="str">
        <f t="shared" si="902"/>
        <v/>
      </c>
    </row>
    <row r="57795" spans="10:10" hidden="1" x14ac:dyDescent="0.25">
      <c r="J57795" s="32" t="str">
        <f t="shared" ref="J57795:J57858" si="903">IF(AND(B57795="",OR(E57795&lt;&gt;"",G57795&lt;&gt;"",I57795&lt;&gt;"")),"N° de compte",IF(AND(B57795="",E57795="",G57795="",I57795=""),"",K57795))</f>
        <v/>
      </c>
    </row>
    <row r="57796" spans="10:10" hidden="1" x14ac:dyDescent="0.25">
      <c r="J57796" s="32" t="str">
        <f t="shared" si="903"/>
        <v/>
      </c>
    </row>
    <row r="57797" spans="10:10" hidden="1" x14ac:dyDescent="0.25">
      <c r="J57797" s="32" t="str">
        <f t="shared" si="903"/>
        <v/>
      </c>
    </row>
    <row r="57798" spans="10:10" hidden="1" x14ac:dyDescent="0.25">
      <c r="J57798" s="32" t="str">
        <f t="shared" si="903"/>
        <v/>
      </c>
    </row>
    <row r="57799" spans="10:10" hidden="1" x14ac:dyDescent="0.25">
      <c r="J57799" s="32" t="str">
        <f t="shared" si="903"/>
        <v/>
      </c>
    </row>
    <row r="57800" spans="10:10" hidden="1" x14ac:dyDescent="0.25">
      <c r="J57800" s="32" t="str">
        <f t="shared" si="903"/>
        <v/>
      </c>
    </row>
    <row r="57801" spans="10:10" hidden="1" x14ac:dyDescent="0.25">
      <c r="J57801" s="32" t="str">
        <f t="shared" si="903"/>
        <v/>
      </c>
    </row>
    <row r="57802" spans="10:10" hidden="1" x14ac:dyDescent="0.25">
      <c r="J57802" s="32" t="str">
        <f t="shared" si="903"/>
        <v/>
      </c>
    </row>
    <row r="57803" spans="10:10" hidden="1" x14ac:dyDescent="0.25">
      <c r="J57803" s="32" t="str">
        <f t="shared" si="903"/>
        <v/>
      </c>
    </row>
    <row r="57804" spans="10:10" hidden="1" x14ac:dyDescent="0.25">
      <c r="J57804" s="32" t="str">
        <f t="shared" si="903"/>
        <v/>
      </c>
    </row>
    <row r="57805" spans="10:10" hidden="1" x14ac:dyDescent="0.25">
      <c r="J57805" s="32" t="str">
        <f t="shared" si="903"/>
        <v/>
      </c>
    </row>
    <row r="57806" spans="10:10" hidden="1" x14ac:dyDescent="0.25">
      <c r="J57806" s="32" t="str">
        <f t="shared" si="903"/>
        <v/>
      </c>
    </row>
    <row r="57807" spans="10:10" hidden="1" x14ac:dyDescent="0.25">
      <c r="J57807" s="32" t="str">
        <f t="shared" si="903"/>
        <v/>
      </c>
    </row>
    <row r="57808" spans="10:10" hidden="1" x14ac:dyDescent="0.25">
      <c r="J57808" s="32" t="str">
        <f t="shared" si="903"/>
        <v/>
      </c>
    </row>
    <row r="57809" spans="10:10" hidden="1" x14ac:dyDescent="0.25">
      <c r="J57809" s="32" t="str">
        <f t="shared" si="903"/>
        <v/>
      </c>
    </row>
    <row r="57810" spans="10:10" hidden="1" x14ac:dyDescent="0.25">
      <c r="J57810" s="32" t="str">
        <f t="shared" si="903"/>
        <v/>
      </c>
    </row>
    <row r="57811" spans="10:10" hidden="1" x14ac:dyDescent="0.25">
      <c r="J57811" s="32" t="str">
        <f t="shared" si="903"/>
        <v/>
      </c>
    </row>
    <row r="57812" spans="10:10" hidden="1" x14ac:dyDescent="0.25">
      <c r="J57812" s="32" t="str">
        <f t="shared" si="903"/>
        <v/>
      </c>
    </row>
    <row r="57813" spans="10:10" hidden="1" x14ac:dyDescent="0.25">
      <c r="J57813" s="32" t="str">
        <f t="shared" si="903"/>
        <v/>
      </c>
    </row>
    <row r="57814" spans="10:10" hidden="1" x14ac:dyDescent="0.25">
      <c r="J57814" s="32" t="str">
        <f t="shared" si="903"/>
        <v/>
      </c>
    </row>
    <row r="57815" spans="10:10" hidden="1" x14ac:dyDescent="0.25">
      <c r="J57815" s="32" t="str">
        <f t="shared" si="903"/>
        <v/>
      </c>
    </row>
    <row r="57816" spans="10:10" hidden="1" x14ac:dyDescent="0.25">
      <c r="J57816" s="32" t="str">
        <f t="shared" si="903"/>
        <v/>
      </c>
    </row>
    <row r="57817" spans="10:10" hidden="1" x14ac:dyDescent="0.25">
      <c r="J57817" s="32" t="str">
        <f t="shared" si="903"/>
        <v/>
      </c>
    </row>
    <row r="57818" spans="10:10" hidden="1" x14ac:dyDescent="0.25">
      <c r="J57818" s="32" t="str">
        <f t="shared" si="903"/>
        <v/>
      </c>
    </row>
    <row r="57819" spans="10:10" hidden="1" x14ac:dyDescent="0.25">
      <c r="J57819" s="32" t="str">
        <f t="shared" si="903"/>
        <v/>
      </c>
    </row>
    <row r="57820" spans="10:10" hidden="1" x14ac:dyDescent="0.25">
      <c r="J57820" s="32" t="str">
        <f t="shared" si="903"/>
        <v/>
      </c>
    </row>
    <row r="57821" spans="10:10" hidden="1" x14ac:dyDescent="0.25">
      <c r="J57821" s="32" t="str">
        <f t="shared" si="903"/>
        <v/>
      </c>
    </row>
    <row r="57822" spans="10:10" hidden="1" x14ac:dyDescent="0.25">
      <c r="J57822" s="32" t="str">
        <f t="shared" si="903"/>
        <v/>
      </c>
    </row>
    <row r="57823" spans="10:10" hidden="1" x14ac:dyDescent="0.25">
      <c r="J57823" s="32" t="str">
        <f t="shared" si="903"/>
        <v/>
      </c>
    </row>
    <row r="57824" spans="10:10" hidden="1" x14ac:dyDescent="0.25">
      <c r="J57824" s="32" t="str">
        <f t="shared" si="903"/>
        <v/>
      </c>
    </row>
    <row r="57825" spans="10:10" hidden="1" x14ac:dyDescent="0.25">
      <c r="J57825" s="32" t="str">
        <f t="shared" si="903"/>
        <v/>
      </c>
    </row>
    <row r="57826" spans="10:10" hidden="1" x14ac:dyDescent="0.25">
      <c r="J57826" s="32" t="str">
        <f t="shared" si="903"/>
        <v/>
      </c>
    </row>
    <row r="57827" spans="10:10" hidden="1" x14ac:dyDescent="0.25">
      <c r="J57827" s="32" t="str">
        <f t="shared" si="903"/>
        <v/>
      </c>
    </row>
    <row r="57828" spans="10:10" hidden="1" x14ac:dyDescent="0.25">
      <c r="J57828" s="32" t="str">
        <f t="shared" si="903"/>
        <v/>
      </c>
    </row>
    <row r="57829" spans="10:10" hidden="1" x14ac:dyDescent="0.25">
      <c r="J57829" s="32" t="str">
        <f t="shared" si="903"/>
        <v/>
      </c>
    </row>
    <row r="57830" spans="10:10" hidden="1" x14ac:dyDescent="0.25">
      <c r="J57830" s="32" t="str">
        <f t="shared" si="903"/>
        <v/>
      </c>
    </row>
    <row r="57831" spans="10:10" hidden="1" x14ac:dyDescent="0.25">
      <c r="J57831" s="32" t="str">
        <f t="shared" si="903"/>
        <v/>
      </c>
    </row>
    <row r="57832" spans="10:10" hidden="1" x14ac:dyDescent="0.25">
      <c r="J57832" s="32" t="str">
        <f t="shared" si="903"/>
        <v/>
      </c>
    </row>
    <row r="57833" spans="10:10" hidden="1" x14ac:dyDescent="0.25">
      <c r="J57833" s="32" t="str">
        <f t="shared" si="903"/>
        <v/>
      </c>
    </row>
    <row r="57834" spans="10:10" hidden="1" x14ac:dyDescent="0.25">
      <c r="J57834" s="32" t="str">
        <f t="shared" si="903"/>
        <v/>
      </c>
    </row>
    <row r="57835" spans="10:10" hidden="1" x14ac:dyDescent="0.25">
      <c r="J57835" s="32" t="str">
        <f t="shared" si="903"/>
        <v/>
      </c>
    </row>
    <row r="57836" spans="10:10" hidden="1" x14ac:dyDescent="0.25">
      <c r="J57836" s="32" t="str">
        <f t="shared" si="903"/>
        <v/>
      </c>
    </row>
    <row r="57837" spans="10:10" hidden="1" x14ac:dyDescent="0.25">
      <c r="J57837" s="32" t="str">
        <f t="shared" si="903"/>
        <v/>
      </c>
    </row>
    <row r="57838" spans="10:10" hidden="1" x14ac:dyDescent="0.25">
      <c r="J57838" s="32" t="str">
        <f t="shared" si="903"/>
        <v/>
      </c>
    </row>
    <row r="57839" spans="10:10" hidden="1" x14ac:dyDescent="0.25">
      <c r="J57839" s="32" t="str">
        <f t="shared" si="903"/>
        <v/>
      </c>
    </row>
    <row r="57840" spans="10:10" hidden="1" x14ac:dyDescent="0.25">
      <c r="J57840" s="32" t="str">
        <f t="shared" si="903"/>
        <v/>
      </c>
    </row>
    <row r="57841" spans="10:10" hidden="1" x14ac:dyDescent="0.25">
      <c r="J57841" s="32" t="str">
        <f t="shared" si="903"/>
        <v/>
      </c>
    </row>
    <row r="57842" spans="10:10" hidden="1" x14ac:dyDescent="0.25">
      <c r="J57842" s="32" t="str">
        <f t="shared" si="903"/>
        <v/>
      </c>
    </row>
    <row r="57843" spans="10:10" hidden="1" x14ac:dyDescent="0.25">
      <c r="J57843" s="32" t="str">
        <f t="shared" si="903"/>
        <v/>
      </c>
    </row>
    <row r="57844" spans="10:10" hidden="1" x14ac:dyDescent="0.25">
      <c r="J57844" s="32" t="str">
        <f t="shared" si="903"/>
        <v/>
      </c>
    </row>
    <row r="57845" spans="10:10" hidden="1" x14ac:dyDescent="0.25">
      <c r="J57845" s="32" t="str">
        <f t="shared" si="903"/>
        <v/>
      </c>
    </row>
    <row r="57846" spans="10:10" hidden="1" x14ac:dyDescent="0.25">
      <c r="J57846" s="32" t="str">
        <f t="shared" si="903"/>
        <v/>
      </c>
    </row>
    <row r="57847" spans="10:10" hidden="1" x14ac:dyDescent="0.25">
      <c r="J57847" s="32" t="str">
        <f t="shared" si="903"/>
        <v/>
      </c>
    </row>
    <row r="57848" spans="10:10" hidden="1" x14ac:dyDescent="0.25">
      <c r="J57848" s="32" t="str">
        <f t="shared" si="903"/>
        <v/>
      </c>
    </row>
    <row r="57849" spans="10:10" hidden="1" x14ac:dyDescent="0.25">
      <c r="J57849" s="32" t="str">
        <f t="shared" si="903"/>
        <v/>
      </c>
    </row>
    <row r="57850" spans="10:10" hidden="1" x14ac:dyDescent="0.25">
      <c r="J57850" s="32" t="str">
        <f t="shared" si="903"/>
        <v/>
      </c>
    </row>
    <row r="57851" spans="10:10" hidden="1" x14ac:dyDescent="0.25">
      <c r="J57851" s="32" t="str">
        <f t="shared" si="903"/>
        <v/>
      </c>
    </row>
    <row r="57852" spans="10:10" hidden="1" x14ac:dyDescent="0.25">
      <c r="J57852" s="32" t="str">
        <f t="shared" si="903"/>
        <v/>
      </c>
    </row>
    <row r="57853" spans="10:10" hidden="1" x14ac:dyDescent="0.25">
      <c r="J57853" s="32" t="str">
        <f t="shared" si="903"/>
        <v/>
      </c>
    </row>
    <row r="57854" spans="10:10" hidden="1" x14ac:dyDescent="0.25">
      <c r="J57854" s="32" t="str">
        <f t="shared" si="903"/>
        <v/>
      </c>
    </row>
    <row r="57855" spans="10:10" hidden="1" x14ac:dyDescent="0.25">
      <c r="J57855" s="32" t="str">
        <f t="shared" si="903"/>
        <v/>
      </c>
    </row>
    <row r="57856" spans="10:10" hidden="1" x14ac:dyDescent="0.25">
      <c r="J57856" s="32" t="str">
        <f t="shared" si="903"/>
        <v/>
      </c>
    </row>
    <row r="57857" spans="10:10" hidden="1" x14ac:dyDescent="0.25">
      <c r="J57857" s="32" t="str">
        <f t="shared" si="903"/>
        <v/>
      </c>
    </row>
    <row r="57858" spans="10:10" hidden="1" x14ac:dyDescent="0.25">
      <c r="J57858" s="32" t="str">
        <f t="shared" si="903"/>
        <v/>
      </c>
    </row>
    <row r="57859" spans="10:10" hidden="1" x14ac:dyDescent="0.25">
      <c r="J57859" s="32" t="str">
        <f t="shared" ref="J57859:J57922" si="904">IF(AND(B57859="",OR(E57859&lt;&gt;"",G57859&lt;&gt;"",I57859&lt;&gt;"")),"N° de compte",IF(AND(B57859="",E57859="",G57859="",I57859=""),"",K57859))</f>
        <v/>
      </c>
    </row>
    <row r="57860" spans="10:10" hidden="1" x14ac:dyDescent="0.25">
      <c r="J57860" s="32" t="str">
        <f t="shared" si="904"/>
        <v/>
      </c>
    </row>
    <row r="57861" spans="10:10" hidden="1" x14ac:dyDescent="0.25">
      <c r="J57861" s="32" t="str">
        <f t="shared" si="904"/>
        <v/>
      </c>
    </row>
    <row r="57862" spans="10:10" hidden="1" x14ac:dyDescent="0.25">
      <c r="J57862" s="32" t="str">
        <f t="shared" si="904"/>
        <v/>
      </c>
    </row>
    <row r="57863" spans="10:10" hidden="1" x14ac:dyDescent="0.25">
      <c r="J57863" s="32" t="str">
        <f t="shared" si="904"/>
        <v/>
      </c>
    </row>
    <row r="57864" spans="10:10" hidden="1" x14ac:dyDescent="0.25">
      <c r="J57864" s="32" t="str">
        <f t="shared" si="904"/>
        <v/>
      </c>
    </row>
    <row r="57865" spans="10:10" hidden="1" x14ac:dyDescent="0.25">
      <c r="J57865" s="32" t="str">
        <f t="shared" si="904"/>
        <v/>
      </c>
    </row>
    <row r="57866" spans="10:10" hidden="1" x14ac:dyDescent="0.25">
      <c r="J57866" s="32" t="str">
        <f t="shared" si="904"/>
        <v/>
      </c>
    </row>
    <row r="57867" spans="10:10" hidden="1" x14ac:dyDescent="0.25">
      <c r="J57867" s="32" t="str">
        <f t="shared" si="904"/>
        <v/>
      </c>
    </row>
    <row r="57868" spans="10:10" hidden="1" x14ac:dyDescent="0.25">
      <c r="J57868" s="32" t="str">
        <f t="shared" si="904"/>
        <v/>
      </c>
    </row>
    <row r="57869" spans="10:10" hidden="1" x14ac:dyDescent="0.25">
      <c r="J57869" s="32" t="str">
        <f t="shared" si="904"/>
        <v/>
      </c>
    </row>
    <row r="57870" spans="10:10" hidden="1" x14ac:dyDescent="0.25">
      <c r="J57870" s="32" t="str">
        <f t="shared" si="904"/>
        <v/>
      </c>
    </row>
    <row r="57871" spans="10:10" hidden="1" x14ac:dyDescent="0.25">
      <c r="J57871" s="32" t="str">
        <f t="shared" si="904"/>
        <v/>
      </c>
    </row>
    <row r="57872" spans="10:10" hidden="1" x14ac:dyDescent="0.25">
      <c r="J57872" s="32" t="str">
        <f t="shared" si="904"/>
        <v/>
      </c>
    </row>
    <row r="57873" spans="10:10" hidden="1" x14ac:dyDescent="0.25">
      <c r="J57873" s="32" t="str">
        <f t="shared" si="904"/>
        <v/>
      </c>
    </row>
    <row r="57874" spans="10:10" hidden="1" x14ac:dyDescent="0.25">
      <c r="J57874" s="32" t="str">
        <f t="shared" si="904"/>
        <v/>
      </c>
    </row>
    <row r="57875" spans="10:10" hidden="1" x14ac:dyDescent="0.25">
      <c r="J57875" s="32" t="str">
        <f t="shared" si="904"/>
        <v/>
      </c>
    </row>
    <row r="57876" spans="10:10" hidden="1" x14ac:dyDescent="0.25">
      <c r="J57876" s="32" t="str">
        <f t="shared" si="904"/>
        <v/>
      </c>
    </row>
    <row r="57877" spans="10:10" hidden="1" x14ac:dyDescent="0.25">
      <c r="J57877" s="32" t="str">
        <f t="shared" si="904"/>
        <v/>
      </c>
    </row>
    <row r="57878" spans="10:10" hidden="1" x14ac:dyDescent="0.25">
      <c r="J57878" s="32" t="str">
        <f t="shared" si="904"/>
        <v/>
      </c>
    </row>
    <row r="57879" spans="10:10" hidden="1" x14ac:dyDescent="0.25">
      <c r="J57879" s="32" t="str">
        <f t="shared" si="904"/>
        <v/>
      </c>
    </row>
    <row r="57880" spans="10:10" hidden="1" x14ac:dyDescent="0.25">
      <c r="J57880" s="32" t="str">
        <f t="shared" si="904"/>
        <v/>
      </c>
    </row>
    <row r="57881" spans="10:10" hidden="1" x14ac:dyDescent="0.25">
      <c r="J57881" s="32" t="str">
        <f t="shared" si="904"/>
        <v/>
      </c>
    </row>
    <row r="57882" spans="10:10" hidden="1" x14ac:dyDescent="0.25">
      <c r="J57882" s="32" t="str">
        <f t="shared" si="904"/>
        <v/>
      </c>
    </row>
    <row r="57883" spans="10:10" hidden="1" x14ac:dyDescent="0.25">
      <c r="J57883" s="32" t="str">
        <f t="shared" si="904"/>
        <v/>
      </c>
    </row>
    <row r="57884" spans="10:10" hidden="1" x14ac:dyDescent="0.25">
      <c r="J57884" s="32" t="str">
        <f t="shared" si="904"/>
        <v/>
      </c>
    </row>
    <row r="57885" spans="10:10" hidden="1" x14ac:dyDescent="0.25">
      <c r="J57885" s="32" t="str">
        <f t="shared" si="904"/>
        <v/>
      </c>
    </row>
    <row r="57886" spans="10:10" hidden="1" x14ac:dyDescent="0.25">
      <c r="J57886" s="32" t="str">
        <f t="shared" si="904"/>
        <v/>
      </c>
    </row>
    <row r="57887" spans="10:10" hidden="1" x14ac:dyDescent="0.25">
      <c r="J57887" s="32" t="str">
        <f t="shared" si="904"/>
        <v/>
      </c>
    </row>
    <row r="57888" spans="10:10" hidden="1" x14ac:dyDescent="0.25">
      <c r="J57888" s="32" t="str">
        <f t="shared" si="904"/>
        <v/>
      </c>
    </row>
    <row r="57889" spans="10:10" hidden="1" x14ac:dyDescent="0.25">
      <c r="J57889" s="32" t="str">
        <f t="shared" si="904"/>
        <v/>
      </c>
    </row>
    <row r="57890" spans="10:10" hidden="1" x14ac:dyDescent="0.25">
      <c r="J57890" s="32" t="str">
        <f t="shared" si="904"/>
        <v/>
      </c>
    </row>
    <row r="57891" spans="10:10" hidden="1" x14ac:dyDescent="0.25">
      <c r="J57891" s="32" t="str">
        <f t="shared" si="904"/>
        <v/>
      </c>
    </row>
    <row r="57892" spans="10:10" hidden="1" x14ac:dyDescent="0.25">
      <c r="J57892" s="32" t="str">
        <f t="shared" si="904"/>
        <v/>
      </c>
    </row>
    <row r="57893" spans="10:10" hidden="1" x14ac:dyDescent="0.25">
      <c r="J57893" s="32" t="str">
        <f t="shared" si="904"/>
        <v/>
      </c>
    </row>
    <row r="57894" spans="10:10" hidden="1" x14ac:dyDescent="0.25">
      <c r="J57894" s="32" t="str">
        <f t="shared" si="904"/>
        <v/>
      </c>
    </row>
    <row r="57895" spans="10:10" hidden="1" x14ac:dyDescent="0.25">
      <c r="J57895" s="32" t="str">
        <f t="shared" si="904"/>
        <v/>
      </c>
    </row>
    <row r="57896" spans="10:10" hidden="1" x14ac:dyDescent="0.25">
      <c r="J57896" s="32" t="str">
        <f t="shared" si="904"/>
        <v/>
      </c>
    </row>
    <row r="57897" spans="10:10" hidden="1" x14ac:dyDescent="0.25">
      <c r="J57897" s="32" t="str">
        <f t="shared" si="904"/>
        <v/>
      </c>
    </row>
    <row r="57898" spans="10:10" hidden="1" x14ac:dyDescent="0.25">
      <c r="J57898" s="32" t="str">
        <f t="shared" si="904"/>
        <v/>
      </c>
    </row>
    <row r="57899" spans="10:10" hidden="1" x14ac:dyDescent="0.25">
      <c r="J57899" s="32" t="str">
        <f t="shared" si="904"/>
        <v/>
      </c>
    </row>
    <row r="57900" spans="10:10" hidden="1" x14ac:dyDescent="0.25">
      <c r="J57900" s="32" t="str">
        <f t="shared" si="904"/>
        <v/>
      </c>
    </row>
    <row r="57901" spans="10:10" hidden="1" x14ac:dyDescent="0.25">
      <c r="J57901" s="32" t="str">
        <f t="shared" si="904"/>
        <v/>
      </c>
    </row>
    <row r="57902" spans="10:10" hidden="1" x14ac:dyDescent="0.25">
      <c r="J57902" s="32" t="str">
        <f t="shared" si="904"/>
        <v/>
      </c>
    </row>
    <row r="57903" spans="10:10" hidden="1" x14ac:dyDescent="0.25">
      <c r="J57903" s="32" t="str">
        <f t="shared" si="904"/>
        <v/>
      </c>
    </row>
    <row r="57904" spans="10:10" hidden="1" x14ac:dyDescent="0.25">
      <c r="J57904" s="32" t="str">
        <f t="shared" si="904"/>
        <v/>
      </c>
    </row>
    <row r="57905" spans="10:10" hidden="1" x14ac:dyDescent="0.25">
      <c r="J57905" s="32" t="str">
        <f t="shared" si="904"/>
        <v/>
      </c>
    </row>
    <row r="57906" spans="10:10" hidden="1" x14ac:dyDescent="0.25">
      <c r="J57906" s="32" t="str">
        <f t="shared" si="904"/>
        <v/>
      </c>
    </row>
    <row r="57907" spans="10:10" hidden="1" x14ac:dyDescent="0.25">
      <c r="J57907" s="32" t="str">
        <f t="shared" si="904"/>
        <v/>
      </c>
    </row>
    <row r="57908" spans="10:10" hidden="1" x14ac:dyDescent="0.25">
      <c r="J57908" s="32" t="str">
        <f t="shared" si="904"/>
        <v/>
      </c>
    </row>
    <row r="57909" spans="10:10" hidden="1" x14ac:dyDescent="0.25">
      <c r="J57909" s="32" t="str">
        <f t="shared" si="904"/>
        <v/>
      </c>
    </row>
    <row r="57910" spans="10:10" hidden="1" x14ac:dyDescent="0.25">
      <c r="J57910" s="32" t="str">
        <f t="shared" si="904"/>
        <v/>
      </c>
    </row>
    <row r="57911" spans="10:10" hidden="1" x14ac:dyDescent="0.25">
      <c r="J57911" s="32" t="str">
        <f t="shared" si="904"/>
        <v/>
      </c>
    </row>
    <row r="57912" spans="10:10" hidden="1" x14ac:dyDescent="0.25">
      <c r="J57912" s="32" t="str">
        <f t="shared" si="904"/>
        <v/>
      </c>
    </row>
    <row r="57913" spans="10:10" hidden="1" x14ac:dyDescent="0.25">
      <c r="J57913" s="32" t="str">
        <f t="shared" si="904"/>
        <v/>
      </c>
    </row>
    <row r="57914" spans="10:10" hidden="1" x14ac:dyDescent="0.25">
      <c r="J57914" s="32" t="str">
        <f t="shared" si="904"/>
        <v/>
      </c>
    </row>
    <row r="57915" spans="10:10" hidden="1" x14ac:dyDescent="0.25">
      <c r="J57915" s="32" t="str">
        <f t="shared" si="904"/>
        <v/>
      </c>
    </row>
    <row r="57916" spans="10:10" hidden="1" x14ac:dyDescent="0.25">
      <c r="J57916" s="32" t="str">
        <f t="shared" si="904"/>
        <v/>
      </c>
    </row>
    <row r="57917" spans="10:10" hidden="1" x14ac:dyDescent="0.25">
      <c r="J57917" s="32" t="str">
        <f t="shared" si="904"/>
        <v/>
      </c>
    </row>
    <row r="57918" spans="10:10" hidden="1" x14ac:dyDescent="0.25">
      <c r="J57918" s="32" t="str">
        <f t="shared" si="904"/>
        <v/>
      </c>
    </row>
    <row r="57919" spans="10:10" hidden="1" x14ac:dyDescent="0.25">
      <c r="J57919" s="32" t="str">
        <f t="shared" si="904"/>
        <v/>
      </c>
    </row>
    <row r="57920" spans="10:10" hidden="1" x14ac:dyDescent="0.25">
      <c r="J57920" s="32" t="str">
        <f t="shared" si="904"/>
        <v/>
      </c>
    </row>
    <row r="57921" spans="10:10" hidden="1" x14ac:dyDescent="0.25">
      <c r="J57921" s="32" t="str">
        <f t="shared" si="904"/>
        <v/>
      </c>
    </row>
    <row r="57922" spans="10:10" hidden="1" x14ac:dyDescent="0.25">
      <c r="J57922" s="32" t="str">
        <f t="shared" si="904"/>
        <v/>
      </c>
    </row>
    <row r="57923" spans="10:10" hidden="1" x14ac:dyDescent="0.25">
      <c r="J57923" s="32" t="str">
        <f t="shared" ref="J57923:J57986" si="905">IF(AND(B57923="",OR(E57923&lt;&gt;"",G57923&lt;&gt;"",I57923&lt;&gt;"")),"N° de compte",IF(AND(B57923="",E57923="",G57923="",I57923=""),"",K57923))</f>
        <v/>
      </c>
    </row>
    <row r="57924" spans="10:10" hidden="1" x14ac:dyDescent="0.25">
      <c r="J57924" s="32" t="str">
        <f t="shared" si="905"/>
        <v/>
      </c>
    </row>
    <row r="57925" spans="10:10" hidden="1" x14ac:dyDescent="0.25">
      <c r="J57925" s="32" t="str">
        <f t="shared" si="905"/>
        <v/>
      </c>
    </row>
    <row r="57926" spans="10:10" hidden="1" x14ac:dyDescent="0.25">
      <c r="J57926" s="32" t="str">
        <f t="shared" si="905"/>
        <v/>
      </c>
    </row>
    <row r="57927" spans="10:10" hidden="1" x14ac:dyDescent="0.25">
      <c r="J57927" s="32" t="str">
        <f t="shared" si="905"/>
        <v/>
      </c>
    </row>
    <row r="57928" spans="10:10" hidden="1" x14ac:dyDescent="0.25">
      <c r="J57928" s="32" t="str">
        <f t="shared" si="905"/>
        <v/>
      </c>
    </row>
    <row r="57929" spans="10:10" hidden="1" x14ac:dyDescent="0.25">
      <c r="J57929" s="32" t="str">
        <f t="shared" si="905"/>
        <v/>
      </c>
    </row>
    <row r="57930" spans="10:10" hidden="1" x14ac:dyDescent="0.25">
      <c r="J57930" s="32" t="str">
        <f t="shared" si="905"/>
        <v/>
      </c>
    </row>
    <row r="57931" spans="10:10" hidden="1" x14ac:dyDescent="0.25">
      <c r="J57931" s="32" t="str">
        <f t="shared" si="905"/>
        <v/>
      </c>
    </row>
    <row r="57932" spans="10:10" hidden="1" x14ac:dyDescent="0.25">
      <c r="J57932" s="32" t="str">
        <f t="shared" si="905"/>
        <v/>
      </c>
    </row>
    <row r="57933" spans="10:10" hidden="1" x14ac:dyDescent="0.25">
      <c r="J57933" s="32" t="str">
        <f t="shared" si="905"/>
        <v/>
      </c>
    </row>
    <row r="57934" spans="10:10" hidden="1" x14ac:dyDescent="0.25">
      <c r="J57934" s="32" t="str">
        <f t="shared" si="905"/>
        <v/>
      </c>
    </row>
    <row r="57935" spans="10:10" hidden="1" x14ac:dyDescent="0.25">
      <c r="J57935" s="32" t="str">
        <f t="shared" si="905"/>
        <v/>
      </c>
    </row>
    <row r="57936" spans="10:10" hidden="1" x14ac:dyDescent="0.25">
      <c r="J57936" s="32" t="str">
        <f t="shared" si="905"/>
        <v/>
      </c>
    </row>
    <row r="57937" spans="10:10" hidden="1" x14ac:dyDescent="0.25">
      <c r="J57937" s="32" t="str">
        <f t="shared" si="905"/>
        <v/>
      </c>
    </row>
    <row r="57938" spans="10:10" hidden="1" x14ac:dyDescent="0.25">
      <c r="J57938" s="32" t="str">
        <f t="shared" si="905"/>
        <v/>
      </c>
    </row>
    <row r="57939" spans="10:10" hidden="1" x14ac:dyDescent="0.25">
      <c r="J57939" s="32" t="str">
        <f t="shared" si="905"/>
        <v/>
      </c>
    </row>
    <row r="57940" spans="10:10" hidden="1" x14ac:dyDescent="0.25">
      <c r="J57940" s="32" t="str">
        <f t="shared" si="905"/>
        <v/>
      </c>
    </row>
    <row r="57941" spans="10:10" hidden="1" x14ac:dyDescent="0.25">
      <c r="J57941" s="32" t="str">
        <f t="shared" si="905"/>
        <v/>
      </c>
    </row>
    <row r="57942" spans="10:10" hidden="1" x14ac:dyDescent="0.25">
      <c r="J57942" s="32" t="str">
        <f t="shared" si="905"/>
        <v/>
      </c>
    </row>
    <row r="57943" spans="10:10" hidden="1" x14ac:dyDescent="0.25">
      <c r="J57943" s="32" t="str">
        <f t="shared" si="905"/>
        <v/>
      </c>
    </row>
    <row r="57944" spans="10:10" hidden="1" x14ac:dyDescent="0.25">
      <c r="J57944" s="32" t="str">
        <f t="shared" si="905"/>
        <v/>
      </c>
    </row>
    <row r="57945" spans="10:10" hidden="1" x14ac:dyDescent="0.25">
      <c r="J57945" s="32" t="str">
        <f t="shared" si="905"/>
        <v/>
      </c>
    </row>
    <row r="57946" spans="10:10" hidden="1" x14ac:dyDescent="0.25">
      <c r="J57946" s="32" t="str">
        <f t="shared" si="905"/>
        <v/>
      </c>
    </row>
    <row r="57947" spans="10:10" hidden="1" x14ac:dyDescent="0.25">
      <c r="J57947" s="32" t="str">
        <f t="shared" si="905"/>
        <v/>
      </c>
    </row>
    <row r="57948" spans="10:10" hidden="1" x14ac:dyDescent="0.25">
      <c r="J57948" s="32" t="str">
        <f t="shared" si="905"/>
        <v/>
      </c>
    </row>
    <row r="57949" spans="10:10" hidden="1" x14ac:dyDescent="0.25">
      <c r="J57949" s="32" t="str">
        <f t="shared" si="905"/>
        <v/>
      </c>
    </row>
    <row r="57950" spans="10:10" hidden="1" x14ac:dyDescent="0.25">
      <c r="J57950" s="32" t="str">
        <f t="shared" si="905"/>
        <v/>
      </c>
    </row>
    <row r="57951" spans="10:10" hidden="1" x14ac:dyDescent="0.25">
      <c r="J57951" s="32" t="str">
        <f t="shared" si="905"/>
        <v/>
      </c>
    </row>
    <row r="57952" spans="10:10" hidden="1" x14ac:dyDescent="0.25">
      <c r="J57952" s="32" t="str">
        <f t="shared" si="905"/>
        <v/>
      </c>
    </row>
    <row r="57953" spans="10:10" hidden="1" x14ac:dyDescent="0.25">
      <c r="J57953" s="32" t="str">
        <f t="shared" si="905"/>
        <v/>
      </c>
    </row>
    <row r="57954" spans="10:10" hidden="1" x14ac:dyDescent="0.25">
      <c r="J57954" s="32" t="str">
        <f t="shared" si="905"/>
        <v/>
      </c>
    </row>
    <row r="57955" spans="10:10" hidden="1" x14ac:dyDescent="0.25">
      <c r="J57955" s="32" t="str">
        <f t="shared" si="905"/>
        <v/>
      </c>
    </row>
    <row r="57956" spans="10:10" hidden="1" x14ac:dyDescent="0.25">
      <c r="J57956" s="32" t="str">
        <f t="shared" si="905"/>
        <v/>
      </c>
    </row>
    <row r="57957" spans="10:10" hidden="1" x14ac:dyDescent="0.25">
      <c r="J57957" s="32" t="str">
        <f t="shared" si="905"/>
        <v/>
      </c>
    </row>
    <row r="57958" spans="10:10" hidden="1" x14ac:dyDescent="0.25">
      <c r="J57958" s="32" t="str">
        <f t="shared" si="905"/>
        <v/>
      </c>
    </row>
    <row r="57959" spans="10:10" hidden="1" x14ac:dyDescent="0.25">
      <c r="J57959" s="32" t="str">
        <f t="shared" si="905"/>
        <v/>
      </c>
    </row>
    <row r="57960" spans="10:10" hidden="1" x14ac:dyDescent="0.25">
      <c r="J57960" s="32" t="str">
        <f t="shared" si="905"/>
        <v/>
      </c>
    </row>
    <row r="57961" spans="10:10" hidden="1" x14ac:dyDescent="0.25">
      <c r="J57961" s="32" t="str">
        <f t="shared" si="905"/>
        <v/>
      </c>
    </row>
    <row r="57962" spans="10:10" hidden="1" x14ac:dyDescent="0.25">
      <c r="J57962" s="32" t="str">
        <f t="shared" si="905"/>
        <v/>
      </c>
    </row>
    <row r="57963" spans="10:10" hidden="1" x14ac:dyDescent="0.25">
      <c r="J57963" s="32" t="str">
        <f t="shared" si="905"/>
        <v/>
      </c>
    </row>
    <row r="57964" spans="10:10" hidden="1" x14ac:dyDescent="0.25">
      <c r="J57964" s="32" t="str">
        <f t="shared" si="905"/>
        <v/>
      </c>
    </row>
    <row r="57965" spans="10:10" hidden="1" x14ac:dyDescent="0.25">
      <c r="J57965" s="32" t="str">
        <f t="shared" si="905"/>
        <v/>
      </c>
    </row>
    <row r="57966" spans="10:10" hidden="1" x14ac:dyDescent="0.25">
      <c r="J57966" s="32" t="str">
        <f t="shared" si="905"/>
        <v/>
      </c>
    </row>
    <row r="57967" spans="10:10" hidden="1" x14ac:dyDescent="0.25">
      <c r="J57967" s="32" t="str">
        <f t="shared" si="905"/>
        <v/>
      </c>
    </row>
    <row r="57968" spans="10:10" hidden="1" x14ac:dyDescent="0.25">
      <c r="J57968" s="32" t="str">
        <f t="shared" si="905"/>
        <v/>
      </c>
    </row>
    <row r="57969" spans="10:10" hidden="1" x14ac:dyDescent="0.25">
      <c r="J57969" s="32" t="str">
        <f t="shared" si="905"/>
        <v/>
      </c>
    </row>
    <row r="57970" spans="10:10" hidden="1" x14ac:dyDescent="0.25">
      <c r="J57970" s="32" t="str">
        <f t="shared" si="905"/>
        <v/>
      </c>
    </row>
    <row r="57971" spans="10:10" hidden="1" x14ac:dyDescent="0.25">
      <c r="J57971" s="32" t="str">
        <f t="shared" si="905"/>
        <v/>
      </c>
    </row>
    <row r="57972" spans="10:10" hidden="1" x14ac:dyDescent="0.25">
      <c r="J57972" s="32" t="str">
        <f t="shared" si="905"/>
        <v/>
      </c>
    </row>
    <row r="57973" spans="10:10" hidden="1" x14ac:dyDescent="0.25">
      <c r="J57973" s="32" t="str">
        <f t="shared" si="905"/>
        <v/>
      </c>
    </row>
    <row r="57974" spans="10:10" hidden="1" x14ac:dyDescent="0.25">
      <c r="J57974" s="32" t="str">
        <f t="shared" si="905"/>
        <v/>
      </c>
    </row>
    <row r="57975" spans="10:10" hidden="1" x14ac:dyDescent="0.25">
      <c r="J57975" s="32" t="str">
        <f t="shared" si="905"/>
        <v/>
      </c>
    </row>
    <row r="57976" spans="10:10" hidden="1" x14ac:dyDescent="0.25">
      <c r="J57976" s="32" t="str">
        <f t="shared" si="905"/>
        <v/>
      </c>
    </row>
    <row r="57977" spans="10:10" hidden="1" x14ac:dyDescent="0.25">
      <c r="J57977" s="32" t="str">
        <f t="shared" si="905"/>
        <v/>
      </c>
    </row>
    <row r="57978" spans="10:10" hidden="1" x14ac:dyDescent="0.25">
      <c r="J57978" s="32" t="str">
        <f t="shared" si="905"/>
        <v/>
      </c>
    </row>
    <row r="57979" spans="10:10" hidden="1" x14ac:dyDescent="0.25">
      <c r="J57979" s="32" t="str">
        <f t="shared" si="905"/>
        <v/>
      </c>
    </row>
    <row r="57980" spans="10:10" hidden="1" x14ac:dyDescent="0.25">
      <c r="J57980" s="32" t="str">
        <f t="shared" si="905"/>
        <v/>
      </c>
    </row>
    <row r="57981" spans="10:10" hidden="1" x14ac:dyDescent="0.25">
      <c r="J57981" s="32" t="str">
        <f t="shared" si="905"/>
        <v/>
      </c>
    </row>
    <row r="57982" spans="10:10" hidden="1" x14ac:dyDescent="0.25">
      <c r="J57982" s="32" t="str">
        <f t="shared" si="905"/>
        <v/>
      </c>
    </row>
    <row r="57983" spans="10:10" hidden="1" x14ac:dyDescent="0.25">
      <c r="J57983" s="32" t="str">
        <f t="shared" si="905"/>
        <v/>
      </c>
    </row>
    <row r="57984" spans="10:10" hidden="1" x14ac:dyDescent="0.25">
      <c r="J57984" s="32" t="str">
        <f t="shared" si="905"/>
        <v/>
      </c>
    </row>
    <row r="57985" spans="10:10" hidden="1" x14ac:dyDescent="0.25">
      <c r="J57985" s="32" t="str">
        <f t="shared" si="905"/>
        <v/>
      </c>
    </row>
    <row r="57986" spans="10:10" hidden="1" x14ac:dyDescent="0.25">
      <c r="J57986" s="32" t="str">
        <f t="shared" si="905"/>
        <v/>
      </c>
    </row>
    <row r="57987" spans="10:10" hidden="1" x14ac:dyDescent="0.25">
      <c r="J57987" s="32" t="str">
        <f t="shared" ref="J57987:J58050" si="906">IF(AND(B57987="",OR(E57987&lt;&gt;"",G57987&lt;&gt;"",I57987&lt;&gt;"")),"N° de compte",IF(AND(B57987="",E57987="",G57987="",I57987=""),"",K57987))</f>
        <v/>
      </c>
    </row>
    <row r="57988" spans="10:10" hidden="1" x14ac:dyDescent="0.25">
      <c r="J57988" s="32" t="str">
        <f t="shared" si="906"/>
        <v/>
      </c>
    </row>
    <row r="57989" spans="10:10" hidden="1" x14ac:dyDescent="0.25">
      <c r="J57989" s="32" t="str">
        <f t="shared" si="906"/>
        <v/>
      </c>
    </row>
    <row r="57990" spans="10:10" hidden="1" x14ac:dyDescent="0.25">
      <c r="J57990" s="32" t="str">
        <f t="shared" si="906"/>
        <v/>
      </c>
    </row>
    <row r="57991" spans="10:10" hidden="1" x14ac:dyDescent="0.25">
      <c r="J57991" s="32" t="str">
        <f t="shared" si="906"/>
        <v/>
      </c>
    </row>
    <row r="57992" spans="10:10" hidden="1" x14ac:dyDescent="0.25">
      <c r="J57992" s="32" t="str">
        <f t="shared" si="906"/>
        <v/>
      </c>
    </row>
    <row r="57993" spans="10:10" hidden="1" x14ac:dyDescent="0.25">
      <c r="J57993" s="32" t="str">
        <f t="shared" si="906"/>
        <v/>
      </c>
    </row>
    <row r="57994" spans="10:10" hidden="1" x14ac:dyDescent="0.25">
      <c r="J57994" s="32" t="str">
        <f t="shared" si="906"/>
        <v/>
      </c>
    </row>
    <row r="57995" spans="10:10" hidden="1" x14ac:dyDescent="0.25">
      <c r="J57995" s="32" t="str">
        <f t="shared" si="906"/>
        <v/>
      </c>
    </row>
    <row r="57996" spans="10:10" hidden="1" x14ac:dyDescent="0.25">
      <c r="J57996" s="32" t="str">
        <f t="shared" si="906"/>
        <v/>
      </c>
    </row>
    <row r="57997" spans="10:10" hidden="1" x14ac:dyDescent="0.25">
      <c r="J57997" s="32" t="str">
        <f t="shared" si="906"/>
        <v/>
      </c>
    </row>
    <row r="57998" spans="10:10" hidden="1" x14ac:dyDescent="0.25">
      <c r="J57998" s="32" t="str">
        <f t="shared" si="906"/>
        <v/>
      </c>
    </row>
    <row r="57999" spans="10:10" hidden="1" x14ac:dyDescent="0.25">
      <c r="J57999" s="32" t="str">
        <f t="shared" si="906"/>
        <v/>
      </c>
    </row>
    <row r="58000" spans="10:10" hidden="1" x14ac:dyDescent="0.25">
      <c r="J58000" s="32" t="str">
        <f t="shared" si="906"/>
        <v/>
      </c>
    </row>
    <row r="58001" spans="10:10" hidden="1" x14ac:dyDescent="0.25">
      <c r="J58001" s="32" t="str">
        <f t="shared" si="906"/>
        <v/>
      </c>
    </row>
    <row r="58002" spans="10:10" hidden="1" x14ac:dyDescent="0.25">
      <c r="J58002" s="32" t="str">
        <f t="shared" si="906"/>
        <v/>
      </c>
    </row>
    <row r="58003" spans="10:10" hidden="1" x14ac:dyDescent="0.25">
      <c r="J58003" s="32" t="str">
        <f t="shared" si="906"/>
        <v/>
      </c>
    </row>
    <row r="58004" spans="10:10" hidden="1" x14ac:dyDescent="0.25">
      <c r="J58004" s="32" t="str">
        <f t="shared" si="906"/>
        <v/>
      </c>
    </row>
    <row r="58005" spans="10:10" hidden="1" x14ac:dyDescent="0.25">
      <c r="J58005" s="32" t="str">
        <f t="shared" si="906"/>
        <v/>
      </c>
    </row>
    <row r="58006" spans="10:10" hidden="1" x14ac:dyDescent="0.25">
      <c r="J58006" s="32" t="str">
        <f t="shared" si="906"/>
        <v/>
      </c>
    </row>
    <row r="58007" spans="10:10" hidden="1" x14ac:dyDescent="0.25">
      <c r="J58007" s="32" t="str">
        <f t="shared" si="906"/>
        <v/>
      </c>
    </row>
    <row r="58008" spans="10:10" hidden="1" x14ac:dyDescent="0.25">
      <c r="J58008" s="32" t="str">
        <f t="shared" si="906"/>
        <v/>
      </c>
    </row>
    <row r="58009" spans="10:10" hidden="1" x14ac:dyDescent="0.25">
      <c r="J58009" s="32" t="str">
        <f t="shared" si="906"/>
        <v/>
      </c>
    </row>
    <row r="58010" spans="10:10" hidden="1" x14ac:dyDescent="0.25">
      <c r="J58010" s="32" t="str">
        <f t="shared" si="906"/>
        <v/>
      </c>
    </row>
    <row r="58011" spans="10:10" hidden="1" x14ac:dyDescent="0.25">
      <c r="J58011" s="32" t="str">
        <f t="shared" si="906"/>
        <v/>
      </c>
    </row>
    <row r="58012" spans="10:10" hidden="1" x14ac:dyDescent="0.25">
      <c r="J58012" s="32" t="str">
        <f t="shared" si="906"/>
        <v/>
      </c>
    </row>
    <row r="58013" spans="10:10" hidden="1" x14ac:dyDescent="0.25">
      <c r="J58013" s="32" t="str">
        <f t="shared" si="906"/>
        <v/>
      </c>
    </row>
    <row r="58014" spans="10:10" hidden="1" x14ac:dyDescent="0.25">
      <c r="J58014" s="32" t="str">
        <f t="shared" si="906"/>
        <v/>
      </c>
    </row>
    <row r="58015" spans="10:10" hidden="1" x14ac:dyDescent="0.25">
      <c r="J58015" s="32" t="str">
        <f t="shared" si="906"/>
        <v/>
      </c>
    </row>
    <row r="58016" spans="10:10" hidden="1" x14ac:dyDescent="0.25">
      <c r="J58016" s="32" t="str">
        <f t="shared" si="906"/>
        <v/>
      </c>
    </row>
    <row r="58017" spans="10:10" hidden="1" x14ac:dyDescent="0.25">
      <c r="J58017" s="32" t="str">
        <f t="shared" si="906"/>
        <v/>
      </c>
    </row>
    <row r="58018" spans="10:10" hidden="1" x14ac:dyDescent="0.25">
      <c r="J58018" s="32" t="str">
        <f t="shared" si="906"/>
        <v/>
      </c>
    </row>
    <row r="58019" spans="10:10" hidden="1" x14ac:dyDescent="0.25">
      <c r="J58019" s="32" t="str">
        <f t="shared" si="906"/>
        <v/>
      </c>
    </row>
    <row r="58020" spans="10:10" hidden="1" x14ac:dyDescent="0.25">
      <c r="J58020" s="32" t="str">
        <f t="shared" si="906"/>
        <v/>
      </c>
    </row>
    <row r="58021" spans="10:10" hidden="1" x14ac:dyDescent="0.25">
      <c r="J58021" s="32" t="str">
        <f t="shared" si="906"/>
        <v/>
      </c>
    </row>
    <row r="58022" spans="10:10" hidden="1" x14ac:dyDescent="0.25">
      <c r="J58022" s="32" t="str">
        <f t="shared" si="906"/>
        <v/>
      </c>
    </row>
    <row r="58023" spans="10:10" hidden="1" x14ac:dyDescent="0.25">
      <c r="J58023" s="32" t="str">
        <f t="shared" si="906"/>
        <v/>
      </c>
    </row>
    <row r="58024" spans="10:10" hidden="1" x14ac:dyDescent="0.25">
      <c r="J58024" s="32" t="str">
        <f t="shared" si="906"/>
        <v/>
      </c>
    </row>
    <row r="58025" spans="10:10" hidden="1" x14ac:dyDescent="0.25">
      <c r="J58025" s="32" t="str">
        <f t="shared" si="906"/>
        <v/>
      </c>
    </row>
    <row r="58026" spans="10:10" hidden="1" x14ac:dyDescent="0.25">
      <c r="J58026" s="32" t="str">
        <f t="shared" si="906"/>
        <v/>
      </c>
    </row>
    <row r="58027" spans="10:10" hidden="1" x14ac:dyDescent="0.25">
      <c r="J58027" s="32" t="str">
        <f t="shared" si="906"/>
        <v/>
      </c>
    </row>
    <row r="58028" spans="10:10" hidden="1" x14ac:dyDescent="0.25">
      <c r="J58028" s="32" t="str">
        <f t="shared" si="906"/>
        <v/>
      </c>
    </row>
    <row r="58029" spans="10:10" hidden="1" x14ac:dyDescent="0.25">
      <c r="J58029" s="32" t="str">
        <f t="shared" si="906"/>
        <v/>
      </c>
    </row>
    <row r="58030" spans="10:10" hidden="1" x14ac:dyDescent="0.25">
      <c r="J58030" s="32" t="str">
        <f t="shared" si="906"/>
        <v/>
      </c>
    </row>
    <row r="58031" spans="10:10" hidden="1" x14ac:dyDescent="0.25">
      <c r="J58031" s="32" t="str">
        <f t="shared" si="906"/>
        <v/>
      </c>
    </row>
    <row r="58032" spans="10:10" hidden="1" x14ac:dyDescent="0.25">
      <c r="J58032" s="32" t="str">
        <f t="shared" si="906"/>
        <v/>
      </c>
    </row>
    <row r="58033" spans="10:10" hidden="1" x14ac:dyDescent="0.25">
      <c r="J58033" s="32" t="str">
        <f t="shared" si="906"/>
        <v/>
      </c>
    </row>
    <row r="58034" spans="10:10" hidden="1" x14ac:dyDescent="0.25">
      <c r="J58034" s="32" t="str">
        <f t="shared" si="906"/>
        <v/>
      </c>
    </row>
    <row r="58035" spans="10:10" hidden="1" x14ac:dyDescent="0.25">
      <c r="J58035" s="32" t="str">
        <f t="shared" si="906"/>
        <v/>
      </c>
    </row>
    <row r="58036" spans="10:10" hidden="1" x14ac:dyDescent="0.25">
      <c r="J58036" s="32" t="str">
        <f t="shared" si="906"/>
        <v/>
      </c>
    </row>
    <row r="58037" spans="10:10" hidden="1" x14ac:dyDescent="0.25">
      <c r="J58037" s="32" t="str">
        <f t="shared" si="906"/>
        <v/>
      </c>
    </row>
    <row r="58038" spans="10:10" hidden="1" x14ac:dyDescent="0.25">
      <c r="J58038" s="32" t="str">
        <f t="shared" si="906"/>
        <v/>
      </c>
    </row>
    <row r="58039" spans="10:10" hidden="1" x14ac:dyDescent="0.25">
      <c r="J58039" s="32" t="str">
        <f t="shared" si="906"/>
        <v/>
      </c>
    </row>
    <row r="58040" spans="10:10" hidden="1" x14ac:dyDescent="0.25">
      <c r="J58040" s="32" t="str">
        <f t="shared" si="906"/>
        <v/>
      </c>
    </row>
    <row r="58041" spans="10:10" hidden="1" x14ac:dyDescent="0.25">
      <c r="J58041" s="32" t="str">
        <f t="shared" si="906"/>
        <v/>
      </c>
    </row>
    <row r="58042" spans="10:10" hidden="1" x14ac:dyDescent="0.25">
      <c r="J58042" s="32" t="str">
        <f t="shared" si="906"/>
        <v/>
      </c>
    </row>
    <row r="58043" spans="10:10" hidden="1" x14ac:dyDescent="0.25">
      <c r="J58043" s="32" t="str">
        <f t="shared" si="906"/>
        <v/>
      </c>
    </row>
    <row r="58044" spans="10:10" hidden="1" x14ac:dyDescent="0.25">
      <c r="J58044" s="32" t="str">
        <f t="shared" si="906"/>
        <v/>
      </c>
    </row>
    <row r="58045" spans="10:10" hidden="1" x14ac:dyDescent="0.25">
      <c r="J58045" s="32" t="str">
        <f t="shared" si="906"/>
        <v/>
      </c>
    </row>
    <row r="58046" spans="10:10" hidden="1" x14ac:dyDescent="0.25">
      <c r="J58046" s="32" t="str">
        <f t="shared" si="906"/>
        <v/>
      </c>
    </row>
    <row r="58047" spans="10:10" hidden="1" x14ac:dyDescent="0.25">
      <c r="J58047" s="32" t="str">
        <f t="shared" si="906"/>
        <v/>
      </c>
    </row>
    <row r="58048" spans="10:10" hidden="1" x14ac:dyDescent="0.25">
      <c r="J58048" s="32" t="str">
        <f t="shared" si="906"/>
        <v/>
      </c>
    </row>
    <row r="58049" spans="10:10" hidden="1" x14ac:dyDescent="0.25">
      <c r="J58049" s="32" t="str">
        <f t="shared" si="906"/>
        <v/>
      </c>
    </row>
    <row r="58050" spans="10:10" hidden="1" x14ac:dyDescent="0.25">
      <c r="J58050" s="32" t="str">
        <f t="shared" si="906"/>
        <v/>
      </c>
    </row>
    <row r="58051" spans="10:10" hidden="1" x14ac:dyDescent="0.25">
      <c r="J58051" s="32" t="str">
        <f t="shared" ref="J58051:J58114" si="907">IF(AND(B58051="",OR(E58051&lt;&gt;"",G58051&lt;&gt;"",I58051&lt;&gt;"")),"N° de compte",IF(AND(B58051="",E58051="",G58051="",I58051=""),"",K58051))</f>
        <v/>
      </c>
    </row>
    <row r="58052" spans="10:10" hidden="1" x14ac:dyDescent="0.25">
      <c r="J58052" s="32" t="str">
        <f t="shared" si="907"/>
        <v/>
      </c>
    </row>
    <row r="58053" spans="10:10" hidden="1" x14ac:dyDescent="0.25">
      <c r="J58053" s="32" t="str">
        <f t="shared" si="907"/>
        <v/>
      </c>
    </row>
    <row r="58054" spans="10:10" hidden="1" x14ac:dyDescent="0.25">
      <c r="J58054" s="32" t="str">
        <f t="shared" si="907"/>
        <v/>
      </c>
    </row>
    <row r="58055" spans="10:10" hidden="1" x14ac:dyDescent="0.25">
      <c r="J58055" s="32" t="str">
        <f t="shared" si="907"/>
        <v/>
      </c>
    </row>
    <row r="58056" spans="10:10" hidden="1" x14ac:dyDescent="0.25">
      <c r="J58056" s="32" t="str">
        <f t="shared" si="907"/>
        <v/>
      </c>
    </row>
    <row r="58057" spans="10:10" hidden="1" x14ac:dyDescent="0.25">
      <c r="J58057" s="32" t="str">
        <f t="shared" si="907"/>
        <v/>
      </c>
    </row>
    <row r="58058" spans="10:10" hidden="1" x14ac:dyDescent="0.25">
      <c r="J58058" s="32" t="str">
        <f t="shared" si="907"/>
        <v/>
      </c>
    </row>
    <row r="58059" spans="10:10" hidden="1" x14ac:dyDescent="0.25">
      <c r="J58059" s="32" t="str">
        <f t="shared" si="907"/>
        <v/>
      </c>
    </row>
    <row r="58060" spans="10:10" hidden="1" x14ac:dyDescent="0.25">
      <c r="J58060" s="32" t="str">
        <f t="shared" si="907"/>
        <v/>
      </c>
    </row>
    <row r="58061" spans="10:10" hidden="1" x14ac:dyDescent="0.25">
      <c r="J58061" s="32" t="str">
        <f t="shared" si="907"/>
        <v/>
      </c>
    </row>
    <row r="58062" spans="10:10" hidden="1" x14ac:dyDescent="0.25">
      <c r="J58062" s="32" t="str">
        <f t="shared" si="907"/>
        <v/>
      </c>
    </row>
    <row r="58063" spans="10:10" hidden="1" x14ac:dyDescent="0.25">
      <c r="J58063" s="32" t="str">
        <f t="shared" si="907"/>
        <v/>
      </c>
    </row>
    <row r="58064" spans="10:10" hidden="1" x14ac:dyDescent="0.25">
      <c r="J58064" s="32" t="str">
        <f t="shared" si="907"/>
        <v/>
      </c>
    </row>
    <row r="58065" spans="10:10" hidden="1" x14ac:dyDescent="0.25">
      <c r="J58065" s="32" t="str">
        <f t="shared" si="907"/>
        <v/>
      </c>
    </row>
    <row r="58066" spans="10:10" hidden="1" x14ac:dyDescent="0.25">
      <c r="J58066" s="32" t="str">
        <f t="shared" si="907"/>
        <v/>
      </c>
    </row>
    <row r="58067" spans="10:10" hidden="1" x14ac:dyDescent="0.25">
      <c r="J58067" s="32" t="str">
        <f t="shared" si="907"/>
        <v/>
      </c>
    </row>
    <row r="58068" spans="10:10" hidden="1" x14ac:dyDescent="0.25">
      <c r="J58068" s="32" t="str">
        <f t="shared" si="907"/>
        <v/>
      </c>
    </row>
    <row r="58069" spans="10:10" hidden="1" x14ac:dyDescent="0.25">
      <c r="J58069" s="32" t="str">
        <f t="shared" si="907"/>
        <v/>
      </c>
    </row>
    <row r="58070" spans="10:10" hidden="1" x14ac:dyDescent="0.25">
      <c r="J58070" s="32" t="str">
        <f t="shared" si="907"/>
        <v/>
      </c>
    </row>
    <row r="58071" spans="10:10" hidden="1" x14ac:dyDescent="0.25">
      <c r="J58071" s="32" t="str">
        <f t="shared" si="907"/>
        <v/>
      </c>
    </row>
    <row r="58072" spans="10:10" hidden="1" x14ac:dyDescent="0.25">
      <c r="J58072" s="32" t="str">
        <f t="shared" si="907"/>
        <v/>
      </c>
    </row>
    <row r="58073" spans="10:10" hidden="1" x14ac:dyDescent="0.25">
      <c r="J58073" s="32" t="str">
        <f t="shared" si="907"/>
        <v/>
      </c>
    </row>
    <row r="58074" spans="10:10" hidden="1" x14ac:dyDescent="0.25">
      <c r="J58074" s="32" t="str">
        <f t="shared" si="907"/>
        <v/>
      </c>
    </row>
    <row r="58075" spans="10:10" hidden="1" x14ac:dyDescent="0.25">
      <c r="J58075" s="32" t="str">
        <f t="shared" si="907"/>
        <v/>
      </c>
    </row>
    <row r="58076" spans="10:10" hidden="1" x14ac:dyDescent="0.25">
      <c r="J58076" s="32" t="str">
        <f t="shared" si="907"/>
        <v/>
      </c>
    </row>
    <row r="58077" spans="10:10" hidden="1" x14ac:dyDescent="0.25">
      <c r="J58077" s="32" t="str">
        <f t="shared" si="907"/>
        <v/>
      </c>
    </row>
    <row r="58078" spans="10:10" hidden="1" x14ac:dyDescent="0.25">
      <c r="J58078" s="32" t="str">
        <f t="shared" si="907"/>
        <v/>
      </c>
    </row>
    <row r="58079" spans="10:10" hidden="1" x14ac:dyDescent="0.25">
      <c r="J58079" s="32" t="str">
        <f t="shared" si="907"/>
        <v/>
      </c>
    </row>
    <row r="58080" spans="10:10" hidden="1" x14ac:dyDescent="0.25">
      <c r="J58080" s="32" t="str">
        <f t="shared" si="907"/>
        <v/>
      </c>
    </row>
    <row r="58081" spans="10:10" hidden="1" x14ac:dyDescent="0.25">
      <c r="J58081" s="32" t="str">
        <f t="shared" si="907"/>
        <v/>
      </c>
    </row>
    <row r="58082" spans="10:10" hidden="1" x14ac:dyDescent="0.25">
      <c r="J58082" s="32" t="str">
        <f t="shared" si="907"/>
        <v/>
      </c>
    </row>
    <row r="58083" spans="10:10" hidden="1" x14ac:dyDescent="0.25">
      <c r="J58083" s="32" t="str">
        <f t="shared" si="907"/>
        <v/>
      </c>
    </row>
    <row r="58084" spans="10:10" hidden="1" x14ac:dyDescent="0.25">
      <c r="J58084" s="32" t="str">
        <f t="shared" si="907"/>
        <v/>
      </c>
    </row>
    <row r="58085" spans="10:10" hidden="1" x14ac:dyDescent="0.25">
      <c r="J58085" s="32" t="str">
        <f t="shared" si="907"/>
        <v/>
      </c>
    </row>
    <row r="58086" spans="10:10" hidden="1" x14ac:dyDescent="0.25">
      <c r="J58086" s="32" t="str">
        <f t="shared" si="907"/>
        <v/>
      </c>
    </row>
    <row r="58087" spans="10:10" hidden="1" x14ac:dyDescent="0.25">
      <c r="J58087" s="32" t="str">
        <f t="shared" si="907"/>
        <v/>
      </c>
    </row>
    <row r="58088" spans="10:10" hidden="1" x14ac:dyDescent="0.25">
      <c r="J58088" s="32" t="str">
        <f t="shared" si="907"/>
        <v/>
      </c>
    </row>
    <row r="58089" spans="10:10" hidden="1" x14ac:dyDescent="0.25">
      <c r="J58089" s="32" t="str">
        <f t="shared" si="907"/>
        <v/>
      </c>
    </row>
    <row r="58090" spans="10:10" hidden="1" x14ac:dyDescent="0.25">
      <c r="J58090" s="32" t="str">
        <f t="shared" si="907"/>
        <v/>
      </c>
    </row>
    <row r="58091" spans="10:10" hidden="1" x14ac:dyDescent="0.25">
      <c r="J58091" s="32" t="str">
        <f t="shared" si="907"/>
        <v/>
      </c>
    </row>
    <row r="58092" spans="10:10" hidden="1" x14ac:dyDescent="0.25">
      <c r="J58092" s="32" t="str">
        <f t="shared" si="907"/>
        <v/>
      </c>
    </row>
    <row r="58093" spans="10:10" hidden="1" x14ac:dyDescent="0.25">
      <c r="J58093" s="32" t="str">
        <f t="shared" si="907"/>
        <v/>
      </c>
    </row>
    <row r="58094" spans="10:10" hidden="1" x14ac:dyDescent="0.25">
      <c r="J58094" s="32" t="str">
        <f t="shared" si="907"/>
        <v/>
      </c>
    </row>
    <row r="58095" spans="10:10" hidden="1" x14ac:dyDescent="0.25">
      <c r="J58095" s="32" t="str">
        <f t="shared" si="907"/>
        <v/>
      </c>
    </row>
    <row r="58096" spans="10:10" hidden="1" x14ac:dyDescent="0.25">
      <c r="J58096" s="32" t="str">
        <f t="shared" si="907"/>
        <v/>
      </c>
    </row>
    <row r="58097" spans="10:10" hidden="1" x14ac:dyDescent="0.25">
      <c r="J58097" s="32" t="str">
        <f t="shared" si="907"/>
        <v/>
      </c>
    </row>
    <row r="58098" spans="10:10" hidden="1" x14ac:dyDescent="0.25">
      <c r="J58098" s="32" t="str">
        <f t="shared" si="907"/>
        <v/>
      </c>
    </row>
    <row r="58099" spans="10:10" hidden="1" x14ac:dyDescent="0.25">
      <c r="J58099" s="32" t="str">
        <f t="shared" si="907"/>
        <v/>
      </c>
    </row>
    <row r="58100" spans="10:10" hidden="1" x14ac:dyDescent="0.25">
      <c r="J58100" s="32" t="str">
        <f t="shared" si="907"/>
        <v/>
      </c>
    </row>
    <row r="58101" spans="10:10" hidden="1" x14ac:dyDescent="0.25">
      <c r="J58101" s="32" t="str">
        <f t="shared" si="907"/>
        <v/>
      </c>
    </row>
    <row r="58102" spans="10:10" hidden="1" x14ac:dyDescent="0.25">
      <c r="J58102" s="32" t="str">
        <f t="shared" si="907"/>
        <v/>
      </c>
    </row>
    <row r="58103" spans="10:10" hidden="1" x14ac:dyDescent="0.25">
      <c r="J58103" s="32" t="str">
        <f t="shared" si="907"/>
        <v/>
      </c>
    </row>
    <row r="58104" spans="10:10" hidden="1" x14ac:dyDescent="0.25">
      <c r="J58104" s="32" t="str">
        <f t="shared" si="907"/>
        <v/>
      </c>
    </row>
    <row r="58105" spans="10:10" hidden="1" x14ac:dyDescent="0.25">
      <c r="J58105" s="32" t="str">
        <f t="shared" si="907"/>
        <v/>
      </c>
    </row>
    <row r="58106" spans="10:10" hidden="1" x14ac:dyDescent="0.25">
      <c r="J58106" s="32" t="str">
        <f t="shared" si="907"/>
        <v/>
      </c>
    </row>
    <row r="58107" spans="10:10" hidden="1" x14ac:dyDescent="0.25">
      <c r="J58107" s="32" t="str">
        <f t="shared" si="907"/>
        <v/>
      </c>
    </row>
    <row r="58108" spans="10:10" hidden="1" x14ac:dyDescent="0.25">
      <c r="J58108" s="32" t="str">
        <f t="shared" si="907"/>
        <v/>
      </c>
    </row>
    <row r="58109" spans="10:10" hidden="1" x14ac:dyDescent="0.25">
      <c r="J58109" s="32" t="str">
        <f t="shared" si="907"/>
        <v/>
      </c>
    </row>
    <row r="58110" spans="10:10" hidden="1" x14ac:dyDescent="0.25">
      <c r="J58110" s="32" t="str">
        <f t="shared" si="907"/>
        <v/>
      </c>
    </row>
    <row r="58111" spans="10:10" hidden="1" x14ac:dyDescent="0.25">
      <c r="J58111" s="32" t="str">
        <f t="shared" si="907"/>
        <v/>
      </c>
    </row>
    <row r="58112" spans="10:10" hidden="1" x14ac:dyDescent="0.25">
      <c r="J58112" s="32" t="str">
        <f t="shared" si="907"/>
        <v/>
      </c>
    </row>
    <row r="58113" spans="10:10" hidden="1" x14ac:dyDescent="0.25">
      <c r="J58113" s="32" t="str">
        <f t="shared" si="907"/>
        <v/>
      </c>
    </row>
    <row r="58114" spans="10:10" hidden="1" x14ac:dyDescent="0.25">
      <c r="J58114" s="32" t="str">
        <f t="shared" si="907"/>
        <v/>
      </c>
    </row>
    <row r="58115" spans="10:10" hidden="1" x14ac:dyDescent="0.25">
      <c r="J58115" s="32" t="str">
        <f t="shared" ref="J58115:J58178" si="908">IF(AND(B58115="",OR(E58115&lt;&gt;"",G58115&lt;&gt;"",I58115&lt;&gt;"")),"N° de compte",IF(AND(B58115="",E58115="",G58115="",I58115=""),"",K58115))</f>
        <v/>
      </c>
    </row>
    <row r="58116" spans="10:10" hidden="1" x14ac:dyDescent="0.25">
      <c r="J58116" s="32" t="str">
        <f t="shared" si="908"/>
        <v/>
      </c>
    </row>
    <row r="58117" spans="10:10" hidden="1" x14ac:dyDescent="0.25">
      <c r="J58117" s="32" t="str">
        <f t="shared" si="908"/>
        <v/>
      </c>
    </row>
    <row r="58118" spans="10:10" hidden="1" x14ac:dyDescent="0.25">
      <c r="J58118" s="32" t="str">
        <f t="shared" si="908"/>
        <v/>
      </c>
    </row>
    <row r="58119" spans="10:10" hidden="1" x14ac:dyDescent="0.25">
      <c r="J58119" s="32" t="str">
        <f t="shared" si="908"/>
        <v/>
      </c>
    </row>
    <row r="58120" spans="10:10" hidden="1" x14ac:dyDescent="0.25">
      <c r="J58120" s="32" t="str">
        <f t="shared" si="908"/>
        <v/>
      </c>
    </row>
    <row r="58121" spans="10:10" hidden="1" x14ac:dyDescent="0.25">
      <c r="J58121" s="32" t="str">
        <f t="shared" si="908"/>
        <v/>
      </c>
    </row>
    <row r="58122" spans="10:10" hidden="1" x14ac:dyDescent="0.25">
      <c r="J58122" s="32" t="str">
        <f t="shared" si="908"/>
        <v/>
      </c>
    </row>
    <row r="58123" spans="10:10" hidden="1" x14ac:dyDescent="0.25">
      <c r="J58123" s="32" t="str">
        <f t="shared" si="908"/>
        <v/>
      </c>
    </row>
    <row r="58124" spans="10:10" hidden="1" x14ac:dyDescent="0.25">
      <c r="J58124" s="32" t="str">
        <f t="shared" si="908"/>
        <v/>
      </c>
    </row>
    <row r="58125" spans="10:10" hidden="1" x14ac:dyDescent="0.25">
      <c r="J58125" s="32" t="str">
        <f t="shared" si="908"/>
        <v/>
      </c>
    </row>
    <row r="58126" spans="10:10" hidden="1" x14ac:dyDescent="0.25">
      <c r="J58126" s="32" t="str">
        <f t="shared" si="908"/>
        <v/>
      </c>
    </row>
    <row r="58127" spans="10:10" hidden="1" x14ac:dyDescent="0.25">
      <c r="J58127" s="32" t="str">
        <f t="shared" si="908"/>
        <v/>
      </c>
    </row>
    <row r="58128" spans="10:10" hidden="1" x14ac:dyDescent="0.25">
      <c r="J58128" s="32" t="str">
        <f t="shared" si="908"/>
        <v/>
      </c>
    </row>
    <row r="58129" spans="10:10" hidden="1" x14ac:dyDescent="0.25">
      <c r="J58129" s="32" t="str">
        <f t="shared" si="908"/>
        <v/>
      </c>
    </row>
    <row r="58130" spans="10:10" hidden="1" x14ac:dyDescent="0.25">
      <c r="J58130" s="32" t="str">
        <f t="shared" si="908"/>
        <v/>
      </c>
    </row>
    <row r="58131" spans="10:10" hidden="1" x14ac:dyDescent="0.25">
      <c r="J58131" s="32" t="str">
        <f t="shared" si="908"/>
        <v/>
      </c>
    </row>
    <row r="58132" spans="10:10" hidden="1" x14ac:dyDescent="0.25">
      <c r="J58132" s="32" t="str">
        <f t="shared" si="908"/>
        <v/>
      </c>
    </row>
    <row r="58133" spans="10:10" hidden="1" x14ac:dyDescent="0.25">
      <c r="J58133" s="32" t="str">
        <f t="shared" si="908"/>
        <v/>
      </c>
    </row>
    <row r="58134" spans="10:10" hidden="1" x14ac:dyDescent="0.25">
      <c r="J58134" s="32" t="str">
        <f t="shared" si="908"/>
        <v/>
      </c>
    </row>
    <row r="58135" spans="10:10" hidden="1" x14ac:dyDescent="0.25">
      <c r="J58135" s="32" t="str">
        <f t="shared" si="908"/>
        <v/>
      </c>
    </row>
    <row r="58136" spans="10:10" hidden="1" x14ac:dyDescent="0.25">
      <c r="J58136" s="32" t="str">
        <f t="shared" si="908"/>
        <v/>
      </c>
    </row>
    <row r="58137" spans="10:10" hidden="1" x14ac:dyDescent="0.25">
      <c r="J58137" s="32" t="str">
        <f t="shared" si="908"/>
        <v/>
      </c>
    </row>
    <row r="58138" spans="10:10" hidden="1" x14ac:dyDescent="0.25">
      <c r="J58138" s="32" t="str">
        <f t="shared" si="908"/>
        <v/>
      </c>
    </row>
    <row r="58139" spans="10:10" hidden="1" x14ac:dyDescent="0.25">
      <c r="J58139" s="32" t="str">
        <f t="shared" si="908"/>
        <v/>
      </c>
    </row>
    <row r="58140" spans="10:10" hidden="1" x14ac:dyDescent="0.25">
      <c r="J58140" s="32" t="str">
        <f t="shared" si="908"/>
        <v/>
      </c>
    </row>
    <row r="58141" spans="10:10" hidden="1" x14ac:dyDescent="0.25">
      <c r="J58141" s="32" t="str">
        <f t="shared" si="908"/>
        <v/>
      </c>
    </row>
    <row r="58142" spans="10:10" hidden="1" x14ac:dyDescent="0.25">
      <c r="J58142" s="32" t="str">
        <f t="shared" si="908"/>
        <v/>
      </c>
    </row>
    <row r="58143" spans="10:10" hidden="1" x14ac:dyDescent="0.25">
      <c r="J58143" s="32" t="str">
        <f t="shared" si="908"/>
        <v/>
      </c>
    </row>
    <row r="58144" spans="10:10" hidden="1" x14ac:dyDescent="0.25">
      <c r="J58144" s="32" t="str">
        <f t="shared" si="908"/>
        <v/>
      </c>
    </row>
    <row r="58145" spans="10:10" hidden="1" x14ac:dyDescent="0.25">
      <c r="J58145" s="32" t="str">
        <f t="shared" si="908"/>
        <v/>
      </c>
    </row>
    <row r="58146" spans="10:10" hidden="1" x14ac:dyDescent="0.25">
      <c r="J58146" s="32" t="str">
        <f t="shared" si="908"/>
        <v/>
      </c>
    </row>
    <row r="58147" spans="10:10" hidden="1" x14ac:dyDescent="0.25">
      <c r="J58147" s="32" t="str">
        <f t="shared" si="908"/>
        <v/>
      </c>
    </row>
    <row r="58148" spans="10:10" hidden="1" x14ac:dyDescent="0.25">
      <c r="J58148" s="32" t="str">
        <f t="shared" si="908"/>
        <v/>
      </c>
    </row>
    <row r="58149" spans="10:10" hidden="1" x14ac:dyDescent="0.25">
      <c r="J58149" s="32" t="str">
        <f t="shared" si="908"/>
        <v/>
      </c>
    </row>
    <row r="58150" spans="10:10" hidden="1" x14ac:dyDescent="0.25">
      <c r="J58150" s="32" t="str">
        <f t="shared" si="908"/>
        <v/>
      </c>
    </row>
    <row r="58151" spans="10:10" hidden="1" x14ac:dyDescent="0.25">
      <c r="J58151" s="32" t="str">
        <f t="shared" si="908"/>
        <v/>
      </c>
    </row>
    <row r="58152" spans="10:10" hidden="1" x14ac:dyDescent="0.25">
      <c r="J58152" s="32" t="str">
        <f t="shared" si="908"/>
        <v/>
      </c>
    </row>
    <row r="58153" spans="10:10" hidden="1" x14ac:dyDescent="0.25">
      <c r="J58153" s="32" t="str">
        <f t="shared" si="908"/>
        <v/>
      </c>
    </row>
    <row r="58154" spans="10:10" hidden="1" x14ac:dyDescent="0.25">
      <c r="J58154" s="32" t="str">
        <f t="shared" si="908"/>
        <v/>
      </c>
    </row>
    <row r="58155" spans="10:10" hidden="1" x14ac:dyDescent="0.25">
      <c r="J58155" s="32" t="str">
        <f t="shared" si="908"/>
        <v/>
      </c>
    </row>
    <row r="58156" spans="10:10" hidden="1" x14ac:dyDescent="0.25">
      <c r="J58156" s="32" t="str">
        <f t="shared" si="908"/>
        <v/>
      </c>
    </row>
    <row r="58157" spans="10:10" hidden="1" x14ac:dyDescent="0.25">
      <c r="J58157" s="32" t="str">
        <f t="shared" si="908"/>
        <v/>
      </c>
    </row>
    <row r="58158" spans="10:10" hidden="1" x14ac:dyDescent="0.25">
      <c r="J58158" s="32" t="str">
        <f t="shared" si="908"/>
        <v/>
      </c>
    </row>
    <row r="58159" spans="10:10" hidden="1" x14ac:dyDescent="0.25">
      <c r="J58159" s="32" t="str">
        <f t="shared" si="908"/>
        <v/>
      </c>
    </row>
    <row r="58160" spans="10:10" hidden="1" x14ac:dyDescent="0.25">
      <c r="J58160" s="32" t="str">
        <f t="shared" si="908"/>
        <v/>
      </c>
    </row>
    <row r="58161" spans="10:10" hidden="1" x14ac:dyDescent="0.25">
      <c r="J58161" s="32" t="str">
        <f t="shared" si="908"/>
        <v/>
      </c>
    </row>
    <row r="58162" spans="10:10" hidden="1" x14ac:dyDescent="0.25">
      <c r="J58162" s="32" t="str">
        <f t="shared" si="908"/>
        <v/>
      </c>
    </row>
    <row r="58163" spans="10:10" hidden="1" x14ac:dyDescent="0.25">
      <c r="J58163" s="32" t="str">
        <f t="shared" si="908"/>
        <v/>
      </c>
    </row>
    <row r="58164" spans="10:10" hidden="1" x14ac:dyDescent="0.25">
      <c r="J58164" s="32" t="str">
        <f t="shared" si="908"/>
        <v/>
      </c>
    </row>
    <row r="58165" spans="10:10" hidden="1" x14ac:dyDescent="0.25">
      <c r="J58165" s="32" t="str">
        <f t="shared" si="908"/>
        <v/>
      </c>
    </row>
    <row r="58166" spans="10:10" hidden="1" x14ac:dyDescent="0.25">
      <c r="J58166" s="32" t="str">
        <f t="shared" si="908"/>
        <v/>
      </c>
    </row>
    <row r="58167" spans="10:10" hidden="1" x14ac:dyDescent="0.25">
      <c r="J58167" s="32" t="str">
        <f t="shared" si="908"/>
        <v/>
      </c>
    </row>
    <row r="58168" spans="10:10" hidden="1" x14ac:dyDescent="0.25">
      <c r="J58168" s="32" t="str">
        <f t="shared" si="908"/>
        <v/>
      </c>
    </row>
    <row r="58169" spans="10:10" hidden="1" x14ac:dyDescent="0.25">
      <c r="J58169" s="32" t="str">
        <f t="shared" si="908"/>
        <v/>
      </c>
    </row>
    <row r="58170" spans="10:10" hidden="1" x14ac:dyDescent="0.25">
      <c r="J58170" s="32" t="str">
        <f t="shared" si="908"/>
        <v/>
      </c>
    </row>
    <row r="58171" spans="10:10" hidden="1" x14ac:dyDescent="0.25">
      <c r="J58171" s="32" t="str">
        <f t="shared" si="908"/>
        <v/>
      </c>
    </row>
    <row r="58172" spans="10:10" hidden="1" x14ac:dyDescent="0.25">
      <c r="J58172" s="32" t="str">
        <f t="shared" si="908"/>
        <v/>
      </c>
    </row>
    <row r="58173" spans="10:10" hidden="1" x14ac:dyDescent="0.25">
      <c r="J58173" s="32" t="str">
        <f t="shared" si="908"/>
        <v/>
      </c>
    </row>
    <row r="58174" spans="10:10" hidden="1" x14ac:dyDescent="0.25">
      <c r="J58174" s="32" t="str">
        <f t="shared" si="908"/>
        <v/>
      </c>
    </row>
    <row r="58175" spans="10:10" hidden="1" x14ac:dyDescent="0.25">
      <c r="J58175" s="32" t="str">
        <f t="shared" si="908"/>
        <v/>
      </c>
    </row>
    <row r="58176" spans="10:10" hidden="1" x14ac:dyDescent="0.25">
      <c r="J58176" s="32" t="str">
        <f t="shared" si="908"/>
        <v/>
      </c>
    </row>
    <row r="58177" spans="10:10" hidden="1" x14ac:dyDescent="0.25">
      <c r="J58177" s="32" t="str">
        <f t="shared" si="908"/>
        <v/>
      </c>
    </row>
    <row r="58178" spans="10:10" hidden="1" x14ac:dyDescent="0.25">
      <c r="J58178" s="32" t="str">
        <f t="shared" si="908"/>
        <v/>
      </c>
    </row>
    <row r="58179" spans="10:10" hidden="1" x14ac:dyDescent="0.25">
      <c r="J58179" s="32" t="str">
        <f t="shared" ref="J58179:J58242" si="909">IF(AND(B58179="",OR(E58179&lt;&gt;"",G58179&lt;&gt;"",I58179&lt;&gt;"")),"N° de compte",IF(AND(B58179="",E58179="",G58179="",I58179=""),"",K58179))</f>
        <v/>
      </c>
    </row>
    <row r="58180" spans="10:10" hidden="1" x14ac:dyDescent="0.25">
      <c r="J58180" s="32" t="str">
        <f t="shared" si="909"/>
        <v/>
      </c>
    </row>
    <row r="58181" spans="10:10" hidden="1" x14ac:dyDescent="0.25">
      <c r="J58181" s="32" t="str">
        <f t="shared" si="909"/>
        <v/>
      </c>
    </row>
    <row r="58182" spans="10:10" hidden="1" x14ac:dyDescent="0.25">
      <c r="J58182" s="32" t="str">
        <f t="shared" si="909"/>
        <v/>
      </c>
    </row>
    <row r="58183" spans="10:10" hidden="1" x14ac:dyDescent="0.25">
      <c r="J58183" s="32" t="str">
        <f t="shared" si="909"/>
        <v/>
      </c>
    </row>
    <row r="58184" spans="10:10" hidden="1" x14ac:dyDescent="0.25">
      <c r="J58184" s="32" t="str">
        <f t="shared" si="909"/>
        <v/>
      </c>
    </row>
    <row r="58185" spans="10:10" hidden="1" x14ac:dyDescent="0.25">
      <c r="J58185" s="32" t="str">
        <f t="shared" si="909"/>
        <v/>
      </c>
    </row>
    <row r="58186" spans="10:10" hidden="1" x14ac:dyDescent="0.25">
      <c r="J58186" s="32" t="str">
        <f t="shared" si="909"/>
        <v/>
      </c>
    </row>
    <row r="58187" spans="10:10" hidden="1" x14ac:dyDescent="0.25">
      <c r="J58187" s="32" t="str">
        <f t="shared" si="909"/>
        <v/>
      </c>
    </row>
    <row r="58188" spans="10:10" hidden="1" x14ac:dyDescent="0.25">
      <c r="J58188" s="32" t="str">
        <f t="shared" si="909"/>
        <v/>
      </c>
    </row>
    <row r="58189" spans="10:10" hidden="1" x14ac:dyDescent="0.25">
      <c r="J58189" s="32" t="str">
        <f t="shared" si="909"/>
        <v/>
      </c>
    </row>
    <row r="58190" spans="10:10" hidden="1" x14ac:dyDescent="0.25">
      <c r="J58190" s="32" t="str">
        <f t="shared" si="909"/>
        <v/>
      </c>
    </row>
    <row r="58191" spans="10:10" hidden="1" x14ac:dyDescent="0.25">
      <c r="J58191" s="32" t="str">
        <f t="shared" si="909"/>
        <v/>
      </c>
    </row>
    <row r="58192" spans="10:10" hidden="1" x14ac:dyDescent="0.25">
      <c r="J58192" s="32" t="str">
        <f t="shared" si="909"/>
        <v/>
      </c>
    </row>
    <row r="58193" spans="10:10" hidden="1" x14ac:dyDescent="0.25">
      <c r="J58193" s="32" t="str">
        <f t="shared" si="909"/>
        <v/>
      </c>
    </row>
    <row r="58194" spans="10:10" hidden="1" x14ac:dyDescent="0.25">
      <c r="J58194" s="32" t="str">
        <f t="shared" si="909"/>
        <v/>
      </c>
    </row>
    <row r="58195" spans="10:10" hidden="1" x14ac:dyDescent="0.25">
      <c r="J58195" s="32" t="str">
        <f t="shared" si="909"/>
        <v/>
      </c>
    </row>
    <row r="58196" spans="10:10" hidden="1" x14ac:dyDescent="0.25">
      <c r="J58196" s="32" t="str">
        <f t="shared" si="909"/>
        <v/>
      </c>
    </row>
    <row r="58197" spans="10:10" hidden="1" x14ac:dyDescent="0.25">
      <c r="J58197" s="32" t="str">
        <f t="shared" si="909"/>
        <v/>
      </c>
    </row>
    <row r="58198" spans="10:10" hidden="1" x14ac:dyDescent="0.25">
      <c r="J58198" s="32" t="str">
        <f t="shared" si="909"/>
        <v/>
      </c>
    </row>
    <row r="58199" spans="10:10" hidden="1" x14ac:dyDescent="0.25">
      <c r="J58199" s="32" t="str">
        <f t="shared" si="909"/>
        <v/>
      </c>
    </row>
    <row r="58200" spans="10:10" hidden="1" x14ac:dyDescent="0.25">
      <c r="J58200" s="32" t="str">
        <f t="shared" si="909"/>
        <v/>
      </c>
    </row>
    <row r="58201" spans="10:10" hidden="1" x14ac:dyDescent="0.25">
      <c r="J58201" s="32" t="str">
        <f t="shared" si="909"/>
        <v/>
      </c>
    </row>
    <row r="58202" spans="10:10" hidden="1" x14ac:dyDescent="0.25">
      <c r="J58202" s="32" t="str">
        <f t="shared" si="909"/>
        <v/>
      </c>
    </row>
    <row r="58203" spans="10:10" hidden="1" x14ac:dyDescent="0.25">
      <c r="J58203" s="32" t="str">
        <f t="shared" si="909"/>
        <v/>
      </c>
    </row>
    <row r="58204" spans="10:10" hidden="1" x14ac:dyDescent="0.25">
      <c r="J58204" s="32" t="str">
        <f t="shared" si="909"/>
        <v/>
      </c>
    </row>
    <row r="58205" spans="10:10" hidden="1" x14ac:dyDescent="0.25">
      <c r="J58205" s="32" t="str">
        <f t="shared" si="909"/>
        <v/>
      </c>
    </row>
    <row r="58206" spans="10:10" hidden="1" x14ac:dyDescent="0.25">
      <c r="J58206" s="32" t="str">
        <f t="shared" si="909"/>
        <v/>
      </c>
    </row>
    <row r="58207" spans="10:10" hidden="1" x14ac:dyDescent="0.25">
      <c r="J58207" s="32" t="str">
        <f t="shared" si="909"/>
        <v/>
      </c>
    </row>
    <row r="58208" spans="10:10" hidden="1" x14ac:dyDescent="0.25">
      <c r="J58208" s="32" t="str">
        <f t="shared" si="909"/>
        <v/>
      </c>
    </row>
    <row r="58209" spans="10:10" hidden="1" x14ac:dyDescent="0.25">
      <c r="J58209" s="32" t="str">
        <f t="shared" si="909"/>
        <v/>
      </c>
    </row>
    <row r="58210" spans="10:10" hidden="1" x14ac:dyDescent="0.25">
      <c r="J58210" s="32" t="str">
        <f t="shared" si="909"/>
        <v/>
      </c>
    </row>
    <row r="58211" spans="10:10" hidden="1" x14ac:dyDescent="0.25">
      <c r="J58211" s="32" t="str">
        <f t="shared" si="909"/>
        <v/>
      </c>
    </row>
    <row r="58212" spans="10:10" hidden="1" x14ac:dyDescent="0.25">
      <c r="J58212" s="32" t="str">
        <f t="shared" si="909"/>
        <v/>
      </c>
    </row>
    <row r="58213" spans="10:10" hidden="1" x14ac:dyDescent="0.25">
      <c r="J58213" s="32" t="str">
        <f t="shared" si="909"/>
        <v/>
      </c>
    </row>
    <row r="58214" spans="10:10" hidden="1" x14ac:dyDescent="0.25">
      <c r="J58214" s="32" t="str">
        <f t="shared" si="909"/>
        <v/>
      </c>
    </row>
    <row r="58215" spans="10:10" hidden="1" x14ac:dyDescent="0.25">
      <c r="J58215" s="32" t="str">
        <f t="shared" si="909"/>
        <v/>
      </c>
    </row>
    <row r="58216" spans="10:10" hidden="1" x14ac:dyDescent="0.25">
      <c r="J58216" s="32" t="str">
        <f t="shared" si="909"/>
        <v/>
      </c>
    </row>
    <row r="58217" spans="10:10" hidden="1" x14ac:dyDescent="0.25">
      <c r="J58217" s="32" t="str">
        <f t="shared" si="909"/>
        <v/>
      </c>
    </row>
    <row r="58218" spans="10:10" hidden="1" x14ac:dyDescent="0.25">
      <c r="J58218" s="32" t="str">
        <f t="shared" si="909"/>
        <v/>
      </c>
    </row>
    <row r="58219" spans="10:10" hidden="1" x14ac:dyDescent="0.25">
      <c r="J58219" s="32" t="str">
        <f t="shared" si="909"/>
        <v/>
      </c>
    </row>
    <row r="58220" spans="10:10" hidden="1" x14ac:dyDescent="0.25">
      <c r="J58220" s="32" t="str">
        <f t="shared" si="909"/>
        <v/>
      </c>
    </row>
    <row r="58221" spans="10:10" hidden="1" x14ac:dyDescent="0.25">
      <c r="J58221" s="32" t="str">
        <f t="shared" si="909"/>
        <v/>
      </c>
    </row>
    <row r="58222" spans="10:10" hidden="1" x14ac:dyDescent="0.25">
      <c r="J58222" s="32" t="str">
        <f t="shared" si="909"/>
        <v/>
      </c>
    </row>
    <row r="58223" spans="10:10" hidden="1" x14ac:dyDescent="0.25">
      <c r="J58223" s="32" t="str">
        <f t="shared" si="909"/>
        <v/>
      </c>
    </row>
    <row r="58224" spans="10:10" hidden="1" x14ac:dyDescent="0.25">
      <c r="J58224" s="32" t="str">
        <f t="shared" si="909"/>
        <v/>
      </c>
    </row>
    <row r="58225" spans="10:10" hidden="1" x14ac:dyDescent="0.25">
      <c r="J58225" s="32" t="str">
        <f t="shared" si="909"/>
        <v/>
      </c>
    </row>
    <row r="58226" spans="10:10" hidden="1" x14ac:dyDescent="0.25">
      <c r="J58226" s="32" t="str">
        <f t="shared" si="909"/>
        <v/>
      </c>
    </row>
    <row r="58227" spans="10:10" hidden="1" x14ac:dyDescent="0.25">
      <c r="J58227" s="32" t="str">
        <f t="shared" si="909"/>
        <v/>
      </c>
    </row>
    <row r="58228" spans="10:10" hidden="1" x14ac:dyDescent="0.25">
      <c r="J58228" s="32" t="str">
        <f t="shared" si="909"/>
        <v/>
      </c>
    </row>
    <row r="58229" spans="10:10" hidden="1" x14ac:dyDescent="0.25">
      <c r="J58229" s="32" t="str">
        <f t="shared" si="909"/>
        <v/>
      </c>
    </row>
    <row r="58230" spans="10:10" hidden="1" x14ac:dyDescent="0.25">
      <c r="J58230" s="32" t="str">
        <f t="shared" si="909"/>
        <v/>
      </c>
    </row>
    <row r="58231" spans="10:10" hidden="1" x14ac:dyDescent="0.25">
      <c r="J58231" s="32" t="str">
        <f t="shared" si="909"/>
        <v/>
      </c>
    </row>
    <row r="58232" spans="10:10" hidden="1" x14ac:dyDescent="0.25">
      <c r="J58232" s="32" t="str">
        <f t="shared" si="909"/>
        <v/>
      </c>
    </row>
    <row r="58233" spans="10:10" hidden="1" x14ac:dyDescent="0.25">
      <c r="J58233" s="32" t="str">
        <f t="shared" si="909"/>
        <v/>
      </c>
    </row>
    <row r="58234" spans="10:10" hidden="1" x14ac:dyDescent="0.25">
      <c r="J58234" s="32" t="str">
        <f t="shared" si="909"/>
        <v/>
      </c>
    </row>
    <row r="58235" spans="10:10" hidden="1" x14ac:dyDescent="0.25">
      <c r="J58235" s="32" t="str">
        <f t="shared" si="909"/>
        <v/>
      </c>
    </row>
    <row r="58236" spans="10:10" hidden="1" x14ac:dyDescent="0.25">
      <c r="J58236" s="32" t="str">
        <f t="shared" si="909"/>
        <v/>
      </c>
    </row>
    <row r="58237" spans="10:10" hidden="1" x14ac:dyDescent="0.25">
      <c r="J58237" s="32" t="str">
        <f t="shared" si="909"/>
        <v/>
      </c>
    </row>
    <row r="58238" spans="10:10" hidden="1" x14ac:dyDescent="0.25">
      <c r="J58238" s="32" t="str">
        <f t="shared" si="909"/>
        <v/>
      </c>
    </row>
    <row r="58239" spans="10:10" hidden="1" x14ac:dyDescent="0.25">
      <c r="J58239" s="32" t="str">
        <f t="shared" si="909"/>
        <v/>
      </c>
    </row>
    <row r="58240" spans="10:10" hidden="1" x14ac:dyDescent="0.25">
      <c r="J58240" s="32" t="str">
        <f t="shared" si="909"/>
        <v/>
      </c>
    </row>
    <row r="58241" spans="10:10" hidden="1" x14ac:dyDescent="0.25">
      <c r="J58241" s="32" t="str">
        <f t="shared" si="909"/>
        <v/>
      </c>
    </row>
    <row r="58242" spans="10:10" hidden="1" x14ac:dyDescent="0.25">
      <c r="J58242" s="32" t="str">
        <f t="shared" si="909"/>
        <v/>
      </c>
    </row>
    <row r="58243" spans="10:10" hidden="1" x14ac:dyDescent="0.25">
      <c r="J58243" s="32" t="str">
        <f t="shared" ref="J58243:J58306" si="910">IF(AND(B58243="",OR(E58243&lt;&gt;"",G58243&lt;&gt;"",I58243&lt;&gt;"")),"N° de compte",IF(AND(B58243="",E58243="",G58243="",I58243=""),"",K58243))</f>
        <v/>
      </c>
    </row>
    <row r="58244" spans="10:10" hidden="1" x14ac:dyDescent="0.25">
      <c r="J58244" s="32" t="str">
        <f t="shared" si="910"/>
        <v/>
      </c>
    </row>
    <row r="58245" spans="10:10" hidden="1" x14ac:dyDescent="0.25">
      <c r="J58245" s="32" t="str">
        <f t="shared" si="910"/>
        <v/>
      </c>
    </row>
    <row r="58246" spans="10:10" hidden="1" x14ac:dyDescent="0.25">
      <c r="J58246" s="32" t="str">
        <f t="shared" si="910"/>
        <v/>
      </c>
    </row>
    <row r="58247" spans="10:10" hidden="1" x14ac:dyDescent="0.25">
      <c r="J58247" s="32" t="str">
        <f t="shared" si="910"/>
        <v/>
      </c>
    </row>
    <row r="58248" spans="10:10" hidden="1" x14ac:dyDescent="0.25">
      <c r="J58248" s="32" t="str">
        <f t="shared" si="910"/>
        <v/>
      </c>
    </row>
    <row r="58249" spans="10:10" hidden="1" x14ac:dyDescent="0.25">
      <c r="J58249" s="32" t="str">
        <f t="shared" si="910"/>
        <v/>
      </c>
    </row>
    <row r="58250" spans="10:10" hidden="1" x14ac:dyDescent="0.25">
      <c r="J58250" s="32" t="str">
        <f t="shared" si="910"/>
        <v/>
      </c>
    </row>
    <row r="58251" spans="10:10" hidden="1" x14ac:dyDescent="0.25">
      <c r="J58251" s="32" t="str">
        <f t="shared" si="910"/>
        <v/>
      </c>
    </row>
    <row r="58252" spans="10:10" hidden="1" x14ac:dyDescent="0.25">
      <c r="J58252" s="32" t="str">
        <f t="shared" si="910"/>
        <v/>
      </c>
    </row>
    <row r="58253" spans="10:10" hidden="1" x14ac:dyDescent="0.25">
      <c r="J58253" s="32" t="str">
        <f t="shared" si="910"/>
        <v/>
      </c>
    </row>
    <row r="58254" spans="10:10" hidden="1" x14ac:dyDescent="0.25">
      <c r="J58254" s="32" t="str">
        <f t="shared" si="910"/>
        <v/>
      </c>
    </row>
    <row r="58255" spans="10:10" hidden="1" x14ac:dyDescent="0.25">
      <c r="J58255" s="32" t="str">
        <f t="shared" si="910"/>
        <v/>
      </c>
    </row>
    <row r="58256" spans="10:10" hidden="1" x14ac:dyDescent="0.25">
      <c r="J58256" s="32" t="str">
        <f t="shared" si="910"/>
        <v/>
      </c>
    </row>
    <row r="58257" spans="10:10" hidden="1" x14ac:dyDescent="0.25">
      <c r="J58257" s="32" t="str">
        <f t="shared" si="910"/>
        <v/>
      </c>
    </row>
    <row r="58258" spans="10:10" hidden="1" x14ac:dyDescent="0.25">
      <c r="J58258" s="32" t="str">
        <f t="shared" si="910"/>
        <v/>
      </c>
    </row>
    <row r="58259" spans="10:10" hidden="1" x14ac:dyDescent="0.25">
      <c r="J58259" s="32" t="str">
        <f t="shared" si="910"/>
        <v/>
      </c>
    </row>
    <row r="58260" spans="10:10" hidden="1" x14ac:dyDescent="0.25">
      <c r="J58260" s="32" t="str">
        <f t="shared" si="910"/>
        <v/>
      </c>
    </row>
    <row r="58261" spans="10:10" hidden="1" x14ac:dyDescent="0.25">
      <c r="J58261" s="32" t="str">
        <f t="shared" si="910"/>
        <v/>
      </c>
    </row>
    <row r="58262" spans="10:10" hidden="1" x14ac:dyDescent="0.25">
      <c r="J58262" s="32" t="str">
        <f t="shared" si="910"/>
        <v/>
      </c>
    </row>
    <row r="58263" spans="10:10" hidden="1" x14ac:dyDescent="0.25">
      <c r="J58263" s="32" t="str">
        <f t="shared" si="910"/>
        <v/>
      </c>
    </row>
    <row r="58264" spans="10:10" hidden="1" x14ac:dyDescent="0.25">
      <c r="J58264" s="32" t="str">
        <f t="shared" si="910"/>
        <v/>
      </c>
    </row>
    <row r="58265" spans="10:10" hidden="1" x14ac:dyDescent="0.25">
      <c r="J58265" s="32" t="str">
        <f t="shared" si="910"/>
        <v/>
      </c>
    </row>
    <row r="58266" spans="10:10" hidden="1" x14ac:dyDescent="0.25">
      <c r="J58266" s="32" t="str">
        <f t="shared" si="910"/>
        <v/>
      </c>
    </row>
    <row r="58267" spans="10:10" hidden="1" x14ac:dyDescent="0.25">
      <c r="J58267" s="32" t="str">
        <f t="shared" si="910"/>
        <v/>
      </c>
    </row>
    <row r="58268" spans="10:10" hidden="1" x14ac:dyDescent="0.25">
      <c r="J58268" s="32" t="str">
        <f t="shared" si="910"/>
        <v/>
      </c>
    </row>
    <row r="58269" spans="10:10" hidden="1" x14ac:dyDescent="0.25">
      <c r="J58269" s="32" t="str">
        <f t="shared" si="910"/>
        <v/>
      </c>
    </row>
    <row r="58270" spans="10:10" hidden="1" x14ac:dyDescent="0.25">
      <c r="J58270" s="32" t="str">
        <f t="shared" si="910"/>
        <v/>
      </c>
    </row>
    <row r="58271" spans="10:10" hidden="1" x14ac:dyDescent="0.25">
      <c r="J58271" s="32" t="str">
        <f t="shared" si="910"/>
        <v/>
      </c>
    </row>
    <row r="58272" spans="10:10" hidden="1" x14ac:dyDescent="0.25">
      <c r="J58272" s="32" t="str">
        <f t="shared" si="910"/>
        <v/>
      </c>
    </row>
    <row r="58273" spans="10:10" hidden="1" x14ac:dyDescent="0.25">
      <c r="J58273" s="32" t="str">
        <f t="shared" si="910"/>
        <v/>
      </c>
    </row>
    <row r="58274" spans="10:10" hidden="1" x14ac:dyDescent="0.25">
      <c r="J58274" s="32" t="str">
        <f t="shared" si="910"/>
        <v/>
      </c>
    </row>
    <row r="58275" spans="10:10" hidden="1" x14ac:dyDescent="0.25">
      <c r="J58275" s="32" t="str">
        <f t="shared" si="910"/>
        <v/>
      </c>
    </row>
    <row r="58276" spans="10:10" hidden="1" x14ac:dyDescent="0.25">
      <c r="J58276" s="32" t="str">
        <f t="shared" si="910"/>
        <v/>
      </c>
    </row>
    <row r="58277" spans="10:10" hidden="1" x14ac:dyDescent="0.25">
      <c r="J58277" s="32" t="str">
        <f t="shared" si="910"/>
        <v/>
      </c>
    </row>
    <row r="58278" spans="10:10" hidden="1" x14ac:dyDescent="0.25">
      <c r="J58278" s="32" t="str">
        <f t="shared" si="910"/>
        <v/>
      </c>
    </row>
    <row r="58279" spans="10:10" hidden="1" x14ac:dyDescent="0.25">
      <c r="J58279" s="32" t="str">
        <f t="shared" si="910"/>
        <v/>
      </c>
    </row>
    <row r="58280" spans="10:10" hidden="1" x14ac:dyDescent="0.25">
      <c r="J58280" s="32" t="str">
        <f t="shared" si="910"/>
        <v/>
      </c>
    </row>
    <row r="58281" spans="10:10" hidden="1" x14ac:dyDescent="0.25">
      <c r="J58281" s="32" t="str">
        <f t="shared" si="910"/>
        <v/>
      </c>
    </row>
    <row r="58282" spans="10:10" hidden="1" x14ac:dyDescent="0.25">
      <c r="J58282" s="32" t="str">
        <f t="shared" si="910"/>
        <v/>
      </c>
    </row>
    <row r="58283" spans="10:10" hidden="1" x14ac:dyDescent="0.25">
      <c r="J58283" s="32" t="str">
        <f t="shared" si="910"/>
        <v/>
      </c>
    </row>
    <row r="58284" spans="10:10" hidden="1" x14ac:dyDescent="0.25">
      <c r="J58284" s="32" t="str">
        <f t="shared" si="910"/>
        <v/>
      </c>
    </row>
    <row r="58285" spans="10:10" hidden="1" x14ac:dyDescent="0.25">
      <c r="J58285" s="32" t="str">
        <f t="shared" si="910"/>
        <v/>
      </c>
    </row>
    <row r="58286" spans="10:10" hidden="1" x14ac:dyDescent="0.25">
      <c r="J58286" s="32" t="str">
        <f t="shared" si="910"/>
        <v/>
      </c>
    </row>
    <row r="58287" spans="10:10" hidden="1" x14ac:dyDescent="0.25">
      <c r="J58287" s="32" t="str">
        <f t="shared" si="910"/>
        <v/>
      </c>
    </row>
    <row r="58288" spans="10:10" hidden="1" x14ac:dyDescent="0.25">
      <c r="J58288" s="32" t="str">
        <f t="shared" si="910"/>
        <v/>
      </c>
    </row>
    <row r="58289" spans="10:10" hidden="1" x14ac:dyDescent="0.25">
      <c r="J58289" s="32" t="str">
        <f t="shared" si="910"/>
        <v/>
      </c>
    </row>
    <row r="58290" spans="10:10" hidden="1" x14ac:dyDescent="0.25">
      <c r="J58290" s="32" t="str">
        <f t="shared" si="910"/>
        <v/>
      </c>
    </row>
    <row r="58291" spans="10:10" hidden="1" x14ac:dyDescent="0.25">
      <c r="J58291" s="32" t="str">
        <f t="shared" si="910"/>
        <v/>
      </c>
    </row>
    <row r="58292" spans="10:10" hidden="1" x14ac:dyDescent="0.25">
      <c r="J58292" s="32" t="str">
        <f t="shared" si="910"/>
        <v/>
      </c>
    </row>
    <row r="58293" spans="10:10" hidden="1" x14ac:dyDescent="0.25">
      <c r="J58293" s="32" t="str">
        <f t="shared" si="910"/>
        <v/>
      </c>
    </row>
    <row r="58294" spans="10:10" hidden="1" x14ac:dyDescent="0.25">
      <c r="J58294" s="32" t="str">
        <f t="shared" si="910"/>
        <v/>
      </c>
    </row>
    <row r="58295" spans="10:10" hidden="1" x14ac:dyDescent="0.25">
      <c r="J58295" s="32" t="str">
        <f t="shared" si="910"/>
        <v/>
      </c>
    </row>
    <row r="58296" spans="10:10" hidden="1" x14ac:dyDescent="0.25">
      <c r="J58296" s="32" t="str">
        <f t="shared" si="910"/>
        <v/>
      </c>
    </row>
    <row r="58297" spans="10:10" hidden="1" x14ac:dyDescent="0.25">
      <c r="J58297" s="32" t="str">
        <f t="shared" si="910"/>
        <v/>
      </c>
    </row>
    <row r="58298" spans="10:10" hidden="1" x14ac:dyDescent="0.25">
      <c r="J58298" s="32" t="str">
        <f t="shared" si="910"/>
        <v/>
      </c>
    </row>
    <row r="58299" spans="10:10" hidden="1" x14ac:dyDescent="0.25">
      <c r="J58299" s="32" t="str">
        <f t="shared" si="910"/>
        <v/>
      </c>
    </row>
    <row r="58300" spans="10:10" hidden="1" x14ac:dyDescent="0.25">
      <c r="J58300" s="32" t="str">
        <f t="shared" si="910"/>
        <v/>
      </c>
    </row>
    <row r="58301" spans="10:10" hidden="1" x14ac:dyDescent="0.25">
      <c r="J58301" s="32" t="str">
        <f t="shared" si="910"/>
        <v/>
      </c>
    </row>
    <row r="58302" spans="10:10" hidden="1" x14ac:dyDescent="0.25">
      <c r="J58302" s="32" t="str">
        <f t="shared" si="910"/>
        <v/>
      </c>
    </row>
    <row r="58303" spans="10:10" hidden="1" x14ac:dyDescent="0.25">
      <c r="J58303" s="32" t="str">
        <f t="shared" si="910"/>
        <v/>
      </c>
    </row>
    <row r="58304" spans="10:10" hidden="1" x14ac:dyDescent="0.25">
      <c r="J58304" s="32" t="str">
        <f t="shared" si="910"/>
        <v/>
      </c>
    </row>
    <row r="58305" spans="10:10" hidden="1" x14ac:dyDescent="0.25">
      <c r="J58305" s="32" t="str">
        <f t="shared" si="910"/>
        <v/>
      </c>
    </row>
    <row r="58306" spans="10:10" hidden="1" x14ac:dyDescent="0.25">
      <c r="J58306" s="32" t="str">
        <f t="shared" si="910"/>
        <v/>
      </c>
    </row>
    <row r="58307" spans="10:10" hidden="1" x14ac:dyDescent="0.25">
      <c r="J58307" s="32" t="str">
        <f t="shared" ref="J58307:J58370" si="911">IF(AND(B58307="",OR(E58307&lt;&gt;"",G58307&lt;&gt;"",I58307&lt;&gt;"")),"N° de compte",IF(AND(B58307="",E58307="",G58307="",I58307=""),"",K58307))</f>
        <v/>
      </c>
    </row>
    <row r="58308" spans="10:10" hidden="1" x14ac:dyDescent="0.25">
      <c r="J58308" s="32" t="str">
        <f t="shared" si="911"/>
        <v/>
      </c>
    </row>
    <row r="58309" spans="10:10" hidden="1" x14ac:dyDescent="0.25">
      <c r="J58309" s="32" t="str">
        <f t="shared" si="911"/>
        <v/>
      </c>
    </row>
    <row r="58310" spans="10:10" hidden="1" x14ac:dyDescent="0.25">
      <c r="J58310" s="32" t="str">
        <f t="shared" si="911"/>
        <v/>
      </c>
    </row>
    <row r="58311" spans="10:10" hidden="1" x14ac:dyDescent="0.25">
      <c r="J58311" s="32" t="str">
        <f t="shared" si="911"/>
        <v/>
      </c>
    </row>
    <row r="58312" spans="10:10" hidden="1" x14ac:dyDescent="0.25">
      <c r="J58312" s="32" t="str">
        <f t="shared" si="911"/>
        <v/>
      </c>
    </row>
    <row r="58313" spans="10:10" hidden="1" x14ac:dyDescent="0.25">
      <c r="J58313" s="32" t="str">
        <f t="shared" si="911"/>
        <v/>
      </c>
    </row>
    <row r="58314" spans="10:10" hidden="1" x14ac:dyDescent="0.25">
      <c r="J58314" s="32" t="str">
        <f t="shared" si="911"/>
        <v/>
      </c>
    </row>
    <row r="58315" spans="10:10" hidden="1" x14ac:dyDescent="0.25">
      <c r="J58315" s="32" t="str">
        <f t="shared" si="911"/>
        <v/>
      </c>
    </row>
    <row r="58316" spans="10:10" hidden="1" x14ac:dyDescent="0.25">
      <c r="J58316" s="32" t="str">
        <f t="shared" si="911"/>
        <v/>
      </c>
    </row>
    <row r="58317" spans="10:10" hidden="1" x14ac:dyDescent="0.25">
      <c r="J58317" s="32" t="str">
        <f t="shared" si="911"/>
        <v/>
      </c>
    </row>
    <row r="58318" spans="10:10" hidden="1" x14ac:dyDescent="0.25">
      <c r="J58318" s="32" t="str">
        <f t="shared" si="911"/>
        <v/>
      </c>
    </row>
    <row r="58319" spans="10:10" hidden="1" x14ac:dyDescent="0.25">
      <c r="J58319" s="32" t="str">
        <f t="shared" si="911"/>
        <v/>
      </c>
    </row>
    <row r="58320" spans="10:10" hidden="1" x14ac:dyDescent="0.25">
      <c r="J58320" s="32" t="str">
        <f t="shared" si="911"/>
        <v/>
      </c>
    </row>
    <row r="58321" spans="10:10" hidden="1" x14ac:dyDescent="0.25">
      <c r="J58321" s="32" t="str">
        <f t="shared" si="911"/>
        <v/>
      </c>
    </row>
    <row r="58322" spans="10:10" hidden="1" x14ac:dyDescent="0.25">
      <c r="J58322" s="32" t="str">
        <f t="shared" si="911"/>
        <v/>
      </c>
    </row>
    <row r="58323" spans="10:10" hidden="1" x14ac:dyDescent="0.25">
      <c r="J58323" s="32" t="str">
        <f t="shared" si="911"/>
        <v/>
      </c>
    </row>
    <row r="58324" spans="10:10" hidden="1" x14ac:dyDescent="0.25">
      <c r="J58324" s="32" t="str">
        <f t="shared" si="911"/>
        <v/>
      </c>
    </row>
    <row r="58325" spans="10:10" hidden="1" x14ac:dyDescent="0.25">
      <c r="J58325" s="32" t="str">
        <f t="shared" si="911"/>
        <v/>
      </c>
    </row>
    <row r="58326" spans="10:10" hidden="1" x14ac:dyDescent="0.25">
      <c r="J58326" s="32" t="str">
        <f t="shared" si="911"/>
        <v/>
      </c>
    </row>
    <row r="58327" spans="10:10" hidden="1" x14ac:dyDescent="0.25">
      <c r="J58327" s="32" t="str">
        <f t="shared" si="911"/>
        <v/>
      </c>
    </row>
    <row r="58328" spans="10:10" hidden="1" x14ac:dyDescent="0.25">
      <c r="J58328" s="32" t="str">
        <f t="shared" si="911"/>
        <v/>
      </c>
    </row>
    <row r="58329" spans="10:10" hidden="1" x14ac:dyDescent="0.25">
      <c r="J58329" s="32" t="str">
        <f t="shared" si="911"/>
        <v/>
      </c>
    </row>
    <row r="58330" spans="10:10" hidden="1" x14ac:dyDescent="0.25">
      <c r="J58330" s="32" t="str">
        <f t="shared" si="911"/>
        <v/>
      </c>
    </row>
    <row r="58331" spans="10:10" hidden="1" x14ac:dyDescent="0.25">
      <c r="J58331" s="32" t="str">
        <f t="shared" si="911"/>
        <v/>
      </c>
    </row>
    <row r="58332" spans="10:10" hidden="1" x14ac:dyDescent="0.25">
      <c r="J58332" s="32" t="str">
        <f t="shared" si="911"/>
        <v/>
      </c>
    </row>
    <row r="58333" spans="10:10" hidden="1" x14ac:dyDescent="0.25">
      <c r="J58333" s="32" t="str">
        <f t="shared" si="911"/>
        <v/>
      </c>
    </row>
    <row r="58334" spans="10:10" hidden="1" x14ac:dyDescent="0.25">
      <c r="J58334" s="32" t="str">
        <f t="shared" si="911"/>
        <v/>
      </c>
    </row>
    <row r="58335" spans="10:10" hidden="1" x14ac:dyDescent="0.25">
      <c r="J58335" s="32" t="str">
        <f t="shared" si="911"/>
        <v/>
      </c>
    </row>
    <row r="58336" spans="10:10" hidden="1" x14ac:dyDescent="0.25">
      <c r="J58336" s="32" t="str">
        <f t="shared" si="911"/>
        <v/>
      </c>
    </row>
    <row r="58337" spans="10:10" hidden="1" x14ac:dyDescent="0.25">
      <c r="J58337" s="32" t="str">
        <f t="shared" si="911"/>
        <v/>
      </c>
    </row>
    <row r="58338" spans="10:10" hidden="1" x14ac:dyDescent="0.25">
      <c r="J58338" s="32" t="str">
        <f t="shared" si="911"/>
        <v/>
      </c>
    </row>
    <row r="58339" spans="10:10" hidden="1" x14ac:dyDescent="0.25">
      <c r="J58339" s="32" t="str">
        <f t="shared" si="911"/>
        <v/>
      </c>
    </row>
    <row r="58340" spans="10:10" hidden="1" x14ac:dyDescent="0.25">
      <c r="J58340" s="32" t="str">
        <f t="shared" si="911"/>
        <v/>
      </c>
    </row>
    <row r="58341" spans="10:10" hidden="1" x14ac:dyDescent="0.25">
      <c r="J58341" s="32" t="str">
        <f t="shared" si="911"/>
        <v/>
      </c>
    </row>
    <row r="58342" spans="10:10" hidden="1" x14ac:dyDescent="0.25">
      <c r="J58342" s="32" t="str">
        <f t="shared" si="911"/>
        <v/>
      </c>
    </row>
    <row r="58343" spans="10:10" hidden="1" x14ac:dyDescent="0.25">
      <c r="J58343" s="32" t="str">
        <f t="shared" si="911"/>
        <v/>
      </c>
    </row>
    <row r="58344" spans="10:10" hidden="1" x14ac:dyDescent="0.25">
      <c r="J58344" s="32" t="str">
        <f t="shared" si="911"/>
        <v/>
      </c>
    </row>
    <row r="58345" spans="10:10" hidden="1" x14ac:dyDescent="0.25">
      <c r="J58345" s="32" t="str">
        <f t="shared" si="911"/>
        <v/>
      </c>
    </row>
    <row r="58346" spans="10:10" hidden="1" x14ac:dyDescent="0.25">
      <c r="J58346" s="32" t="str">
        <f t="shared" si="911"/>
        <v/>
      </c>
    </row>
    <row r="58347" spans="10:10" hidden="1" x14ac:dyDescent="0.25">
      <c r="J58347" s="32" t="str">
        <f t="shared" si="911"/>
        <v/>
      </c>
    </row>
    <row r="58348" spans="10:10" hidden="1" x14ac:dyDescent="0.25">
      <c r="J58348" s="32" t="str">
        <f t="shared" si="911"/>
        <v/>
      </c>
    </row>
    <row r="58349" spans="10:10" hidden="1" x14ac:dyDescent="0.25">
      <c r="J58349" s="32" t="str">
        <f t="shared" si="911"/>
        <v/>
      </c>
    </row>
    <row r="58350" spans="10:10" hidden="1" x14ac:dyDescent="0.25">
      <c r="J58350" s="32" t="str">
        <f t="shared" si="911"/>
        <v/>
      </c>
    </row>
    <row r="58351" spans="10:10" hidden="1" x14ac:dyDescent="0.25">
      <c r="J58351" s="32" t="str">
        <f t="shared" si="911"/>
        <v/>
      </c>
    </row>
    <row r="58352" spans="10:10" hidden="1" x14ac:dyDescent="0.25">
      <c r="J58352" s="32" t="str">
        <f t="shared" si="911"/>
        <v/>
      </c>
    </row>
    <row r="58353" spans="10:10" hidden="1" x14ac:dyDescent="0.25">
      <c r="J58353" s="32" t="str">
        <f t="shared" si="911"/>
        <v/>
      </c>
    </row>
    <row r="58354" spans="10:10" hidden="1" x14ac:dyDescent="0.25">
      <c r="J58354" s="32" t="str">
        <f t="shared" si="911"/>
        <v/>
      </c>
    </row>
    <row r="58355" spans="10:10" hidden="1" x14ac:dyDescent="0.25">
      <c r="J58355" s="32" t="str">
        <f t="shared" si="911"/>
        <v/>
      </c>
    </row>
    <row r="58356" spans="10:10" hidden="1" x14ac:dyDescent="0.25">
      <c r="J58356" s="32" t="str">
        <f t="shared" si="911"/>
        <v/>
      </c>
    </row>
    <row r="58357" spans="10:10" hidden="1" x14ac:dyDescent="0.25">
      <c r="J58357" s="32" t="str">
        <f t="shared" si="911"/>
        <v/>
      </c>
    </row>
    <row r="58358" spans="10:10" hidden="1" x14ac:dyDescent="0.25">
      <c r="J58358" s="32" t="str">
        <f t="shared" si="911"/>
        <v/>
      </c>
    </row>
    <row r="58359" spans="10:10" hidden="1" x14ac:dyDescent="0.25">
      <c r="J58359" s="32" t="str">
        <f t="shared" si="911"/>
        <v/>
      </c>
    </row>
    <row r="58360" spans="10:10" hidden="1" x14ac:dyDescent="0.25">
      <c r="J58360" s="32" t="str">
        <f t="shared" si="911"/>
        <v/>
      </c>
    </row>
    <row r="58361" spans="10:10" hidden="1" x14ac:dyDescent="0.25">
      <c r="J58361" s="32" t="str">
        <f t="shared" si="911"/>
        <v/>
      </c>
    </row>
    <row r="58362" spans="10:10" hidden="1" x14ac:dyDescent="0.25">
      <c r="J58362" s="32" t="str">
        <f t="shared" si="911"/>
        <v/>
      </c>
    </row>
    <row r="58363" spans="10:10" hidden="1" x14ac:dyDescent="0.25">
      <c r="J58363" s="32" t="str">
        <f t="shared" si="911"/>
        <v/>
      </c>
    </row>
    <row r="58364" spans="10:10" hidden="1" x14ac:dyDescent="0.25">
      <c r="J58364" s="32" t="str">
        <f t="shared" si="911"/>
        <v/>
      </c>
    </row>
    <row r="58365" spans="10:10" hidden="1" x14ac:dyDescent="0.25">
      <c r="J58365" s="32" t="str">
        <f t="shared" si="911"/>
        <v/>
      </c>
    </row>
    <row r="58366" spans="10:10" hidden="1" x14ac:dyDescent="0.25">
      <c r="J58366" s="32" t="str">
        <f t="shared" si="911"/>
        <v/>
      </c>
    </row>
    <row r="58367" spans="10:10" hidden="1" x14ac:dyDescent="0.25">
      <c r="J58367" s="32" t="str">
        <f t="shared" si="911"/>
        <v/>
      </c>
    </row>
    <row r="58368" spans="10:10" hidden="1" x14ac:dyDescent="0.25">
      <c r="J58368" s="32" t="str">
        <f t="shared" si="911"/>
        <v/>
      </c>
    </row>
    <row r="58369" spans="10:10" hidden="1" x14ac:dyDescent="0.25">
      <c r="J58369" s="32" t="str">
        <f t="shared" si="911"/>
        <v/>
      </c>
    </row>
    <row r="58370" spans="10:10" hidden="1" x14ac:dyDescent="0.25">
      <c r="J58370" s="32" t="str">
        <f t="shared" si="911"/>
        <v/>
      </c>
    </row>
    <row r="58371" spans="10:10" hidden="1" x14ac:dyDescent="0.25">
      <c r="J58371" s="32" t="str">
        <f t="shared" ref="J58371:J58434" si="912">IF(AND(B58371="",OR(E58371&lt;&gt;"",G58371&lt;&gt;"",I58371&lt;&gt;"")),"N° de compte",IF(AND(B58371="",E58371="",G58371="",I58371=""),"",K58371))</f>
        <v/>
      </c>
    </row>
    <row r="58372" spans="10:10" hidden="1" x14ac:dyDescent="0.25">
      <c r="J58372" s="32" t="str">
        <f t="shared" si="912"/>
        <v/>
      </c>
    </row>
    <row r="58373" spans="10:10" hidden="1" x14ac:dyDescent="0.25">
      <c r="J58373" s="32" t="str">
        <f t="shared" si="912"/>
        <v/>
      </c>
    </row>
    <row r="58374" spans="10:10" hidden="1" x14ac:dyDescent="0.25">
      <c r="J58374" s="32" t="str">
        <f t="shared" si="912"/>
        <v/>
      </c>
    </row>
    <row r="58375" spans="10:10" hidden="1" x14ac:dyDescent="0.25">
      <c r="J58375" s="32" t="str">
        <f t="shared" si="912"/>
        <v/>
      </c>
    </row>
    <row r="58376" spans="10:10" hidden="1" x14ac:dyDescent="0.25">
      <c r="J58376" s="32" t="str">
        <f t="shared" si="912"/>
        <v/>
      </c>
    </row>
    <row r="58377" spans="10:10" hidden="1" x14ac:dyDescent="0.25">
      <c r="J58377" s="32" t="str">
        <f t="shared" si="912"/>
        <v/>
      </c>
    </row>
    <row r="58378" spans="10:10" hidden="1" x14ac:dyDescent="0.25">
      <c r="J58378" s="32" t="str">
        <f t="shared" si="912"/>
        <v/>
      </c>
    </row>
    <row r="58379" spans="10:10" hidden="1" x14ac:dyDescent="0.25">
      <c r="J58379" s="32" t="str">
        <f t="shared" si="912"/>
        <v/>
      </c>
    </row>
    <row r="58380" spans="10:10" hidden="1" x14ac:dyDescent="0.25">
      <c r="J58380" s="32" t="str">
        <f t="shared" si="912"/>
        <v/>
      </c>
    </row>
    <row r="58381" spans="10:10" hidden="1" x14ac:dyDescent="0.25">
      <c r="J58381" s="32" t="str">
        <f t="shared" si="912"/>
        <v/>
      </c>
    </row>
    <row r="58382" spans="10:10" hidden="1" x14ac:dyDescent="0.25">
      <c r="J58382" s="32" t="str">
        <f t="shared" si="912"/>
        <v/>
      </c>
    </row>
    <row r="58383" spans="10:10" hidden="1" x14ac:dyDescent="0.25">
      <c r="J58383" s="32" t="str">
        <f t="shared" si="912"/>
        <v/>
      </c>
    </row>
    <row r="58384" spans="10:10" hidden="1" x14ac:dyDescent="0.25">
      <c r="J58384" s="32" t="str">
        <f t="shared" si="912"/>
        <v/>
      </c>
    </row>
    <row r="58385" spans="10:10" hidden="1" x14ac:dyDescent="0.25">
      <c r="J58385" s="32" t="str">
        <f t="shared" si="912"/>
        <v/>
      </c>
    </row>
    <row r="58386" spans="10:10" hidden="1" x14ac:dyDescent="0.25">
      <c r="J58386" s="32" t="str">
        <f t="shared" si="912"/>
        <v/>
      </c>
    </row>
    <row r="58387" spans="10:10" hidden="1" x14ac:dyDescent="0.25">
      <c r="J58387" s="32" t="str">
        <f t="shared" si="912"/>
        <v/>
      </c>
    </row>
    <row r="58388" spans="10:10" hidden="1" x14ac:dyDescent="0.25">
      <c r="J58388" s="32" t="str">
        <f t="shared" si="912"/>
        <v/>
      </c>
    </row>
    <row r="58389" spans="10:10" hidden="1" x14ac:dyDescent="0.25">
      <c r="J58389" s="32" t="str">
        <f t="shared" si="912"/>
        <v/>
      </c>
    </row>
    <row r="58390" spans="10:10" hidden="1" x14ac:dyDescent="0.25">
      <c r="J58390" s="32" t="str">
        <f t="shared" si="912"/>
        <v/>
      </c>
    </row>
    <row r="58391" spans="10:10" hidden="1" x14ac:dyDescent="0.25">
      <c r="J58391" s="32" t="str">
        <f t="shared" si="912"/>
        <v/>
      </c>
    </row>
    <row r="58392" spans="10:10" hidden="1" x14ac:dyDescent="0.25">
      <c r="J58392" s="32" t="str">
        <f t="shared" si="912"/>
        <v/>
      </c>
    </row>
    <row r="58393" spans="10:10" hidden="1" x14ac:dyDescent="0.25">
      <c r="J58393" s="32" t="str">
        <f t="shared" si="912"/>
        <v/>
      </c>
    </row>
    <row r="58394" spans="10:10" hidden="1" x14ac:dyDescent="0.25">
      <c r="J58394" s="32" t="str">
        <f t="shared" si="912"/>
        <v/>
      </c>
    </row>
    <row r="58395" spans="10:10" hidden="1" x14ac:dyDescent="0.25">
      <c r="J58395" s="32" t="str">
        <f t="shared" si="912"/>
        <v/>
      </c>
    </row>
    <row r="58396" spans="10:10" hidden="1" x14ac:dyDescent="0.25">
      <c r="J58396" s="32" t="str">
        <f t="shared" si="912"/>
        <v/>
      </c>
    </row>
    <row r="58397" spans="10:10" hidden="1" x14ac:dyDescent="0.25">
      <c r="J58397" s="32" t="str">
        <f t="shared" si="912"/>
        <v/>
      </c>
    </row>
    <row r="58398" spans="10:10" hidden="1" x14ac:dyDescent="0.25">
      <c r="J58398" s="32" t="str">
        <f t="shared" si="912"/>
        <v/>
      </c>
    </row>
    <row r="58399" spans="10:10" hidden="1" x14ac:dyDescent="0.25">
      <c r="J58399" s="32" t="str">
        <f t="shared" si="912"/>
        <v/>
      </c>
    </row>
    <row r="58400" spans="10:10" hidden="1" x14ac:dyDescent="0.25">
      <c r="J58400" s="32" t="str">
        <f t="shared" si="912"/>
        <v/>
      </c>
    </row>
    <row r="58401" spans="10:10" hidden="1" x14ac:dyDescent="0.25">
      <c r="J58401" s="32" t="str">
        <f t="shared" si="912"/>
        <v/>
      </c>
    </row>
    <row r="58402" spans="10:10" hidden="1" x14ac:dyDescent="0.25">
      <c r="J58402" s="32" t="str">
        <f t="shared" si="912"/>
        <v/>
      </c>
    </row>
    <row r="58403" spans="10:10" hidden="1" x14ac:dyDescent="0.25">
      <c r="J58403" s="32" t="str">
        <f t="shared" si="912"/>
        <v/>
      </c>
    </row>
    <row r="58404" spans="10:10" hidden="1" x14ac:dyDescent="0.25">
      <c r="J58404" s="32" t="str">
        <f t="shared" si="912"/>
        <v/>
      </c>
    </row>
    <row r="58405" spans="10:10" hidden="1" x14ac:dyDescent="0.25">
      <c r="J58405" s="32" t="str">
        <f t="shared" si="912"/>
        <v/>
      </c>
    </row>
    <row r="58406" spans="10:10" hidden="1" x14ac:dyDescent="0.25">
      <c r="J58406" s="32" t="str">
        <f t="shared" si="912"/>
        <v/>
      </c>
    </row>
    <row r="58407" spans="10:10" hidden="1" x14ac:dyDescent="0.25">
      <c r="J58407" s="32" t="str">
        <f t="shared" si="912"/>
        <v/>
      </c>
    </row>
    <row r="58408" spans="10:10" hidden="1" x14ac:dyDescent="0.25">
      <c r="J58408" s="32" t="str">
        <f t="shared" si="912"/>
        <v/>
      </c>
    </row>
    <row r="58409" spans="10:10" hidden="1" x14ac:dyDescent="0.25">
      <c r="J58409" s="32" t="str">
        <f t="shared" si="912"/>
        <v/>
      </c>
    </row>
    <row r="58410" spans="10:10" hidden="1" x14ac:dyDescent="0.25">
      <c r="J58410" s="32" t="str">
        <f t="shared" si="912"/>
        <v/>
      </c>
    </row>
    <row r="58411" spans="10:10" hidden="1" x14ac:dyDescent="0.25">
      <c r="J58411" s="32" t="str">
        <f t="shared" si="912"/>
        <v/>
      </c>
    </row>
    <row r="58412" spans="10:10" hidden="1" x14ac:dyDescent="0.25">
      <c r="J58412" s="32" t="str">
        <f t="shared" si="912"/>
        <v/>
      </c>
    </row>
    <row r="58413" spans="10:10" hidden="1" x14ac:dyDescent="0.25">
      <c r="J58413" s="32" t="str">
        <f t="shared" si="912"/>
        <v/>
      </c>
    </row>
    <row r="58414" spans="10:10" hidden="1" x14ac:dyDescent="0.25">
      <c r="J58414" s="32" t="str">
        <f t="shared" si="912"/>
        <v/>
      </c>
    </row>
    <row r="58415" spans="10:10" hidden="1" x14ac:dyDescent="0.25">
      <c r="J58415" s="32" t="str">
        <f t="shared" si="912"/>
        <v/>
      </c>
    </row>
    <row r="58416" spans="10:10" hidden="1" x14ac:dyDescent="0.25">
      <c r="J58416" s="32" t="str">
        <f t="shared" si="912"/>
        <v/>
      </c>
    </row>
    <row r="58417" spans="10:10" hidden="1" x14ac:dyDescent="0.25">
      <c r="J58417" s="32" t="str">
        <f t="shared" si="912"/>
        <v/>
      </c>
    </row>
    <row r="58418" spans="10:10" hidden="1" x14ac:dyDescent="0.25">
      <c r="J58418" s="32" t="str">
        <f t="shared" si="912"/>
        <v/>
      </c>
    </row>
    <row r="58419" spans="10:10" hidden="1" x14ac:dyDescent="0.25">
      <c r="J58419" s="32" t="str">
        <f t="shared" si="912"/>
        <v/>
      </c>
    </row>
    <row r="58420" spans="10:10" hidden="1" x14ac:dyDescent="0.25">
      <c r="J58420" s="32" t="str">
        <f t="shared" si="912"/>
        <v/>
      </c>
    </row>
    <row r="58421" spans="10:10" hidden="1" x14ac:dyDescent="0.25">
      <c r="J58421" s="32" t="str">
        <f t="shared" si="912"/>
        <v/>
      </c>
    </row>
    <row r="58422" spans="10:10" hidden="1" x14ac:dyDescent="0.25">
      <c r="J58422" s="32" t="str">
        <f t="shared" si="912"/>
        <v/>
      </c>
    </row>
    <row r="58423" spans="10:10" hidden="1" x14ac:dyDescent="0.25">
      <c r="J58423" s="32" t="str">
        <f t="shared" si="912"/>
        <v/>
      </c>
    </row>
    <row r="58424" spans="10:10" hidden="1" x14ac:dyDescent="0.25">
      <c r="J58424" s="32" t="str">
        <f t="shared" si="912"/>
        <v/>
      </c>
    </row>
    <row r="58425" spans="10:10" hidden="1" x14ac:dyDescent="0.25">
      <c r="J58425" s="32" t="str">
        <f t="shared" si="912"/>
        <v/>
      </c>
    </row>
    <row r="58426" spans="10:10" hidden="1" x14ac:dyDescent="0.25">
      <c r="J58426" s="32" t="str">
        <f t="shared" si="912"/>
        <v/>
      </c>
    </row>
    <row r="58427" spans="10:10" hidden="1" x14ac:dyDescent="0.25">
      <c r="J58427" s="32" t="str">
        <f t="shared" si="912"/>
        <v/>
      </c>
    </row>
    <row r="58428" spans="10:10" hidden="1" x14ac:dyDescent="0.25">
      <c r="J58428" s="32" t="str">
        <f t="shared" si="912"/>
        <v/>
      </c>
    </row>
    <row r="58429" spans="10:10" hidden="1" x14ac:dyDescent="0.25">
      <c r="J58429" s="32" t="str">
        <f t="shared" si="912"/>
        <v/>
      </c>
    </row>
    <row r="58430" spans="10:10" hidden="1" x14ac:dyDescent="0.25">
      <c r="J58430" s="32" t="str">
        <f t="shared" si="912"/>
        <v/>
      </c>
    </row>
    <row r="58431" spans="10:10" hidden="1" x14ac:dyDescent="0.25">
      <c r="J58431" s="32" t="str">
        <f t="shared" si="912"/>
        <v/>
      </c>
    </row>
    <row r="58432" spans="10:10" hidden="1" x14ac:dyDescent="0.25">
      <c r="J58432" s="32" t="str">
        <f t="shared" si="912"/>
        <v/>
      </c>
    </row>
    <row r="58433" spans="10:10" hidden="1" x14ac:dyDescent="0.25">
      <c r="J58433" s="32" t="str">
        <f t="shared" si="912"/>
        <v/>
      </c>
    </row>
    <row r="58434" spans="10:10" hidden="1" x14ac:dyDescent="0.25">
      <c r="J58434" s="32" t="str">
        <f t="shared" si="912"/>
        <v/>
      </c>
    </row>
    <row r="58435" spans="10:10" hidden="1" x14ac:dyDescent="0.25">
      <c r="J58435" s="32" t="str">
        <f t="shared" ref="J58435:J58498" si="913">IF(AND(B58435="",OR(E58435&lt;&gt;"",G58435&lt;&gt;"",I58435&lt;&gt;"")),"N° de compte",IF(AND(B58435="",E58435="",G58435="",I58435=""),"",K58435))</f>
        <v/>
      </c>
    </row>
    <row r="58436" spans="10:10" hidden="1" x14ac:dyDescent="0.25">
      <c r="J58436" s="32" t="str">
        <f t="shared" si="913"/>
        <v/>
      </c>
    </row>
    <row r="58437" spans="10:10" hidden="1" x14ac:dyDescent="0.25">
      <c r="J58437" s="32" t="str">
        <f t="shared" si="913"/>
        <v/>
      </c>
    </row>
    <row r="58438" spans="10:10" hidden="1" x14ac:dyDescent="0.25">
      <c r="J58438" s="32" t="str">
        <f t="shared" si="913"/>
        <v/>
      </c>
    </row>
    <row r="58439" spans="10:10" hidden="1" x14ac:dyDescent="0.25">
      <c r="J58439" s="32" t="str">
        <f t="shared" si="913"/>
        <v/>
      </c>
    </row>
    <row r="58440" spans="10:10" hidden="1" x14ac:dyDescent="0.25">
      <c r="J58440" s="32" t="str">
        <f t="shared" si="913"/>
        <v/>
      </c>
    </row>
    <row r="58441" spans="10:10" hidden="1" x14ac:dyDescent="0.25">
      <c r="J58441" s="32" t="str">
        <f t="shared" si="913"/>
        <v/>
      </c>
    </row>
    <row r="58442" spans="10:10" hidden="1" x14ac:dyDescent="0.25">
      <c r="J58442" s="32" t="str">
        <f t="shared" si="913"/>
        <v/>
      </c>
    </row>
    <row r="58443" spans="10:10" hidden="1" x14ac:dyDescent="0.25">
      <c r="J58443" s="32" t="str">
        <f t="shared" si="913"/>
        <v/>
      </c>
    </row>
    <row r="58444" spans="10:10" hidden="1" x14ac:dyDescent="0.25">
      <c r="J58444" s="32" t="str">
        <f t="shared" si="913"/>
        <v/>
      </c>
    </row>
    <row r="58445" spans="10:10" hidden="1" x14ac:dyDescent="0.25">
      <c r="J58445" s="32" t="str">
        <f t="shared" si="913"/>
        <v/>
      </c>
    </row>
    <row r="58446" spans="10:10" hidden="1" x14ac:dyDescent="0.25">
      <c r="J58446" s="32" t="str">
        <f t="shared" si="913"/>
        <v/>
      </c>
    </row>
    <row r="58447" spans="10:10" hidden="1" x14ac:dyDescent="0.25">
      <c r="J58447" s="32" t="str">
        <f t="shared" si="913"/>
        <v/>
      </c>
    </row>
    <row r="58448" spans="10:10" hidden="1" x14ac:dyDescent="0.25">
      <c r="J58448" s="32" t="str">
        <f t="shared" si="913"/>
        <v/>
      </c>
    </row>
    <row r="58449" spans="10:10" hidden="1" x14ac:dyDescent="0.25">
      <c r="J58449" s="32" t="str">
        <f t="shared" si="913"/>
        <v/>
      </c>
    </row>
    <row r="58450" spans="10:10" hidden="1" x14ac:dyDescent="0.25">
      <c r="J58450" s="32" t="str">
        <f t="shared" si="913"/>
        <v/>
      </c>
    </row>
    <row r="58451" spans="10:10" hidden="1" x14ac:dyDescent="0.25">
      <c r="J58451" s="32" t="str">
        <f t="shared" si="913"/>
        <v/>
      </c>
    </row>
    <row r="58452" spans="10:10" hidden="1" x14ac:dyDescent="0.25">
      <c r="J58452" s="32" t="str">
        <f t="shared" si="913"/>
        <v/>
      </c>
    </row>
    <row r="58453" spans="10:10" hidden="1" x14ac:dyDescent="0.25">
      <c r="J58453" s="32" t="str">
        <f t="shared" si="913"/>
        <v/>
      </c>
    </row>
    <row r="58454" spans="10:10" hidden="1" x14ac:dyDescent="0.25">
      <c r="J58454" s="32" t="str">
        <f t="shared" si="913"/>
        <v/>
      </c>
    </row>
    <row r="58455" spans="10:10" hidden="1" x14ac:dyDescent="0.25">
      <c r="J58455" s="32" t="str">
        <f t="shared" si="913"/>
        <v/>
      </c>
    </row>
    <row r="58456" spans="10:10" hidden="1" x14ac:dyDescent="0.25">
      <c r="J58456" s="32" t="str">
        <f t="shared" si="913"/>
        <v/>
      </c>
    </row>
    <row r="58457" spans="10:10" hidden="1" x14ac:dyDescent="0.25">
      <c r="J58457" s="32" t="str">
        <f t="shared" si="913"/>
        <v/>
      </c>
    </row>
    <row r="58458" spans="10:10" hidden="1" x14ac:dyDescent="0.25">
      <c r="J58458" s="32" t="str">
        <f t="shared" si="913"/>
        <v/>
      </c>
    </row>
    <row r="58459" spans="10:10" hidden="1" x14ac:dyDescent="0.25">
      <c r="J58459" s="32" t="str">
        <f t="shared" si="913"/>
        <v/>
      </c>
    </row>
    <row r="58460" spans="10:10" hidden="1" x14ac:dyDescent="0.25">
      <c r="J58460" s="32" t="str">
        <f t="shared" si="913"/>
        <v/>
      </c>
    </row>
    <row r="58461" spans="10:10" hidden="1" x14ac:dyDescent="0.25">
      <c r="J58461" s="32" t="str">
        <f t="shared" si="913"/>
        <v/>
      </c>
    </row>
    <row r="58462" spans="10:10" hidden="1" x14ac:dyDescent="0.25">
      <c r="J58462" s="32" t="str">
        <f t="shared" si="913"/>
        <v/>
      </c>
    </row>
    <row r="58463" spans="10:10" hidden="1" x14ac:dyDescent="0.25">
      <c r="J58463" s="32" t="str">
        <f t="shared" si="913"/>
        <v/>
      </c>
    </row>
    <row r="58464" spans="10:10" hidden="1" x14ac:dyDescent="0.25">
      <c r="J58464" s="32" t="str">
        <f t="shared" si="913"/>
        <v/>
      </c>
    </row>
    <row r="58465" spans="10:10" hidden="1" x14ac:dyDescent="0.25">
      <c r="J58465" s="32" t="str">
        <f t="shared" si="913"/>
        <v/>
      </c>
    </row>
    <row r="58466" spans="10:10" hidden="1" x14ac:dyDescent="0.25">
      <c r="J58466" s="32" t="str">
        <f t="shared" si="913"/>
        <v/>
      </c>
    </row>
    <row r="58467" spans="10:10" hidden="1" x14ac:dyDescent="0.25">
      <c r="J58467" s="32" t="str">
        <f t="shared" si="913"/>
        <v/>
      </c>
    </row>
    <row r="58468" spans="10:10" hidden="1" x14ac:dyDescent="0.25">
      <c r="J58468" s="32" t="str">
        <f t="shared" si="913"/>
        <v/>
      </c>
    </row>
    <row r="58469" spans="10:10" hidden="1" x14ac:dyDescent="0.25">
      <c r="J58469" s="32" t="str">
        <f t="shared" si="913"/>
        <v/>
      </c>
    </row>
    <row r="58470" spans="10:10" hidden="1" x14ac:dyDescent="0.25">
      <c r="J58470" s="32" t="str">
        <f t="shared" si="913"/>
        <v/>
      </c>
    </row>
    <row r="58471" spans="10:10" hidden="1" x14ac:dyDescent="0.25">
      <c r="J58471" s="32" t="str">
        <f t="shared" si="913"/>
        <v/>
      </c>
    </row>
    <row r="58472" spans="10:10" hidden="1" x14ac:dyDescent="0.25">
      <c r="J58472" s="32" t="str">
        <f t="shared" si="913"/>
        <v/>
      </c>
    </row>
    <row r="58473" spans="10:10" hidden="1" x14ac:dyDescent="0.25">
      <c r="J58473" s="32" t="str">
        <f t="shared" si="913"/>
        <v/>
      </c>
    </row>
    <row r="58474" spans="10:10" hidden="1" x14ac:dyDescent="0.25">
      <c r="J58474" s="32" t="str">
        <f t="shared" si="913"/>
        <v/>
      </c>
    </row>
    <row r="58475" spans="10:10" hidden="1" x14ac:dyDescent="0.25">
      <c r="J58475" s="32" t="str">
        <f t="shared" si="913"/>
        <v/>
      </c>
    </row>
    <row r="58476" spans="10:10" hidden="1" x14ac:dyDescent="0.25">
      <c r="J58476" s="32" t="str">
        <f t="shared" si="913"/>
        <v/>
      </c>
    </row>
    <row r="58477" spans="10:10" hidden="1" x14ac:dyDescent="0.25">
      <c r="J58477" s="32" t="str">
        <f t="shared" si="913"/>
        <v/>
      </c>
    </row>
    <row r="58478" spans="10:10" hidden="1" x14ac:dyDescent="0.25">
      <c r="J58478" s="32" t="str">
        <f t="shared" si="913"/>
        <v/>
      </c>
    </row>
    <row r="58479" spans="10:10" hidden="1" x14ac:dyDescent="0.25">
      <c r="J58479" s="32" t="str">
        <f t="shared" si="913"/>
        <v/>
      </c>
    </row>
    <row r="58480" spans="10:10" hidden="1" x14ac:dyDescent="0.25">
      <c r="J58480" s="32" t="str">
        <f t="shared" si="913"/>
        <v/>
      </c>
    </row>
    <row r="58481" spans="10:10" hidden="1" x14ac:dyDescent="0.25">
      <c r="J58481" s="32" t="str">
        <f t="shared" si="913"/>
        <v/>
      </c>
    </row>
    <row r="58482" spans="10:10" hidden="1" x14ac:dyDescent="0.25">
      <c r="J58482" s="32" t="str">
        <f t="shared" si="913"/>
        <v/>
      </c>
    </row>
    <row r="58483" spans="10:10" hidden="1" x14ac:dyDescent="0.25">
      <c r="J58483" s="32" t="str">
        <f t="shared" si="913"/>
        <v/>
      </c>
    </row>
    <row r="58484" spans="10:10" hidden="1" x14ac:dyDescent="0.25">
      <c r="J58484" s="32" t="str">
        <f t="shared" si="913"/>
        <v/>
      </c>
    </row>
    <row r="58485" spans="10:10" hidden="1" x14ac:dyDescent="0.25">
      <c r="J58485" s="32" t="str">
        <f t="shared" si="913"/>
        <v/>
      </c>
    </row>
    <row r="58486" spans="10:10" hidden="1" x14ac:dyDescent="0.25">
      <c r="J58486" s="32" t="str">
        <f t="shared" si="913"/>
        <v/>
      </c>
    </row>
    <row r="58487" spans="10:10" hidden="1" x14ac:dyDescent="0.25">
      <c r="J58487" s="32" t="str">
        <f t="shared" si="913"/>
        <v/>
      </c>
    </row>
    <row r="58488" spans="10:10" hidden="1" x14ac:dyDescent="0.25">
      <c r="J58488" s="32" t="str">
        <f t="shared" si="913"/>
        <v/>
      </c>
    </row>
    <row r="58489" spans="10:10" hidden="1" x14ac:dyDescent="0.25">
      <c r="J58489" s="32" t="str">
        <f t="shared" si="913"/>
        <v/>
      </c>
    </row>
    <row r="58490" spans="10:10" hidden="1" x14ac:dyDescent="0.25">
      <c r="J58490" s="32" t="str">
        <f t="shared" si="913"/>
        <v/>
      </c>
    </row>
    <row r="58491" spans="10:10" hidden="1" x14ac:dyDescent="0.25">
      <c r="J58491" s="32" t="str">
        <f t="shared" si="913"/>
        <v/>
      </c>
    </row>
    <row r="58492" spans="10:10" hidden="1" x14ac:dyDescent="0.25">
      <c r="J58492" s="32" t="str">
        <f t="shared" si="913"/>
        <v/>
      </c>
    </row>
    <row r="58493" spans="10:10" hidden="1" x14ac:dyDescent="0.25">
      <c r="J58493" s="32" t="str">
        <f t="shared" si="913"/>
        <v/>
      </c>
    </row>
    <row r="58494" spans="10:10" hidden="1" x14ac:dyDescent="0.25">
      <c r="J58494" s="32" t="str">
        <f t="shared" si="913"/>
        <v/>
      </c>
    </row>
    <row r="58495" spans="10:10" hidden="1" x14ac:dyDescent="0.25">
      <c r="J58495" s="32" t="str">
        <f t="shared" si="913"/>
        <v/>
      </c>
    </row>
    <row r="58496" spans="10:10" hidden="1" x14ac:dyDescent="0.25">
      <c r="J58496" s="32" t="str">
        <f t="shared" si="913"/>
        <v/>
      </c>
    </row>
    <row r="58497" spans="10:10" hidden="1" x14ac:dyDescent="0.25">
      <c r="J58497" s="32" t="str">
        <f t="shared" si="913"/>
        <v/>
      </c>
    </row>
    <row r="58498" spans="10:10" hidden="1" x14ac:dyDescent="0.25">
      <c r="J58498" s="32" t="str">
        <f t="shared" si="913"/>
        <v/>
      </c>
    </row>
    <row r="58499" spans="10:10" hidden="1" x14ac:dyDescent="0.25">
      <c r="J58499" s="32" t="str">
        <f t="shared" ref="J58499:J58562" si="914">IF(AND(B58499="",OR(E58499&lt;&gt;"",G58499&lt;&gt;"",I58499&lt;&gt;"")),"N° de compte",IF(AND(B58499="",E58499="",G58499="",I58499=""),"",K58499))</f>
        <v/>
      </c>
    </row>
    <row r="58500" spans="10:10" hidden="1" x14ac:dyDescent="0.25">
      <c r="J58500" s="32" t="str">
        <f t="shared" si="914"/>
        <v/>
      </c>
    </row>
    <row r="58501" spans="10:10" hidden="1" x14ac:dyDescent="0.25">
      <c r="J58501" s="32" t="str">
        <f t="shared" si="914"/>
        <v/>
      </c>
    </row>
    <row r="58502" spans="10:10" hidden="1" x14ac:dyDescent="0.25">
      <c r="J58502" s="32" t="str">
        <f t="shared" si="914"/>
        <v/>
      </c>
    </row>
    <row r="58503" spans="10:10" hidden="1" x14ac:dyDescent="0.25">
      <c r="J58503" s="32" t="str">
        <f t="shared" si="914"/>
        <v/>
      </c>
    </row>
    <row r="58504" spans="10:10" hidden="1" x14ac:dyDescent="0.25">
      <c r="J58504" s="32" t="str">
        <f t="shared" si="914"/>
        <v/>
      </c>
    </row>
    <row r="58505" spans="10:10" hidden="1" x14ac:dyDescent="0.25">
      <c r="J58505" s="32" t="str">
        <f t="shared" si="914"/>
        <v/>
      </c>
    </row>
    <row r="58506" spans="10:10" hidden="1" x14ac:dyDescent="0.25">
      <c r="J58506" s="32" t="str">
        <f t="shared" si="914"/>
        <v/>
      </c>
    </row>
    <row r="58507" spans="10:10" hidden="1" x14ac:dyDescent="0.25">
      <c r="J58507" s="32" t="str">
        <f t="shared" si="914"/>
        <v/>
      </c>
    </row>
    <row r="58508" spans="10:10" hidden="1" x14ac:dyDescent="0.25">
      <c r="J58508" s="32" t="str">
        <f t="shared" si="914"/>
        <v/>
      </c>
    </row>
    <row r="58509" spans="10:10" hidden="1" x14ac:dyDescent="0.25">
      <c r="J58509" s="32" t="str">
        <f t="shared" si="914"/>
        <v/>
      </c>
    </row>
    <row r="58510" spans="10:10" hidden="1" x14ac:dyDescent="0.25">
      <c r="J58510" s="32" t="str">
        <f t="shared" si="914"/>
        <v/>
      </c>
    </row>
    <row r="58511" spans="10:10" hidden="1" x14ac:dyDescent="0.25">
      <c r="J58511" s="32" t="str">
        <f t="shared" si="914"/>
        <v/>
      </c>
    </row>
    <row r="58512" spans="10:10" hidden="1" x14ac:dyDescent="0.25">
      <c r="J58512" s="32" t="str">
        <f t="shared" si="914"/>
        <v/>
      </c>
    </row>
    <row r="58513" spans="10:10" hidden="1" x14ac:dyDescent="0.25">
      <c r="J58513" s="32" t="str">
        <f t="shared" si="914"/>
        <v/>
      </c>
    </row>
    <row r="58514" spans="10:10" hidden="1" x14ac:dyDescent="0.25">
      <c r="J58514" s="32" t="str">
        <f t="shared" si="914"/>
        <v/>
      </c>
    </row>
    <row r="58515" spans="10:10" hidden="1" x14ac:dyDescent="0.25">
      <c r="J58515" s="32" t="str">
        <f t="shared" si="914"/>
        <v/>
      </c>
    </row>
    <row r="58516" spans="10:10" hidden="1" x14ac:dyDescent="0.25">
      <c r="J58516" s="32" t="str">
        <f t="shared" si="914"/>
        <v/>
      </c>
    </row>
    <row r="58517" spans="10:10" hidden="1" x14ac:dyDescent="0.25">
      <c r="J58517" s="32" t="str">
        <f t="shared" si="914"/>
        <v/>
      </c>
    </row>
    <row r="58518" spans="10:10" hidden="1" x14ac:dyDescent="0.25">
      <c r="J58518" s="32" t="str">
        <f t="shared" si="914"/>
        <v/>
      </c>
    </row>
    <row r="58519" spans="10:10" hidden="1" x14ac:dyDescent="0.25">
      <c r="J58519" s="32" t="str">
        <f t="shared" si="914"/>
        <v/>
      </c>
    </row>
    <row r="58520" spans="10:10" hidden="1" x14ac:dyDescent="0.25">
      <c r="J58520" s="32" t="str">
        <f t="shared" si="914"/>
        <v/>
      </c>
    </row>
    <row r="58521" spans="10:10" hidden="1" x14ac:dyDescent="0.25">
      <c r="J58521" s="32" t="str">
        <f t="shared" si="914"/>
        <v/>
      </c>
    </row>
    <row r="58522" spans="10:10" hidden="1" x14ac:dyDescent="0.25">
      <c r="J58522" s="32" t="str">
        <f t="shared" si="914"/>
        <v/>
      </c>
    </row>
    <row r="58523" spans="10:10" hidden="1" x14ac:dyDescent="0.25">
      <c r="J58523" s="32" t="str">
        <f t="shared" si="914"/>
        <v/>
      </c>
    </row>
    <row r="58524" spans="10:10" hidden="1" x14ac:dyDescent="0.25">
      <c r="J58524" s="32" t="str">
        <f t="shared" si="914"/>
        <v/>
      </c>
    </row>
    <row r="58525" spans="10:10" hidden="1" x14ac:dyDescent="0.25">
      <c r="J58525" s="32" t="str">
        <f t="shared" si="914"/>
        <v/>
      </c>
    </row>
    <row r="58526" spans="10:10" hidden="1" x14ac:dyDescent="0.25">
      <c r="J58526" s="32" t="str">
        <f t="shared" si="914"/>
        <v/>
      </c>
    </row>
    <row r="58527" spans="10:10" hidden="1" x14ac:dyDescent="0.25">
      <c r="J58527" s="32" t="str">
        <f t="shared" si="914"/>
        <v/>
      </c>
    </row>
    <row r="58528" spans="10:10" hidden="1" x14ac:dyDescent="0.25">
      <c r="J58528" s="32" t="str">
        <f t="shared" si="914"/>
        <v/>
      </c>
    </row>
    <row r="58529" spans="10:10" hidden="1" x14ac:dyDescent="0.25">
      <c r="J58529" s="32" t="str">
        <f t="shared" si="914"/>
        <v/>
      </c>
    </row>
    <row r="58530" spans="10:10" hidden="1" x14ac:dyDescent="0.25">
      <c r="J58530" s="32" t="str">
        <f t="shared" si="914"/>
        <v/>
      </c>
    </row>
    <row r="58531" spans="10:10" hidden="1" x14ac:dyDescent="0.25">
      <c r="J58531" s="32" t="str">
        <f t="shared" si="914"/>
        <v/>
      </c>
    </row>
    <row r="58532" spans="10:10" hidden="1" x14ac:dyDescent="0.25">
      <c r="J58532" s="32" t="str">
        <f t="shared" si="914"/>
        <v/>
      </c>
    </row>
    <row r="58533" spans="10:10" hidden="1" x14ac:dyDescent="0.25">
      <c r="J58533" s="32" t="str">
        <f t="shared" si="914"/>
        <v/>
      </c>
    </row>
    <row r="58534" spans="10:10" hidden="1" x14ac:dyDescent="0.25">
      <c r="J58534" s="32" t="str">
        <f t="shared" si="914"/>
        <v/>
      </c>
    </row>
    <row r="58535" spans="10:10" hidden="1" x14ac:dyDescent="0.25">
      <c r="J58535" s="32" t="str">
        <f t="shared" si="914"/>
        <v/>
      </c>
    </row>
    <row r="58536" spans="10:10" hidden="1" x14ac:dyDescent="0.25">
      <c r="J58536" s="32" t="str">
        <f t="shared" si="914"/>
        <v/>
      </c>
    </row>
    <row r="58537" spans="10:10" hidden="1" x14ac:dyDescent="0.25">
      <c r="J58537" s="32" t="str">
        <f t="shared" si="914"/>
        <v/>
      </c>
    </row>
    <row r="58538" spans="10:10" hidden="1" x14ac:dyDescent="0.25">
      <c r="J58538" s="32" t="str">
        <f t="shared" si="914"/>
        <v/>
      </c>
    </row>
    <row r="58539" spans="10:10" hidden="1" x14ac:dyDescent="0.25">
      <c r="J58539" s="32" t="str">
        <f t="shared" si="914"/>
        <v/>
      </c>
    </row>
    <row r="58540" spans="10:10" hidden="1" x14ac:dyDescent="0.25">
      <c r="J58540" s="32" t="str">
        <f t="shared" si="914"/>
        <v/>
      </c>
    </row>
    <row r="58541" spans="10:10" hidden="1" x14ac:dyDescent="0.25">
      <c r="J58541" s="32" t="str">
        <f t="shared" si="914"/>
        <v/>
      </c>
    </row>
    <row r="58542" spans="10:10" hidden="1" x14ac:dyDescent="0.25">
      <c r="J58542" s="32" t="str">
        <f t="shared" si="914"/>
        <v/>
      </c>
    </row>
    <row r="58543" spans="10:10" hidden="1" x14ac:dyDescent="0.25">
      <c r="J58543" s="32" t="str">
        <f t="shared" si="914"/>
        <v/>
      </c>
    </row>
    <row r="58544" spans="10:10" hidden="1" x14ac:dyDescent="0.25">
      <c r="J58544" s="32" t="str">
        <f t="shared" si="914"/>
        <v/>
      </c>
    </row>
    <row r="58545" spans="10:10" hidden="1" x14ac:dyDescent="0.25">
      <c r="J58545" s="32" t="str">
        <f t="shared" si="914"/>
        <v/>
      </c>
    </row>
    <row r="58546" spans="10:10" hidden="1" x14ac:dyDescent="0.25">
      <c r="J58546" s="32" t="str">
        <f t="shared" si="914"/>
        <v/>
      </c>
    </row>
    <row r="58547" spans="10:10" hidden="1" x14ac:dyDescent="0.25">
      <c r="J58547" s="32" t="str">
        <f t="shared" si="914"/>
        <v/>
      </c>
    </row>
    <row r="58548" spans="10:10" hidden="1" x14ac:dyDescent="0.25">
      <c r="J58548" s="32" t="str">
        <f t="shared" si="914"/>
        <v/>
      </c>
    </row>
    <row r="58549" spans="10:10" hidden="1" x14ac:dyDescent="0.25">
      <c r="J58549" s="32" t="str">
        <f t="shared" si="914"/>
        <v/>
      </c>
    </row>
    <row r="58550" spans="10:10" hidden="1" x14ac:dyDescent="0.25">
      <c r="J58550" s="32" t="str">
        <f t="shared" si="914"/>
        <v/>
      </c>
    </row>
    <row r="58551" spans="10:10" hidden="1" x14ac:dyDescent="0.25">
      <c r="J58551" s="32" t="str">
        <f t="shared" si="914"/>
        <v/>
      </c>
    </row>
    <row r="58552" spans="10:10" hidden="1" x14ac:dyDescent="0.25">
      <c r="J58552" s="32" t="str">
        <f t="shared" si="914"/>
        <v/>
      </c>
    </row>
    <row r="58553" spans="10:10" hidden="1" x14ac:dyDescent="0.25">
      <c r="J58553" s="32" t="str">
        <f t="shared" si="914"/>
        <v/>
      </c>
    </row>
    <row r="58554" spans="10:10" hidden="1" x14ac:dyDescent="0.25">
      <c r="J58554" s="32" t="str">
        <f t="shared" si="914"/>
        <v/>
      </c>
    </row>
    <row r="58555" spans="10:10" hidden="1" x14ac:dyDescent="0.25">
      <c r="J58555" s="32" t="str">
        <f t="shared" si="914"/>
        <v/>
      </c>
    </row>
    <row r="58556" spans="10:10" hidden="1" x14ac:dyDescent="0.25">
      <c r="J58556" s="32" t="str">
        <f t="shared" si="914"/>
        <v/>
      </c>
    </row>
    <row r="58557" spans="10:10" hidden="1" x14ac:dyDescent="0.25">
      <c r="J58557" s="32" t="str">
        <f t="shared" si="914"/>
        <v/>
      </c>
    </row>
    <row r="58558" spans="10:10" hidden="1" x14ac:dyDescent="0.25">
      <c r="J58558" s="32" t="str">
        <f t="shared" si="914"/>
        <v/>
      </c>
    </row>
    <row r="58559" spans="10:10" hidden="1" x14ac:dyDescent="0.25">
      <c r="J58559" s="32" t="str">
        <f t="shared" si="914"/>
        <v/>
      </c>
    </row>
    <row r="58560" spans="10:10" hidden="1" x14ac:dyDescent="0.25">
      <c r="J58560" s="32" t="str">
        <f t="shared" si="914"/>
        <v/>
      </c>
    </row>
    <row r="58561" spans="10:10" hidden="1" x14ac:dyDescent="0.25">
      <c r="J58561" s="32" t="str">
        <f t="shared" si="914"/>
        <v/>
      </c>
    </row>
    <row r="58562" spans="10:10" hidden="1" x14ac:dyDescent="0.25">
      <c r="J58562" s="32" t="str">
        <f t="shared" si="914"/>
        <v/>
      </c>
    </row>
    <row r="58563" spans="10:10" hidden="1" x14ac:dyDescent="0.25">
      <c r="J58563" s="32" t="str">
        <f t="shared" ref="J58563:J58626" si="915">IF(AND(B58563="",OR(E58563&lt;&gt;"",G58563&lt;&gt;"",I58563&lt;&gt;"")),"N° de compte",IF(AND(B58563="",E58563="",G58563="",I58563=""),"",K58563))</f>
        <v/>
      </c>
    </row>
    <row r="58564" spans="10:10" hidden="1" x14ac:dyDescent="0.25">
      <c r="J58564" s="32" t="str">
        <f t="shared" si="915"/>
        <v/>
      </c>
    </row>
    <row r="58565" spans="10:10" hidden="1" x14ac:dyDescent="0.25">
      <c r="J58565" s="32" t="str">
        <f t="shared" si="915"/>
        <v/>
      </c>
    </row>
    <row r="58566" spans="10:10" hidden="1" x14ac:dyDescent="0.25">
      <c r="J58566" s="32" t="str">
        <f t="shared" si="915"/>
        <v/>
      </c>
    </row>
    <row r="58567" spans="10:10" hidden="1" x14ac:dyDescent="0.25">
      <c r="J58567" s="32" t="str">
        <f t="shared" si="915"/>
        <v/>
      </c>
    </row>
    <row r="58568" spans="10:10" hidden="1" x14ac:dyDescent="0.25">
      <c r="J58568" s="32" t="str">
        <f t="shared" si="915"/>
        <v/>
      </c>
    </row>
    <row r="58569" spans="10:10" hidden="1" x14ac:dyDescent="0.25">
      <c r="J58569" s="32" t="str">
        <f t="shared" si="915"/>
        <v/>
      </c>
    </row>
    <row r="58570" spans="10:10" hidden="1" x14ac:dyDescent="0.25">
      <c r="J58570" s="32" t="str">
        <f t="shared" si="915"/>
        <v/>
      </c>
    </row>
    <row r="58571" spans="10:10" hidden="1" x14ac:dyDescent="0.25">
      <c r="J58571" s="32" t="str">
        <f t="shared" si="915"/>
        <v/>
      </c>
    </row>
    <row r="58572" spans="10:10" hidden="1" x14ac:dyDescent="0.25">
      <c r="J58572" s="32" t="str">
        <f t="shared" si="915"/>
        <v/>
      </c>
    </row>
    <row r="58573" spans="10:10" hidden="1" x14ac:dyDescent="0.25">
      <c r="J58573" s="32" t="str">
        <f t="shared" si="915"/>
        <v/>
      </c>
    </row>
    <row r="58574" spans="10:10" hidden="1" x14ac:dyDescent="0.25">
      <c r="J58574" s="32" t="str">
        <f t="shared" si="915"/>
        <v/>
      </c>
    </row>
    <row r="58575" spans="10:10" hidden="1" x14ac:dyDescent="0.25">
      <c r="J58575" s="32" t="str">
        <f t="shared" si="915"/>
        <v/>
      </c>
    </row>
    <row r="58576" spans="10:10" hidden="1" x14ac:dyDescent="0.25">
      <c r="J58576" s="32" t="str">
        <f t="shared" si="915"/>
        <v/>
      </c>
    </row>
    <row r="58577" spans="10:10" hidden="1" x14ac:dyDescent="0.25">
      <c r="J58577" s="32" t="str">
        <f t="shared" si="915"/>
        <v/>
      </c>
    </row>
    <row r="58578" spans="10:10" hidden="1" x14ac:dyDescent="0.25">
      <c r="J58578" s="32" t="str">
        <f t="shared" si="915"/>
        <v/>
      </c>
    </row>
    <row r="58579" spans="10:10" hidden="1" x14ac:dyDescent="0.25">
      <c r="J58579" s="32" t="str">
        <f t="shared" si="915"/>
        <v/>
      </c>
    </row>
    <row r="58580" spans="10:10" hidden="1" x14ac:dyDescent="0.25">
      <c r="J58580" s="32" t="str">
        <f t="shared" si="915"/>
        <v/>
      </c>
    </row>
    <row r="58581" spans="10:10" hidden="1" x14ac:dyDescent="0.25">
      <c r="J58581" s="32" t="str">
        <f t="shared" si="915"/>
        <v/>
      </c>
    </row>
    <row r="58582" spans="10:10" hidden="1" x14ac:dyDescent="0.25">
      <c r="J58582" s="32" t="str">
        <f t="shared" si="915"/>
        <v/>
      </c>
    </row>
    <row r="58583" spans="10:10" hidden="1" x14ac:dyDescent="0.25">
      <c r="J58583" s="32" t="str">
        <f t="shared" si="915"/>
        <v/>
      </c>
    </row>
    <row r="58584" spans="10:10" hidden="1" x14ac:dyDescent="0.25">
      <c r="J58584" s="32" t="str">
        <f t="shared" si="915"/>
        <v/>
      </c>
    </row>
    <row r="58585" spans="10:10" hidden="1" x14ac:dyDescent="0.25">
      <c r="J58585" s="32" t="str">
        <f t="shared" si="915"/>
        <v/>
      </c>
    </row>
    <row r="58586" spans="10:10" hidden="1" x14ac:dyDescent="0.25">
      <c r="J58586" s="32" t="str">
        <f t="shared" si="915"/>
        <v/>
      </c>
    </row>
    <row r="58587" spans="10:10" hidden="1" x14ac:dyDescent="0.25">
      <c r="J58587" s="32" t="str">
        <f t="shared" si="915"/>
        <v/>
      </c>
    </row>
    <row r="58588" spans="10:10" hidden="1" x14ac:dyDescent="0.25">
      <c r="J58588" s="32" t="str">
        <f t="shared" si="915"/>
        <v/>
      </c>
    </row>
    <row r="58589" spans="10:10" hidden="1" x14ac:dyDescent="0.25">
      <c r="J58589" s="32" t="str">
        <f t="shared" si="915"/>
        <v/>
      </c>
    </row>
    <row r="58590" spans="10:10" hidden="1" x14ac:dyDescent="0.25">
      <c r="J58590" s="32" t="str">
        <f t="shared" si="915"/>
        <v/>
      </c>
    </row>
    <row r="58591" spans="10:10" hidden="1" x14ac:dyDescent="0.25">
      <c r="J58591" s="32" t="str">
        <f t="shared" si="915"/>
        <v/>
      </c>
    </row>
    <row r="58592" spans="10:10" hidden="1" x14ac:dyDescent="0.25">
      <c r="J58592" s="32" t="str">
        <f t="shared" si="915"/>
        <v/>
      </c>
    </row>
    <row r="58593" spans="10:10" hidden="1" x14ac:dyDescent="0.25">
      <c r="J58593" s="32" t="str">
        <f t="shared" si="915"/>
        <v/>
      </c>
    </row>
    <row r="58594" spans="10:10" hidden="1" x14ac:dyDescent="0.25">
      <c r="J58594" s="32" t="str">
        <f t="shared" si="915"/>
        <v/>
      </c>
    </row>
    <row r="58595" spans="10:10" hidden="1" x14ac:dyDescent="0.25">
      <c r="J58595" s="32" t="str">
        <f t="shared" si="915"/>
        <v/>
      </c>
    </row>
    <row r="58596" spans="10:10" hidden="1" x14ac:dyDescent="0.25">
      <c r="J58596" s="32" t="str">
        <f t="shared" si="915"/>
        <v/>
      </c>
    </row>
    <row r="58597" spans="10:10" hidden="1" x14ac:dyDescent="0.25">
      <c r="J58597" s="32" t="str">
        <f t="shared" si="915"/>
        <v/>
      </c>
    </row>
    <row r="58598" spans="10:10" hidden="1" x14ac:dyDescent="0.25">
      <c r="J58598" s="32" t="str">
        <f t="shared" si="915"/>
        <v/>
      </c>
    </row>
    <row r="58599" spans="10:10" hidden="1" x14ac:dyDescent="0.25">
      <c r="J58599" s="32" t="str">
        <f t="shared" si="915"/>
        <v/>
      </c>
    </row>
    <row r="58600" spans="10:10" hidden="1" x14ac:dyDescent="0.25">
      <c r="J58600" s="32" t="str">
        <f t="shared" si="915"/>
        <v/>
      </c>
    </row>
    <row r="58601" spans="10:10" hidden="1" x14ac:dyDescent="0.25">
      <c r="J58601" s="32" t="str">
        <f t="shared" si="915"/>
        <v/>
      </c>
    </row>
    <row r="58602" spans="10:10" hidden="1" x14ac:dyDescent="0.25">
      <c r="J58602" s="32" t="str">
        <f t="shared" si="915"/>
        <v/>
      </c>
    </row>
    <row r="58603" spans="10:10" hidden="1" x14ac:dyDescent="0.25">
      <c r="J58603" s="32" t="str">
        <f t="shared" si="915"/>
        <v/>
      </c>
    </row>
    <row r="58604" spans="10:10" hidden="1" x14ac:dyDescent="0.25">
      <c r="J58604" s="32" t="str">
        <f t="shared" si="915"/>
        <v/>
      </c>
    </row>
    <row r="58605" spans="10:10" hidden="1" x14ac:dyDescent="0.25">
      <c r="J58605" s="32" t="str">
        <f t="shared" si="915"/>
        <v/>
      </c>
    </row>
    <row r="58606" spans="10:10" hidden="1" x14ac:dyDescent="0.25">
      <c r="J58606" s="32" t="str">
        <f t="shared" si="915"/>
        <v/>
      </c>
    </row>
    <row r="58607" spans="10:10" hidden="1" x14ac:dyDescent="0.25">
      <c r="J58607" s="32" t="str">
        <f t="shared" si="915"/>
        <v/>
      </c>
    </row>
    <row r="58608" spans="10:10" hidden="1" x14ac:dyDescent="0.25">
      <c r="J58608" s="32" t="str">
        <f t="shared" si="915"/>
        <v/>
      </c>
    </row>
    <row r="58609" spans="10:10" hidden="1" x14ac:dyDescent="0.25">
      <c r="J58609" s="32" t="str">
        <f t="shared" si="915"/>
        <v/>
      </c>
    </row>
    <row r="58610" spans="10:10" hidden="1" x14ac:dyDescent="0.25">
      <c r="J58610" s="32" t="str">
        <f t="shared" si="915"/>
        <v/>
      </c>
    </row>
    <row r="58611" spans="10:10" hidden="1" x14ac:dyDescent="0.25">
      <c r="J58611" s="32" t="str">
        <f t="shared" si="915"/>
        <v/>
      </c>
    </row>
    <row r="58612" spans="10:10" hidden="1" x14ac:dyDescent="0.25">
      <c r="J58612" s="32" t="str">
        <f t="shared" si="915"/>
        <v/>
      </c>
    </row>
    <row r="58613" spans="10:10" hidden="1" x14ac:dyDescent="0.25">
      <c r="J58613" s="32" t="str">
        <f t="shared" si="915"/>
        <v/>
      </c>
    </row>
    <row r="58614" spans="10:10" hidden="1" x14ac:dyDescent="0.25">
      <c r="J58614" s="32" t="str">
        <f t="shared" si="915"/>
        <v/>
      </c>
    </row>
    <row r="58615" spans="10:10" hidden="1" x14ac:dyDescent="0.25">
      <c r="J58615" s="32" t="str">
        <f t="shared" si="915"/>
        <v/>
      </c>
    </row>
    <row r="58616" spans="10:10" hidden="1" x14ac:dyDescent="0.25">
      <c r="J58616" s="32" t="str">
        <f t="shared" si="915"/>
        <v/>
      </c>
    </row>
    <row r="58617" spans="10:10" hidden="1" x14ac:dyDescent="0.25">
      <c r="J58617" s="32" t="str">
        <f t="shared" si="915"/>
        <v/>
      </c>
    </row>
    <row r="58618" spans="10:10" hidden="1" x14ac:dyDescent="0.25">
      <c r="J58618" s="32" t="str">
        <f t="shared" si="915"/>
        <v/>
      </c>
    </row>
    <row r="58619" spans="10:10" hidden="1" x14ac:dyDescent="0.25">
      <c r="J58619" s="32" t="str">
        <f t="shared" si="915"/>
        <v/>
      </c>
    </row>
    <row r="58620" spans="10:10" hidden="1" x14ac:dyDescent="0.25">
      <c r="J58620" s="32" t="str">
        <f t="shared" si="915"/>
        <v/>
      </c>
    </row>
    <row r="58621" spans="10:10" hidden="1" x14ac:dyDescent="0.25">
      <c r="J58621" s="32" t="str">
        <f t="shared" si="915"/>
        <v/>
      </c>
    </row>
    <row r="58622" spans="10:10" hidden="1" x14ac:dyDescent="0.25">
      <c r="J58622" s="32" t="str">
        <f t="shared" si="915"/>
        <v/>
      </c>
    </row>
    <row r="58623" spans="10:10" hidden="1" x14ac:dyDescent="0.25">
      <c r="J58623" s="32" t="str">
        <f t="shared" si="915"/>
        <v/>
      </c>
    </row>
    <row r="58624" spans="10:10" hidden="1" x14ac:dyDescent="0.25">
      <c r="J58624" s="32" t="str">
        <f t="shared" si="915"/>
        <v/>
      </c>
    </row>
    <row r="58625" spans="10:10" hidden="1" x14ac:dyDescent="0.25">
      <c r="J58625" s="32" t="str">
        <f t="shared" si="915"/>
        <v/>
      </c>
    </row>
    <row r="58626" spans="10:10" hidden="1" x14ac:dyDescent="0.25">
      <c r="J58626" s="32" t="str">
        <f t="shared" si="915"/>
        <v/>
      </c>
    </row>
    <row r="58627" spans="10:10" hidden="1" x14ac:dyDescent="0.25">
      <c r="J58627" s="32" t="str">
        <f t="shared" ref="J58627:J58690" si="916">IF(AND(B58627="",OR(E58627&lt;&gt;"",G58627&lt;&gt;"",I58627&lt;&gt;"")),"N° de compte",IF(AND(B58627="",E58627="",G58627="",I58627=""),"",K58627))</f>
        <v/>
      </c>
    </row>
    <row r="58628" spans="10:10" hidden="1" x14ac:dyDescent="0.25">
      <c r="J58628" s="32" t="str">
        <f t="shared" si="916"/>
        <v/>
      </c>
    </row>
    <row r="58629" spans="10:10" hidden="1" x14ac:dyDescent="0.25">
      <c r="J58629" s="32" t="str">
        <f t="shared" si="916"/>
        <v/>
      </c>
    </row>
    <row r="58630" spans="10:10" hidden="1" x14ac:dyDescent="0.25">
      <c r="J58630" s="32" t="str">
        <f t="shared" si="916"/>
        <v/>
      </c>
    </row>
    <row r="58631" spans="10:10" hidden="1" x14ac:dyDescent="0.25">
      <c r="J58631" s="32" t="str">
        <f t="shared" si="916"/>
        <v/>
      </c>
    </row>
    <row r="58632" spans="10:10" hidden="1" x14ac:dyDescent="0.25">
      <c r="J58632" s="32" t="str">
        <f t="shared" si="916"/>
        <v/>
      </c>
    </row>
    <row r="58633" spans="10:10" hidden="1" x14ac:dyDescent="0.25">
      <c r="J58633" s="32" t="str">
        <f t="shared" si="916"/>
        <v/>
      </c>
    </row>
    <row r="58634" spans="10:10" hidden="1" x14ac:dyDescent="0.25">
      <c r="J58634" s="32" t="str">
        <f t="shared" si="916"/>
        <v/>
      </c>
    </row>
    <row r="58635" spans="10:10" hidden="1" x14ac:dyDescent="0.25">
      <c r="J58635" s="32" t="str">
        <f t="shared" si="916"/>
        <v/>
      </c>
    </row>
    <row r="58636" spans="10:10" hidden="1" x14ac:dyDescent="0.25">
      <c r="J58636" s="32" t="str">
        <f t="shared" si="916"/>
        <v/>
      </c>
    </row>
    <row r="58637" spans="10:10" hidden="1" x14ac:dyDescent="0.25">
      <c r="J58637" s="32" t="str">
        <f t="shared" si="916"/>
        <v/>
      </c>
    </row>
    <row r="58638" spans="10:10" hidden="1" x14ac:dyDescent="0.25">
      <c r="J58638" s="32" t="str">
        <f t="shared" si="916"/>
        <v/>
      </c>
    </row>
    <row r="58639" spans="10:10" hidden="1" x14ac:dyDescent="0.25">
      <c r="J58639" s="32" t="str">
        <f t="shared" si="916"/>
        <v/>
      </c>
    </row>
    <row r="58640" spans="10:10" hidden="1" x14ac:dyDescent="0.25">
      <c r="J58640" s="32" t="str">
        <f t="shared" si="916"/>
        <v/>
      </c>
    </row>
    <row r="58641" spans="10:10" hidden="1" x14ac:dyDescent="0.25">
      <c r="J58641" s="32" t="str">
        <f t="shared" si="916"/>
        <v/>
      </c>
    </row>
    <row r="58642" spans="10:10" hidden="1" x14ac:dyDescent="0.25">
      <c r="J58642" s="32" t="str">
        <f t="shared" si="916"/>
        <v/>
      </c>
    </row>
    <row r="58643" spans="10:10" hidden="1" x14ac:dyDescent="0.25">
      <c r="J58643" s="32" t="str">
        <f t="shared" si="916"/>
        <v/>
      </c>
    </row>
    <row r="58644" spans="10:10" hidden="1" x14ac:dyDescent="0.25">
      <c r="J58644" s="32" t="str">
        <f t="shared" si="916"/>
        <v/>
      </c>
    </row>
    <row r="58645" spans="10:10" hidden="1" x14ac:dyDescent="0.25">
      <c r="J58645" s="32" t="str">
        <f t="shared" si="916"/>
        <v/>
      </c>
    </row>
    <row r="58646" spans="10:10" hidden="1" x14ac:dyDescent="0.25">
      <c r="J58646" s="32" t="str">
        <f t="shared" si="916"/>
        <v/>
      </c>
    </row>
    <row r="58647" spans="10:10" hidden="1" x14ac:dyDescent="0.25">
      <c r="J58647" s="32" t="str">
        <f t="shared" si="916"/>
        <v/>
      </c>
    </row>
    <row r="58648" spans="10:10" hidden="1" x14ac:dyDescent="0.25">
      <c r="J58648" s="32" t="str">
        <f t="shared" si="916"/>
        <v/>
      </c>
    </row>
    <row r="58649" spans="10:10" hidden="1" x14ac:dyDescent="0.25">
      <c r="J58649" s="32" t="str">
        <f t="shared" si="916"/>
        <v/>
      </c>
    </row>
    <row r="58650" spans="10:10" hidden="1" x14ac:dyDescent="0.25">
      <c r="J58650" s="32" t="str">
        <f t="shared" si="916"/>
        <v/>
      </c>
    </row>
    <row r="58651" spans="10:10" hidden="1" x14ac:dyDescent="0.25">
      <c r="J58651" s="32" t="str">
        <f t="shared" si="916"/>
        <v/>
      </c>
    </row>
    <row r="58652" spans="10:10" hidden="1" x14ac:dyDescent="0.25">
      <c r="J58652" s="32" t="str">
        <f t="shared" si="916"/>
        <v/>
      </c>
    </row>
    <row r="58653" spans="10:10" hidden="1" x14ac:dyDescent="0.25">
      <c r="J58653" s="32" t="str">
        <f t="shared" si="916"/>
        <v/>
      </c>
    </row>
    <row r="58654" spans="10:10" hidden="1" x14ac:dyDescent="0.25">
      <c r="J58654" s="32" t="str">
        <f t="shared" si="916"/>
        <v/>
      </c>
    </row>
    <row r="58655" spans="10:10" hidden="1" x14ac:dyDescent="0.25">
      <c r="J58655" s="32" t="str">
        <f t="shared" si="916"/>
        <v/>
      </c>
    </row>
    <row r="58656" spans="10:10" hidden="1" x14ac:dyDescent="0.25">
      <c r="J58656" s="32" t="str">
        <f t="shared" si="916"/>
        <v/>
      </c>
    </row>
    <row r="58657" spans="10:10" hidden="1" x14ac:dyDescent="0.25">
      <c r="J58657" s="32" t="str">
        <f t="shared" si="916"/>
        <v/>
      </c>
    </row>
    <row r="58658" spans="10:10" hidden="1" x14ac:dyDescent="0.25">
      <c r="J58658" s="32" t="str">
        <f t="shared" si="916"/>
        <v/>
      </c>
    </row>
    <row r="58659" spans="10:10" hidden="1" x14ac:dyDescent="0.25">
      <c r="J58659" s="32" t="str">
        <f t="shared" si="916"/>
        <v/>
      </c>
    </row>
    <row r="58660" spans="10:10" hidden="1" x14ac:dyDescent="0.25">
      <c r="J58660" s="32" t="str">
        <f t="shared" si="916"/>
        <v/>
      </c>
    </row>
    <row r="58661" spans="10:10" hidden="1" x14ac:dyDescent="0.25">
      <c r="J58661" s="32" t="str">
        <f t="shared" si="916"/>
        <v/>
      </c>
    </row>
    <row r="58662" spans="10:10" hidden="1" x14ac:dyDescent="0.25">
      <c r="J58662" s="32" t="str">
        <f t="shared" si="916"/>
        <v/>
      </c>
    </row>
    <row r="58663" spans="10:10" hidden="1" x14ac:dyDescent="0.25">
      <c r="J58663" s="32" t="str">
        <f t="shared" si="916"/>
        <v/>
      </c>
    </row>
    <row r="58664" spans="10:10" hidden="1" x14ac:dyDescent="0.25">
      <c r="J58664" s="32" t="str">
        <f t="shared" si="916"/>
        <v/>
      </c>
    </row>
    <row r="58665" spans="10:10" hidden="1" x14ac:dyDescent="0.25">
      <c r="J58665" s="32" t="str">
        <f t="shared" si="916"/>
        <v/>
      </c>
    </row>
    <row r="58666" spans="10:10" hidden="1" x14ac:dyDescent="0.25">
      <c r="J58666" s="32" t="str">
        <f t="shared" si="916"/>
        <v/>
      </c>
    </row>
    <row r="58667" spans="10:10" hidden="1" x14ac:dyDescent="0.25">
      <c r="J58667" s="32" t="str">
        <f t="shared" si="916"/>
        <v/>
      </c>
    </row>
    <row r="58668" spans="10:10" hidden="1" x14ac:dyDescent="0.25">
      <c r="J58668" s="32" t="str">
        <f t="shared" si="916"/>
        <v/>
      </c>
    </row>
    <row r="58669" spans="10:10" hidden="1" x14ac:dyDescent="0.25">
      <c r="J58669" s="32" t="str">
        <f t="shared" si="916"/>
        <v/>
      </c>
    </row>
    <row r="58670" spans="10:10" hidden="1" x14ac:dyDescent="0.25">
      <c r="J58670" s="32" t="str">
        <f t="shared" si="916"/>
        <v/>
      </c>
    </row>
    <row r="58671" spans="10:10" hidden="1" x14ac:dyDescent="0.25">
      <c r="J58671" s="32" t="str">
        <f t="shared" si="916"/>
        <v/>
      </c>
    </row>
    <row r="58672" spans="10:10" hidden="1" x14ac:dyDescent="0.25">
      <c r="J58672" s="32" t="str">
        <f t="shared" si="916"/>
        <v/>
      </c>
    </row>
    <row r="58673" spans="10:10" hidden="1" x14ac:dyDescent="0.25">
      <c r="J58673" s="32" t="str">
        <f t="shared" si="916"/>
        <v/>
      </c>
    </row>
    <row r="58674" spans="10:10" hidden="1" x14ac:dyDescent="0.25">
      <c r="J58674" s="32" t="str">
        <f t="shared" si="916"/>
        <v/>
      </c>
    </row>
    <row r="58675" spans="10:10" hidden="1" x14ac:dyDescent="0.25">
      <c r="J58675" s="32" t="str">
        <f t="shared" si="916"/>
        <v/>
      </c>
    </row>
    <row r="58676" spans="10:10" hidden="1" x14ac:dyDescent="0.25">
      <c r="J58676" s="32" t="str">
        <f t="shared" si="916"/>
        <v/>
      </c>
    </row>
    <row r="58677" spans="10:10" hidden="1" x14ac:dyDescent="0.25">
      <c r="J58677" s="32" t="str">
        <f t="shared" si="916"/>
        <v/>
      </c>
    </row>
    <row r="58678" spans="10:10" hidden="1" x14ac:dyDescent="0.25">
      <c r="J58678" s="32" t="str">
        <f t="shared" si="916"/>
        <v/>
      </c>
    </row>
    <row r="58679" spans="10:10" hidden="1" x14ac:dyDescent="0.25">
      <c r="J58679" s="32" t="str">
        <f t="shared" si="916"/>
        <v/>
      </c>
    </row>
    <row r="58680" spans="10:10" hidden="1" x14ac:dyDescent="0.25">
      <c r="J58680" s="32" t="str">
        <f t="shared" si="916"/>
        <v/>
      </c>
    </row>
    <row r="58681" spans="10:10" hidden="1" x14ac:dyDescent="0.25">
      <c r="J58681" s="32" t="str">
        <f t="shared" si="916"/>
        <v/>
      </c>
    </row>
    <row r="58682" spans="10:10" hidden="1" x14ac:dyDescent="0.25">
      <c r="J58682" s="32" t="str">
        <f t="shared" si="916"/>
        <v/>
      </c>
    </row>
    <row r="58683" spans="10:10" hidden="1" x14ac:dyDescent="0.25">
      <c r="J58683" s="32" t="str">
        <f t="shared" si="916"/>
        <v/>
      </c>
    </row>
    <row r="58684" spans="10:10" hidden="1" x14ac:dyDescent="0.25">
      <c r="J58684" s="32" t="str">
        <f t="shared" si="916"/>
        <v/>
      </c>
    </row>
    <row r="58685" spans="10:10" hidden="1" x14ac:dyDescent="0.25">
      <c r="J58685" s="32" t="str">
        <f t="shared" si="916"/>
        <v/>
      </c>
    </row>
    <row r="58686" spans="10:10" hidden="1" x14ac:dyDescent="0.25">
      <c r="J58686" s="32" t="str">
        <f t="shared" si="916"/>
        <v/>
      </c>
    </row>
    <row r="58687" spans="10:10" hidden="1" x14ac:dyDescent="0.25">
      <c r="J58687" s="32" t="str">
        <f t="shared" si="916"/>
        <v/>
      </c>
    </row>
    <row r="58688" spans="10:10" hidden="1" x14ac:dyDescent="0.25">
      <c r="J58688" s="32" t="str">
        <f t="shared" si="916"/>
        <v/>
      </c>
    </row>
    <row r="58689" spans="10:10" hidden="1" x14ac:dyDescent="0.25">
      <c r="J58689" s="32" t="str">
        <f t="shared" si="916"/>
        <v/>
      </c>
    </row>
    <row r="58690" spans="10:10" hidden="1" x14ac:dyDescent="0.25">
      <c r="J58690" s="32" t="str">
        <f t="shared" si="916"/>
        <v/>
      </c>
    </row>
    <row r="58691" spans="10:10" hidden="1" x14ac:dyDescent="0.25">
      <c r="J58691" s="32" t="str">
        <f t="shared" ref="J58691:J58754" si="917">IF(AND(B58691="",OR(E58691&lt;&gt;"",G58691&lt;&gt;"",I58691&lt;&gt;"")),"N° de compte",IF(AND(B58691="",E58691="",G58691="",I58691=""),"",K58691))</f>
        <v/>
      </c>
    </row>
    <row r="58692" spans="10:10" hidden="1" x14ac:dyDescent="0.25">
      <c r="J58692" s="32" t="str">
        <f t="shared" si="917"/>
        <v/>
      </c>
    </row>
    <row r="58693" spans="10:10" hidden="1" x14ac:dyDescent="0.25">
      <c r="J58693" s="32" t="str">
        <f t="shared" si="917"/>
        <v/>
      </c>
    </row>
    <row r="58694" spans="10:10" hidden="1" x14ac:dyDescent="0.25">
      <c r="J58694" s="32" t="str">
        <f t="shared" si="917"/>
        <v/>
      </c>
    </row>
    <row r="58695" spans="10:10" hidden="1" x14ac:dyDescent="0.25">
      <c r="J58695" s="32" t="str">
        <f t="shared" si="917"/>
        <v/>
      </c>
    </row>
    <row r="58696" spans="10:10" hidden="1" x14ac:dyDescent="0.25">
      <c r="J58696" s="32" t="str">
        <f t="shared" si="917"/>
        <v/>
      </c>
    </row>
    <row r="58697" spans="10:10" hidden="1" x14ac:dyDescent="0.25">
      <c r="J58697" s="32" t="str">
        <f t="shared" si="917"/>
        <v/>
      </c>
    </row>
    <row r="58698" spans="10:10" hidden="1" x14ac:dyDescent="0.25">
      <c r="J58698" s="32" t="str">
        <f t="shared" si="917"/>
        <v/>
      </c>
    </row>
    <row r="58699" spans="10:10" hidden="1" x14ac:dyDescent="0.25">
      <c r="J58699" s="32" t="str">
        <f t="shared" si="917"/>
        <v/>
      </c>
    </row>
    <row r="58700" spans="10:10" hidden="1" x14ac:dyDescent="0.25">
      <c r="J58700" s="32" t="str">
        <f t="shared" si="917"/>
        <v/>
      </c>
    </row>
    <row r="58701" spans="10:10" hidden="1" x14ac:dyDescent="0.25">
      <c r="J58701" s="32" t="str">
        <f t="shared" si="917"/>
        <v/>
      </c>
    </row>
    <row r="58702" spans="10:10" hidden="1" x14ac:dyDescent="0.25">
      <c r="J58702" s="32" t="str">
        <f t="shared" si="917"/>
        <v/>
      </c>
    </row>
    <row r="58703" spans="10:10" hidden="1" x14ac:dyDescent="0.25">
      <c r="J58703" s="32" t="str">
        <f t="shared" si="917"/>
        <v/>
      </c>
    </row>
    <row r="58704" spans="10:10" hidden="1" x14ac:dyDescent="0.25">
      <c r="J58704" s="32" t="str">
        <f t="shared" si="917"/>
        <v/>
      </c>
    </row>
    <row r="58705" spans="10:10" hidden="1" x14ac:dyDescent="0.25">
      <c r="J58705" s="32" t="str">
        <f t="shared" si="917"/>
        <v/>
      </c>
    </row>
    <row r="58706" spans="10:10" hidden="1" x14ac:dyDescent="0.25">
      <c r="J58706" s="32" t="str">
        <f t="shared" si="917"/>
        <v/>
      </c>
    </row>
    <row r="58707" spans="10:10" hidden="1" x14ac:dyDescent="0.25">
      <c r="J58707" s="32" t="str">
        <f t="shared" si="917"/>
        <v/>
      </c>
    </row>
    <row r="58708" spans="10:10" hidden="1" x14ac:dyDescent="0.25">
      <c r="J58708" s="32" t="str">
        <f t="shared" si="917"/>
        <v/>
      </c>
    </row>
    <row r="58709" spans="10:10" hidden="1" x14ac:dyDescent="0.25">
      <c r="J58709" s="32" t="str">
        <f t="shared" si="917"/>
        <v/>
      </c>
    </row>
    <row r="58710" spans="10:10" hidden="1" x14ac:dyDescent="0.25">
      <c r="J58710" s="32" t="str">
        <f t="shared" si="917"/>
        <v/>
      </c>
    </row>
    <row r="58711" spans="10:10" hidden="1" x14ac:dyDescent="0.25">
      <c r="J58711" s="32" t="str">
        <f t="shared" si="917"/>
        <v/>
      </c>
    </row>
    <row r="58712" spans="10:10" hidden="1" x14ac:dyDescent="0.25">
      <c r="J58712" s="32" t="str">
        <f t="shared" si="917"/>
        <v/>
      </c>
    </row>
    <row r="58713" spans="10:10" hidden="1" x14ac:dyDescent="0.25">
      <c r="J58713" s="32" t="str">
        <f t="shared" si="917"/>
        <v/>
      </c>
    </row>
    <row r="58714" spans="10:10" hidden="1" x14ac:dyDescent="0.25">
      <c r="J58714" s="32" t="str">
        <f t="shared" si="917"/>
        <v/>
      </c>
    </row>
    <row r="58715" spans="10:10" hidden="1" x14ac:dyDescent="0.25">
      <c r="J58715" s="32" t="str">
        <f t="shared" si="917"/>
        <v/>
      </c>
    </row>
    <row r="58716" spans="10:10" hidden="1" x14ac:dyDescent="0.25">
      <c r="J58716" s="32" t="str">
        <f t="shared" si="917"/>
        <v/>
      </c>
    </row>
    <row r="58717" spans="10:10" hidden="1" x14ac:dyDescent="0.25">
      <c r="J58717" s="32" t="str">
        <f t="shared" si="917"/>
        <v/>
      </c>
    </row>
    <row r="58718" spans="10:10" hidden="1" x14ac:dyDescent="0.25">
      <c r="J58718" s="32" t="str">
        <f t="shared" si="917"/>
        <v/>
      </c>
    </row>
    <row r="58719" spans="10:10" hidden="1" x14ac:dyDescent="0.25">
      <c r="J58719" s="32" t="str">
        <f t="shared" si="917"/>
        <v/>
      </c>
    </row>
    <row r="58720" spans="10:10" hidden="1" x14ac:dyDescent="0.25">
      <c r="J58720" s="32" t="str">
        <f t="shared" si="917"/>
        <v/>
      </c>
    </row>
    <row r="58721" spans="10:10" hidden="1" x14ac:dyDescent="0.25">
      <c r="J58721" s="32" t="str">
        <f t="shared" si="917"/>
        <v/>
      </c>
    </row>
    <row r="58722" spans="10:10" hidden="1" x14ac:dyDescent="0.25">
      <c r="J58722" s="32" t="str">
        <f t="shared" si="917"/>
        <v/>
      </c>
    </row>
    <row r="58723" spans="10:10" hidden="1" x14ac:dyDescent="0.25">
      <c r="J58723" s="32" t="str">
        <f t="shared" si="917"/>
        <v/>
      </c>
    </row>
    <row r="58724" spans="10:10" hidden="1" x14ac:dyDescent="0.25">
      <c r="J58724" s="32" t="str">
        <f t="shared" si="917"/>
        <v/>
      </c>
    </row>
    <row r="58725" spans="10:10" hidden="1" x14ac:dyDescent="0.25">
      <c r="J58725" s="32" t="str">
        <f t="shared" si="917"/>
        <v/>
      </c>
    </row>
    <row r="58726" spans="10:10" hidden="1" x14ac:dyDescent="0.25">
      <c r="J58726" s="32" t="str">
        <f t="shared" si="917"/>
        <v/>
      </c>
    </row>
    <row r="58727" spans="10:10" hidden="1" x14ac:dyDescent="0.25">
      <c r="J58727" s="32" t="str">
        <f t="shared" si="917"/>
        <v/>
      </c>
    </row>
    <row r="58728" spans="10:10" hidden="1" x14ac:dyDescent="0.25">
      <c r="J58728" s="32" t="str">
        <f t="shared" si="917"/>
        <v/>
      </c>
    </row>
    <row r="58729" spans="10:10" hidden="1" x14ac:dyDescent="0.25">
      <c r="J58729" s="32" t="str">
        <f t="shared" si="917"/>
        <v/>
      </c>
    </row>
    <row r="58730" spans="10:10" hidden="1" x14ac:dyDescent="0.25">
      <c r="J58730" s="32" t="str">
        <f t="shared" si="917"/>
        <v/>
      </c>
    </row>
    <row r="58731" spans="10:10" hidden="1" x14ac:dyDescent="0.25">
      <c r="J58731" s="32" t="str">
        <f t="shared" si="917"/>
        <v/>
      </c>
    </row>
    <row r="58732" spans="10:10" hidden="1" x14ac:dyDescent="0.25">
      <c r="J58732" s="32" t="str">
        <f t="shared" si="917"/>
        <v/>
      </c>
    </row>
    <row r="58733" spans="10:10" hidden="1" x14ac:dyDescent="0.25">
      <c r="J58733" s="32" t="str">
        <f t="shared" si="917"/>
        <v/>
      </c>
    </row>
    <row r="58734" spans="10:10" hidden="1" x14ac:dyDescent="0.25">
      <c r="J58734" s="32" t="str">
        <f t="shared" si="917"/>
        <v/>
      </c>
    </row>
    <row r="58735" spans="10:10" hidden="1" x14ac:dyDescent="0.25">
      <c r="J58735" s="32" t="str">
        <f t="shared" si="917"/>
        <v/>
      </c>
    </row>
    <row r="58736" spans="10:10" hidden="1" x14ac:dyDescent="0.25">
      <c r="J58736" s="32" t="str">
        <f t="shared" si="917"/>
        <v/>
      </c>
    </row>
    <row r="58737" spans="10:10" hidden="1" x14ac:dyDescent="0.25">
      <c r="J58737" s="32" t="str">
        <f t="shared" si="917"/>
        <v/>
      </c>
    </row>
    <row r="58738" spans="10:10" hidden="1" x14ac:dyDescent="0.25">
      <c r="J58738" s="32" t="str">
        <f t="shared" si="917"/>
        <v/>
      </c>
    </row>
    <row r="58739" spans="10:10" hidden="1" x14ac:dyDescent="0.25">
      <c r="J58739" s="32" t="str">
        <f t="shared" si="917"/>
        <v/>
      </c>
    </row>
    <row r="58740" spans="10:10" hidden="1" x14ac:dyDescent="0.25">
      <c r="J58740" s="32" t="str">
        <f t="shared" si="917"/>
        <v/>
      </c>
    </row>
    <row r="58741" spans="10:10" hidden="1" x14ac:dyDescent="0.25">
      <c r="J58741" s="32" t="str">
        <f t="shared" si="917"/>
        <v/>
      </c>
    </row>
    <row r="58742" spans="10:10" hidden="1" x14ac:dyDescent="0.25">
      <c r="J58742" s="32" t="str">
        <f t="shared" si="917"/>
        <v/>
      </c>
    </row>
    <row r="58743" spans="10:10" hidden="1" x14ac:dyDescent="0.25">
      <c r="J58743" s="32" t="str">
        <f t="shared" si="917"/>
        <v/>
      </c>
    </row>
    <row r="58744" spans="10:10" hidden="1" x14ac:dyDescent="0.25">
      <c r="J58744" s="32" t="str">
        <f t="shared" si="917"/>
        <v/>
      </c>
    </row>
    <row r="58745" spans="10:10" hidden="1" x14ac:dyDescent="0.25">
      <c r="J58745" s="32" t="str">
        <f t="shared" si="917"/>
        <v/>
      </c>
    </row>
    <row r="58746" spans="10:10" hidden="1" x14ac:dyDescent="0.25">
      <c r="J58746" s="32" t="str">
        <f t="shared" si="917"/>
        <v/>
      </c>
    </row>
    <row r="58747" spans="10:10" hidden="1" x14ac:dyDescent="0.25">
      <c r="J58747" s="32" t="str">
        <f t="shared" si="917"/>
        <v/>
      </c>
    </row>
    <row r="58748" spans="10:10" hidden="1" x14ac:dyDescent="0.25">
      <c r="J58748" s="32" t="str">
        <f t="shared" si="917"/>
        <v/>
      </c>
    </row>
    <row r="58749" spans="10:10" hidden="1" x14ac:dyDescent="0.25">
      <c r="J58749" s="32" t="str">
        <f t="shared" si="917"/>
        <v/>
      </c>
    </row>
    <row r="58750" spans="10:10" hidden="1" x14ac:dyDescent="0.25">
      <c r="J58750" s="32" t="str">
        <f t="shared" si="917"/>
        <v/>
      </c>
    </row>
    <row r="58751" spans="10:10" hidden="1" x14ac:dyDescent="0.25">
      <c r="J58751" s="32" t="str">
        <f t="shared" si="917"/>
        <v/>
      </c>
    </row>
    <row r="58752" spans="10:10" hidden="1" x14ac:dyDescent="0.25">
      <c r="J58752" s="32" t="str">
        <f t="shared" si="917"/>
        <v/>
      </c>
    </row>
    <row r="58753" spans="10:10" hidden="1" x14ac:dyDescent="0.25">
      <c r="J58753" s="32" t="str">
        <f t="shared" si="917"/>
        <v/>
      </c>
    </row>
    <row r="58754" spans="10:10" hidden="1" x14ac:dyDescent="0.25">
      <c r="J58754" s="32" t="str">
        <f t="shared" si="917"/>
        <v/>
      </c>
    </row>
    <row r="58755" spans="10:10" hidden="1" x14ac:dyDescent="0.25">
      <c r="J58755" s="32" t="str">
        <f t="shared" ref="J58755:J58818" si="918">IF(AND(B58755="",OR(E58755&lt;&gt;"",G58755&lt;&gt;"",I58755&lt;&gt;"")),"N° de compte",IF(AND(B58755="",E58755="",G58755="",I58755=""),"",K58755))</f>
        <v/>
      </c>
    </row>
    <row r="58756" spans="10:10" hidden="1" x14ac:dyDescent="0.25">
      <c r="J58756" s="32" t="str">
        <f t="shared" si="918"/>
        <v/>
      </c>
    </row>
    <row r="58757" spans="10:10" hidden="1" x14ac:dyDescent="0.25">
      <c r="J58757" s="32" t="str">
        <f t="shared" si="918"/>
        <v/>
      </c>
    </row>
    <row r="58758" spans="10:10" hidden="1" x14ac:dyDescent="0.25">
      <c r="J58758" s="32" t="str">
        <f t="shared" si="918"/>
        <v/>
      </c>
    </row>
    <row r="58759" spans="10:10" hidden="1" x14ac:dyDescent="0.25">
      <c r="J58759" s="32" t="str">
        <f t="shared" si="918"/>
        <v/>
      </c>
    </row>
    <row r="58760" spans="10:10" hidden="1" x14ac:dyDescent="0.25">
      <c r="J58760" s="32" t="str">
        <f t="shared" si="918"/>
        <v/>
      </c>
    </row>
    <row r="58761" spans="10:10" hidden="1" x14ac:dyDescent="0.25">
      <c r="J58761" s="32" t="str">
        <f t="shared" si="918"/>
        <v/>
      </c>
    </row>
    <row r="58762" spans="10:10" hidden="1" x14ac:dyDescent="0.25">
      <c r="J58762" s="32" t="str">
        <f t="shared" si="918"/>
        <v/>
      </c>
    </row>
    <row r="58763" spans="10:10" hidden="1" x14ac:dyDescent="0.25">
      <c r="J58763" s="32" t="str">
        <f t="shared" si="918"/>
        <v/>
      </c>
    </row>
    <row r="58764" spans="10:10" hidden="1" x14ac:dyDescent="0.25">
      <c r="J58764" s="32" t="str">
        <f t="shared" si="918"/>
        <v/>
      </c>
    </row>
    <row r="58765" spans="10:10" hidden="1" x14ac:dyDescent="0.25">
      <c r="J58765" s="32" t="str">
        <f t="shared" si="918"/>
        <v/>
      </c>
    </row>
    <row r="58766" spans="10:10" hidden="1" x14ac:dyDescent="0.25">
      <c r="J58766" s="32" t="str">
        <f t="shared" si="918"/>
        <v/>
      </c>
    </row>
    <row r="58767" spans="10:10" hidden="1" x14ac:dyDescent="0.25">
      <c r="J58767" s="32" t="str">
        <f t="shared" si="918"/>
        <v/>
      </c>
    </row>
    <row r="58768" spans="10:10" hidden="1" x14ac:dyDescent="0.25">
      <c r="J58768" s="32" t="str">
        <f t="shared" si="918"/>
        <v/>
      </c>
    </row>
    <row r="58769" spans="10:10" hidden="1" x14ac:dyDescent="0.25">
      <c r="J58769" s="32" t="str">
        <f t="shared" si="918"/>
        <v/>
      </c>
    </row>
    <row r="58770" spans="10:10" hidden="1" x14ac:dyDescent="0.25">
      <c r="J58770" s="32" t="str">
        <f t="shared" si="918"/>
        <v/>
      </c>
    </row>
    <row r="58771" spans="10:10" hidden="1" x14ac:dyDescent="0.25">
      <c r="J58771" s="32" t="str">
        <f t="shared" si="918"/>
        <v/>
      </c>
    </row>
    <row r="58772" spans="10:10" hidden="1" x14ac:dyDescent="0.25">
      <c r="J58772" s="32" t="str">
        <f t="shared" si="918"/>
        <v/>
      </c>
    </row>
    <row r="58773" spans="10:10" hidden="1" x14ac:dyDescent="0.25">
      <c r="J58773" s="32" t="str">
        <f t="shared" si="918"/>
        <v/>
      </c>
    </row>
    <row r="58774" spans="10:10" hidden="1" x14ac:dyDescent="0.25">
      <c r="J58774" s="32" t="str">
        <f t="shared" si="918"/>
        <v/>
      </c>
    </row>
    <row r="58775" spans="10:10" hidden="1" x14ac:dyDescent="0.25">
      <c r="J58775" s="32" t="str">
        <f t="shared" si="918"/>
        <v/>
      </c>
    </row>
    <row r="58776" spans="10:10" hidden="1" x14ac:dyDescent="0.25">
      <c r="J58776" s="32" t="str">
        <f t="shared" si="918"/>
        <v/>
      </c>
    </row>
    <row r="58777" spans="10:10" hidden="1" x14ac:dyDescent="0.25">
      <c r="J58777" s="32" t="str">
        <f t="shared" si="918"/>
        <v/>
      </c>
    </row>
    <row r="58778" spans="10:10" hidden="1" x14ac:dyDescent="0.25">
      <c r="J58778" s="32" t="str">
        <f t="shared" si="918"/>
        <v/>
      </c>
    </row>
    <row r="58779" spans="10:10" hidden="1" x14ac:dyDescent="0.25">
      <c r="J58779" s="32" t="str">
        <f t="shared" si="918"/>
        <v/>
      </c>
    </row>
    <row r="58780" spans="10:10" hidden="1" x14ac:dyDescent="0.25">
      <c r="J58780" s="32" t="str">
        <f t="shared" si="918"/>
        <v/>
      </c>
    </row>
    <row r="58781" spans="10:10" hidden="1" x14ac:dyDescent="0.25">
      <c r="J58781" s="32" t="str">
        <f t="shared" si="918"/>
        <v/>
      </c>
    </row>
    <row r="58782" spans="10:10" hidden="1" x14ac:dyDescent="0.25">
      <c r="J58782" s="32" t="str">
        <f t="shared" si="918"/>
        <v/>
      </c>
    </row>
    <row r="58783" spans="10:10" hidden="1" x14ac:dyDescent="0.25">
      <c r="J58783" s="32" t="str">
        <f t="shared" si="918"/>
        <v/>
      </c>
    </row>
    <row r="58784" spans="10:10" hidden="1" x14ac:dyDescent="0.25">
      <c r="J58784" s="32" t="str">
        <f t="shared" si="918"/>
        <v/>
      </c>
    </row>
    <row r="58785" spans="10:10" hidden="1" x14ac:dyDescent="0.25">
      <c r="J58785" s="32" t="str">
        <f t="shared" si="918"/>
        <v/>
      </c>
    </row>
    <row r="58786" spans="10:10" hidden="1" x14ac:dyDescent="0.25">
      <c r="J58786" s="32" t="str">
        <f t="shared" si="918"/>
        <v/>
      </c>
    </row>
    <row r="58787" spans="10:10" hidden="1" x14ac:dyDescent="0.25">
      <c r="J58787" s="32" t="str">
        <f t="shared" si="918"/>
        <v/>
      </c>
    </row>
    <row r="58788" spans="10:10" hidden="1" x14ac:dyDescent="0.25">
      <c r="J58788" s="32" t="str">
        <f t="shared" si="918"/>
        <v/>
      </c>
    </row>
    <row r="58789" spans="10:10" hidden="1" x14ac:dyDescent="0.25">
      <c r="J58789" s="32" t="str">
        <f t="shared" si="918"/>
        <v/>
      </c>
    </row>
    <row r="58790" spans="10:10" hidden="1" x14ac:dyDescent="0.25">
      <c r="J58790" s="32" t="str">
        <f t="shared" si="918"/>
        <v/>
      </c>
    </row>
    <row r="58791" spans="10:10" hidden="1" x14ac:dyDescent="0.25">
      <c r="J58791" s="32" t="str">
        <f t="shared" si="918"/>
        <v/>
      </c>
    </row>
    <row r="58792" spans="10:10" hidden="1" x14ac:dyDescent="0.25">
      <c r="J58792" s="32" t="str">
        <f t="shared" si="918"/>
        <v/>
      </c>
    </row>
    <row r="58793" spans="10:10" hidden="1" x14ac:dyDescent="0.25">
      <c r="J58793" s="32" t="str">
        <f t="shared" si="918"/>
        <v/>
      </c>
    </row>
    <row r="58794" spans="10:10" hidden="1" x14ac:dyDescent="0.25">
      <c r="J58794" s="32" t="str">
        <f t="shared" si="918"/>
        <v/>
      </c>
    </row>
    <row r="58795" spans="10:10" hidden="1" x14ac:dyDescent="0.25">
      <c r="J58795" s="32" t="str">
        <f t="shared" si="918"/>
        <v/>
      </c>
    </row>
    <row r="58796" spans="10:10" hidden="1" x14ac:dyDescent="0.25">
      <c r="J58796" s="32" t="str">
        <f t="shared" si="918"/>
        <v/>
      </c>
    </row>
    <row r="58797" spans="10:10" hidden="1" x14ac:dyDescent="0.25">
      <c r="J58797" s="32" t="str">
        <f t="shared" si="918"/>
        <v/>
      </c>
    </row>
    <row r="58798" spans="10:10" hidden="1" x14ac:dyDescent="0.25">
      <c r="J58798" s="32" t="str">
        <f t="shared" si="918"/>
        <v/>
      </c>
    </row>
    <row r="58799" spans="10:10" hidden="1" x14ac:dyDescent="0.25">
      <c r="J58799" s="32" t="str">
        <f t="shared" si="918"/>
        <v/>
      </c>
    </row>
    <row r="58800" spans="10:10" hidden="1" x14ac:dyDescent="0.25">
      <c r="J58800" s="32" t="str">
        <f t="shared" si="918"/>
        <v/>
      </c>
    </row>
    <row r="58801" spans="10:10" hidden="1" x14ac:dyDescent="0.25">
      <c r="J58801" s="32" t="str">
        <f t="shared" si="918"/>
        <v/>
      </c>
    </row>
    <row r="58802" spans="10:10" hidden="1" x14ac:dyDescent="0.25">
      <c r="J58802" s="32" t="str">
        <f t="shared" si="918"/>
        <v/>
      </c>
    </row>
    <row r="58803" spans="10:10" hidden="1" x14ac:dyDescent="0.25">
      <c r="J58803" s="32" t="str">
        <f t="shared" si="918"/>
        <v/>
      </c>
    </row>
    <row r="58804" spans="10:10" hidden="1" x14ac:dyDescent="0.25">
      <c r="J58804" s="32" t="str">
        <f t="shared" si="918"/>
        <v/>
      </c>
    </row>
    <row r="58805" spans="10:10" hidden="1" x14ac:dyDescent="0.25">
      <c r="J58805" s="32" t="str">
        <f t="shared" si="918"/>
        <v/>
      </c>
    </row>
    <row r="58806" spans="10:10" hidden="1" x14ac:dyDescent="0.25">
      <c r="J58806" s="32" t="str">
        <f t="shared" si="918"/>
        <v/>
      </c>
    </row>
    <row r="58807" spans="10:10" hidden="1" x14ac:dyDescent="0.25">
      <c r="J58807" s="32" t="str">
        <f t="shared" si="918"/>
        <v/>
      </c>
    </row>
    <row r="58808" spans="10:10" hidden="1" x14ac:dyDescent="0.25">
      <c r="J58808" s="32" t="str">
        <f t="shared" si="918"/>
        <v/>
      </c>
    </row>
    <row r="58809" spans="10:10" hidden="1" x14ac:dyDescent="0.25">
      <c r="J58809" s="32" t="str">
        <f t="shared" si="918"/>
        <v/>
      </c>
    </row>
    <row r="58810" spans="10:10" hidden="1" x14ac:dyDescent="0.25">
      <c r="J58810" s="32" t="str">
        <f t="shared" si="918"/>
        <v/>
      </c>
    </row>
    <row r="58811" spans="10:10" hidden="1" x14ac:dyDescent="0.25">
      <c r="J58811" s="32" t="str">
        <f t="shared" si="918"/>
        <v/>
      </c>
    </row>
    <row r="58812" spans="10:10" hidden="1" x14ac:dyDescent="0.25">
      <c r="J58812" s="32" t="str">
        <f t="shared" si="918"/>
        <v/>
      </c>
    </row>
    <row r="58813" spans="10:10" hidden="1" x14ac:dyDescent="0.25">
      <c r="J58813" s="32" t="str">
        <f t="shared" si="918"/>
        <v/>
      </c>
    </row>
    <row r="58814" spans="10:10" hidden="1" x14ac:dyDescent="0.25">
      <c r="J58814" s="32" t="str">
        <f t="shared" si="918"/>
        <v/>
      </c>
    </row>
    <row r="58815" spans="10:10" hidden="1" x14ac:dyDescent="0.25">
      <c r="J58815" s="32" t="str">
        <f t="shared" si="918"/>
        <v/>
      </c>
    </row>
    <row r="58816" spans="10:10" hidden="1" x14ac:dyDescent="0.25">
      <c r="J58816" s="32" t="str">
        <f t="shared" si="918"/>
        <v/>
      </c>
    </row>
    <row r="58817" spans="10:10" hidden="1" x14ac:dyDescent="0.25">
      <c r="J58817" s="32" t="str">
        <f t="shared" si="918"/>
        <v/>
      </c>
    </row>
    <row r="58818" spans="10:10" hidden="1" x14ac:dyDescent="0.25">
      <c r="J58818" s="32" t="str">
        <f t="shared" si="918"/>
        <v/>
      </c>
    </row>
    <row r="58819" spans="10:10" hidden="1" x14ac:dyDescent="0.25">
      <c r="J58819" s="32" t="str">
        <f t="shared" ref="J58819:J58882" si="919">IF(AND(B58819="",OR(E58819&lt;&gt;"",G58819&lt;&gt;"",I58819&lt;&gt;"")),"N° de compte",IF(AND(B58819="",E58819="",G58819="",I58819=""),"",K58819))</f>
        <v/>
      </c>
    </row>
    <row r="58820" spans="10:10" hidden="1" x14ac:dyDescent="0.25">
      <c r="J58820" s="32" t="str">
        <f t="shared" si="919"/>
        <v/>
      </c>
    </row>
    <row r="58821" spans="10:10" hidden="1" x14ac:dyDescent="0.25">
      <c r="J58821" s="32" t="str">
        <f t="shared" si="919"/>
        <v/>
      </c>
    </row>
    <row r="58822" spans="10:10" hidden="1" x14ac:dyDescent="0.25">
      <c r="J58822" s="32" t="str">
        <f t="shared" si="919"/>
        <v/>
      </c>
    </row>
    <row r="58823" spans="10:10" hidden="1" x14ac:dyDescent="0.25">
      <c r="J58823" s="32" t="str">
        <f t="shared" si="919"/>
        <v/>
      </c>
    </row>
    <row r="58824" spans="10:10" hidden="1" x14ac:dyDescent="0.25">
      <c r="J58824" s="32" t="str">
        <f t="shared" si="919"/>
        <v/>
      </c>
    </row>
    <row r="58825" spans="10:10" hidden="1" x14ac:dyDescent="0.25">
      <c r="J58825" s="32" t="str">
        <f t="shared" si="919"/>
        <v/>
      </c>
    </row>
    <row r="58826" spans="10:10" hidden="1" x14ac:dyDescent="0.25">
      <c r="J58826" s="32" t="str">
        <f t="shared" si="919"/>
        <v/>
      </c>
    </row>
    <row r="58827" spans="10:10" hidden="1" x14ac:dyDescent="0.25">
      <c r="J58827" s="32" t="str">
        <f t="shared" si="919"/>
        <v/>
      </c>
    </row>
    <row r="58828" spans="10:10" hidden="1" x14ac:dyDescent="0.25">
      <c r="J58828" s="32" t="str">
        <f t="shared" si="919"/>
        <v/>
      </c>
    </row>
    <row r="58829" spans="10:10" hidden="1" x14ac:dyDescent="0.25">
      <c r="J58829" s="32" t="str">
        <f t="shared" si="919"/>
        <v/>
      </c>
    </row>
    <row r="58830" spans="10:10" hidden="1" x14ac:dyDescent="0.25">
      <c r="J58830" s="32" t="str">
        <f t="shared" si="919"/>
        <v/>
      </c>
    </row>
    <row r="58831" spans="10:10" hidden="1" x14ac:dyDescent="0.25">
      <c r="J58831" s="32" t="str">
        <f t="shared" si="919"/>
        <v/>
      </c>
    </row>
    <row r="58832" spans="10:10" hidden="1" x14ac:dyDescent="0.25">
      <c r="J58832" s="32" t="str">
        <f t="shared" si="919"/>
        <v/>
      </c>
    </row>
    <row r="58833" spans="10:10" hidden="1" x14ac:dyDescent="0.25">
      <c r="J58833" s="32" t="str">
        <f t="shared" si="919"/>
        <v/>
      </c>
    </row>
    <row r="58834" spans="10:10" hidden="1" x14ac:dyDescent="0.25">
      <c r="J58834" s="32" t="str">
        <f t="shared" si="919"/>
        <v/>
      </c>
    </row>
    <row r="58835" spans="10:10" hidden="1" x14ac:dyDescent="0.25">
      <c r="J58835" s="32" t="str">
        <f t="shared" si="919"/>
        <v/>
      </c>
    </row>
    <row r="58836" spans="10:10" hidden="1" x14ac:dyDescent="0.25">
      <c r="J58836" s="32" t="str">
        <f t="shared" si="919"/>
        <v/>
      </c>
    </row>
    <row r="58837" spans="10:10" hidden="1" x14ac:dyDescent="0.25">
      <c r="J58837" s="32" t="str">
        <f t="shared" si="919"/>
        <v/>
      </c>
    </row>
    <row r="58838" spans="10:10" hidden="1" x14ac:dyDescent="0.25">
      <c r="J58838" s="32" t="str">
        <f t="shared" si="919"/>
        <v/>
      </c>
    </row>
    <row r="58839" spans="10:10" hidden="1" x14ac:dyDescent="0.25">
      <c r="J58839" s="32" t="str">
        <f t="shared" si="919"/>
        <v/>
      </c>
    </row>
    <row r="58840" spans="10:10" hidden="1" x14ac:dyDescent="0.25">
      <c r="J58840" s="32" t="str">
        <f t="shared" si="919"/>
        <v/>
      </c>
    </row>
    <row r="58841" spans="10:10" hidden="1" x14ac:dyDescent="0.25">
      <c r="J58841" s="32" t="str">
        <f t="shared" si="919"/>
        <v/>
      </c>
    </row>
    <row r="58842" spans="10:10" hidden="1" x14ac:dyDescent="0.25">
      <c r="J58842" s="32" t="str">
        <f t="shared" si="919"/>
        <v/>
      </c>
    </row>
    <row r="58843" spans="10:10" hidden="1" x14ac:dyDescent="0.25">
      <c r="J58843" s="32" t="str">
        <f t="shared" si="919"/>
        <v/>
      </c>
    </row>
    <row r="58844" spans="10:10" hidden="1" x14ac:dyDescent="0.25">
      <c r="J58844" s="32" t="str">
        <f t="shared" si="919"/>
        <v/>
      </c>
    </row>
    <row r="58845" spans="10:10" hidden="1" x14ac:dyDescent="0.25">
      <c r="J58845" s="32" t="str">
        <f t="shared" si="919"/>
        <v/>
      </c>
    </row>
    <row r="58846" spans="10:10" hidden="1" x14ac:dyDescent="0.25">
      <c r="J58846" s="32" t="str">
        <f t="shared" si="919"/>
        <v/>
      </c>
    </row>
    <row r="58847" spans="10:10" hidden="1" x14ac:dyDescent="0.25">
      <c r="J58847" s="32" t="str">
        <f t="shared" si="919"/>
        <v/>
      </c>
    </row>
    <row r="58848" spans="10:10" hidden="1" x14ac:dyDescent="0.25">
      <c r="J58848" s="32" t="str">
        <f t="shared" si="919"/>
        <v/>
      </c>
    </row>
    <row r="58849" spans="10:10" hidden="1" x14ac:dyDescent="0.25">
      <c r="J58849" s="32" t="str">
        <f t="shared" si="919"/>
        <v/>
      </c>
    </row>
    <row r="58850" spans="10:10" hidden="1" x14ac:dyDescent="0.25">
      <c r="J58850" s="32" t="str">
        <f t="shared" si="919"/>
        <v/>
      </c>
    </row>
    <row r="58851" spans="10:10" hidden="1" x14ac:dyDescent="0.25">
      <c r="J58851" s="32" t="str">
        <f t="shared" si="919"/>
        <v/>
      </c>
    </row>
    <row r="58852" spans="10:10" hidden="1" x14ac:dyDescent="0.25">
      <c r="J58852" s="32" t="str">
        <f t="shared" si="919"/>
        <v/>
      </c>
    </row>
    <row r="58853" spans="10:10" hidden="1" x14ac:dyDescent="0.25">
      <c r="J58853" s="32" t="str">
        <f t="shared" si="919"/>
        <v/>
      </c>
    </row>
    <row r="58854" spans="10:10" hidden="1" x14ac:dyDescent="0.25">
      <c r="J58854" s="32" t="str">
        <f t="shared" si="919"/>
        <v/>
      </c>
    </row>
    <row r="58855" spans="10:10" hidden="1" x14ac:dyDescent="0.25">
      <c r="J58855" s="32" t="str">
        <f t="shared" si="919"/>
        <v/>
      </c>
    </row>
    <row r="58856" spans="10:10" hidden="1" x14ac:dyDescent="0.25">
      <c r="J58856" s="32" t="str">
        <f t="shared" si="919"/>
        <v/>
      </c>
    </row>
    <row r="58857" spans="10:10" hidden="1" x14ac:dyDescent="0.25">
      <c r="J58857" s="32" t="str">
        <f t="shared" si="919"/>
        <v/>
      </c>
    </row>
    <row r="58858" spans="10:10" hidden="1" x14ac:dyDescent="0.25">
      <c r="J58858" s="32" t="str">
        <f t="shared" si="919"/>
        <v/>
      </c>
    </row>
    <row r="58859" spans="10:10" hidden="1" x14ac:dyDescent="0.25">
      <c r="J58859" s="32" t="str">
        <f t="shared" si="919"/>
        <v/>
      </c>
    </row>
    <row r="58860" spans="10:10" hidden="1" x14ac:dyDescent="0.25">
      <c r="J58860" s="32" t="str">
        <f t="shared" si="919"/>
        <v/>
      </c>
    </row>
    <row r="58861" spans="10:10" hidden="1" x14ac:dyDescent="0.25">
      <c r="J58861" s="32" t="str">
        <f t="shared" si="919"/>
        <v/>
      </c>
    </row>
    <row r="58862" spans="10:10" hidden="1" x14ac:dyDescent="0.25">
      <c r="J58862" s="32" t="str">
        <f t="shared" si="919"/>
        <v/>
      </c>
    </row>
    <row r="58863" spans="10:10" hidden="1" x14ac:dyDescent="0.25">
      <c r="J58863" s="32" t="str">
        <f t="shared" si="919"/>
        <v/>
      </c>
    </row>
    <row r="58864" spans="10:10" hidden="1" x14ac:dyDescent="0.25">
      <c r="J58864" s="32" t="str">
        <f t="shared" si="919"/>
        <v/>
      </c>
    </row>
    <row r="58865" spans="10:10" hidden="1" x14ac:dyDescent="0.25">
      <c r="J58865" s="32" t="str">
        <f t="shared" si="919"/>
        <v/>
      </c>
    </row>
    <row r="58866" spans="10:10" hidden="1" x14ac:dyDescent="0.25">
      <c r="J58866" s="32" t="str">
        <f t="shared" si="919"/>
        <v/>
      </c>
    </row>
    <row r="58867" spans="10:10" hidden="1" x14ac:dyDescent="0.25">
      <c r="J58867" s="32" t="str">
        <f t="shared" si="919"/>
        <v/>
      </c>
    </row>
    <row r="58868" spans="10:10" hidden="1" x14ac:dyDescent="0.25">
      <c r="J58868" s="32" t="str">
        <f t="shared" si="919"/>
        <v/>
      </c>
    </row>
    <row r="58869" spans="10:10" hidden="1" x14ac:dyDescent="0.25">
      <c r="J58869" s="32" t="str">
        <f t="shared" si="919"/>
        <v/>
      </c>
    </row>
    <row r="58870" spans="10:10" hidden="1" x14ac:dyDescent="0.25">
      <c r="J58870" s="32" t="str">
        <f t="shared" si="919"/>
        <v/>
      </c>
    </row>
    <row r="58871" spans="10:10" hidden="1" x14ac:dyDescent="0.25">
      <c r="J58871" s="32" t="str">
        <f t="shared" si="919"/>
        <v/>
      </c>
    </row>
    <row r="58872" spans="10:10" hidden="1" x14ac:dyDescent="0.25">
      <c r="J58872" s="32" t="str">
        <f t="shared" si="919"/>
        <v/>
      </c>
    </row>
    <row r="58873" spans="10:10" hidden="1" x14ac:dyDescent="0.25">
      <c r="J58873" s="32" t="str">
        <f t="shared" si="919"/>
        <v/>
      </c>
    </row>
    <row r="58874" spans="10:10" hidden="1" x14ac:dyDescent="0.25">
      <c r="J58874" s="32" t="str">
        <f t="shared" si="919"/>
        <v/>
      </c>
    </row>
    <row r="58875" spans="10:10" hidden="1" x14ac:dyDescent="0.25">
      <c r="J58875" s="32" t="str">
        <f t="shared" si="919"/>
        <v/>
      </c>
    </row>
    <row r="58876" spans="10:10" hidden="1" x14ac:dyDescent="0.25">
      <c r="J58876" s="32" t="str">
        <f t="shared" si="919"/>
        <v/>
      </c>
    </row>
    <row r="58877" spans="10:10" hidden="1" x14ac:dyDescent="0.25">
      <c r="J58877" s="32" t="str">
        <f t="shared" si="919"/>
        <v/>
      </c>
    </row>
    <row r="58878" spans="10:10" hidden="1" x14ac:dyDescent="0.25">
      <c r="J58878" s="32" t="str">
        <f t="shared" si="919"/>
        <v/>
      </c>
    </row>
    <row r="58879" spans="10:10" hidden="1" x14ac:dyDescent="0.25">
      <c r="J58879" s="32" t="str">
        <f t="shared" si="919"/>
        <v/>
      </c>
    </row>
    <row r="58880" spans="10:10" hidden="1" x14ac:dyDescent="0.25">
      <c r="J58880" s="32" t="str">
        <f t="shared" si="919"/>
        <v/>
      </c>
    </row>
    <row r="58881" spans="10:10" hidden="1" x14ac:dyDescent="0.25">
      <c r="J58881" s="32" t="str">
        <f t="shared" si="919"/>
        <v/>
      </c>
    </row>
    <row r="58882" spans="10:10" hidden="1" x14ac:dyDescent="0.25">
      <c r="J58882" s="32" t="str">
        <f t="shared" si="919"/>
        <v/>
      </c>
    </row>
    <row r="58883" spans="10:10" hidden="1" x14ac:dyDescent="0.25">
      <c r="J58883" s="32" t="str">
        <f t="shared" ref="J58883:J58946" si="920">IF(AND(B58883="",OR(E58883&lt;&gt;"",G58883&lt;&gt;"",I58883&lt;&gt;"")),"N° de compte",IF(AND(B58883="",E58883="",G58883="",I58883=""),"",K58883))</f>
        <v/>
      </c>
    </row>
    <row r="58884" spans="10:10" hidden="1" x14ac:dyDescent="0.25">
      <c r="J58884" s="32" t="str">
        <f t="shared" si="920"/>
        <v/>
      </c>
    </row>
    <row r="58885" spans="10:10" hidden="1" x14ac:dyDescent="0.25">
      <c r="J58885" s="32" t="str">
        <f t="shared" si="920"/>
        <v/>
      </c>
    </row>
    <row r="58886" spans="10:10" hidden="1" x14ac:dyDescent="0.25">
      <c r="J58886" s="32" t="str">
        <f t="shared" si="920"/>
        <v/>
      </c>
    </row>
    <row r="58887" spans="10:10" hidden="1" x14ac:dyDescent="0.25">
      <c r="J58887" s="32" t="str">
        <f t="shared" si="920"/>
        <v/>
      </c>
    </row>
    <row r="58888" spans="10:10" hidden="1" x14ac:dyDescent="0.25">
      <c r="J58888" s="32" t="str">
        <f t="shared" si="920"/>
        <v/>
      </c>
    </row>
    <row r="58889" spans="10:10" hidden="1" x14ac:dyDescent="0.25">
      <c r="J58889" s="32" t="str">
        <f t="shared" si="920"/>
        <v/>
      </c>
    </row>
    <row r="58890" spans="10:10" hidden="1" x14ac:dyDescent="0.25">
      <c r="J58890" s="32" t="str">
        <f t="shared" si="920"/>
        <v/>
      </c>
    </row>
    <row r="58891" spans="10:10" hidden="1" x14ac:dyDescent="0.25">
      <c r="J58891" s="32" t="str">
        <f t="shared" si="920"/>
        <v/>
      </c>
    </row>
    <row r="58892" spans="10:10" hidden="1" x14ac:dyDescent="0.25">
      <c r="J58892" s="32" t="str">
        <f t="shared" si="920"/>
        <v/>
      </c>
    </row>
    <row r="58893" spans="10:10" hidden="1" x14ac:dyDescent="0.25">
      <c r="J58893" s="32" t="str">
        <f t="shared" si="920"/>
        <v/>
      </c>
    </row>
    <row r="58894" spans="10:10" hidden="1" x14ac:dyDescent="0.25">
      <c r="J58894" s="32" t="str">
        <f t="shared" si="920"/>
        <v/>
      </c>
    </row>
    <row r="58895" spans="10:10" hidden="1" x14ac:dyDescent="0.25">
      <c r="J58895" s="32" t="str">
        <f t="shared" si="920"/>
        <v/>
      </c>
    </row>
    <row r="58896" spans="10:10" hidden="1" x14ac:dyDescent="0.25">
      <c r="J58896" s="32" t="str">
        <f t="shared" si="920"/>
        <v/>
      </c>
    </row>
    <row r="58897" spans="10:10" hidden="1" x14ac:dyDescent="0.25">
      <c r="J58897" s="32" t="str">
        <f t="shared" si="920"/>
        <v/>
      </c>
    </row>
    <row r="58898" spans="10:10" hidden="1" x14ac:dyDescent="0.25">
      <c r="J58898" s="32" t="str">
        <f t="shared" si="920"/>
        <v/>
      </c>
    </row>
    <row r="58899" spans="10:10" hidden="1" x14ac:dyDescent="0.25">
      <c r="J58899" s="32" t="str">
        <f t="shared" si="920"/>
        <v/>
      </c>
    </row>
    <row r="58900" spans="10:10" hidden="1" x14ac:dyDescent="0.25">
      <c r="J58900" s="32" t="str">
        <f t="shared" si="920"/>
        <v/>
      </c>
    </row>
    <row r="58901" spans="10:10" hidden="1" x14ac:dyDescent="0.25">
      <c r="J58901" s="32" t="str">
        <f t="shared" si="920"/>
        <v/>
      </c>
    </row>
    <row r="58902" spans="10:10" hidden="1" x14ac:dyDescent="0.25">
      <c r="J58902" s="32" t="str">
        <f t="shared" si="920"/>
        <v/>
      </c>
    </row>
    <row r="58903" spans="10:10" hidden="1" x14ac:dyDescent="0.25">
      <c r="J58903" s="32" t="str">
        <f t="shared" si="920"/>
        <v/>
      </c>
    </row>
    <row r="58904" spans="10:10" hidden="1" x14ac:dyDescent="0.25">
      <c r="J58904" s="32" t="str">
        <f t="shared" si="920"/>
        <v/>
      </c>
    </row>
    <row r="58905" spans="10:10" hidden="1" x14ac:dyDescent="0.25">
      <c r="J58905" s="32" t="str">
        <f t="shared" si="920"/>
        <v/>
      </c>
    </row>
    <row r="58906" spans="10:10" hidden="1" x14ac:dyDescent="0.25">
      <c r="J58906" s="32" t="str">
        <f t="shared" si="920"/>
        <v/>
      </c>
    </row>
    <row r="58907" spans="10:10" hidden="1" x14ac:dyDescent="0.25">
      <c r="J58907" s="32" t="str">
        <f t="shared" si="920"/>
        <v/>
      </c>
    </row>
    <row r="58908" spans="10:10" hidden="1" x14ac:dyDescent="0.25">
      <c r="J58908" s="32" t="str">
        <f t="shared" si="920"/>
        <v/>
      </c>
    </row>
    <row r="58909" spans="10:10" hidden="1" x14ac:dyDescent="0.25">
      <c r="J58909" s="32" t="str">
        <f t="shared" si="920"/>
        <v/>
      </c>
    </row>
    <row r="58910" spans="10:10" hidden="1" x14ac:dyDescent="0.25">
      <c r="J58910" s="32" t="str">
        <f t="shared" si="920"/>
        <v/>
      </c>
    </row>
    <row r="58911" spans="10:10" hidden="1" x14ac:dyDescent="0.25">
      <c r="J58911" s="32" t="str">
        <f t="shared" si="920"/>
        <v/>
      </c>
    </row>
    <row r="58912" spans="10:10" hidden="1" x14ac:dyDescent="0.25">
      <c r="J58912" s="32" t="str">
        <f t="shared" si="920"/>
        <v/>
      </c>
    </row>
    <row r="58913" spans="10:10" hidden="1" x14ac:dyDescent="0.25">
      <c r="J58913" s="32" t="str">
        <f t="shared" si="920"/>
        <v/>
      </c>
    </row>
    <row r="58914" spans="10:10" hidden="1" x14ac:dyDescent="0.25">
      <c r="J58914" s="32" t="str">
        <f t="shared" si="920"/>
        <v/>
      </c>
    </row>
    <row r="58915" spans="10:10" hidden="1" x14ac:dyDescent="0.25">
      <c r="J58915" s="32" t="str">
        <f t="shared" si="920"/>
        <v/>
      </c>
    </row>
    <row r="58916" spans="10:10" hidden="1" x14ac:dyDescent="0.25">
      <c r="J58916" s="32" t="str">
        <f t="shared" si="920"/>
        <v/>
      </c>
    </row>
    <row r="58917" spans="10:10" hidden="1" x14ac:dyDescent="0.25">
      <c r="J58917" s="32" t="str">
        <f t="shared" si="920"/>
        <v/>
      </c>
    </row>
    <row r="58918" spans="10:10" hidden="1" x14ac:dyDescent="0.25">
      <c r="J58918" s="32" t="str">
        <f t="shared" si="920"/>
        <v/>
      </c>
    </row>
    <row r="58919" spans="10:10" hidden="1" x14ac:dyDescent="0.25">
      <c r="J58919" s="32" t="str">
        <f t="shared" si="920"/>
        <v/>
      </c>
    </row>
    <row r="58920" spans="10:10" hidden="1" x14ac:dyDescent="0.25">
      <c r="J58920" s="32" t="str">
        <f t="shared" si="920"/>
        <v/>
      </c>
    </row>
    <row r="58921" spans="10:10" hidden="1" x14ac:dyDescent="0.25">
      <c r="J58921" s="32" t="str">
        <f t="shared" si="920"/>
        <v/>
      </c>
    </row>
    <row r="58922" spans="10:10" hidden="1" x14ac:dyDescent="0.25">
      <c r="J58922" s="32" t="str">
        <f t="shared" si="920"/>
        <v/>
      </c>
    </row>
    <row r="58923" spans="10:10" hidden="1" x14ac:dyDescent="0.25">
      <c r="J58923" s="32" t="str">
        <f t="shared" si="920"/>
        <v/>
      </c>
    </row>
    <row r="58924" spans="10:10" hidden="1" x14ac:dyDescent="0.25">
      <c r="J58924" s="32" t="str">
        <f t="shared" si="920"/>
        <v/>
      </c>
    </row>
    <row r="58925" spans="10:10" hidden="1" x14ac:dyDescent="0.25">
      <c r="J58925" s="32" t="str">
        <f t="shared" si="920"/>
        <v/>
      </c>
    </row>
    <row r="58926" spans="10:10" hidden="1" x14ac:dyDescent="0.25">
      <c r="J58926" s="32" t="str">
        <f t="shared" si="920"/>
        <v/>
      </c>
    </row>
    <row r="58927" spans="10:10" hidden="1" x14ac:dyDescent="0.25">
      <c r="J58927" s="32" t="str">
        <f t="shared" si="920"/>
        <v/>
      </c>
    </row>
    <row r="58928" spans="10:10" hidden="1" x14ac:dyDescent="0.25">
      <c r="J58928" s="32" t="str">
        <f t="shared" si="920"/>
        <v/>
      </c>
    </row>
    <row r="58929" spans="10:10" hidden="1" x14ac:dyDescent="0.25">
      <c r="J58929" s="32" t="str">
        <f t="shared" si="920"/>
        <v/>
      </c>
    </row>
    <row r="58930" spans="10:10" hidden="1" x14ac:dyDescent="0.25">
      <c r="J58930" s="32" t="str">
        <f t="shared" si="920"/>
        <v/>
      </c>
    </row>
    <row r="58931" spans="10:10" hidden="1" x14ac:dyDescent="0.25">
      <c r="J58931" s="32" t="str">
        <f t="shared" si="920"/>
        <v/>
      </c>
    </row>
    <row r="58932" spans="10:10" hidden="1" x14ac:dyDescent="0.25">
      <c r="J58932" s="32" t="str">
        <f t="shared" si="920"/>
        <v/>
      </c>
    </row>
    <row r="58933" spans="10:10" hidden="1" x14ac:dyDescent="0.25">
      <c r="J58933" s="32" t="str">
        <f t="shared" si="920"/>
        <v/>
      </c>
    </row>
    <row r="58934" spans="10:10" hidden="1" x14ac:dyDescent="0.25">
      <c r="J58934" s="32" t="str">
        <f t="shared" si="920"/>
        <v/>
      </c>
    </row>
    <row r="58935" spans="10:10" hidden="1" x14ac:dyDescent="0.25">
      <c r="J58935" s="32" t="str">
        <f t="shared" si="920"/>
        <v/>
      </c>
    </row>
    <row r="58936" spans="10:10" hidden="1" x14ac:dyDescent="0.25">
      <c r="J58936" s="32" t="str">
        <f t="shared" si="920"/>
        <v/>
      </c>
    </row>
    <row r="58937" spans="10:10" hidden="1" x14ac:dyDescent="0.25">
      <c r="J58937" s="32" t="str">
        <f t="shared" si="920"/>
        <v/>
      </c>
    </row>
    <row r="58938" spans="10:10" hidden="1" x14ac:dyDescent="0.25">
      <c r="J58938" s="32" t="str">
        <f t="shared" si="920"/>
        <v/>
      </c>
    </row>
    <row r="58939" spans="10:10" hidden="1" x14ac:dyDescent="0.25">
      <c r="J58939" s="32" t="str">
        <f t="shared" si="920"/>
        <v/>
      </c>
    </row>
    <row r="58940" spans="10:10" hidden="1" x14ac:dyDescent="0.25">
      <c r="J58940" s="32" t="str">
        <f t="shared" si="920"/>
        <v/>
      </c>
    </row>
    <row r="58941" spans="10:10" hidden="1" x14ac:dyDescent="0.25">
      <c r="J58941" s="32" t="str">
        <f t="shared" si="920"/>
        <v/>
      </c>
    </row>
    <row r="58942" spans="10:10" hidden="1" x14ac:dyDescent="0.25">
      <c r="J58942" s="32" t="str">
        <f t="shared" si="920"/>
        <v/>
      </c>
    </row>
    <row r="58943" spans="10:10" hidden="1" x14ac:dyDescent="0.25">
      <c r="J58943" s="32" t="str">
        <f t="shared" si="920"/>
        <v/>
      </c>
    </row>
    <row r="58944" spans="10:10" hidden="1" x14ac:dyDescent="0.25">
      <c r="J58944" s="32" t="str">
        <f t="shared" si="920"/>
        <v/>
      </c>
    </row>
    <row r="58945" spans="10:10" hidden="1" x14ac:dyDescent="0.25">
      <c r="J58945" s="32" t="str">
        <f t="shared" si="920"/>
        <v/>
      </c>
    </row>
    <row r="58946" spans="10:10" hidden="1" x14ac:dyDescent="0.25">
      <c r="J58946" s="32" t="str">
        <f t="shared" si="920"/>
        <v/>
      </c>
    </row>
    <row r="58947" spans="10:10" hidden="1" x14ac:dyDescent="0.25">
      <c r="J58947" s="32" t="str">
        <f t="shared" ref="J58947:J59010" si="921">IF(AND(B58947="",OR(E58947&lt;&gt;"",G58947&lt;&gt;"",I58947&lt;&gt;"")),"N° de compte",IF(AND(B58947="",E58947="",G58947="",I58947=""),"",K58947))</f>
        <v/>
      </c>
    </row>
    <row r="58948" spans="10:10" hidden="1" x14ac:dyDescent="0.25">
      <c r="J58948" s="32" t="str">
        <f t="shared" si="921"/>
        <v/>
      </c>
    </row>
    <row r="58949" spans="10:10" hidden="1" x14ac:dyDescent="0.25">
      <c r="J58949" s="32" t="str">
        <f t="shared" si="921"/>
        <v/>
      </c>
    </row>
    <row r="58950" spans="10:10" hidden="1" x14ac:dyDescent="0.25">
      <c r="J58950" s="32" t="str">
        <f t="shared" si="921"/>
        <v/>
      </c>
    </row>
    <row r="58951" spans="10:10" hidden="1" x14ac:dyDescent="0.25">
      <c r="J58951" s="32" t="str">
        <f t="shared" si="921"/>
        <v/>
      </c>
    </row>
    <row r="58952" spans="10:10" hidden="1" x14ac:dyDescent="0.25">
      <c r="J58952" s="32" t="str">
        <f t="shared" si="921"/>
        <v/>
      </c>
    </row>
    <row r="58953" spans="10:10" hidden="1" x14ac:dyDescent="0.25">
      <c r="J58953" s="32" t="str">
        <f t="shared" si="921"/>
        <v/>
      </c>
    </row>
    <row r="58954" spans="10:10" hidden="1" x14ac:dyDescent="0.25">
      <c r="J58954" s="32" t="str">
        <f t="shared" si="921"/>
        <v/>
      </c>
    </row>
    <row r="58955" spans="10:10" hidden="1" x14ac:dyDescent="0.25">
      <c r="J58955" s="32" t="str">
        <f t="shared" si="921"/>
        <v/>
      </c>
    </row>
    <row r="58956" spans="10:10" hidden="1" x14ac:dyDescent="0.25">
      <c r="J58956" s="32" t="str">
        <f t="shared" si="921"/>
        <v/>
      </c>
    </row>
    <row r="58957" spans="10:10" hidden="1" x14ac:dyDescent="0.25">
      <c r="J58957" s="32" t="str">
        <f t="shared" si="921"/>
        <v/>
      </c>
    </row>
    <row r="58958" spans="10:10" hidden="1" x14ac:dyDescent="0.25">
      <c r="J58958" s="32" t="str">
        <f t="shared" si="921"/>
        <v/>
      </c>
    </row>
    <row r="58959" spans="10:10" hidden="1" x14ac:dyDescent="0.25">
      <c r="J58959" s="32" t="str">
        <f t="shared" si="921"/>
        <v/>
      </c>
    </row>
    <row r="58960" spans="10:10" hidden="1" x14ac:dyDescent="0.25">
      <c r="J58960" s="32" t="str">
        <f t="shared" si="921"/>
        <v/>
      </c>
    </row>
    <row r="58961" spans="10:10" hidden="1" x14ac:dyDescent="0.25">
      <c r="J58961" s="32" t="str">
        <f t="shared" si="921"/>
        <v/>
      </c>
    </row>
    <row r="58962" spans="10:10" hidden="1" x14ac:dyDescent="0.25">
      <c r="J58962" s="32" t="str">
        <f t="shared" si="921"/>
        <v/>
      </c>
    </row>
    <row r="58963" spans="10:10" hidden="1" x14ac:dyDescent="0.25">
      <c r="J58963" s="32" t="str">
        <f t="shared" si="921"/>
        <v/>
      </c>
    </row>
    <row r="58964" spans="10:10" hidden="1" x14ac:dyDescent="0.25">
      <c r="J58964" s="32" t="str">
        <f t="shared" si="921"/>
        <v/>
      </c>
    </row>
    <row r="58965" spans="10:10" hidden="1" x14ac:dyDescent="0.25">
      <c r="J58965" s="32" t="str">
        <f t="shared" si="921"/>
        <v/>
      </c>
    </row>
    <row r="58966" spans="10:10" hidden="1" x14ac:dyDescent="0.25">
      <c r="J58966" s="32" t="str">
        <f t="shared" si="921"/>
        <v/>
      </c>
    </row>
    <row r="58967" spans="10:10" hidden="1" x14ac:dyDescent="0.25">
      <c r="J58967" s="32" t="str">
        <f t="shared" si="921"/>
        <v/>
      </c>
    </row>
    <row r="58968" spans="10:10" hidden="1" x14ac:dyDescent="0.25">
      <c r="J58968" s="32" t="str">
        <f t="shared" si="921"/>
        <v/>
      </c>
    </row>
    <row r="58969" spans="10:10" hidden="1" x14ac:dyDescent="0.25">
      <c r="J58969" s="32" t="str">
        <f t="shared" si="921"/>
        <v/>
      </c>
    </row>
    <row r="58970" spans="10:10" hidden="1" x14ac:dyDescent="0.25">
      <c r="J58970" s="32" t="str">
        <f t="shared" si="921"/>
        <v/>
      </c>
    </row>
    <row r="58971" spans="10:10" hidden="1" x14ac:dyDescent="0.25">
      <c r="J58971" s="32" t="str">
        <f t="shared" si="921"/>
        <v/>
      </c>
    </row>
    <row r="58972" spans="10:10" hidden="1" x14ac:dyDescent="0.25">
      <c r="J58972" s="32" t="str">
        <f t="shared" si="921"/>
        <v/>
      </c>
    </row>
    <row r="58973" spans="10:10" hidden="1" x14ac:dyDescent="0.25">
      <c r="J58973" s="32" t="str">
        <f t="shared" si="921"/>
        <v/>
      </c>
    </row>
    <row r="58974" spans="10:10" hidden="1" x14ac:dyDescent="0.25">
      <c r="J58974" s="32" t="str">
        <f t="shared" si="921"/>
        <v/>
      </c>
    </row>
    <row r="58975" spans="10:10" hidden="1" x14ac:dyDescent="0.25">
      <c r="J58975" s="32" t="str">
        <f t="shared" si="921"/>
        <v/>
      </c>
    </row>
    <row r="58976" spans="10:10" hidden="1" x14ac:dyDescent="0.25">
      <c r="J58976" s="32" t="str">
        <f t="shared" si="921"/>
        <v/>
      </c>
    </row>
    <row r="58977" spans="10:10" hidden="1" x14ac:dyDescent="0.25">
      <c r="J58977" s="32" t="str">
        <f t="shared" si="921"/>
        <v/>
      </c>
    </row>
    <row r="58978" spans="10:10" hidden="1" x14ac:dyDescent="0.25">
      <c r="J58978" s="32" t="str">
        <f t="shared" si="921"/>
        <v/>
      </c>
    </row>
    <row r="58979" spans="10:10" hidden="1" x14ac:dyDescent="0.25">
      <c r="J58979" s="32" t="str">
        <f t="shared" si="921"/>
        <v/>
      </c>
    </row>
    <row r="58980" spans="10:10" hidden="1" x14ac:dyDescent="0.25">
      <c r="J58980" s="32" t="str">
        <f t="shared" si="921"/>
        <v/>
      </c>
    </row>
    <row r="58981" spans="10:10" hidden="1" x14ac:dyDescent="0.25">
      <c r="J58981" s="32" t="str">
        <f t="shared" si="921"/>
        <v/>
      </c>
    </row>
    <row r="58982" spans="10:10" hidden="1" x14ac:dyDescent="0.25">
      <c r="J58982" s="32" t="str">
        <f t="shared" si="921"/>
        <v/>
      </c>
    </row>
    <row r="58983" spans="10:10" hidden="1" x14ac:dyDescent="0.25">
      <c r="J58983" s="32" t="str">
        <f t="shared" si="921"/>
        <v/>
      </c>
    </row>
    <row r="58984" spans="10:10" hidden="1" x14ac:dyDescent="0.25">
      <c r="J58984" s="32" t="str">
        <f t="shared" si="921"/>
        <v/>
      </c>
    </row>
    <row r="58985" spans="10:10" hidden="1" x14ac:dyDescent="0.25">
      <c r="J58985" s="32" t="str">
        <f t="shared" si="921"/>
        <v/>
      </c>
    </row>
    <row r="58986" spans="10:10" hidden="1" x14ac:dyDescent="0.25">
      <c r="J58986" s="32" t="str">
        <f t="shared" si="921"/>
        <v/>
      </c>
    </row>
    <row r="58987" spans="10:10" hidden="1" x14ac:dyDescent="0.25">
      <c r="J58987" s="32" t="str">
        <f t="shared" si="921"/>
        <v/>
      </c>
    </row>
    <row r="58988" spans="10:10" hidden="1" x14ac:dyDescent="0.25">
      <c r="J58988" s="32" t="str">
        <f t="shared" si="921"/>
        <v/>
      </c>
    </row>
    <row r="58989" spans="10:10" hidden="1" x14ac:dyDescent="0.25">
      <c r="J58989" s="32" t="str">
        <f t="shared" si="921"/>
        <v/>
      </c>
    </row>
    <row r="58990" spans="10:10" hidden="1" x14ac:dyDescent="0.25">
      <c r="J58990" s="32" t="str">
        <f t="shared" si="921"/>
        <v/>
      </c>
    </row>
    <row r="58991" spans="10:10" hidden="1" x14ac:dyDescent="0.25">
      <c r="J58991" s="32" t="str">
        <f t="shared" si="921"/>
        <v/>
      </c>
    </row>
    <row r="58992" spans="10:10" hidden="1" x14ac:dyDescent="0.25">
      <c r="J58992" s="32" t="str">
        <f t="shared" si="921"/>
        <v/>
      </c>
    </row>
    <row r="58993" spans="10:10" hidden="1" x14ac:dyDescent="0.25">
      <c r="J58993" s="32" t="str">
        <f t="shared" si="921"/>
        <v/>
      </c>
    </row>
    <row r="58994" spans="10:10" hidden="1" x14ac:dyDescent="0.25">
      <c r="J58994" s="32" t="str">
        <f t="shared" si="921"/>
        <v/>
      </c>
    </row>
    <row r="58995" spans="10:10" hidden="1" x14ac:dyDescent="0.25">
      <c r="J58995" s="32" t="str">
        <f t="shared" si="921"/>
        <v/>
      </c>
    </row>
    <row r="58996" spans="10:10" hidden="1" x14ac:dyDescent="0.25">
      <c r="J58996" s="32" t="str">
        <f t="shared" si="921"/>
        <v/>
      </c>
    </row>
    <row r="58997" spans="10:10" hidden="1" x14ac:dyDescent="0.25">
      <c r="J58997" s="32" t="str">
        <f t="shared" si="921"/>
        <v/>
      </c>
    </row>
    <row r="58998" spans="10:10" hidden="1" x14ac:dyDescent="0.25">
      <c r="J58998" s="32" t="str">
        <f t="shared" si="921"/>
        <v/>
      </c>
    </row>
    <row r="58999" spans="10:10" hidden="1" x14ac:dyDescent="0.25">
      <c r="J58999" s="32" t="str">
        <f t="shared" si="921"/>
        <v/>
      </c>
    </row>
    <row r="59000" spans="10:10" hidden="1" x14ac:dyDescent="0.25">
      <c r="J59000" s="32" t="str">
        <f t="shared" si="921"/>
        <v/>
      </c>
    </row>
    <row r="59001" spans="10:10" hidden="1" x14ac:dyDescent="0.25">
      <c r="J59001" s="32" t="str">
        <f t="shared" si="921"/>
        <v/>
      </c>
    </row>
    <row r="59002" spans="10:10" hidden="1" x14ac:dyDescent="0.25">
      <c r="J59002" s="32" t="str">
        <f t="shared" si="921"/>
        <v/>
      </c>
    </row>
    <row r="59003" spans="10:10" hidden="1" x14ac:dyDescent="0.25">
      <c r="J59003" s="32" t="str">
        <f t="shared" si="921"/>
        <v/>
      </c>
    </row>
    <row r="59004" spans="10:10" hidden="1" x14ac:dyDescent="0.25">
      <c r="J59004" s="32" t="str">
        <f t="shared" si="921"/>
        <v/>
      </c>
    </row>
    <row r="59005" spans="10:10" hidden="1" x14ac:dyDescent="0.25">
      <c r="J59005" s="32" t="str">
        <f t="shared" si="921"/>
        <v/>
      </c>
    </row>
    <row r="59006" spans="10:10" hidden="1" x14ac:dyDescent="0.25">
      <c r="J59006" s="32" t="str">
        <f t="shared" si="921"/>
        <v/>
      </c>
    </row>
    <row r="59007" spans="10:10" hidden="1" x14ac:dyDescent="0.25">
      <c r="J59007" s="32" t="str">
        <f t="shared" si="921"/>
        <v/>
      </c>
    </row>
    <row r="59008" spans="10:10" hidden="1" x14ac:dyDescent="0.25">
      <c r="J59008" s="32" t="str">
        <f t="shared" si="921"/>
        <v/>
      </c>
    </row>
    <row r="59009" spans="10:10" hidden="1" x14ac:dyDescent="0.25">
      <c r="J59009" s="32" t="str">
        <f t="shared" si="921"/>
        <v/>
      </c>
    </row>
    <row r="59010" spans="10:10" hidden="1" x14ac:dyDescent="0.25">
      <c r="J59010" s="32" t="str">
        <f t="shared" si="921"/>
        <v/>
      </c>
    </row>
    <row r="59011" spans="10:10" hidden="1" x14ac:dyDescent="0.25">
      <c r="J59011" s="32" t="str">
        <f t="shared" ref="J59011:J59074" si="922">IF(AND(B59011="",OR(E59011&lt;&gt;"",G59011&lt;&gt;"",I59011&lt;&gt;"")),"N° de compte",IF(AND(B59011="",E59011="",G59011="",I59011=""),"",K59011))</f>
        <v/>
      </c>
    </row>
    <row r="59012" spans="10:10" hidden="1" x14ac:dyDescent="0.25">
      <c r="J59012" s="32" t="str">
        <f t="shared" si="922"/>
        <v/>
      </c>
    </row>
    <row r="59013" spans="10:10" hidden="1" x14ac:dyDescent="0.25">
      <c r="J59013" s="32" t="str">
        <f t="shared" si="922"/>
        <v/>
      </c>
    </row>
    <row r="59014" spans="10:10" hidden="1" x14ac:dyDescent="0.25">
      <c r="J59014" s="32" t="str">
        <f t="shared" si="922"/>
        <v/>
      </c>
    </row>
    <row r="59015" spans="10:10" hidden="1" x14ac:dyDescent="0.25">
      <c r="J59015" s="32" t="str">
        <f t="shared" si="922"/>
        <v/>
      </c>
    </row>
    <row r="59016" spans="10:10" hidden="1" x14ac:dyDescent="0.25">
      <c r="J59016" s="32" t="str">
        <f t="shared" si="922"/>
        <v/>
      </c>
    </row>
    <row r="59017" spans="10:10" hidden="1" x14ac:dyDescent="0.25">
      <c r="J59017" s="32" t="str">
        <f t="shared" si="922"/>
        <v/>
      </c>
    </row>
    <row r="59018" spans="10:10" hidden="1" x14ac:dyDescent="0.25">
      <c r="J59018" s="32" t="str">
        <f t="shared" si="922"/>
        <v/>
      </c>
    </row>
    <row r="59019" spans="10:10" hidden="1" x14ac:dyDescent="0.25">
      <c r="J59019" s="32" t="str">
        <f t="shared" si="922"/>
        <v/>
      </c>
    </row>
    <row r="59020" spans="10:10" hidden="1" x14ac:dyDescent="0.25">
      <c r="J59020" s="32" t="str">
        <f t="shared" si="922"/>
        <v/>
      </c>
    </row>
    <row r="59021" spans="10:10" hidden="1" x14ac:dyDescent="0.25">
      <c r="J59021" s="32" t="str">
        <f t="shared" si="922"/>
        <v/>
      </c>
    </row>
    <row r="59022" spans="10:10" hidden="1" x14ac:dyDescent="0.25">
      <c r="J59022" s="32" t="str">
        <f t="shared" si="922"/>
        <v/>
      </c>
    </row>
    <row r="59023" spans="10:10" hidden="1" x14ac:dyDescent="0.25">
      <c r="J59023" s="32" t="str">
        <f t="shared" si="922"/>
        <v/>
      </c>
    </row>
    <row r="59024" spans="10:10" hidden="1" x14ac:dyDescent="0.25">
      <c r="J59024" s="32" t="str">
        <f t="shared" si="922"/>
        <v/>
      </c>
    </row>
    <row r="59025" spans="10:10" hidden="1" x14ac:dyDescent="0.25">
      <c r="J59025" s="32" t="str">
        <f t="shared" si="922"/>
        <v/>
      </c>
    </row>
    <row r="59026" spans="10:10" hidden="1" x14ac:dyDescent="0.25">
      <c r="J59026" s="32" t="str">
        <f t="shared" si="922"/>
        <v/>
      </c>
    </row>
    <row r="59027" spans="10:10" hidden="1" x14ac:dyDescent="0.25">
      <c r="J59027" s="32" t="str">
        <f t="shared" si="922"/>
        <v/>
      </c>
    </row>
    <row r="59028" spans="10:10" hidden="1" x14ac:dyDescent="0.25">
      <c r="J59028" s="32" t="str">
        <f t="shared" si="922"/>
        <v/>
      </c>
    </row>
    <row r="59029" spans="10:10" hidden="1" x14ac:dyDescent="0.25">
      <c r="J59029" s="32" t="str">
        <f t="shared" si="922"/>
        <v/>
      </c>
    </row>
    <row r="59030" spans="10:10" hidden="1" x14ac:dyDescent="0.25">
      <c r="J59030" s="32" t="str">
        <f t="shared" si="922"/>
        <v/>
      </c>
    </row>
    <row r="59031" spans="10:10" hidden="1" x14ac:dyDescent="0.25">
      <c r="J59031" s="32" t="str">
        <f t="shared" si="922"/>
        <v/>
      </c>
    </row>
    <row r="59032" spans="10:10" hidden="1" x14ac:dyDescent="0.25">
      <c r="J59032" s="32" t="str">
        <f t="shared" si="922"/>
        <v/>
      </c>
    </row>
    <row r="59033" spans="10:10" hidden="1" x14ac:dyDescent="0.25">
      <c r="J59033" s="32" t="str">
        <f t="shared" si="922"/>
        <v/>
      </c>
    </row>
    <row r="59034" spans="10:10" hidden="1" x14ac:dyDescent="0.25">
      <c r="J59034" s="32" t="str">
        <f t="shared" si="922"/>
        <v/>
      </c>
    </row>
    <row r="59035" spans="10:10" hidden="1" x14ac:dyDescent="0.25">
      <c r="J59035" s="32" t="str">
        <f t="shared" si="922"/>
        <v/>
      </c>
    </row>
    <row r="59036" spans="10:10" hidden="1" x14ac:dyDescent="0.25">
      <c r="J59036" s="32" t="str">
        <f t="shared" si="922"/>
        <v/>
      </c>
    </row>
    <row r="59037" spans="10:10" hidden="1" x14ac:dyDescent="0.25">
      <c r="J59037" s="32" t="str">
        <f t="shared" si="922"/>
        <v/>
      </c>
    </row>
    <row r="59038" spans="10:10" hidden="1" x14ac:dyDescent="0.25">
      <c r="J59038" s="32" t="str">
        <f t="shared" si="922"/>
        <v/>
      </c>
    </row>
    <row r="59039" spans="10:10" hidden="1" x14ac:dyDescent="0.25">
      <c r="J59039" s="32" t="str">
        <f t="shared" si="922"/>
        <v/>
      </c>
    </row>
    <row r="59040" spans="10:10" hidden="1" x14ac:dyDescent="0.25">
      <c r="J59040" s="32" t="str">
        <f t="shared" si="922"/>
        <v/>
      </c>
    </row>
    <row r="59041" spans="10:10" hidden="1" x14ac:dyDescent="0.25">
      <c r="J59041" s="32" t="str">
        <f t="shared" si="922"/>
        <v/>
      </c>
    </row>
    <row r="59042" spans="10:10" hidden="1" x14ac:dyDescent="0.25">
      <c r="J59042" s="32" t="str">
        <f t="shared" si="922"/>
        <v/>
      </c>
    </row>
    <row r="59043" spans="10:10" hidden="1" x14ac:dyDescent="0.25">
      <c r="J59043" s="32" t="str">
        <f t="shared" si="922"/>
        <v/>
      </c>
    </row>
    <row r="59044" spans="10:10" hidden="1" x14ac:dyDescent="0.25">
      <c r="J59044" s="32" t="str">
        <f t="shared" si="922"/>
        <v/>
      </c>
    </row>
    <row r="59045" spans="10:10" hidden="1" x14ac:dyDescent="0.25">
      <c r="J59045" s="32" t="str">
        <f t="shared" si="922"/>
        <v/>
      </c>
    </row>
    <row r="59046" spans="10:10" hidden="1" x14ac:dyDescent="0.25">
      <c r="J59046" s="32" t="str">
        <f t="shared" si="922"/>
        <v/>
      </c>
    </row>
    <row r="59047" spans="10:10" hidden="1" x14ac:dyDescent="0.25">
      <c r="J59047" s="32" t="str">
        <f t="shared" si="922"/>
        <v/>
      </c>
    </row>
    <row r="59048" spans="10:10" hidden="1" x14ac:dyDescent="0.25">
      <c r="J59048" s="32" t="str">
        <f t="shared" si="922"/>
        <v/>
      </c>
    </row>
    <row r="59049" spans="10:10" hidden="1" x14ac:dyDescent="0.25">
      <c r="J59049" s="32" t="str">
        <f t="shared" si="922"/>
        <v/>
      </c>
    </row>
    <row r="59050" spans="10:10" hidden="1" x14ac:dyDescent="0.25">
      <c r="J59050" s="32" t="str">
        <f t="shared" si="922"/>
        <v/>
      </c>
    </row>
    <row r="59051" spans="10:10" hidden="1" x14ac:dyDescent="0.25">
      <c r="J59051" s="32" t="str">
        <f t="shared" si="922"/>
        <v/>
      </c>
    </row>
    <row r="59052" spans="10:10" hidden="1" x14ac:dyDescent="0.25">
      <c r="J59052" s="32" t="str">
        <f t="shared" si="922"/>
        <v/>
      </c>
    </row>
    <row r="59053" spans="10:10" hidden="1" x14ac:dyDescent="0.25">
      <c r="J59053" s="32" t="str">
        <f t="shared" si="922"/>
        <v/>
      </c>
    </row>
    <row r="59054" spans="10:10" hidden="1" x14ac:dyDescent="0.25">
      <c r="J59054" s="32" t="str">
        <f t="shared" si="922"/>
        <v/>
      </c>
    </row>
    <row r="59055" spans="10:10" hidden="1" x14ac:dyDescent="0.25">
      <c r="J59055" s="32" t="str">
        <f t="shared" si="922"/>
        <v/>
      </c>
    </row>
    <row r="59056" spans="10:10" hidden="1" x14ac:dyDescent="0.25">
      <c r="J59056" s="32" t="str">
        <f t="shared" si="922"/>
        <v/>
      </c>
    </row>
    <row r="59057" spans="10:10" hidden="1" x14ac:dyDescent="0.25">
      <c r="J59057" s="32" t="str">
        <f t="shared" si="922"/>
        <v/>
      </c>
    </row>
    <row r="59058" spans="10:10" hidden="1" x14ac:dyDescent="0.25">
      <c r="J59058" s="32" t="str">
        <f t="shared" si="922"/>
        <v/>
      </c>
    </row>
    <row r="59059" spans="10:10" hidden="1" x14ac:dyDescent="0.25">
      <c r="J59059" s="32" t="str">
        <f t="shared" si="922"/>
        <v/>
      </c>
    </row>
    <row r="59060" spans="10:10" hidden="1" x14ac:dyDescent="0.25">
      <c r="J59060" s="32" t="str">
        <f t="shared" si="922"/>
        <v/>
      </c>
    </row>
    <row r="59061" spans="10:10" hidden="1" x14ac:dyDescent="0.25">
      <c r="J59061" s="32" t="str">
        <f t="shared" si="922"/>
        <v/>
      </c>
    </row>
    <row r="59062" spans="10:10" hidden="1" x14ac:dyDescent="0.25">
      <c r="J59062" s="32" t="str">
        <f t="shared" si="922"/>
        <v/>
      </c>
    </row>
    <row r="59063" spans="10:10" hidden="1" x14ac:dyDescent="0.25">
      <c r="J59063" s="32" t="str">
        <f t="shared" si="922"/>
        <v/>
      </c>
    </row>
    <row r="59064" spans="10:10" hidden="1" x14ac:dyDescent="0.25">
      <c r="J59064" s="32" t="str">
        <f t="shared" si="922"/>
        <v/>
      </c>
    </row>
    <row r="59065" spans="10:10" hidden="1" x14ac:dyDescent="0.25">
      <c r="J59065" s="32" t="str">
        <f t="shared" si="922"/>
        <v/>
      </c>
    </row>
    <row r="59066" spans="10:10" hidden="1" x14ac:dyDescent="0.25">
      <c r="J59066" s="32" t="str">
        <f t="shared" si="922"/>
        <v/>
      </c>
    </row>
    <row r="59067" spans="10:10" hidden="1" x14ac:dyDescent="0.25">
      <c r="J59067" s="32" t="str">
        <f t="shared" si="922"/>
        <v/>
      </c>
    </row>
    <row r="59068" spans="10:10" hidden="1" x14ac:dyDescent="0.25">
      <c r="J59068" s="32" t="str">
        <f t="shared" si="922"/>
        <v/>
      </c>
    </row>
    <row r="59069" spans="10:10" hidden="1" x14ac:dyDescent="0.25">
      <c r="J59069" s="32" t="str">
        <f t="shared" si="922"/>
        <v/>
      </c>
    </row>
    <row r="59070" spans="10:10" hidden="1" x14ac:dyDescent="0.25">
      <c r="J59070" s="32" t="str">
        <f t="shared" si="922"/>
        <v/>
      </c>
    </row>
    <row r="59071" spans="10:10" hidden="1" x14ac:dyDescent="0.25">
      <c r="J59071" s="32" t="str">
        <f t="shared" si="922"/>
        <v/>
      </c>
    </row>
    <row r="59072" spans="10:10" hidden="1" x14ac:dyDescent="0.25">
      <c r="J59072" s="32" t="str">
        <f t="shared" si="922"/>
        <v/>
      </c>
    </row>
    <row r="59073" spans="10:10" hidden="1" x14ac:dyDescent="0.25">
      <c r="J59073" s="32" t="str">
        <f t="shared" si="922"/>
        <v/>
      </c>
    </row>
    <row r="59074" spans="10:10" hidden="1" x14ac:dyDescent="0.25">
      <c r="J59074" s="32" t="str">
        <f t="shared" si="922"/>
        <v/>
      </c>
    </row>
    <row r="59075" spans="10:10" hidden="1" x14ac:dyDescent="0.25">
      <c r="J59075" s="32" t="str">
        <f t="shared" ref="J59075:J59138" si="923">IF(AND(B59075="",OR(E59075&lt;&gt;"",G59075&lt;&gt;"",I59075&lt;&gt;"")),"N° de compte",IF(AND(B59075="",E59075="",G59075="",I59075=""),"",K59075))</f>
        <v/>
      </c>
    </row>
    <row r="59076" spans="10:10" hidden="1" x14ac:dyDescent="0.25">
      <c r="J59076" s="32" t="str">
        <f t="shared" si="923"/>
        <v/>
      </c>
    </row>
    <row r="59077" spans="10:10" hidden="1" x14ac:dyDescent="0.25">
      <c r="J59077" s="32" t="str">
        <f t="shared" si="923"/>
        <v/>
      </c>
    </row>
    <row r="59078" spans="10:10" hidden="1" x14ac:dyDescent="0.25">
      <c r="J59078" s="32" t="str">
        <f t="shared" si="923"/>
        <v/>
      </c>
    </row>
    <row r="59079" spans="10:10" hidden="1" x14ac:dyDescent="0.25">
      <c r="J59079" s="32" t="str">
        <f t="shared" si="923"/>
        <v/>
      </c>
    </row>
    <row r="59080" spans="10:10" hidden="1" x14ac:dyDescent="0.25">
      <c r="J59080" s="32" t="str">
        <f t="shared" si="923"/>
        <v/>
      </c>
    </row>
    <row r="59081" spans="10:10" hidden="1" x14ac:dyDescent="0.25">
      <c r="J59081" s="32" t="str">
        <f t="shared" si="923"/>
        <v/>
      </c>
    </row>
    <row r="59082" spans="10:10" hidden="1" x14ac:dyDescent="0.25">
      <c r="J59082" s="32" t="str">
        <f t="shared" si="923"/>
        <v/>
      </c>
    </row>
    <row r="59083" spans="10:10" hidden="1" x14ac:dyDescent="0.25">
      <c r="J59083" s="32" t="str">
        <f t="shared" si="923"/>
        <v/>
      </c>
    </row>
    <row r="59084" spans="10:10" hidden="1" x14ac:dyDescent="0.25">
      <c r="J59084" s="32" t="str">
        <f t="shared" si="923"/>
        <v/>
      </c>
    </row>
    <row r="59085" spans="10:10" hidden="1" x14ac:dyDescent="0.25">
      <c r="J59085" s="32" t="str">
        <f t="shared" si="923"/>
        <v/>
      </c>
    </row>
    <row r="59086" spans="10:10" hidden="1" x14ac:dyDescent="0.25">
      <c r="J59086" s="32" t="str">
        <f t="shared" si="923"/>
        <v/>
      </c>
    </row>
    <row r="59087" spans="10:10" hidden="1" x14ac:dyDescent="0.25">
      <c r="J59087" s="32" t="str">
        <f t="shared" si="923"/>
        <v/>
      </c>
    </row>
    <row r="59088" spans="10:10" hidden="1" x14ac:dyDescent="0.25">
      <c r="J59088" s="32" t="str">
        <f t="shared" si="923"/>
        <v/>
      </c>
    </row>
    <row r="59089" spans="10:10" hidden="1" x14ac:dyDescent="0.25">
      <c r="J59089" s="32" t="str">
        <f t="shared" si="923"/>
        <v/>
      </c>
    </row>
    <row r="59090" spans="10:10" hidden="1" x14ac:dyDescent="0.25">
      <c r="J59090" s="32" t="str">
        <f t="shared" si="923"/>
        <v/>
      </c>
    </row>
    <row r="59091" spans="10:10" hidden="1" x14ac:dyDescent="0.25">
      <c r="J59091" s="32" t="str">
        <f t="shared" si="923"/>
        <v/>
      </c>
    </row>
    <row r="59092" spans="10:10" hidden="1" x14ac:dyDescent="0.25">
      <c r="J59092" s="32" t="str">
        <f t="shared" si="923"/>
        <v/>
      </c>
    </row>
    <row r="59093" spans="10:10" hidden="1" x14ac:dyDescent="0.25">
      <c r="J59093" s="32" t="str">
        <f t="shared" si="923"/>
        <v/>
      </c>
    </row>
    <row r="59094" spans="10:10" hidden="1" x14ac:dyDescent="0.25">
      <c r="J59094" s="32" t="str">
        <f t="shared" si="923"/>
        <v/>
      </c>
    </row>
    <row r="59095" spans="10:10" hidden="1" x14ac:dyDescent="0.25">
      <c r="J59095" s="32" t="str">
        <f t="shared" si="923"/>
        <v/>
      </c>
    </row>
    <row r="59096" spans="10:10" hidden="1" x14ac:dyDescent="0.25">
      <c r="J59096" s="32" t="str">
        <f t="shared" si="923"/>
        <v/>
      </c>
    </row>
    <row r="59097" spans="10:10" hidden="1" x14ac:dyDescent="0.25">
      <c r="J59097" s="32" t="str">
        <f t="shared" si="923"/>
        <v/>
      </c>
    </row>
    <row r="59098" spans="10:10" hidden="1" x14ac:dyDescent="0.25">
      <c r="J59098" s="32" t="str">
        <f t="shared" si="923"/>
        <v/>
      </c>
    </row>
    <row r="59099" spans="10:10" hidden="1" x14ac:dyDescent="0.25">
      <c r="J59099" s="32" t="str">
        <f t="shared" si="923"/>
        <v/>
      </c>
    </row>
    <row r="59100" spans="10:10" hidden="1" x14ac:dyDescent="0.25">
      <c r="J59100" s="32" t="str">
        <f t="shared" si="923"/>
        <v/>
      </c>
    </row>
    <row r="59101" spans="10:10" hidden="1" x14ac:dyDescent="0.25">
      <c r="J59101" s="32" t="str">
        <f t="shared" si="923"/>
        <v/>
      </c>
    </row>
    <row r="59102" spans="10:10" hidden="1" x14ac:dyDescent="0.25">
      <c r="J59102" s="32" t="str">
        <f t="shared" si="923"/>
        <v/>
      </c>
    </row>
    <row r="59103" spans="10:10" hidden="1" x14ac:dyDescent="0.25">
      <c r="J59103" s="32" t="str">
        <f t="shared" si="923"/>
        <v/>
      </c>
    </row>
    <row r="59104" spans="10:10" hidden="1" x14ac:dyDescent="0.25">
      <c r="J59104" s="32" t="str">
        <f t="shared" si="923"/>
        <v/>
      </c>
    </row>
    <row r="59105" spans="10:10" hidden="1" x14ac:dyDescent="0.25">
      <c r="J59105" s="32" t="str">
        <f t="shared" si="923"/>
        <v/>
      </c>
    </row>
    <row r="59106" spans="10:10" hidden="1" x14ac:dyDescent="0.25">
      <c r="J59106" s="32" t="str">
        <f t="shared" si="923"/>
        <v/>
      </c>
    </row>
    <row r="59107" spans="10:10" hidden="1" x14ac:dyDescent="0.25">
      <c r="J59107" s="32" t="str">
        <f t="shared" si="923"/>
        <v/>
      </c>
    </row>
    <row r="59108" spans="10:10" hidden="1" x14ac:dyDescent="0.25">
      <c r="J59108" s="32" t="str">
        <f t="shared" si="923"/>
        <v/>
      </c>
    </row>
    <row r="59109" spans="10:10" hidden="1" x14ac:dyDescent="0.25">
      <c r="J59109" s="32" t="str">
        <f t="shared" si="923"/>
        <v/>
      </c>
    </row>
    <row r="59110" spans="10:10" hidden="1" x14ac:dyDescent="0.25">
      <c r="J59110" s="32" t="str">
        <f t="shared" si="923"/>
        <v/>
      </c>
    </row>
    <row r="59111" spans="10:10" hidden="1" x14ac:dyDescent="0.25">
      <c r="J59111" s="32" t="str">
        <f t="shared" si="923"/>
        <v/>
      </c>
    </row>
    <row r="59112" spans="10:10" hidden="1" x14ac:dyDescent="0.25">
      <c r="J59112" s="32" t="str">
        <f t="shared" si="923"/>
        <v/>
      </c>
    </row>
    <row r="59113" spans="10:10" hidden="1" x14ac:dyDescent="0.25">
      <c r="J59113" s="32" t="str">
        <f t="shared" si="923"/>
        <v/>
      </c>
    </row>
    <row r="59114" spans="10:10" hidden="1" x14ac:dyDescent="0.25">
      <c r="J59114" s="32" t="str">
        <f t="shared" si="923"/>
        <v/>
      </c>
    </row>
    <row r="59115" spans="10:10" hidden="1" x14ac:dyDescent="0.25">
      <c r="J59115" s="32" t="str">
        <f t="shared" si="923"/>
        <v/>
      </c>
    </row>
    <row r="59116" spans="10:10" hidden="1" x14ac:dyDescent="0.25">
      <c r="J59116" s="32" t="str">
        <f t="shared" si="923"/>
        <v/>
      </c>
    </row>
    <row r="59117" spans="10:10" hidden="1" x14ac:dyDescent="0.25">
      <c r="J59117" s="32" t="str">
        <f t="shared" si="923"/>
        <v/>
      </c>
    </row>
    <row r="59118" spans="10:10" hidden="1" x14ac:dyDescent="0.25">
      <c r="J59118" s="32" t="str">
        <f t="shared" si="923"/>
        <v/>
      </c>
    </row>
    <row r="59119" spans="10:10" hidden="1" x14ac:dyDescent="0.25">
      <c r="J59119" s="32" t="str">
        <f t="shared" si="923"/>
        <v/>
      </c>
    </row>
    <row r="59120" spans="10:10" hidden="1" x14ac:dyDescent="0.25">
      <c r="J59120" s="32" t="str">
        <f t="shared" si="923"/>
        <v/>
      </c>
    </row>
    <row r="59121" spans="10:10" hidden="1" x14ac:dyDescent="0.25">
      <c r="J59121" s="32" t="str">
        <f t="shared" si="923"/>
        <v/>
      </c>
    </row>
    <row r="59122" spans="10:10" hidden="1" x14ac:dyDescent="0.25">
      <c r="J59122" s="32" t="str">
        <f t="shared" si="923"/>
        <v/>
      </c>
    </row>
    <row r="59123" spans="10:10" hidden="1" x14ac:dyDescent="0.25">
      <c r="J59123" s="32" t="str">
        <f t="shared" si="923"/>
        <v/>
      </c>
    </row>
    <row r="59124" spans="10:10" hidden="1" x14ac:dyDescent="0.25">
      <c r="J59124" s="32" t="str">
        <f t="shared" si="923"/>
        <v/>
      </c>
    </row>
    <row r="59125" spans="10:10" hidden="1" x14ac:dyDescent="0.25">
      <c r="J59125" s="32" t="str">
        <f t="shared" si="923"/>
        <v/>
      </c>
    </row>
    <row r="59126" spans="10:10" hidden="1" x14ac:dyDescent="0.25">
      <c r="J59126" s="32" t="str">
        <f t="shared" si="923"/>
        <v/>
      </c>
    </row>
    <row r="59127" spans="10:10" hidden="1" x14ac:dyDescent="0.25">
      <c r="J59127" s="32" t="str">
        <f t="shared" si="923"/>
        <v/>
      </c>
    </row>
    <row r="59128" spans="10:10" hidden="1" x14ac:dyDescent="0.25">
      <c r="J59128" s="32" t="str">
        <f t="shared" si="923"/>
        <v/>
      </c>
    </row>
    <row r="59129" spans="10:10" hidden="1" x14ac:dyDescent="0.25">
      <c r="J59129" s="32" t="str">
        <f t="shared" si="923"/>
        <v/>
      </c>
    </row>
    <row r="59130" spans="10:10" hidden="1" x14ac:dyDescent="0.25">
      <c r="J59130" s="32" t="str">
        <f t="shared" si="923"/>
        <v/>
      </c>
    </row>
    <row r="59131" spans="10:10" hidden="1" x14ac:dyDescent="0.25">
      <c r="J59131" s="32" t="str">
        <f t="shared" si="923"/>
        <v/>
      </c>
    </row>
    <row r="59132" spans="10:10" hidden="1" x14ac:dyDescent="0.25">
      <c r="J59132" s="32" t="str">
        <f t="shared" si="923"/>
        <v/>
      </c>
    </row>
    <row r="59133" spans="10:10" hidden="1" x14ac:dyDescent="0.25">
      <c r="J59133" s="32" t="str">
        <f t="shared" si="923"/>
        <v/>
      </c>
    </row>
    <row r="59134" spans="10:10" hidden="1" x14ac:dyDescent="0.25">
      <c r="J59134" s="32" t="str">
        <f t="shared" si="923"/>
        <v/>
      </c>
    </row>
    <row r="59135" spans="10:10" hidden="1" x14ac:dyDescent="0.25">
      <c r="J59135" s="32" t="str">
        <f t="shared" si="923"/>
        <v/>
      </c>
    </row>
    <row r="59136" spans="10:10" hidden="1" x14ac:dyDescent="0.25">
      <c r="J59136" s="32" t="str">
        <f t="shared" si="923"/>
        <v/>
      </c>
    </row>
    <row r="59137" spans="10:10" hidden="1" x14ac:dyDescent="0.25">
      <c r="J59137" s="32" t="str">
        <f t="shared" si="923"/>
        <v/>
      </c>
    </row>
    <row r="59138" spans="10:10" hidden="1" x14ac:dyDescent="0.25">
      <c r="J59138" s="32" t="str">
        <f t="shared" si="923"/>
        <v/>
      </c>
    </row>
    <row r="59139" spans="10:10" hidden="1" x14ac:dyDescent="0.25">
      <c r="J59139" s="32" t="str">
        <f t="shared" ref="J59139:J59202" si="924">IF(AND(B59139="",OR(E59139&lt;&gt;"",G59139&lt;&gt;"",I59139&lt;&gt;"")),"N° de compte",IF(AND(B59139="",E59139="",G59139="",I59139=""),"",K59139))</f>
        <v/>
      </c>
    </row>
    <row r="59140" spans="10:10" hidden="1" x14ac:dyDescent="0.25">
      <c r="J59140" s="32" t="str">
        <f t="shared" si="924"/>
        <v/>
      </c>
    </row>
    <row r="59141" spans="10:10" hidden="1" x14ac:dyDescent="0.25">
      <c r="J59141" s="32" t="str">
        <f t="shared" si="924"/>
        <v/>
      </c>
    </row>
    <row r="59142" spans="10:10" hidden="1" x14ac:dyDescent="0.25">
      <c r="J59142" s="32" t="str">
        <f t="shared" si="924"/>
        <v/>
      </c>
    </row>
    <row r="59143" spans="10:10" hidden="1" x14ac:dyDescent="0.25">
      <c r="J59143" s="32" t="str">
        <f t="shared" si="924"/>
        <v/>
      </c>
    </row>
    <row r="59144" spans="10:10" hidden="1" x14ac:dyDescent="0.25">
      <c r="J59144" s="32" t="str">
        <f t="shared" si="924"/>
        <v/>
      </c>
    </row>
    <row r="59145" spans="10:10" hidden="1" x14ac:dyDescent="0.25">
      <c r="J59145" s="32" t="str">
        <f t="shared" si="924"/>
        <v/>
      </c>
    </row>
    <row r="59146" spans="10:10" hidden="1" x14ac:dyDescent="0.25">
      <c r="J59146" s="32" t="str">
        <f t="shared" si="924"/>
        <v/>
      </c>
    </row>
    <row r="59147" spans="10:10" hidden="1" x14ac:dyDescent="0.25">
      <c r="J59147" s="32" t="str">
        <f t="shared" si="924"/>
        <v/>
      </c>
    </row>
    <row r="59148" spans="10:10" hidden="1" x14ac:dyDescent="0.25">
      <c r="J59148" s="32" t="str">
        <f t="shared" si="924"/>
        <v/>
      </c>
    </row>
    <row r="59149" spans="10:10" hidden="1" x14ac:dyDescent="0.25">
      <c r="J59149" s="32" t="str">
        <f t="shared" si="924"/>
        <v/>
      </c>
    </row>
    <row r="59150" spans="10:10" hidden="1" x14ac:dyDescent="0.25">
      <c r="J59150" s="32" t="str">
        <f t="shared" si="924"/>
        <v/>
      </c>
    </row>
    <row r="59151" spans="10:10" hidden="1" x14ac:dyDescent="0.25">
      <c r="J59151" s="32" t="str">
        <f t="shared" si="924"/>
        <v/>
      </c>
    </row>
    <row r="59152" spans="10:10" hidden="1" x14ac:dyDescent="0.25">
      <c r="J59152" s="32" t="str">
        <f t="shared" si="924"/>
        <v/>
      </c>
    </row>
    <row r="59153" spans="10:10" hidden="1" x14ac:dyDescent="0.25">
      <c r="J59153" s="32" t="str">
        <f t="shared" si="924"/>
        <v/>
      </c>
    </row>
    <row r="59154" spans="10:10" hidden="1" x14ac:dyDescent="0.25">
      <c r="J59154" s="32" t="str">
        <f t="shared" si="924"/>
        <v/>
      </c>
    </row>
    <row r="59155" spans="10:10" hidden="1" x14ac:dyDescent="0.25">
      <c r="J59155" s="32" t="str">
        <f t="shared" si="924"/>
        <v/>
      </c>
    </row>
    <row r="59156" spans="10:10" hidden="1" x14ac:dyDescent="0.25">
      <c r="J59156" s="32" t="str">
        <f t="shared" si="924"/>
        <v/>
      </c>
    </row>
    <row r="59157" spans="10:10" hidden="1" x14ac:dyDescent="0.25">
      <c r="J59157" s="32" t="str">
        <f t="shared" si="924"/>
        <v/>
      </c>
    </row>
    <row r="59158" spans="10:10" hidden="1" x14ac:dyDescent="0.25">
      <c r="J59158" s="32" t="str">
        <f t="shared" si="924"/>
        <v/>
      </c>
    </row>
    <row r="59159" spans="10:10" hidden="1" x14ac:dyDescent="0.25">
      <c r="J59159" s="32" t="str">
        <f t="shared" si="924"/>
        <v/>
      </c>
    </row>
    <row r="59160" spans="10:10" hidden="1" x14ac:dyDescent="0.25">
      <c r="J59160" s="32" t="str">
        <f t="shared" si="924"/>
        <v/>
      </c>
    </row>
    <row r="59161" spans="10:10" hidden="1" x14ac:dyDescent="0.25">
      <c r="J59161" s="32" t="str">
        <f t="shared" si="924"/>
        <v/>
      </c>
    </row>
    <row r="59162" spans="10:10" hidden="1" x14ac:dyDescent="0.25">
      <c r="J59162" s="32" t="str">
        <f t="shared" si="924"/>
        <v/>
      </c>
    </row>
    <row r="59163" spans="10:10" hidden="1" x14ac:dyDescent="0.25">
      <c r="J59163" s="32" t="str">
        <f t="shared" si="924"/>
        <v/>
      </c>
    </row>
    <row r="59164" spans="10:10" hidden="1" x14ac:dyDescent="0.25">
      <c r="J59164" s="32" t="str">
        <f t="shared" si="924"/>
        <v/>
      </c>
    </row>
    <row r="59165" spans="10:10" hidden="1" x14ac:dyDescent="0.25">
      <c r="J59165" s="32" t="str">
        <f t="shared" si="924"/>
        <v/>
      </c>
    </row>
    <row r="59166" spans="10:10" hidden="1" x14ac:dyDescent="0.25">
      <c r="J59166" s="32" t="str">
        <f t="shared" si="924"/>
        <v/>
      </c>
    </row>
    <row r="59167" spans="10:10" hidden="1" x14ac:dyDescent="0.25">
      <c r="J59167" s="32" t="str">
        <f t="shared" si="924"/>
        <v/>
      </c>
    </row>
    <row r="59168" spans="10:10" hidden="1" x14ac:dyDescent="0.25">
      <c r="J59168" s="32" t="str">
        <f t="shared" si="924"/>
        <v/>
      </c>
    </row>
    <row r="59169" spans="10:10" hidden="1" x14ac:dyDescent="0.25">
      <c r="J59169" s="32" t="str">
        <f t="shared" si="924"/>
        <v/>
      </c>
    </row>
    <row r="59170" spans="10:10" hidden="1" x14ac:dyDescent="0.25">
      <c r="J59170" s="32" t="str">
        <f t="shared" si="924"/>
        <v/>
      </c>
    </row>
    <row r="59171" spans="10:10" hidden="1" x14ac:dyDescent="0.25">
      <c r="J59171" s="32" t="str">
        <f t="shared" si="924"/>
        <v/>
      </c>
    </row>
    <row r="59172" spans="10:10" hidden="1" x14ac:dyDescent="0.25">
      <c r="J59172" s="32" t="str">
        <f t="shared" si="924"/>
        <v/>
      </c>
    </row>
    <row r="59173" spans="10:10" hidden="1" x14ac:dyDescent="0.25">
      <c r="J59173" s="32" t="str">
        <f t="shared" si="924"/>
        <v/>
      </c>
    </row>
    <row r="59174" spans="10:10" hidden="1" x14ac:dyDescent="0.25">
      <c r="J59174" s="32" t="str">
        <f t="shared" si="924"/>
        <v/>
      </c>
    </row>
    <row r="59175" spans="10:10" hidden="1" x14ac:dyDescent="0.25">
      <c r="J59175" s="32" t="str">
        <f t="shared" si="924"/>
        <v/>
      </c>
    </row>
    <row r="59176" spans="10:10" hidden="1" x14ac:dyDescent="0.25">
      <c r="J59176" s="32" t="str">
        <f t="shared" si="924"/>
        <v/>
      </c>
    </row>
    <row r="59177" spans="10:10" hidden="1" x14ac:dyDescent="0.25">
      <c r="J59177" s="32" t="str">
        <f t="shared" si="924"/>
        <v/>
      </c>
    </row>
    <row r="59178" spans="10:10" hidden="1" x14ac:dyDescent="0.25">
      <c r="J59178" s="32" t="str">
        <f t="shared" si="924"/>
        <v/>
      </c>
    </row>
    <row r="59179" spans="10:10" hidden="1" x14ac:dyDescent="0.25">
      <c r="J59179" s="32" t="str">
        <f t="shared" si="924"/>
        <v/>
      </c>
    </row>
    <row r="59180" spans="10:10" hidden="1" x14ac:dyDescent="0.25">
      <c r="J59180" s="32" t="str">
        <f t="shared" si="924"/>
        <v/>
      </c>
    </row>
    <row r="59181" spans="10:10" hidden="1" x14ac:dyDescent="0.25">
      <c r="J59181" s="32" t="str">
        <f t="shared" si="924"/>
        <v/>
      </c>
    </row>
    <row r="59182" spans="10:10" hidden="1" x14ac:dyDescent="0.25">
      <c r="J59182" s="32" t="str">
        <f t="shared" si="924"/>
        <v/>
      </c>
    </row>
    <row r="59183" spans="10:10" hidden="1" x14ac:dyDescent="0.25">
      <c r="J59183" s="32" t="str">
        <f t="shared" si="924"/>
        <v/>
      </c>
    </row>
    <row r="59184" spans="10:10" hidden="1" x14ac:dyDescent="0.25">
      <c r="J59184" s="32" t="str">
        <f t="shared" si="924"/>
        <v/>
      </c>
    </row>
    <row r="59185" spans="10:10" hidden="1" x14ac:dyDescent="0.25">
      <c r="J59185" s="32" t="str">
        <f t="shared" si="924"/>
        <v/>
      </c>
    </row>
    <row r="59186" spans="10:10" hidden="1" x14ac:dyDescent="0.25">
      <c r="J59186" s="32" t="str">
        <f t="shared" si="924"/>
        <v/>
      </c>
    </row>
    <row r="59187" spans="10:10" hidden="1" x14ac:dyDescent="0.25">
      <c r="J59187" s="32" t="str">
        <f t="shared" si="924"/>
        <v/>
      </c>
    </row>
    <row r="59188" spans="10:10" hidden="1" x14ac:dyDescent="0.25">
      <c r="J59188" s="32" t="str">
        <f t="shared" si="924"/>
        <v/>
      </c>
    </row>
    <row r="59189" spans="10:10" hidden="1" x14ac:dyDescent="0.25">
      <c r="J59189" s="32" t="str">
        <f t="shared" si="924"/>
        <v/>
      </c>
    </row>
    <row r="59190" spans="10:10" hidden="1" x14ac:dyDescent="0.25">
      <c r="J59190" s="32" t="str">
        <f t="shared" si="924"/>
        <v/>
      </c>
    </row>
    <row r="59191" spans="10:10" hidden="1" x14ac:dyDescent="0.25">
      <c r="J59191" s="32" t="str">
        <f t="shared" si="924"/>
        <v/>
      </c>
    </row>
    <row r="59192" spans="10:10" hidden="1" x14ac:dyDescent="0.25">
      <c r="J59192" s="32" t="str">
        <f t="shared" si="924"/>
        <v/>
      </c>
    </row>
    <row r="59193" spans="10:10" hidden="1" x14ac:dyDescent="0.25">
      <c r="J59193" s="32" t="str">
        <f t="shared" si="924"/>
        <v/>
      </c>
    </row>
    <row r="59194" spans="10:10" hidden="1" x14ac:dyDescent="0.25">
      <c r="J59194" s="32" t="str">
        <f t="shared" si="924"/>
        <v/>
      </c>
    </row>
    <row r="59195" spans="10:10" hidden="1" x14ac:dyDescent="0.25">
      <c r="J59195" s="32" t="str">
        <f t="shared" si="924"/>
        <v/>
      </c>
    </row>
    <row r="59196" spans="10:10" hidden="1" x14ac:dyDescent="0.25">
      <c r="J59196" s="32" t="str">
        <f t="shared" si="924"/>
        <v/>
      </c>
    </row>
    <row r="59197" spans="10:10" hidden="1" x14ac:dyDescent="0.25">
      <c r="J59197" s="32" t="str">
        <f t="shared" si="924"/>
        <v/>
      </c>
    </row>
    <row r="59198" spans="10:10" hidden="1" x14ac:dyDescent="0.25">
      <c r="J59198" s="32" t="str">
        <f t="shared" si="924"/>
        <v/>
      </c>
    </row>
    <row r="59199" spans="10:10" hidden="1" x14ac:dyDescent="0.25">
      <c r="J59199" s="32" t="str">
        <f t="shared" si="924"/>
        <v/>
      </c>
    </row>
    <row r="59200" spans="10:10" hidden="1" x14ac:dyDescent="0.25">
      <c r="J59200" s="32" t="str">
        <f t="shared" si="924"/>
        <v/>
      </c>
    </row>
    <row r="59201" spans="10:10" hidden="1" x14ac:dyDescent="0.25">
      <c r="J59201" s="32" t="str">
        <f t="shared" si="924"/>
        <v/>
      </c>
    </row>
    <row r="59202" spans="10:10" hidden="1" x14ac:dyDescent="0.25">
      <c r="J59202" s="32" t="str">
        <f t="shared" si="924"/>
        <v/>
      </c>
    </row>
    <row r="59203" spans="10:10" hidden="1" x14ac:dyDescent="0.25">
      <c r="J59203" s="32" t="str">
        <f t="shared" ref="J59203:J59266" si="925">IF(AND(B59203="",OR(E59203&lt;&gt;"",G59203&lt;&gt;"",I59203&lt;&gt;"")),"N° de compte",IF(AND(B59203="",E59203="",G59203="",I59203=""),"",K59203))</f>
        <v/>
      </c>
    </row>
    <row r="59204" spans="10:10" hidden="1" x14ac:dyDescent="0.25">
      <c r="J59204" s="32" t="str">
        <f t="shared" si="925"/>
        <v/>
      </c>
    </row>
    <row r="59205" spans="10:10" hidden="1" x14ac:dyDescent="0.25">
      <c r="J59205" s="32" t="str">
        <f t="shared" si="925"/>
        <v/>
      </c>
    </row>
    <row r="59206" spans="10:10" hidden="1" x14ac:dyDescent="0.25">
      <c r="J59206" s="32" t="str">
        <f t="shared" si="925"/>
        <v/>
      </c>
    </row>
    <row r="59207" spans="10:10" hidden="1" x14ac:dyDescent="0.25">
      <c r="J59207" s="32" t="str">
        <f t="shared" si="925"/>
        <v/>
      </c>
    </row>
    <row r="59208" spans="10:10" hidden="1" x14ac:dyDescent="0.25">
      <c r="J59208" s="32" t="str">
        <f t="shared" si="925"/>
        <v/>
      </c>
    </row>
    <row r="59209" spans="10:10" hidden="1" x14ac:dyDescent="0.25">
      <c r="J59209" s="32" t="str">
        <f t="shared" si="925"/>
        <v/>
      </c>
    </row>
    <row r="59210" spans="10:10" hidden="1" x14ac:dyDescent="0.25">
      <c r="J59210" s="32" t="str">
        <f t="shared" si="925"/>
        <v/>
      </c>
    </row>
    <row r="59211" spans="10:10" hidden="1" x14ac:dyDescent="0.25">
      <c r="J59211" s="32" t="str">
        <f t="shared" si="925"/>
        <v/>
      </c>
    </row>
    <row r="59212" spans="10:10" hidden="1" x14ac:dyDescent="0.25">
      <c r="J59212" s="32" t="str">
        <f t="shared" si="925"/>
        <v/>
      </c>
    </row>
    <row r="59213" spans="10:10" hidden="1" x14ac:dyDescent="0.25">
      <c r="J59213" s="32" t="str">
        <f t="shared" si="925"/>
        <v/>
      </c>
    </row>
    <row r="59214" spans="10:10" hidden="1" x14ac:dyDescent="0.25">
      <c r="J59214" s="32" t="str">
        <f t="shared" si="925"/>
        <v/>
      </c>
    </row>
    <row r="59215" spans="10:10" hidden="1" x14ac:dyDescent="0.25">
      <c r="J59215" s="32" t="str">
        <f t="shared" si="925"/>
        <v/>
      </c>
    </row>
    <row r="59216" spans="10:10" hidden="1" x14ac:dyDescent="0.25">
      <c r="J59216" s="32" t="str">
        <f t="shared" si="925"/>
        <v/>
      </c>
    </row>
    <row r="59217" spans="10:10" hidden="1" x14ac:dyDescent="0.25">
      <c r="J59217" s="32" t="str">
        <f t="shared" si="925"/>
        <v/>
      </c>
    </row>
    <row r="59218" spans="10:10" hidden="1" x14ac:dyDescent="0.25">
      <c r="J59218" s="32" t="str">
        <f t="shared" si="925"/>
        <v/>
      </c>
    </row>
    <row r="59219" spans="10:10" hidden="1" x14ac:dyDescent="0.25">
      <c r="J59219" s="32" t="str">
        <f t="shared" si="925"/>
        <v/>
      </c>
    </row>
    <row r="59220" spans="10:10" hidden="1" x14ac:dyDescent="0.25">
      <c r="J59220" s="32" t="str">
        <f t="shared" si="925"/>
        <v/>
      </c>
    </row>
    <row r="59221" spans="10:10" hidden="1" x14ac:dyDescent="0.25">
      <c r="J59221" s="32" t="str">
        <f t="shared" si="925"/>
        <v/>
      </c>
    </row>
    <row r="59222" spans="10:10" hidden="1" x14ac:dyDescent="0.25">
      <c r="J59222" s="32" t="str">
        <f t="shared" si="925"/>
        <v/>
      </c>
    </row>
    <row r="59223" spans="10:10" hidden="1" x14ac:dyDescent="0.25">
      <c r="J59223" s="32" t="str">
        <f t="shared" si="925"/>
        <v/>
      </c>
    </row>
    <row r="59224" spans="10:10" hidden="1" x14ac:dyDescent="0.25">
      <c r="J59224" s="32" t="str">
        <f t="shared" si="925"/>
        <v/>
      </c>
    </row>
    <row r="59225" spans="10:10" hidden="1" x14ac:dyDescent="0.25">
      <c r="J59225" s="32" t="str">
        <f t="shared" si="925"/>
        <v/>
      </c>
    </row>
    <row r="59226" spans="10:10" hidden="1" x14ac:dyDescent="0.25">
      <c r="J59226" s="32" t="str">
        <f t="shared" si="925"/>
        <v/>
      </c>
    </row>
    <row r="59227" spans="10:10" hidden="1" x14ac:dyDescent="0.25">
      <c r="J59227" s="32" t="str">
        <f t="shared" si="925"/>
        <v/>
      </c>
    </row>
    <row r="59228" spans="10:10" hidden="1" x14ac:dyDescent="0.25">
      <c r="J59228" s="32" t="str">
        <f t="shared" si="925"/>
        <v/>
      </c>
    </row>
    <row r="59229" spans="10:10" hidden="1" x14ac:dyDescent="0.25">
      <c r="J59229" s="32" t="str">
        <f t="shared" si="925"/>
        <v/>
      </c>
    </row>
    <row r="59230" spans="10:10" hidden="1" x14ac:dyDescent="0.25">
      <c r="J59230" s="32" t="str">
        <f t="shared" si="925"/>
        <v/>
      </c>
    </row>
    <row r="59231" spans="10:10" hidden="1" x14ac:dyDescent="0.25">
      <c r="J59231" s="32" t="str">
        <f t="shared" si="925"/>
        <v/>
      </c>
    </row>
    <row r="59232" spans="10:10" hidden="1" x14ac:dyDescent="0.25">
      <c r="J59232" s="32" t="str">
        <f t="shared" si="925"/>
        <v/>
      </c>
    </row>
    <row r="59233" spans="10:10" hidden="1" x14ac:dyDescent="0.25">
      <c r="J59233" s="32" t="str">
        <f t="shared" si="925"/>
        <v/>
      </c>
    </row>
    <row r="59234" spans="10:10" hidden="1" x14ac:dyDescent="0.25">
      <c r="J59234" s="32" t="str">
        <f t="shared" si="925"/>
        <v/>
      </c>
    </row>
    <row r="59235" spans="10:10" hidden="1" x14ac:dyDescent="0.25">
      <c r="J59235" s="32" t="str">
        <f t="shared" si="925"/>
        <v/>
      </c>
    </row>
    <row r="59236" spans="10:10" hidden="1" x14ac:dyDescent="0.25">
      <c r="J59236" s="32" t="str">
        <f t="shared" si="925"/>
        <v/>
      </c>
    </row>
    <row r="59237" spans="10:10" hidden="1" x14ac:dyDescent="0.25">
      <c r="J59237" s="32" t="str">
        <f t="shared" si="925"/>
        <v/>
      </c>
    </row>
    <row r="59238" spans="10:10" hidden="1" x14ac:dyDescent="0.25">
      <c r="J59238" s="32" t="str">
        <f t="shared" si="925"/>
        <v/>
      </c>
    </row>
    <row r="59239" spans="10:10" hidden="1" x14ac:dyDescent="0.25">
      <c r="J59239" s="32" t="str">
        <f t="shared" si="925"/>
        <v/>
      </c>
    </row>
    <row r="59240" spans="10:10" hidden="1" x14ac:dyDescent="0.25">
      <c r="J59240" s="32" t="str">
        <f t="shared" si="925"/>
        <v/>
      </c>
    </row>
    <row r="59241" spans="10:10" hidden="1" x14ac:dyDescent="0.25">
      <c r="J59241" s="32" t="str">
        <f t="shared" si="925"/>
        <v/>
      </c>
    </row>
    <row r="59242" spans="10:10" hidden="1" x14ac:dyDescent="0.25">
      <c r="J59242" s="32" t="str">
        <f t="shared" si="925"/>
        <v/>
      </c>
    </row>
    <row r="59243" spans="10:10" hidden="1" x14ac:dyDescent="0.25">
      <c r="J59243" s="32" t="str">
        <f t="shared" si="925"/>
        <v/>
      </c>
    </row>
    <row r="59244" spans="10:10" hidden="1" x14ac:dyDescent="0.25">
      <c r="J59244" s="32" t="str">
        <f t="shared" si="925"/>
        <v/>
      </c>
    </row>
    <row r="59245" spans="10:10" hidden="1" x14ac:dyDescent="0.25">
      <c r="J59245" s="32" t="str">
        <f t="shared" si="925"/>
        <v/>
      </c>
    </row>
    <row r="59246" spans="10:10" hidden="1" x14ac:dyDescent="0.25">
      <c r="J59246" s="32" t="str">
        <f t="shared" si="925"/>
        <v/>
      </c>
    </row>
    <row r="59247" spans="10:10" hidden="1" x14ac:dyDescent="0.25">
      <c r="J59247" s="32" t="str">
        <f t="shared" si="925"/>
        <v/>
      </c>
    </row>
    <row r="59248" spans="10:10" hidden="1" x14ac:dyDescent="0.25">
      <c r="J59248" s="32" t="str">
        <f t="shared" si="925"/>
        <v/>
      </c>
    </row>
    <row r="59249" spans="10:10" hidden="1" x14ac:dyDescent="0.25">
      <c r="J59249" s="32" t="str">
        <f t="shared" si="925"/>
        <v/>
      </c>
    </row>
    <row r="59250" spans="10:10" hidden="1" x14ac:dyDescent="0.25">
      <c r="J59250" s="32" t="str">
        <f t="shared" si="925"/>
        <v/>
      </c>
    </row>
    <row r="59251" spans="10:10" hidden="1" x14ac:dyDescent="0.25">
      <c r="J59251" s="32" t="str">
        <f t="shared" si="925"/>
        <v/>
      </c>
    </row>
    <row r="59252" spans="10:10" hidden="1" x14ac:dyDescent="0.25">
      <c r="J59252" s="32" t="str">
        <f t="shared" si="925"/>
        <v/>
      </c>
    </row>
    <row r="59253" spans="10:10" hidden="1" x14ac:dyDescent="0.25">
      <c r="J59253" s="32" t="str">
        <f t="shared" si="925"/>
        <v/>
      </c>
    </row>
    <row r="59254" spans="10:10" hidden="1" x14ac:dyDescent="0.25">
      <c r="J59254" s="32" t="str">
        <f t="shared" si="925"/>
        <v/>
      </c>
    </row>
    <row r="59255" spans="10:10" hidden="1" x14ac:dyDescent="0.25">
      <c r="J59255" s="32" t="str">
        <f t="shared" si="925"/>
        <v/>
      </c>
    </row>
    <row r="59256" spans="10:10" hidden="1" x14ac:dyDescent="0.25">
      <c r="J59256" s="32" t="str">
        <f t="shared" si="925"/>
        <v/>
      </c>
    </row>
    <row r="59257" spans="10:10" hidden="1" x14ac:dyDescent="0.25">
      <c r="J59257" s="32" t="str">
        <f t="shared" si="925"/>
        <v/>
      </c>
    </row>
    <row r="59258" spans="10:10" hidden="1" x14ac:dyDescent="0.25">
      <c r="J59258" s="32" t="str">
        <f t="shared" si="925"/>
        <v/>
      </c>
    </row>
    <row r="59259" spans="10:10" hidden="1" x14ac:dyDescent="0.25">
      <c r="J59259" s="32" t="str">
        <f t="shared" si="925"/>
        <v/>
      </c>
    </row>
    <row r="59260" spans="10:10" hidden="1" x14ac:dyDescent="0.25">
      <c r="J59260" s="32" t="str">
        <f t="shared" si="925"/>
        <v/>
      </c>
    </row>
    <row r="59261" spans="10:10" hidden="1" x14ac:dyDescent="0.25">
      <c r="J59261" s="32" t="str">
        <f t="shared" si="925"/>
        <v/>
      </c>
    </row>
    <row r="59262" spans="10:10" hidden="1" x14ac:dyDescent="0.25">
      <c r="J59262" s="32" t="str">
        <f t="shared" si="925"/>
        <v/>
      </c>
    </row>
    <row r="59263" spans="10:10" hidden="1" x14ac:dyDescent="0.25">
      <c r="J59263" s="32" t="str">
        <f t="shared" si="925"/>
        <v/>
      </c>
    </row>
    <row r="59264" spans="10:10" hidden="1" x14ac:dyDescent="0.25">
      <c r="J59264" s="32" t="str">
        <f t="shared" si="925"/>
        <v/>
      </c>
    </row>
    <row r="59265" spans="10:10" hidden="1" x14ac:dyDescent="0.25">
      <c r="J59265" s="32" t="str">
        <f t="shared" si="925"/>
        <v/>
      </c>
    </row>
    <row r="59266" spans="10:10" hidden="1" x14ac:dyDescent="0.25">
      <c r="J59266" s="32" t="str">
        <f t="shared" si="925"/>
        <v/>
      </c>
    </row>
    <row r="59267" spans="10:10" hidden="1" x14ac:dyDescent="0.25">
      <c r="J59267" s="32" t="str">
        <f t="shared" ref="J59267:J59330" si="926">IF(AND(B59267="",OR(E59267&lt;&gt;"",G59267&lt;&gt;"",I59267&lt;&gt;"")),"N° de compte",IF(AND(B59267="",E59267="",G59267="",I59267=""),"",K59267))</f>
        <v/>
      </c>
    </row>
    <row r="59268" spans="10:10" hidden="1" x14ac:dyDescent="0.25">
      <c r="J59268" s="32" t="str">
        <f t="shared" si="926"/>
        <v/>
      </c>
    </row>
    <row r="59269" spans="10:10" hidden="1" x14ac:dyDescent="0.25">
      <c r="J59269" s="32" t="str">
        <f t="shared" si="926"/>
        <v/>
      </c>
    </row>
    <row r="59270" spans="10:10" hidden="1" x14ac:dyDescent="0.25">
      <c r="J59270" s="32" t="str">
        <f t="shared" si="926"/>
        <v/>
      </c>
    </row>
    <row r="59271" spans="10:10" hidden="1" x14ac:dyDescent="0.25">
      <c r="J59271" s="32" t="str">
        <f t="shared" si="926"/>
        <v/>
      </c>
    </row>
    <row r="59272" spans="10:10" hidden="1" x14ac:dyDescent="0.25">
      <c r="J59272" s="32" t="str">
        <f t="shared" si="926"/>
        <v/>
      </c>
    </row>
    <row r="59273" spans="10:10" hidden="1" x14ac:dyDescent="0.25">
      <c r="J59273" s="32" t="str">
        <f t="shared" si="926"/>
        <v/>
      </c>
    </row>
    <row r="59274" spans="10:10" hidden="1" x14ac:dyDescent="0.25">
      <c r="J59274" s="32" t="str">
        <f t="shared" si="926"/>
        <v/>
      </c>
    </row>
    <row r="59275" spans="10:10" hidden="1" x14ac:dyDescent="0.25">
      <c r="J59275" s="32" t="str">
        <f t="shared" si="926"/>
        <v/>
      </c>
    </row>
    <row r="59276" spans="10:10" hidden="1" x14ac:dyDescent="0.25">
      <c r="J59276" s="32" t="str">
        <f t="shared" si="926"/>
        <v/>
      </c>
    </row>
    <row r="59277" spans="10:10" hidden="1" x14ac:dyDescent="0.25">
      <c r="J59277" s="32" t="str">
        <f t="shared" si="926"/>
        <v/>
      </c>
    </row>
    <row r="59278" spans="10:10" hidden="1" x14ac:dyDescent="0.25">
      <c r="J59278" s="32" t="str">
        <f t="shared" si="926"/>
        <v/>
      </c>
    </row>
    <row r="59279" spans="10:10" hidden="1" x14ac:dyDescent="0.25">
      <c r="J59279" s="32" t="str">
        <f t="shared" si="926"/>
        <v/>
      </c>
    </row>
    <row r="59280" spans="10:10" hidden="1" x14ac:dyDescent="0.25">
      <c r="J59280" s="32" t="str">
        <f t="shared" si="926"/>
        <v/>
      </c>
    </row>
    <row r="59281" spans="10:10" hidden="1" x14ac:dyDescent="0.25">
      <c r="J59281" s="32" t="str">
        <f t="shared" si="926"/>
        <v/>
      </c>
    </row>
    <row r="59282" spans="10:10" hidden="1" x14ac:dyDescent="0.25">
      <c r="J59282" s="32" t="str">
        <f t="shared" si="926"/>
        <v/>
      </c>
    </row>
    <row r="59283" spans="10:10" hidden="1" x14ac:dyDescent="0.25">
      <c r="J59283" s="32" t="str">
        <f t="shared" si="926"/>
        <v/>
      </c>
    </row>
    <row r="59284" spans="10:10" hidden="1" x14ac:dyDescent="0.25">
      <c r="J59284" s="32" t="str">
        <f t="shared" si="926"/>
        <v/>
      </c>
    </row>
    <row r="59285" spans="10:10" hidden="1" x14ac:dyDescent="0.25">
      <c r="J59285" s="32" t="str">
        <f t="shared" si="926"/>
        <v/>
      </c>
    </row>
    <row r="59286" spans="10:10" hidden="1" x14ac:dyDescent="0.25">
      <c r="J59286" s="32" t="str">
        <f t="shared" si="926"/>
        <v/>
      </c>
    </row>
    <row r="59287" spans="10:10" hidden="1" x14ac:dyDescent="0.25">
      <c r="J59287" s="32" t="str">
        <f t="shared" si="926"/>
        <v/>
      </c>
    </row>
    <row r="59288" spans="10:10" hidden="1" x14ac:dyDescent="0.25">
      <c r="J59288" s="32" t="str">
        <f t="shared" si="926"/>
        <v/>
      </c>
    </row>
    <row r="59289" spans="10:10" hidden="1" x14ac:dyDescent="0.25">
      <c r="J59289" s="32" t="str">
        <f t="shared" si="926"/>
        <v/>
      </c>
    </row>
    <row r="59290" spans="10:10" hidden="1" x14ac:dyDescent="0.25">
      <c r="J59290" s="32" t="str">
        <f t="shared" si="926"/>
        <v/>
      </c>
    </row>
    <row r="59291" spans="10:10" hidden="1" x14ac:dyDescent="0.25">
      <c r="J59291" s="32" t="str">
        <f t="shared" si="926"/>
        <v/>
      </c>
    </row>
    <row r="59292" spans="10:10" hidden="1" x14ac:dyDescent="0.25">
      <c r="J59292" s="32" t="str">
        <f t="shared" si="926"/>
        <v/>
      </c>
    </row>
    <row r="59293" spans="10:10" hidden="1" x14ac:dyDescent="0.25">
      <c r="J59293" s="32" t="str">
        <f t="shared" si="926"/>
        <v/>
      </c>
    </row>
    <row r="59294" spans="10:10" hidden="1" x14ac:dyDescent="0.25">
      <c r="J59294" s="32" t="str">
        <f t="shared" si="926"/>
        <v/>
      </c>
    </row>
    <row r="59295" spans="10:10" hidden="1" x14ac:dyDescent="0.25">
      <c r="J59295" s="32" t="str">
        <f t="shared" si="926"/>
        <v/>
      </c>
    </row>
    <row r="59296" spans="10:10" hidden="1" x14ac:dyDescent="0.25">
      <c r="J59296" s="32" t="str">
        <f t="shared" si="926"/>
        <v/>
      </c>
    </row>
    <row r="59297" spans="10:10" hidden="1" x14ac:dyDescent="0.25">
      <c r="J59297" s="32" t="str">
        <f t="shared" si="926"/>
        <v/>
      </c>
    </row>
    <row r="59298" spans="10:10" hidden="1" x14ac:dyDescent="0.25">
      <c r="J59298" s="32" t="str">
        <f t="shared" si="926"/>
        <v/>
      </c>
    </row>
    <row r="59299" spans="10:10" hidden="1" x14ac:dyDescent="0.25">
      <c r="J59299" s="32" t="str">
        <f t="shared" si="926"/>
        <v/>
      </c>
    </row>
    <row r="59300" spans="10:10" hidden="1" x14ac:dyDescent="0.25">
      <c r="J59300" s="32" t="str">
        <f t="shared" si="926"/>
        <v/>
      </c>
    </row>
    <row r="59301" spans="10:10" hidden="1" x14ac:dyDescent="0.25">
      <c r="J59301" s="32" t="str">
        <f t="shared" si="926"/>
        <v/>
      </c>
    </row>
    <row r="59302" spans="10:10" hidden="1" x14ac:dyDescent="0.25">
      <c r="J59302" s="32" t="str">
        <f t="shared" si="926"/>
        <v/>
      </c>
    </row>
    <row r="59303" spans="10:10" hidden="1" x14ac:dyDescent="0.25">
      <c r="J59303" s="32" t="str">
        <f t="shared" si="926"/>
        <v/>
      </c>
    </row>
    <row r="59304" spans="10:10" hidden="1" x14ac:dyDescent="0.25">
      <c r="J59304" s="32" t="str">
        <f t="shared" si="926"/>
        <v/>
      </c>
    </row>
    <row r="59305" spans="10:10" hidden="1" x14ac:dyDescent="0.25">
      <c r="J59305" s="32" t="str">
        <f t="shared" si="926"/>
        <v/>
      </c>
    </row>
    <row r="59306" spans="10:10" hidden="1" x14ac:dyDescent="0.25">
      <c r="J59306" s="32" t="str">
        <f t="shared" si="926"/>
        <v/>
      </c>
    </row>
    <row r="59307" spans="10:10" hidden="1" x14ac:dyDescent="0.25">
      <c r="J59307" s="32" t="str">
        <f t="shared" si="926"/>
        <v/>
      </c>
    </row>
    <row r="59308" spans="10:10" hidden="1" x14ac:dyDescent="0.25">
      <c r="J59308" s="32" t="str">
        <f t="shared" si="926"/>
        <v/>
      </c>
    </row>
    <row r="59309" spans="10:10" hidden="1" x14ac:dyDescent="0.25">
      <c r="J59309" s="32" t="str">
        <f t="shared" si="926"/>
        <v/>
      </c>
    </row>
    <row r="59310" spans="10:10" hidden="1" x14ac:dyDescent="0.25">
      <c r="J59310" s="32" t="str">
        <f t="shared" si="926"/>
        <v/>
      </c>
    </row>
    <row r="59311" spans="10:10" hidden="1" x14ac:dyDescent="0.25">
      <c r="J59311" s="32" t="str">
        <f t="shared" si="926"/>
        <v/>
      </c>
    </row>
    <row r="59312" spans="10:10" hidden="1" x14ac:dyDescent="0.25">
      <c r="J59312" s="32" t="str">
        <f t="shared" si="926"/>
        <v/>
      </c>
    </row>
    <row r="59313" spans="10:10" hidden="1" x14ac:dyDescent="0.25">
      <c r="J59313" s="32" t="str">
        <f t="shared" si="926"/>
        <v/>
      </c>
    </row>
    <row r="59314" spans="10:10" hidden="1" x14ac:dyDescent="0.25">
      <c r="J59314" s="32" t="str">
        <f t="shared" si="926"/>
        <v/>
      </c>
    </row>
    <row r="59315" spans="10:10" hidden="1" x14ac:dyDescent="0.25">
      <c r="J59315" s="32" t="str">
        <f t="shared" si="926"/>
        <v/>
      </c>
    </row>
    <row r="59316" spans="10:10" hidden="1" x14ac:dyDescent="0.25">
      <c r="J59316" s="32" t="str">
        <f t="shared" si="926"/>
        <v/>
      </c>
    </row>
    <row r="59317" spans="10:10" hidden="1" x14ac:dyDescent="0.25">
      <c r="J59317" s="32" t="str">
        <f t="shared" si="926"/>
        <v/>
      </c>
    </row>
    <row r="59318" spans="10:10" hidden="1" x14ac:dyDescent="0.25">
      <c r="J59318" s="32" t="str">
        <f t="shared" si="926"/>
        <v/>
      </c>
    </row>
    <row r="59319" spans="10:10" hidden="1" x14ac:dyDescent="0.25">
      <c r="J59319" s="32" t="str">
        <f t="shared" si="926"/>
        <v/>
      </c>
    </row>
    <row r="59320" spans="10:10" hidden="1" x14ac:dyDescent="0.25">
      <c r="J59320" s="32" t="str">
        <f t="shared" si="926"/>
        <v/>
      </c>
    </row>
    <row r="59321" spans="10:10" hidden="1" x14ac:dyDescent="0.25">
      <c r="J59321" s="32" t="str">
        <f t="shared" si="926"/>
        <v/>
      </c>
    </row>
    <row r="59322" spans="10:10" hidden="1" x14ac:dyDescent="0.25">
      <c r="J59322" s="32" t="str">
        <f t="shared" si="926"/>
        <v/>
      </c>
    </row>
    <row r="59323" spans="10:10" hidden="1" x14ac:dyDescent="0.25">
      <c r="J59323" s="32" t="str">
        <f t="shared" si="926"/>
        <v/>
      </c>
    </row>
    <row r="59324" spans="10:10" hidden="1" x14ac:dyDescent="0.25">
      <c r="J59324" s="32" t="str">
        <f t="shared" si="926"/>
        <v/>
      </c>
    </row>
    <row r="59325" spans="10:10" hidden="1" x14ac:dyDescent="0.25">
      <c r="J59325" s="32" t="str">
        <f t="shared" si="926"/>
        <v/>
      </c>
    </row>
    <row r="59326" spans="10:10" hidden="1" x14ac:dyDescent="0.25">
      <c r="J59326" s="32" t="str">
        <f t="shared" si="926"/>
        <v/>
      </c>
    </row>
    <row r="59327" spans="10:10" hidden="1" x14ac:dyDescent="0.25">
      <c r="J59327" s="32" t="str">
        <f t="shared" si="926"/>
        <v/>
      </c>
    </row>
    <row r="59328" spans="10:10" hidden="1" x14ac:dyDescent="0.25">
      <c r="J59328" s="32" t="str">
        <f t="shared" si="926"/>
        <v/>
      </c>
    </row>
    <row r="59329" spans="10:10" hidden="1" x14ac:dyDescent="0.25">
      <c r="J59329" s="32" t="str">
        <f t="shared" si="926"/>
        <v/>
      </c>
    </row>
    <row r="59330" spans="10:10" hidden="1" x14ac:dyDescent="0.25">
      <c r="J59330" s="32" t="str">
        <f t="shared" si="926"/>
        <v/>
      </c>
    </row>
    <row r="59331" spans="10:10" hidden="1" x14ac:dyDescent="0.25">
      <c r="J59331" s="32" t="str">
        <f t="shared" ref="J59331:J59394" si="927">IF(AND(B59331="",OR(E59331&lt;&gt;"",G59331&lt;&gt;"",I59331&lt;&gt;"")),"N° de compte",IF(AND(B59331="",E59331="",G59331="",I59331=""),"",K59331))</f>
        <v/>
      </c>
    </row>
    <row r="59332" spans="10:10" hidden="1" x14ac:dyDescent="0.25">
      <c r="J59332" s="32" t="str">
        <f t="shared" si="927"/>
        <v/>
      </c>
    </row>
    <row r="59333" spans="10:10" hidden="1" x14ac:dyDescent="0.25">
      <c r="J59333" s="32" t="str">
        <f t="shared" si="927"/>
        <v/>
      </c>
    </row>
    <row r="59334" spans="10:10" hidden="1" x14ac:dyDescent="0.25">
      <c r="J59334" s="32" t="str">
        <f t="shared" si="927"/>
        <v/>
      </c>
    </row>
    <row r="59335" spans="10:10" hidden="1" x14ac:dyDescent="0.25">
      <c r="J59335" s="32" t="str">
        <f t="shared" si="927"/>
        <v/>
      </c>
    </row>
    <row r="59336" spans="10:10" hidden="1" x14ac:dyDescent="0.25">
      <c r="J59336" s="32" t="str">
        <f t="shared" si="927"/>
        <v/>
      </c>
    </row>
    <row r="59337" spans="10:10" hidden="1" x14ac:dyDescent="0.25">
      <c r="J59337" s="32" t="str">
        <f t="shared" si="927"/>
        <v/>
      </c>
    </row>
    <row r="59338" spans="10:10" hidden="1" x14ac:dyDescent="0.25">
      <c r="J59338" s="32" t="str">
        <f t="shared" si="927"/>
        <v/>
      </c>
    </row>
    <row r="59339" spans="10:10" hidden="1" x14ac:dyDescent="0.25">
      <c r="J59339" s="32" t="str">
        <f t="shared" si="927"/>
        <v/>
      </c>
    </row>
    <row r="59340" spans="10:10" hidden="1" x14ac:dyDescent="0.25">
      <c r="J59340" s="32" t="str">
        <f t="shared" si="927"/>
        <v/>
      </c>
    </row>
    <row r="59341" spans="10:10" hidden="1" x14ac:dyDescent="0.25">
      <c r="J59341" s="32" t="str">
        <f t="shared" si="927"/>
        <v/>
      </c>
    </row>
    <row r="59342" spans="10:10" hidden="1" x14ac:dyDescent="0.25">
      <c r="J59342" s="32" t="str">
        <f t="shared" si="927"/>
        <v/>
      </c>
    </row>
    <row r="59343" spans="10:10" hidden="1" x14ac:dyDescent="0.25">
      <c r="J59343" s="32" t="str">
        <f t="shared" si="927"/>
        <v/>
      </c>
    </row>
    <row r="59344" spans="10:10" hidden="1" x14ac:dyDescent="0.25">
      <c r="J59344" s="32" t="str">
        <f t="shared" si="927"/>
        <v/>
      </c>
    </row>
    <row r="59345" spans="10:10" hidden="1" x14ac:dyDescent="0.25">
      <c r="J59345" s="32" t="str">
        <f t="shared" si="927"/>
        <v/>
      </c>
    </row>
    <row r="59346" spans="10:10" hidden="1" x14ac:dyDescent="0.25">
      <c r="J59346" s="32" t="str">
        <f t="shared" si="927"/>
        <v/>
      </c>
    </row>
    <row r="59347" spans="10:10" hidden="1" x14ac:dyDescent="0.25">
      <c r="J59347" s="32" t="str">
        <f t="shared" si="927"/>
        <v/>
      </c>
    </row>
    <row r="59348" spans="10:10" hidden="1" x14ac:dyDescent="0.25">
      <c r="J59348" s="32" t="str">
        <f t="shared" si="927"/>
        <v/>
      </c>
    </row>
    <row r="59349" spans="10:10" hidden="1" x14ac:dyDescent="0.25">
      <c r="J59349" s="32" t="str">
        <f t="shared" si="927"/>
        <v/>
      </c>
    </row>
    <row r="59350" spans="10:10" hidden="1" x14ac:dyDescent="0.25">
      <c r="J59350" s="32" t="str">
        <f t="shared" si="927"/>
        <v/>
      </c>
    </row>
    <row r="59351" spans="10:10" hidden="1" x14ac:dyDescent="0.25">
      <c r="J59351" s="32" t="str">
        <f t="shared" si="927"/>
        <v/>
      </c>
    </row>
    <row r="59352" spans="10:10" hidden="1" x14ac:dyDescent="0.25">
      <c r="J59352" s="32" t="str">
        <f t="shared" si="927"/>
        <v/>
      </c>
    </row>
    <row r="59353" spans="10:10" hidden="1" x14ac:dyDescent="0.25">
      <c r="J59353" s="32" t="str">
        <f t="shared" si="927"/>
        <v/>
      </c>
    </row>
    <row r="59354" spans="10:10" hidden="1" x14ac:dyDescent="0.25">
      <c r="J59354" s="32" t="str">
        <f t="shared" si="927"/>
        <v/>
      </c>
    </row>
    <row r="59355" spans="10:10" hidden="1" x14ac:dyDescent="0.25">
      <c r="J59355" s="32" t="str">
        <f t="shared" si="927"/>
        <v/>
      </c>
    </row>
    <row r="59356" spans="10:10" hidden="1" x14ac:dyDescent="0.25">
      <c r="J59356" s="32" t="str">
        <f t="shared" si="927"/>
        <v/>
      </c>
    </row>
    <row r="59357" spans="10:10" hidden="1" x14ac:dyDescent="0.25">
      <c r="J59357" s="32" t="str">
        <f t="shared" si="927"/>
        <v/>
      </c>
    </row>
    <row r="59358" spans="10:10" hidden="1" x14ac:dyDescent="0.25">
      <c r="J59358" s="32" t="str">
        <f t="shared" si="927"/>
        <v/>
      </c>
    </row>
    <row r="59359" spans="10:10" hidden="1" x14ac:dyDescent="0.25">
      <c r="J59359" s="32" t="str">
        <f t="shared" si="927"/>
        <v/>
      </c>
    </row>
    <row r="59360" spans="10:10" hidden="1" x14ac:dyDescent="0.25">
      <c r="J59360" s="32" t="str">
        <f t="shared" si="927"/>
        <v/>
      </c>
    </row>
    <row r="59361" spans="10:10" hidden="1" x14ac:dyDescent="0.25">
      <c r="J59361" s="32" t="str">
        <f t="shared" si="927"/>
        <v/>
      </c>
    </row>
    <row r="59362" spans="10:10" hidden="1" x14ac:dyDescent="0.25">
      <c r="J59362" s="32" t="str">
        <f t="shared" si="927"/>
        <v/>
      </c>
    </row>
    <row r="59363" spans="10:10" hidden="1" x14ac:dyDescent="0.25">
      <c r="J59363" s="32" t="str">
        <f t="shared" si="927"/>
        <v/>
      </c>
    </row>
    <row r="59364" spans="10:10" hidden="1" x14ac:dyDescent="0.25">
      <c r="J59364" s="32" t="str">
        <f t="shared" si="927"/>
        <v/>
      </c>
    </row>
    <row r="59365" spans="10:10" hidden="1" x14ac:dyDescent="0.25">
      <c r="J59365" s="32" t="str">
        <f t="shared" si="927"/>
        <v/>
      </c>
    </row>
    <row r="59366" spans="10:10" hidden="1" x14ac:dyDescent="0.25">
      <c r="J59366" s="32" t="str">
        <f t="shared" si="927"/>
        <v/>
      </c>
    </row>
    <row r="59367" spans="10:10" hidden="1" x14ac:dyDescent="0.25">
      <c r="J59367" s="32" t="str">
        <f t="shared" si="927"/>
        <v/>
      </c>
    </row>
    <row r="59368" spans="10:10" hidden="1" x14ac:dyDescent="0.25">
      <c r="J59368" s="32" t="str">
        <f t="shared" si="927"/>
        <v/>
      </c>
    </row>
    <row r="59369" spans="10:10" hidden="1" x14ac:dyDescent="0.25">
      <c r="J59369" s="32" t="str">
        <f t="shared" si="927"/>
        <v/>
      </c>
    </row>
    <row r="59370" spans="10:10" hidden="1" x14ac:dyDescent="0.25">
      <c r="J59370" s="32" t="str">
        <f t="shared" si="927"/>
        <v/>
      </c>
    </row>
    <row r="59371" spans="10:10" hidden="1" x14ac:dyDescent="0.25">
      <c r="J59371" s="32" t="str">
        <f t="shared" si="927"/>
        <v/>
      </c>
    </row>
    <row r="59372" spans="10:10" hidden="1" x14ac:dyDescent="0.25">
      <c r="J59372" s="32" t="str">
        <f t="shared" si="927"/>
        <v/>
      </c>
    </row>
    <row r="59373" spans="10:10" hidden="1" x14ac:dyDescent="0.25">
      <c r="J59373" s="32" t="str">
        <f t="shared" si="927"/>
        <v/>
      </c>
    </row>
    <row r="59374" spans="10:10" hidden="1" x14ac:dyDescent="0.25">
      <c r="J59374" s="32" t="str">
        <f t="shared" si="927"/>
        <v/>
      </c>
    </row>
    <row r="59375" spans="10:10" hidden="1" x14ac:dyDescent="0.25">
      <c r="J59375" s="32" t="str">
        <f t="shared" si="927"/>
        <v/>
      </c>
    </row>
    <row r="59376" spans="10:10" hidden="1" x14ac:dyDescent="0.25">
      <c r="J59376" s="32" t="str">
        <f t="shared" si="927"/>
        <v/>
      </c>
    </row>
    <row r="59377" spans="10:10" hidden="1" x14ac:dyDescent="0.25">
      <c r="J59377" s="32" t="str">
        <f t="shared" si="927"/>
        <v/>
      </c>
    </row>
    <row r="59378" spans="10:10" hidden="1" x14ac:dyDescent="0.25">
      <c r="J59378" s="32" t="str">
        <f t="shared" si="927"/>
        <v/>
      </c>
    </row>
    <row r="59379" spans="10:10" hidden="1" x14ac:dyDescent="0.25">
      <c r="J59379" s="32" t="str">
        <f t="shared" si="927"/>
        <v/>
      </c>
    </row>
    <row r="59380" spans="10:10" hidden="1" x14ac:dyDescent="0.25">
      <c r="J59380" s="32" t="str">
        <f t="shared" si="927"/>
        <v/>
      </c>
    </row>
    <row r="59381" spans="10:10" hidden="1" x14ac:dyDescent="0.25">
      <c r="J59381" s="32" t="str">
        <f t="shared" si="927"/>
        <v/>
      </c>
    </row>
    <row r="59382" spans="10:10" hidden="1" x14ac:dyDescent="0.25">
      <c r="J59382" s="32" t="str">
        <f t="shared" si="927"/>
        <v/>
      </c>
    </row>
    <row r="59383" spans="10:10" hidden="1" x14ac:dyDescent="0.25">
      <c r="J59383" s="32" t="str">
        <f t="shared" si="927"/>
        <v/>
      </c>
    </row>
    <row r="59384" spans="10:10" hidden="1" x14ac:dyDescent="0.25">
      <c r="J59384" s="32" t="str">
        <f t="shared" si="927"/>
        <v/>
      </c>
    </row>
    <row r="59385" spans="10:10" hidden="1" x14ac:dyDescent="0.25">
      <c r="J59385" s="32" t="str">
        <f t="shared" si="927"/>
        <v/>
      </c>
    </row>
    <row r="59386" spans="10:10" hidden="1" x14ac:dyDescent="0.25">
      <c r="J59386" s="32" t="str">
        <f t="shared" si="927"/>
        <v/>
      </c>
    </row>
    <row r="59387" spans="10:10" hidden="1" x14ac:dyDescent="0.25">
      <c r="J59387" s="32" t="str">
        <f t="shared" si="927"/>
        <v/>
      </c>
    </row>
    <row r="59388" spans="10:10" hidden="1" x14ac:dyDescent="0.25">
      <c r="J59388" s="32" t="str">
        <f t="shared" si="927"/>
        <v/>
      </c>
    </row>
    <row r="59389" spans="10:10" hidden="1" x14ac:dyDescent="0.25">
      <c r="J59389" s="32" t="str">
        <f t="shared" si="927"/>
        <v/>
      </c>
    </row>
    <row r="59390" spans="10:10" hidden="1" x14ac:dyDescent="0.25">
      <c r="J59390" s="32" t="str">
        <f t="shared" si="927"/>
        <v/>
      </c>
    </row>
    <row r="59391" spans="10:10" hidden="1" x14ac:dyDescent="0.25">
      <c r="J59391" s="32" t="str">
        <f t="shared" si="927"/>
        <v/>
      </c>
    </row>
    <row r="59392" spans="10:10" hidden="1" x14ac:dyDescent="0.25">
      <c r="J59392" s="32" t="str">
        <f t="shared" si="927"/>
        <v/>
      </c>
    </row>
    <row r="59393" spans="10:10" hidden="1" x14ac:dyDescent="0.25">
      <c r="J59393" s="32" t="str">
        <f t="shared" si="927"/>
        <v/>
      </c>
    </row>
    <row r="59394" spans="10:10" hidden="1" x14ac:dyDescent="0.25">
      <c r="J59394" s="32" t="str">
        <f t="shared" si="927"/>
        <v/>
      </c>
    </row>
    <row r="59395" spans="10:10" hidden="1" x14ac:dyDescent="0.25">
      <c r="J59395" s="32" t="str">
        <f t="shared" ref="J59395:J59458" si="928">IF(AND(B59395="",OR(E59395&lt;&gt;"",G59395&lt;&gt;"",I59395&lt;&gt;"")),"N° de compte",IF(AND(B59395="",E59395="",G59395="",I59395=""),"",K59395))</f>
        <v/>
      </c>
    </row>
    <row r="59396" spans="10:10" hidden="1" x14ac:dyDescent="0.25">
      <c r="J59396" s="32" t="str">
        <f t="shared" si="928"/>
        <v/>
      </c>
    </row>
    <row r="59397" spans="10:10" hidden="1" x14ac:dyDescent="0.25">
      <c r="J59397" s="32" t="str">
        <f t="shared" si="928"/>
        <v/>
      </c>
    </row>
    <row r="59398" spans="10:10" hidden="1" x14ac:dyDescent="0.25">
      <c r="J59398" s="32" t="str">
        <f t="shared" si="928"/>
        <v/>
      </c>
    </row>
    <row r="59399" spans="10:10" hidden="1" x14ac:dyDescent="0.25">
      <c r="J59399" s="32" t="str">
        <f t="shared" si="928"/>
        <v/>
      </c>
    </row>
    <row r="59400" spans="10:10" hidden="1" x14ac:dyDescent="0.25">
      <c r="J59400" s="32" t="str">
        <f t="shared" si="928"/>
        <v/>
      </c>
    </row>
    <row r="59401" spans="10:10" hidden="1" x14ac:dyDescent="0.25">
      <c r="J59401" s="32" t="str">
        <f t="shared" si="928"/>
        <v/>
      </c>
    </row>
    <row r="59402" spans="10:10" hidden="1" x14ac:dyDescent="0.25">
      <c r="J59402" s="32" t="str">
        <f t="shared" si="928"/>
        <v/>
      </c>
    </row>
    <row r="59403" spans="10:10" hidden="1" x14ac:dyDescent="0.25">
      <c r="J59403" s="32" t="str">
        <f t="shared" si="928"/>
        <v/>
      </c>
    </row>
    <row r="59404" spans="10:10" hidden="1" x14ac:dyDescent="0.25">
      <c r="J59404" s="32" t="str">
        <f t="shared" si="928"/>
        <v/>
      </c>
    </row>
    <row r="59405" spans="10:10" hidden="1" x14ac:dyDescent="0.25">
      <c r="J59405" s="32" t="str">
        <f t="shared" si="928"/>
        <v/>
      </c>
    </row>
    <row r="59406" spans="10:10" hidden="1" x14ac:dyDescent="0.25">
      <c r="J59406" s="32" t="str">
        <f t="shared" si="928"/>
        <v/>
      </c>
    </row>
    <row r="59407" spans="10:10" hidden="1" x14ac:dyDescent="0.25">
      <c r="J59407" s="32" t="str">
        <f t="shared" si="928"/>
        <v/>
      </c>
    </row>
    <row r="59408" spans="10:10" hidden="1" x14ac:dyDescent="0.25">
      <c r="J59408" s="32" t="str">
        <f t="shared" si="928"/>
        <v/>
      </c>
    </row>
    <row r="59409" spans="10:10" hidden="1" x14ac:dyDescent="0.25">
      <c r="J59409" s="32" t="str">
        <f t="shared" si="928"/>
        <v/>
      </c>
    </row>
    <row r="59410" spans="10:10" hidden="1" x14ac:dyDescent="0.25">
      <c r="J59410" s="32" t="str">
        <f t="shared" si="928"/>
        <v/>
      </c>
    </row>
    <row r="59411" spans="10:10" hidden="1" x14ac:dyDescent="0.25">
      <c r="J59411" s="32" t="str">
        <f t="shared" si="928"/>
        <v/>
      </c>
    </row>
    <row r="59412" spans="10:10" hidden="1" x14ac:dyDescent="0.25">
      <c r="J59412" s="32" t="str">
        <f t="shared" si="928"/>
        <v/>
      </c>
    </row>
    <row r="59413" spans="10:10" hidden="1" x14ac:dyDescent="0.25">
      <c r="J59413" s="32" t="str">
        <f t="shared" si="928"/>
        <v/>
      </c>
    </row>
    <row r="59414" spans="10:10" hidden="1" x14ac:dyDescent="0.25">
      <c r="J59414" s="32" t="str">
        <f t="shared" si="928"/>
        <v/>
      </c>
    </row>
    <row r="59415" spans="10:10" hidden="1" x14ac:dyDescent="0.25">
      <c r="J59415" s="32" t="str">
        <f t="shared" si="928"/>
        <v/>
      </c>
    </row>
    <row r="59416" spans="10:10" hidden="1" x14ac:dyDescent="0.25">
      <c r="J59416" s="32" t="str">
        <f t="shared" si="928"/>
        <v/>
      </c>
    </row>
    <row r="59417" spans="10:10" hidden="1" x14ac:dyDescent="0.25">
      <c r="J59417" s="32" t="str">
        <f t="shared" si="928"/>
        <v/>
      </c>
    </row>
    <row r="59418" spans="10:10" hidden="1" x14ac:dyDescent="0.25">
      <c r="J59418" s="32" t="str">
        <f t="shared" si="928"/>
        <v/>
      </c>
    </row>
    <row r="59419" spans="10:10" hidden="1" x14ac:dyDescent="0.25">
      <c r="J59419" s="32" t="str">
        <f t="shared" si="928"/>
        <v/>
      </c>
    </row>
    <row r="59420" spans="10:10" hidden="1" x14ac:dyDescent="0.25">
      <c r="J59420" s="32" t="str">
        <f t="shared" si="928"/>
        <v/>
      </c>
    </row>
    <row r="59421" spans="10:10" hidden="1" x14ac:dyDescent="0.25">
      <c r="J59421" s="32" t="str">
        <f t="shared" si="928"/>
        <v/>
      </c>
    </row>
    <row r="59422" spans="10:10" hidden="1" x14ac:dyDescent="0.25">
      <c r="J59422" s="32" t="str">
        <f t="shared" si="928"/>
        <v/>
      </c>
    </row>
    <row r="59423" spans="10:10" hidden="1" x14ac:dyDescent="0.25">
      <c r="J59423" s="32" t="str">
        <f t="shared" si="928"/>
        <v/>
      </c>
    </row>
    <row r="59424" spans="10:10" hidden="1" x14ac:dyDescent="0.25">
      <c r="J59424" s="32" t="str">
        <f t="shared" si="928"/>
        <v/>
      </c>
    </row>
    <row r="59425" spans="10:10" hidden="1" x14ac:dyDescent="0.25">
      <c r="J59425" s="32" t="str">
        <f t="shared" si="928"/>
        <v/>
      </c>
    </row>
    <row r="59426" spans="10:10" hidden="1" x14ac:dyDescent="0.25">
      <c r="J59426" s="32" t="str">
        <f t="shared" si="928"/>
        <v/>
      </c>
    </row>
    <row r="59427" spans="10:10" hidden="1" x14ac:dyDescent="0.25">
      <c r="J59427" s="32" t="str">
        <f t="shared" si="928"/>
        <v/>
      </c>
    </row>
    <row r="59428" spans="10:10" hidden="1" x14ac:dyDescent="0.25">
      <c r="J59428" s="32" t="str">
        <f t="shared" si="928"/>
        <v/>
      </c>
    </row>
    <row r="59429" spans="10:10" hidden="1" x14ac:dyDescent="0.25">
      <c r="J59429" s="32" t="str">
        <f t="shared" si="928"/>
        <v/>
      </c>
    </row>
    <row r="59430" spans="10:10" hidden="1" x14ac:dyDescent="0.25">
      <c r="J59430" s="32" t="str">
        <f t="shared" si="928"/>
        <v/>
      </c>
    </row>
    <row r="59431" spans="10:10" hidden="1" x14ac:dyDescent="0.25">
      <c r="J59431" s="32" t="str">
        <f t="shared" si="928"/>
        <v/>
      </c>
    </row>
    <row r="59432" spans="10:10" hidden="1" x14ac:dyDescent="0.25">
      <c r="J59432" s="32" t="str">
        <f t="shared" si="928"/>
        <v/>
      </c>
    </row>
    <row r="59433" spans="10:10" hidden="1" x14ac:dyDescent="0.25">
      <c r="J59433" s="32" t="str">
        <f t="shared" si="928"/>
        <v/>
      </c>
    </row>
    <row r="59434" spans="10:10" hidden="1" x14ac:dyDescent="0.25">
      <c r="J59434" s="32" t="str">
        <f t="shared" si="928"/>
        <v/>
      </c>
    </row>
    <row r="59435" spans="10:10" hidden="1" x14ac:dyDescent="0.25">
      <c r="J59435" s="32" t="str">
        <f t="shared" si="928"/>
        <v/>
      </c>
    </row>
    <row r="59436" spans="10:10" hidden="1" x14ac:dyDescent="0.25">
      <c r="J59436" s="32" t="str">
        <f t="shared" si="928"/>
        <v/>
      </c>
    </row>
    <row r="59437" spans="10:10" hidden="1" x14ac:dyDescent="0.25">
      <c r="J59437" s="32" t="str">
        <f t="shared" si="928"/>
        <v/>
      </c>
    </row>
    <row r="59438" spans="10:10" hidden="1" x14ac:dyDescent="0.25">
      <c r="J59438" s="32" t="str">
        <f t="shared" si="928"/>
        <v/>
      </c>
    </row>
    <row r="59439" spans="10:10" hidden="1" x14ac:dyDescent="0.25">
      <c r="J59439" s="32" t="str">
        <f t="shared" si="928"/>
        <v/>
      </c>
    </row>
    <row r="59440" spans="10:10" hidden="1" x14ac:dyDescent="0.25">
      <c r="J59440" s="32" t="str">
        <f t="shared" si="928"/>
        <v/>
      </c>
    </row>
    <row r="59441" spans="10:10" hidden="1" x14ac:dyDescent="0.25">
      <c r="J59441" s="32" t="str">
        <f t="shared" si="928"/>
        <v/>
      </c>
    </row>
    <row r="59442" spans="10:10" hidden="1" x14ac:dyDescent="0.25">
      <c r="J59442" s="32" t="str">
        <f t="shared" si="928"/>
        <v/>
      </c>
    </row>
    <row r="59443" spans="10:10" hidden="1" x14ac:dyDescent="0.25">
      <c r="J59443" s="32" t="str">
        <f t="shared" si="928"/>
        <v/>
      </c>
    </row>
    <row r="59444" spans="10:10" hidden="1" x14ac:dyDescent="0.25">
      <c r="J59444" s="32" t="str">
        <f t="shared" si="928"/>
        <v/>
      </c>
    </row>
    <row r="59445" spans="10:10" hidden="1" x14ac:dyDescent="0.25">
      <c r="J59445" s="32" t="str">
        <f t="shared" si="928"/>
        <v/>
      </c>
    </row>
    <row r="59446" spans="10:10" hidden="1" x14ac:dyDescent="0.25">
      <c r="J59446" s="32" t="str">
        <f t="shared" si="928"/>
        <v/>
      </c>
    </row>
    <row r="59447" spans="10:10" hidden="1" x14ac:dyDescent="0.25">
      <c r="J59447" s="32" t="str">
        <f t="shared" si="928"/>
        <v/>
      </c>
    </row>
    <row r="59448" spans="10:10" hidden="1" x14ac:dyDescent="0.25">
      <c r="J59448" s="32" t="str">
        <f t="shared" si="928"/>
        <v/>
      </c>
    </row>
    <row r="59449" spans="10:10" hidden="1" x14ac:dyDescent="0.25">
      <c r="J59449" s="32" t="str">
        <f t="shared" si="928"/>
        <v/>
      </c>
    </row>
    <row r="59450" spans="10:10" hidden="1" x14ac:dyDescent="0.25">
      <c r="J59450" s="32" t="str">
        <f t="shared" si="928"/>
        <v/>
      </c>
    </row>
    <row r="59451" spans="10:10" hidden="1" x14ac:dyDescent="0.25">
      <c r="J59451" s="32" t="str">
        <f t="shared" si="928"/>
        <v/>
      </c>
    </row>
    <row r="59452" spans="10:10" hidden="1" x14ac:dyDescent="0.25">
      <c r="J59452" s="32" t="str">
        <f t="shared" si="928"/>
        <v/>
      </c>
    </row>
    <row r="59453" spans="10:10" hidden="1" x14ac:dyDescent="0.25">
      <c r="J59453" s="32" t="str">
        <f t="shared" si="928"/>
        <v/>
      </c>
    </row>
    <row r="59454" spans="10:10" hidden="1" x14ac:dyDescent="0.25">
      <c r="J59454" s="32" t="str">
        <f t="shared" si="928"/>
        <v/>
      </c>
    </row>
    <row r="59455" spans="10:10" hidden="1" x14ac:dyDescent="0.25">
      <c r="J59455" s="32" t="str">
        <f t="shared" si="928"/>
        <v/>
      </c>
    </row>
    <row r="59456" spans="10:10" hidden="1" x14ac:dyDescent="0.25">
      <c r="J59456" s="32" t="str">
        <f t="shared" si="928"/>
        <v/>
      </c>
    </row>
    <row r="59457" spans="10:10" hidden="1" x14ac:dyDescent="0.25">
      <c r="J59457" s="32" t="str">
        <f t="shared" si="928"/>
        <v/>
      </c>
    </row>
    <row r="59458" spans="10:10" hidden="1" x14ac:dyDescent="0.25">
      <c r="J59458" s="32" t="str">
        <f t="shared" si="928"/>
        <v/>
      </c>
    </row>
    <row r="59459" spans="10:10" hidden="1" x14ac:dyDescent="0.25">
      <c r="J59459" s="32" t="str">
        <f t="shared" ref="J59459:J59522" si="929">IF(AND(B59459="",OR(E59459&lt;&gt;"",G59459&lt;&gt;"",I59459&lt;&gt;"")),"N° de compte",IF(AND(B59459="",E59459="",G59459="",I59459=""),"",K59459))</f>
        <v/>
      </c>
    </row>
    <row r="59460" spans="10:10" hidden="1" x14ac:dyDescent="0.25">
      <c r="J59460" s="32" t="str">
        <f t="shared" si="929"/>
        <v/>
      </c>
    </row>
    <row r="59461" spans="10:10" hidden="1" x14ac:dyDescent="0.25">
      <c r="J59461" s="32" t="str">
        <f t="shared" si="929"/>
        <v/>
      </c>
    </row>
    <row r="59462" spans="10:10" hidden="1" x14ac:dyDescent="0.25">
      <c r="J59462" s="32" t="str">
        <f t="shared" si="929"/>
        <v/>
      </c>
    </row>
    <row r="59463" spans="10:10" hidden="1" x14ac:dyDescent="0.25">
      <c r="J59463" s="32" t="str">
        <f t="shared" si="929"/>
        <v/>
      </c>
    </row>
    <row r="59464" spans="10:10" hidden="1" x14ac:dyDescent="0.25">
      <c r="J59464" s="32" t="str">
        <f t="shared" si="929"/>
        <v/>
      </c>
    </row>
    <row r="59465" spans="10:10" hidden="1" x14ac:dyDescent="0.25">
      <c r="J59465" s="32" t="str">
        <f t="shared" si="929"/>
        <v/>
      </c>
    </row>
    <row r="59466" spans="10:10" hidden="1" x14ac:dyDescent="0.25">
      <c r="J59466" s="32" t="str">
        <f t="shared" si="929"/>
        <v/>
      </c>
    </row>
    <row r="59467" spans="10:10" hidden="1" x14ac:dyDescent="0.25">
      <c r="J59467" s="32" t="str">
        <f t="shared" si="929"/>
        <v/>
      </c>
    </row>
    <row r="59468" spans="10:10" hidden="1" x14ac:dyDescent="0.25">
      <c r="J59468" s="32" t="str">
        <f t="shared" si="929"/>
        <v/>
      </c>
    </row>
    <row r="59469" spans="10:10" hidden="1" x14ac:dyDescent="0.25">
      <c r="J59469" s="32" t="str">
        <f t="shared" si="929"/>
        <v/>
      </c>
    </row>
    <row r="59470" spans="10:10" hidden="1" x14ac:dyDescent="0.25">
      <c r="J59470" s="32" t="str">
        <f t="shared" si="929"/>
        <v/>
      </c>
    </row>
    <row r="59471" spans="10:10" hidden="1" x14ac:dyDescent="0.25">
      <c r="J59471" s="32" t="str">
        <f t="shared" si="929"/>
        <v/>
      </c>
    </row>
    <row r="59472" spans="10:10" hidden="1" x14ac:dyDescent="0.25">
      <c r="J59472" s="32" t="str">
        <f t="shared" si="929"/>
        <v/>
      </c>
    </row>
    <row r="59473" spans="10:10" hidden="1" x14ac:dyDescent="0.25">
      <c r="J59473" s="32" t="str">
        <f t="shared" si="929"/>
        <v/>
      </c>
    </row>
    <row r="59474" spans="10:10" hidden="1" x14ac:dyDescent="0.25">
      <c r="J59474" s="32" t="str">
        <f t="shared" si="929"/>
        <v/>
      </c>
    </row>
    <row r="59475" spans="10:10" hidden="1" x14ac:dyDescent="0.25">
      <c r="J59475" s="32" t="str">
        <f t="shared" si="929"/>
        <v/>
      </c>
    </row>
    <row r="59476" spans="10:10" hidden="1" x14ac:dyDescent="0.25">
      <c r="J59476" s="32" t="str">
        <f t="shared" si="929"/>
        <v/>
      </c>
    </row>
    <row r="59477" spans="10:10" hidden="1" x14ac:dyDescent="0.25">
      <c r="J59477" s="32" t="str">
        <f t="shared" si="929"/>
        <v/>
      </c>
    </row>
    <row r="59478" spans="10:10" hidden="1" x14ac:dyDescent="0.25">
      <c r="J59478" s="32" t="str">
        <f t="shared" si="929"/>
        <v/>
      </c>
    </row>
    <row r="59479" spans="10:10" hidden="1" x14ac:dyDescent="0.25">
      <c r="J59479" s="32" t="str">
        <f t="shared" si="929"/>
        <v/>
      </c>
    </row>
    <row r="59480" spans="10:10" hidden="1" x14ac:dyDescent="0.25">
      <c r="J59480" s="32" t="str">
        <f t="shared" si="929"/>
        <v/>
      </c>
    </row>
    <row r="59481" spans="10:10" hidden="1" x14ac:dyDescent="0.25">
      <c r="J59481" s="32" t="str">
        <f t="shared" si="929"/>
        <v/>
      </c>
    </row>
    <row r="59482" spans="10:10" hidden="1" x14ac:dyDescent="0.25">
      <c r="J59482" s="32" t="str">
        <f t="shared" si="929"/>
        <v/>
      </c>
    </row>
    <row r="59483" spans="10:10" hidden="1" x14ac:dyDescent="0.25">
      <c r="J59483" s="32" t="str">
        <f t="shared" si="929"/>
        <v/>
      </c>
    </row>
    <row r="59484" spans="10:10" hidden="1" x14ac:dyDescent="0.25">
      <c r="J59484" s="32" t="str">
        <f t="shared" si="929"/>
        <v/>
      </c>
    </row>
    <row r="59485" spans="10:10" hidden="1" x14ac:dyDescent="0.25">
      <c r="J59485" s="32" t="str">
        <f t="shared" si="929"/>
        <v/>
      </c>
    </row>
    <row r="59486" spans="10:10" hidden="1" x14ac:dyDescent="0.25">
      <c r="J59486" s="32" t="str">
        <f t="shared" si="929"/>
        <v/>
      </c>
    </row>
    <row r="59487" spans="10:10" hidden="1" x14ac:dyDescent="0.25">
      <c r="J59487" s="32" t="str">
        <f t="shared" si="929"/>
        <v/>
      </c>
    </row>
    <row r="59488" spans="10:10" hidden="1" x14ac:dyDescent="0.25">
      <c r="J59488" s="32" t="str">
        <f t="shared" si="929"/>
        <v/>
      </c>
    </row>
    <row r="59489" spans="10:10" hidden="1" x14ac:dyDescent="0.25">
      <c r="J59489" s="32" t="str">
        <f t="shared" si="929"/>
        <v/>
      </c>
    </row>
    <row r="59490" spans="10:10" hidden="1" x14ac:dyDescent="0.25">
      <c r="J59490" s="32" t="str">
        <f t="shared" si="929"/>
        <v/>
      </c>
    </row>
    <row r="59491" spans="10:10" hidden="1" x14ac:dyDescent="0.25">
      <c r="J59491" s="32" t="str">
        <f t="shared" si="929"/>
        <v/>
      </c>
    </row>
    <row r="59492" spans="10:10" hidden="1" x14ac:dyDescent="0.25">
      <c r="J59492" s="32" t="str">
        <f t="shared" si="929"/>
        <v/>
      </c>
    </row>
    <row r="59493" spans="10:10" hidden="1" x14ac:dyDescent="0.25">
      <c r="J59493" s="32" t="str">
        <f t="shared" si="929"/>
        <v/>
      </c>
    </row>
    <row r="59494" spans="10:10" hidden="1" x14ac:dyDescent="0.25">
      <c r="J59494" s="32" t="str">
        <f t="shared" si="929"/>
        <v/>
      </c>
    </row>
    <row r="59495" spans="10:10" hidden="1" x14ac:dyDescent="0.25">
      <c r="J59495" s="32" t="str">
        <f t="shared" si="929"/>
        <v/>
      </c>
    </row>
    <row r="59496" spans="10:10" hidden="1" x14ac:dyDescent="0.25">
      <c r="J59496" s="32" t="str">
        <f t="shared" si="929"/>
        <v/>
      </c>
    </row>
    <row r="59497" spans="10:10" hidden="1" x14ac:dyDescent="0.25">
      <c r="J59497" s="32" t="str">
        <f t="shared" si="929"/>
        <v/>
      </c>
    </row>
    <row r="59498" spans="10:10" hidden="1" x14ac:dyDescent="0.25">
      <c r="J59498" s="32" t="str">
        <f t="shared" si="929"/>
        <v/>
      </c>
    </row>
    <row r="59499" spans="10:10" hidden="1" x14ac:dyDescent="0.25">
      <c r="J59499" s="32" t="str">
        <f t="shared" si="929"/>
        <v/>
      </c>
    </row>
    <row r="59500" spans="10:10" hidden="1" x14ac:dyDescent="0.25">
      <c r="J59500" s="32" t="str">
        <f t="shared" si="929"/>
        <v/>
      </c>
    </row>
    <row r="59501" spans="10:10" hidden="1" x14ac:dyDescent="0.25">
      <c r="J59501" s="32" t="str">
        <f t="shared" si="929"/>
        <v/>
      </c>
    </row>
    <row r="59502" spans="10:10" hidden="1" x14ac:dyDescent="0.25">
      <c r="J59502" s="32" t="str">
        <f t="shared" si="929"/>
        <v/>
      </c>
    </row>
    <row r="59503" spans="10:10" hidden="1" x14ac:dyDescent="0.25">
      <c r="J59503" s="32" t="str">
        <f t="shared" si="929"/>
        <v/>
      </c>
    </row>
    <row r="59504" spans="10:10" hidden="1" x14ac:dyDescent="0.25">
      <c r="J59504" s="32" t="str">
        <f t="shared" si="929"/>
        <v/>
      </c>
    </row>
    <row r="59505" spans="10:10" hidden="1" x14ac:dyDescent="0.25">
      <c r="J59505" s="32" t="str">
        <f t="shared" si="929"/>
        <v/>
      </c>
    </row>
    <row r="59506" spans="10:10" hidden="1" x14ac:dyDescent="0.25">
      <c r="J59506" s="32" t="str">
        <f t="shared" si="929"/>
        <v/>
      </c>
    </row>
    <row r="59507" spans="10:10" hidden="1" x14ac:dyDescent="0.25">
      <c r="J59507" s="32" t="str">
        <f t="shared" si="929"/>
        <v/>
      </c>
    </row>
    <row r="59508" spans="10:10" hidden="1" x14ac:dyDescent="0.25">
      <c r="J59508" s="32" t="str">
        <f t="shared" si="929"/>
        <v/>
      </c>
    </row>
    <row r="59509" spans="10:10" hidden="1" x14ac:dyDescent="0.25">
      <c r="J59509" s="32" t="str">
        <f t="shared" si="929"/>
        <v/>
      </c>
    </row>
    <row r="59510" spans="10:10" hidden="1" x14ac:dyDescent="0.25">
      <c r="J59510" s="32" t="str">
        <f t="shared" si="929"/>
        <v/>
      </c>
    </row>
    <row r="59511" spans="10:10" hidden="1" x14ac:dyDescent="0.25">
      <c r="J59511" s="32" t="str">
        <f t="shared" si="929"/>
        <v/>
      </c>
    </row>
    <row r="59512" spans="10:10" hidden="1" x14ac:dyDescent="0.25">
      <c r="J59512" s="32" t="str">
        <f t="shared" si="929"/>
        <v/>
      </c>
    </row>
    <row r="59513" spans="10:10" hidden="1" x14ac:dyDescent="0.25">
      <c r="J59513" s="32" t="str">
        <f t="shared" si="929"/>
        <v/>
      </c>
    </row>
    <row r="59514" spans="10:10" hidden="1" x14ac:dyDescent="0.25">
      <c r="J59514" s="32" t="str">
        <f t="shared" si="929"/>
        <v/>
      </c>
    </row>
    <row r="59515" spans="10:10" hidden="1" x14ac:dyDescent="0.25">
      <c r="J59515" s="32" t="str">
        <f t="shared" si="929"/>
        <v/>
      </c>
    </row>
    <row r="59516" spans="10:10" hidden="1" x14ac:dyDescent="0.25">
      <c r="J59516" s="32" t="str">
        <f t="shared" si="929"/>
        <v/>
      </c>
    </row>
    <row r="59517" spans="10:10" hidden="1" x14ac:dyDescent="0.25">
      <c r="J59517" s="32" t="str">
        <f t="shared" si="929"/>
        <v/>
      </c>
    </row>
    <row r="59518" spans="10:10" hidden="1" x14ac:dyDescent="0.25">
      <c r="J59518" s="32" t="str">
        <f t="shared" si="929"/>
        <v/>
      </c>
    </row>
    <row r="59519" spans="10:10" hidden="1" x14ac:dyDescent="0.25">
      <c r="J59519" s="32" t="str">
        <f t="shared" si="929"/>
        <v/>
      </c>
    </row>
    <row r="59520" spans="10:10" hidden="1" x14ac:dyDescent="0.25">
      <c r="J59520" s="32" t="str">
        <f t="shared" si="929"/>
        <v/>
      </c>
    </row>
    <row r="59521" spans="10:10" hidden="1" x14ac:dyDescent="0.25">
      <c r="J59521" s="32" t="str">
        <f t="shared" si="929"/>
        <v/>
      </c>
    </row>
    <row r="59522" spans="10:10" hidden="1" x14ac:dyDescent="0.25">
      <c r="J59522" s="32" t="str">
        <f t="shared" si="929"/>
        <v/>
      </c>
    </row>
    <row r="59523" spans="10:10" hidden="1" x14ac:dyDescent="0.25">
      <c r="J59523" s="32" t="str">
        <f t="shared" ref="J59523:J59586" si="930">IF(AND(B59523="",OR(E59523&lt;&gt;"",G59523&lt;&gt;"",I59523&lt;&gt;"")),"N° de compte",IF(AND(B59523="",E59523="",G59523="",I59523=""),"",K59523))</f>
        <v/>
      </c>
    </row>
    <row r="59524" spans="10:10" hidden="1" x14ac:dyDescent="0.25">
      <c r="J59524" s="32" t="str">
        <f t="shared" si="930"/>
        <v/>
      </c>
    </row>
    <row r="59525" spans="10:10" hidden="1" x14ac:dyDescent="0.25">
      <c r="J59525" s="32" t="str">
        <f t="shared" si="930"/>
        <v/>
      </c>
    </row>
    <row r="59526" spans="10:10" hidden="1" x14ac:dyDescent="0.25">
      <c r="J59526" s="32" t="str">
        <f t="shared" si="930"/>
        <v/>
      </c>
    </row>
    <row r="59527" spans="10:10" hidden="1" x14ac:dyDescent="0.25">
      <c r="J59527" s="32" t="str">
        <f t="shared" si="930"/>
        <v/>
      </c>
    </row>
    <row r="59528" spans="10:10" hidden="1" x14ac:dyDescent="0.25">
      <c r="J59528" s="32" t="str">
        <f t="shared" si="930"/>
        <v/>
      </c>
    </row>
    <row r="59529" spans="10:10" hidden="1" x14ac:dyDescent="0.25">
      <c r="J59529" s="32" t="str">
        <f t="shared" si="930"/>
        <v/>
      </c>
    </row>
    <row r="59530" spans="10:10" hidden="1" x14ac:dyDescent="0.25">
      <c r="J59530" s="32" t="str">
        <f t="shared" si="930"/>
        <v/>
      </c>
    </row>
    <row r="59531" spans="10:10" hidden="1" x14ac:dyDescent="0.25">
      <c r="J59531" s="32" t="str">
        <f t="shared" si="930"/>
        <v/>
      </c>
    </row>
    <row r="59532" spans="10:10" hidden="1" x14ac:dyDescent="0.25">
      <c r="J59532" s="32" t="str">
        <f t="shared" si="930"/>
        <v/>
      </c>
    </row>
    <row r="59533" spans="10:10" hidden="1" x14ac:dyDescent="0.25">
      <c r="J59533" s="32" t="str">
        <f t="shared" si="930"/>
        <v/>
      </c>
    </row>
    <row r="59534" spans="10:10" hidden="1" x14ac:dyDescent="0.25">
      <c r="J59534" s="32" t="str">
        <f t="shared" si="930"/>
        <v/>
      </c>
    </row>
    <row r="59535" spans="10:10" hidden="1" x14ac:dyDescent="0.25">
      <c r="J59535" s="32" t="str">
        <f t="shared" si="930"/>
        <v/>
      </c>
    </row>
    <row r="59536" spans="10:10" hidden="1" x14ac:dyDescent="0.25">
      <c r="J59536" s="32" t="str">
        <f t="shared" si="930"/>
        <v/>
      </c>
    </row>
    <row r="59537" spans="10:10" hidden="1" x14ac:dyDescent="0.25">
      <c r="J59537" s="32" t="str">
        <f t="shared" si="930"/>
        <v/>
      </c>
    </row>
    <row r="59538" spans="10:10" hidden="1" x14ac:dyDescent="0.25">
      <c r="J59538" s="32" t="str">
        <f t="shared" si="930"/>
        <v/>
      </c>
    </row>
    <row r="59539" spans="10:10" hidden="1" x14ac:dyDescent="0.25">
      <c r="J59539" s="32" t="str">
        <f t="shared" si="930"/>
        <v/>
      </c>
    </row>
    <row r="59540" spans="10:10" hidden="1" x14ac:dyDescent="0.25">
      <c r="J59540" s="32" t="str">
        <f t="shared" si="930"/>
        <v/>
      </c>
    </row>
    <row r="59541" spans="10:10" hidden="1" x14ac:dyDescent="0.25">
      <c r="J59541" s="32" t="str">
        <f t="shared" si="930"/>
        <v/>
      </c>
    </row>
    <row r="59542" spans="10:10" hidden="1" x14ac:dyDescent="0.25">
      <c r="J59542" s="32" t="str">
        <f t="shared" si="930"/>
        <v/>
      </c>
    </row>
    <row r="59543" spans="10:10" hidden="1" x14ac:dyDescent="0.25">
      <c r="J59543" s="32" t="str">
        <f t="shared" si="930"/>
        <v/>
      </c>
    </row>
    <row r="59544" spans="10:10" hidden="1" x14ac:dyDescent="0.25">
      <c r="J59544" s="32" t="str">
        <f t="shared" si="930"/>
        <v/>
      </c>
    </row>
    <row r="59545" spans="10:10" hidden="1" x14ac:dyDescent="0.25">
      <c r="J59545" s="32" t="str">
        <f t="shared" si="930"/>
        <v/>
      </c>
    </row>
    <row r="59546" spans="10:10" hidden="1" x14ac:dyDescent="0.25">
      <c r="J59546" s="32" t="str">
        <f t="shared" si="930"/>
        <v/>
      </c>
    </row>
    <row r="59547" spans="10:10" hidden="1" x14ac:dyDescent="0.25">
      <c r="J59547" s="32" t="str">
        <f t="shared" si="930"/>
        <v/>
      </c>
    </row>
    <row r="59548" spans="10:10" hidden="1" x14ac:dyDescent="0.25">
      <c r="J59548" s="32" t="str">
        <f t="shared" si="930"/>
        <v/>
      </c>
    </row>
    <row r="59549" spans="10:10" hidden="1" x14ac:dyDescent="0.25">
      <c r="J59549" s="32" t="str">
        <f t="shared" si="930"/>
        <v/>
      </c>
    </row>
    <row r="59550" spans="10:10" hidden="1" x14ac:dyDescent="0.25">
      <c r="J59550" s="32" t="str">
        <f t="shared" si="930"/>
        <v/>
      </c>
    </row>
    <row r="59551" spans="10:10" hidden="1" x14ac:dyDescent="0.25">
      <c r="J59551" s="32" t="str">
        <f t="shared" si="930"/>
        <v/>
      </c>
    </row>
    <row r="59552" spans="10:10" hidden="1" x14ac:dyDescent="0.25">
      <c r="J59552" s="32" t="str">
        <f t="shared" si="930"/>
        <v/>
      </c>
    </row>
    <row r="59553" spans="10:10" hidden="1" x14ac:dyDescent="0.25">
      <c r="J59553" s="32" t="str">
        <f t="shared" si="930"/>
        <v/>
      </c>
    </row>
    <row r="59554" spans="10:10" hidden="1" x14ac:dyDescent="0.25">
      <c r="J59554" s="32" t="str">
        <f t="shared" si="930"/>
        <v/>
      </c>
    </row>
    <row r="59555" spans="10:10" hidden="1" x14ac:dyDescent="0.25">
      <c r="J59555" s="32" t="str">
        <f t="shared" si="930"/>
        <v/>
      </c>
    </row>
    <row r="59556" spans="10:10" hidden="1" x14ac:dyDescent="0.25">
      <c r="J59556" s="32" t="str">
        <f t="shared" si="930"/>
        <v/>
      </c>
    </row>
    <row r="59557" spans="10:10" hidden="1" x14ac:dyDescent="0.25">
      <c r="J59557" s="32" t="str">
        <f t="shared" si="930"/>
        <v/>
      </c>
    </row>
    <row r="59558" spans="10:10" hidden="1" x14ac:dyDescent="0.25">
      <c r="J59558" s="32" t="str">
        <f t="shared" si="930"/>
        <v/>
      </c>
    </row>
    <row r="59559" spans="10:10" hidden="1" x14ac:dyDescent="0.25">
      <c r="J59559" s="32" t="str">
        <f t="shared" si="930"/>
        <v/>
      </c>
    </row>
    <row r="59560" spans="10:10" hidden="1" x14ac:dyDescent="0.25">
      <c r="J59560" s="32" t="str">
        <f t="shared" si="930"/>
        <v/>
      </c>
    </row>
    <row r="59561" spans="10:10" hidden="1" x14ac:dyDescent="0.25">
      <c r="J59561" s="32" t="str">
        <f t="shared" si="930"/>
        <v/>
      </c>
    </row>
    <row r="59562" spans="10:10" hidden="1" x14ac:dyDescent="0.25">
      <c r="J59562" s="32" t="str">
        <f t="shared" si="930"/>
        <v/>
      </c>
    </row>
    <row r="59563" spans="10:10" hidden="1" x14ac:dyDescent="0.25">
      <c r="J59563" s="32" t="str">
        <f t="shared" si="930"/>
        <v/>
      </c>
    </row>
    <row r="59564" spans="10:10" hidden="1" x14ac:dyDescent="0.25">
      <c r="J59564" s="32" t="str">
        <f t="shared" si="930"/>
        <v/>
      </c>
    </row>
    <row r="59565" spans="10:10" hidden="1" x14ac:dyDescent="0.25">
      <c r="J59565" s="32" t="str">
        <f t="shared" si="930"/>
        <v/>
      </c>
    </row>
    <row r="59566" spans="10:10" hidden="1" x14ac:dyDescent="0.25">
      <c r="J59566" s="32" t="str">
        <f t="shared" si="930"/>
        <v/>
      </c>
    </row>
    <row r="59567" spans="10:10" hidden="1" x14ac:dyDescent="0.25">
      <c r="J59567" s="32" t="str">
        <f t="shared" si="930"/>
        <v/>
      </c>
    </row>
    <row r="59568" spans="10:10" hidden="1" x14ac:dyDescent="0.25">
      <c r="J59568" s="32" t="str">
        <f t="shared" si="930"/>
        <v/>
      </c>
    </row>
    <row r="59569" spans="10:10" hidden="1" x14ac:dyDescent="0.25">
      <c r="J59569" s="32" t="str">
        <f t="shared" si="930"/>
        <v/>
      </c>
    </row>
    <row r="59570" spans="10:10" hidden="1" x14ac:dyDescent="0.25">
      <c r="J59570" s="32" t="str">
        <f t="shared" si="930"/>
        <v/>
      </c>
    </row>
    <row r="59571" spans="10:10" hidden="1" x14ac:dyDescent="0.25">
      <c r="J59571" s="32" t="str">
        <f t="shared" si="930"/>
        <v/>
      </c>
    </row>
    <row r="59572" spans="10:10" hidden="1" x14ac:dyDescent="0.25">
      <c r="J59572" s="32" t="str">
        <f t="shared" si="930"/>
        <v/>
      </c>
    </row>
    <row r="59573" spans="10:10" hidden="1" x14ac:dyDescent="0.25">
      <c r="J59573" s="32" t="str">
        <f t="shared" si="930"/>
        <v/>
      </c>
    </row>
    <row r="59574" spans="10:10" hidden="1" x14ac:dyDescent="0.25">
      <c r="J59574" s="32" t="str">
        <f t="shared" si="930"/>
        <v/>
      </c>
    </row>
    <row r="59575" spans="10:10" hidden="1" x14ac:dyDescent="0.25">
      <c r="J59575" s="32" t="str">
        <f t="shared" si="930"/>
        <v/>
      </c>
    </row>
    <row r="59576" spans="10:10" hidden="1" x14ac:dyDescent="0.25">
      <c r="J59576" s="32" t="str">
        <f t="shared" si="930"/>
        <v/>
      </c>
    </row>
    <row r="59577" spans="10:10" hidden="1" x14ac:dyDescent="0.25">
      <c r="J59577" s="32" t="str">
        <f t="shared" si="930"/>
        <v/>
      </c>
    </row>
    <row r="59578" spans="10:10" hidden="1" x14ac:dyDescent="0.25">
      <c r="J59578" s="32" t="str">
        <f t="shared" si="930"/>
        <v/>
      </c>
    </row>
    <row r="59579" spans="10:10" hidden="1" x14ac:dyDescent="0.25">
      <c r="J59579" s="32" t="str">
        <f t="shared" si="930"/>
        <v/>
      </c>
    </row>
    <row r="59580" spans="10:10" hidden="1" x14ac:dyDescent="0.25">
      <c r="J59580" s="32" t="str">
        <f t="shared" si="930"/>
        <v/>
      </c>
    </row>
    <row r="59581" spans="10:10" hidden="1" x14ac:dyDescent="0.25">
      <c r="J59581" s="32" t="str">
        <f t="shared" si="930"/>
        <v/>
      </c>
    </row>
    <row r="59582" spans="10:10" hidden="1" x14ac:dyDescent="0.25">
      <c r="J59582" s="32" t="str">
        <f t="shared" si="930"/>
        <v/>
      </c>
    </row>
    <row r="59583" spans="10:10" hidden="1" x14ac:dyDescent="0.25">
      <c r="J59583" s="32" t="str">
        <f t="shared" si="930"/>
        <v/>
      </c>
    </row>
    <row r="59584" spans="10:10" hidden="1" x14ac:dyDescent="0.25">
      <c r="J59584" s="32" t="str">
        <f t="shared" si="930"/>
        <v/>
      </c>
    </row>
    <row r="59585" spans="10:10" hidden="1" x14ac:dyDescent="0.25">
      <c r="J59585" s="32" t="str">
        <f t="shared" si="930"/>
        <v/>
      </c>
    </row>
    <row r="59586" spans="10:10" hidden="1" x14ac:dyDescent="0.25">
      <c r="J59586" s="32" t="str">
        <f t="shared" si="930"/>
        <v/>
      </c>
    </row>
    <row r="59587" spans="10:10" hidden="1" x14ac:dyDescent="0.25">
      <c r="J59587" s="32" t="str">
        <f t="shared" ref="J59587:J59650" si="931">IF(AND(B59587="",OR(E59587&lt;&gt;"",G59587&lt;&gt;"",I59587&lt;&gt;"")),"N° de compte",IF(AND(B59587="",E59587="",G59587="",I59587=""),"",K59587))</f>
        <v/>
      </c>
    </row>
    <row r="59588" spans="10:10" hidden="1" x14ac:dyDescent="0.25">
      <c r="J59588" s="32" t="str">
        <f t="shared" si="931"/>
        <v/>
      </c>
    </row>
    <row r="59589" spans="10:10" hidden="1" x14ac:dyDescent="0.25">
      <c r="J59589" s="32" t="str">
        <f t="shared" si="931"/>
        <v/>
      </c>
    </row>
    <row r="59590" spans="10:10" hidden="1" x14ac:dyDescent="0.25">
      <c r="J59590" s="32" t="str">
        <f t="shared" si="931"/>
        <v/>
      </c>
    </row>
    <row r="59591" spans="10:10" hidden="1" x14ac:dyDescent="0.25">
      <c r="J59591" s="32" t="str">
        <f t="shared" si="931"/>
        <v/>
      </c>
    </row>
    <row r="59592" spans="10:10" hidden="1" x14ac:dyDescent="0.25">
      <c r="J59592" s="32" t="str">
        <f t="shared" si="931"/>
        <v/>
      </c>
    </row>
    <row r="59593" spans="10:10" hidden="1" x14ac:dyDescent="0.25">
      <c r="J59593" s="32" t="str">
        <f t="shared" si="931"/>
        <v/>
      </c>
    </row>
    <row r="59594" spans="10:10" hidden="1" x14ac:dyDescent="0.25">
      <c r="J59594" s="32" t="str">
        <f t="shared" si="931"/>
        <v/>
      </c>
    </row>
    <row r="59595" spans="10:10" hidden="1" x14ac:dyDescent="0.25">
      <c r="J59595" s="32" t="str">
        <f t="shared" si="931"/>
        <v/>
      </c>
    </row>
    <row r="59596" spans="10:10" hidden="1" x14ac:dyDescent="0.25">
      <c r="J59596" s="32" t="str">
        <f t="shared" si="931"/>
        <v/>
      </c>
    </row>
    <row r="59597" spans="10:10" hidden="1" x14ac:dyDescent="0.25">
      <c r="J59597" s="32" t="str">
        <f t="shared" si="931"/>
        <v/>
      </c>
    </row>
    <row r="59598" spans="10:10" hidden="1" x14ac:dyDescent="0.25">
      <c r="J59598" s="32" t="str">
        <f t="shared" si="931"/>
        <v/>
      </c>
    </row>
    <row r="59599" spans="10:10" hidden="1" x14ac:dyDescent="0.25">
      <c r="J59599" s="32" t="str">
        <f t="shared" si="931"/>
        <v/>
      </c>
    </row>
    <row r="59600" spans="10:10" hidden="1" x14ac:dyDescent="0.25">
      <c r="J59600" s="32" t="str">
        <f t="shared" si="931"/>
        <v/>
      </c>
    </row>
    <row r="59601" spans="10:10" hidden="1" x14ac:dyDescent="0.25">
      <c r="J59601" s="32" t="str">
        <f t="shared" si="931"/>
        <v/>
      </c>
    </row>
    <row r="59602" spans="10:10" hidden="1" x14ac:dyDescent="0.25">
      <c r="J59602" s="32" t="str">
        <f t="shared" si="931"/>
        <v/>
      </c>
    </row>
    <row r="59603" spans="10:10" hidden="1" x14ac:dyDescent="0.25">
      <c r="J59603" s="32" t="str">
        <f t="shared" si="931"/>
        <v/>
      </c>
    </row>
    <row r="59604" spans="10:10" hidden="1" x14ac:dyDescent="0.25">
      <c r="J59604" s="32" t="str">
        <f t="shared" si="931"/>
        <v/>
      </c>
    </row>
    <row r="59605" spans="10:10" hidden="1" x14ac:dyDescent="0.25">
      <c r="J59605" s="32" t="str">
        <f t="shared" si="931"/>
        <v/>
      </c>
    </row>
    <row r="59606" spans="10:10" hidden="1" x14ac:dyDescent="0.25">
      <c r="J59606" s="32" t="str">
        <f t="shared" si="931"/>
        <v/>
      </c>
    </row>
    <row r="59607" spans="10:10" hidden="1" x14ac:dyDescent="0.25">
      <c r="J59607" s="32" t="str">
        <f t="shared" si="931"/>
        <v/>
      </c>
    </row>
    <row r="59608" spans="10:10" hidden="1" x14ac:dyDescent="0.25">
      <c r="J59608" s="32" t="str">
        <f t="shared" si="931"/>
        <v/>
      </c>
    </row>
    <row r="59609" spans="10:10" hidden="1" x14ac:dyDescent="0.25">
      <c r="J59609" s="32" t="str">
        <f t="shared" si="931"/>
        <v/>
      </c>
    </row>
    <row r="59610" spans="10:10" hidden="1" x14ac:dyDescent="0.25">
      <c r="J59610" s="32" t="str">
        <f t="shared" si="931"/>
        <v/>
      </c>
    </row>
    <row r="59611" spans="10:10" hidden="1" x14ac:dyDescent="0.25">
      <c r="J59611" s="32" t="str">
        <f t="shared" si="931"/>
        <v/>
      </c>
    </row>
    <row r="59612" spans="10:10" hidden="1" x14ac:dyDescent="0.25">
      <c r="J59612" s="32" t="str">
        <f t="shared" si="931"/>
        <v/>
      </c>
    </row>
    <row r="59613" spans="10:10" hidden="1" x14ac:dyDescent="0.25">
      <c r="J59613" s="32" t="str">
        <f t="shared" si="931"/>
        <v/>
      </c>
    </row>
    <row r="59614" spans="10:10" hidden="1" x14ac:dyDescent="0.25">
      <c r="J59614" s="32" t="str">
        <f t="shared" si="931"/>
        <v/>
      </c>
    </row>
    <row r="59615" spans="10:10" hidden="1" x14ac:dyDescent="0.25">
      <c r="J59615" s="32" t="str">
        <f t="shared" si="931"/>
        <v/>
      </c>
    </row>
    <row r="59616" spans="10:10" hidden="1" x14ac:dyDescent="0.25">
      <c r="J59616" s="32" t="str">
        <f t="shared" si="931"/>
        <v/>
      </c>
    </row>
    <row r="59617" spans="10:10" hidden="1" x14ac:dyDescent="0.25">
      <c r="J59617" s="32" t="str">
        <f t="shared" si="931"/>
        <v/>
      </c>
    </row>
    <row r="59618" spans="10:10" hidden="1" x14ac:dyDescent="0.25">
      <c r="J59618" s="32" t="str">
        <f t="shared" si="931"/>
        <v/>
      </c>
    </row>
    <row r="59619" spans="10:10" hidden="1" x14ac:dyDescent="0.25">
      <c r="J59619" s="32" t="str">
        <f t="shared" si="931"/>
        <v/>
      </c>
    </row>
    <row r="59620" spans="10:10" hidden="1" x14ac:dyDescent="0.25">
      <c r="J59620" s="32" t="str">
        <f t="shared" si="931"/>
        <v/>
      </c>
    </row>
    <row r="59621" spans="10:10" hidden="1" x14ac:dyDescent="0.25">
      <c r="J59621" s="32" t="str">
        <f t="shared" si="931"/>
        <v/>
      </c>
    </row>
    <row r="59622" spans="10:10" hidden="1" x14ac:dyDescent="0.25">
      <c r="J59622" s="32" t="str">
        <f t="shared" si="931"/>
        <v/>
      </c>
    </row>
    <row r="59623" spans="10:10" hidden="1" x14ac:dyDescent="0.25">
      <c r="J59623" s="32" t="str">
        <f t="shared" si="931"/>
        <v/>
      </c>
    </row>
    <row r="59624" spans="10:10" hidden="1" x14ac:dyDescent="0.25">
      <c r="J59624" s="32" t="str">
        <f t="shared" si="931"/>
        <v/>
      </c>
    </row>
    <row r="59625" spans="10:10" hidden="1" x14ac:dyDescent="0.25">
      <c r="J59625" s="32" t="str">
        <f t="shared" si="931"/>
        <v/>
      </c>
    </row>
    <row r="59626" spans="10:10" hidden="1" x14ac:dyDescent="0.25">
      <c r="J59626" s="32" t="str">
        <f t="shared" si="931"/>
        <v/>
      </c>
    </row>
    <row r="59627" spans="10:10" hidden="1" x14ac:dyDescent="0.25">
      <c r="J59627" s="32" t="str">
        <f t="shared" si="931"/>
        <v/>
      </c>
    </row>
    <row r="59628" spans="10:10" hidden="1" x14ac:dyDescent="0.25">
      <c r="J59628" s="32" t="str">
        <f t="shared" si="931"/>
        <v/>
      </c>
    </row>
    <row r="59629" spans="10:10" hidden="1" x14ac:dyDescent="0.25">
      <c r="J59629" s="32" t="str">
        <f t="shared" si="931"/>
        <v/>
      </c>
    </row>
    <row r="59630" spans="10:10" hidden="1" x14ac:dyDescent="0.25">
      <c r="J59630" s="32" t="str">
        <f t="shared" si="931"/>
        <v/>
      </c>
    </row>
    <row r="59631" spans="10:10" hidden="1" x14ac:dyDescent="0.25">
      <c r="J59631" s="32" t="str">
        <f t="shared" si="931"/>
        <v/>
      </c>
    </row>
    <row r="59632" spans="10:10" hidden="1" x14ac:dyDescent="0.25">
      <c r="J59632" s="32" t="str">
        <f t="shared" si="931"/>
        <v/>
      </c>
    </row>
    <row r="59633" spans="10:10" hidden="1" x14ac:dyDescent="0.25">
      <c r="J59633" s="32" t="str">
        <f t="shared" si="931"/>
        <v/>
      </c>
    </row>
    <row r="59634" spans="10:10" hidden="1" x14ac:dyDescent="0.25">
      <c r="J59634" s="32" t="str">
        <f t="shared" si="931"/>
        <v/>
      </c>
    </row>
    <row r="59635" spans="10:10" hidden="1" x14ac:dyDescent="0.25">
      <c r="J59635" s="32" t="str">
        <f t="shared" si="931"/>
        <v/>
      </c>
    </row>
    <row r="59636" spans="10:10" hidden="1" x14ac:dyDescent="0.25">
      <c r="J59636" s="32" t="str">
        <f t="shared" si="931"/>
        <v/>
      </c>
    </row>
    <row r="59637" spans="10:10" hidden="1" x14ac:dyDescent="0.25">
      <c r="J59637" s="32" t="str">
        <f t="shared" si="931"/>
        <v/>
      </c>
    </row>
    <row r="59638" spans="10:10" hidden="1" x14ac:dyDescent="0.25">
      <c r="J59638" s="32" t="str">
        <f t="shared" si="931"/>
        <v/>
      </c>
    </row>
    <row r="59639" spans="10:10" hidden="1" x14ac:dyDescent="0.25">
      <c r="J59639" s="32" t="str">
        <f t="shared" si="931"/>
        <v/>
      </c>
    </row>
    <row r="59640" spans="10:10" hidden="1" x14ac:dyDescent="0.25">
      <c r="J59640" s="32" t="str">
        <f t="shared" si="931"/>
        <v/>
      </c>
    </row>
    <row r="59641" spans="10:10" hidden="1" x14ac:dyDescent="0.25">
      <c r="J59641" s="32" t="str">
        <f t="shared" si="931"/>
        <v/>
      </c>
    </row>
    <row r="59642" spans="10:10" hidden="1" x14ac:dyDescent="0.25">
      <c r="J59642" s="32" t="str">
        <f t="shared" si="931"/>
        <v/>
      </c>
    </row>
    <row r="59643" spans="10:10" hidden="1" x14ac:dyDescent="0.25">
      <c r="J59643" s="32" t="str">
        <f t="shared" si="931"/>
        <v/>
      </c>
    </row>
    <row r="59644" spans="10:10" hidden="1" x14ac:dyDescent="0.25">
      <c r="J59644" s="32" t="str">
        <f t="shared" si="931"/>
        <v/>
      </c>
    </row>
    <row r="59645" spans="10:10" hidden="1" x14ac:dyDescent="0.25">
      <c r="J59645" s="32" t="str">
        <f t="shared" si="931"/>
        <v/>
      </c>
    </row>
    <row r="59646" spans="10:10" hidden="1" x14ac:dyDescent="0.25">
      <c r="J59646" s="32" t="str">
        <f t="shared" si="931"/>
        <v/>
      </c>
    </row>
    <row r="59647" spans="10:10" hidden="1" x14ac:dyDescent="0.25">
      <c r="J59647" s="32" t="str">
        <f t="shared" si="931"/>
        <v/>
      </c>
    </row>
    <row r="59648" spans="10:10" hidden="1" x14ac:dyDescent="0.25">
      <c r="J59648" s="32" t="str">
        <f t="shared" si="931"/>
        <v/>
      </c>
    </row>
    <row r="59649" spans="10:10" hidden="1" x14ac:dyDescent="0.25">
      <c r="J59649" s="32" t="str">
        <f t="shared" si="931"/>
        <v/>
      </c>
    </row>
    <row r="59650" spans="10:10" hidden="1" x14ac:dyDescent="0.25">
      <c r="J59650" s="32" t="str">
        <f t="shared" si="931"/>
        <v/>
      </c>
    </row>
    <row r="59651" spans="10:10" hidden="1" x14ac:dyDescent="0.25">
      <c r="J59651" s="32" t="str">
        <f t="shared" ref="J59651:J59714" si="932">IF(AND(B59651="",OR(E59651&lt;&gt;"",G59651&lt;&gt;"",I59651&lt;&gt;"")),"N° de compte",IF(AND(B59651="",E59651="",G59651="",I59651=""),"",K59651))</f>
        <v/>
      </c>
    </row>
    <row r="59652" spans="10:10" hidden="1" x14ac:dyDescent="0.25">
      <c r="J59652" s="32" t="str">
        <f t="shared" si="932"/>
        <v/>
      </c>
    </row>
    <row r="59653" spans="10:10" hidden="1" x14ac:dyDescent="0.25">
      <c r="J59653" s="32" t="str">
        <f t="shared" si="932"/>
        <v/>
      </c>
    </row>
    <row r="59654" spans="10:10" hidden="1" x14ac:dyDescent="0.25">
      <c r="J59654" s="32" t="str">
        <f t="shared" si="932"/>
        <v/>
      </c>
    </row>
    <row r="59655" spans="10:10" hidden="1" x14ac:dyDescent="0.25">
      <c r="J59655" s="32" t="str">
        <f t="shared" si="932"/>
        <v/>
      </c>
    </row>
    <row r="59656" spans="10:10" hidden="1" x14ac:dyDescent="0.25">
      <c r="J59656" s="32" t="str">
        <f t="shared" si="932"/>
        <v/>
      </c>
    </row>
    <row r="59657" spans="10:10" hidden="1" x14ac:dyDescent="0.25">
      <c r="J59657" s="32" t="str">
        <f t="shared" si="932"/>
        <v/>
      </c>
    </row>
    <row r="59658" spans="10:10" hidden="1" x14ac:dyDescent="0.25">
      <c r="J59658" s="32" t="str">
        <f t="shared" si="932"/>
        <v/>
      </c>
    </row>
    <row r="59659" spans="10:10" hidden="1" x14ac:dyDescent="0.25">
      <c r="J59659" s="32" t="str">
        <f t="shared" si="932"/>
        <v/>
      </c>
    </row>
    <row r="59660" spans="10:10" hidden="1" x14ac:dyDescent="0.25">
      <c r="J59660" s="32" t="str">
        <f t="shared" si="932"/>
        <v/>
      </c>
    </row>
    <row r="59661" spans="10:10" hidden="1" x14ac:dyDescent="0.25">
      <c r="J59661" s="32" t="str">
        <f t="shared" si="932"/>
        <v/>
      </c>
    </row>
    <row r="59662" spans="10:10" hidden="1" x14ac:dyDescent="0.25">
      <c r="J59662" s="32" t="str">
        <f t="shared" si="932"/>
        <v/>
      </c>
    </row>
    <row r="59663" spans="10:10" hidden="1" x14ac:dyDescent="0.25">
      <c r="J59663" s="32" t="str">
        <f t="shared" si="932"/>
        <v/>
      </c>
    </row>
    <row r="59664" spans="10:10" hidden="1" x14ac:dyDescent="0.25">
      <c r="J59664" s="32" t="str">
        <f t="shared" si="932"/>
        <v/>
      </c>
    </row>
    <row r="59665" spans="10:10" hidden="1" x14ac:dyDescent="0.25">
      <c r="J59665" s="32" t="str">
        <f t="shared" si="932"/>
        <v/>
      </c>
    </row>
    <row r="59666" spans="10:10" hidden="1" x14ac:dyDescent="0.25">
      <c r="J59666" s="32" t="str">
        <f t="shared" si="932"/>
        <v/>
      </c>
    </row>
    <row r="59667" spans="10:10" hidden="1" x14ac:dyDescent="0.25">
      <c r="J59667" s="32" t="str">
        <f t="shared" si="932"/>
        <v/>
      </c>
    </row>
    <row r="59668" spans="10:10" hidden="1" x14ac:dyDescent="0.25">
      <c r="J59668" s="32" t="str">
        <f t="shared" si="932"/>
        <v/>
      </c>
    </row>
    <row r="59669" spans="10:10" hidden="1" x14ac:dyDescent="0.25">
      <c r="J59669" s="32" t="str">
        <f t="shared" si="932"/>
        <v/>
      </c>
    </row>
    <row r="59670" spans="10:10" hidden="1" x14ac:dyDescent="0.25">
      <c r="J59670" s="32" t="str">
        <f t="shared" si="932"/>
        <v/>
      </c>
    </row>
    <row r="59671" spans="10:10" hidden="1" x14ac:dyDescent="0.25">
      <c r="J59671" s="32" t="str">
        <f t="shared" si="932"/>
        <v/>
      </c>
    </row>
    <row r="59672" spans="10:10" hidden="1" x14ac:dyDescent="0.25">
      <c r="J59672" s="32" t="str">
        <f t="shared" si="932"/>
        <v/>
      </c>
    </row>
    <row r="59673" spans="10:10" hidden="1" x14ac:dyDescent="0.25">
      <c r="J59673" s="32" t="str">
        <f t="shared" si="932"/>
        <v/>
      </c>
    </row>
    <row r="59674" spans="10:10" hidden="1" x14ac:dyDescent="0.25">
      <c r="J59674" s="32" t="str">
        <f t="shared" si="932"/>
        <v/>
      </c>
    </row>
    <row r="59675" spans="10:10" hidden="1" x14ac:dyDescent="0.25">
      <c r="J59675" s="32" t="str">
        <f t="shared" si="932"/>
        <v/>
      </c>
    </row>
    <row r="59676" spans="10:10" hidden="1" x14ac:dyDescent="0.25">
      <c r="J59676" s="32" t="str">
        <f t="shared" si="932"/>
        <v/>
      </c>
    </row>
    <row r="59677" spans="10:10" hidden="1" x14ac:dyDescent="0.25">
      <c r="J59677" s="32" t="str">
        <f t="shared" si="932"/>
        <v/>
      </c>
    </row>
    <row r="59678" spans="10:10" hidden="1" x14ac:dyDescent="0.25">
      <c r="J59678" s="32" t="str">
        <f t="shared" si="932"/>
        <v/>
      </c>
    </row>
    <row r="59679" spans="10:10" hidden="1" x14ac:dyDescent="0.25">
      <c r="J59679" s="32" t="str">
        <f t="shared" si="932"/>
        <v/>
      </c>
    </row>
    <row r="59680" spans="10:10" hidden="1" x14ac:dyDescent="0.25">
      <c r="J59680" s="32" t="str">
        <f t="shared" si="932"/>
        <v/>
      </c>
    </row>
    <row r="59681" spans="10:10" hidden="1" x14ac:dyDescent="0.25">
      <c r="J59681" s="32" t="str">
        <f t="shared" si="932"/>
        <v/>
      </c>
    </row>
    <row r="59682" spans="10:10" hidden="1" x14ac:dyDescent="0.25">
      <c r="J59682" s="32" t="str">
        <f t="shared" si="932"/>
        <v/>
      </c>
    </row>
    <row r="59683" spans="10:10" hidden="1" x14ac:dyDescent="0.25">
      <c r="J59683" s="32" t="str">
        <f t="shared" si="932"/>
        <v/>
      </c>
    </row>
    <row r="59684" spans="10:10" hidden="1" x14ac:dyDescent="0.25">
      <c r="J59684" s="32" t="str">
        <f t="shared" si="932"/>
        <v/>
      </c>
    </row>
    <row r="59685" spans="10:10" hidden="1" x14ac:dyDescent="0.25">
      <c r="J59685" s="32" t="str">
        <f t="shared" si="932"/>
        <v/>
      </c>
    </row>
    <row r="59686" spans="10:10" hidden="1" x14ac:dyDescent="0.25">
      <c r="J59686" s="32" t="str">
        <f t="shared" si="932"/>
        <v/>
      </c>
    </row>
    <row r="59687" spans="10:10" hidden="1" x14ac:dyDescent="0.25">
      <c r="J59687" s="32" t="str">
        <f t="shared" si="932"/>
        <v/>
      </c>
    </row>
    <row r="59688" spans="10:10" hidden="1" x14ac:dyDescent="0.25">
      <c r="J59688" s="32" t="str">
        <f t="shared" si="932"/>
        <v/>
      </c>
    </row>
    <row r="59689" spans="10:10" hidden="1" x14ac:dyDescent="0.25">
      <c r="J59689" s="32" t="str">
        <f t="shared" si="932"/>
        <v/>
      </c>
    </row>
    <row r="59690" spans="10:10" hidden="1" x14ac:dyDescent="0.25">
      <c r="J59690" s="32" t="str">
        <f t="shared" si="932"/>
        <v/>
      </c>
    </row>
    <row r="59691" spans="10:10" hidden="1" x14ac:dyDescent="0.25">
      <c r="J59691" s="32" t="str">
        <f t="shared" si="932"/>
        <v/>
      </c>
    </row>
    <row r="59692" spans="10:10" hidden="1" x14ac:dyDescent="0.25">
      <c r="J59692" s="32" t="str">
        <f t="shared" si="932"/>
        <v/>
      </c>
    </row>
    <row r="59693" spans="10:10" hidden="1" x14ac:dyDescent="0.25">
      <c r="J59693" s="32" t="str">
        <f t="shared" si="932"/>
        <v/>
      </c>
    </row>
    <row r="59694" spans="10:10" hidden="1" x14ac:dyDescent="0.25">
      <c r="J59694" s="32" t="str">
        <f t="shared" si="932"/>
        <v/>
      </c>
    </row>
    <row r="59695" spans="10:10" hidden="1" x14ac:dyDescent="0.25">
      <c r="J59695" s="32" t="str">
        <f t="shared" si="932"/>
        <v/>
      </c>
    </row>
    <row r="59696" spans="10:10" hidden="1" x14ac:dyDescent="0.25">
      <c r="J59696" s="32" t="str">
        <f t="shared" si="932"/>
        <v/>
      </c>
    </row>
    <row r="59697" spans="10:10" hidden="1" x14ac:dyDescent="0.25">
      <c r="J59697" s="32" t="str">
        <f t="shared" si="932"/>
        <v/>
      </c>
    </row>
    <row r="59698" spans="10:10" hidden="1" x14ac:dyDescent="0.25">
      <c r="J59698" s="32" t="str">
        <f t="shared" si="932"/>
        <v/>
      </c>
    </row>
    <row r="59699" spans="10:10" hidden="1" x14ac:dyDescent="0.25">
      <c r="J59699" s="32" t="str">
        <f t="shared" si="932"/>
        <v/>
      </c>
    </row>
    <row r="59700" spans="10:10" hidden="1" x14ac:dyDescent="0.25">
      <c r="J59700" s="32" t="str">
        <f t="shared" si="932"/>
        <v/>
      </c>
    </row>
    <row r="59701" spans="10:10" hidden="1" x14ac:dyDescent="0.25">
      <c r="J59701" s="32" t="str">
        <f t="shared" si="932"/>
        <v/>
      </c>
    </row>
    <row r="59702" spans="10:10" hidden="1" x14ac:dyDescent="0.25">
      <c r="J59702" s="32" t="str">
        <f t="shared" si="932"/>
        <v/>
      </c>
    </row>
    <row r="59703" spans="10:10" hidden="1" x14ac:dyDescent="0.25">
      <c r="J59703" s="32" t="str">
        <f t="shared" si="932"/>
        <v/>
      </c>
    </row>
    <row r="59704" spans="10:10" hidden="1" x14ac:dyDescent="0.25">
      <c r="J59704" s="32" t="str">
        <f t="shared" si="932"/>
        <v/>
      </c>
    </row>
    <row r="59705" spans="10:10" hidden="1" x14ac:dyDescent="0.25">
      <c r="J59705" s="32" t="str">
        <f t="shared" si="932"/>
        <v/>
      </c>
    </row>
    <row r="59706" spans="10:10" hidden="1" x14ac:dyDescent="0.25">
      <c r="J59706" s="32" t="str">
        <f t="shared" si="932"/>
        <v/>
      </c>
    </row>
    <row r="59707" spans="10:10" hidden="1" x14ac:dyDescent="0.25">
      <c r="J59707" s="32" t="str">
        <f t="shared" si="932"/>
        <v/>
      </c>
    </row>
    <row r="59708" spans="10:10" hidden="1" x14ac:dyDescent="0.25">
      <c r="J59708" s="32" t="str">
        <f t="shared" si="932"/>
        <v/>
      </c>
    </row>
    <row r="59709" spans="10:10" hidden="1" x14ac:dyDescent="0.25">
      <c r="J59709" s="32" t="str">
        <f t="shared" si="932"/>
        <v/>
      </c>
    </row>
    <row r="59710" spans="10:10" hidden="1" x14ac:dyDescent="0.25">
      <c r="J59710" s="32" t="str">
        <f t="shared" si="932"/>
        <v/>
      </c>
    </row>
    <row r="59711" spans="10:10" hidden="1" x14ac:dyDescent="0.25">
      <c r="J59711" s="32" t="str">
        <f t="shared" si="932"/>
        <v/>
      </c>
    </row>
    <row r="59712" spans="10:10" hidden="1" x14ac:dyDescent="0.25">
      <c r="J59712" s="32" t="str">
        <f t="shared" si="932"/>
        <v/>
      </c>
    </row>
    <row r="59713" spans="10:10" hidden="1" x14ac:dyDescent="0.25">
      <c r="J59713" s="32" t="str">
        <f t="shared" si="932"/>
        <v/>
      </c>
    </row>
    <row r="59714" spans="10:10" hidden="1" x14ac:dyDescent="0.25">
      <c r="J59714" s="32" t="str">
        <f t="shared" si="932"/>
        <v/>
      </c>
    </row>
    <row r="59715" spans="10:10" hidden="1" x14ac:dyDescent="0.25">
      <c r="J59715" s="32" t="str">
        <f t="shared" ref="J59715:J59778" si="933">IF(AND(B59715="",OR(E59715&lt;&gt;"",G59715&lt;&gt;"",I59715&lt;&gt;"")),"N° de compte",IF(AND(B59715="",E59715="",G59715="",I59715=""),"",K59715))</f>
        <v/>
      </c>
    </row>
    <row r="59716" spans="10:10" hidden="1" x14ac:dyDescent="0.25">
      <c r="J59716" s="32" t="str">
        <f t="shared" si="933"/>
        <v/>
      </c>
    </row>
    <row r="59717" spans="10:10" hidden="1" x14ac:dyDescent="0.25">
      <c r="J59717" s="32" t="str">
        <f t="shared" si="933"/>
        <v/>
      </c>
    </row>
    <row r="59718" spans="10:10" hidden="1" x14ac:dyDescent="0.25">
      <c r="J59718" s="32" t="str">
        <f t="shared" si="933"/>
        <v/>
      </c>
    </row>
    <row r="59719" spans="10:10" hidden="1" x14ac:dyDescent="0.25">
      <c r="J59719" s="32" t="str">
        <f t="shared" si="933"/>
        <v/>
      </c>
    </row>
    <row r="59720" spans="10:10" hidden="1" x14ac:dyDescent="0.25">
      <c r="J59720" s="32" t="str">
        <f t="shared" si="933"/>
        <v/>
      </c>
    </row>
    <row r="59721" spans="10:10" hidden="1" x14ac:dyDescent="0.25">
      <c r="J59721" s="32" t="str">
        <f t="shared" si="933"/>
        <v/>
      </c>
    </row>
    <row r="59722" spans="10:10" hidden="1" x14ac:dyDescent="0.25">
      <c r="J59722" s="32" t="str">
        <f t="shared" si="933"/>
        <v/>
      </c>
    </row>
    <row r="59723" spans="10:10" hidden="1" x14ac:dyDescent="0.25">
      <c r="J59723" s="32" t="str">
        <f t="shared" si="933"/>
        <v/>
      </c>
    </row>
    <row r="59724" spans="10:10" hidden="1" x14ac:dyDescent="0.25">
      <c r="J59724" s="32" t="str">
        <f t="shared" si="933"/>
        <v/>
      </c>
    </row>
    <row r="59725" spans="10:10" hidden="1" x14ac:dyDescent="0.25">
      <c r="J59725" s="32" t="str">
        <f t="shared" si="933"/>
        <v/>
      </c>
    </row>
    <row r="59726" spans="10:10" hidden="1" x14ac:dyDescent="0.25">
      <c r="J59726" s="32" t="str">
        <f t="shared" si="933"/>
        <v/>
      </c>
    </row>
    <row r="59727" spans="10:10" hidden="1" x14ac:dyDescent="0.25">
      <c r="J59727" s="32" t="str">
        <f t="shared" si="933"/>
        <v/>
      </c>
    </row>
    <row r="59728" spans="10:10" hidden="1" x14ac:dyDescent="0.25">
      <c r="J59728" s="32" t="str">
        <f t="shared" si="933"/>
        <v/>
      </c>
    </row>
    <row r="59729" spans="10:10" hidden="1" x14ac:dyDescent="0.25">
      <c r="J59729" s="32" t="str">
        <f t="shared" si="933"/>
        <v/>
      </c>
    </row>
    <row r="59730" spans="10:10" hidden="1" x14ac:dyDescent="0.25">
      <c r="J59730" s="32" t="str">
        <f t="shared" si="933"/>
        <v/>
      </c>
    </row>
    <row r="59731" spans="10:10" hidden="1" x14ac:dyDescent="0.25">
      <c r="J59731" s="32" t="str">
        <f t="shared" si="933"/>
        <v/>
      </c>
    </row>
    <row r="59732" spans="10:10" hidden="1" x14ac:dyDescent="0.25">
      <c r="J59732" s="32" t="str">
        <f t="shared" si="933"/>
        <v/>
      </c>
    </row>
    <row r="59733" spans="10:10" hidden="1" x14ac:dyDescent="0.25">
      <c r="J59733" s="32" t="str">
        <f t="shared" si="933"/>
        <v/>
      </c>
    </row>
    <row r="59734" spans="10:10" hidden="1" x14ac:dyDescent="0.25">
      <c r="J59734" s="32" t="str">
        <f t="shared" si="933"/>
        <v/>
      </c>
    </row>
    <row r="59735" spans="10:10" hidden="1" x14ac:dyDescent="0.25">
      <c r="J59735" s="32" t="str">
        <f t="shared" si="933"/>
        <v/>
      </c>
    </row>
    <row r="59736" spans="10:10" hidden="1" x14ac:dyDescent="0.25">
      <c r="J59736" s="32" t="str">
        <f t="shared" si="933"/>
        <v/>
      </c>
    </row>
    <row r="59737" spans="10:10" hidden="1" x14ac:dyDescent="0.25">
      <c r="J59737" s="32" t="str">
        <f t="shared" si="933"/>
        <v/>
      </c>
    </row>
    <row r="59738" spans="10:10" hidden="1" x14ac:dyDescent="0.25">
      <c r="J59738" s="32" t="str">
        <f t="shared" si="933"/>
        <v/>
      </c>
    </row>
    <row r="59739" spans="10:10" hidden="1" x14ac:dyDescent="0.25">
      <c r="J59739" s="32" t="str">
        <f t="shared" si="933"/>
        <v/>
      </c>
    </row>
    <row r="59740" spans="10:10" hidden="1" x14ac:dyDescent="0.25">
      <c r="J59740" s="32" t="str">
        <f t="shared" si="933"/>
        <v/>
      </c>
    </row>
    <row r="59741" spans="10:10" hidden="1" x14ac:dyDescent="0.25">
      <c r="J59741" s="32" t="str">
        <f t="shared" si="933"/>
        <v/>
      </c>
    </row>
    <row r="59742" spans="10:10" hidden="1" x14ac:dyDescent="0.25">
      <c r="J59742" s="32" t="str">
        <f t="shared" si="933"/>
        <v/>
      </c>
    </row>
    <row r="59743" spans="10:10" hidden="1" x14ac:dyDescent="0.25">
      <c r="J59743" s="32" t="str">
        <f t="shared" si="933"/>
        <v/>
      </c>
    </row>
    <row r="59744" spans="10:10" hidden="1" x14ac:dyDescent="0.25">
      <c r="J59744" s="32" t="str">
        <f t="shared" si="933"/>
        <v/>
      </c>
    </row>
    <row r="59745" spans="10:10" hidden="1" x14ac:dyDescent="0.25">
      <c r="J59745" s="32" t="str">
        <f t="shared" si="933"/>
        <v/>
      </c>
    </row>
    <row r="59746" spans="10:10" hidden="1" x14ac:dyDescent="0.25">
      <c r="J59746" s="32" t="str">
        <f t="shared" si="933"/>
        <v/>
      </c>
    </row>
    <row r="59747" spans="10:10" hidden="1" x14ac:dyDescent="0.25">
      <c r="J59747" s="32" t="str">
        <f t="shared" si="933"/>
        <v/>
      </c>
    </row>
    <row r="59748" spans="10:10" hidden="1" x14ac:dyDescent="0.25">
      <c r="J59748" s="32" t="str">
        <f t="shared" si="933"/>
        <v/>
      </c>
    </row>
    <row r="59749" spans="10:10" hidden="1" x14ac:dyDescent="0.25">
      <c r="J59749" s="32" t="str">
        <f t="shared" si="933"/>
        <v/>
      </c>
    </row>
    <row r="59750" spans="10:10" hidden="1" x14ac:dyDescent="0.25">
      <c r="J59750" s="32" t="str">
        <f t="shared" si="933"/>
        <v/>
      </c>
    </row>
    <row r="59751" spans="10:10" hidden="1" x14ac:dyDescent="0.25">
      <c r="J59751" s="32" t="str">
        <f t="shared" si="933"/>
        <v/>
      </c>
    </row>
    <row r="59752" spans="10:10" hidden="1" x14ac:dyDescent="0.25">
      <c r="J59752" s="32" t="str">
        <f t="shared" si="933"/>
        <v/>
      </c>
    </row>
    <row r="59753" spans="10:10" hidden="1" x14ac:dyDescent="0.25">
      <c r="J59753" s="32" t="str">
        <f t="shared" si="933"/>
        <v/>
      </c>
    </row>
    <row r="59754" spans="10:10" hidden="1" x14ac:dyDescent="0.25">
      <c r="J59754" s="32" t="str">
        <f t="shared" si="933"/>
        <v/>
      </c>
    </row>
    <row r="59755" spans="10:10" hidden="1" x14ac:dyDescent="0.25">
      <c r="J59755" s="32" t="str">
        <f t="shared" si="933"/>
        <v/>
      </c>
    </row>
    <row r="59756" spans="10:10" hidden="1" x14ac:dyDescent="0.25">
      <c r="J59756" s="32" t="str">
        <f t="shared" si="933"/>
        <v/>
      </c>
    </row>
    <row r="59757" spans="10:10" hidden="1" x14ac:dyDescent="0.25">
      <c r="J59757" s="32" t="str">
        <f t="shared" si="933"/>
        <v/>
      </c>
    </row>
    <row r="59758" spans="10:10" hidden="1" x14ac:dyDescent="0.25">
      <c r="J59758" s="32" t="str">
        <f t="shared" si="933"/>
        <v/>
      </c>
    </row>
    <row r="59759" spans="10:10" hidden="1" x14ac:dyDescent="0.25">
      <c r="J59759" s="32" t="str">
        <f t="shared" si="933"/>
        <v/>
      </c>
    </row>
    <row r="59760" spans="10:10" hidden="1" x14ac:dyDescent="0.25">
      <c r="J59760" s="32" t="str">
        <f t="shared" si="933"/>
        <v/>
      </c>
    </row>
    <row r="59761" spans="10:10" hidden="1" x14ac:dyDescent="0.25">
      <c r="J59761" s="32" t="str">
        <f t="shared" si="933"/>
        <v/>
      </c>
    </row>
    <row r="59762" spans="10:10" hidden="1" x14ac:dyDescent="0.25">
      <c r="J59762" s="32" t="str">
        <f t="shared" si="933"/>
        <v/>
      </c>
    </row>
    <row r="59763" spans="10:10" hidden="1" x14ac:dyDescent="0.25">
      <c r="J59763" s="32" t="str">
        <f t="shared" si="933"/>
        <v/>
      </c>
    </row>
    <row r="59764" spans="10:10" hidden="1" x14ac:dyDescent="0.25">
      <c r="J59764" s="32" t="str">
        <f t="shared" si="933"/>
        <v/>
      </c>
    </row>
    <row r="59765" spans="10:10" hidden="1" x14ac:dyDescent="0.25">
      <c r="J59765" s="32" t="str">
        <f t="shared" si="933"/>
        <v/>
      </c>
    </row>
    <row r="59766" spans="10:10" hidden="1" x14ac:dyDescent="0.25">
      <c r="J59766" s="32" t="str">
        <f t="shared" si="933"/>
        <v/>
      </c>
    </row>
    <row r="59767" spans="10:10" hidden="1" x14ac:dyDescent="0.25">
      <c r="J59767" s="32" t="str">
        <f t="shared" si="933"/>
        <v/>
      </c>
    </row>
    <row r="59768" spans="10:10" hidden="1" x14ac:dyDescent="0.25">
      <c r="J59768" s="32" t="str">
        <f t="shared" si="933"/>
        <v/>
      </c>
    </row>
    <row r="59769" spans="10:10" hidden="1" x14ac:dyDescent="0.25">
      <c r="J59769" s="32" t="str">
        <f t="shared" si="933"/>
        <v/>
      </c>
    </row>
    <row r="59770" spans="10:10" hidden="1" x14ac:dyDescent="0.25">
      <c r="J59770" s="32" t="str">
        <f t="shared" si="933"/>
        <v/>
      </c>
    </row>
    <row r="59771" spans="10:10" hidden="1" x14ac:dyDescent="0.25">
      <c r="J59771" s="32" t="str">
        <f t="shared" si="933"/>
        <v/>
      </c>
    </row>
    <row r="59772" spans="10:10" hidden="1" x14ac:dyDescent="0.25">
      <c r="J59772" s="32" t="str">
        <f t="shared" si="933"/>
        <v/>
      </c>
    </row>
    <row r="59773" spans="10:10" hidden="1" x14ac:dyDescent="0.25">
      <c r="J59773" s="32" t="str">
        <f t="shared" si="933"/>
        <v/>
      </c>
    </row>
    <row r="59774" spans="10:10" hidden="1" x14ac:dyDescent="0.25">
      <c r="J59774" s="32" t="str">
        <f t="shared" si="933"/>
        <v/>
      </c>
    </row>
    <row r="59775" spans="10:10" hidden="1" x14ac:dyDescent="0.25">
      <c r="J59775" s="32" t="str">
        <f t="shared" si="933"/>
        <v/>
      </c>
    </row>
    <row r="59776" spans="10:10" hidden="1" x14ac:dyDescent="0.25">
      <c r="J59776" s="32" t="str">
        <f t="shared" si="933"/>
        <v/>
      </c>
    </row>
    <row r="59777" spans="10:10" hidden="1" x14ac:dyDescent="0.25">
      <c r="J59777" s="32" t="str">
        <f t="shared" si="933"/>
        <v/>
      </c>
    </row>
    <row r="59778" spans="10:10" hidden="1" x14ac:dyDescent="0.25">
      <c r="J59778" s="32" t="str">
        <f t="shared" si="933"/>
        <v/>
      </c>
    </row>
    <row r="59779" spans="10:10" hidden="1" x14ac:dyDescent="0.25">
      <c r="J59779" s="32" t="str">
        <f t="shared" ref="J59779:J59842" si="934">IF(AND(B59779="",OR(E59779&lt;&gt;"",G59779&lt;&gt;"",I59779&lt;&gt;"")),"N° de compte",IF(AND(B59779="",E59779="",G59779="",I59779=""),"",K59779))</f>
        <v/>
      </c>
    </row>
    <row r="59780" spans="10:10" hidden="1" x14ac:dyDescent="0.25">
      <c r="J59780" s="32" t="str">
        <f t="shared" si="934"/>
        <v/>
      </c>
    </row>
    <row r="59781" spans="10:10" hidden="1" x14ac:dyDescent="0.25">
      <c r="J59781" s="32" t="str">
        <f t="shared" si="934"/>
        <v/>
      </c>
    </row>
    <row r="59782" spans="10:10" hidden="1" x14ac:dyDescent="0.25">
      <c r="J59782" s="32" t="str">
        <f t="shared" si="934"/>
        <v/>
      </c>
    </row>
    <row r="59783" spans="10:10" hidden="1" x14ac:dyDescent="0.25">
      <c r="J59783" s="32" t="str">
        <f t="shared" si="934"/>
        <v/>
      </c>
    </row>
    <row r="59784" spans="10:10" hidden="1" x14ac:dyDescent="0.25">
      <c r="J59784" s="32" t="str">
        <f t="shared" si="934"/>
        <v/>
      </c>
    </row>
    <row r="59785" spans="10:10" hidden="1" x14ac:dyDescent="0.25">
      <c r="J59785" s="32" t="str">
        <f t="shared" si="934"/>
        <v/>
      </c>
    </row>
    <row r="59786" spans="10:10" hidden="1" x14ac:dyDescent="0.25">
      <c r="J59786" s="32" t="str">
        <f t="shared" si="934"/>
        <v/>
      </c>
    </row>
    <row r="59787" spans="10:10" hidden="1" x14ac:dyDescent="0.25">
      <c r="J59787" s="32" t="str">
        <f t="shared" si="934"/>
        <v/>
      </c>
    </row>
    <row r="59788" spans="10:10" hidden="1" x14ac:dyDescent="0.25">
      <c r="J59788" s="32" t="str">
        <f t="shared" si="934"/>
        <v/>
      </c>
    </row>
    <row r="59789" spans="10:10" hidden="1" x14ac:dyDescent="0.25">
      <c r="J59789" s="32" t="str">
        <f t="shared" si="934"/>
        <v/>
      </c>
    </row>
    <row r="59790" spans="10:10" hidden="1" x14ac:dyDescent="0.25">
      <c r="J59790" s="32" t="str">
        <f t="shared" si="934"/>
        <v/>
      </c>
    </row>
    <row r="59791" spans="10:10" hidden="1" x14ac:dyDescent="0.25">
      <c r="J59791" s="32" t="str">
        <f t="shared" si="934"/>
        <v/>
      </c>
    </row>
    <row r="59792" spans="10:10" hidden="1" x14ac:dyDescent="0.25">
      <c r="J59792" s="32" t="str">
        <f t="shared" si="934"/>
        <v/>
      </c>
    </row>
    <row r="59793" spans="10:10" hidden="1" x14ac:dyDescent="0.25">
      <c r="J59793" s="32" t="str">
        <f t="shared" si="934"/>
        <v/>
      </c>
    </row>
    <row r="59794" spans="10:10" hidden="1" x14ac:dyDescent="0.25">
      <c r="J59794" s="32" t="str">
        <f t="shared" si="934"/>
        <v/>
      </c>
    </row>
    <row r="59795" spans="10:10" hidden="1" x14ac:dyDescent="0.25">
      <c r="J59795" s="32" t="str">
        <f t="shared" si="934"/>
        <v/>
      </c>
    </row>
    <row r="59796" spans="10:10" hidden="1" x14ac:dyDescent="0.25">
      <c r="J59796" s="32" t="str">
        <f t="shared" si="934"/>
        <v/>
      </c>
    </row>
    <row r="59797" spans="10:10" hidden="1" x14ac:dyDescent="0.25">
      <c r="J59797" s="32" t="str">
        <f t="shared" si="934"/>
        <v/>
      </c>
    </row>
    <row r="59798" spans="10:10" hidden="1" x14ac:dyDescent="0.25">
      <c r="J59798" s="32" t="str">
        <f t="shared" si="934"/>
        <v/>
      </c>
    </row>
    <row r="59799" spans="10:10" hidden="1" x14ac:dyDescent="0.25">
      <c r="J59799" s="32" t="str">
        <f t="shared" si="934"/>
        <v/>
      </c>
    </row>
    <row r="59800" spans="10:10" hidden="1" x14ac:dyDescent="0.25">
      <c r="J59800" s="32" t="str">
        <f t="shared" si="934"/>
        <v/>
      </c>
    </row>
    <row r="59801" spans="10:10" hidden="1" x14ac:dyDescent="0.25">
      <c r="J59801" s="32" t="str">
        <f t="shared" si="934"/>
        <v/>
      </c>
    </row>
    <row r="59802" spans="10:10" hidden="1" x14ac:dyDescent="0.25">
      <c r="J59802" s="32" t="str">
        <f t="shared" si="934"/>
        <v/>
      </c>
    </row>
    <row r="59803" spans="10:10" hidden="1" x14ac:dyDescent="0.25">
      <c r="J59803" s="32" t="str">
        <f t="shared" si="934"/>
        <v/>
      </c>
    </row>
    <row r="59804" spans="10:10" hidden="1" x14ac:dyDescent="0.25">
      <c r="J59804" s="32" t="str">
        <f t="shared" si="934"/>
        <v/>
      </c>
    </row>
    <row r="59805" spans="10:10" hidden="1" x14ac:dyDescent="0.25">
      <c r="J59805" s="32" t="str">
        <f t="shared" si="934"/>
        <v/>
      </c>
    </row>
    <row r="59806" spans="10:10" hidden="1" x14ac:dyDescent="0.25">
      <c r="J59806" s="32" t="str">
        <f t="shared" si="934"/>
        <v/>
      </c>
    </row>
    <row r="59807" spans="10:10" hidden="1" x14ac:dyDescent="0.25">
      <c r="J59807" s="32" t="str">
        <f t="shared" si="934"/>
        <v/>
      </c>
    </row>
    <row r="59808" spans="10:10" hidden="1" x14ac:dyDescent="0.25">
      <c r="J59808" s="32" t="str">
        <f t="shared" si="934"/>
        <v/>
      </c>
    </row>
    <row r="59809" spans="10:10" hidden="1" x14ac:dyDescent="0.25">
      <c r="J59809" s="32" t="str">
        <f t="shared" si="934"/>
        <v/>
      </c>
    </row>
    <row r="59810" spans="10:10" hidden="1" x14ac:dyDescent="0.25">
      <c r="J59810" s="32" t="str">
        <f t="shared" si="934"/>
        <v/>
      </c>
    </row>
    <row r="59811" spans="10:10" hidden="1" x14ac:dyDescent="0.25">
      <c r="J59811" s="32" t="str">
        <f t="shared" si="934"/>
        <v/>
      </c>
    </row>
    <row r="59812" spans="10:10" hidden="1" x14ac:dyDescent="0.25">
      <c r="J59812" s="32" t="str">
        <f t="shared" si="934"/>
        <v/>
      </c>
    </row>
    <row r="59813" spans="10:10" hidden="1" x14ac:dyDescent="0.25">
      <c r="J59813" s="32" t="str">
        <f t="shared" si="934"/>
        <v/>
      </c>
    </row>
    <row r="59814" spans="10:10" hidden="1" x14ac:dyDescent="0.25">
      <c r="J59814" s="32" t="str">
        <f t="shared" si="934"/>
        <v/>
      </c>
    </row>
    <row r="59815" spans="10:10" hidden="1" x14ac:dyDescent="0.25">
      <c r="J59815" s="32" t="str">
        <f t="shared" si="934"/>
        <v/>
      </c>
    </row>
    <row r="59816" spans="10:10" hidden="1" x14ac:dyDescent="0.25">
      <c r="J59816" s="32" t="str">
        <f t="shared" si="934"/>
        <v/>
      </c>
    </row>
    <row r="59817" spans="10:10" hidden="1" x14ac:dyDescent="0.25">
      <c r="J59817" s="32" t="str">
        <f t="shared" si="934"/>
        <v/>
      </c>
    </row>
    <row r="59818" spans="10:10" hidden="1" x14ac:dyDescent="0.25">
      <c r="J59818" s="32" t="str">
        <f t="shared" si="934"/>
        <v/>
      </c>
    </row>
    <row r="59819" spans="10:10" hidden="1" x14ac:dyDescent="0.25">
      <c r="J59819" s="32" t="str">
        <f t="shared" si="934"/>
        <v/>
      </c>
    </row>
    <row r="59820" spans="10:10" hidden="1" x14ac:dyDescent="0.25">
      <c r="J59820" s="32" t="str">
        <f t="shared" si="934"/>
        <v/>
      </c>
    </row>
    <row r="59821" spans="10:10" hidden="1" x14ac:dyDescent="0.25">
      <c r="J59821" s="32" t="str">
        <f t="shared" si="934"/>
        <v/>
      </c>
    </row>
    <row r="59822" spans="10:10" hidden="1" x14ac:dyDescent="0.25">
      <c r="J59822" s="32" t="str">
        <f t="shared" si="934"/>
        <v/>
      </c>
    </row>
    <row r="59823" spans="10:10" hidden="1" x14ac:dyDescent="0.25">
      <c r="J59823" s="32" t="str">
        <f t="shared" si="934"/>
        <v/>
      </c>
    </row>
    <row r="59824" spans="10:10" hidden="1" x14ac:dyDescent="0.25">
      <c r="J59824" s="32" t="str">
        <f t="shared" si="934"/>
        <v/>
      </c>
    </row>
    <row r="59825" spans="10:10" hidden="1" x14ac:dyDescent="0.25">
      <c r="J59825" s="32" t="str">
        <f t="shared" si="934"/>
        <v/>
      </c>
    </row>
    <row r="59826" spans="10:10" hidden="1" x14ac:dyDescent="0.25">
      <c r="J59826" s="32" t="str">
        <f t="shared" si="934"/>
        <v/>
      </c>
    </row>
    <row r="59827" spans="10:10" hidden="1" x14ac:dyDescent="0.25">
      <c r="J59827" s="32" t="str">
        <f t="shared" si="934"/>
        <v/>
      </c>
    </row>
    <row r="59828" spans="10:10" hidden="1" x14ac:dyDescent="0.25">
      <c r="J59828" s="32" t="str">
        <f t="shared" si="934"/>
        <v/>
      </c>
    </row>
    <row r="59829" spans="10:10" hidden="1" x14ac:dyDescent="0.25">
      <c r="J59829" s="32" t="str">
        <f t="shared" si="934"/>
        <v/>
      </c>
    </row>
    <row r="59830" spans="10:10" hidden="1" x14ac:dyDescent="0.25">
      <c r="J59830" s="32" t="str">
        <f t="shared" si="934"/>
        <v/>
      </c>
    </row>
    <row r="59831" spans="10:10" hidden="1" x14ac:dyDescent="0.25">
      <c r="J59831" s="32" t="str">
        <f t="shared" si="934"/>
        <v/>
      </c>
    </row>
    <row r="59832" spans="10:10" hidden="1" x14ac:dyDescent="0.25">
      <c r="J59832" s="32" t="str">
        <f t="shared" si="934"/>
        <v/>
      </c>
    </row>
    <row r="59833" spans="10:10" hidden="1" x14ac:dyDescent="0.25">
      <c r="J59833" s="32" t="str">
        <f t="shared" si="934"/>
        <v/>
      </c>
    </row>
    <row r="59834" spans="10:10" hidden="1" x14ac:dyDescent="0.25">
      <c r="J59834" s="32" t="str">
        <f t="shared" si="934"/>
        <v/>
      </c>
    </row>
    <row r="59835" spans="10:10" hidden="1" x14ac:dyDescent="0.25">
      <c r="J59835" s="32" t="str">
        <f t="shared" si="934"/>
        <v/>
      </c>
    </row>
    <row r="59836" spans="10:10" hidden="1" x14ac:dyDescent="0.25">
      <c r="J59836" s="32" t="str">
        <f t="shared" si="934"/>
        <v/>
      </c>
    </row>
    <row r="59837" spans="10:10" hidden="1" x14ac:dyDescent="0.25">
      <c r="J59837" s="32" t="str">
        <f t="shared" si="934"/>
        <v/>
      </c>
    </row>
    <row r="59838" spans="10:10" hidden="1" x14ac:dyDescent="0.25">
      <c r="J59838" s="32" t="str">
        <f t="shared" si="934"/>
        <v/>
      </c>
    </row>
    <row r="59839" spans="10:10" hidden="1" x14ac:dyDescent="0.25">
      <c r="J59839" s="32" t="str">
        <f t="shared" si="934"/>
        <v/>
      </c>
    </row>
    <row r="59840" spans="10:10" hidden="1" x14ac:dyDescent="0.25">
      <c r="J59840" s="32" t="str">
        <f t="shared" si="934"/>
        <v/>
      </c>
    </row>
    <row r="59841" spans="10:10" hidden="1" x14ac:dyDescent="0.25">
      <c r="J59841" s="32" t="str">
        <f t="shared" si="934"/>
        <v/>
      </c>
    </row>
    <row r="59842" spans="10:10" hidden="1" x14ac:dyDescent="0.25">
      <c r="J59842" s="32" t="str">
        <f t="shared" si="934"/>
        <v/>
      </c>
    </row>
    <row r="59843" spans="10:10" hidden="1" x14ac:dyDescent="0.25">
      <c r="J59843" s="32" t="str">
        <f t="shared" ref="J59843:J59906" si="935">IF(AND(B59843="",OR(E59843&lt;&gt;"",G59843&lt;&gt;"",I59843&lt;&gt;"")),"N° de compte",IF(AND(B59843="",E59843="",G59843="",I59843=""),"",K59843))</f>
        <v/>
      </c>
    </row>
    <row r="59844" spans="10:10" hidden="1" x14ac:dyDescent="0.25">
      <c r="J59844" s="32" t="str">
        <f t="shared" si="935"/>
        <v/>
      </c>
    </row>
    <row r="59845" spans="10:10" hidden="1" x14ac:dyDescent="0.25">
      <c r="J59845" s="32" t="str">
        <f t="shared" si="935"/>
        <v/>
      </c>
    </row>
    <row r="59846" spans="10:10" hidden="1" x14ac:dyDescent="0.25">
      <c r="J59846" s="32" t="str">
        <f t="shared" si="935"/>
        <v/>
      </c>
    </row>
    <row r="59847" spans="10:10" hidden="1" x14ac:dyDescent="0.25">
      <c r="J59847" s="32" t="str">
        <f t="shared" si="935"/>
        <v/>
      </c>
    </row>
    <row r="59848" spans="10:10" hidden="1" x14ac:dyDescent="0.25">
      <c r="J59848" s="32" t="str">
        <f t="shared" si="935"/>
        <v/>
      </c>
    </row>
    <row r="59849" spans="10:10" hidden="1" x14ac:dyDescent="0.25">
      <c r="J59849" s="32" t="str">
        <f t="shared" si="935"/>
        <v/>
      </c>
    </row>
    <row r="59850" spans="10:10" hidden="1" x14ac:dyDescent="0.25">
      <c r="J59850" s="32" t="str">
        <f t="shared" si="935"/>
        <v/>
      </c>
    </row>
    <row r="59851" spans="10:10" hidden="1" x14ac:dyDescent="0.25">
      <c r="J59851" s="32" t="str">
        <f t="shared" si="935"/>
        <v/>
      </c>
    </row>
    <row r="59852" spans="10:10" hidden="1" x14ac:dyDescent="0.25">
      <c r="J59852" s="32" t="str">
        <f t="shared" si="935"/>
        <v/>
      </c>
    </row>
    <row r="59853" spans="10:10" hidden="1" x14ac:dyDescent="0.25">
      <c r="J59853" s="32" t="str">
        <f t="shared" si="935"/>
        <v/>
      </c>
    </row>
    <row r="59854" spans="10:10" hidden="1" x14ac:dyDescent="0.25">
      <c r="J59854" s="32" t="str">
        <f t="shared" si="935"/>
        <v/>
      </c>
    </row>
    <row r="59855" spans="10:10" hidden="1" x14ac:dyDescent="0.25">
      <c r="J59855" s="32" t="str">
        <f t="shared" si="935"/>
        <v/>
      </c>
    </row>
    <row r="59856" spans="10:10" hidden="1" x14ac:dyDescent="0.25">
      <c r="J59856" s="32" t="str">
        <f t="shared" si="935"/>
        <v/>
      </c>
    </row>
    <row r="59857" spans="10:10" hidden="1" x14ac:dyDescent="0.25">
      <c r="J59857" s="32" t="str">
        <f t="shared" si="935"/>
        <v/>
      </c>
    </row>
    <row r="59858" spans="10:10" hidden="1" x14ac:dyDescent="0.25">
      <c r="J59858" s="32" t="str">
        <f t="shared" si="935"/>
        <v/>
      </c>
    </row>
    <row r="59859" spans="10:10" hidden="1" x14ac:dyDescent="0.25">
      <c r="J59859" s="32" t="str">
        <f t="shared" si="935"/>
        <v/>
      </c>
    </row>
    <row r="59860" spans="10:10" hidden="1" x14ac:dyDescent="0.25">
      <c r="J59860" s="32" t="str">
        <f t="shared" si="935"/>
        <v/>
      </c>
    </row>
    <row r="59861" spans="10:10" hidden="1" x14ac:dyDescent="0.25">
      <c r="J59861" s="32" t="str">
        <f t="shared" si="935"/>
        <v/>
      </c>
    </row>
    <row r="59862" spans="10:10" hidden="1" x14ac:dyDescent="0.25">
      <c r="J59862" s="32" t="str">
        <f t="shared" si="935"/>
        <v/>
      </c>
    </row>
    <row r="59863" spans="10:10" hidden="1" x14ac:dyDescent="0.25">
      <c r="J59863" s="32" t="str">
        <f t="shared" si="935"/>
        <v/>
      </c>
    </row>
    <row r="59864" spans="10:10" hidden="1" x14ac:dyDescent="0.25">
      <c r="J59864" s="32" t="str">
        <f t="shared" si="935"/>
        <v/>
      </c>
    </row>
    <row r="59865" spans="10:10" hidden="1" x14ac:dyDescent="0.25">
      <c r="J59865" s="32" t="str">
        <f t="shared" si="935"/>
        <v/>
      </c>
    </row>
    <row r="59866" spans="10:10" hidden="1" x14ac:dyDescent="0.25">
      <c r="J59866" s="32" t="str">
        <f t="shared" si="935"/>
        <v/>
      </c>
    </row>
    <row r="59867" spans="10:10" hidden="1" x14ac:dyDescent="0.25">
      <c r="J59867" s="32" t="str">
        <f t="shared" si="935"/>
        <v/>
      </c>
    </row>
    <row r="59868" spans="10:10" hidden="1" x14ac:dyDescent="0.25">
      <c r="J59868" s="32" t="str">
        <f t="shared" si="935"/>
        <v/>
      </c>
    </row>
    <row r="59869" spans="10:10" hidden="1" x14ac:dyDescent="0.25">
      <c r="J59869" s="32" t="str">
        <f t="shared" si="935"/>
        <v/>
      </c>
    </row>
    <row r="59870" spans="10:10" hidden="1" x14ac:dyDescent="0.25">
      <c r="J59870" s="32" t="str">
        <f t="shared" si="935"/>
        <v/>
      </c>
    </row>
    <row r="59871" spans="10:10" hidden="1" x14ac:dyDescent="0.25">
      <c r="J59871" s="32" t="str">
        <f t="shared" si="935"/>
        <v/>
      </c>
    </row>
    <row r="59872" spans="10:10" hidden="1" x14ac:dyDescent="0.25">
      <c r="J59872" s="32" t="str">
        <f t="shared" si="935"/>
        <v/>
      </c>
    </row>
    <row r="59873" spans="10:10" hidden="1" x14ac:dyDescent="0.25">
      <c r="J59873" s="32" t="str">
        <f t="shared" si="935"/>
        <v/>
      </c>
    </row>
    <row r="59874" spans="10:10" hidden="1" x14ac:dyDescent="0.25">
      <c r="J59874" s="32" t="str">
        <f t="shared" si="935"/>
        <v/>
      </c>
    </row>
    <row r="59875" spans="10:10" hidden="1" x14ac:dyDescent="0.25">
      <c r="J59875" s="32" t="str">
        <f t="shared" si="935"/>
        <v/>
      </c>
    </row>
    <row r="59876" spans="10:10" hidden="1" x14ac:dyDescent="0.25">
      <c r="J59876" s="32" t="str">
        <f t="shared" si="935"/>
        <v/>
      </c>
    </row>
    <row r="59877" spans="10:10" hidden="1" x14ac:dyDescent="0.25">
      <c r="J59877" s="32" t="str">
        <f t="shared" si="935"/>
        <v/>
      </c>
    </row>
    <row r="59878" spans="10:10" hidden="1" x14ac:dyDescent="0.25">
      <c r="J59878" s="32" t="str">
        <f t="shared" si="935"/>
        <v/>
      </c>
    </row>
    <row r="59879" spans="10:10" hidden="1" x14ac:dyDescent="0.25">
      <c r="J59879" s="32" t="str">
        <f t="shared" si="935"/>
        <v/>
      </c>
    </row>
    <row r="59880" spans="10:10" hidden="1" x14ac:dyDescent="0.25">
      <c r="J59880" s="32" t="str">
        <f t="shared" si="935"/>
        <v/>
      </c>
    </row>
    <row r="59881" spans="10:10" hidden="1" x14ac:dyDescent="0.25">
      <c r="J59881" s="32" t="str">
        <f t="shared" si="935"/>
        <v/>
      </c>
    </row>
    <row r="59882" spans="10:10" hidden="1" x14ac:dyDescent="0.25">
      <c r="J59882" s="32" t="str">
        <f t="shared" si="935"/>
        <v/>
      </c>
    </row>
    <row r="59883" spans="10:10" hidden="1" x14ac:dyDescent="0.25">
      <c r="J59883" s="32" t="str">
        <f t="shared" si="935"/>
        <v/>
      </c>
    </row>
    <row r="59884" spans="10:10" hidden="1" x14ac:dyDescent="0.25">
      <c r="J59884" s="32" t="str">
        <f t="shared" si="935"/>
        <v/>
      </c>
    </row>
    <row r="59885" spans="10:10" hidden="1" x14ac:dyDescent="0.25">
      <c r="J59885" s="32" t="str">
        <f t="shared" si="935"/>
        <v/>
      </c>
    </row>
    <row r="59886" spans="10:10" hidden="1" x14ac:dyDescent="0.25">
      <c r="J59886" s="32" t="str">
        <f t="shared" si="935"/>
        <v/>
      </c>
    </row>
    <row r="59887" spans="10:10" hidden="1" x14ac:dyDescent="0.25">
      <c r="J59887" s="32" t="str">
        <f t="shared" si="935"/>
        <v/>
      </c>
    </row>
    <row r="59888" spans="10:10" hidden="1" x14ac:dyDescent="0.25">
      <c r="J59888" s="32" t="str">
        <f t="shared" si="935"/>
        <v/>
      </c>
    </row>
    <row r="59889" spans="10:10" hidden="1" x14ac:dyDescent="0.25">
      <c r="J59889" s="32" t="str">
        <f t="shared" si="935"/>
        <v/>
      </c>
    </row>
    <row r="59890" spans="10:10" hidden="1" x14ac:dyDescent="0.25">
      <c r="J59890" s="32" t="str">
        <f t="shared" si="935"/>
        <v/>
      </c>
    </row>
    <row r="59891" spans="10:10" hidden="1" x14ac:dyDescent="0.25">
      <c r="J59891" s="32" t="str">
        <f t="shared" si="935"/>
        <v/>
      </c>
    </row>
    <row r="59892" spans="10:10" hidden="1" x14ac:dyDescent="0.25">
      <c r="J59892" s="32" t="str">
        <f t="shared" si="935"/>
        <v/>
      </c>
    </row>
    <row r="59893" spans="10:10" hidden="1" x14ac:dyDescent="0.25">
      <c r="J59893" s="32" t="str">
        <f t="shared" si="935"/>
        <v/>
      </c>
    </row>
    <row r="59894" spans="10:10" hidden="1" x14ac:dyDescent="0.25">
      <c r="J59894" s="32" t="str">
        <f t="shared" si="935"/>
        <v/>
      </c>
    </row>
    <row r="59895" spans="10:10" hidden="1" x14ac:dyDescent="0.25">
      <c r="J59895" s="32" t="str">
        <f t="shared" si="935"/>
        <v/>
      </c>
    </row>
    <row r="59896" spans="10:10" hidden="1" x14ac:dyDescent="0.25">
      <c r="J59896" s="32" t="str">
        <f t="shared" si="935"/>
        <v/>
      </c>
    </row>
    <row r="59897" spans="10:10" hidden="1" x14ac:dyDescent="0.25">
      <c r="J59897" s="32" t="str">
        <f t="shared" si="935"/>
        <v/>
      </c>
    </row>
    <row r="59898" spans="10:10" hidden="1" x14ac:dyDescent="0.25">
      <c r="J59898" s="32" t="str">
        <f t="shared" si="935"/>
        <v/>
      </c>
    </row>
    <row r="59899" spans="10:10" hidden="1" x14ac:dyDescent="0.25">
      <c r="J59899" s="32" t="str">
        <f t="shared" si="935"/>
        <v/>
      </c>
    </row>
    <row r="59900" spans="10:10" hidden="1" x14ac:dyDescent="0.25">
      <c r="J59900" s="32" t="str">
        <f t="shared" si="935"/>
        <v/>
      </c>
    </row>
    <row r="59901" spans="10:10" hidden="1" x14ac:dyDescent="0.25">
      <c r="J59901" s="32" t="str">
        <f t="shared" si="935"/>
        <v/>
      </c>
    </row>
    <row r="59902" spans="10:10" hidden="1" x14ac:dyDescent="0.25">
      <c r="J59902" s="32" t="str">
        <f t="shared" si="935"/>
        <v/>
      </c>
    </row>
    <row r="59903" spans="10:10" hidden="1" x14ac:dyDescent="0.25">
      <c r="J59903" s="32" t="str">
        <f t="shared" si="935"/>
        <v/>
      </c>
    </row>
    <row r="59904" spans="10:10" hidden="1" x14ac:dyDescent="0.25">
      <c r="J59904" s="32" t="str">
        <f t="shared" si="935"/>
        <v/>
      </c>
    </row>
    <row r="59905" spans="10:10" hidden="1" x14ac:dyDescent="0.25">
      <c r="J59905" s="32" t="str">
        <f t="shared" si="935"/>
        <v/>
      </c>
    </row>
    <row r="59906" spans="10:10" hidden="1" x14ac:dyDescent="0.25">
      <c r="J59906" s="32" t="str">
        <f t="shared" si="935"/>
        <v/>
      </c>
    </row>
    <row r="59907" spans="10:10" hidden="1" x14ac:dyDescent="0.25">
      <c r="J59907" s="32" t="str">
        <f t="shared" ref="J59907:J59970" si="936">IF(AND(B59907="",OR(E59907&lt;&gt;"",G59907&lt;&gt;"",I59907&lt;&gt;"")),"N° de compte",IF(AND(B59907="",E59907="",G59907="",I59907=""),"",K59907))</f>
        <v/>
      </c>
    </row>
    <row r="59908" spans="10:10" hidden="1" x14ac:dyDescent="0.25">
      <c r="J59908" s="32" t="str">
        <f t="shared" si="936"/>
        <v/>
      </c>
    </row>
    <row r="59909" spans="10:10" hidden="1" x14ac:dyDescent="0.25">
      <c r="J59909" s="32" t="str">
        <f t="shared" si="936"/>
        <v/>
      </c>
    </row>
    <row r="59910" spans="10:10" hidden="1" x14ac:dyDescent="0.25">
      <c r="J59910" s="32" t="str">
        <f t="shared" si="936"/>
        <v/>
      </c>
    </row>
    <row r="59911" spans="10:10" hidden="1" x14ac:dyDescent="0.25">
      <c r="J59911" s="32" t="str">
        <f t="shared" si="936"/>
        <v/>
      </c>
    </row>
    <row r="59912" spans="10:10" hidden="1" x14ac:dyDescent="0.25">
      <c r="J59912" s="32" t="str">
        <f t="shared" si="936"/>
        <v/>
      </c>
    </row>
    <row r="59913" spans="10:10" hidden="1" x14ac:dyDescent="0.25">
      <c r="J59913" s="32" t="str">
        <f t="shared" si="936"/>
        <v/>
      </c>
    </row>
    <row r="59914" spans="10:10" hidden="1" x14ac:dyDescent="0.25">
      <c r="J59914" s="32" t="str">
        <f t="shared" si="936"/>
        <v/>
      </c>
    </row>
    <row r="59915" spans="10:10" hidden="1" x14ac:dyDescent="0.25">
      <c r="J59915" s="32" t="str">
        <f t="shared" si="936"/>
        <v/>
      </c>
    </row>
    <row r="59916" spans="10:10" hidden="1" x14ac:dyDescent="0.25">
      <c r="J59916" s="32" t="str">
        <f t="shared" si="936"/>
        <v/>
      </c>
    </row>
    <row r="59917" spans="10:10" hidden="1" x14ac:dyDescent="0.25">
      <c r="J59917" s="32" t="str">
        <f t="shared" si="936"/>
        <v/>
      </c>
    </row>
    <row r="59918" spans="10:10" hidden="1" x14ac:dyDescent="0.25">
      <c r="J59918" s="32" t="str">
        <f t="shared" si="936"/>
        <v/>
      </c>
    </row>
    <row r="59919" spans="10:10" hidden="1" x14ac:dyDescent="0.25">
      <c r="J59919" s="32" t="str">
        <f t="shared" si="936"/>
        <v/>
      </c>
    </row>
    <row r="59920" spans="10:10" hidden="1" x14ac:dyDescent="0.25">
      <c r="J59920" s="32" t="str">
        <f t="shared" si="936"/>
        <v/>
      </c>
    </row>
    <row r="59921" spans="10:10" hidden="1" x14ac:dyDescent="0.25">
      <c r="J59921" s="32" t="str">
        <f t="shared" si="936"/>
        <v/>
      </c>
    </row>
    <row r="59922" spans="10:10" hidden="1" x14ac:dyDescent="0.25">
      <c r="J59922" s="32" t="str">
        <f t="shared" si="936"/>
        <v/>
      </c>
    </row>
    <row r="59923" spans="10:10" hidden="1" x14ac:dyDescent="0.25">
      <c r="J59923" s="32" t="str">
        <f t="shared" si="936"/>
        <v/>
      </c>
    </row>
    <row r="59924" spans="10:10" hidden="1" x14ac:dyDescent="0.25">
      <c r="J59924" s="32" t="str">
        <f t="shared" si="936"/>
        <v/>
      </c>
    </row>
    <row r="59925" spans="10:10" hidden="1" x14ac:dyDescent="0.25">
      <c r="J59925" s="32" t="str">
        <f t="shared" si="936"/>
        <v/>
      </c>
    </row>
    <row r="59926" spans="10:10" hidden="1" x14ac:dyDescent="0.25">
      <c r="J59926" s="32" t="str">
        <f t="shared" si="936"/>
        <v/>
      </c>
    </row>
    <row r="59927" spans="10:10" hidden="1" x14ac:dyDescent="0.25">
      <c r="J59927" s="32" t="str">
        <f t="shared" si="936"/>
        <v/>
      </c>
    </row>
    <row r="59928" spans="10:10" hidden="1" x14ac:dyDescent="0.25">
      <c r="J59928" s="32" t="str">
        <f t="shared" si="936"/>
        <v/>
      </c>
    </row>
    <row r="59929" spans="10:10" hidden="1" x14ac:dyDescent="0.25">
      <c r="J59929" s="32" t="str">
        <f t="shared" si="936"/>
        <v/>
      </c>
    </row>
    <row r="59930" spans="10:10" hidden="1" x14ac:dyDescent="0.25">
      <c r="J59930" s="32" t="str">
        <f t="shared" si="936"/>
        <v/>
      </c>
    </row>
    <row r="59931" spans="10:10" hidden="1" x14ac:dyDescent="0.25">
      <c r="J59931" s="32" t="str">
        <f t="shared" si="936"/>
        <v/>
      </c>
    </row>
    <row r="59932" spans="10:10" hidden="1" x14ac:dyDescent="0.25">
      <c r="J59932" s="32" t="str">
        <f t="shared" si="936"/>
        <v/>
      </c>
    </row>
    <row r="59933" spans="10:10" hidden="1" x14ac:dyDescent="0.25">
      <c r="J59933" s="32" t="str">
        <f t="shared" si="936"/>
        <v/>
      </c>
    </row>
    <row r="59934" spans="10:10" hidden="1" x14ac:dyDescent="0.25">
      <c r="J59934" s="32" t="str">
        <f t="shared" si="936"/>
        <v/>
      </c>
    </row>
    <row r="59935" spans="10:10" hidden="1" x14ac:dyDescent="0.25">
      <c r="J59935" s="32" t="str">
        <f t="shared" si="936"/>
        <v/>
      </c>
    </row>
    <row r="59936" spans="10:10" hidden="1" x14ac:dyDescent="0.25">
      <c r="J59936" s="32" t="str">
        <f t="shared" si="936"/>
        <v/>
      </c>
    </row>
    <row r="59937" spans="10:10" hidden="1" x14ac:dyDescent="0.25">
      <c r="J59937" s="32" t="str">
        <f t="shared" si="936"/>
        <v/>
      </c>
    </row>
    <row r="59938" spans="10:10" hidden="1" x14ac:dyDescent="0.25">
      <c r="J59938" s="32" t="str">
        <f t="shared" si="936"/>
        <v/>
      </c>
    </row>
    <row r="59939" spans="10:10" hidden="1" x14ac:dyDescent="0.25">
      <c r="J59939" s="32" t="str">
        <f t="shared" si="936"/>
        <v/>
      </c>
    </row>
    <row r="59940" spans="10:10" hidden="1" x14ac:dyDescent="0.25">
      <c r="J59940" s="32" t="str">
        <f t="shared" si="936"/>
        <v/>
      </c>
    </row>
    <row r="59941" spans="10:10" hidden="1" x14ac:dyDescent="0.25">
      <c r="J59941" s="32" t="str">
        <f t="shared" si="936"/>
        <v/>
      </c>
    </row>
    <row r="59942" spans="10:10" hidden="1" x14ac:dyDescent="0.25">
      <c r="J59942" s="32" t="str">
        <f t="shared" si="936"/>
        <v/>
      </c>
    </row>
    <row r="59943" spans="10:10" hidden="1" x14ac:dyDescent="0.25">
      <c r="J59943" s="32" t="str">
        <f t="shared" si="936"/>
        <v/>
      </c>
    </row>
    <row r="59944" spans="10:10" hidden="1" x14ac:dyDescent="0.25">
      <c r="J59944" s="32" t="str">
        <f t="shared" si="936"/>
        <v/>
      </c>
    </row>
    <row r="59945" spans="10:10" hidden="1" x14ac:dyDescent="0.25">
      <c r="J59945" s="32" t="str">
        <f t="shared" si="936"/>
        <v/>
      </c>
    </row>
    <row r="59946" spans="10:10" hidden="1" x14ac:dyDescent="0.25">
      <c r="J59946" s="32" t="str">
        <f t="shared" si="936"/>
        <v/>
      </c>
    </row>
    <row r="59947" spans="10:10" hidden="1" x14ac:dyDescent="0.25">
      <c r="J59947" s="32" t="str">
        <f t="shared" si="936"/>
        <v/>
      </c>
    </row>
    <row r="59948" spans="10:10" hidden="1" x14ac:dyDescent="0.25">
      <c r="J59948" s="32" t="str">
        <f t="shared" si="936"/>
        <v/>
      </c>
    </row>
    <row r="59949" spans="10:10" hidden="1" x14ac:dyDescent="0.25">
      <c r="J59949" s="32" t="str">
        <f t="shared" si="936"/>
        <v/>
      </c>
    </row>
    <row r="59950" spans="10:10" hidden="1" x14ac:dyDescent="0.25">
      <c r="J59950" s="32" t="str">
        <f t="shared" si="936"/>
        <v/>
      </c>
    </row>
    <row r="59951" spans="10:10" hidden="1" x14ac:dyDescent="0.25">
      <c r="J59951" s="32" t="str">
        <f t="shared" si="936"/>
        <v/>
      </c>
    </row>
    <row r="59952" spans="10:10" hidden="1" x14ac:dyDescent="0.25">
      <c r="J59952" s="32" t="str">
        <f t="shared" si="936"/>
        <v/>
      </c>
    </row>
    <row r="59953" spans="10:10" hidden="1" x14ac:dyDescent="0.25">
      <c r="J59953" s="32" t="str">
        <f t="shared" si="936"/>
        <v/>
      </c>
    </row>
    <row r="59954" spans="10:10" hidden="1" x14ac:dyDescent="0.25">
      <c r="J59954" s="32" t="str">
        <f t="shared" si="936"/>
        <v/>
      </c>
    </row>
    <row r="59955" spans="10:10" hidden="1" x14ac:dyDescent="0.25">
      <c r="J59955" s="32" t="str">
        <f t="shared" si="936"/>
        <v/>
      </c>
    </row>
    <row r="59956" spans="10:10" hidden="1" x14ac:dyDescent="0.25">
      <c r="J59956" s="32" t="str">
        <f t="shared" si="936"/>
        <v/>
      </c>
    </row>
    <row r="59957" spans="10:10" hidden="1" x14ac:dyDescent="0.25">
      <c r="J59957" s="32" t="str">
        <f t="shared" si="936"/>
        <v/>
      </c>
    </row>
    <row r="59958" spans="10:10" hidden="1" x14ac:dyDescent="0.25">
      <c r="J59958" s="32" t="str">
        <f t="shared" si="936"/>
        <v/>
      </c>
    </row>
    <row r="59959" spans="10:10" hidden="1" x14ac:dyDescent="0.25">
      <c r="J59959" s="32" t="str">
        <f t="shared" si="936"/>
        <v/>
      </c>
    </row>
    <row r="59960" spans="10:10" hidden="1" x14ac:dyDescent="0.25">
      <c r="J59960" s="32" t="str">
        <f t="shared" si="936"/>
        <v/>
      </c>
    </row>
    <row r="59961" spans="10:10" hidden="1" x14ac:dyDescent="0.25">
      <c r="J59961" s="32" t="str">
        <f t="shared" si="936"/>
        <v/>
      </c>
    </row>
    <row r="59962" spans="10:10" hidden="1" x14ac:dyDescent="0.25">
      <c r="J59962" s="32" t="str">
        <f t="shared" si="936"/>
        <v/>
      </c>
    </row>
    <row r="59963" spans="10:10" hidden="1" x14ac:dyDescent="0.25">
      <c r="J59963" s="32" t="str">
        <f t="shared" si="936"/>
        <v/>
      </c>
    </row>
    <row r="59964" spans="10:10" hidden="1" x14ac:dyDescent="0.25">
      <c r="J59964" s="32" t="str">
        <f t="shared" si="936"/>
        <v/>
      </c>
    </row>
    <row r="59965" spans="10:10" hidden="1" x14ac:dyDescent="0.25">
      <c r="J59965" s="32" t="str">
        <f t="shared" si="936"/>
        <v/>
      </c>
    </row>
    <row r="59966" spans="10:10" hidden="1" x14ac:dyDescent="0.25">
      <c r="J59966" s="32" t="str">
        <f t="shared" si="936"/>
        <v/>
      </c>
    </row>
    <row r="59967" spans="10:10" hidden="1" x14ac:dyDescent="0.25">
      <c r="J59967" s="32" t="str">
        <f t="shared" si="936"/>
        <v/>
      </c>
    </row>
    <row r="59968" spans="10:10" hidden="1" x14ac:dyDescent="0.25">
      <c r="J59968" s="32" t="str">
        <f t="shared" si="936"/>
        <v/>
      </c>
    </row>
    <row r="59969" spans="10:10" hidden="1" x14ac:dyDescent="0.25">
      <c r="J59969" s="32" t="str">
        <f t="shared" si="936"/>
        <v/>
      </c>
    </row>
    <row r="59970" spans="10:10" hidden="1" x14ac:dyDescent="0.25">
      <c r="J59970" s="32" t="str">
        <f t="shared" si="936"/>
        <v/>
      </c>
    </row>
    <row r="59971" spans="10:10" hidden="1" x14ac:dyDescent="0.25">
      <c r="J59971" s="32" t="str">
        <f t="shared" ref="J59971:J60034" si="937">IF(AND(B59971="",OR(E59971&lt;&gt;"",G59971&lt;&gt;"",I59971&lt;&gt;"")),"N° de compte",IF(AND(B59971="",E59971="",G59971="",I59971=""),"",K59971))</f>
        <v/>
      </c>
    </row>
    <row r="59972" spans="10:10" hidden="1" x14ac:dyDescent="0.25">
      <c r="J59972" s="32" t="str">
        <f t="shared" si="937"/>
        <v/>
      </c>
    </row>
    <row r="59973" spans="10:10" hidden="1" x14ac:dyDescent="0.25">
      <c r="J59973" s="32" t="str">
        <f t="shared" si="937"/>
        <v/>
      </c>
    </row>
    <row r="59974" spans="10:10" hidden="1" x14ac:dyDescent="0.25">
      <c r="J59974" s="32" t="str">
        <f t="shared" si="937"/>
        <v/>
      </c>
    </row>
    <row r="59975" spans="10:10" hidden="1" x14ac:dyDescent="0.25">
      <c r="J59975" s="32" t="str">
        <f t="shared" si="937"/>
        <v/>
      </c>
    </row>
    <row r="59976" spans="10:10" hidden="1" x14ac:dyDescent="0.25">
      <c r="J59976" s="32" t="str">
        <f t="shared" si="937"/>
        <v/>
      </c>
    </row>
    <row r="59977" spans="10:10" hidden="1" x14ac:dyDescent="0.25">
      <c r="J59977" s="32" t="str">
        <f t="shared" si="937"/>
        <v/>
      </c>
    </row>
    <row r="59978" spans="10:10" hidden="1" x14ac:dyDescent="0.25">
      <c r="J59978" s="32" t="str">
        <f t="shared" si="937"/>
        <v/>
      </c>
    </row>
    <row r="59979" spans="10:10" hidden="1" x14ac:dyDescent="0.25">
      <c r="J59979" s="32" t="str">
        <f t="shared" si="937"/>
        <v/>
      </c>
    </row>
    <row r="59980" spans="10:10" hidden="1" x14ac:dyDescent="0.25">
      <c r="J59980" s="32" t="str">
        <f t="shared" si="937"/>
        <v/>
      </c>
    </row>
    <row r="59981" spans="10:10" hidden="1" x14ac:dyDescent="0.25">
      <c r="J59981" s="32" t="str">
        <f t="shared" si="937"/>
        <v/>
      </c>
    </row>
    <row r="59982" spans="10:10" hidden="1" x14ac:dyDescent="0.25">
      <c r="J59982" s="32" t="str">
        <f t="shared" si="937"/>
        <v/>
      </c>
    </row>
    <row r="59983" spans="10:10" hidden="1" x14ac:dyDescent="0.25">
      <c r="J59983" s="32" t="str">
        <f t="shared" si="937"/>
        <v/>
      </c>
    </row>
    <row r="59984" spans="10:10" hidden="1" x14ac:dyDescent="0.25">
      <c r="J59984" s="32" t="str">
        <f t="shared" si="937"/>
        <v/>
      </c>
    </row>
    <row r="59985" spans="10:10" hidden="1" x14ac:dyDescent="0.25">
      <c r="J59985" s="32" t="str">
        <f t="shared" si="937"/>
        <v/>
      </c>
    </row>
    <row r="59986" spans="10:10" hidden="1" x14ac:dyDescent="0.25">
      <c r="J59986" s="32" t="str">
        <f t="shared" si="937"/>
        <v/>
      </c>
    </row>
    <row r="59987" spans="10:10" hidden="1" x14ac:dyDescent="0.25">
      <c r="J59987" s="32" t="str">
        <f t="shared" si="937"/>
        <v/>
      </c>
    </row>
    <row r="59988" spans="10:10" hidden="1" x14ac:dyDescent="0.25">
      <c r="J59988" s="32" t="str">
        <f t="shared" si="937"/>
        <v/>
      </c>
    </row>
    <row r="59989" spans="10:10" hidden="1" x14ac:dyDescent="0.25">
      <c r="J59989" s="32" t="str">
        <f t="shared" si="937"/>
        <v/>
      </c>
    </row>
    <row r="59990" spans="10:10" hidden="1" x14ac:dyDescent="0.25">
      <c r="J59990" s="32" t="str">
        <f t="shared" si="937"/>
        <v/>
      </c>
    </row>
    <row r="59991" spans="10:10" hidden="1" x14ac:dyDescent="0.25">
      <c r="J59991" s="32" t="str">
        <f t="shared" si="937"/>
        <v/>
      </c>
    </row>
    <row r="59992" spans="10:10" hidden="1" x14ac:dyDescent="0.25">
      <c r="J59992" s="32" t="str">
        <f t="shared" si="937"/>
        <v/>
      </c>
    </row>
    <row r="59993" spans="10:10" hidden="1" x14ac:dyDescent="0.25">
      <c r="J59993" s="32" t="str">
        <f t="shared" si="937"/>
        <v/>
      </c>
    </row>
    <row r="59994" spans="10:10" hidden="1" x14ac:dyDescent="0.25">
      <c r="J59994" s="32" t="str">
        <f t="shared" si="937"/>
        <v/>
      </c>
    </row>
    <row r="59995" spans="10:10" hidden="1" x14ac:dyDescent="0.25">
      <c r="J59995" s="32" t="str">
        <f t="shared" si="937"/>
        <v/>
      </c>
    </row>
    <row r="59996" spans="10:10" hidden="1" x14ac:dyDescent="0.25">
      <c r="J59996" s="32" t="str">
        <f t="shared" si="937"/>
        <v/>
      </c>
    </row>
    <row r="59997" spans="10:10" hidden="1" x14ac:dyDescent="0.25">
      <c r="J59997" s="32" t="str">
        <f t="shared" si="937"/>
        <v/>
      </c>
    </row>
    <row r="59998" spans="10:10" hidden="1" x14ac:dyDescent="0.25">
      <c r="J59998" s="32" t="str">
        <f t="shared" si="937"/>
        <v/>
      </c>
    </row>
    <row r="59999" spans="10:10" hidden="1" x14ac:dyDescent="0.25">
      <c r="J59999" s="32" t="str">
        <f t="shared" si="937"/>
        <v/>
      </c>
    </row>
    <row r="60000" spans="10:10" hidden="1" x14ac:dyDescent="0.25">
      <c r="J60000" s="32" t="str">
        <f t="shared" si="937"/>
        <v/>
      </c>
    </row>
    <row r="60001" spans="10:10" hidden="1" x14ac:dyDescent="0.25">
      <c r="J60001" s="32" t="str">
        <f t="shared" si="937"/>
        <v/>
      </c>
    </row>
    <row r="60002" spans="10:10" hidden="1" x14ac:dyDescent="0.25">
      <c r="J60002" s="32" t="str">
        <f t="shared" si="937"/>
        <v/>
      </c>
    </row>
    <row r="60003" spans="10:10" hidden="1" x14ac:dyDescent="0.25">
      <c r="J60003" s="32" t="str">
        <f t="shared" si="937"/>
        <v/>
      </c>
    </row>
    <row r="60004" spans="10:10" hidden="1" x14ac:dyDescent="0.25">
      <c r="J60004" s="32" t="str">
        <f t="shared" si="937"/>
        <v/>
      </c>
    </row>
    <row r="60005" spans="10:10" hidden="1" x14ac:dyDescent="0.25">
      <c r="J60005" s="32" t="str">
        <f t="shared" si="937"/>
        <v/>
      </c>
    </row>
    <row r="60006" spans="10:10" hidden="1" x14ac:dyDescent="0.25">
      <c r="J60006" s="32" t="str">
        <f t="shared" si="937"/>
        <v/>
      </c>
    </row>
    <row r="60007" spans="10:10" hidden="1" x14ac:dyDescent="0.25">
      <c r="J60007" s="32" t="str">
        <f t="shared" si="937"/>
        <v/>
      </c>
    </row>
    <row r="60008" spans="10:10" hidden="1" x14ac:dyDescent="0.25">
      <c r="J60008" s="32" t="str">
        <f t="shared" si="937"/>
        <v/>
      </c>
    </row>
    <row r="60009" spans="10:10" hidden="1" x14ac:dyDescent="0.25">
      <c r="J60009" s="32" t="str">
        <f t="shared" si="937"/>
        <v/>
      </c>
    </row>
    <row r="60010" spans="10:10" hidden="1" x14ac:dyDescent="0.25">
      <c r="J60010" s="32" t="str">
        <f t="shared" si="937"/>
        <v/>
      </c>
    </row>
    <row r="60011" spans="10:10" hidden="1" x14ac:dyDescent="0.25">
      <c r="J60011" s="32" t="str">
        <f t="shared" si="937"/>
        <v/>
      </c>
    </row>
    <row r="60012" spans="10:10" hidden="1" x14ac:dyDescent="0.25">
      <c r="J60012" s="32" t="str">
        <f t="shared" si="937"/>
        <v/>
      </c>
    </row>
    <row r="60013" spans="10:10" hidden="1" x14ac:dyDescent="0.25">
      <c r="J60013" s="32" t="str">
        <f t="shared" si="937"/>
        <v/>
      </c>
    </row>
    <row r="60014" spans="10:10" hidden="1" x14ac:dyDescent="0.25">
      <c r="J60014" s="32" t="str">
        <f t="shared" si="937"/>
        <v/>
      </c>
    </row>
    <row r="60015" spans="10:10" hidden="1" x14ac:dyDescent="0.25">
      <c r="J60015" s="32" t="str">
        <f t="shared" si="937"/>
        <v/>
      </c>
    </row>
    <row r="60016" spans="10:10" hidden="1" x14ac:dyDescent="0.25">
      <c r="J60016" s="32" t="str">
        <f t="shared" si="937"/>
        <v/>
      </c>
    </row>
    <row r="60017" spans="10:10" hidden="1" x14ac:dyDescent="0.25">
      <c r="J60017" s="32" t="str">
        <f t="shared" si="937"/>
        <v/>
      </c>
    </row>
    <row r="60018" spans="10:10" hidden="1" x14ac:dyDescent="0.25">
      <c r="J60018" s="32" t="str">
        <f t="shared" si="937"/>
        <v/>
      </c>
    </row>
    <row r="60019" spans="10:10" hidden="1" x14ac:dyDescent="0.25">
      <c r="J60019" s="32" t="str">
        <f t="shared" si="937"/>
        <v/>
      </c>
    </row>
    <row r="60020" spans="10:10" hidden="1" x14ac:dyDescent="0.25">
      <c r="J60020" s="32" t="str">
        <f t="shared" si="937"/>
        <v/>
      </c>
    </row>
    <row r="60021" spans="10:10" hidden="1" x14ac:dyDescent="0.25">
      <c r="J60021" s="32" t="str">
        <f t="shared" si="937"/>
        <v/>
      </c>
    </row>
    <row r="60022" spans="10:10" hidden="1" x14ac:dyDescent="0.25">
      <c r="J60022" s="32" t="str">
        <f t="shared" si="937"/>
        <v/>
      </c>
    </row>
    <row r="60023" spans="10:10" hidden="1" x14ac:dyDescent="0.25">
      <c r="J60023" s="32" t="str">
        <f t="shared" si="937"/>
        <v/>
      </c>
    </row>
    <row r="60024" spans="10:10" hidden="1" x14ac:dyDescent="0.25">
      <c r="J60024" s="32" t="str">
        <f t="shared" si="937"/>
        <v/>
      </c>
    </row>
    <row r="60025" spans="10:10" hidden="1" x14ac:dyDescent="0.25">
      <c r="J60025" s="32" t="str">
        <f t="shared" si="937"/>
        <v/>
      </c>
    </row>
    <row r="60026" spans="10:10" hidden="1" x14ac:dyDescent="0.25">
      <c r="J60026" s="32" t="str">
        <f t="shared" si="937"/>
        <v/>
      </c>
    </row>
    <row r="60027" spans="10:10" hidden="1" x14ac:dyDescent="0.25">
      <c r="J60027" s="32" t="str">
        <f t="shared" si="937"/>
        <v/>
      </c>
    </row>
    <row r="60028" spans="10:10" hidden="1" x14ac:dyDescent="0.25">
      <c r="J60028" s="32" t="str">
        <f t="shared" si="937"/>
        <v/>
      </c>
    </row>
    <row r="60029" spans="10:10" hidden="1" x14ac:dyDescent="0.25">
      <c r="J60029" s="32" t="str">
        <f t="shared" si="937"/>
        <v/>
      </c>
    </row>
    <row r="60030" spans="10:10" hidden="1" x14ac:dyDescent="0.25">
      <c r="J60030" s="32" t="str">
        <f t="shared" si="937"/>
        <v/>
      </c>
    </row>
    <row r="60031" spans="10:10" hidden="1" x14ac:dyDescent="0.25">
      <c r="J60031" s="32" t="str">
        <f t="shared" si="937"/>
        <v/>
      </c>
    </row>
    <row r="60032" spans="10:10" hidden="1" x14ac:dyDescent="0.25">
      <c r="J60032" s="32" t="str">
        <f t="shared" si="937"/>
        <v/>
      </c>
    </row>
    <row r="60033" spans="10:10" hidden="1" x14ac:dyDescent="0.25">
      <c r="J60033" s="32" t="str">
        <f t="shared" si="937"/>
        <v/>
      </c>
    </row>
    <row r="60034" spans="10:10" hidden="1" x14ac:dyDescent="0.25">
      <c r="J60034" s="32" t="str">
        <f t="shared" si="937"/>
        <v/>
      </c>
    </row>
    <row r="60035" spans="10:10" hidden="1" x14ac:dyDescent="0.25">
      <c r="J60035" s="32" t="str">
        <f t="shared" ref="J60035:J60098" si="938">IF(AND(B60035="",OR(E60035&lt;&gt;"",G60035&lt;&gt;"",I60035&lt;&gt;"")),"N° de compte",IF(AND(B60035="",E60035="",G60035="",I60035=""),"",K60035))</f>
        <v/>
      </c>
    </row>
    <row r="60036" spans="10:10" hidden="1" x14ac:dyDescent="0.25">
      <c r="J60036" s="32" t="str">
        <f t="shared" si="938"/>
        <v/>
      </c>
    </row>
    <row r="60037" spans="10:10" hidden="1" x14ac:dyDescent="0.25">
      <c r="J60037" s="32" t="str">
        <f t="shared" si="938"/>
        <v/>
      </c>
    </row>
    <row r="60038" spans="10:10" hidden="1" x14ac:dyDescent="0.25">
      <c r="J60038" s="32" t="str">
        <f t="shared" si="938"/>
        <v/>
      </c>
    </row>
    <row r="60039" spans="10:10" hidden="1" x14ac:dyDescent="0.25">
      <c r="J60039" s="32" t="str">
        <f t="shared" si="938"/>
        <v/>
      </c>
    </row>
    <row r="60040" spans="10:10" hidden="1" x14ac:dyDescent="0.25">
      <c r="J60040" s="32" t="str">
        <f t="shared" si="938"/>
        <v/>
      </c>
    </row>
    <row r="60041" spans="10:10" hidden="1" x14ac:dyDescent="0.25">
      <c r="J60041" s="32" t="str">
        <f t="shared" si="938"/>
        <v/>
      </c>
    </row>
    <row r="60042" spans="10:10" hidden="1" x14ac:dyDescent="0.25">
      <c r="J60042" s="32" t="str">
        <f t="shared" si="938"/>
        <v/>
      </c>
    </row>
    <row r="60043" spans="10:10" hidden="1" x14ac:dyDescent="0.25">
      <c r="J60043" s="32" t="str">
        <f t="shared" si="938"/>
        <v/>
      </c>
    </row>
    <row r="60044" spans="10:10" hidden="1" x14ac:dyDescent="0.25">
      <c r="J60044" s="32" t="str">
        <f t="shared" si="938"/>
        <v/>
      </c>
    </row>
    <row r="60045" spans="10:10" hidden="1" x14ac:dyDescent="0.25">
      <c r="J60045" s="32" t="str">
        <f t="shared" si="938"/>
        <v/>
      </c>
    </row>
    <row r="60046" spans="10:10" hidden="1" x14ac:dyDescent="0.25">
      <c r="J60046" s="32" t="str">
        <f t="shared" si="938"/>
        <v/>
      </c>
    </row>
    <row r="60047" spans="10:10" hidden="1" x14ac:dyDescent="0.25">
      <c r="J60047" s="32" t="str">
        <f t="shared" si="938"/>
        <v/>
      </c>
    </row>
    <row r="60048" spans="10:10" hidden="1" x14ac:dyDescent="0.25">
      <c r="J60048" s="32" t="str">
        <f t="shared" si="938"/>
        <v/>
      </c>
    </row>
    <row r="60049" spans="10:10" hidden="1" x14ac:dyDescent="0.25">
      <c r="J60049" s="32" t="str">
        <f t="shared" si="938"/>
        <v/>
      </c>
    </row>
    <row r="60050" spans="10:10" hidden="1" x14ac:dyDescent="0.25">
      <c r="J60050" s="32" t="str">
        <f t="shared" si="938"/>
        <v/>
      </c>
    </row>
    <row r="60051" spans="10:10" hidden="1" x14ac:dyDescent="0.25">
      <c r="J60051" s="32" t="str">
        <f t="shared" si="938"/>
        <v/>
      </c>
    </row>
    <row r="60052" spans="10:10" hidden="1" x14ac:dyDescent="0.25">
      <c r="J60052" s="32" t="str">
        <f t="shared" si="938"/>
        <v/>
      </c>
    </row>
    <row r="60053" spans="10:10" hidden="1" x14ac:dyDescent="0.25">
      <c r="J60053" s="32" t="str">
        <f t="shared" si="938"/>
        <v/>
      </c>
    </row>
    <row r="60054" spans="10:10" hidden="1" x14ac:dyDescent="0.25">
      <c r="J60054" s="32" t="str">
        <f t="shared" si="938"/>
        <v/>
      </c>
    </row>
    <row r="60055" spans="10:10" hidden="1" x14ac:dyDescent="0.25">
      <c r="J60055" s="32" t="str">
        <f t="shared" si="938"/>
        <v/>
      </c>
    </row>
    <row r="60056" spans="10:10" hidden="1" x14ac:dyDescent="0.25">
      <c r="J60056" s="32" t="str">
        <f t="shared" si="938"/>
        <v/>
      </c>
    </row>
    <row r="60057" spans="10:10" hidden="1" x14ac:dyDescent="0.25">
      <c r="J60057" s="32" t="str">
        <f t="shared" si="938"/>
        <v/>
      </c>
    </row>
    <row r="60058" spans="10:10" hidden="1" x14ac:dyDescent="0.25">
      <c r="J60058" s="32" t="str">
        <f t="shared" si="938"/>
        <v/>
      </c>
    </row>
    <row r="60059" spans="10:10" hidden="1" x14ac:dyDescent="0.25">
      <c r="J60059" s="32" t="str">
        <f t="shared" si="938"/>
        <v/>
      </c>
    </row>
    <row r="60060" spans="10:10" hidden="1" x14ac:dyDescent="0.25">
      <c r="J60060" s="32" t="str">
        <f t="shared" si="938"/>
        <v/>
      </c>
    </row>
    <row r="60061" spans="10:10" hidden="1" x14ac:dyDescent="0.25">
      <c r="J60061" s="32" t="str">
        <f t="shared" si="938"/>
        <v/>
      </c>
    </row>
    <row r="60062" spans="10:10" hidden="1" x14ac:dyDescent="0.25">
      <c r="J60062" s="32" t="str">
        <f t="shared" si="938"/>
        <v/>
      </c>
    </row>
    <row r="60063" spans="10:10" hidden="1" x14ac:dyDescent="0.25">
      <c r="J60063" s="32" t="str">
        <f t="shared" si="938"/>
        <v/>
      </c>
    </row>
    <row r="60064" spans="10:10" hidden="1" x14ac:dyDescent="0.25">
      <c r="J60064" s="32" t="str">
        <f t="shared" si="938"/>
        <v/>
      </c>
    </row>
    <row r="60065" spans="10:10" hidden="1" x14ac:dyDescent="0.25">
      <c r="J60065" s="32" t="str">
        <f t="shared" si="938"/>
        <v/>
      </c>
    </row>
    <row r="60066" spans="10:10" hidden="1" x14ac:dyDescent="0.25">
      <c r="J60066" s="32" t="str">
        <f t="shared" si="938"/>
        <v/>
      </c>
    </row>
    <row r="60067" spans="10:10" hidden="1" x14ac:dyDescent="0.25">
      <c r="J60067" s="32" t="str">
        <f t="shared" si="938"/>
        <v/>
      </c>
    </row>
    <row r="60068" spans="10:10" hidden="1" x14ac:dyDescent="0.25">
      <c r="J60068" s="32" t="str">
        <f t="shared" si="938"/>
        <v/>
      </c>
    </row>
    <row r="60069" spans="10:10" hidden="1" x14ac:dyDescent="0.25">
      <c r="J60069" s="32" t="str">
        <f t="shared" si="938"/>
        <v/>
      </c>
    </row>
    <row r="60070" spans="10:10" hidden="1" x14ac:dyDescent="0.25">
      <c r="J60070" s="32" t="str">
        <f t="shared" si="938"/>
        <v/>
      </c>
    </row>
    <row r="60071" spans="10:10" hidden="1" x14ac:dyDescent="0.25">
      <c r="J60071" s="32" t="str">
        <f t="shared" si="938"/>
        <v/>
      </c>
    </row>
    <row r="60072" spans="10:10" hidden="1" x14ac:dyDescent="0.25">
      <c r="J60072" s="32" t="str">
        <f t="shared" si="938"/>
        <v/>
      </c>
    </row>
    <row r="60073" spans="10:10" hidden="1" x14ac:dyDescent="0.25">
      <c r="J60073" s="32" t="str">
        <f t="shared" si="938"/>
        <v/>
      </c>
    </row>
    <row r="60074" spans="10:10" hidden="1" x14ac:dyDescent="0.25">
      <c r="J60074" s="32" t="str">
        <f t="shared" si="938"/>
        <v/>
      </c>
    </row>
    <row r="60075" spans="10:10" hidden="1" x14ac:dyDescent="0.25">
      <c r="J60075" s="32" t="str">
        <f t="shared" si="938"/>
        <v/>
      </c>
    </row>
    <row r="60076" spans="10:10" hidden="1" x14ac:dyDescent="0.25">
      <c r="J60076" s="32" t="str">
        <f t="shared" si="938"/>
        <v/>
      </c>
    </row>
    <row r="60077" spans="10:10" hidden="1" x14ac:dyDescent="0.25">
      <c r="J60077" s="32" t="str">
        <f t="shared" si="938"/>
        <v/>
      </c>
    </row>
    <row r="60078" spans="10:10" hidden="1" x14ac:dyDescent="0.25">
      <c r="J60078" s="32" t="str">
        <f t="shared" si="938"/>
        <v/>
      </c>
    </row>
    <row r="60079" spans="10:10" hidden="1" x14ac:dyDescent="0.25">
      <c r="J60079" s="32" t="str">
        <f t="shared" si="938"/>
        <v/>
      </c>
    </row>
    <row r="60080" spans="10:10" hidden="1" x14ac:dyDescent="0.25">
      <c r="J60080" s="32" t="str">
        <f t="shared" si="938"/>
        <v/>
      </c>
    </row>
    <row r="60081" spans="10:10" hidden="1" x14ac:dyDescent="0.25">
      <c r="J60081" s="32" t="str">
        <f t="shared" si="938"/>
        <v/>
      </c>
    </row>
    <row r="60082" spans="10:10" hidden="1" x14ac:dyDescent="0.25">
      <c r="J60082" s="32" t="str">
        <f t="shared" si="938"/>
        <v/>
      </c>
    </row>
    <row r="60083" spans="10:10" hidden="1" x14ac:dyDescent="0.25">
      <c r="J60083" s="32" t="str">
        <f t="shared" si="938"/>
        <v/>
      </c>
    </row>
    <row r="60084" spans="10:10" hidden="1" x14ac:dyDescent="0.25">
      <c r="J60084" s="32" t="str">
        <f t="shared" si="938"/>
        <v/>
      </c>
    </row>
    <row r="60085" spans="10:10" hidden="1" x14ac:dyDescent="0.25">
      <c r="J60085" s="32" t="str">
        <f t="shared" si="938"/>
        <v/>
      </c>
    </row>
    <row r="60086" spans="10:10" hidden="1" x14ac:dyDescent="0.25">
      <c r="J60086" s="32" t="str">
        <f t="shared" si="938"/>
        <v/>
      </c>
    </row>
    <row r="60087" spans="10:10" hidden="1" x14ac:dyDescent="0.25">
      <c r="J60087" s="32" t="str">
        <f t="shared" si="938"/>
        <v/>
      </c>
    </row>
    <row r="60088" spans="10:10" hidden="1" x14ac:dyDescent="0.25">
      <c r="J60088" s="32" t="str">
        <f t="shared" si="938"/>
        <v/>
      </c>
    </row>
    <row r="60089" spans="10:10" hidden="1" x14ac:dyDescent="0.25">
      <c r="J60089" s="32" t="str">
        <f t="shared" si="938"/>
        <v/>
      </c>
    </row>
    <row r="60090" spans="10:10" hidden="1" x14ac:dyDescent="0.25">
      <c r="J60090" s="32" t="str">
        <f t="shared" si="938"/>
        <v/>
      </c>
    </row>
    <row r="60091" spans="10:10" hidden="1" x14ac:dyDescent="0.25">
      <c r="J60091" s="32" t="str">
        <f t="shared" si="938"/>
        <v/>
      </c>
    </row>
    <row r="60092" spans="10:10" hidden="1" x14ac:dyDescent="0.25">
      <c r="J60092" s="32" t="str">
        <f t="shared" si="938"/>
        <v/>
      </c>
    </row>
    <row r="60093" spans="10:10" hidden="1" x14ac:dyDescent="0.25">
      <c r="J60093" s="32" t="str">
        <f t="shared" si="938"/>
        <v/>
      </c>
    </row>
    <row r="60094" spans="10:10" hidden="1" x14ac:dyDescent="0.25">
      <c r="J60094" s="32" t="str">
        <f t="shared" si="938"/>
        <v/>
      </c>
    </row>
    <row r="60095" spans="10:10" hidden="1" x14ac:dyDescent="0.25">
      <c r="J60095" s="32" t="str">
        <f t="shared" si="938"/>
        <v/>
      </c>
    </row>
    <row r="60096" spans="10:10" hidden="1" x14ac:dyDescent="0.25">
      <c r="J60096" s="32" t="str">
        <f t="shared" si="938"/>
        <v/>
      </c>
    </row>
    <row r="60097" spans="10:10" hidden="1" x14ac:dyDescent="0.25">
      <c r="J60097" s="32" t="str">
        <f t="shared" si="938"/>
        <v/>
      </c>
    </row>
    <row r="60098" spans="10:10" hidden="1" x14ac:dyDescent="0.25">
      <c r="J60098" s="32" t="str">
        <f t="shared" si="938"/>
        <v/>
      </c>
    </row>
    <row r="60099" spans="10:10" hidden="1" x14ac:dyDescent="0.25">
      <c r="J60099" s="32" t="str">
        <f t="shared" ref="J60099:J60162" si="939">IF(AND(B60099="",OR(E60099&lt;&gt;"",G60099&lt;&gt;"",I60099&lt;&gt;"")),"N° de compte",IF(AND(B60099="",E60099="",G60099="",I60099=""),"",K60099))</f>
        <v/>
      </c>
    </row>
    <row r="60100" spans="10:10" hidden="1" x14ac:dyDescent="0.25">
      <c r="J60100" s="32" t="str">
        <f t="shared" si="939"/>
        <v/>
      </c>
    </row>
    <row r="60101" spans="10:10" hidden="1" x14ac:dyDescent="0.25">
      <c r="J60101" s="32" t="str">
        <f t="shared" si="939"/>
        <v/>
      </c>
    </row>
    <row r="60102" spans="10:10" hidden="1" x14ac:dyDescent="0.25">
      <c r="J60102" s="32" t="str">
        <f t="shared" si="939"/>
        <v/>
      </c>
    </row>
    <row r="60103" spans="10:10" hidden="1" x14ac:dyDescent="0.25">
      <c r="J60103" s="32" t="str">
        <f t="shared" si="939"/>
        <v/>
      </c>
    </row>
    <row r="60104" spans="10:10" hidden="1" x14ac:dyDescent="0.25">
      <c r="J60104" s="32" t="str">
        <f t="shared" si="939"/>
        <v/>
      </c>
    </row>
    <row r="60105" spans="10:10" hidden="1" x14ac:dyDescent="0.25">
      <c r="J60105" s="32" t="str">
        <f t="shared" si="939"/>
        <v/>
      </c>
    </row>
    <row r="60106" spans="10:10" hidden="1" x14ac:dyDescent="0.25">
      <c r="J60106" s="32" t="str">
        <f t="shared" si="939"/>
        <v/>
      </c>
    </row>
    <row r="60107" spans="10:10" hidden="1" x14ac:dyDescent="0.25">
      <c r="J60107" s="32" t="str">
        <f t="shared" si="939"/>
        <v/>
      </c>
    </row>
    <row r="60108" spans="10:10" hidden="1" x14ac:dyDescent="0.25">
      <c r="J60108" s="32" t="str">
        <f t="shared" si="939"/>
        <v/>
      </c>
    </row>
    <row r="60109" spans="10:10" hidden="1" x14ac:dyDescent="0.25">
      <c r="J60109" s="32" t="str">
        <f t="shared" si="939"/>
        <v/>
      </c>
    </row>
    <row r="60110" spans="10:10" hidden="1" x14ac:dyDescent="0.25">
      <c r="J60110" s="32" t="str">
        <f t="shared" si="939"/>
        <v/>
      </c>
    </row>
    <row r="60111" spans="10:10" hidden="1" x14ac:dyDescent="0.25">
      <c r="J60111" s="32" t="str">
        <f t="shared" si="939"/>
        <v/>
      </c>
    </row>
    <row r="60112" spans="10:10" hidden="1" x14ac:dyDescent="0.25">
      <c r="J60112" s="32" t="str">
        <f t="shared" si="939"/>
        <v/>
      </c>
    </row>
    <row r="60113" spans="10:10" hidden="1" x14ac:dyDescent="0.25">
      <c r="J60113" s="32" t="str">
        <f t="shared" si="939"/>
        <v/>
      </c>
    </row>
    <row r="60114" spans="10:10" hidden="1" x14ac:dyDescent="0.25">
      <c r="J60114" s="32" t="str">
        <f t="shared" si="939"/>
        <v/>
      </c>
    </row>
    <row r="60115" spans="10:10" hidden="1" x14ac:dyDescent="0.25">
      <c r="J60115" s="32" t="str">
        <f t="shared" si="939"/>
        <v/>
      </c>
    </row>
    <row r="60116" spans="10:10" hidden="1" x14ac:dyDescent="0.25">
      <c r="J60116" s="32" t="str">
        <f t="shared" si="939"/>
        <v/>
      </c>
    </row>
    <row r="60117" spans="10:10" hidden="1" x14ac:dyDescent="0.25">
      <c r="J60117" s="32" t="str">
        <f t="shared" si="939"/>
        <v/>
      </c>
    </row>
    <row r="60118" spans="10:10" hidden="1" x14ac:dyDescent="0.25">
      <c r="J60118" s="32" t="str">
        <f t="shared" si="939"/>
        <v/>
      </c>
    </row>
    <row r="60119" spans="10:10" hidden="1" x14ac:dyDescent="0.25">
      <c r="J60119" s="32" t="str">
        <f t="shared" si="939"/>
        <v/>
      </c>
    </row>
    <row r="60120" spans="10:10" hidden="1" x14ac:dyDescent="0.25">
      <c r="J60120" s="32" t="str">
        <f t="shared" si="939"/>
        <v/>
      </c>
    </row>
    <row r="60121" spans="10:10" hidden="1" x14ac:dyDescent="0.25">
      <c r="J60121" s="32" t="str">
        <f t="shared" si="939"/>
        <v/>
      </c>
    </row>
    <row r="60122" spans="10:10" hidden="1" x14ac:dyDescent="0.25">
      <c r="J60122" s="32" t="str">
        <f t="shared" si="939"/>
        <v/>
      </c>
    </row>
    <row r="60123" spans="10:10" hidden="1" x14ac:dyDescent="0.25">
      <c r="J60123" s="32" t="str">
        <f t="shared" si="939"/>
        <v/>
      </c>
    </row>
    <row r="60124" spans="10:10" hidden="1" x14ac:dyDescent="0.25">
      <c r="J60124" s="32" t="str">
        <f t="shared" si="939"/>
        <v/>
      </c>
    </row>
    <row r="60125" spans="10:10" hidden="1" x14ac:dyDescent="0.25">
      <c r="J60125" s="32" t="str">
        <f t="shared" si="939"/>
        <v/>
      </c>
    </row>
    <row r="60126" spans="10:10" hidden="1" x14ac:dyDescent="0.25">
      <c r="J60126" s="32" t="str">
        <f t="shared" si="939"/>
        <v/>
      </c>
    </row>
    <row r="60127" spans="10:10" hidden="1" x14ac:dyDescent="0.25">
      <c r="J60127" s="32" t="str">
        <f t="shared" si="939"/>
        <v/>
      </c>
    </row>
    <row r="60128" spans="10:10" hidden="1" x14ac:dyDescent="0.25">
      <c r="J60128" s="32" t="str">
        <f t="shared" si="939"/>
        <v/>
      </c>
    </row>
    <row r="60129" spans="10:10" hidden="1" x14ac:dyDescent="0.25">
      <c r="J60129" s="32" t="str">
        <f t="shared" si="939"/>
        <v/>
      </c>
    </row>
    <row r="60130" spans="10:10" hidden="1" x14ac:dyDescent="0.25">
      <c r="J60130" s="32" t="str">
        <f t="shared" si="939"/>
        <v/>
      </c>
    </row>
    <row r="60131" spans="10:10" hidden="1" x14ac:dyDescent="0.25">
      <c r="J60131" s="32" t="str">
        <f t="shared" si="939"/>
        <v/>
      </c>
    </row>
    <row r="60132" spans="10:10" hidden="1" x14ac:dyDescent="0.25">
      <c r="J60132" s="32" t="str">
        <f t="shared" si="939"/>
        <v/>
      </c>
    </row>
    <row r="60133" spans="10:10" hidden="1" x14ac:dyDescent="0.25">
      <c r="J60133" s="32" t="str">
        <f t="shared" si="939"/>
        <v/>
      </c>
    </row>
    <row r="60134" spans="10:10" hidden="1" x14ac:dyDescent="0.25">
      <c r="J60134" s="32" t="str">
        <f t="shared" si="939"/>
        <v/>
      </c>
    </row>
    <row r="60135" spans="10:10" hidden="1" x14ac:dyDescent="0.25">
      <c r="J60135" s="32" t="str">
        <f t="shared" si="939"/>
        <v/>
      </c>
    </row>
    <row r="60136" spans="10:10" hidden="1" x14ac:dyDescent="0.25">
      <c r="J60136" s="32" t="str">
        <f t="shared" si="939"/>
        <v/>
      </c>
    </row>
    <row r="60137" spans="10:10" hidden="1" x14ac:dyDescent="0.25">
      <c r="J60137" s="32" t="str">
        <f t="shared" si="939"/>
        <v/>
      </c>
    </row>
    <row r="60138" spans="10:10" hidden="1" x14ac:dyDescent="0.25">
      <c r="J60138" s="32" t="str">
        <f t="shared" si="939"/>
        <v/>
      </c>
    </row>
    <row r="60139" spans="10:10" hidden="1" x14ac:dyDescent="0.25">
      <c r="J60139" s="32" t="str">
        <f t="shared" si="939"/>
        <v/>
      </c>
    </row>
    <row r="60140" spans="10:10" hidden="1" x14ac:dyDescent="0.25">
      <c r="J60140" s="32" t="str">
        <f t="shared" si="939"/>
        <v/>
      </c>
    </row>
    <row r="60141" spans="10:10" hidden="1" x14ac:dyDescent="0.25">
      <c r="J60141" s="32" t="str">
        <f t="shared" si="939"/>
        <v/>
      </c>
    </row>
    <row r="60142" spans="10:10" hidden="1" x14ac:dyDescent="0.25">
      <c r="J60142" s="32" t="str">
        <f t="shared" si="939"/>
        <v/>
      </c>
    </row>
    <row r="60143" spans="10:10" hidden="1" x14ac:dyDescent="0.25">
      <c r="J60143" s="32" t="str">
        <f t="shared" si="939"/>
        <v/>
      </c>
    </row>
    <row r="60144" spans="10:10" hidden="1" x14ac:dyDescent="0.25">
      <c r="J60144" s="32" t="str">
        <f t="shared" si="939"/>
        <v/>
      </c>
    </row>
    <row r="60145" spans="10:10" hidden="1" x14ac:dyDescent="0.25">
      <c r="J60145" s="32" t="str">
        <f t="shared" si="939"/>
        <v/>
      </c>
    </row>
    <row r="60146" spans="10:10" hidden="1" x14ac:dyDescent="0.25">
      <c r="J60146" s="32" t="str">
        <f t="shared" si="939"/>
        <v/>
      </c>
    </row>
    <row r="60147" spans="10:10" hidden="1" x14ac:dyDescent="0.25">
      <c r="J60147" s="32" t="str">
        <f t="shared" si="939"/>
        <v/>
      </c>
    </row>
    <row r="60148" spans="10:10" hidden="1" x14ac:dyDescent="0.25">
      <c r="J60148" s="32" t="str">
        <f t="shared" si="939"/>
        <v/>
      </c>
    </row>
    <row r="60149" spans="10:10" hidden="1" x14ac:dyDescent="0.25">
      <c r="J60149" s="32" t="str">
        <f t="shared" si="939"/>
        <v/>
      </c>
    </row>
    <row r="60150" spans="10:10" hidden="1" x14ac:dyDescent="0.25">
      <c r="J60150" s="32" t="str">
        <f t="shared" si="939"/>
        <v/>
      </c>
    </row>
    <row r="60151" spans="10:10" hidden="1" x14ac:dyDescent="0.25">
      <c r="J60151" s="32" t="str">
        <f t="shared" si="939"/>
        <v/>
      </c>
    </row>
    <row r="60152" spans="10:10" hidden="1" x14ac:dyDescent="0.25">
      <c r="J60152" s="32" t="str">
        <f t="shared" si="939"/>
        <v/>
      </c>
    </row>
    <row r="60153" spans="10:10" hidden="1" x14ac:dyDescent="0.25">
      <c r="J60153" s="32" t="str">
        <f t="shared" si="939"/>
        <v/>
      </c>
    </row>
    <row r="60154" spans="10:10" hidden="1" x14ac:dyDescent="0.25">
      <c r="J60154" s="32" t="str">
        <f t="shared" si="939"/>
        <v/>
      </c>
    </row>
    <row r="60155" spans="10:10" hidden="1" x14ac:dyDescent="0.25">
      <c r="J60155" s="32" t="str">
        <f t="shared" si="939"/>
        <v/>
      </c>
    </row>
    <row r="60156" spans="10:10" hidden="1" x14ac:dyDescent="0.25">
      <c r="J60156" s="32" t="str">
        <f t="shared" si="939"/>
        <v/>
      </c>
    </row>
    <row r="60157" spans="10:10" hidden="1" x14ac:dyDescent="0.25">
      <c r="J60157" s="32" t="str">
        <f t="shared" si="939"/>
        <v/>
      </c>
    </row>
    <row r="60158" spans="10:10" hidden="1" x14ac:dyDescent="0.25">
      <c r="J60158" s="32" t="str">
        <f t="shared" si="939"/>
        <v/>
      </c>
    </row>
    <row r="60159" spans="10:10" hidden="1" x14ac:dyDescent="0.25">
      <c r="J60159" s="32" t="str">
        <f t="shared" si="939"/>
        <v/>
      </c>
    </row>
    <row r="60160" spans="10:10" hidden="1" x14ac:dyDescent="0.25">
      <c r="J60160" s="32" t="str">
        <f t="shared" si="939"/>
        <v/>
      </c>
    </row>
    <row r="60161" spans="10:10" hidden="1" x14ac:dyDescent="0.25">
      <c r="J60161" s="32" t="str">
        <f t="shared" si="939"/>
        <v/>
      </c>
    </row>
    <row r="60162" spans="10:10" hidden="1" x14ac:dyDescent="0.25">
      <c r="J60162" s="32" t="str">
        <f t="shared" si="939"/>
        <v/>
      </c>
    </row>
    <row r="60163" spans="10:10" hidden="1" x14ac:dyDescent="0.25">
      <c r="J60163" s="32" t="str">
        <f t="shared" ref="J60163:J60226" si="940">IF(AND(B60163="",OR(E60163&lt;&gt;"",G60163&lt;&gt;"",I60163&lt;&gt;"")),"N° de compte",IF(AND(B60163="",E60163="",G60163="",I60163=""),"",K60163))</f>
        <v/>
      </c>
    </row>
    <row r="60164" spans="10:10" hidden="1" x14ac:dyDescent="0.25">
      <c r="J60164" s="32" t="str">
        <f t="shared" si="940"/>
        <v/>
      </c>
    </row>
    <row r="60165" spans="10:10" hidden="1" x14ac:dyDescent="0.25">
      <c r="J60165" s="32" t="str">
        <f t="shared" si="940"/>
        <v/>
      </c>
    </row>
    <row r="60166" spans="10:10" hidden="1" x14ac:dyDescent="0.25">
      <c r="J60166" s="32" t="str">
        <f t="shared" si="940"/>
        <v/>
      </c>
    </row>
    <row r="60167" spans="10:10" hidden="1" x14ac:dyDescent="0.25">
      <c r="J60167" s="32" t="str">
        <f t="shared" si="940"/>
        <v/>
      </c>
    </row>
    <row r="60168" spans="10:10" hidden="1" x14ac:dyDescent="0.25">
      <c r="J60168" s="32" t="str">
        <f t="shared" si="940"/>
        <v/>
      </c>
    </row>
    <row r="60169" spans="10:10" hidden="1" x14ac:dyDescent="0.25">
      <c r="J60169" s="32" t="str">
        <f t="shared" si="940"/>
        <v/>
      </c>
    </row>
    <row r="60170" spans="10:10" hidden="1" x14ac:dyDescent="0.25">
      <c r="J60170" s="32" t="str">
        <f t="shared" si="940"/>
        <v/>
      </c>
    </row>
    <row r="60171" spans="10:10" hidden="1" x14ac:dyDescent="0.25">
      <c r="J60171" s="32" t="str">
        <f t="shared" si="940"/>
        <v/>
      </c>
    </row>
    <row r="60172" spans="10:10" hidden="1" x14ac:dyDescent="0.25">
      <c r="J60172" s="32" t="str">
        <f t="shared" si="940"/>
        <v/>
      </c>
    </row>
    <row r="60173" spans="10:10" hidden="1" x14ac:dyDescent="0.25">
      <c r="J60173" s="32" t="str">
        <f t="shared" si="940"/>
        <v/>
      </c>
    </row>
    <row r="60174" spans="10:10" hidden="1" x14ac:dyDescent="0.25">
      <c r="J60174" s="32" t="str">
        <f t="shared" si="940"/>
        <v/>
      </c>
    </row>
    <row r="60175" spans="10:10" hidden="1" x14ac:dyDescent="0.25">
      <c r="J60175" s="32" t="str">
        <f t="shared" si="940"/>
        <v/>
      </c>
    </row>
    <row r="60176" spans="10:10" hidden="1" x14ac:dyDescent="0.25">
      <c r="J60176" s="32" t="str">
        <f t="shared" si="940"/>
        <v/>
      </c>
    </row>
    <row r="60177" spans="10:10" hidden="1" x14ac:dyDescent="0.25">
      <c r="J60177" s="32" t="str">
        <f t="shared" si="940"/>
        <v/>
      </c>
    </row>
    <row r="60178" spans="10:10" hidden="1" x14ac:dyDescent="0.25">
      <c r="J60178" s="32" t="str">
        <f t="shared" si="940"/>
        <v/>
      </c>
    </row>
    <row r="60179" spans="10:10" hidden="1" x14ac:dyDescent="0.25">
      <c r="J60179" s="32" t="str">
        <f t="shared" si="940"/>
        <v/>
      </c>
    </row>
    <row r="60180" spans="10:10" hidden="1" x14ac:dyDescent="0.25">
      <c r="J60180" s="32" t="str">
        <f t="shared" si="940"/>
        <v/>
      </c>
    </row>
    <row r="60181" spans="10:10" hidden="1" x14ac:dyDescent="0.25">
      <c r="J60181" s="32" t="str">
        <f t="shared" si="940"/>
        <v/>
      </c>
    </row>
    <row r="60182" spans="10:10" hidden="1" x14ac:dyDescent="0.25">
      <c r="J60182" s="32" t="str">
        <f t="shared" si="940"/>
        <v/>
      </c>
    </row>
    <row r="60183" spans="10:10" hidden="1" x14ac:dyDescent="0.25">
      <c r="J60183" s="32" t="str">
        <f t="shared" si="940"/>
        <v/>
      </c>
    </row>
    <row r="60184" spans="10:10" hidden="1" x14ac:dyDescent="0.25">
      <c r="J60184" s="32" t="str">
        <f t="shared" si="940"/>
        <v/>
      </c>
    </row>
    <row r="60185" spans="10:10" hidden="1" x14ac:dyDescent="0.25">
      <c r="J60185" s="32" t="str">
        <f t="shared" si="940"/>
        <v/>
      </c>
    </row>
    <row r="60186" spans="10:10" hidden="1" x14ac:dyDescent="0.25">
      <c r="J60186" s="32" t="str">
        <f t="shared" si="940"/>
        <v/>
      </c>
    </row>
    <row r="60187" spans="10:10" hidden="1" x14ac:dyDescent="0.25">
      <c r="J60187" s="32" t="str">
        <f t="shared" si="940"/>
        <v/>
      </c>
    </row>
    <row r="60188" spans="10:10" hidden="1" x14ac:dyDescent="0.25">
      <c r="J60188" s="32" t="str">
        <f t="shared" si="940"/>
        <v/>
      </c>
    </row>
    <row r="60189" spans="10:10" hidden="1" x14ac:dyDescent="0.25">
      <c r="J60189" s="32" t="str">
        <f t="shared" si="940"/>
        <v/>
      </c>
    </row>
    <row r="60190" spans="10:10" hidden="1" x14ac:dyDescent="0.25">
      <c r="J60190" s="32" t="str">
        <f t="shared" si="940"/>
        <v/>
      </c>
    </row>
    <row r="60191" spans="10:10" hidden="1" x14ac:dyDescent="0.25">
      <c r="J60191" s="32" t="str">
        <f t="shared" si="940"/>
        <v/>
      </c>
    </row>
    <row r="60192" spans="10:10" hidden="1" x14ac:dyDescent="0.25">
      <c r="J60192" s="32" t="str">
        <f t="shared" si="940"/>
        <v/>
      </c>
    </row>
    <row r="60193" spans="10:10" hidden="1" x14ac:dyDescent="0.25">
      <c r="J60193" s="32" t="str">
        <f t="shared" si="940"/>
        <v/>
      </c>
    </row>
    <row r="60194" spans="10:10" hidden="1" x14ac:dyDescent="0.25">
      <c r="J60194" s="32" t="str">
        <f t="shared" si="940"/>
        <v/>
      </c>
    </row>
    <row r="60195" spans="10:10" hidden="1" x14ac:dyDescent="0.25">
      <c r="J60195" s="32" t="str">
        <f t="shared" si="940"/>
        <v/>
      </c>
    </row>
    <row r="60196" spans="10:10" hidden="1" x14ac:dyDescent="0.25">
      <c r="J60196" s="32" t="str">
        <f t="shared" si="940"/>
        <v/>
      </c>
    </row>
    <row r="60197" spans="10:10" hidden="1" x14ac:dyDescent="0.25">
      <c r="J60197" s="32" t="str">
        <f t="shared" si="940"/>
        <v/>
      </c>
    </row>
    <row r="60198" spans="10:10" hidden="1" x14ac:dyDescent="0.25">
      <c r="J60198" s="32" t="str">
        <f t="shared" si="940"/>
        <v/>
      </c>
    </row>
    <row r="60199" spans="10:10" hidden="1" x14ac:dyDescent="0.25">
      <c r="J60199" s="32" t="str">
        <f t="shared" si="940"/>
        <v/>
      </c>
    </row>
    <row r="60200" spans="10:10" hidden="1" x14ac:dyDescent="0.25">
      <c r="J60200" s="32" t="str">
        <f t="shared" si="940"/>
        <v/>
      </c>
    </row>
    <row r="60201" spans="10:10" hidden="1" x14ac:dyDescent="0.25">
      <c r="J60201" s="32" t="str">
        <f t="shared" si="940"/>
        <v/>
      </c>
    </row>
    <row r="60202" spans="10:10" hidden="1" x14ac:dyDescent="0.25">
      <c r="J60202" s="32" t="str">
        <f t="shared" si="940"/>
        <v/>
      </c>
    </row>
    <row r="60203" spans="10:10" hidden="1" x14ac:dyDescent="0.25">
      <c r="J60203" s="32" t="str">
        <f t="shared" si="940"/>
        <v/>
      </c>
    </row>
    <row r="60204" spans="10:10" hidden="1" x14ac:dyDescent="0.25">
      <c r="J60204" s="32" t="str">
        <f t="shared" si="940"/>
        <v/>
      </c>
    </row>
    <row r="60205" spans="10:10" hidden="1" x14ac:dyDescent="0.25">
      <c r="J60205" s="32" t="str">
        <f t="shared" si="940"/>
        <v/>
      </c>
    </row>
    <row r="60206" spans="10:10" hidden="1" x14ac:dyDescent="0.25">
      <c r="J60206" s="32" t="str">
        <f t="shared" si="940"/>
        <v/>
      </c>
    </row>
    <row r="60207" spans="10:10" hidden="1" x14ac:dyDescent="0.25">
      <c r="J60207" s="32" t="str">
        <f t="shared" si="940"/>
        <v/>
      </c>
    </row>
    <row r="60208" spans="10:10" hidden="1" x14ac:dyDescent="0.25">
      <c r="J60208" s="32" t="str">
        <f t="shared" si="940"/>
        <v/>
      </c>
    </row>
    <row r="60209" spans="10:10" hidden="1" x14ac:dyDescent="0.25">
      <c r="J60209" s="32" t="str">
        <f t="shared" si="940"/>
        <v/>
      </c>
    </row>
    <row r="60210" spans="10:10" hidden="1" x14ac:dyDescent="0.25">
      <c r="J60210" s="32" t="str">
        <f t="shared" si="940"/>
        <v/>
      </c>
    </row>
    <row r="60211" spans="10:10" hidden="1" x14ac:dyDescent="0.25">
      <c r="J60211" s="32" t="str">
        <f t="shared" si="940"/>
        <v/>
      </c>
    </row>
    <row r="60212" spans="10:10" hidden="1" x14ac:dyDescent="0.25">
      <c r="J60212" s="32" t="str">
        <f t="shared" si="940"/>
        <v/>
      </c>
    </row>
    <row r="60213" spans="10:10" hidden="1" x14ac:dyDescent="0.25">
      <c r="J60213" s="32" t="str">
        <f t="shared" si="940"/>
        <v/>
      </c>
    </row>
    <row r="60214" spans="10:10" hidden="1" x14ac:dyDescent="0.25">
      <c r="J60214" s="32" t="str">
        <f t="shared" si="940"/>
        <v/>
      </c>
    </row>
    <row r="60215" spans="10:10" hidden="1" x14ac:dyDescent="0.25">
      <c r="J60215" s="32" t="str">
        <f t="shared" si="940"/>
        <v/>
      </c>
    </row>
    <row r="60216" spans="10:10" hidden="1" x14ac:dyDescent="0.25">
      <c r="J60216" s="32" t="str">
        <f t="shared" si="940"/>
        <v/>
      </c>
    </row>
    <row r="60217" spans="10:10" hidden="1" x14ac:dyDescent="0.25">
      <c r="J60217" s="32" t="str">
        <f t="shared" si="940"/>
        <v/>
      </c>
    </row>
    <row r="60218" spans="10:10" hidden="1" x14ac:dyDescent="0.25">
      <c r="J60218" s="32" t="str">
        <f t="shared" si="940"/>
        <v/>
      </c>
    </row>
    <row r="60219" spans="10:10" hidden="1" x14ac:dyDescent="0.25">
      <c r="J60219" s="32" t="str">
        <f t="shared" si="940"/>
        <v/>
      </c>
    </row>
    <row r="60220" spans="10:10" hidden="1" x14ac:dyDescent="0.25">
      <c r="J60220" s="32" t="str">
        <f t="shared" si="940"/>
        <v/>
      </c>
    </row>
    <row r="60221" spans="10:10" hidden="1" x14ac:dyDescent="0.25">
      <c r="J60221" s="32" t="str">
        <f t="shared" si="940"/>
        <v/>
      </c>
    </row>
    <row r="60222" spans="10:10" hidden="1" x14ac:dyDescent="0.25">
      <c r="J60222" s="32" t="str">
        <f t="shared" si="940"/>
        <v/>
      </c>
    </row>
    <row r="60223" spans="10:10" hidden="1" x14ac:dyDescent="0.25">
      <c r="J60223" s="32" t="str">
        <f t="shared" si="940"/>
        <v/>
      </c>
    </row>
    <row r="60224" spans="10:10" hidden="1" x14ac:dyDescent="0.25">
      <c r="J60224" s="32" t="str">
        <f t="shared" si="940"/>
        <v/>
      </c>
    </row>
    <row r="60225" spans="10:10" hidden="1" x14ac:dyDescent="0.25">
      <c r="J60225" s="32" t="str">
        <f t="shared" si="940"/>
        <v/>
      </c>
    </row>
    <row r="60226" spans="10:10" hidden="1" x14ac:dyDescent="0.25">
      <c r="J60226" s="32" t="str">
        <f t="shared" si="940"/>
        <v/>
      </c>
    </row>
    <row r="60227" spans="10:10" hidden="1" x14ac:dyDescent="0.25">
      <c r="J60227" s="32" t="str">
        <f t="shared" ref="J60227:J60290" si="941">IF(AND(B60227="",OR(E60227&lt;&gt;"",G60227&lt;&gt;"",I60227&lt;&gt;"")),"N° de compte",IF(AND(B60227="",E60227="",G60227="",I60227=""),"",K60227))</f>
        <v/>
      </c>
    </row>
    <row r="60228" spans="10:10" hidden="1" x14ac:dyDescent="0.25">
      <c r="J60228" s="32" t="str">
        <f t="shared" si="941"/>
        <v/>
      </c>
    </row>
    <row r="60229" spans="10:10" hidden="1" x14ac:dyDescent="0.25">
      <c r="J60229" s="32" t="str">
        <f t="shared" si="941"/>
        <v/>
      </c>
    </row>
    <row r="60230" spans="10:10" hidden="1" x14ac:dyDescent="0.25">
      <c r="J60230" s="32" t="str">
        <f t="shared" si="941"/>
        <v/>
      </c>
    </row>
    <row r="60231" spans="10:10" hidden="1" x14ac:dyDescent="0.25">
      <c r="J60231" s="32" t="str">
        <f t="shared" si="941"/>
        <v/>
      </c>
    </row>
    <row r="60232" spans="10:10" hidden="1" x14ac:dyDescent="0.25">
      <c r="J60232" s="32" t="str">
        <f t="shared" si="941"/>
        <v/>
      </c>
    </row>
    <row r="60233" spans="10:10" hidden="1" x14ac:dyDescent="0.25">
      <c r="J60233" s="32" t="str">
        <f t="shared" si="941"/>
        <v/>
      </c>
    </row>
    <row r="60234" spans="10:10" hidden="1" x14ac:dyDescent="0.25">
      <c r="J60234" s="32" t="str">
        <f t="shared" si="941"/>
        <v/>
      </c>
    </row>
    <row r="60235" spans="10:10" hidden="1" x14ac:dyDescent="0.25">
      <c r="J60235" s="32" t="str">
        <f t="shared" si="941"/>
        <v/>
      </c>
    </row>
    <row r="60236" spans="10:10" hidden="1" x14ac:dyDescent="0.25">
      <c r="J60236" s="32" t="str">
        <f t="shared" si="941"/>
        <v/>
      </c>
    </row>
    <row r="60237" spans="10:10" hidden="1" x14ac:dyDescent="0.25">
      <c r="J60237" s="32" t="str">
        <f t="shared" si="941"/>
        <v/>
      </c>
    </row>
    <row r="60238" spans="10:10" hidden="1" x14ac:dyDescent="0.25">
      <c r="J60238" s="32" t="str">
        <f t="shared" si="941"/>
        <v/>
      </c>
    </row>
    <row r="60239" spans="10:10" hidden="1" x14ac:dyDescent="0.25">
      <c r="J60239" s="32" t="str">
        <f t="shared" si="941"/>
        <v/>
      </c>
    </row>
    <row r="60240" spans="10:10" hidden="1" x14ac:dyDescent="0.25">
      <c r="J60240" s="32" t="str">
        <f t="shared" si="941"/>
        <v/>
      </c>
    </row>
    <row r="60241" spans="10:10" hidden="1" x14ac:dyDescent="0.25">
      <c r="J60241" s="32" t="str">
        <f t="shared" si="941"/>
        <v/>
      </c>
    </row>
    <row r="60242" spans="10:10" hidden="1" x14ac:dyDescent="0.25">
      <c r="J60242" s="32" t="str">
        <f t="shared" si="941"/>
        <v/>
      </c>
    </row>
    <row r="60243" spans="10:10" hidden="1" x14ac:dyDescent="0.25">
      <c r="J60243" s="32" t="str">
        <f t="shared" si="941"/>
        <v/>
      </c>
    </row>
    <row r="60244" spans="10:10" hidden="1" x14ac:dyDescent="0.25">
      <c r="J60244" s="32" t="str">
        <f t="shared" si="941"/>
        <v/>
      </c>
    </row>
    <row r="60245" spans="10:10" hidden="1" x14ac:dyDescent="0.25">
      <c r="J60245" s="32" t="str">
        <f t="shared" si="941"/>
        <v/>
      </c>
    </row>
    <row r="60246" spans="10:10" hidden="1" x14ac:dyDescent="0.25">
      <c r="J60246" s="32" t="str">
        <f t="shared" si="941"/>
        <v/>
      </c>
    </row>
    <row r="60247" spans="10:10" hidden="1" x14ac:dyDescent="0.25">
      <c r="J60247" s="32" t="str">
        <f t="shared" si="941"/>
        <v/>
      </c>
    </row>
    <row r="60248" spans="10:10" hidden="1" x14ac:dyDescent="0.25">
      <c r="J60248" s="32" t="str">
        <f t="shared" si="941"/>
        <v/>
      </c>
    </row>
    <row r="60249" spans="10:10" hidden="1" x14ac:dyDescent="0.25">
      <c r="J60249" s="32" t="str">
        <f t="shared" si="941"/>
        <v/>
      </c>
    </row>
    <row r="60250" spans="10:10" hidden="1" x14ac:dyDescent="0.25">
      <c r="J60250" s="32" t="str">
        <f t="shared" si="941"/>
        <v/>
      </c>
    </row>
    <row r="60251" spans="10:10" hidden="1" x14ac:dyDescent="0.25">
      <c r="J60251" s="32" t="str">
        <f t="shared" si="941"/>
        <v/>
      </c>
    </row>
    <row r="60252" spans="10:10" hidden="1" x14ac:dyDescent="0.25">
      <c r="J60252" s="32" t="str">
        <f t="shared" si="941"/>
        <v/>
      </c>
    </row>
    <row r="60253" spans="10:10" hidden="1" x14ac:dyDescent="0.25">
      <c r="J60253" s="32" t="str">
        <f t="shared" si="941"/>
        <v/>
      </c>
    </row>
    <row r="60254" spans="10:10" hidden="1" x14ac:dyDescent="0.25">
      <c r="J60254" s="32" t="str">
        <f t="shared" si="941"/>
        <v/>
      </c>
    </row>
    <row r="60255" spans="10:10" hidden="1" x14ac:dyDescent="0.25">
      <c r="J60255" s="32" t="str">
        <f t="shared" si="941"/>
        <v/>
      </c>
    </row>
    <row r="60256" spans="10:10" hidden="1" x14ac:dyDescent="0.25">
      <c r="J60256" s="32" t="str">
        <f t="shared" si="941"/>
        <v/>
      </c>
    </row>
    <row r="60257" spans="10:10" hidden="1" x14ac:dyDescent="0.25">
      <c r="J60257" s="32" t="str">
        <f t="shared" si="941"/>
        <v/>
      </c>
    </row>
    <row r="60258" spans="10:10" hidden="1" x14ac:dyDescent="0.25">
      <c r="J60258" s="32" t="str">
        <f t="shared" si="941"/>
        <v/>
      </c>
    </row>
    <row r="60259" spans="10:10" hidden="1" x14ac:dyDescent="0.25">
      <c r="J60259" s="32" t="str">
        <f t="shared" si="941"/>
        <v/>
      </c>
    </row>
    <row r="60260" spans="10:10" hidden="1" x14ac:dyDescent="0.25">
      <c r="J60260" s="32" t="str">
        <f t="shared" si="941"/>
        <v/>
      </c>
    </row>
    <row r="60261" spans="10:10" hidden="1" x14ac:dyDescent="0.25">
      <c r="J60261" s="32" t="str">
        <f t="shared" si="941"/>
        <v/>
      </c>
    </row>
    <row r="60262" spans="10:10" hidden="1" x14ac:dyDescent="0.25">
      <c r="J60262" s="32" t="str">
        <f t="shared" si="941"/>
        <v/>
      </c>
    </row>
    <row r="60263" spans="10:10" hidden="1" x14ac:dyDescent="0.25">
      <c r="J60263" s="32" t="str">
        <f t="shared" si="941"/>
        <v/>
      </c>
    </row>
    <row r="60264" spans="10:10" hidden="1" x14ac:dyDescent="0.25">
      <c r="J60264" s="32" t="str">
        <f t="shared" si="941"/>
        <v/>
      </c>
    </row>
    <row r="60265" spans="10:10" hidden="1" x14ac:dyDescent="0.25">
      <c r="J60265" s="32" t="str">
        <f t="shared" si="941"/>
        <v/>
      </c>
    </row>
    <row r="60266" spans="10:10" hidden="1" x14ac:dyDescent="0.25">
      <c r="J60266" s="32" t="str">
        <f t="shared" si="941"/>
        <v/>
      </c>
    </row>
    <row r="60267" spans="10:10" hidden="1" x14ac:dyDescent="0.25">
      <c r="J60267" s="32" t="str">
        <f t="shared" si="941"/>
        <v/>
      </c>
    </row>
    <row r="60268" spans="10:10" hidden="1" x14ac:dyDescent="0.25">
      <c r="J60268" s="32" t="str">
        <f t="shared" si="941"/>
        <v/>
      </c>
    </row>
    <row r="60269" spans="10:10" hidden="1" x14ac:dyDescent="0.25">
      <c r="J60269" s="32" t="str">
        <f t="shared" si="941"/>
        <v/>
      </c>
    </row>
    <row r="60270" spans="10:10" hidden="1" x14ac:dyDescent="0.25">
      <c r="J60270" s="32" t="str">
        <f t="shared" si="941"/>
        <v/>
      </c>
    </row>
    <row r="60271" spans="10:10" hidden="1" x14ac:dyDescent="0.25">
      <c r="J60271" s="32" t="str">
        <f t="shared" si="941"/>
        <v/>
      </c>
    </row>
    <row r="60272" spans="10:10" hidden="1" x14ac:dyDescent="0.25">
      <c r="J60272" s="32" t="str">
        <f t="shared" si="941"/>
        <v/>
      </c>
    </row>
    <row r="60273" spans="10:10" hidden="1" x14ac:dyDescent="0.25">
      <c r="J60273" s="32" t="str">
        <f t="shared" si="941"/>
        <v/>
      </c>
    </row>
    <row r="60274" spans="10:10" hidden="1" x14ac:dyDescent="0.25">
      <c r="J60274" s="32" t="str">
        <f t="shared" si="941"/>
        <v/>
      </c>
    </row>
    <row r="60275" spans="10:10" hidden="1" x14ac:dyDescent="0.25">
      <c r="J60275" s="32" t="str">
        <f t="shared" si="941"/>
        <v/>
      </c>
    </row>
    <row r="60276" spans="10:10" hidden="1" x14ac:dyDescent="0.25">
      <c r="J60276" s="32" t="str">
        <f t="shared" si="941"/>
        <v/>
      </c>
    </row>
    <row r="60277" spans="10:10" hidden="1" x14ac:dyDescent="0.25">
      <c r="J60277" s="32" t="str">
        <f t="shared" si="941"/>
        <v/>
      </c>
    </row>
    <row r="60278" spans="10:10" hidden="1" x14ac:dyDescent="0.25">
      <c r="J60278" s="32" t="str">
        <f t="shared" si="941"/>
        <v/>
      </c>
    </row>
    <row r="60279" spans="10:10" hidden="1" x14ac:dyDescent="0.25">
      <c r="J60279" s="32" t="str">
        <f t="shared" si="941"/>
        <v/>
      </c>
    </row>
    <row r="60280" spans="10:10" hidden="1" x14ac:dyDescent="0.25">
      <c r="J60280" s="32" t="str">
        <f t="shared" si="941"/>
        <v/>
      </c>
    </row>
    <row r="60281" spans="10:10" hidden="1" x14ac:dyDescent="0.25">
      <c r="J60281" s="32" t="str">
        <f t="shared" si="941"/>
        <v/>
      </c>
    </row>
    <row r="60282" spans="10:10" hidden="1" x14ac:dyDescent="0.25">
      <c r="J60282" s="32" t="str">
        <f t="shared" si="941"/>
        <v/>
      </c>
    </row>
    <row r="60283" spans="10:10" hidden="1" x14ac:dyDescent="0.25">
      <c r="J60283" s="32" t="str">
        <f t="shared" si="941"/>
        <v/>
      </c>
    </row>
    <row r="60284" spans="10:10" hidden="1" x14ac:dyDescent="0.25">
      <c r="J60284" s="32" t="str">
        <f t="shared" si="941"/>
        <v/>
      </c>
    </row>
    <row r="60285" spans="10:10" hidden="1" x14ac:dyDescent="0.25">
      <c r="J60285" s="32" t="str">
        <f t="shared" si="941"/>
        <v/>
      </c>
    </row>
    <row r="60286" spans="10:10" hidden="1" x14ac:dyDescent="0.25">
      <c r="J60286" s="32" t="str">
        <f t="shared" si="941"/>
        <v/>
      </c>
    </row>
    <row r="60287" spans="10:10" hidden="1" x14ac:dyDescent="0.25">
      <c r="J60287" s="32" t="str">
        <f t="shared" si="941"/>
        <v/>
      </c>
    </row>
    <row r="60288" spans="10:10" hidden="1" x14ac:dyDescent="0.25">
      <c r="J60288" s="32" t="str">
        <f t="shared" si="941"/>
        <v/>
      </c>
    </row>
    <row r="60289" spans="10:10" hidden="1" x14ac:dyDescent="0.25">
      <c r="J60289" s="32" t="str">
        <f t="shared" si="941"/>
        <v/>
      </c>
    </row>
    <row r="60290" spans="10:10" hidden="1" x14ac:dyDescent="0.25">
      <c r="J60290" s="32" t="str">
        <f t="shared" si="941"/>
        <v/>
      </c>
    </row>
    <row r="60291" spans="10:10" hidden="1" x14ac:dyDescent="0.25">
      <c r="J60291" s="32" t="str">
        <f t="shared" ref="J60291:J60354" si="942">IF(AND(B60291="",OR(E60291&lt;&gt;"",G60291&lt;&gt;"",I60291&lt;&gt;"")),"N° de compte",IF(AND(B60291="",E60291="",G60291="",I60291=""),"",K60291))</f>
        <v/>
      </c>
    </row>
    <row r="60292" spans="10:10" hidden="1" x14ac:dyDescent="0.25">
      <c r="J60292" s="32" t="str">
        <f t="shared" si="942"/>
        <v/>
      </c>
    </row>
    <row r="60293" spans="10:10" hidden="1" x14ac:dyDescent="0.25">
      <c r="J60293" s="32" t="str">
        <f t="shared" si="942"/>
        <v/>
      </c>
    </row>
    <row r="60294" spans="10:10" hidden="1" x14ac:dyDescent="0.25">
      <c r="J60294" s="32" t="str">
        <f t="shared" si="942"/>
        <v/>
      </c>
    </row>
    <row r="60295" spans="10:10" hidden="1" x14ac:dyDescent="0.25">
      <c r="J60295" s="32" t="str">
        <f t="shared" si="942"/>
        <v/>
      </c>
    </row>
    <row r="60296" spans="10:10" hidden="1" x14ac:dyDescent="0.25">
      <c r="J60296" s="32" t="str">
        <f t="shared" si="942"/>
        <v/>
      </c>
    </row>
    <row r="60297" spans="10:10" hidden="1" x14ac:dyDescent="0.25">
      <c r="J60297" s="32" t="str">
        <f t="shared" si="942"/>
        <v/>
      </c>
    </row>
    <row r="60298" spans="10:10" hidden="1" x14ac:dyDescent="0.25">
      <c r="J60298" s="32" t="str">
        <f t="shared" si="942"/>
        <v/>
      </c>
    </row>
    <row r="60299" spans="10:10" hidden="1" x14ac:dyDescent="0.25">
      <c r="J60299" s="32" t="str">
        <f t="shared" si="942"/>
        <v/>
      </c>
    </row>
    <row r="60300" spans="10:10" hidden="1" x14ac:dyDescent="0.25">
      <c r="J60300" s="32" t="str">
        <f t="shared" si="942"/>
        <v/>
      </c>
    </row>
    <row r="60301" spans="10:10" hidden="1" x14ac:dyDescent="0.25">
      <c r="J60301" s="32" t="str">
        <f t="shared" si="942"/>
        <v/>
      </c>
    </row>
    <row r="60302" spans="10:10" hidden="1" x14ac:dyDescent="0.25">
      <c r="J60302" s="32" t="str">
        <f t="shared" si="942"/>
        <v/>
      </c>
    </row>
    <row r="60303" spans="10:10" hidden="1" x14ac:dyDescent="0.25">
      <c r="J60303" s="32" t="str">
        <f t="shared" si="942"/>
        <v/>
      </c>
    </row>
    <row r="60304" spans="10:10" hidden="1" x14ac:dyDescent="0.25">
      <c r="J60304" s="32" t="str">
        <f t="shared" si="942"/>
        <v/>
      </c>
    </row>
    <row r="60305" spans="10:10" hidden="1" x14ac:dyDescent="0.25">
      <c r="J60305" s="32" t="str">
        <f t="shared" si="942"/>
        <v/>
      </c>
    </row>
    <row r="60306" spans="10:10" hidden="1" x14ac:dyDescent="0.25">
      <c r="J60306" s="32" t="str">
        <f t="shared" si="942"/>
        <v/>
      </c>
    </row>
    <row r="60307" spans="10:10" hidden="1" x14ac:dyDescent="0.25">
      <c r="J60307" s="32" t="str">
        <f t="shared" si="942"/>
        <v/>
      </c>
    </row>
    <row r="60308" spans="10:10" hidden="1" x14ac:dyDescent="0.25">
      <c r="J60308" s="32" t="str">
        <f t="shared" si="942"/>
        <v/>
      </c>
    </row>
    <row r="60309" spans="10:10" hidden="1" x14ac:dyDescent="0.25">
      <c r="J60309" s="32" t="str">
        <f t="shared" si="942"/>
        <v/>
      </c>
    </row>
    <row r="60310" spans="10:10" hidden="1" x14ac:dyDescent="0.25">
      <c r="J60310" s="32" t="str">
        <f t="shared" si="942"/>
        <v/>
      </c>
    </row>
    <row r="60311" spans="10:10" hidden="1" x14ac:dyDescent="0.25">
      <c r="J60311" s="32" t="str">
        <f t="shared" si="942"/>
        <v/>
      </c>
    </row>
    <row r="60312" spans="10:10" hidden="1" x14ac:dyDescent="0.25">
      <c r="J60312" s="32" t="str">
        <f t="shared" si="942"/>
        <v/>
      </c>
    </row>
    <row r="60313" spans="10:10" hidden="1" x14ac:dyDescent="0.25">
      <c r="J60313" s="32" t="str">
        <f t="shared" si="942"/>
        <v/>
      </c>
    </row>
    <row r="60314" spans="10:10" hidden="1" x14ac:dyDescent="0.25">
      <c r="J60314" s="32" t="str">
        <f t="shared" si="942"/>
        <v/>
      </c>
    </row>
    <row r="60315" spans="10:10" hidden="1" x14ac:dyDescent="0.25">
      <c r="J60315" s="32" t="str">
        <f t="shared" si="942"/>
        <v/>
      </c>
    </row>
    <row r="60316" spans="10:10" hidden="1" x14ac:dyDescent="0.25">
      <c r="J60316" s="32" t="str">
        <f t="shared" si="942"/>
        <v/>
      </c>
    </row>
    <row r="60317" spans="10:10" hidden="1" x14ac:dyDescent="0.25">
      <c r="J60317" s="32" t="str">
        <f t="shared" si="942"/>
        <v/>
      </c>
    </row>
    <row r="60318" spans="10:10" hidden="1" x14ac:dyDescent="0.25">
      <c r="J60318" s="32" t="str">
        <f t="shared" si="942"/>
        <v/>
      </c>
    </row>
    <row r="60319" spans="10:10" hidden="1" x14ac:dyDescent="0.25">
      <c r="J60319" s="32" t="str">
        <f t="shared" si="942"/>
        <v/>
      </c>
    </row>
    <row r="60320" spans="10:10" hidden="1" x14ac:dyDescent="0.25">
      <c r="J60320" s="32" t="str">
        <f t="shared" si="942"/>
        <v/>
      </c>
    </row>
    <row r="60321" spans="10:10" hidden="1" x14ac:dyDescent="0.25">
      <c r="J60321" s="32" t="str">
        <f t="shared" si="942"/>
        <v/>
      </c>
    </row>
    <row r="60322" spans="10:10" hidden="1" x14ac:dyDescent="0.25">
      <c r="J60322" s="32" t="str">
        <f t="shared" si="942"/>
        <v/>
      </c>
    </row>
    <row r="60323" spans="10:10" hidden="1" x14ac:dyDescent="0.25">
      <c r="J60323" s="32" t="str">
        <f t="shared" si="942"/>
        <v/>
      </c>
    </row>
    <row r="60324" spans="10:10" hidden="1" x14ac:dyDescent="0.25">
      <c r="J60324" s="32" t="str">
        <f t="shared" si="942"/>
        <v/>
      </c>
    </row>
    <row r="60325" spans="10:10" hidden="1" x14ac:dyDescent="0.25">
      <c r="J60325" s="32" t="str">
        <f t="shared" si="942"/>
        <v/>
      </c>
    </row>
    <row r="60326" spans="10:10" hidden="1" x14ac:dyDescent="0.25">
      <c r="J60326" s="32" t="str">
        <f t="shared" si="942"/>
        <v/>
      </c>
    </row>
    <row r="60327" spans="10:10" hidden="1" x14ac:dyDescent="0.25">
      <c r="J60327" s="32" t="str">
        <f t="shared" si="942"/>
        <v/>
      </c>
    </row>
    <row r="60328" spans="10:10" hidden="1" x14ac:dyDescent="0.25">
      <c r="J60328" s="32" t="str">
        <f t="shared" si="942"/>
        <v/>
      </c>
    </row>
    <row r="60329" spans="10:10" hidden="1" x14ac:dyDescent="0.25">
      <c r="J60329" s="32" t="str">
        <f t="shared" si="942"/>
        <v/>
      </c>
    </row>
    <row r="60330" spans="10:10" hidden="1" x14ac:dyDescent="0.25">
      <c r="J60330" s="32" t="str">
        <f t="shared" si="942"/>
        <v/>
      </c>
    </row>
    <row r="60331" spans="10:10" hidden="1" x14ac:dyDescent="0.25">
      <c r="J60331" s="32" t="str">
        <f t="shared" si="942"/>
        <v/>
      </c>
    </row>
    <row r="60332" spans="10:10" hidden="1" x14ac:dyDescent="0.25">
      <c r="J60332" s="32" t="str">
        <f t="shared" si="942"/>
        <v/>
      </c>
    </row>
    <row r="60333" spans="10:10" hidden="1" x14ac:dyDescent="0.25">
      <c r="J60333" s="32" t="str">
        <f t="shared" si="942"/>
        <v/>
      </c>
    </row>
    <row r="60334" spans="10:10" hidden="1" x14ac:dyDescent="0.25">
      <c r="J60334" s="32" t="str">
        <f t="shared" si="942"/>
        <v/>
      </c>
    </row>
    <row r="60335" spans="10:10" hidden="1" x14ac:dyDescent="0.25">
      <c r="J60335" s="32" t="str">
        <f t="shared" si="942"/>
        <v/>
      </c>
    </row>
    <row r="60336" spans="10:10" hidden="1" x14ac:dyDescent="0.25">
      <c r="J60336" s="32" t="str">
        <f t="shared" si="942"/>
        <v/>
      </c>
    </row>
    <row r="60337" spans="10:10" hidden="1" x14ac:dyDescent="0.25">
      <c r="J60337" s="32" t="str">
        <f t="shared" si="942"/>
        <v/>
      </c>
    </row>
    <row r="60338" spans="10:10" hidden="1" x14ac:dyDescent="0.25">
      <c r="J60338" s="32" t="str">
        <f t="shared" si="942"/>
        <v/>
      </c>
    </row>
    <row r="60339" spans="10:10" hidden="1" x14ac:dyDescent="0.25">
      <c r="J60339" s="32" t="str">
        <f t="shared" si="942"/>
        <v/>
      </c>
    </row>
    <row r="60340" spans="10:10" hidden="1" x14ac:dyDescent="0.25">
      <c r="J60340" s="32" t="str">
        <f t="shared" si="942"/>
        <v/>
      </c>
    </row>
    <row r="60341" spans="10:10" hidden="1" x14ac:dyDescent="0.25">
      <c r="J60341" s="32" t="str">
        <f t="shared" si="942"/>
        <v/>
      </c>
    </row>
    <row r="60342" spans="10:10" hidden="1" x14ac:dyDescent="0.25">
      <c r="J60342" s="32" t="str">
        <f t="shared" si="942"/>
        <v/>
      </c>
    </row>
    <row r="60343" spans="10:10" hidden="1" x14ac:dyDescent="0.25">
      <c r="J60343" s="32" t="str">
        <f t="shared" si="942"/>
        <v/>
      </c>
    </row>
    <row r="60344" spans="10:10" hidden="1" x14ac:dyDescent="0.25">
      <c r="J60344" s="32" t="str">
        <f t="shared" si="942"/>
        <v/>
      </c>
    </row>
    <row r="60345" spans="10:10" hidden="1" x14ac:dyDescent="0.25">
      <c r="J60345" s="32" t="str">
        <f t="shared" si="942"/>
        <v/>
      </c>
    </row>
    <row r="60346" spans="10:10" hidden="1" x14ac:dyDescent="0.25">
      <c r="J60346" s="32" t="str">
        <f t="shared" si="942"/>
        <v/>
      </c>
    </row>
    <row r="60347" spans="10:10" hidden="1" x14ac:dyDescent="0.25">
      <c r="J60347" s="32" t="str">
        <f t="shared" si="942"/>
        <v/>
      </c>
    </row>
    <row r="60348" spans="10:10" hidden="1" x14ac:dyDescent="0.25">
      <c r="J60348" s="32" t="str">
        <f t="shared" si="942"/>
        <v/>
      </c>
    </row>
    <row r="60349" spans="10:10" hidden="1" x14ac:dyDescent="0.25">
      <c r="J60349" s="32" t="str">
        <f t="shared" si="942"/>
        <v/>
      </c>
    </row>
    <row r="60350" spans="10:10" hidden="1" x14ac:dyDescent="0.25">
      <c r="J60350" s="32" t="str">
        <f t="shared" si="942"/>
        <v/>
      </c>
    </row>
    <row r="60351" spans="10:10" hidden="1" x14ac:dyDescent="0.25">
      <c r="J60351" s="32" t="str">
        <f t="shared" si="942"/>
        <v/>
      </c>
    </row>
    <row r="60352" spans="10:10" hidden="1" x14ac:dyDescent="0.25">
      <c r="J60352" s="32" t="str">
        <f t="shared" si="942"/>
        <v/>
      </c>
    </row>
    <row r="60353" spans="10:10" hidden="1" x14ac:dyDescent="0.25">
      <c r="J60353" s="32" t="str">
        <f t="shared" si="942"/>
        <v/>
      </c>
    </row>
    <row r="60354" spans="10:10" hidden="1" x14ac:dyDescent="0.25">
      <c r="J60354" s="32" t="str">
        <f t="shared" si="942"/>
        <v/>
      </c>
    </row>
    <row r="60355" spans="10:10" hidden="1" x14ac:dyDescent="0.25">
      <c r="J60355" s="32" t="str">
        <f t="shared" ref="J60355:J60418" si="943">IF(AND(B60355="",OR(E60355&lt;&gt;"",G60355&lt;&gt;"",I60355&lt;&gt;"")),"N° de compte",IF(AND(B60355="",E60355="",G60355="",I60355=""),"",K60355))</f>
        <v/>
      </c>
    </row>
    <row r="60356" spans="10:10" hidden="1" x14ac:dyDescent="0.25">
      <c r="J60356" s="32" t="str">
        <f t="shared" si="943"/>
        <v/>
      </c>
    </row>
    <row r="60357" spans="10:10" hidden="1" x14ac:dyDescent="0.25">
      <c r="J60357" s="32" t="str">
        <f t="shared" si="943"/>
        <v/>
      </c>
    </row>
    <row r="60358" spans="10:10" hidden="1" x14ac:dyDescent="0.25">
      <c r="J60358" s="32" t="str">
        <f t="shared" si="943"/>
        <v/>
      </c>
    </row>
    <row r="60359" spans="10:10" hidden="1" x14ac:dyDescent="0.25">
      <c r="J60359" s="32" t="str">
        <f t="shared" si="943"/>
        <v/>
      </c>
    </row>
    <row r="60360" spans="10:10" hidden="1" x14ac:dyDescent="0.25">
      <c r="J60360" s="32" t="str">
        <f t="shared" si="943"/>
        <v/>
      </c>
    </row>
    <row r="60361" spans="10:10" hidden="1" x14ac:dyDescent="0.25">
      <c r="J60361" s="32" t="str">
        <f t="shared" si="943"/>
        <v/>
      </c>
    </row>
    <row r="60362" spans="10:10" hidden="1" x14ac:dyDescent="0.25">
      <c r="J60362" s="32" t="str">
        <f t="shared" si="943"/>
        <v/>
      </c>
    </row>
    <row r="60363" spans="10:10" hidden="1" x14ac:dyDescent="0.25">
      <c r="J60363" s="32" t="str">
        <f t="shared" si="943"/>
        <v/>
      </c>
    </row>
    <row r="60364" spans="10:10" hidden="1" x14ac:dyDescent="0.25">
      <c r="J60364" s="32" t="str">
        <f t="shared" si="943"/>
        <v/>
      </c>
    </row>
    <row r="60365" spans="10:10" hidden="1" x14ac:dyDescent="0.25">
      <c r="J60365" s="32" t="str">
        <f t="shared" si="943"/>
        <v/>
      </c>
    </row>
    <row r="60366" spans="10:10" hidden="1" x14ac:dyDescent="0.25">
      <c r="J60366" s="32" t="str">
        <f t="shared" si="943"/>
        <v/>
      </c>
    </row>
    <row r="60367" spans="10:10" hidden="1" x14ac:dyDescent="0.25">
      <c r="J60367" s="32" t="str">
        <f t="shared" si="943"/>
        <v/>
      </c>
    </row>
    <row r="60368" spans="10:10" hidden="1" x14ac:dyDescent="0.25">
      <c r="J60368" s="32" t="str">
        <f t="shared" si="943"/>
        <v/>
      </c>
    </row>
    <row r="60369" spans="10:10" hidden="1" x14ac:dyDescent="0.25">
      <c r="J60369" s="32" t="str">
        <f t="shared" si="943"/>
        <v/>
      </c>
    </row>
    <row r="60370" spans="10:10" hidden="1" x14ac:dyDescent="0.25">
      <c r="J60370" s="32" t="str">
        <f t="shared" si="943"/>
        <v/>
      </c>
    </row>
    <row r="60371" spans="10:10" hidden="1" x14ac:dyDescent="0.25">
      <c r="J60371" s="32" t="str">
        <f t="shared" si="943"/>
        <v/>
      </c>
    </row>
    <row r="60372" spans="10:10" hidden="1" x14ac:dyDescent="0.25">
      <c r="J60372" s="32" t="str">
        <f t="shared" si="943"/>
        <v/>
      </c>
    </row>
    <row r="60373" spans="10:10" hidden="1" x14ac:dyDescent="0.25">
      <c r="J60373" s="32" t="str">
        <f t="shared" si="943"/>
        <v/>
      </c>
    </row>
    <row r="60374" spans="10:10" hidden="1" x14ac:dyDescent="0.25">
      <c r="J60374" s="32" t="str">
        <f t="shared" si="943"/>
        <v/>
      </c>
    </row>
    <row r="60375" spans="10:10" hidden="1" x14ac:dyDescent="0.25">
      <c r="J60375" s="32" t="str">
        <f t="shared" si="943"/>
        <v/>
      </c>
    </row>
    <row r="60376" spans="10:10" hidden="1" x14ac:dyDescent="0.25">
      <c r="J60376" s="32" t="str">
        <f t="shared" si="943"/>
        <v/>
      </c>
    </row>
    <row r="60377" spans="10:10" hidden="1" x14ac:dyDescent="0.25">
      <c r="J60377" s="32" t="str">
        <f t="shared" si="943"/>
        <v/>
      </c>
    </row>
    <row r="60378" spans="10:10" hidden="1" x14ac:dyDescent="0.25">
      <c r="J60378" s="32" t="str">
        <f t="shared" si="943"/>
        <v/>
      </c>
    </row>
    <row r="60379" spans="10:10" hidden="1" x14ac:dyDescent="0.25">
      <c r="J60379" s="32" t="str">
        <f t="shared" si="943"/>
        <v/>
      </c>
    </row>
    <row r="60380" spans="10:10" hidden="1" x14ac:dyDescent="0.25">
      <c r="J60380" s="32" t="str">
        <f t="shared" si="943"/>
        <v/>
      </c>
    </row>
    <row r="60381" spans="10:10" hidden="1" x14ac:dyDescent="0.25">
      <c r="J60381" s="32" t="str">
        <f t="shared" si="943"/>
        <v/>
      </c>
    </row>
    <row r="60382" spans="10:10" hidden="1" x14ac:dyDescent="0.25">
      <c r="J60382" s="32" t="str">
        <f t="shared" si="943"/>
        <v/>
      </c>
    </row>
    <row r="60383" spans="10:10" hidden="1" x14ac:dyDescent="0.25">
      <c r="J60383" s="32" t="str">
        <f t="shared" si="943"/>
        <v/>
      </c>
    </row>
    <row r="60384" spans="10:10" hidden="1" x14ac:dyDescent="0.25">
      <c r="J60384" s="32" t="str">
        <f t="shared" si="943"/>
        <v/>
      </c>
    </row>
    <row r="60385" spans="10:10" hidden="1" x14ac:dyDescent="0.25">
      <c r="J60385" s="32" t="str">
        <f t="shared" si="943"/>
        <v/>
      </c>
    </row>
    <row r="60386" spans="10:10" hidden="1" x14ac:dyDescent="0.25">
      <c r="J60386" s="32" t="str">
        <f t="shared" si="943"/>
        <v/>
      </c>
    </row>
    <row r="60387" spans="10:10" hidden="1" x14ac:dyDescent="0.25">
      <c r="J60387" s="32" t="str">
        <f t="shared" si="943"/>
        <v/>
      </c>
    </row>
    <row r="60388" spans="10:10" hidden="1" x14ac:dyDescent="0.25">
      <c r="J60388" s="32" t="str">
        <f t="shared" si="943"/>
        <v/>
      </c>
    </row>
    <row r="60389" spans="10:10" hidden="1" x14ac:dyDescent="0.25">
      <c r="J60389" s="32" t="str">
        <f t="shared" si="943"/>
        <v/>
      </c>
    </row>
    <row r="60390" spans="10:10" hidden="1" x14ac:dyDescent="0.25">
      <c r="J60390" s="32" t="str">
        <f t="shared" si="943"/>
        <v/>
      </c>
    </row>
    <row r="60391" spans="10:10" hidden="1" x14ac:dyDescent="0.25">
      <c r="J60391" s="32" t="str">
        <f t="shared" si="943"/>
        <v/>
      </c>
    </row>
    <row r="60392" spans="10:10" hidden="1" x14ac:dyDescent="0.25">
      <c r="J60392" s="32" t="str">
        <f t="shared" si="943"/>
        <v/>
      </c>
    </row>
    <row r="60393" spans="10:10" hidden="1" x14ac:dyDescent="0.25">
      <c r="J60393" s="32" t="str">
        <f t="shared" si="943"/>
        <v/>
      </c>
    </row>
    <row r="60394" spans="10:10" hidden="1" x14ac:dyDescent="0.25">
      <c r="J60394" s="32" t="str">
        <f t="shared" si="943"/>
        <v/>
      </c>
    </row>
    <row r="60395" spans="10:10" hidden="1" x14ac:dyDescent="0.25">
      <c r="J60395" s="32" t="str">
        <f t="shared" si="943"/>
        <v/>
      </c>
    </row>
    <row r="60396" spans="10:10" hidden="1" x14ac:dyDescent="0.25">
      <c r="J60396" s="32" t="str">
        <f t="shared" si="943"/>
        <v/>
      </c>
    </row>
    <row r="60397" spans="10:10" hidden="1" x14ac:dyDescent="0.25">
      <c r="J60397" s="32" t="str">
        <f t="shared" si="943"/>
        <v/>
      </c>
    </row>
    <row r="60398" spans="10:10" hidden="1" x14ac:dyDescent="0.25">
      <c r="J60398" s="32" t="str">
        <f t="shared" si="943"/>
        <v/>
      </c>
    </row>
    <row r="60399" spans="10:10" hidden="1" x14ac:dyDescent="0.25">
      <c r="J60399" s="32" t="str">
        <f t="shared" si="943"/>
        <v/>
      </c>
    </row>
    <row r="60400" spans="10:10" hidden="1" x14ac:dyDescent="0.25">
      <c r="J60400" s="32" t="str">
        <f t="shared" si="943"/>
        <v/>
      </c>
    </row>
    <row r="60401" spans="10:10" hidden="1" x14ac:dyDescent="0.25">
      <c r="J60401" s="32" t="str">
        <f t="shared" si="943"/>
        <v/>
      </c>
    </row>
    <row r="60402" spans="10:10" hidden="1" x14ac:dyDescent="0.25">
      <c r="J60402" s="32" t="str">
        <f t="shared" si="943"/>
        <v/>
      </c>
    </row>
    <row r="60403" spans="10:10" hidden="1" x14ac:dyDescent="0.25">
      <c r="J60403" s="32" t="str">
        <f t="shared" si="943"/>
        <v/>
      </c>
    </row>
    <row r="60404" spans="10:10" hidden="1" x14ac:dyDescent="0.25">
      <c r="J60404" s="32" t="str">
        <f t="shared" si="943"/>
        <v/>
      </c>
    </row>
    <row r="60405" spans="10:10" hidden="1" x14ac:dyDescent="0.25">
      <c r="J60405" s="32" t="str">
        <f t="shared" si="943"/>
        <v/>
      </c>
    </row>
    <row r="60406" spans="10:10" hidden="1" x14ac:dyDescent="0.25">
      <c r="J60406" s="32" t="str">
        <f t="shared" si="943"/>
        <v/>
      </c>
    </row>
    <row r="60407" spans="10:10" hidden="1" x14ac:dyDescent="0.25">
      <c r="J60407" s="32" t="str">
        <f t="shared" si="943"/>
        <v/>
      </c>
    </row>
    <row r="60408" spans="10:10" hidden="1" x14ac:dyDescent="0.25">
      <c r="J60408" s="32" t="str">
        <f t="shared" si="943"/>
        <v/>
      </c>
    </row>
    <row r="60409" spans="10:10" hidden="1" x14ac:dyDescent="0.25">
      <c r="J60409" s="32" t="str">
        <f t="shared" si="943"/>
        <v/>
      </c>
    </row>
    <row r="60410" spans="10:10" hidden="1" x14ac:dyDescent="0.25">
      <c r="J60410" s="32" t="str">
        <f t="shared" si="943"/>
        <v/>
      </c>
    </row>
    <row r="60411" spans="10:10" hidden="1" x14ac:dyDescent="0.25">
      <c r="J60411" s="32" t="str">
        <f t="shared" si="943"/>
        <v/>
      </c>
    </row>
    <row r="60412" spans="10:10" hidden="1" x14ac:dyDescent="0.25">
      <c r="J60412" s="32" t="str">
        <f t="shared" si="943"/>
        <v/>
      </c>
    </row>
    <row r="60413" spans="10:10" hidden="1" x14ac:dyDescent="0.25">
      <c r="J60413" s="32" t="str">
        <f t="shared" si="943"/>
        <v/>
      </c>
    </row>
    <row r="60414" spans="10:10" hidden="1" x14ac:dyDescent="0.25">
      <c r="J60414" s="32" t="str">
        <f t="shared" si="943"/>
        <v/>
      </c>
    </row>
    <row r="60415" spans="10:10" hidden="1" x14ac:dyDescent="0.25">
      <c r="J60415" s="32" t="str">
        <f t="shared" si="943"/>
        <v/>
      </c>
    </row>
    <row r="60416" spans="10:10" hidden="1" x14ac:dyDescent="0.25">
      <c r="J60416" s="32" t="str">
        <f t="shared" si="943"/>
        <v/>
      </c>
    </row>
    <row r="60417" spans="10:10" hidden="1" x14ac:dyDescent="0.25">
      <c r="J60417" s="32" t="str">
        <f t="shared" si="943"/>
        <v/>
      </c>
    </row>
    <row r="60418" spans="10:10" hidden="1" x14ac:dyDescent="0.25">
      <c r="J60418" s="32" t="str">
        <f t="shared" si="943"/>
        <v/>
      </c>
    </row>
    <row r="60419" spans="10:10" hidden="1" x14ac:dyDescent="0.25">
      <c r="J60419" s="32" t="str">
        <f t="shared" ref="J60419:J60482" si="944">IF(AND(B60419="",OR(E60419&lt;&gt;"",G60419&lt;&gt;"",I60419&lt;&gt;"")),"N° de compte",IF(AND(B60419="",E60419="",G60419="",I60419=""),"",K60419))</f>
        <v/>
      </c>
    </row>
    <row r="60420" spans="10:10" hidden="1" x14ac:dyDescent="0.25">
      <c r="J60420" s="32" t="str">
        <f t="shared" si="944"/>
        <v/>
      </c>
    </row>
    <row r="60421" spans="10:10" hidden="1" x14ac:dyDescent="0.25">
      <c r="J60421" s="32" t="str">
        <f t="shared" si="944"/>
        <v/>
      </c>
    </row>
    <row r="60422" spans="10:10" hidden="1" x14ac:dyDescent="0.25">
      <c r="J60422" s="32" t="str">
        <f t="shared" si="944"/>
        <v/>
      </c>
    </row>
    <row r="60423" spans="10:10" hidden="1" x14ac:dyDescent="0.25">
      <c r="J60423" s="32" t="str">
        <f t="shared" si="944"/>
        <v/>
      </c>
    </row>
    <row r="60424" spans="10:10" hidden="1" x14ac:dyDescent="0.25">
      <c r="J60424" s="32" t="str">
        <f t="shared" si="944"/>
        <v/>
      </c>
    </row>
    <row r="60425" spans="10:10" hidden="1" x14ac:dyDescent="0.25">
      <c r="J60425" s="32" t="str">
        <f t="shared" si="944"/>
        <v/>
      </c>
    </row>
    <row r="60426" spans="10:10" hidden="1" x14ac:dyDescent="0.25">
      <c r="J60426" s="32" t="str">
        <f t="shared" si="944"/>
        <v/>
      </c>
    </row>
    <row r="60427" spans="10:10" hidden="1" x14ac:dyDescent="0.25">
      <c r="J60427" s="32" t="str">
        <f t="shared" si="944"/>
        <v/>
      </c>
    </row>
    <row r="60428" spans="10:10" hidden="1" x14ac:dyDescent="0.25">
      <c r="J60428" s="32" t="str">
        <f t="shared" si="944"/>
        <v/>
      </c>
    </row>
    <row r="60429" spans="10:10" hidden="1" x14ac:dyDescent="0.25">
      <c r="J60429" s="32" t="str">
        <f t="shared" si="944"/>
        <v/>
      </c>
    </row>
    <row r="60430" spans="10:10" hidden="1" x14ac:dyDescent="0.25">
      <c r="J60430" s="32" t="str">
        <f t="shared" si="944"/>
        <v/>
      </c>
    </row>
    <row r="60431" spans="10:10" hidden="1" x14ac:dyDescent="0.25">
      <c r="J60431" s="32" t="str">
        <f t="shared" si="944"/>
        <v/>
      </c>
    </row>
    <row r="60432" spans="10:10" hidden="1" x14ac:dyDescent="0.25">
      <c r="J60432" s="32" t="str">
        <f t="shared" si="944"/>
        <v/>
      </c>
    </row>
    <row r="60433" spans="10:10" hidden="1" x14ac:dyDescent="0.25">
      <c r="J60433" s="32" t="str">
        <f t="shared" si="944"/>
        <v/>
      </c>
    </row>
    <row r="60434" spans="10:10" hidden="1" x14ac:dyDescent="0.25">
      <c r="J60434" s="32" t="str">
        <f t="shared" si="944"/>
        <v/>
      </c>
    </row>
    <row r="60435" spans="10:10" hidden="1" x14ac:dyDescent="0.25">
      <c r="J60435" s="32" t="str">
        <f t="shared" si="944"/>
        <v/>
      </c>
    </row>
    <row r="60436" spans="10:10" hidden="1" x14ac:dyDescent="0.25">
      <c r="J60436" s="32" t="str">
        <f t="shared" si="944"/>
        <v/>
      </c>
    </row>
    <row r="60437" spans="10:10" hidden="1" x14ac:dyDescent="0.25">
      <c r="J60437" s="32" t="str">
        <f t="shared" si="944"/>
        <v/>
      </c>
    </row>
    <row r="60438" spans="10:10" hidden="1" x14ac:dyDescent="0.25">
      <c r="J60438" s="32" t="str">
        <f t="shared" si="944"/>
        <v/>
      </c>
    </row>
    <row r="60439" spans="10:10" hidden="1" x14ac:dyDescent="0.25">
      <c r="J60439" s="32" t="str">
        <f t="shared" si="944"/>
        <v/>
      </c>
    </row>
    <row r="60440" spans="10:10" hidden="1" x14ac:dyDescent="0.25">
      <c r="J60440" s="32" t="str">
        <f t="shared" si="944"/>
        <v/>
      </c>
    </row>
    <row r="60441" spans="10:10" hidden="1" x14ac:dyDescent="0.25">
      <c r="J60441" s="32" t="str">
        <f t="shared" si="944"/>
        <v/>
      </c>
    </row>
    <row r="60442" spans="10:10" hidden="1" x14ac:dyDescent="0.25">
      <c r="J60442" s="32" t="str">
        <f t="shared" si="944"/>
        <v/>
      </c>
    </row>
    <row r="60443" spans="10:10" hidden="1" x14ac:dyDescent="0.25">
      <c r="J60443" s="32" t="str">
        <f t="shared" si="944"/>
        <v/>
      </c>
    </row>
    <row r="60444" spans="10:10" hidden="1" x14ac:dyDescent="0.25">
      <c r="J60444" s="32" t="str">
        <f t="shared" si="944"/>
        <v/>
      </c>
    </row>
    <row r="60445" spans="10:10" hidden="1" x14ac:dyDescent="0.25">
      <c r="J60445" s="32" t="str">
        <f t="shared" si="944"/>
        <v/>
      </c>
    </row>
    <row r="60446" spans="10:10" hidden="1" x14ac:dyDescent="0.25">
      <c r="J60446" s="32" t="str">
        <f t="shared" si="944"/>
        <v/>
      </c>
    </row>
    <row r="60447" spans="10:10" hidden="1" x14ac:dyDescent="0.25">
      <c r="J60447" s="32" t="str">
        <f t="shared" si="944"/>
        <v/>
      </c>
    </row>
    <row r="60448" spans="10:10" hidden="1" x14ac:dyDescent="0.25">
      <c r="J60448" s="32" t="str">
        <f t="shared" si="944"/>
        <v/>
      </c>
    </row>
    <row r="60449" spans="10:10" hidden="1" x14ac:dyDescent="0.25">
      <c r="J60449" s="32" t="str">
        <f t="shared" si="944"/>
        <v/>
      </c>
    </row>
    <row r="60450" spans="10:10" hidden="1" x14ac:dyDescent="0.25">
      <c r="J60450" s="32" t="str">
        <f t="shared" si="944"/>
        <v/>
      </c>
    </row>
    <row r="60451" spans="10:10" hidden="1" x14ac:dyDescent="0.25">
      <c r="J60451" s="32" t="str">
        <f t="shared" si="944"/>
        <v/>
      </c>
    </row>
    <row r="60452" spans="10:10" hidden="1" x14ac:dyDescent="0.25">
      <c r="J60452" s="32" t="str">
        <f t="shared" si="944"/>
        <v/>
      </c>
    </row>
    <row r="60453" spans="10:10" hidden="1" x14ac:dyDescent="0.25">
      <c r="J60453" s="32" t="str">
        <f t="shared" si="944"/>
        <v/>
      </c>
    </row>
    <row r="60454" spans="10:10" hidden="1" x14ac:dyDescent="0.25">
      <c r="J60454" s="32" t="str">
        <f t="shared" si="944"/>
        <v/>
      </c>
    </row>
    <row r="60455" spans="10:10" hidden="1" x14ac:dyDescent="0.25">
      <c r="J60455" s="32" t="str">
        <f t="shared" si="944"/>
        <v/>
      </c>
    </row>
    <row r="60456" spans="10:10" hidden="1" x14ac:dyDescent="0.25">
      <c r="J60456" s="32" t="str">
        <f t="shared" si="944"/>
        <v/>
      </c>
    </row>
    <row r="60457" spans="10:10" hidden="1" x14ac:dyDescent="0.25">
      <c r="J60457" s="32" t="str">
        <f t="shared" si="944"/>
        <v/>
      </c>
    </row>
    <row r="60458" spans="10:10" hidden="1" x14ac:dyDescent="0.25">
      <c r="J60458" s="32" t="str">
        <f t="shared" si="944"/>
        <v/>
      </c>
    </row>
    <row r="60459" spans="10:10" hidden="1" x14ac:dyDescent="0.25">
      <c r="J60459" s="32" t="str">
        <f t="shared" si="944"/>
        <v/>
      </c>
    </row>
    <row r="60460" spans="10:10" hidden="1" x14ac:dyDescent="0.25">
      <c r="J60460" s="32" t="str">
        <f t="shared" si="944"/>
        <v/>
      </c>
    </row>
    <row r="60461" spans="10:10" hidden="1" x14ac:dyDescent="0.25">
      <c r="J60461" s="32" t="str">
        <f t="shared" si="944"/>
        <v/>
      </c>
    </row>
    <row r="60462" spans="10:10" hidden="1" x14ac:dyDescent="0.25">
      <c r="J60462" s="32" t="str">
        <f t="shared" si="944"/>
        <v/>
      </c>
    </row>
    <row r="60463" spans="10:10" hidden="1" x14ac:dyDescent="0.25">
      <c r="J60463" s="32" t="str">
        <f t="shared" si="944"/>
        <v/>
      </c>
    </row>
    <row r="60464" spans="10:10" hidden="1" x14ac:dyDescent="0.25">
      <c r="J60464" s="32" t="str">
        <f t="shared" si="944"/>
        <v/>
      </c>
    </row>
    <row r="60465" spans="10:10" hidden="1" x14ac:dyDescent="0.25">
      <c r="J60465" s="32" t="str">
        <f t="shared" si="944"/>
        <v/>
      </c>
    </row>
    <row r="60466" spans="10:10" hidden="1" x14ac:dyDescent="0.25">
      <c r="J60466" s="32" t="str">
        <f t="shared" si="944"/>
        <v/>
      </c>
    </row>
    <row r="60467" spans="10:10" hidden="1" x14ac:dyDescent="0.25">
      <c r="J60467" s="32" t="str">
        <f t="shared" si="944"/>
        <v/>
      </c>
    </row>
    <row r="60468" spans="10:10" hidden="1" x14ac:dyDescent="0.25">
      <c r="J60468" s="32" t="str">
        <f t="shared" si="944"/>
        <v/>
      </c>
    </row>
    <row r="60469" spans="10:10" hidden="1" x14ac:dyDescent="0.25">
      <c r="J60469" s="32" t="str">
        <f t="shared" si="944"/>
        <v/>
      </c>
    </row>
    <row r="60470" spans="10:10" hidden="1" x14ac:dyDescent="0.25">
      <c r="J60470" s="32" t="str">
        <f t="shared" si="944"/>
        <v/>
      </c>
    </row>
    <row r="60471" spans="10:10" hidden="1" x14ac:dyDescent="0.25">
      <c r="J60471" s="32" t="str">
        <f t="shared" si="944"/>
        <v/>
      </c>
    </row>
    <row r="60472" spans="10:10" hidden="1" x14ac:dyDescent="0.25">
      <c r="J60472" s="32" t="str">
        <f t="shared" si="944"/>
        <v/>
      </c>
    </row>
    <row r="60473" spans="10:10" hidden="1" x14ac:dyDescent="0.25">
      <c r="J60473" s="32" t="str">
        <f t="shared" si="944"/>
        <v/>
      </c>
    </row>
    <row r="60474" spans="10:10" hidden="1" x14ac:dyDescent="0.25">
      <c r="J60474" s="32" t="str">
        <f t="shared" si="944"/>
        <v/>
      </c>
    </row>
    <row r="60475" spans="10:10" hidden="1" x14ac:dyDescent="0.25">
      <c r="J60475" s="32" t="str">
        <f t="shared" si="944"/>
        <v/>
      </c>
    </row>
    <row r="60476" spans="10:10" hidden="1" x14ac:dyDescent="0.25">
      <c r="J60476" s="32" t="str">
        <f t="shared" si="944"/>
        <v/>
      </c>
    </row>
    <row r="60477" spans="10:10" hidden="1" x14ac:dyDescent="0.25">
      <c r="J60477" s="32" t="str">
        <f t="shared" si="944"/>
        <v/>
      </c>
    </row>
    <row r="60478" spans="10:10" hidden="1" x14ac:dyDescent="0.25">
      <c r="J60478" s="32" t="str">
        <f t="shared" si="944"/>
        <v/>
      </c>
    </row>
    <row r="60479" spans="10:10" hidden="1" x14ac:dyDescent="0.25">
      <c r="J60479" s="32" t="str">
        <f t="shared" si="944"/>
        <v/>
      </c>
    </row>
    <row r="60480" spans="10:10" hidden="1" x14ac:dyDescent="0.25">
      <c r="J60480" s="32" t="str">
        <f t="shared" si="944"/>
        <v/>
      </c>
    </row>
    <row r="60481" spans="10:10" hidden="1" x14ac:dyDescent="0.25">
      <c r="J60481" s="32" t="str">
        <f t="shared" si="944"/>
        <v/>
      </c>
    </row>
    <row r="60482" spans="10:10" hidden="1" x14ac:dyDescent="0.25">
      <c r="J60482" s="32" t="str">
        <f t="shared" si="944"/>
        <v/>
      </c>
    </row>
    <row r="60483" spans="10:10" hidden="1" x14ac:dyDescent="0.25">
      <c r="J60483" s="32" t="str">
        <f t="shared" ref="J60483:J60546" si="945">IF(AND(B60483="",OR(E60483&lt;&gt;"",G60483&lt;&gt;"",I60483&lt;&gt;"")),"N° de compte",IF(AND(B60483="",E60483="",G60483="",I60483=""),"",K60483))</f>
        <v/>
      </c>
    </row>
    <row r="60484" spans="10:10" hidden="1" x14ac:dyDescent="0.25">
      <c r="J60484" s="32" t="str">
        <f t="shared" si="945"/>
        <v/>
      </c>
    </row>
    <row r="60485" spans="10:10" hidden="1" x14ac:dyDescent="0.25">
      <c r="J60485" s="32" t="str">
        <f t="shared" si="945"/>
        <v/>
      </c>
    </row>
    <row r="60486" spans="10:10" hidden="1" x14ac:dyDescent="0.25">
      <c r="J60486" s="32" t="str">
        <f t="shared" si="945"/>
        <v/>
      </c>
    </row>
    <row r="60487" spans="10:10" hidden="1" x14ac:dyDescent="0.25">
      <c r="J60487" s="32" t="str">
        <f t="shared" si="945"/>
        <v/>
      </c>
    </row>
    <row r="60488" spans="10:10" hidden="1" x14ac:dyDescent="0.25">
      <c r="J60488" s="32" t="str">
        <f t="shared" si="945"/>
        <v/>
      </c>
    </row>
    <row r="60489" spans="10:10" hidden="1" x14ac:dyDescent="0.25">
      <c r="J60489" s="32" t="str">
        <f t="shared" si="945"/>
        <v/>
      </c>
    </row>
    <row r="60490" spans="10:10" hidden="1" x14ac:dyDescent="0.25">
      <c r="J60490" s="32" t="str">
        <f t="shared" si="945"/>
        <v/>
      </c>
    </row>
    <row r="60491" spans="10:10" hidden="1" x14ac:dyDescent="0.25">
      <c r="J60491" s="32" t="str">
        <f t="shared" si="945"/>
        <v/>
      </c>
    </row>
    <row r="60492" spans="10:10" hidden="1" x14ac:dyDescent="0.25">
      <c r="J60492" s="32" t="str">
        <f t="shared" si="945"/>
        <v/>
      </c>
    </row>
    <row r="60493" spans="10:10" hidden="1" x14ac:dyDescent="0.25">
      <c r="J60493" s="32" t="str">
        <f t="shared" si="945"/>
        <v/>
      </c>
    </row>
    <row r="60494" spans="10:10" hidden="1" x14ac:dyDescent="0.25">
      <c r="J60494" s="32" t="str">
        <f t="shared" si="945"/>
        <v/>
      </c>
    </row>
    <row r="60495" spans="10:10" hidden="1" x14ac:dyDescent="0.25">
      <c r="J60495" s="32" t="str">
        <f t="shared" si="945"/>
        <v/>
      </c>
    </row>
    <row r="60496" spans="10:10" hidden="1" x14ac:dyDescent="0.25">
      <c r="J60496" s="32" t="str">
        <f t="shared" si="945"/>
        <v/>
      </c>
    </row>
    <row r="60497" spans="10:10" hidden="1" x14ac:dyDescent="0.25">
      <c r="J60497" s="32" t="str">
        <f t="shared" si="945"/>
        <v/>
      </c>
    </row>
    <row r="60498" spans="10:10" hidden="1" x14ac:dyDescent="0.25">
      <c r="J60498" s="32" t="str">
        <f t="shared" si="945"/>
        <v/>
      </c>
    </row>
    <row r="60499" spans="10:10" hidden="1" x14ac:dyDescent="0.25">
      <c r="J60499" s="32" t="str">
        <f t="shared" si="945"/>
        <v/>
      </c>
    </row>
    <row r="60500" spans="10:10" hidden="1" x14ac:dyDescent="0.25">
      <c r="J60500" s="32" t="str">
        <f t="shared" si="945"/>
        <v/>
      </c>
    </row>
    <row r="60501" spans="10:10" hidden="1" x14ac:dyDescent="0.25">
      <c r="J60501" s="32" t="str">
        <f t="shared" si="945"/>
        <v/>
      </c>
    </row>
    <row r="60502" spans="10:10" hidden="1" x14ac:dyDescent="0.25">
      <c r="J60502" s="32" t="str">
        <f t="shared" si="945"/>
        <v/>
      </c>
    </row>
    <row r="60503" spans="10:10" hidden="1" x14ac:dyDescent="0.25">
      <c r="J60503" s="32" t="str">
        <f t="shared" si="945"/>
        <v/>
      </c>
    </row>
    <row r="60504" spans="10:10" hidden="1" x14ac:dyDescent="0.25">
      <c r="J60504" s="32" t="str">
        <f t="shared" si="945"/>
        <v/>
      </c>
    </row>
    <row r="60505" spans="10:10" hidden="1" x14ac:dyDescent="0.25">
      <c r="J60505" s="32" t="str">
        <f t="shared" si="945"/>
        <v/>
      </c>
    </row>
    <row r="60506" spans="10:10" hidden="1" x14ac:dyDescent="0.25">
      <c r="J60506" s="32" t="str">
        <f t="shared" si="945"/>
        <v/>
      </c>
    </row>
    <row r="60507" spans="10:10" hidden="1" x14ac:dyDescent="0.25">
      <c r="J60507" s="32" t="str">
        <f t="shared" si="945"/>
        <v/>
      </c>
    </row>
    <row r="60508" spans="10:10" hidden="1" x14ac:dyDescent="0.25">
      <c r="J60508" s="32" t="str">
        <f t="shared" si="945"/>
        <v/>
      </c>
    </row>
    <row r="60509" spans="10:10" hidden="1" x14ac:dyDescent="0.25">
      <c r="J60509" s="32" t="str">
        <f t="shared" si="945"/>
        <v/>
      </c>
    </row>
    <row r="60510" spans="10:10" hidden="1" x14ac:dyDescent="0.25">
      <c r="J60510" s="32" t="str">
        <f t="shared" si="945"/>
        <v/>
      </c>
    </row>
    <row r="60511" spans="10:10" hidden="1" x14ac:dyDescent="0.25">
      <c r="J60511" s="32" t="str">
        <f t="shared" si="945"/>
        <v/>
      </c>
    </row>
    <row r="60512" spans="10:10" hidden="1" x14ac:dyDescent="0.25">
      <c r="J60512" s="32" t="str">
        <f t="shared" si="945"/>
        <v/>
      </c>
    </row>
    <row r="60513" spans="10:10" hidden="1" x14ac:dyDescent="0.25">
      <c r="J60513" s="32" t="str">
        <f t="shared" si="945"/>
        <v/>
      </c>
    </row>
    <row r="60514" spans="10:10" hidden="1" x14ac:dyDescent="0.25">
      <c r="J60514" s="32" t="str">
        <f t="shared" si="945"/>
        <v/>
      </c>
    </row>
    <row r="60515" spans="10:10" hidden="1" x14ac:dyDescent="0.25">
      <c r="J60515" s="32" t="str">
        <f t="shared" si="945"/>
        <v/>
      </c>
    </row>
    <row r="60516" spans="10:10" hidden="1" x14ac:dyDescent="0.25">
      <c r="J60516" s="32" t="str">
        <f t="shared" si="945"/>
        <v/>
      </c>
    </row>
    <row r="60517" spans="10:10" hidden="1" x14ac:dyDescent="0.25">
      <c r="J60517" s="32" t="str">
        <f t="shared" si="945"/>
        <v/>
      </c>
    </row>
    <row r="60518" spans="10:10" hidden="1" x14ac:dyDescent="0.25">
      <c r="J60518" s="32" t="str">
        <f t="shared" si="945"/>
        <v/>
      </c>
    </row>
    <row r="60519" spans="10:10" hidden="1" x14ac:dyDescent="0.25">
      <c r="J60519" s="32" t="str">
        <f t="shared" si="945"/>
        <v/>
      </c>
    </row>
    <row r="60520" spans="10:10" hidden="1" x14ac:dyDescent="0.25">
      <c r="J60520" s="32" t="str">
        <f t="shared" si="945"/>
        <v/>
      </c>
    </row>
    <row r="60521" spans="10:10" hidden="1" x14ac:dyDescent="0.25">
      <c r="J60521" s="32" t="str">
        <f t="shared" si="945"/>
        <v/>
      </c>
    </row>
    <row r="60522" spans="10:10" hidden="1" x14ac:dyDescent="0.25">
      <c r="J60522" s="32" t="str">
        <f t="shared" si="945"/>
        <v/>
      </c>
    </row>
    <row r="60523" spans="10:10" hidden="1" x14ac:dyDescent="0.25">
      <c r="J60523" s="32" t="str">
        <f t="shared" si="945"/>
        <v/>
      </c>
    </row>
    <row r="60524" spans="10:10" hidden="1" x14ac:dyDescent="0.25">
      <c r="J60524" s="32" t="str">
        <f t="shared" si="945"/>
        <v/>
      </c>
    </row>
    <row r="60525" spans="10:10" hidden="1" x14ac:dyDescent="0.25">
      <c r="J60525" s="32" t="str">
        <f t="shared" si="945"/>
        <v/>
      </c>
    </row>
    <row r="60526" spans="10:10" hidden="1" x14ac:dyDescent="0.25">
      <c r="J60526" s="32" t="str">
        <f t="shared" si="945"/>
        <v/>
      </c>
    </row>
    <row r="60527" spans="10:10" hidden="1" x14ac:dyDescent="0.25">
      <c r="J60527" s="32" t="str">
        <f t="shared" si="945"/>
        <v/>
      </c>
    </row>
    <row r="60528" spans="10:10" hidden="1" x14ac:dyDescent="0.25">
      <c r="J60528" s="32" t="str">
        <f t="shared" si="945"/>
        <v/>
      </c>
    </row>
    <row r="60529" spans="10:10" hidden="1" x14ac:dyDescent="0.25">
      <c r="J60529" s="32" t="str">
        <f t="shared" si="945"/>
        <v/>
      </c>
    </row>
    <row r="60530" spans="10:10" hidden="1" x14ac:dyDescent="0.25">
      <c r="J60530" s="32" t="str">
        <f t="shared" si="945"/>
        <v/>
      </c>
    </row>
    <row r="60531" spans="10:10" hidden="1" x14ac:dyDescent="0.25">
      <c r="J60531" s="32" t="str">
        <f t="shared" si="945"/>
        <v/>
      </c>
    </row>
    <row r="60532" spans="10:10" hidden="1" x14ac:dyDescent="0.25">
      <c r="J60532" s="32" t="str">
        <f t="shared" si="945"/>
        <v/>
      </c>
    </row>
    <row r="60533" spans="10:10" hidden="1" x14ac:dyDescent="0.25">
      <c r="J60533" s="32" t="str">
        <f t="shared" si="945"/>
        <v/>
      </c>
    </row>
    <row r="60534" spans="10:10" hidden="1" x14ac:dyDescent="0.25">
      <c r="J60534" s="32" t="str">
        <f t="shared" si="945"/>
        <v/>
      </c>
    </row>
    <row r="60535" spans="10:10" hidden="1" x14ac:dyDescent="0.25">
      <c r="J60535" s="32" t="str">
        <f t="shared" si="945"/>
        <v/>
      </c>
    </row>
    <row r="60536" spans="10:10" hidden="1" x14ac:dyDescent="0.25">
      <c r="J60536" s="32" t="str">
        <f t="shared" si="945"/>
        <v/>
      </c>
    </row>
    <row r="60537" spans="10:10" hidden="1" x14ac:dyDescent="0.25">
      <c r="J60537" s="32" t="str">
        <f t="shared" si="945"/>
        <v/>
      </c>
    </row>
    <row r="60538" spans="10:10" hidden="1" x14ac:dyDescent="0.25">
      <c r="J60538" s="32" t="str">
        <f t="shared" si="945"/>
        <v/>
      </c>
    </row>
    <row r="60539" spans="10:10" hidden="1" x14ac:dyDescent="0.25">
      <c r="J60539" s="32" t="str">
        <f t="shared" si="945"/>
        <v/>
      </c>
    </row>
    <row r="60540" spans="10:10" hidden="1" x14ac:dyDescent="0.25">
      <c r="J60540" s="32" t="str">
        <f t="shared" si="945"/>
        <v/>
      </c>
    </row>
    <row r="60541" spans="10:10" hidden="1" x14ac:dyDescent="0.25">
      <c r="J60541" s="32" t="str">
        <f t="shared" si="945"/>
        <v/>
      </c>
    </row>
    <row r="60542" spans="10:10" hidden="1" x14ac:dyDescent="0.25">
      <c r="J60542" s="32" t="str">
        <f t="shared" si="945"/>
        <v/>
      </c>
    </row>
    <row r="60543" spans="10:10" hidden="1" x14ac:dyDescent="0.25">
      <c r="J60543" s="32" t="str">
        <f t="shared" si="945"/>
        <v/>
      </c>
    </row>
    <row r="60544" spans="10:10" hidden="1" x14ac:dyDescent="0.25">
      <c r="J60544" s="32" t="str">
        <f t="shared" si="945"/>
        <v/>
      </c>
    </row>
    <row r="60545" spans="10:10" hidden="1" x14ac:dyDescent="0.25">
      <c r="J60545" s="32" t="str">
        <f t="shared" si="945"/>
        <v/>
      </c>
    </row>
    <row r="60546" spans="10:10" hidden="1" x14ac:dyDescent="0.25">
      <c r="J60546" s="32" t="str">
        <f t="shared" si="945"/>
        <v/>
      </c>
    </row>
    <row r="60547" spans="10:10" hidden="1" x14ac:dyDescent="0.25">
      <c r="J60547" s="32" t="str">
        <f t="shared" ref="J60547:J60610" si="946">IF(AND(B60547="",OR(E60547&lt;&gt;"",G60547&lt;&gt;"",I60547&lt;&gt;"")),"N° de compte",IF(AND(B60547="",E60547="",G60547="",I60547=""),"",K60547))</f>
        <v/>
      </c>
    </row>
    <row r="60548" spans="10:10" hidden="1" x14ac:dyDescent="0.25">
      <c r="J60548" s="32" t="str">
        <f t="shared" si="946"/>
        <v/>
      </c>
    </row>
    <row r="60549" spans="10:10" hidden="1" x14ac:dyDescent="0.25">
      <c r="J60549" s="32" t="str">
        <f t="shared" si="946"/>
        <v/>
      </c>
    </row>
    <row r="60550" spans="10:10" hidden="1" x14ac:dyDescent="0.25">
      <c r="J60550" s="32" t="str">
        <f t="shared" si="946"/>
        <v/>
      </c>
    </row>
    <row r="60551" spans="10:10" hidden="1" x14ac:dyDescent="0.25">
      <c r="J60551" s="32" t="str">
        <f t="shared" si="946"/>
        <v/>
      </c>
    </row>
    <row r="60552" spans="10:10" hidden="1" x14ac:dyDescent="0.25">
      <c r="J60552" s="32" t="str">
        <f t="shared" si="946"/>
        <v/>
      </c>
    </row>
    <row r="60553" spans="10:10" hidden="1" x14ac:dyDescent="0.25">
      <c r="J60553" s="32" t="str">
        <f t="shared" si="946"/>
        <v/>
      </c>
    </row>
    <row r="60554" spans="10:10" hidden="1" x14ac:dyDescent="0.25">
      <c r="J60554" s="32" t="str">
        <f t="shared" si="946"/>
        <v/>
      </c>
    </row>
    <row r="60555" spans="10:10" hidden="1" x14ac:dyDescent="0.25">
      <c r="J60555" s="32" t="str">
        <f t="shared" si="946"/>
        <v/>
      </c>
    </row>
    <row r="60556" spans="10:10" hidden="1" x14ac:dyDescent="0.25">
      <c r="J60556" s="32" t="str">
        <f t="shared" si="946"/>
        <v/>
      </c>
    </row>
    <row r="60557" spans="10:10" hidden="1" x14ac:dyDescent="0.25">
      <c r="J60557" s="32" t="str">
        <f t="shared" si="946"/>
        <v/>
      </c>
    </row>
    <row r="60558" spans="10:10" hidden="1" x14ac:dyDescent="0.25">
      <c r="J60558" s="32" t="str">
        <f t="shared" si="946"/>
        <v/>
      </c>
    </row>
    <row r="60559" spans="10:10" hidden="1" x14ac:dyDescent="0.25">
      <c r="J60559" s="32" t="str">
        <f t="shared" si="946"/>
        <v/>
      </c>
    </row>
    <row r="60560" spans="10:10" hidden="1" x14ac:dyDescent="0.25">
      <c r="J60560" s="32" t="str">
        <f t="shared" si="946"/>
        <v/>
      </c>
    </row>
    <row r="60561" spans="10:10" hidden="1" x14ac:dyDescent="0.25">
      <c r="J60561" s="32" t="str">
        <f t="shared" si="946"/>
        <v/>
      </c>
    </row>
    <row r="60562" spans="10:10" hidden="1" x14ac:dyDescent="0.25">
      <c r="J60562" s="32" t="str">
        <f t="shared" si="946"/>
        <v/>
      </c>
    </row>
    <row r="60563" spans="10:10" hidden="1" x14ac:dyDescent="0.25">
      <c r="J60563" s="32" t="str">
        <f t="shared" si="946"/>
        <v/>
      </c>
    </row>
    <row r="60564" spans="10:10" hidden="1" x14ac:dyDescent="0.25">
      <c r="J60564" s="32" t="str">
        <f t="shared" si="946"/>
        <v/>
      </c>
    </row>
    <row r="60565" spans="10:10" hidden="1" x14ac:dyDescent="0.25">
      <c r="J60565" s="32" t="str">
        <f t="shared" si="946"/>
        <v/>
      </c>
    </row>
    <row r="60566" spans="10:10" hidden="1" x14ac:dyDescent="0.25">
      <c r="J60566" s="32" t="str">
        <f t="shared" si="946"/>
        <v/>
      </c>
    </row>
    <row r="60567" spans="10:10" hidden="1" x14ac:dyDescent="0.25">
      <c r="J60567" s="32" t="str">
        <f t="shared" si="946"/>
        <v/>
      </c>
    </row>
    <row r="60568" spans="10:10" hidden="1" x14ac:dyDescent="0.25">
      <c r="J60568" s="32" t="str">
        <f t="shared" si="946"/>
        <v/>
      </c>
    </row>
    <row r="60569" spans="10:10" hidden="1" x14ac:dyDescent="0.25">
      <c r="J60569" s="32" t="str">
        <f t="shared" si="946"/>
        <v/>
      </c>
    </row>
    <row r="60570" spans="10:10" hidden="1" x14ac:dyDescent="0.25">
      <c r="J60570" s="32" t="str">
        <f t="shared" si="946"/>
        <v/>
      </c>
    </row>
    <row r="60571" spans="10:10" hidden="1" x14ac:dyDescent="0.25">
      <c r="J60571" s="32" t="str">
        <f t="shared" si="946"/>
        <v/>
      </c>
    </row>
    <row r="60572" spans="10:10" hidden="1" x14ac:dyDescent="0.25">
      <c r="J60572" s="32" t="str">
        <f t="shared" si="946"/>
        <v/>
      </c>
    </row>
    <row r="60573" spans="10:10" hidden="1" x14ac:dyDescent="0.25">
      <c r="J60573" s="32" t="str">
        <f t="shared" si="946"/>
        <v/>
      </c>
    </row>
    <row r="60574" spans="10:10" hidden="1" x14ac:dyDescent="0.25">
      <c r="J60574" s="32" t="str">
        <f t="shared" si="946"/>
        <v/>
      </c>
    </row>
    <row r="60575" spans="10:10" hidden="1" x14ac:dyDescent="0.25">
      <c r="J60575" s="32" t="str">
        <f t="shared" si="946"/>
        <v/>
      </c>
    </row>
    <row r="60576" spans="10:10" hidden="1" x14ac:dyDescent="0.25">
      <c r="J60576" s="32" t="str">
        <f t="shared" si="946"/>
        <v/>
      </c>
    </row>
    <row r="60577" spans="10:10" hidden="1" x14ac:dyDescent="0.25">
      <c r="J60577" s="32" t="str">
        <f t="shared" si="946"/>
        <v/>
      </c>
    </row>
    <row r="60578" spans="10:10" hidden="1" x14ac:dyDescent="0.25">
      <c r="J60578" s="32" t="str">
        <f t="shared" si="946"/>
        <v/>
      </c>
    </row>
    <row r="60579" spans="10:10" hidden="1" x14ac:dyDescent="0.25">
      <c r="J60579" s="32" t="str">
        <f t="shared" si="946"/>
        <v/>
      </c>
    </row>
    <row r="60580" spans="10:10" hidden="1" x14ac:dyDescent="0.25">
      <c r="J60580" s="32" t="str">
        <f t="shared" si="946"/>
        <v/>
      </c>
    </row>
    <row r="60581" spans="10:10" hidden="1" x14ac:dyDescent="0.25">
      <c r="J60581" s="32" t="str">
        <f t="shared" si="946"/>
        <v/>
      </c>
    </row>
    <row r="60582" spans="10:10" hidden="1" x14ac:dyDescent="0.25">
      <c r="J60582" s="32" t="str">
        <f t="shared" si="946"/>
        <v/>
      </c>
    </row>
    <row r="60583" spans="10:10" hidden="1" x14ac:dyDescent="0.25">
      <c r="J60583" s="32" t="str">
        <f t="shared" si="946"/>
        <v/>
      </c>
    </row>
    <row r="60584" spans="10:10" hidden="1" x14ac:dyDescent="0.25">
      <c r="J60584" s="32" t="str">
        <f t="shared" si="946"/>
        <v/>
      </c>
    </row>
    <row r="60585" spans="10:10" hidden="1" x14ac:dyDescent="0.25">
      <c r="J60585" s="32" t="str">
        <f t="shared" si="946"/>
        <v/>
      </c>
    </row>
    <row r="60586" spans="10:10" hidden="1" x14ac:dyDescent="0.25">
      <c r="J60586" s="32" t="str">
        <f t="shared" si="946"/>
        <v/>
      </c>
    </row>
    <row r="60587" spans="10:10" hidden="1" x14ac:dyDescent="0.25">
      <c r="J60587" s="32" t="str">
        <f t="shared" si="946"/>
        <v/>
      </c>
    </row>
    <row r="60588" spans="10:10" hidden="1" x14ac:dyDescent="0.25">
      <c r="J60588" s="32" t="str">
        <f t="shared" si="946"/>
        <v/>
      </c>
    </row>
    <row r="60589" spans="10:10" hidden="1" x14ac:dyDescent="0.25">
      <c r="J60589" s="32" t="str">
        <f t="shared" si="946"/>
        <v/>
      </c>
    </row>
    <row r="60590" spans="10:10" hidden="1" x14ac:dyDescent="0.25">
      <c r="J60590" s="32" t="str">
        <f t="shared" si="946"/>
        <v/>
      </c>
    </row>
    <row r="60591" spans="10:10" hidden="1" x14ac:dyDescent="0.25">
      <c r="J60591" s="32" t="str">
        <f t="shared" si="946"/>
        <v/>
      </c>
    </row>
    <row r="60592" spans="10:10" hidden="1" x14ac:dyDescent="0.25">
      <c r="J60592" s="32" t="str">
        <f t="shared" si="946"/>
        <v/>
      </c>
    </row>
    <row r="60593" spans="10:10" hidden="1" x14ac:dyDescent="0.25">
      <c r="J60593" s="32" t="str">
        <f t="shared" si="946"/>
        <v/>
      </c>
    </row>
    <row r="60594" spans="10:10" hidden="1" x14ac:dyDescent="0.25">
      <c r="J60594" s="32" t="str">
        <f t="shared" si="946"/>
        <v/>
      </c>
    </row>
    <row r="60595" spans="10:10" hidden="1" x14ac:dyDescent="0.25">
      <c r="J60595" s="32" t="str">
        <f t="shared" si="946"/>
        <v/>
      </c>
    </row>
    <row r="60596" spans="10:10" hidden="1" x14ac:dyDescent="0.25">
      <c r="J60596" s="32" t="str">
        <f t="shared" si="946"/>
        <v/>
      </c>
    </row>
    <row r="60597" spans="10:10" hidden="1" x14ac:dyDescent="0.25">
      <c r="J60597" s="32" t="str">
        <f t="shared" si="946"/>
        <v/>
      </c>
    </row>
    <row r="60598" spans="10:10" hidden="1" x14ac:dyDescent="0.25">
      <c r="J60598" s="32" t="str">
        <f t="shared" si="946"/>
        <v/>
      </c>
    </row>
    <row r="60599" spans="10:10" hidden="1" x14ac:dyDescent="0.25">
      <c r="J60599" s="32" t="str">
        <f t="shared" si="946"/>
        <v/>
      </c>
    </row>
    <row r="60600" spans="10:10" hidden="1" x14ac:dyDescent="0.25">
      <c r="J60600" s="32" t="str">
        <f t="shared" si="946"/>
        <v/>
      </c>
    </row>
    <row r="60601" spans="10:10" hidden="1" x14ac:dyDescent="0.25">
      <c r="J60601" s="32" t="str">
        <f t="shared" si="946"/>
        <v/>
      </c>
    </row>
    <row r="60602" spans="10:10" hidden="1" x14ac:dyDescent="0.25">
      <c r="J60602" s="32" t="str">
        <f t="shared" si="946"/>
        <v/>
      </c>
    </row>
    <row r="60603" spans="10:10" hidden="1" x14ac:dyDescent="0.25">
      <c r="J60603" s="32" t="str">
        <f t="shared" si="946"/>
        <v/>
      </c>
    </row>
    <row r="60604" spans="10:10" hidden="1" x14ac:dyDescent="0.25">
      <c r="J60604" s="32" t="str">
        <f t="shared" si="946"/>
        <v/>
      </c>
    </row>
    <row r="60605" spans="10:10" hidden="1" x14ac:dyDescent="0.25">
      <c r="J60605" s="32" t="str">
        <f t="shared" si="946"/>
        <v/>
      </c>
    </row>
    <row r="60606" spans="10:10" hidden="1" x14ac:dyDescent="0.25">
      <c r="J60606" s="32" t="str">
        <f t="shared" si="946"/>
        <v/>
      </c>
    </row>
    <row r="60607" spans="10:10" hidden="1" x14ac:dyDescent="0.25">
      <c r="J60607" s="32" t="str">
        <f t="shared" si="946"/>
        <v/>
      </c>
    </row>
    <row r="60608" spans="10:10" hidden="1" x14ac:dyDescent="0.25">
      <c r="J60608" s="32" t="str">
        <f t="shared" si="946"/>
        <v/>
      </c>
    </row>
    <row r="60609" spans="10:10" hidden="1" x14ac:dyDescent="0.25">
      <c r="J60609" s="32" t="str">
        <f t="shared" si="946"/>
        <v/>
      </c>
    </row>
    <row r="60610" spans="10:10" hidden="1" x14ac:dyDescent="0.25">
      <c r="J60610" s="32" t="str">
        <f t="shared" si="946"/>
        <v/>
      </c>
    </row>
    <row r="60611" spans="10:10" hidden="1" x14ac:dyDescent="0.25">
      <c r="J60611" s="32" t="str">
        <f t="shared" ref="J60611:J60674" si="947">IF(AND(B60611="",OR(E60611&lt;&gt;"",G60611&lt;&gt;"",I60611&lt;&gt;"")),"N° de compte",IF(AND(B60611="",E60611="",G60611="",I60611=""),"",K60611))</f>
        <v/>
      </c>
    </row>
    <row r="60612" spans="10:10" hidden="1" x14ac:dyDescent="0.25">
      <c r="J60612" s="32" t="str">
        <f t="shared" si="947"/>
        <v/>
      </c>
    </row>
    <row r="60613" spans="10:10" hidden="1" x14ac:dyDescent="0.25">
      <c r="J60613" s="32" t="str">
        <f t="shared" si="947"/>
        <v/>
      </c>
    </row>
    <row r="60614" spans="10:10" hidden="1" x14ac:dyDescent="0.25">
      <c r="J60614" s="32" t="str">
        <f t="shared" si="947"/>
        <v/>
      </c>
    </row>
    <row r="60615" spans="10:10" hidden="1" x14ac:dyDescent="0.25">
      <c r="J60615" s="32" t="str">
        <f t="shared" si="947"/>
        <v/>
      </c>
    </row>
    <row r="60616" spans="10:10" hidden="1" x14ac:dyDescent="0.25">
      <c r="J60616" s="32" t="str">
        <f t="shared" si="947"/>
        <v/>
      </c>
    </row>
    <row r="60617" spans="10:10" hidden="1" x14ac:dyDescent="0.25">
      <c r="J60617" s="32" t="str">
        <f t="shared" si="947"/>
        <v/>
      </c>
    </row>
    <row r="60618" spans="10:10" hidden="1" x14ac:dyDescent="0.25">
      <c r="J60618" s="32" t="str">
        <f t="shared" si="947"/>
        <v/>
      </c>
    </row>
    <row r="60619" spans="10:10" hidden="1" x14ac:dyDescent="0.25">
      <c r="J60619" s="32" t="str">
        <f t="shared" si="947"/>
        <v/>
      </c>
    </row>
    <row r="60620" spans="10:10" hidden="1" x14ac:dyDescent="0.25">
      <c r="J60620" s="32" t="str">
        <f t="shared" si="947"/>
        <v/>
      </c>
    </row>
    <row r="60621" spans="10:10" hidden="1" x14ac:dyDescent="0.25">
      <c r="J60621" s="32" t="str">
        <f t="shared" si="947"/>
        <v/>
      </c>
    </row>
    <row r="60622" spans="10:10" hidden="1" x14ac:dyDescent="0.25">
      <c r="J60622" s="32" t="str">
        <f t="shared" si="947"/>
        <v/>
      </c>
    </row>
    <row r="60623" spans="10:10" hidden="1" x14ac:dyDescent="0.25">
      <c r="J60623" s="32" t="str">
        <f t="shared" si="947"/>
        <v/>
      </c>
    </row>
    <row r="60624" spans="10:10" hidden="1" x14ac:dyDescent="0.25">
      <c r="J60624" s="32" t="str">
        <f t="shared" si="947"/>
        <v/>
      </c>
    </row>
    <row r="60625" spans="10:10" hidden="1" x14ac:dyDescent="0.25">
      <c r="J60625" s="32" t="str">
        <f t="shared" si="947"/>
        <v/>
      </c>
    </row>
    <row r="60626" spans="10:10" hidden="1" x14ac:dyDescent="0.25">
      <c r="J60626" s="32" t="str">
        <f t="shared" si="947"/>
        <v/>
      </c>
    </row>
    <row r="60627" spans="10:10" hidden="1" x14ac:dyDescent="0.25">
      <c r="J60627" s="32" t="str">
        <f t="shared" si="947"/>
        <v/>
      </c>
    </row>
    <row r="60628" spans="10:10" hidden="1" x14ac:dyDescent="0.25">
      <c r="J60628" s="32" t="str">
        <f t="shared" si="947"/>
        <v/>
      </c>
    </row>
    <row r="60629" spans="10:10" hidden="1" x14ac:dyDescent="0.25">
      <c r="J60629" s="32" t="str">
        <f t="shared" si="947"/>
        <v/>
      </c>
    </row>
    <row r="60630" spans="10:10" hidden="1" x14ac:dyDescent="0.25">
      <c r="J60630" s="32" t="str">
        <f t="shared" si="947"/>
        <v/>
      </c>
    </row>
    <row r="60631" spans="10:10" hidden="1" x14ac:dyDescent="0.25">
      <c r="J60631" s="32" t="str">
        <f t="shared" si="947"/>
        <v/>
      </c>
    </row>
    <row r="60632" spans="10:10" hidden="1" x14ac:dyDescent="0.25">
      <c r="J60632" s="32" t="str">
        <f t="shared" si="947"/>
        <v/>
      </c>
    </row>
    <row r="60633" spans="10:10" hidden="1" x14ac:dyDescent="0.25">
      <c r="J60633" s="32" t="str">
        <f t="shared" si="947"/>
        <v/>
      </c>
    </row>
    <row r="60634" spans="10:10" hidden="1" x14ac:dyDescent="0.25">
      <c r="J60634" s="32" t="str">
        <f t="shared" si="947"/>
        <v/>
      </c>
    </row>
    <row r="60635" spans="10:10" hidden="1" x14ac:dyDescent="0.25">
      <c r="J60635" s="32" t="str">
        <f t="shared" si="947"/>
        <v/>
      </c>
    </row>
    <row r="60636" spans="10:10" hidden="1" x14ac:dyDescent="0.25">
      <c r="J60636" s="32" t="str">
        <f t="shared" si="947"/>
        <v/>
      </c>
    </row>
    <row r="60637" spans="10:10" hidden="1" x14ac:dyDescent="0.25">
      <c r="J60637" s="32" t="str">
        <f t="shared" si="947"/>
        <v/>
      </c>
    </row>
    <row r="60638" spans="10:10" hidden="1" x14ac:dyDescent="0.25">
      <c r="J60638" s="32" t="str">
        <f t="shared" si="947"/>
        <v/>
      </c>
    </row>
    <row r="60639" spans="10:10" hidden="1" x14ac:dyDescent="0.25">
      <c r="J60639" s="32" t="str">
        <f t="shared" si="947"/>
        <v/>
      </c>
    </row>
    <row r="60640" spans="10:10" hidden="1" x14ac:dyDescent="0.25">
      <c r="J60640" s="32" t="str">
        <f t="shared" si="947"/>
        <v/>
      </c>
    </row>
    <row r="60641" spans="10:10" hidden="1" x14ac:dyDescent="0.25">
      <c r="J60641" s="32" t="str">
        <f t="shared" si="947"/>
        <v/>
      </c>
    </row>
    <row r="60642" spans="10:10" hidden="1" x14ac:dyDescent="0.25">
      <c r="J60642" s="32" t="str">
        <f t="shared" si="947"/>
        <v/>
      </c>
    </row>
    <row r="60643" spans="10:10" hidden="1" x14ac:dyDescent="0.25">
      <c r="J60643" s="32" t="str">
        <f t="shared" si="947"/>
        <v/>
      </c>
    </row>
    <row r="60644" spans="10:10" hidden="1" x14ac:dyDescent="0.25">
      <c r="J60644" s="32" t="str">
        <f t="shared" si="947"/>
        <v/>
      </c>
    </row>
    <row r="60645" spans="10:10" hidden="1" x14ac:dyDescent="0.25">
      <c r="J60645" s="32" t="str">
        <f t="shared" si="947"/>
        <v/>
      </c>
    </row>
    <row r="60646" spans="10:10" hidden="1" x14ac:dyDescent="0.25">
      <c r="J60646" s="32" t="str">
        <f t="shared" si="947"/>
        <v/>
      </c>
    </row>
    <row r="60647" spans="10:10" hidden="1" x14ac:dyDescent="0.25">
      <c r="J60647" s="32" t="str">
        <f t="shared" si="947"/>
        <v/>
      </c>
    </row>
    <row r="60648" spans="10:10" hidden="1" x14ac:dyDescent="0.25">
      <c r="J60648" s="32" t="str">
        <f t="shared" si="947"/>
        <v/>
      </c>
    </row>
    <row r="60649" spans="10:10" hidden="1" x14ac:dyDescent="0.25">
      <c r="J60649" s="32" t="str">
        <f t="shared" si="947"/>
        <v/>
      </c>
    </row>
    <row r="60650" spans="10:10" hidden="1" x14ac:dyDescent="0.25">
      <c r="J60650" s="32" t="str">
        <f t="shared" si="947"/>
        <v/>
      </c>
    </row>
    <row r="60651" spans="10:10" hidden="1" x14ac:dyDescent="0.25">
      <c r="J60651" s="32" t="str">
        <f t="shared" si="947"/>
        <v/>
      </c>
    </row>
    <row r="60652" spans="10:10" hidden="1" x14ac:dyDescent="0.25">
      <c r="J60652" s="32" t="str">
        <f t="shared" si="947"/>
        <v/>
      </c>
    </row>
    <row r="60653" spans="10:10" hidden="1" x14ac:dyDescent="0.25">
      <c r="J60653" s="32" t="str">
        <f t="shared" si="947"/>
        <v/>
      </c>
    </row>
    <row r="60654" spans="10:10" hidden="1" x14ac:dyDescent="0.25">
      <c r="J60654" s="32" t="str">
        <f t="shared" si="947"/>
        <v/>
      </c>
    </row>
    <row r="60655" spans="10:10" hidden="1" x14ac:dyDescent="0.25">
      <c r="J60655" s="32" t="str">
        <f t="shared" si="947"/>
        <v/>
      </c>
    </row>
    <row r="60656" spans="10:10" hidden="1" x14ac:dyDescent="0.25">
      <c r="J60656" s="32" t="str">
        <f t="shared" si="947"/>
        <v/>
      </c>
    </row>
    <row r="60657" spans="10:10" hidden="1" x14ac:dyDescent="0.25">
      <c r="J60657" s="32" t="str">
        <f t="shared" si="947"/>
        <v/>
      </c>
    </row>
    <row r="60658" spans="10:10" hidden="1" x14ac:dyDescent="0.25">
      <c r="J60658" s="32" t="str">
        <f t="shared" si="947"/>
        <v/>
      </c>
    </row>
    <row r="60659" spans="10:10" hidden="1" x14ac:dyDescent="0.25">
      <c r="J60659" s="32" t="str">
        <f t="shared" si="947"/>
        <v/>
      </c>
    </row>
    <row r="60660" spans="10:10" hidden="1" x14ac:dyDescent="0.25">
      <c r="J60660" s="32" t="str">
        <f t="shared" si="947"/>
        <v/>
      </c>
    </row>
    <row r="60661" spans="10:10" hidden="1" x14ac:dyDescent="0.25">
      <c r="J60661" s="32" t="str">
        <f t="shared" si="947"/>
        <v/>
      </c>
    </row>
    <row r="60662" spans="10:10" hidden="1" x14ac:dyDescent="0.25">
      <c r="J60662" s="32" t="str">
        <f t="shared" si="947"/>
        <v/>
      </c>
    </row>
    <row r="60663" spans="10:10" hidden="1" x14ac:dyDescent="0.25">
      <c r="J60663" s="32" t="str">
        <f t="shared" si="947"/>
        <v/>
      </c>
    </row>
    <row r="60664" spans="10:10" hidden="1" x14ac:dyDescent="0.25">
      <c r="J60664" s="32" t="str">
        <f t="shared" si="947"/>
        <v/>
      </c>
    </row>
    <row r="60665" spans="10:10" hidden="1" x14ac:dyDescent="0.25">
      <c r="J60665" s="32" t="str">
        <f t="shared" si="947"/>
        <v/>
      </c>
    </row>
    <row r="60666" spans="10:10" hidden="1" x14ac:dyDescent="0.25">
      <c r="J60666" s="32" t="str">
        <f t="shared" si="947"/>
        <v/>
      </c>
    </row>
    <row r="60667" spans="10:10" hidden="1" x14ac:dyDescent="0.25">
      <c r="J60667" s="32" t="str">
        <f t="shared" si="947"/>
        <v/>
      </c>
    </row>
    <row r="60668" spans="10:10" hidden="1" x14ac:dyDescent="0.25">
      <c r="J60668" s="32" t="str">
        <f t="shared" si="947"/>
        <v/>
      </c>
    </row>
    <row r="60669" spans="10:10" hidden="1" x14ac:dyDescent="0.25">
      <c r="J60669" s="32" t="str">
        <f t="shared" si="947"/>
        <v/>
      </c>
    </row>
    <row r="60670" spans="10:10" hidden="1" x14ac:dyDescent="0.25">
      <c r="J60670" s="32" t="str">
        <f t="shared" si="947"/>
        <v/>
      </c>
    </row>
    <row r="60671" spans="10:10" hidden="1" x14ac:dyDescent="0.25">
      <c r="J60671" s="32" t="str">
        <f t="shared" si="947"/>
        <v/>
      </c>
    </row>
    <row r="60672" spans="10:10" hidden="1" x14ac:dyDescent="0.25">
      <c r="J60672" s="32" t="str">
        <f t="shared" si="947"/>
        <v/>
      </c>
    </row>
    <row r="60673" spans="10:10" hidden="1" x14ac:dyDescent="0.25">
      <c r="J60673" s="32" t="str">
        <f t="shared" si="947"/>
        <v/>
      </c>
    </row>
    <row r="60674" spans="10:10" hidden="1" x14ac:dyDescent="0.25">
      <c r="J60674" s="32" t="str">
        <f t="shared" si="947"/>
        <v/>
      </c>
    </row>
    <row r="60675" spans="10:10" hidden="1" x14ac:dyDescent="0.25">
      <c r="J60675" s="32" t="str">
        <f t="shared" ref="J60675:J60738" si="948">IF(AND(B60675="",OR(E60675&lt;&gt;"",G60675&lt;&gt;"",I60675&lt;&gt;"")),"N° de compte",IF(AND(B60675="",E60675="",G60675="",I60675=""),"",K60675))</f>
        <v/>
      </c>
    </row>
    <row r="60676" spans="10:10" hidden="1" x14ac:dyDescent="0.25">
      <c r="J60676" s="32" t="str">
        <f t="shared" si="948"/>
        <v/>
      </c>
    </row>
    <row r="60677" spans="10:10" hidden="1" x14ac:dyDescent="0.25">
      <c r="J60677" s="32" t="str">
        <f t="shared" si="948"/>
        <v/>
      </c>
    </row>
    <row r="60678" spans="10:10" hidden="1" x14ac:dyDescent="0.25">
      <c r="J60678" s="32" t="str">
        <f t="shared" si="948"/>
        <v/>
      </c>
    </row>
    <row r="60679" spans="10:10" hidden="1" x14ac:dyDescent="0.25">
      <c r="J60679" s="32" t="str">
        <f t="shared" si="948"/>
        <v/>
      </c>
    </row>
    <row r="60680" spans="10:10" hidden="1" x14ac:dyDescent="0.25">
      <c r="J60680" s="32" t="str">
        <f t="shared" si="948"/>
        <v/>
      </c>
    </row>
    <row r="60681" spans="10:10" hidden="1" x14ac:dyDescent="0.25">
      <c r="J60681" s="32" t="str">
        <f t="shared" si="948"/>
        <v/>
      </c>
    </row>
    <row r="60682" spans="10:10" hidden="1" x14ac:dyDescent="0.25">
      <c r="J60682" s="32" t="str">
        <f t="shared" si="948"/>
        <v/>
      </c>
    </row>
    <row r="60683" spans="10:10" hidden="1" x14ac:dyDescent="0.25">
      <c r="J60683" s="32" t="str">
        <f t="shared" si="948"/>
        <v/>
      </c>
    </row>
    <row r="60684" spans="10:10" hidden="1" x14ac:dyDescent="0.25">
      <c r="J60684" s="32" t="str">
        <f t="shared" si="948"/>
        <v/>
      </c>
    </row>
    <row r="60685" spans="10:10" hidden="1" x14ac:dyDescent="0.25">
      <c r="J60685" s="32" t="str">
        <f t="shared" si="948"/>
        <v/>
      </c>
    </row>
    <row r="60686" spans="10:10" hidden="1" x14ac:dyDescent="0.25">
      <c r="J60686" s="32" t="str">
        <f t="shared" si="948"/>
        <v/>
      </c>
    </row>
    <row r="60687" spans="10:10" hidden="1" x14ac:dyDescent="0.25">
      <c r="J60687" s="32" t="str">
        <f t="shared" si="948"/>
        <v/>
      </c>
    </row>
    <row r="60688" spans="10:10" hidden="1" x14ac:dyDescent="0.25">
      <c r="J60688" s="32" t="str">
        <f t="shared" si="948"/>
        <v/>
      </c>
    </row>
    <row r="60689" spans="10:10" hidden="1" x14ac:dyDescent="0.25">
      <c r="J60689" s="32" t="str">
        <f t="shared" si="948"/>
        <v/>
      </c>
    </row>
    <row r="60690" spans="10:10" hidden="1" x14ac:dyDescent="0.25">
      <c r="J60690" s="32" t="str">
        <f t="shared" si="948"/>
        <v/>
      </c>
    </row>
    <row r="60691" spans="10:10" hidden="1" x14ac:dyDescent="0.25">
      <c r="J60691" s="32" t="str">
        <f t="shared" si="948"/>
        <v/>
      </c>
    </row>
    <row r="60692" spans="10:10" hidden="1" x14ac:dyDescent="0.25">
      <c r="J60692" s="32" t="str">
        <f t="shared" si="948"/>
        <v/>
      </c>
    </row>
    <row r="60693" spans="10:10" hidden="1" x14ac:dyDescent="0.25">
      <c r="J60693" s="32" t="str">
        <f t="shared" si="948"/>
        <v/>
      </c>
    </row>
    <row r="60694" spans="10:10" hidden="1" x14ac:dyDescent="0.25">
      <c r="J60694" s="32" t="str">
        <f t="shared" si="948"/>
        <v/>
      </c>
    </row>
    <row r="60695" spans="10:10" hidden="1" x14ac:dyDescent="0.25">
      <c r="J60695" s="32" t="str">
        <f t="shared" si="948"/>
        <v/>
      </c>
    </row>
    <row r="60696" spans="10:10" hidden="1" x14ac:dyDescent="0.25">
      <c r="J60696" s="32" t="str">
        <f t="shared" si="948"/>
        <v/>
      </c>
    </row>
    <row r="60697" spans="10:10" hidden="1" x14ac:dyDescent="0.25">
      <c r="J60697" s="32" t="str">
        <f t="shared" si="948"/>
        <v/>
      </c>
    </row>
    <row r="60698" spans="10:10" hidden="1" x14ac:dyDescent="0.25">
      <c r="J60698" s="32" t="str">
        <f t="shared" si="948"/>
        <v/>
      </c>
    </row>
    <row r="60699" spans="10:10" hidden="1" x14ac:dyDescent="0.25">
      <c r="J60699" s="32" t="str">
        <f t="shared" si="948"/>
        <v/>
      </c>
    </row>
    <row r="60700" spans="10:10" hidden="1" x14ac:dyDescent="0.25">
      <c r="J60700" s="32" t="str">
        <f t="shared" si="948"/>
        <v/>
      </c>
    </row>
    <row r="60701" spans="10:10" hidden="1" x14ac:dyDescent="0.25">
      <c r="J60701" s="32" t="str">
        <f t="shared" si="948"/>
        <v/>
      </c>
    </row>
    <row r="60702" spans="10:10" hidden="1" x14ac:dyDescent="0.25">
      <c r="J60702" s="32" t="str">
        <f t="shared" si="948"/>
        <v/>
      </c>
    </row>
    <row r="60703" spans="10:10" hidden="1" x14ac:dyDescent="0.25">
      <c r="J60703" s="32" t="str">
        <f t="shared" si="948"/>
        <v/>
      </c>
    </row>
    <row r="60704" spans="10:10" hidden="1" x14ac:dyDescent="0.25">
      <c r="J60704" s="32" t="str">
        <f t="shared" si="948"/>
        <v/>
      </c>
    </row>
    <row r="60705" spans="10:10" hidden="1" x14ac:dyDescent="0.25">
      <c r="J60705" s="32" t="str">
        <f t="shared" si="948"/>
        <v/>
      </c>
    </row>
    <row r="60706" spans="10:10" hidden="1" x14ac:dyDescent="0.25">
      <c r="J60706" s="32" t="str">
        <f t="shared" si="948"/>
        <v/>
      </c>
    </row>
    <row r="60707" spans="10:10" hidden="1" x14ac:dyDescent="0.25">
      <c r="J60707" s="32" t="str">
        <f t="shared" si="948"/>
        <v/>
      </c>
    </row>
    <row r="60708" spans="10:10" hidden="1" x14ac:dyDescent="0.25">
      <c r="J60708" s="32" t="str">
        <f t="shared" si="948"/>
        <v/>
      </c>
    </row>
    <row r="60709" spans="10:10" hidden="1" x14ac:dyDescent="0.25">
      <c r="J60709" s="32" t="str">
        <f t="shared" si="948"/>
        <v/>
      </c>
    </row>
    <row r="60710" spans="10:10" hidden="1" x14ac:dyDescent="0.25">
      <c r="J60710" s="32" t="str">
        <f t="shared" si="948"/>
        <v/>
      </c>
    </row>
    <row r="60711" spans="10:10" hidden="1" x14ac:dyDescent="0.25">
      <c r="J60711" s="32" t="str">
        <f t="shared" si="948"/>
        <v/>
      </c>
    </row>
    <row r="60712" spans="10:10" hidden="1" x14ac:dyDescent="0.25">
      <c r="J60712" s="32" t="str">
        <f t="shared" si="948"/>
        <v/>
      </c>
    </row>
    <row r="60713" spans="10:10" hidden="1" x14ac:dyDescent="0.25">
      <c r="J60713" s="32" t="str">
        <f t="shared" si="948"/>
        <v/>
      </c>
    </row>
    <row r="60714" spans="10:10" hidden="1" x14ac:dyDescent="0.25">
      <c r="J60714" s="32" t="str">
        <f t="shared" si="948"/>
        <v/>
      </c>
    </row>
    <row r="60715" spans="10:10" hidden="1" x14ac:dyDescent="0.25">
      <c r="J60715" s="32" t="str">
        <f t="shared" si="948"/>
        <v/>
      </c>
    </row>
    <row r="60716" spans="10:10" hidden="1" x14ac:dyDescent="0.25">
      <c r="J60716" s="32" t="str">
        <f t="shared" si="948"/>
        <v/>
      </c>
    </row>
    <row r="60717" spans="10:10" hidden="1" x14ac:dyDescent="0.25">
      <c r="J60717" s="32" t="str">
        <f t="shared" si="948"/>
        <v/>
      </c>
    </row>
    <row r="60718" spans="10:10" hidden="1" x14ac:dyDescent="0.25">
      <c r="J60718" s="32" t="str">
        <f t="shared" si="948"/>
        <v/>
      </c>
    </row>
    <row r="60719" spans="10:10" hidden="1" x14ac:dyDescent="0.25">
      <c r="J60719" s="32" t="str">
        <f t="shared" si="948"/>
        <v/>
      </c>
    </row>
    <row r="60720" spans="10:10" hidden="1" x14ac:dyDescent="0.25">
      <c r="J60720" s="32" t="str">
        <f t="shared" si="948"/>
        <v/>
      </c>
    </row>
    <row r="60721" spans="10:10" hidden="1" x14ac:dyDescent="0.25">
      <c r="J60721" s="32" t="str">
        <f t="shared" si="948"/>
        <v/>
      </c>
    </row>
    <row r="60722" spans="10:10" hidden="1" x14ac:dyDescent="0.25">
      <c r="J60722" s="32" t="str">
        <f t="shared" si="948"/>
        <v/>
      </c>
    </row>
    <row r="60723" spans="10:10" hidden="1" x14ac:dyDescent="0.25">
      <c r="J60723" s="32" t="str">
        <f t="shared" si="948"/>
        <v/>
      </c>
    </row>
    <row r="60724" spans="10:10" hidden="1" x14ac:dyDescent="0.25">
      <c r="J60724" s="32" t="str">
        <f t="shared" si="948"/>
        <v/>
      </c>
    </row>
    <row r="60725" spans="10:10" hidden="1" x14ac:dyDescent="0.25">
      <c r="J60725" s="32" t="str">
        <f t="shared" si="948"/>
        <v/>
      </c>
    </row>
    <row r="60726" spans="10:10" hidden="1" x14ac:dyDescent="0.25">
      <c r="J60726" s="32" t="str">
        <f t="shared" si="948"/>
        <v/>
      </c>
    </row>
    <row r="60727" spans="10:10" hidden="1" x14ac:dyDescent="0.25">
      <c r="J60727" s="32" t="str">
        <f t="shared" si="948"/>
        <v/>
      </c>
    </row>
    <row r="60728" spans="10:10" hidden="1" x14ac:dyDescent="0.25">
      <c r="J60728" s="32" t="str">
        <f t="shared" si="948"/>
        <v/>
      </c>
    </row>
    <row r="60729" spans="10:10" hidden="1" x14ac:dyDescent="0.25">
      <c r="J60729" s="32" t="str">
        <f t="shared" si="948"/>
        <v/>
      </c>
    </row>
    <row r="60730" spans="10:10" hidden="1" x14ac:dyDescent="0.25">
      <c r="J60730" s="32" t="str">
        <f t="shared" si="948"/>
        <v/>
      </c>
    </row>
    <row r="60731" spans="10:10" hidden="1" x14ac:dyDescent="0.25">
      <c r="J60731" s="32" t="str">
        <f t="shared" si="948"/>
        <v/>
      </c>
    </row>
    <row r="60732" spans="10:10" hidden="1" x14ac:dyDescent="0.25">
      <c r="J60732" s="32" t="str">
        <f t="shared" si="948"/>
        <v/>
      </c>
    </row>
    <row r="60733" spans="10:10" hidden="1" x14ac:dyDescent="0.25">
      <c r="J60733" s="32" t="str">
        <f t="shared" si="948"/>
        <v/>
      </c>
    </row>
    <row r="60734" spans="10:10" hidden="1" x14ac:dyDescent="0.25">
      <c r="J60734" s="32" t="str">
        <f t="shared" si="948"/>
        <v/>
      </c>
    </row>
    <row r="60735" spans="10:10" hidden="1" x14ac:dyDescent="0.25">
      <c r="J60735" s="32" t="str">
        <f t="shared" si="948"/>
        <v/>
      </c>
    </row>
    <row r="60736" spans="10:10" hidden="1" x14ac:dyDescent="0.25">
      <c r="J60736" s="32" t="str">
        <f t="shared" si="948"/>
        <v/>
      </c>
    </row>
    <row r="60737" spans="10:10" hidden="1" x14ac:dyDescent="0.25">
      <c r="J60737" s="32" t="str">
        <f t="shared" si="948"/>
        <v/>
      </c>
    </row>
    <row r="60738" spans="10:10" hidden="1" x14ac:dyDescent="0.25">
      <c r="J60738" s="32" t="str">
        <f t="shared" si="948"/>
        <v/>
      </c>
    </row>
    <row r="60739" spans="10:10" hidden="1" x14ac:dyDescent="0.25">
      <c r="J60739" s="32" t="str">
        <f t="shared" ref="J60739:J60802" si="949">IF(AND(B60739="",OR(E60739&lt;&gt;"",G60739&lt;&gt;"",I60739&lt;&gt;"")),"N° de compte",IF(AND(B60739="",E60739="",G60739="",I60739=""),"",K60739))</f>
        <v/>
      </c>
    </row>
    <row r="60740" spans="10:10" hidden="1" x14ac:dyDescent="0.25">
      <c r="J60740" s="32" t="str">
        <f t="shared" si="949"/>
        <v/>
      </c>
    </row>
    <row r="60741" spans="10:10" hidden="1" x14ac:dyDescent="0.25">
      <c r="J60741" s="32" t="str">
        <f t="shared" si="949"/>
        <v/>
      </c>
    </row>
    <row r="60742" spans="10:10" hidden="1" x14ac:dyDescent="0.25">
      <c r="J60742" s="32" t="str">
        <f t="shared" si="949"/>
        <v/>
      </c>
    </row>
    <row r="60743" spans="10:10" hidden="1" x14ac:dyDescent="0.25">
      <c r="J60743" s="32" t="str">
        <f t="shared" si="949"/>
        <v/>
      </c>
    </row>
    <row r="60744" spans="10:10" hidden="1" x14ac:dyDescent="0.25">
      <c r="J60744" s="32" t="str">
        <f t="shared" si="949"/>
        <v/>
      </c>
    </row>
    <row r="60745" spans="10:10" hidden="1" x14ac:dyDescent="0.25">
      <c r="J60745" s="32" t="str">
        <f t="shared" si="949"/>
        <v/>
      </c>
    </row>
    <row r="60746" spans="10:10" hidden="1" x14ac:dyDescent="0.25">
      <c r="J60746" s="32" t="str">
        <f t="shared" si="949"/>
        <v/>
      </c>
    </row>
    <row r="60747" spans="10:10" hidden="1" x14ac:dyDescent="0.25">
      <c r="J60747" s="32" t="str">
        <f t="shared" si="949"/>
        <v/>
      </c>
    </row>
    <row r="60748" spans="10:10" hidden="1" x14ac:dyDescent="0.25">
      <c r="J60748" s="32" t="str">
        <f t="shared" si="949"/>
        <v/>
      </c>
    </row>
    <row r="60749" spans="10:10" hidden="1" x14ac:dyDescent="0.25">
      <c r="J60749" s="32" t="str">
        <f t="shared" si="949"/>
        <v/>
      </c>
    </row>
    <row r="60750" spans="10:10" hidden="1" x14ac:dyDescent="0.25">
      <c r="J60750" s="32" t="str">
        <f t="shared" si="949"/>
        <v/>
      </c>
    </row>
    <row r="60751" spans="10:10" hidden="1" x14ac:dyDescent="0.25">
      <c r="J60751" s="32" t="str">
        <f t="shared" si="949"/>
        <v/>
      </c>
    </row>
    <row r="60752" spans="10:10" hidden="1" x14ac:dyDescent="0.25">
      <c r="J60752" s="32" t="str">
        <f t="shared" si="949"/>
        <v/>
      </c>
    </row>
    <row r="60753" spans="10:10" hidden="1" x14ac:dyDescent="0.25">
      <c r="J60753" s="32" t="str">
        <f t="shared" si="949"/>
        <v/>
      </c>
    </row>
    <row r="60754" spans="10:10" hidden="1" x14ac:dyDescent="0.25">
      <c r="J60754" s="32" t="str">
        <f t="shared" si="949"/>
        <v/>
      </c>
    </row>
    <row r="60755" spans="10:10" hidden="1" x14ac:dyDescent="0.25">
      <c r="J60755" s="32" t="str">
        <f t="shared" si="949"/>
        <v/>
      </c>
    </row>
    <row r="60756" spans="10:10" hidden="1" x14ac:dyDescent="0.25">
      <c r="J60756" s="32" t="str">
        <f t="shared" si="949"/>
        <v/>
      </c>
    </row>
    <row r="60757" spans="10:10" hidden="1" x14ac:dyDescent="0.25">
      <c r="J60757" s="32" t="str">
        <f t="shared" si="949"/>
        <v/>
      </c>
    </row>
    <row r="60758" spans="10:10" hidden="1" x14ac:dyDescent="0.25">
      <c r="J60758" s="32" t="str">
        <f t="shared" si="949"/>
        <v/>
      </c>
    </row>
    <row r="60759" spans="10:10" hidden="1" x14ac:dyDescent="0.25">
      <c r="J60759" s="32" t="str">
        <f t="shared" si="949"/>
        <v/>
      </c>
    </row>
    <row r="60760" spans="10:10" hidden="1" x14ac:dyDescent="0.25">
      <c r="J60760" s="32" t="str">
        <f t="shared" si="949"/>
        <v/>
      </c>
    </row>
    <row r="60761" spans="10:10" hidden="1" x14ac:dyDescent="0.25">
      <c r="J60761" s="32" t="str">
        <f t="shared" si="949"/>
        <v/>
      </c>
    </row>
    <row r="60762" spans="10:10" hidden="1" x14ac:dyDescent="0.25">
      <c r="J60762" s="32" t="str">
        <f t="shared" si="949"/>
        <v/>
      </c>
    </row>
    <row r="60763" spans="10:10" hidden="1" x14ac:dyDescent="0.25">
      <c r="J60763" s="32" t="str">
        <f t="shared" si="949"/>
        <v/>
      </c>
    </row>
    <row r="60764" spans="10:10" hidden="1" x14ac:dyDescent="0.25">
      <c r="J60764" s="32" t="str">
        <f t="shared" si="949"/>
        <v/>
      </c>
    </row>
    <row r="60765" spans="10:10" hidden="1" x14ac:dyDescent="0.25">
      <c r="J60765" s="32" t="str">
        <f t="shared" si="949"/>
        <v/>
      </c>
    </row>
    <row r="60766" spans="10:10" hidden="1" x14ac:dyDescent="0.25">
      <c r="J60766" s="32" t="str">
        <f t="shared" si="949"/>
        <v/>
      </c>
    </row>
    <row r="60767" spans="10:10" hidden="1" x14ac:dyDescent="0.25">
      <c r="J60767" s="32" t="str">
        <f t="shared" si="949"/>
        <v/>
      </c>
    </row>
    <row r="60768" spans="10:10" hidden="1" x14ac:dyDescent="0.25">
      <c r="J60768" s="32" t="str">
        <f t="shared" si="949"/>
        <v/>
      </c>
    </row>
    <row r="60769" spans="10:10" hidden="1" x14ac:dyDescent="0.25">
      <c r="J60769" s="32" t="str">
        <f t="shared" si="949"/>
        <v/>
      </c>
    </row>
    <row r="60770" spans="10:10" hidden="1" x14ac:dyDescent="0.25">
      <c r="J60770" s="32" t="str">
        <f t="shared" si="949"/>
        <v/>
      </c>
    </row>
    <row r="60771" spans="10:10" hidden="1" x14ac:dyDescent="0.25">
      <c r="J60771" s="32" t="str">
        <f t="shared" si="949"/>
        <v/>
      </c>
    </row>
    <row r="60772" spans="10:10" hidden="1" x14ac:dyDescent="0.25">
      <c r="J60772" s="32" t="str">
        <f t="shared" si="949"/>
        <v/>
      </c>
    </row>
    <row r="60773" spans="10:10" hidden="1" x14ac:dyDescent="0.25">
      <c r="J60773" s="32" t="str">
        <f t="shared" si="949"/>
        <v/>
      </c>
    </row>
    <row r="60774" spans="10:10" hidden="1" x14ac:dyDescent="0.25">
      <c r="J60774" s="32" t="str">
        <f t="shared" si="949"/>
        <v/>
      </c>
    </row>
    <row r="60775" spans="10:10" hidden="1" x14ac:dyDescent="0.25">
      <c r="J60775" s="32" t="str">
        <f t="shared" si="949"/>
        <v/>
      </c>
    </row>
    <row r="60776" spans="10:10" hidden="1" x14ac:dyDescent="0.25">
      <c r="J60776" s="32" t="str">
        <f t="shared" si="949"/>
        <v/>
      </c>
    </row>
    <row r="60777" spans="10:10" hidden="1" x14ac:dyDescent="0.25">
      <c r="J60777" s="32" t="str">
        <f t="shared" si="949"/>
        <v/>
      </c>
    </row>
    <row r="60778" spans="10:10" hidden="1" x14ac:dyDescent="0.25">
      <c r="J60778" s="32" t="str">
        <f t="shared" si="949"/>
        <v/>
      </c>
    </row>
    <row r="60779" spans="10:10" hidden="1" x14ac:dyDescent="0.25">
      <c r="J60779" s="32" t="str">
        <f t="shared" si="949"/>
        <v/>
      </c>
    </row>
    <row r="60780" spans="10:10" hidden="1" x14ac:dyDescent="0.25">
      <c r="J60780" s="32" t="str">
        <f t="shared" si="949"/>
        <v/>
      </c>
    </row>
    <row r="60781" spans="10:10" hidden="1" x14ac:dyDescent="0.25">
      <c r="J60781" s="32" t="str">
        <f t="shared" si="949"/>
        <v/>
      </c>
    </row>
    <row r="60782" spans="10:10" hidden="1" x14ac:dyDescent="0.25">
      <c r="J60782" s="32" t="str">
        <f t="shared" si="949"/>
        <v/>
      </c>
    </row>
    <row r="60783" spans="10:10" hidden="1" x14ac:dyDescent="0.25">
      <c r="J60783" s="32" t="str">
        <f t="shared" si="949"/>
        <v/>
      </c>
    </row>
    <row r="60784" spans="10:10" hidden="1" x14ac:dyDescent="0.25">
      <c r="J60784" s="32" t="str">
        <f t="shared" si="949"/>
        <v/>
      </c>
    </row>
    <row r="60785" spans="10:10" hidden="1" x14ac:dyDescent="0.25">
      <c r="J60785" s="32" t="str">
        <f t="shared" si="949"/>
        <v/>
      </c>
    </row>
    <row r="60786" spans="10:10" hidden="1" x14ac:dyDescent="0.25">
      <c r="J60786" s="32" t="str">
        <f t="shared" si="949"/>
        <v/>
      </c>
    </row>
    <row r="60787" spans="10:10" hidden="1" x14ac:dyDescent="0.25">
      <c r="J60787" s="32" t="str">
        <f t="shared" si="949"/>
        <v/>
      </c>
    </row>
    <row r="60788" spans="10:10" hidden="1" x14ac:dyDescent="0.25">
      <c r="J60788" s="32" t="str">
        <f t="shared" si="949"/>
        <v/>
      </c>
    </row>
    <row r="60789" spans="10:10" hidden="1" x14ac:dyDescent="0.25">
      <c r="J60789" s="32" t="str">
        <f t="shared" si="949"/>
        <v/>
      </c>
    </row>
    <row r="60790" spans="10:10" hidden="1" x14ac:dyDescent="0.25">
      <c r="J60790" s="32" t="str">
        <f t="shared" si="949"/>
        <v/>
      </c>
    </row>
    <row r="60791" spans="10:10" hidden="1" x14ac:dyDescent="0.25">
      <c r="J60791" s="32" t="str">
        <f t="shared" si="949"/>
        <v/>
      </c>
    </row>
    <row r="60792" spans="10:10" hidden="1" x14ac:dyDescent="0.25">
      <c r="J60792" s="32" t="str">
        <f t="shared" si="949"/>
        <v/>
      </c>
    </row>
    <row r="60793" spans="10:10" hidden="1" x14ac:dyDescent="0.25">
      <c r="J60793" s="32" t="str">
        <f t="shared" si="949"/>
        <v/>
      </c>
    </row>
    <row r="60794" spans="10:10" hidden="1" x14ac:dyDescent="0.25">
      <c r="J60794" s="32" t="str">
        <f t="shared" si="949"/>
        <v/>
      </c>
    </row>
    <row r="60795" spans="10:10" hidden="1" x14ac:dyDescent="0.25">
      <c r="J60795" s="32" t="str">
        <f t="shared" si="949"/>
        <v/>
      </c>
    </row>
    <row r="60796" spans="10:10" hidden="1" x14ac:dyDescent="0.25">
      <c r="J60796" s="32" t="str">
        <f t="shared" si="949"/>
        <v/>
      </c>
    </row>
    <row r="60797" spans="10:10" hidden="1" x14ac:dyDescent="0.25">
      <c r="J60797" s="32" t="str">
        <f t="shared" si="949"/>
        <v/>
      </c>
    </row>
    <row r="60798" spans="10:10" hidden="1" x14ac:dyDescent="0.25">
      <c r="J60798" s="32" t="str">
        <f t="shared" si="949"/>
        <v/>
      </c>
    </row>
    <row r="60799" spans="10:10" hidden="1" x14ac:dyDescent="0.25">
      <c r="J60799" s="32" t="str">
        <f t="shared" si="949"/>
        <v/>
      </c>
    </row>
    <row r="60800" spans="10:10" hidden="1" x14ac:dyDescent="0.25">
      <c r="J60800" s="32" t="str">
        <f t="shared" si="949"/>
        <v/>
      </c>
    </row>
    <row r="60801" spans="10:10" hidden="1" x14ac:dyDescent="0.25">
      <c r="J60801" s="32" t="str">
        <f t="shared" si="949"/>
        <v/>
      </c>
    </row>
    <row r="60802" spans="10:10" hidden="1" x14ac:dyDescent="0.25">
      <c r="J60802" s="32" t="str">
        <f t="shared" si="949"/>
        <v/>
      </c>
    </row>
    <row r="60803" spans="10:10" hidden="1" x14ac:dyDescent="0.25">
      <c r="J60803" s="32" t="str">
        <f t="shared" ref="J60803:J60866" si="950">IF(AND(B60803="",OR(E60803&lt;&gt;"",G60803&lt;&gt;"",I60803&lt;&gt;"")),"N° de compte",IF(AND(B60803="",E60803="",G60803="",I60803=""),"",K60803))</f>
        <v/>
      </c>
    </row>
    <row r="60804" spans="10:10" hidden="1" x14ac:dyDescent="0.25">
      <c r="J60804" s="32" t="str">
        <f t="shared" si="950"/>
        <v/>
      </c>
    </row>
    <row r="60805" spans="10:10" hidden="1" x14ac:dyDescent="0.25">
      <c r="J60805" s="32" t="str">
        <f t="shared" si="950"/>
        <v/>
      </c>
    </row>
    <row r="60806" spans="10:10" hidden="1" x14ac:dyDescent="0.25">
      <c r="J60806" s="32" t="str">
        <f t="shared" si="950"/>
        <v/>
      </c>
    </row>
    <row r="60807" spans="10:10" hidden="1" x14ac:dyDescent="0.25">
      <c r="J60807" s="32" t="str">
        <f t="shared" si="950"/>
        <v/>
      </c>
    </row>
    <row r="60808" spans="10:10" hidden="1" x14ac:dyDescent="0.25">
      <c r="J60808" s="32" t="str">
        <f t="shared" si="950"/>
        <v/>
      </c>
    </row>
    <row r="60809" spans="10:10" hidden="1" x14ac:dyDescent="0.25">
      <c r="J60809" s="32" t="str">
        <f t="shared" si="950"/>
        <v/>
      </c>
    </row>
    <row r="60810" spans="10:10" hidden="1" x14ac:dyDescent="0.25">
      <c r="J60810" s="32" t="str">
        <f t="shared" si="950"/>
        <v/>
      </c>
    </row>
    <row r="60811" spans="10:10" hidden="1" x14ac:dyDescent="0.25">
      <c r="J60811" s="32" t="str">
        <f t="shared" si="950"/>
        <v/>
      </c>
    </row>
    <row r="60812" spans="10:10" hidden="1" x14ac:dyDescent="0.25">
      <c r="J60812" s="32" t="str">
        <f t="shared" si="950"/>
        <v/>
      </c>
    </row>
    <row r="60813" spans="10:10" hidden="1" x14ac:dyDescent="0.25">
      <c r="J60813" s="32" t="str">
        <f t="shared" si="950"/>
        <v/>
      </c>
    </row>
    <row r="60814" spans="10:10" hidden="1" x14ac:dyDescent="0.25">
      <c r="J60814" s="32" t="str">
        <f t="shared" si="950"/>
        <v/>
      </c>
    </row>
    <row r="60815" spans="10:10" hidden="1" x14ac:dyDescent="0.25">
      <c r="J60815" s="32" t="str">
        <f t="shared" si="950"/>
        <v/>
      </c>
    </row>
    <row r="60816" spans="10:10" hidden="1" x14ac:dyDescent="0.25">
      <c r="J60816" s="32" t="str">
        <f t="shared" si="950"/>
        <v/>
      </c>
    </row>
    <row r="60817" spans="10:10" hidden="1" x14ac:dyDescent="0.25">
      <c r="J60817" s="32" t="str">
        <f t="shared" si="950"/>
        <v/>
      </c>
    </row>
    <row r="60818" spans="10:10" hidden="1" x14ac:dyDescent="0.25">
      <c r="J60818" s="32" t="str">
        <f t="shared" si="950"/>
        <v/>
      </c>
    </row>
    <row r="60819" spans="10:10" hidden="1" x14ac:dyDescent="0.25">
      <c r="J60819" s="32" t="str">
        <f t="shared" si="950"/>
        <v/>
      </c>
    </row>
    <row r="60820" spans="10:10" hidden="1" x14ac:dyDescent="0.25">
      <c r="J60820" s="32" t="str">
        <f t="shared" si="950"/>
        <v/>
      </c>
    </row>
    <row r="60821" spans="10:10" hidden="1" x14ac:dyDescent="0.25">
      <c r="J60821" s="32" t="str">
        <f t="shared" si="950"/>
        <v/>
      </c>
    </row>
    <row r="60822" spans="10:10" hidden="1" x14ac:dyDescent="0.25">
      <c r="J60822" s="32" t="str">
        <f t="shared" si="950"/>
        <v/>
      </c>
    </row>
    <row r="60823" spans="10:10" hidden="1" x14ac:dyDescent="0.25">
      <c r="J60823" s="32" t="str">
        <f t="shared" si="950"/>
        <v/>
      </c>
    </row>
    <row r="60824" spans="10:10" hidden="1" x14ac:dyDescent="0.25">
      <c r="J60824" s="32" t="str">
        <f t="shared" si="950"/>
        <v/>
      </c>
    </row>
    <row r="60825" spans="10:10" hidden="1" x14ac:dyDescent="0.25">
      <c r="J60825" s="32" t="str">
        <f t="shared" si="950"/>
        <v/>
      </c>
    </row>
    <row r="60826" spans="10:10" hidden="1" x14ac:dyDescent="0.25">
      <c r="J60826" s="32" t="str">
        <f t="shared" si="950"/>
        <v/>
      </c>
    </row>
    <row r="60827" spans="10:10" hidden="1" x14ac:dyDescent="0.25">
      <c r="J60827" s="32" t="str">
        <f t="shared" si="950"/>
        <v/>
      </c>
    </row>
    <row r="60828" spans="10:10" hidden="1" x14ac:dyDescent="0.25">
      <c r="J60828" s="32" t="str">
        <f t="shared" si="950"/>
        <v/>
      </c>
    </row>
    <row r="60829" spans="10:10" hidden="1" x14ac:dyDescent="0.25">
      <c r="J60829" s="32" t="str">
        <f t="shared" si="950"/>
        <v/>
      </c>
    </row>
    <row r="60830" spans="10:10" hidden="1" x14ac:dyDescent="0.25">
      <c r="J60830" s="32" t="str">
        <f t="shared" si="950"/>
        <v/>
      </c>
    </row>
    <row r="60831" spans="10:10" hidden="1" x14ac:dyDescent="0.25">
      <c r="J60831" s="32" t="str">
        <f t="shared" si="950"/>
        <v/>
      </c>
    </row>
    <row r="60832" spans="10:10" hidden="1" x14ac:dyDescent="0.25">
      <c r="J60832" s="32" t="str">
        <f t="shared" si="950"/>
        <v/>
      </c>
    </row>
    <row r="60833" spans="10:10" hidden="1" x14ac:dyDescent="0.25">
      <c r="J60833" s="32" t="str">
        <f t="shared" si="950"/>
        <v/>
      </c>
    </row>
    <row r="60834" spans="10:10" hidden="1" x14ac:dyDescent="0.25">
      <c r="J60834" s="32" t="str">
        <f t="shared" si="950"/>
        <v/>
      </c>
    </row>
    <row r="60835" spans="10:10" hidden="1" x14ac:dyDescent="0.25">
      <c r="J60835" s="32" t="str">
        <f t="shared" si="950"/>
        <v/>
      </c>
    </row>
    <row r="60836" spans="10:10" hidden="1" x14ac:dyDescent="0.25">
      <c r="J60836" s="32" t="str">
        <f t="shared" si="950"/>
        <v/>
      </c>
    </row>
    <row r="60837" spans="10:10" hidden="1" x14ac:dyDescent="0.25">
      <c r="J60837" s="32" t="str">
        <f t="shared" si="950"/>
        <v/>
      </c>
    </row>
    <row r="60838" spans="10:10" hidden="1" x14ac:dyDescent="0.25">
      <c r="J60838" s="32" t="str">
        <f t="shared" si="950"/>
        <v/>
      </c>
    </row>
    <row r="60839" spans="10:10" hidden="1" x14ac:dyDescent="0.25">
      <c r="J60839" s="32" t="str">
        <f t="shared" si="950"/>
        <v/>
      </c>
    </row>
    <row r="60840" spans="10:10" hidden="1" x14ac:dyDescent="0.25">
      <c r="J60840" s="32" t="str">
        <f t="shared" si="950"/>
        <v/>
      </c>
    </row>
    <row r="60841" spans="10:10" hidden="1" x14ac:dyDescent="0.25">
      <c r="J60841" s="32" t="str">
        <f t="shared" si="950"/>
        <v/>
      </c>
    </row>
    <row r="60842" spans="10:10" hidden="1" x14ac:dyDescent="0.25">
      <c r="J60842" s="32" t="str">
        <f t="shared" si="950"/>
        <v/>
      </c>
    </row>
    <row r="60843" spans="10:10" hidden="1" x14ac:dyDescent="0.25">
      <c r="J60843" s="32" t="str">
        <f t="shared" si="950"/>
        <v/>
      </c>
    </row>
    <row r="60844" spans="10:10" hidden="1" x14ac:dyDescent="0.25">
      <c r="J60844" s="32" t="str">
        <f t="shared" si="950"/>
        <v/>
      </c>
    </row>
    <row r="60845" spans="10:10" hidden="1" x14ac:dyDescent="0.25">
      <c r="J60845" s="32" t="str">
        <f t="shared" si="950"/>
        <v/>
      </c>
    </row>
    <row r="60846" spans="10:10" hidden="1" x14ac:dyDescent="0.25">
      <c r="J60846" s="32" t="str">
        <f t="shared" si="950"/>
        <v/>
      </c>
    </row>
    <row r="60847" spans="10:10" hidden="1" x14ac:dyDescent="0.25">
      <c r="J60847" s="32" t="str">
        <f t="shared" si="950"/>
        <v/>
      </c>
    </row>
    <row r="60848" spans="10:10" hidden="1" x14ac:dyDescent="0.25">
      <c r="J60848" s="32" t="str">
        <f t="shared" si="950"/>
        <v/>
      </c>
    </row>
    <row r="60849" spans="10:10" hidden="1" x14ac:dyDescent="0.25">
      <c r="J60849" s="32" t="str">
        <f t="shared" si="950"/>
        <v/>
      </c>
    </row>
    <row r="60850" spans="10:10" hidden="1" x14ac:dyDescent="0.25">
      <c r="J60850" s="32" t="str">
        <f t="shared" si="950"/>
        <v/>
      </c>
    </row>
    <row r="60851" spans="10:10" hidden="1" x14ac:dyDescent="0.25">
      <c r="J60851" s="32" t="str">
        <f t="shared" si="950"/>
        <v/>
      </c>
    </row>
    <row r="60852" spans="10:10" hidden="1" x14ac:dyDescent="0.25">
      <c r="J60852" s="32" t="str">
        <f t="shared" si="950"/>
        <v/>
      </c>
    </row>
    <row r="60853" spans="10:10" hidden="1" x14ac:dyDescent="0.25">
      <c r="J60853" s="32" t="str">
        <f t="shared" si="950"/>
        <v/>
      </c>
    </row>
    <row r="60854" spans="10:10" hidden="1" x14ac:dyDescent="0.25">
      <c r="J60854" s="32" t="str">
        <f t="shared" si="950"/>
        <v/>
      </c>
    </row>
    <row r="60855" spans="10:10" hidden="1" x14ac:dyDescent="0.25">
      <c r="J60855" s="32" t="str">
        <f t="shared" si="950"/>
        <v/>
      </c>
    </row>
    <row r="60856" spans="10:10" hidden="1" x14ac:dyDescent="0.25">
      <c r="J60856" s="32" t="str">
        <f t="shared" si="950"/>
        <v/>
      </c>
    </row>
    <row r="60857" spans="10:10" hidden="1" x14ac:dyDescent="0.25">
      <c r="J60857" s="32" t="str">
        <f t="shared" si="950"/>
        <v/>
      </c>
    </row>
    <row r="60858" spans="10:10" hidden="1" x14ac:dyDescent="0.25">
      <c r="J60858" s="32" t="str">
        <f t="shared" si="950"/>
        <v/>
      </c>
    </row>
    <row r="60859" spans="10:10" hidden="1" x14ac:dyDescent="0.25">
      <c r="J60859" s="32" t="str">
        <f t="shared" si="950"/>
        <v/>
      </c>
    </row>
    <row r="60860" spans="10:10" hidden="1" x14ac:dyDescent="0.25">
      <c r="J60860" s="32" t="str">
        <f t="shared" si="950"/>
        <v/>
      </c>
    </row>
    <row r="60861" spans="10:10" hidden="1" x14ac:dyDescent="0.25">
      <c r="J60861" s="32" t="str">
        <f t="shared" si="950"/>
        <v/>
      </c>
    </row>
    <row r="60862" spans="10:10" hidden="1" x14ac:dyDescent="0.25">
      <c r="J60862" s="32" t="str">
        <f t="shared" si="950"/>
        <v/>
      </c>
    </row>
    <row r="60863" spans="10:10" hidden="1" x14ac:dyDescent="0.25">
      <c r="J60863" s="32" t="str">
        <f t="shared" si="950"/>
        <v/>
      </c>
    </row>
    <row r="60864" spans="10:10" hidden="1" x14ac:dyDescent="0.25">
      <c r="J60864" s="32" t="str">
        <f t="shared" si="950"/>
        <v/>
      </c>
    </row>
    <row r="60865" spans="10:10" hidden="1" x14ac:dyDescent="0.25">
      <c r="J60865" s="32" t="str">
        <f t="shared" si="950"/>
        <v/>
      </c>
    </row>
    <row r="60866" spans="10:10" hidden="1" x14ac:dyDescent="0.25">
      <c r="J60866" s="32" t="str">
        <f t="shared" si="950"/>
        <v/>
      </c>
    </row>
    <row r="60867" spans="10:10" hidden="1" x14ac:dyDescent="0.25">
      <c r="J60867" s="32" t="str">
        <f t="shared" ref="J60867:J60930" si="951">IF(AND(B60867="",OR(E60867&lt;&gt;"",G60867&lt;&gt;"",I60867&lt;&gt;"")),"N° de compte",IF(AND(B60867="",E60867="",G60867="",I60867=""),"",K60867))</f>
        <v/>
      </c>
    </row>
    <row r="60868" spans="10:10" hidden="1" x14ac:dyDescent="0.25">
      <c r="J60868" s="32" t="str">
        <f t="shared" si="951"/>
        <v/>
      </c>
    </row>
    <row r="60869" spans="10:10" hidden="1" x14ac:dyDescent="0.25">
      <c r="J60869" s="32" t="str">
        <f t="shared" si="951"/>
        <v/>
      </c>
    </row>
    <row r="60870" spans="10:10" hidden="1" x14ac:dyDescent="0.25">
      <c r="J60870" s="32" t="str">
        <f t="shared" si="951"/>
        <v/>
      </c>
    </row>
    <row r="60871" spans="10:10" hidden="1" x14ac:dyDescent="0.25">
      <c r="J60871" s="32" t="str">
        <f t="shared" si="951"/>
        <v/>
      </c>
    </row>
    <row r="60872" spans="10:10" hidden="1" x14ac:dyDescent="0.25">
      <c r="J60872" s="32" t="str">
        <f t="shared" si="951"/>
        <v/>
      </c>
    </row>
    <row r="60873" spans="10:10" hidden="1" x14ac:dyDescent="0.25">
      <c r="J60873" s="32" t="str">
        <f t="shared" si="951"/>
        <v/>
      </c>
    </row>
    <row r="60874" spans="10:10" hidden="1" x14ac:dyDescent="0.25">
      <c r="J60874" s="32" t="str">
        <f t="shared" si="951"/>
        <v/>
      </c>
    </row>
    <row r="60875" spans="10:10" hidden="1" x14ac:dyDescent="0.25">
      <c r="J60875" s="32" t="str">
        <f t="shared" si="951"/>
        <v/>
      </c>
    </row>
    <row r="60876" spans="10:10" hidden="1" x14ac:dyDescent="0.25">
      <c r="J60876" s="32" t="str">
        <f t="shared" si="951"/>
        <v/>
      </c>
    </row>
    <row r="60877" spans="10:10" hidden="1" x14ac:dyDescent="0.25">
      <c r="J60877" s="32" t="str">
        <f t="shared" si="951"/>
        <v/>
      </c>
    </row>
    <row r="60878" spans="10:10" hidden="1" x14ac:dyDescent="0.25">
      <c r="J60878" s="32" t="str">
        <f t="shared" si="951"/>
        <v/>
      </c>
    </row>
    <row r="60879" spans="10:10" hidden="1" x14ac:dyDescent="0.25">
      <c r="J60879" s="32" t="str">
        <f t="shared" si="951"/>
        <v/>
      </c>
    </row>
    <row r="60880" spans="10:10" hidden="1" x14ac:dyDescent="0.25">
      <c r="J60880" s="32" t="str">
        <f t="shared" si="951"/>
        <v/>
      </c>
    </row>
    <row r="60881" spans="10:10" hidden="1" x14ac:dyDescent="0.25">
      <c r="J60881" s="32" t="str">
        <f t="shared" si="951"/>
        <v/>
      </c>
    </row>
    <row r="60882" spans="10:10" hidden="1" x14ac:dyDescent="0.25">
      <c r="J60882" s="32" t="str">
        <f t="shared" si="951"/>
        <v/>
      </c>
    </row>
    <row r="60883" spans="10:10" hidden="1" x14ac:dyDescent="0.25">
      <c r="J60883" s="32" t="str">
        <f t="shared" si="951"/>
        <v/>
      </c>
    </row>
    <row r="60884" spans="10:10" hidden="1" x14ac:dyDescent="0.25">
      <c r="J60884" s="32" t="str">
        <f t="shared" si="951"/>
        <v/>
      </c>
    </row>
    <row r="60885" spans="10:10" hidden="1" x14ac:dyDescent="0.25">
      <c r="J60885" s="32" t="str">
        <f t="shared" si="951"/>
        <v/>
      </c>
    </row>
    <row r="60886" spans="10:10" hidden="1" x14ac:dyDescent="0.25">
      <c r="J60886" s="32" t="str">
        <f t="shared" si="951"/>
        <v/>
      </c>
    </row>
    <row r="60887" spans="10:10" hidden="1" x14ac:dyDescent="0.25">
      <c r="J60887" s="32" t="str">
        <f t="shared" si="951"/>
        <v/>
      </c>
    </row>
    <row r="60888" spans="10:10" hidden="1" x14ac:dyDescent="0.25">
      <c r="J60888" s="32" t="str">
        <f t="shared" si="951"/>
        <v/>
      </c>
    </row>
    <row r="60889" spans="10:10" hidden="1" x14ac:dyDescent="0.25">
      <c r="J60889" s="32" t="str">
        <f t="shared" si="951"/>
        <v/>
      </c>
    </row>
    <row r="60890" spans="10:10" hidden="1" x14ac:dyDescent="0.25">
      <c r="J60890" s="32" t="str">
        <f t="shared" si="951"/>
        <v/>
      </c>
    </row>
    <row r="60891" spans="10:10" hidden="1" x14ac:dyDescent="0.25">
      <c r="J60891" s="32" t="str">
        <f t="shared" si="951"/>
        <v/>
      </c>
    </row>
    <row r="60892" spans="10:10" hidden="1" x14ac:dyDescent="0.25">
      <c r="J60892" s="32" t="str">
        <f t="shared" si="951"/>
        <v/>
      </c>
    </row>
    <row r="60893" spans="10:10" hidden="1" x14ac:dyDescent="0.25">
      <c r="J60893" s="32" t="str">
        <f t="shared" si="951"/>
        <v/>
      </c>
    </row>
    <row r="60894" spans="10:10" hidden="1" x14ac:dyDescent="0.25">
      <c r="J60894" s="32" t="str">
        <f t="shared" si="951"/>
        <v/>
      </c>
    </row>
    <row r="60895" spans="10:10" hidden="1" x14ac:dyDescent="0.25">
      <c r="J60895" s="32" t="str">
        <f t="shared" si="951"/>
        <v/>
      </c>
    </row>
    <row r="60896" spans="10:10" hidden="1" x14ac:dyDescent="0.25">
      <c r="J60896" s="32" t="str">
        <f t="shared" si="951"/>
        <v/>
      </c>
    </row>
    <row r="60897" spans="10:10" hidden="1" x14ac:dyDescent="0.25">
      <c r="J60897" s="32" t="str">
        <f t="shared" si="951"/>
        <v/>
      </c>
    </row>
    <row r="60898" spans="10:10" hidden="1" x14ac:dyDescent="0.25">
      <c r="J60898" s="32" t="str">
        <f t="shared" si="951"/>
        <v/>
      </c>
    </row>
    <row r="60899" spans="10:10" hidden="1" x14ac:dyDescent="0.25">
      <c r="J60899" s="32" t="str">
        <f t="shared" si="951"/>
        <v/>
      </c>
    </row>
    <row r="60900" spans="10:10" hidden="1" x14ac:dyDescent="0.25">
      <c r="J60900" s="32" t="str">
        <f t="shared" si="951"/>
        <v/>
      </c>
    </row>
    <row r="60901" spans="10:10" hidden="1" x14ac:dyDescent="0.25">
      <c r="J60901" s="32" t="str">
        <f t="shared" si="951"/>
        <v/>
      </c>
    </row>
    <row r="60902" spans="10:10" hidden="1" x14ac:dyDescent="0.25">
      <c r="J60902" s="32" t="str">
        <f t="shared" si="951"/>
        <v/>
      </c>
    </row>
    <row r="60903" spans="10:10" hidden="1" x14ac:dyDescent="0.25">
      <c r="J60903" s="32" t="str">
        <f t="shared" si="951"/>
        <v/>
      </c>
    </row>
    <row r="60904" spans="10:10" hidden="1" x14ac:dyDescent="0.25">
      <c r="J60904" s="32" t="str">
        <f t="shared" si="951"/>
        <v/>
      </c>
    </row>
    <row r="60905" spans="10:10" hidden="1" x14ac:dyDescent="0.25">
      <c r="J60905" s="32" t="str">
        <f t="shared" si="951"/>
        <v/>
      </c>
    </row>
    <row r="60906" spans="10:10" hidden="1" x14ac:dyDescent="0.25">
      <c r="J60906" s="32" t="str">
        <f t="shared" si="951"/>
        <v/>
      </c>
    </row>
    <row r="60907" spans="10:10" hidden="1" x14ac:dyDescent="0.25">
      <c r="J60907" s="32" t="str">
        <f t="shared" si="951"/>
        <v/>
      </c>
    </row>
    <row r="60908" spans="10:10" hidden="1" x14ac:dyDescent="0.25">
      <c r="J60908" s="32" t="str">
        <f t="shared" si="951"/>
        <v/>
      </c>
    </row>
    <row r="60909" spans="10:10" hidden="1" x14ac:dyDescent="0.25">
      <c r="J60909" s="32" t="str">
        <f t="shared" si="951"/>
        <v/>
      </c>
    </row>
    <row r="60910" spans="10:10" hidden="1" x14ac:dyDescent="0.25">
      <c r="J60910" s="32" t="str">
        <f t="shared" si="951"/>
        <v/>
      </c>
    </row>
    <row r="60911" spans="10:10" hidden="1" x14ac:dyDescent="0.25">
      <c r="J60911" s="32" t="str">
        <f t="shared" si="951"/>
        <v/>
      </c>
    </row>
    <row r="60912" spans="10:10" hidden="1" x14ac:dyDescent="0.25">
      <c r="J60912" s="32" t="str">
        <f t="shared" si="951"/>
        <v/>
      </c>
    </row>
    <row r="60913" spans="10:10" hidden="1" x14ac:dyDescent="0.25">
      <c r="J60913" s="32" t="str">
        <f t="shared" si="951"/>
        <v/>
      </c>
    </row>
    <row r="60914" spans="10:10" hidden="1" x14ac:dyDescent="0.25">
      <c r="J60914" s="32" t="str">
        <f t="shared" si="951"/>
        <v/>
      </c>
    </row>
    <row r="60915" spans="10:10" hidden="1" x14ac:dyDescent="0.25">
      <c r="J60915" s="32" t="str">
        <f t="shared" si="951"/>
        <v/>
      </c>
    </row>
    <row r="60916" spans="10:10" hidden="1" x14ac:dyDescent="0.25">
      <c r="J60916" s="32" t="str">
        <f t="shared" si="951"/>
        <v/>
      </c>
    </row>
    <row r="60917" spans="10:10" hidden="1" x14ac:dyDescent="0.25">
      <c r="J60917" s="32" t="str">
        <f t="shared" si="951"/>
        <v/>
      </c>
    </row>
    <row r="60918" spans="10:10" hidden="1" x14ac:dyDescent="0.25">
      <c r="J60918" s="32" t="str">
        <f t="shared" si="951"/>
        <v/>
      </c>
    </row>
    <row r="60919" spans="10:10" hidden="1" x14ac:dyDescent="0.25">
      <c r="J60919" s="32" t="str">
        <f t="shared" si="951"/>
        <v/>
      </c>
    </row>
    <row r="60920" spans="10:10" hidden="1" x14ac:dyDescent="0.25">
      <c r="J60920" s="32" t="str">
        <f t="shared" si="951"/>
        <v/>
      </c>
    </row>
    <row r="60921" spans="10:10" hidden="1" x14ac:dyDescent="0.25">
      <c r="J60921" s="32" t="str">
        <f t="shared" si="951"/>
        <v/>
      </c>
    </row>
    <row r="60922" spans="10:10" hidden="1" x14ac:dyDescent="0.25">
      <c r="J60922" s="32" t="str">
        <f t="shared" si="951"/>
        <v/>
      </c>
    </row>
    <row r="60923" spans="10:10" hidden="1" x14ac:dyDescent="0.25">
      <c r="J60923" s="32" t="str">
        <f t="shared" si="951"/>
        <v/>
      </c>
    </row>
    <row r="60924" spans="10:10" hidden="1" x14ac:dyDescent="0.25">
      <c r="J60924" s="32" t="str">
        <f t="shared" si="951"/>
        <v/>
      </c>
    </row>
    <row r="60925" spans="10:10" hidden="1" x14ac:dyDescent="0.25">
      <c r="J60925" s="32" t="str">
        <f t="shared" si="951"/>
        <v/>
      </c>
    </row>
    <row r="60926" spans="10:10" hidden="1" x14ac:dyDescent="0.25">
      <c r="J60926" s="32" t="str">
        <f t="shared" si="951"/>
        <v/>
      </c>
    </row>
    <row r="60927" spans="10:10" hidden="1" x14ac:dyDescent="0.25">
      <c r="J60927" s="32" t="str">
        <f t="shared" si="951"/>
        <v/>
      </c>
    </row>
    <row r="60928" spans="10:10" hidden="1" x14ac:dyDescent="0.25">
      <c r="J60928" s="32" t="str">
        <f t="shared" si="951"/>
        <v/>
      </c>
    </row>
    <row r="60929" spans="10:10" hidden="1" x14ac:dyDescent="0.25">
      <c r="J60929" s="32" t="str">
        <f t="shared" si="951"/>
        <v/>
      </c>
    </row>
    <row r="60930" spans="10:10" hidden="1" x14ac:dyDescent="0.25">
      <c r="J60930" s="32" t="str">
        <f t="shared" si="951"/>
        <v/>
      </c>
    </row>
    <row r="60931" spans="10:10" hidden="1" x14ac:dyDescent="0.25">
      <c r="J60931" s="32" t="str">
        <f t="shared" ref="J60931:J60994" si="952">IF(AND(B60931="",OR(E60931&lt;&gt;"",G60931&lt;&gt;"",I60931&lt;&gt;"")),"N° de compte",IF(AND(B60931="",E60931="",G60931="",I60931=""),"",K60931))</f>
        <v/>
      </c>
    </row>
    <row r="60932" spans="10:10" hidden="1" x14ac:dyDescent="0.25">
      <c r="J60932" s="32" t="str">
        <f t="shared" si="952"/>
        <v/>
      </c>
    </row>
    <row r="60933" spans="10:10" hidden="1" x14ac:dyDescent="0.25">
      <c r="J60933" s="32" t="str">
        <f t="shared" si="952"/>
        <v/>
      </c>
    </row>
    <row r="60934" spans="10:10" hidden="1" x14ac:dyDescent="0.25">
      <c r="J60934" s="32" t="str">
        <f t="shared" si="952"/>
        <v/>
      </c>
    </row>
    <row r="60935" spans="10:10" hidden="1" x14ac:dyDescent="0.25">
      <c r="J60935" s="32" t="str">
        <f t="shared" si="952"/>
        <v/>
      </c>
    </row>
    <row r="60936" spans="10:10" hidden="1" x14ac:dyDescent="0.25">
      <c r="J60936" s="32" t="str">
        <f t="shared" si="952"/>
        <v/>
      </c>
    </row>
    <row r="60937" spans="10:10" hidden="1" x14ac:dyDescent="0.25">
      <c r="J60937" s="32" t="str">
        <f t="shared" si="952"/>
        <v/>
      </c>
    </row>
    <row r="60938" spans="10:10" hidden="1" x14ac:dyDescent="0.25">
      <c r="J60938" s="32" t="str">
        <f t="shared" si="952"/>
        <v/>
      </c>
    </row>
    <row r="60939" spans="10:10" hidden="1" x14ac:dyDescent="0.25">
      <c r="J60939" s="32" t="str">
        <f t="shared" si="952"/>
        <v/>
      </c>
    </row>
    <row r="60940" spans="10:10" hidden="1" x14ac:dyDescent="0.25">
      <c r="J60940" s="32" t="str">
        <f t="shared" si="952"/>
        <v/>
      </c>
    </row>
    <row r="60941" spans="10:10" hidden="1" x14ac:dyDescent="0.25">
      <c r="J60941" s="32" t="str">
        <f t="shared" si="952"/>
        <v/>
      </c>
    </row>
    <row r="60942" spans="10:10" hidden="1" x14ac:dyDescent="0.25">
      <c r="J60942" s="32" t="str">
        <f t="shared" si="952"/>
        <v/>
      </c>
    </row>
    <row r="60943" spans="10:10" hidden="1" x14ac:dyDescent="0.25">
      <c r="J60943" s="32" t="str">
        <f t="shared" si="952"/>
        <v/>
      </c>
    </row>
    <row r="60944" spans="10:10" hidden="1" x14ac:dyDescent="0.25">
      <c r="J60944" s="32" t="str">
        <f t="shared" si="952"/>
        <v/>
      </c>
    </row>
    <row r="60945" spans="10:10" hidden="1" x14ac:dyDescent="0.25">
      <c r="J60945" s="32" t="str">
        <f t="shared" si="952"/>
        <v/>
      </c>
    </row>
    <row r="60946" spans="10:10" hidden="1" x14ac:dyDescent="0.25">
      <c r="J60946" s="32" t="str">
        <f t="shared" si="952"/>
        <v/>
      </c>
    </row>
    <row r="60947" spans="10:10" hidden="1" x14ac:dyDescent="0.25">
      <c r="J60947" s="32" t="str">
        <f t="shared" si="952"/>
        <v/>
      </c>
    </row>
    <row r="60948" spans="10:10" hidden="1" x14ac:dyDescent="0.25">
      <c r="J60948" s="32" t="str">
        <f t="shared" si="952"/>
        <v/>
      </c>
    </row>
    <row r="60949" spans="10:10" hidden="1" x14ac:dyDescent="0.25">
      <c r="J60949" s="32" t="str">
        <f t="shared" si="952"/>
        <v/>
      </c>
    </row>
    <row r="60950" spans="10:10" hidden="1" x14ac:dyDescent="0.25">
      <c r="J60950" s="32" t="str">
        <f t="shared" si="952"/>
        <v/>
      </c>
    </row>
    <row r="60951" spans="10:10" hidden="1" x14ac:dyDescent="0.25">
      <c r="J60951" s="32" t="str">
        <f t="shared" si="952"/>
        <v/>
      </c>
    </row>
    <row r="60952" spans="10:10" hidden="1" x14ac:dyDescent="0.25">
      <c r="J60952" s="32" t="str">
        <f t="shared" si="952"/>
        <v/>
      </c>
    </row>
    <row r="60953" spans="10:10" hidden="1" x14ac:dyDescent="0.25">
      <c r="J60953" s="32" t="str">
        <f t="shared" si="952"/>
        <v/>
      </c>
    </row>
    <row r="60954" spans="10:10" hidden="1" x14ac:dyDescent="0.25">
      <c r="J60954" s="32" t="str">
        <f t="shared" si="952"/>
        <v/>
      </c>
    </row>
    <row r="60955" spans="10:10" hidden="1" x14ac:dyDescent="0.25">
      <c r="J60955" s="32" t="str">
        <f t="shared" si="952"/>
        <v/>
      </c>
    </row>
    <row r="60956" spans="10:10" hidden="1" x14ac:dyDescent="0.25">
      <c r="J60956" s="32" t="str">
        <f t="shared" si="952"/>
        <v/>
      </c>
    </row>
    <row r="60957" spans="10:10" hidden="1" x14ac:dyDescent="0.25">
      <c r="J60957" s="32" t="str">
        <f t="shared" si="952"/>
        <v/>
      </c>
    </row>
    <row r="60958" spans="10:10" hidden="1" x14ac:dyDescent="0.25">
      <c r="J60958" s="32" t="str">
        <f t="shared" si="952"/>
        <v/>
      </c>
    </row>
    <row r="60959" spans="10:10" hidden="1" x14ac:dyDescent="0.25">
      <c r="J60959" s="32" t="str">
        <f t="shared" si="952"/>
        <v/>
      </c>
    </row>
    <row r="60960" spans="10:10" hidden="1" x14ac:dyDescent="0.25">
      <c r="J60960" s="32" t="str">
        <f t="shared" si="952"/>
        <v/>
      </c>
    </row>
    <row r="60961" spans="10:10" hidden="1" x14ac:dyDescent="0.25">
      <c r="J60961" s="32" t="str">
        <f t="shared" si="952"/>
        <v/>
      </c>
    </row>
    <row r="60962" spans="10:10" hidden="1" x14ac:dyDescent="0.25">
      <c r="J60962" s="32" t="str">
        <f t="shared" si="952"/>
        <v/>
      </c>
    </row>
    <row r="60963" spans="10:10" hidden="1" x14ac:dyDescent="0.25">
      <c r="J60963" s="32" t="str">
        <f t="shared" si="952"/>
        <v/>
      </c>
    </row>
    <row r="60964" spans="10:10" hidden="1" x14ac:dyDescent="0.25">
      <c r="J60964" s="32" t="str">
        <f t="shared" si="952"/>
        <v/>
      </c>
    </row>
    <row r="60965" spans="10:10" hidden="1" x14ac:dyDescent="0.25">
      <c r="J60965" s="32" t="str">
        <f t="shared" si="952"/>
        <v/>
      </c>
    </row>
    <row r="60966" spans="10:10" hidden="1" x14ac:dyDescent="0.25">
      <c r="J60966" s="32" t="str">
        <f t="shared" si="952"/>
        <v/>
      </c>
    </row>
    <row r="60967" spans="10:10" hidden="1" x14ac:dyDescent="0.25">
      <c r="J60967" s="32" t="str">
        <f t="shared" si="952"/>
        <v/>
      </c>
    </row>
    <row r="60968" spans="10:10" hidden="1" x14ac:dyDescent="0.25">
      <c r="J60968" s="32" t="str">
        <f t="shared" si="952"/>
        <v/>
      </c>
    </row>
    <row r="60969" spans="10:10" hidden="1" x14ac:dyDescent="0.25">
      <c r="J60969" s="32" t="str">
        <f t="shared" si="952"/>
        <v/>
      </c>
    </row>
    <row r="60970" spans="10:10" hidden="1" x14ac:dyDescent="0.25">
      <c r="J60970" s="32" t="str">
        <f t="shared" si="952"/>
        <v/>
      </c>
    </row>
    <row r="60971" spans="10:10" hidden="1" x14ac:dyDescent="0.25">
      <c r="J60971" s="32" t="str">
        <f t="shared" si="952"/>
        <v/>
      </c>
    </row>
    <row r="60972" spans="10:10" hidden="1" x14ac:dyDescent="0.25">
      <c r="J60972" s="32" t="str">
        <f t="shared" si="952"/>
        <v/>
      </c>
    </row>
    <row r="60973" spans="10:10" hidden="1" x14ac:dyDescent="0.25">
      <c r="J60973" s="32" t="str">
        <f t="shared" si="952"/>
        <v/>
      </c>
    </row>
    <row r="60974" spans="10:10" hidden="1" x14ac:dyDescent="0.25">
      <c r="J60974" s="32" t="str">
        <f t="shared" si="952"/>
        <v/>
      </c>
    </row>
    <row r="60975" spans="10:10" hidden="1" x14ac:dyDescent="0.25">
      <c r="J60975" s="32" t="str">
        <f t="shared" si="952"/>
        <v/>
      </c>
    </row>
    <row r="60976" spans="10:10" hidden="1" x14ac:dyDescent="0.25">
      <c r="J60976" s="32" t="str">
        <f t="shared" si="952"/>
        <v/>
      </c>
    </row>
    <row r="60977" spans="10:10" hidden="1" x14ac:dyDescent="0.25">
      <c r="J60977" s="32" t="str">
        <f t="shared" si="952"/>
        <v/>
      </c>
    </row>
    <row r="60978" spans="10:10" hidden="1" x14ac:dyDescent="0.25">
      <c r="J60978" s="32" t="str">
        <f t="shared" si="952"/>
        <v/>
      </c>
    </row>
    <row r="60979" spans="10:10" hidden="1" x14ac:dyDescent="0.25">
      <c r="J60979" s="32" t="str">
        <f t="shared" si="952"/>
        <v/>
      </c>
    </row>
    <row r="60980" spans="10:10" hidden="1" x14ac:dyDescent="0.25">
      <c r="J60980" s="32" t="str">
        <f t="shared" si="952"/>
        <v/>
      </c>
    </row>
    <row r="60981" spans="10:10" hidden="1" x14ac:dyDescent="0.25">
      <c r="J60981" s="32" t="str">
        <f t="shared" si="952"/>
        <v/>
      </c>
    </row>
    <row r="60982" spans="10:10" hidden="1" x14ac:dyDescent="0.25">
      <c r="J60982" s="32" t="str">
        <f t="shared" si="952"/>
        <v/>
      </c>
    </row>
    <row r="60983" spans="10:10" hidden="1" x14ac:dyDescent="0.25">
      <c r="J60983" s="32" t="str">
        <f t="shared" si="952"/>
        <v/>
      </c>
    </row>
    <row r="60984" spans="10:10" hidden="1" x14ac:dyDescent="0.25">
      <c r="J60984" s="32" t="str">
        <f t="shared" si="952"/>
        <v/>
      </c>
    </row>
    <row r="60985" spans="10:10" hidden="1" x14ac:dyDescent="0.25">
      <c r="J60985" s="32" t="str">
        <f t="shared" si="952"/>
        <v/>
      </c>
    </row>
    <row r="60986" spans="10:10" hidden="1" x14ac:dyDescent="0.25">
      <c r="J60986" s="32" t="str">
        <f t="shared" si="952"/>
        <v/>
      </c>
    </row>
    <row r="60987" spans="10:10" hidden="1" x14ac:dyDescent="0.25">
      <c r="J60987" s="32" t="str">
        <f t="shared" si="952"/>
        <v/>
      </c>
    </row>
    <row r="60988" spans="10:10" hidden="1" x14ac:dyDescent="0.25">
      <c r="J60988" s="32" t="str">
        <f t="shared" si="952"/>
        <v/>
      </c>
    </row>
    <row r="60989" spans="10:10" hidden="1" x14ac:dyDescent="0.25">
      <c r="J60989" s="32" t="str">
        <f t="shared" si="952"/>
        <v/>
      </c>
    </row>
    <row r="60990" spans="10:10" hidden="1" x14ac:dyDescent="0.25">
      <c r="J60990" s="32" t="str">
        <f t="shared" si="952"/>
        <v/>
      </c>
    </row>
    <row r="60991" spans="10:10" hidden="1" x14ac:dyDescent="0.25">
      <c r="J60991" s="32" t="str">
        <f t="shared" si="952"/>
        <v/>
      </c>
    </row>
    <row r="60992" spans="10:10" hidden="1" x14ac:dyDescent="0.25">
      <c r="J60992" s="32" t="str">
        <f t="shared" si="952"/>
        <v/>
      </c>
    </row>
    <row r="60993" spans="10:10" hidden="1" x14ac:dyDescent="0.25">
      <c r="J60993" s="32" t="str">
        <f t="shared" si="952"/>
        <v/>
      </c>
    </row>
    <row r="60994" spans="10:10" hidden="1" x14ac:dyDescent="0.25">
      <c r="J60994" s="32" t="str">
        <f t="shared" si="952"/>
        <v/>
      </c>
    </row>
    <row r="60995" spans="10:10" hidden="1" x14ac:dyDescent="0.25">
      <c r="J60995" s="32" t="str">
        <f t="shared" ref="J60995:J61058" si="953">IF(AND(B60995="",OR(E60995&lt;&gt;"",G60995&lt;&gt;"",I60995&lt;&gt;"")),"N° de compte",IF(AND(B60995="",E60995="",G60995="",I60995=""),"",K60995))</f>
        <v/>
      </c>
    </row>
    <row r="60996" spans="10:10" hidden="1" x14ac:dyDescent="0.25">
      <c r="J60996" s="32" t="str">
        <f t="shared" si="953"/>
        <v/>
      </c>
    </row>
    <row r="60997" spans="10:10" hidden="1" x14ac:dyDescent="0.25">
      <c r="J60997" s="32" t="str">
        <f t="shared" si="953"/>
        <v/>
      </c>
    </row>
    <row r="60998" spans="10:10" hidden="1" x14ac:dyDescent="0.25">
      <c r="J60998" s="32" t="str">
        <f t="shared" si="953"/>
        <v/>
      </c>
    </row>
    <row r="60999" spans="10:10" hidden="1" x14ac:dyDescent="0.25">
      <c r="J60999" s="32" t="str">
        <f t="shared" si="953"/>
        <v/>
      </c>
    </row>
    <row r="61000" spans="10:10" hidden="1" x14ac:dyDescent="0.25">
      <c r="J61000" s="32" t="str">
        <f t="shared" si="953"/>
        <v/>
      </c>
    </row>
    <row r="61001" spans="10:10" hidden="1" x14ac:dyDescent="0.25">
      <c r="J61001" s="32" t="str">
        <f t="shared" si="953"/>
        <v/>
      </c>
    </row>
    <row r="61002" spans="10:10" hidden="1" x14ac:dyDescent="0.25">
      <c r="J61002" s="32" t="str">
        <f t="shared" si="953"/>
        <v/>
      </c>
    </row>
    <row r="61003" spans="10:10" hidden="1" x14ac:dyDescent="0.25">
      <c r="J61003" s="32" t="str">
        <f t="shared" si="953"/>
        <v/>
      </c>
    </row>
    <row r="61004" spans="10:10" hidden="1" x14ac:dyDescent="0.25">
      <c r="J61004" s="32" t="str">
        <f t="shared" si="953"/>
        <v/>
      </c>
    </row>
    <row r="61005" spans="10:10" hidden="1" x14ac:dyDescent="0.25">
      <c r="J61005" s="32" t="str">
        <f t="shared" si="953"/>
        <v/>
      </c>
    </row>
    <row r="61006" spans="10:10" hidden="1" x14ac:dyDescent="0.25">
      <c r="J61006" s="32" t="str">
        <f t="shared" si="953"/>
        <v/>
      </c>
    </row>
    <row r="61007" spans="10:10" hidden="1" x14ac:dyDescent="0.25">
      <c r="J61007" s="32" t="str">
        <f t="shared" si="953"/>
        <v/>
      </c>
    </row>
    <row r="61008" spans="10:10" hidden="1" x14ac:dyDescent="0.25">
      <c r="J61008" s="32" t="str">
        <f t="shared" si="953"/>
        <v/>
      </c>
    </row>
    <row r="61009" spans="10:10" hidden="1" x14ac:dyDescent="0.25">
      <c r="J61009" s="32" t="str">
        <f t="shared" si="953"/>
        <v/>
      </c>
    </row>
    <row r="61010" spans="10:10" hidden="1" x14ac:dyDescent="0.25">
      <c r="J61010" s="32" t="str">
        <f t="shared" si="953"/>
        <v/>
      </c>
    </row>
    <row r="61011" spans="10:10" hidden="1" x14ac:dyDescent="0.25">
      <c r="J61011" s="32" t="str">
        <f t="shared" si="953"/>
        <v/>
      </c>
    </row>
    <row r="61012" spans="10:10" hidden="1" x14ac:dyDescent="0.25">
      <c r="J61012" s="32" t="str">
        <f t="shared" si="953"/>
        <v/>
      </c>
    </row>
    <row r="61013" spans="10:10" hidden="1" x14ac:dyDescent="0.25">
      <c r="J61013" s="32" t="str">
        <f t="shared" si="953"/>
        <v/>
      </c>
    </row>
    <row r="61014" spans="10:10" hidden="1" x14ac:dyDescent="0.25">
      <c r="J61014" s="32" t="str">
        <f t="shared" si="953"/>
        <v/>
      </c>
    </row>
    <row r="61015" spans="10:10" hidden="1" x14ac:dyDescent="0.25">
      <c r="J61015" s="32" t="str">
        <f t="shared" si="953"/>
        <v/>
      </c>
    </row>
    <row r="61016" spans="10:10" hidden="1" x14ac:dyDescent="0.25">
      <c r="J61016" s="32" t="str">
        <f t="shared" si="953"/>
        <v/>
      </c>
    </row>
    <row r="61017" spans="10:10" hidden="1" x14ac:dyDescent="0.25">
      <c r="J61017" s="32" t="str">
        <f t="shared" si="953"/>
        <v/>
      </c>
    </row>
    <row r="61018" spans="10:10" hidden="1" x14ac:dyDescent="0.25">
      <c r="J61018" s="32" t="str">
        <f t="shared" si="953"/>
        <v/>
      </c>
    </row>
    <row r="61019" spans="10:10" hidden="1" x14ac:dyDescent="0.25">
      <c r="J61019" s="32" t="str">
        <f t="shared" si="953"/>
        <v/>
      </c>
    </row>
    <row r="61020" spans="10:10" hidden="1" x14ac:dyDescent="0.25">
      <c r="J61020" s="32" t="str">
        <f t="shared" si="953"/>
        <v/>
      </c>
    </row>
    <row r="61021" spans="10:10" hidden="1" x14ac:dyDescent="0.25">
      <c r="J61021" s="32" t="str">
        <f t="shared" si="953"/>
        <v/>
      </c>
    </row>
    <row r="61022" spans="10:10" hidden="1" x14ac:dyDescent="0.25">
      <c r="J61022" s="32" t="str">
        <f t="shared" si="953"/>
        <v/>
      </c>
    </row>
    <row r="61023" spans="10:10" hidden="1" x14ac:dyDescent="0.25">
      <c r="J61023" s="32" t="str">
        <f t="shared" si="953"/>
        <v/>
      </c>
    </row>
    <row r="61024" spans="10:10" hidden="1" x14ac:dyDescent="0.25">
      <c r="J61024" s="32" t="str">
        <f t="shared" si="953"/>
        <v/>
      </c>
    </row>
    <row r="61025" spans="10:10" hidden="1" x14ac:dyDescent="0.25">
      <c r="J61025" s="32" t="str">
        <f t="shared" si="953"/>
        <v/>
      </c>
    </row>
    <row r="61026" spans="10:10" hidden="1" x14ac:dyDescent="0.25">
      <c r="J61026" s="32" t="str">
        <f t="shared" si="953"/>
        <v/>
      </c>
    </row>
    <row r="61027" spans="10:10" hidden="1" x14ac:dyDescent="0.25">
      <c r="J61027" s="32" t="str">
        <f t="shared" si="953"/>
        <v/>
      </c>
    </row>
    <row r="61028" spans="10:10" hidden="1" x14ac:dyDescent="0.25">
      <c r="J61028" s="32" t="str">
        <f t="shared" si="953"/>
        <v/>
      </c>
    </row>
    <row r="61029" spans="10:10" hidden="1" x14ac:dyDescent="0.25">
      <c r="J61029" s="32" t="str">
        <f t="shared" si="953"/>
        <v/>
      </c>
    </row>
    <row r="61030" spans="10:10" hidden="1" x14ac:dyDescent="0.25">
      <c r="J61030" s="32" t="str">
        <f t="shared" si="953"/>
        <v/>
      </c>
    </row>
    <row r="61031" spans="10:10" hidden="1" x14ac:dyDescent="0.25">
      <c r="J61031" s="32" t="str">
        <f t="shared" si="953"/>
        <v/>
      </c>
    </row>
    <row r="61032" spans="10:10" hidden="1" x14ac:dyDescent="0.25">
      <c r="J61032" s="32" t="str">
        <f t="shared" si="953"/>
        <v/>
      </c>
    </row>
    <row r="61033" spans="10:10" hidden="1" x14ac:dyDescent="0.25">
      <c r="J61033" s="32" t="str">
        <f t="shared" si="953"/>
        <v/>
      </c>
    </row>
    <row r="61034" spans="10:10" hidden="1" x14ac:dyDescent="0.25">
      <c r="J61034" s="32" t="str">
        <f t="shared" si="953"/>
        <v/>
      </c>
    </row>
    <row r="61035" spans="10:10" hidden="1" x14ac:dyDescent="0.25">
      <c r="J61035" s="32" t="str">
        <f t="shared" si="953"/>
        <v/>
      </c>
    </row>
    <row r="61036" spans="10:10" hidden="1" x14ac:dyDescent="0.25">
      <c r="J61036" s="32" t="str">
        <f t="shared" si="953"/>
        <v/>
      </c>
    </row>
    <row r="61037" spans="10:10" hidden="1" x14ac:dyDescent="0.25">
      <c r="J61037" s="32" t="str">
        <f t="shared" si="953"/>
        <v/>
      </c>
    </row>
    <row r="61038" spans="10:10" hidden="1" x14ac:dyDescent="0.25">
      <c r="J61038" s="32" t="str">
        <f t="shared" si="953"/>
        <v/>
      </c>
    </row>
    <row r="61039" spans="10:10" hidden="1" x14ac:dyDescent="0.25">
      <c r="J61039" s="32" t="str">
        <f t="shared" si="953"/>
        <v/>
      </c>
    </row>
    <row r="61040" spans="10:10" hidden="1" x14ac:dyDescent="0.25">
      <c r="J61040" s="32" t="str">
        <f t="shared" si="953"/>
        <v/>
      </c>
    </row>
    <row r="61041" spans="10:10" hidden="1" x14ac:dyDescent="0.25">
      <c r="J61041" s="32" t="str">
        <f t="shared" si="953"/>
        <v/>
      </c>
    </row>
    <row r="61042" spans="10:10" hidden="1" x14ac:dyDescent="0.25">
      <c r="J61042" s="32" t="str">
        <f t="shared" si="953"/>
        <v/>
      </c>
    </row>
    <row r="61043" spans="10:10" hidden="1" x14ac:dyDescent="0.25">
      <c r="J61043" s="32" t="str">
        <f t="shared" si="953"/>
        <v/>
      </c>
    </row>
    <row r="61044" spans="10:10" hidden="1" x14ac:dyDescent="0.25">
      <c r="J61044" s="32" t="str">
        <f t="shared" si="953"/>
        <v/>
      </c>
    </row>
    <row r="61045" spans="10:10" hidden="1" x14ac:dyDescent="0.25">
      <c r="J61045" s="32" t="str">
        <f t="shared" si="953"/>
        <v/>
      </c>
    </row>
    <row r="61046" spans="10:10" hidden="1" x14ac:dyDescent="0.25">
      <c r="J61046" s="32" t="str">
        <f t="shared" si="953"/>
        <v/>
      </c>
    </row>
    <row r="61047" spans="10:10" hidden="1" x14ac:dyDescent="0.25">
      <c r="J61047" s="32" t="str">
        <f t="shared" si="953"/>
        <v/>
      </c>
    </row>
    <row r="61048" spans="10:10" hidden="1" x14ac:dyDescent="0.25">
      <c r="J61048" s="32" t="str">
        <f t="shared" si="953"/>
        <v/>
      </c>
    </row>
    <row r="61049" spans="10:10" hidden="1" x14ac:dyDescent="0.25">
      <c r="J61049" s="32" t="str">
        <f t="shared" si="953"/>
        <v/>
      </c>
    </row>
    <row r="61050" spans="10:10" hidden="1" x14ac:dyDescent="0.25">
      <c r="J61050" s="32" t="str">
        <f t="shared" si="953"/>
        <v/>
      </c>
    </row>
    <row r="61051" spans="10:10" hidden="1" x14ac:dyDescent="0.25">
      <c r="J61051" s="32" t="str">
        <f t="shared" si="953"/>
        <v/>
      </c>
    </row>
    <row r="61052" spans="10:10" hidden="1" x14ac:dyDescent="0.25">
      <c r="J61052" s="32" t="str">
        <f t="shared" si="953"/>
        <v/>
      </c>
    </row>
    <row r="61053" spans="10:10" hidden="1" x14ac:dyDescent="0.25">
      <c r="J61053" s="32" t="str">
        <f t="shared" si="953"/>
        <v/>
      </c>
    </row>
    <row r="61054" spans="10:10" hidden="1" x14ac:dyDescent="0.25">
      <c r="J61054" s="32" t="str">
        <f t="shared" si="953"/>
        <v/>
      </c>
    </row>
    <row r="61055" spans="10:10" hidden="1" x14ac:dyDescent="0.25">
      <c r="J61055" s="32" t="str">
        <f t="shared" si="953"/>
        <v/>
      </c>
    </row>
    <row r="61056" spans="10:10" hidden="1" x14ac:dyDescent="0.25">
      <c r="J61056" s="32" t="str">
        <f t="shared" si="953"/>
        <v/>
      </c>
    </row>
    <row r="61057" spans="10:10" hidden="1" x14ac:dyDescent="0.25">
      <c r="J61057" s="32" t="str">
        <f t="shared" si="953"/>
        <v/>
      </c>
    </row>
    <row r="61058" spans="10:10" hidden="1" x14ac:dyDescent="0.25">
      <c r="J61058" s="32" t="str">
        <f t="shared" si="953"/>
        <v/>
      </c>
    </row>
    <row r="61059" spans="10:10" hidden="1" x14ac:dyDescent="0.25">
      <c r="J61059" s="32" t="str">
        <f t="shared" ref="J61059:J61122" si="954">IF(AND(B61059="",OR(E61059&lt;&gt;"",G61059&lt;&gt;"",I61059&lt;&gt;"")),"N° de compte",IF(AND(B61059="",E61059="",G61059="",I61059=""),"",K61059))</f>
        <v/>
      </c>
    </row>
    <row r="61060" spans="10:10" hidden="1" x14ac:dyDescent="0.25">
      <c r="J61060" s="32" t="str">
        <f t="shared" si="954"/>
        <v/>
      </c>
    </row>
    <row r="61061" spans="10:10" hidden="1" x14ac:dyDescent="0.25">
      <c r="J61061" s="32" t="str">
        <f t="shared" si="954"/>
        <v/>
      </c>
    </row>
    <row r="61062" spans="10:10" hidden="1" x14ac:dyDescent="0.25">
      <c r="J61062" s="32" t="str">
        <f t="shared" si="954"/>
        <v/>
      </c>
    </row>
    <row r="61063" spans="10:10" hidden="1" x14ac:dyDescent="0.25">
      <c r="J61063" s="32" t="str">
        <f t="shared" si="954"/>
        <v/>
      </c>
    </row>
    <row r="61064" spans="10:10" hidden="1" x14ac:dyDescent="0.25">
      <c r="J61064" s="32" t="str">
        <f t="shared" si="954"/>
        <v/>
      </c>
    </row>
    <row r="61065" spans="10:10" hidden="1" x14ac:dyDescent="0.25">
      <c r="J61065" s="32" t="str">
        <f t="shared" si="954"/>
        <v/>
      </c>
    </row>
    <row r="61066" spans="10:10" hidden="1" x14ac:dyDescent="0.25">
      <c r="J61066" s="32" t="str">
        <f t="shared" si="954"/>
        <v/>
      </c>
    </row>
    <row r="61067" spans="10:10" hidden="1" x14ac:dyDescent="0.25">
      <c r="J61067" s="32" t="str">
        <f t="shared" si="954"/>
        <v/>
      </c>
    </row>
    <row r="61068" spans="10:10" hidden="1" x14ac:dyDescent="0.25">
      <c r="J61068" s="32" t="str">
        <f t="shared" si="954"/>
        <v/>
      </c>
    </row>
    <row r="61069" spans="10:10" hidden="1" x14ac:dyDescent="0.25">
      <c r="J61069" s="32" t="str">
        <f t="shared" si="954"/>
        <v/>
      </c>
    </row>
    <row r="61070" spans="10:10" hidden="1" x14ac:dyDescent="0.25">
      <c r="J61070" s="32" t="str">
        <f t="shared" si="954"/>
        <v/>
      </c>
    </row>
    <row r="61071" spans="10:10" hidden="1" x14ac:dyDescent="0.25">
      <c r="J61071" s="32" t="str">
        <f t="shared" si="954"/>
        <v/>
      </c>
    </row>
    <row r="61072" spans="10:10" hidden="1" x14ac:dyDescent="0.25">
      <c r="J61072" s="32" t="str">
        <f t="shared" si="954"/>
        <v/>
      </c>
    </row>
    <row r="61073" spans="10:10" hidden="1" x14ac:dyDescent="0.25">
      <c r="J61073" s="32" t="str">
        <f t="shared" si="954"/>
        <v/>
      </c>
    </row>
    <row r="61074" spans="10:10" hidden="1" x14ac:dyDescent="0.25">
      <c r="J61074" s="32" t="str">
        <f t="shared" si="954"/>
        <v/>
      </c>
    </row>
    <row r="61075" spans="10:10" hidden="1" x14ac:dyDescent="0.25">
      <c r="J61075" s="32" t="str">
        <f t="shared" si="954"/>
        <v/>
      </c>
    </row>
    <row r="61076" spans="10:10" hidden="1" x14ac:dyDescent="0.25">
      <c r="J61076" s="32" t="str">
        <f t="shared" si="954"/>
        <v/>
      </c>
    </row>
    <row r="61077" spans="10:10" hidden="1" x14ac:dyDescent="0.25">
      <c r="J61077" s="32" t="str">
        <f t="shared" si="954"/>
        <v/>
      </c>
    </row>
    <row r="61078" spans="10:10" hidden="1" x14ac:dyDescent="0.25">
      <c r="J61078" s="32" t="str">
        <f t="shared" si="954"/>
        <v/>
      </c>
    </row>
    <row r="61079" spans="10:10" hidden="1" x14ac:dyDescent="0.25">
      <c r="J61079" s="32" t="str">
        <f t="shared" si="954"/>
        <v/>
      </c>
    </row>
    <row r="61080" spans="10:10" hidden="1" x14ac:dyDescent="0.25">
      <c r="J61080" s="32" t="str">
        <f t="shared" si="954"/>
        <v/>
      </c>
    </row>
    <row r="61081" spans="10:10" hidden="1" x14ac:dyDescent="0.25">
      <c r="J61081" s="32" t="str">
        <f t="shared" si="954"/>
        <v/>
      </c>
    </row>
    <row r="61082" spans="10:10" hidden="1" x14ac:dyDescent="0.25">
      <c r="J61082" s="32" t="str">
        <f t="shared" si="954"/>
        <v/>
      </c>
    </row>
    <row r="61083" spans="10:10" hidden="1" x14ac:dyDescent="0.25">
      <c r="J61083" s="32" t="str">
        <f t="shared" si="954"/>
        <v/>
      </c>
    </row>
    <row r="61084" spans="10:10" hidden="1" x14ac:dyDescent="0.25">
      <c r="J61084" s="32" t="str">
        <f t="shared" si="954"/>
        <v/>
      </c>
    </row>
    <row r="61085" spans="10:10" hidden="1" x14ac:dyDescent="0.25">
      <c r="J61085" s="32" t="str">
        <f t="shared" si="954"/>
        <v/>
      </c>
    </row>
    <row r="61086" spans="10:10" hidden="1" x14ac:dyDescent="0.25">
      <c r="J61086" s="32" t="str">
        <f t="shared" si="954"/>
        <v/>
      </c>
    </row>
    <row r="61087" spans="10:10" hidden="1" x14ac:dyDescent="0.25">
      <c r="J61087" s="32" t="str">
        <f t="shared" si="954"/>
        <v/>
      </c>
    </row>
    <row r="61088" spans="10:10" hidden="1" x14ac:dyDescent="0.25">
      <c r="J61088" s="32" t="str">
        <f t="shared" si="954"/>
        <v/>
      </c>
    </row>
    <row r="61089" spans="10:10" hidden="1" x14ac:dyDescent="0.25">
      <c r="J61089" s="32" t="str">
        <f t="shared" si="954"/>
        <v/>
      </c>
    </row>
    <row r="61090" spans="10:10" hidden="1" x14ac:dyDescent="0.25">
      <c r="J61090" s="32" t="str">
        <f t="shared" si="954"/>
        <v/>
      </c>
    </row>
    <row r="61091" spans="10:10" hidden="1" x14ac:dyDescent="0.25">
      <c r="J61091" s="32" t="str">
        <f t="shared" si="954"/>
        <v/>
      </c>
    </row>
    <row r="61092" spans="10:10" hidden="1" x14ac:dyDescent="0.25">
      <c r="J61092" s="32" t="str">
        <f t="shared" si="954"/>
        <v/>
      </c>
    </row>
    <row r="61093" spans="10:10" hidden="1" x14ac:dyDescent="0.25">
      <c r="J61093" s="32" t="str">
        <f t="shared" si="954"/>
        <v/>
      </c>
    </row>
    <row r="61094" spans="10:10" hidden="1" x14ac:dyDescent="0.25">
      <c r="J61094" s="32" t="str">
        <f t="shared" si="954"/>
        <v/>
      </c>
    </row>
    <row r="61095" spans="10:10" hidden="1" x14ac:dyDescent="0.25">
      <c r="J61095" s="32" t="str">
        <f t="shared" si="954"/>
        <v/>
      </c>
    </row>
    <row r="61096" spans="10:10" hidden="1" x14ac:dyDescent="0.25">
      <c r="J61096" s="32" t="str">
        <f t="shared" si="954"/>
        <v/>
      </c>
    </row>
    <row r="61097" spans="10:10" hidden="1" x14ac:dyDescent="0.25">
      <c r="J61097" s="32" t="str">
        <f t="shared" si="954"/>
        <v/>
      </c>
    </row>
    <row r="61098" spans="10:10" hidden="1" x14ac:dyDescent="0.25">
      <c r="J61098" s="32" t="str">
        <f t="shared" si="954"/>
        <v/>
      </c>
    </row>
    <row r="61099" spans="10:10" hidden="1" x14ac:dyDescent="0.25">
      <c r="J61099" s="32" t="str">
        <f t="shared" si="954"/>
        <v/>
      </c>
    </row>
    <row r="61100" spans="10:10" hidden="1" x14ac:dyDescent="0.25">
      <c r="J61100" s="32" t="str">
        <f t="shared" si="954"/>
        <v/>
      </c>
    </row>
    <row r="61101" spans="10:10" hidden="1" x14ac:dyDescent="0.25">
      <c r="J61101" s="32" t="str">
        <f t="shared" si="954"/>
        <v/>
      </c>
    </row>
    <row r="61102" spans="10:10" hidden="1" x14ac:dyDescent="0.25">
      <c r="J61102" s="32" t="str">
        <f t="shared" si="954"/>
        <v/>
      </c>
    </row>
    <row r="61103" spans="10:10" hidden="1" x14ac:dyDescent="0.25">
      <c r="J61103" s="32" t="str">
        <f t="shared" si="954"/>
        <v/>
      </c>
    </row>
    <row r="61104" spans="10:10" hidden="1" x14ac:dyDescent="0.25">
      <c r="J61104" s="32" t="str">
        <f t="shared" si="954"/>
        <v/>
      </c>
    </row>
    <row r="61105" spans="10:10" hidden="1" x14ac:dyDescent="0.25">
      <c r="J61105" s="32" t="str">
        <f t="shared" si="954"/>
        <v/>
      </c>
    </row>
    <row r="61106" spans="10:10" hidden="1" x14ac:dyDescent="0.25">
      <c r="J61106" s="32" t="str">
        <f t="shared" si="954"/>
        <v/>
      </c>
    </row>
    <row r="61107" spans="10:10" hidden="1" x14ac:dyDescent="0.25">
      <c r="J61107" s="32" t="str">
        <f t="shared" si="954"/>
        <v/>
      </c>
    </row>
    <row r="61108" spans="10:10" hidden="1" x14ac:dyDescent="0.25">
      <c r="J61108" s="32" t="str">
        <f t="shared" si="954"/>
        <v/>
      </c>
    </row>
    <row r="61109" spans="10:10" hidden="1" x14ac:dyDescent="0.25">
      <c r="J61109" s="32" t="str">
        <f t="shared" si="954"/>
        <v/>
      </c>
    </row>
    <row r="61110" spans="10:10" hidden="1" x14ac:dyDescent="0.25">
      <c r="J61110" s="32" t="str">
        <f t="shared" si="954"/>
        <v/>
      </c>
    </row>
    <row r="61111" spans="10:10" hidden="1" x14ac:dyDescent="0.25">
      <c r="J61111" s="32" t="str">
        <f t="shared" si="954"/>
        <v/>
      </c>
    </row>
    <row r="61112" spans="10:10" hidden="1" x14ac:dyDescent="0.25">
      <c r="J61112" s="32" t="str">
        <f t="shared" si="954"/>
        <v/>
      </c>
    </row>
    <row r="61113" spans="10:10" hidden="1" x14ac:dyDescent="0.25">
      <c r="J61113" s="32" t="str">
        <f t="shared" si="954"/>
        <v/>
      </c>
    </row>
    <row r="61114" spans="10:10" hidden="1" x14ac:dyDescent="0.25">
      <c r="J61114" s="32" t="str">
        <f t="shared" si="954"/>
        <v/>
      </c>
    </row>
    <row r="61115" spans="10:10" hidden="1" x14ac:dyDescent="0.25">
      <c r="J61115" s="32" t="str">
        <f t="shared" si="954"/>
        <v/>
      </c>
    </row>
    <row r="61116" spans="10:10" hidden="1" x14ac:dyDescent="0.25">
      <c r="J61116" s="32" t="str">
        <f t="shared" si="954"/>
        <v/>
      </c>
    </row>
    <row r="61117" spans="10:10" hidden="1" x14ac:dyDescent="0.25">
      <c r="J61117" s="32" t="str">
        <f t="shared" si="954"/>
        <v/>
      </c>
    </row>
    <row r="61118" spans="10:10" hidden="1" x14ac:dyDescent="0.25">
      <c r="J61118" s="32" t="str">
        <f t="shared" si="954"/>
        <v/>
      </c>
    </row>
    <row r="61119" spans="10:10" hidden="1" x14ac:dyDescent="0.25">
      <c r="J61119" s="32" t="str">
        <f t="shared" si="954"/>
        <v/>
      </c>
    </row>
    <row r="61120" spans="10:10" hidden="1" x14ac:dyDescent="0.25">
      <c r="J61120" s="32" t="str">
        <f t="shared" si="954"/>
        <v/>
      </c>
    </row>
    <row r="61121" spans="10:10" hidden="1" x14ac:dyDescent="0.25">
      <c r="J61121" s="32" t="str">
        <f t="shared" si="954"/>
        <v/>
      </c>
    </row>
    <row r="61122" spans="10:10" hidden="1" x14ac:dyDescent="0.25">
      <c r="J61122" s="32" t="str">
        <f t="shared" si="954"/>
        <v/>
      </c>
    </row>
    <row r="61123" spans="10:10" hidden="1" x14ac:dyDescent="0.25">
      <c r="J61123" s="32" t="str">
        <f t="shared" ref="J61123:J61186" si="955">IF(AND(B61123="",OR(E61123&lt;&gt;"",G61123&lt;&gt;"",I61123&lt;&gt;"")),"N° de compte",IF(AND(B61123="",E61123="",G61123="",I61123=""),"",K61123))</f>
        <v/>
      </c>
    </row>
    <row r="61124" spans="10:10" hidden="1" x14ac:dyDescent="0.25">
      <c r="J61124" s="32" t="str">
        <f t="shared" si="955"/>
        <v/>
      </c>
    </row>
    <row r="61125" spans="10:10" hidden="1" x14ac:dyDescent="0.25">
      <c r="J61125" s="32" t="str">
        <f t="shared" si="955"/>
        <v/>
      </c>
    </row>
    <row r="61126" spans="10:10" hidden="1" x14ac:dyDescent="0.25">
      <c r="J61126" s="32" t="str">
        <f t="shared" si="955"/>
        <v/>
      </c>
    </row>
    <row r="61127" spans="10:10" hidden="1" x14ac:dyDescent="0.25">
      <c r="J61127" s="32" t="str">
        <f t="shared" si="955"/>
        <v/>
      </c>
    </row>
    <row r="61128" spans="10:10" hidden="1" x14ac:dyDescent="0.25">
      <c r="J61128" s="32" t="str">
        <f t="shared" si="955"/>
        <v/>
      </c>
    </row>
    <row r="61129" spans="10:10" hidden="1" x14ac:dyDescent="0.25">
      <c r="J61129" s="32" t="str">
        <f t="shared" si="955"/>
        <v/>
      </c>
    </row>
    <row r="61130" spans="10:10" hidden="1" x14ac:dyDescent="0.25">
      <c r="J61130" s="32" t="str">
        <f t="shared" si="955"/>
        <v/>
      </c>
    </row>
    <row r="61131" spans="10:10" hidden="1" x14ac:dyDescent="0.25">
      <c r="J61131" s="32" t="str">
        <f t="shared" si="955"/>
        <v/>
      </c>
    </row>
    <row r="61132" spans="10:10" hidden="1" x14ac:dyDescent="0.25">
      <c r="J61132" s="32" t="str">
        <f t="shared" si="955"/>
        <v/>
      </c>
    </row>
    <row r="61133" spans="10:10" hidden="1" x14ac:dyDescent="0.25">
      <c r="J61133" s="32" t="str">
        <f t="shared" si="955"/>
        <v/>
      </c>
    </row>
    <row r="61134" spans="10:10" hidden="1" x14ac:dyDescent="0.25">
      <c r="J61134" s="32" t="str">
        <f t="shared" si="955"/>
        <v/>
      </c>
    </row>
    <row r="61135" spans="10:10" hidden="1" x14ac:dyDescent="0.25">
      <c r="J61135" s="32" t="str">
        <f t="shared" si="955"/>
        <v/>
      </c>
    </row>
    <row r="61136" spans="10:10" hidden="1" x14ac:dyDescent="0.25">
      <c r="J61136" s="32" t="str">
        <f t="shared" si="955"/>
        <v/>
      </c>
    </row>
    <row r="61137" spans="10:10" hidden="1" x14ac:dyDescent="0.25">
      <c r="J61137" s="32" t="str">
        <f t="shared" si="955"/>
        <v/>
      </c>
    </row>
    <row r="61138" spans="10:10" hidden="1" x14ac:dyDescent="0.25">
      <c r="J61138" s="32" t="str">
        <f t="shared" si="955"/>
        <v/>
      </c>
    </row>
    <row r="61139" spans="10:10" hidden="1" x14ac:dyDescent="0.25">
      <c r="J61139" s="32" t="str">
        <f t="shared" si="955"/>
        <v/>
      </c>
    </row>
    <row r="61140" spans="10:10" hidden="1" x14ac:dyDescent="0.25">
      <c r="J61140" s="32" t="str">
        <f t="shared" si="955"/>
        <v/>
      </c>
    </row>
    <row r="61141" spans="10:10" hidden="1" x14ac:dyDescent="0.25">
      <c r="J61141" s="32" t="str">
        <f t="shared" si="955"/>
        <v/>
      </c>
    </row>
    <row r="61142" spans="10:10" hidden="1" x14ac:dyDescent="0.25">
      <c r="J61142" s="32" t="str">
        <f t="shared" si="955"/>
        <v/>
      </c>
    </row>
    <row r="61143" spans="10:10" hidden="1" x14ac:dyDescent="0.25">
      <c r="J61143" s="32" t="str">
        <f t="shared" si="955"/>
        <v/>
      </c>
    </row>
    <row r="61144" spans="10:10" hidden="1" x14ac:dyDescent="0.25">
      <c r="J61144" s="32" t="str">
        <f t="shared" si="955"/>
        <v/>
      </c>
    </row>
    <row r="61145" spans="10:10" hidden="1" x14ac:dyDescent="0.25">
      <c r="J61145" s="32" t="str">
        <f t="shared" si="955"/>
        <v/>
      </c>
    </row>
    <row r="61146" spans="10:10" hidden="1" x14ac:dyDescent="0.25">
      <c r="J61146" s="32" t="str">
        <f t="shared" si="955"/>
        <v/>
      </c>
    </row>
    <row r="61147" spans="10:10" hidden="1" x14ac:dyDescent="0.25">
      <c r="J61147" s="32" t="str">
        <f t="shared" si="955"/>
        <v/>
      </c>
    </row>
    <row r="61148" spans="10:10" hidden="1" x14ac:dyDescent="0.25">
      <c r="J61148" s="32" t="str">
        <f t="shared" si="955"/>
        <v/>
      </c>
    </row>
    <row r="61149" spans="10:10" hidden="1" x14ac:dyDescent="0.25">
      <c r="J61149" s="32" t="str">
        <f t="shared" si="955"/>
        <v/>
      </c>
    </row>
    <row r="61150" spans="10:10" hidden="1" x14ac:dyDescent="0.25">
      <c r="J61150" s="32" t="str">
        <f t="shared" si="955"/>
        <v/>
      </c>
    </row>
    <row r="61151" spans="10:10" hidden="1" x14ac:dyDescent="0.25">
      <c r="J61151" s="32" t="str">
        <f t="shared" si="955"/>
        <v/>
      </c>
    </row>
    <row r="61152" spans="10:10" hidden="1" x14ac:dyDescent="0.25">
      <c r="J61152" s="32" t="str">
        <f t="shared" si="955"/>
        <v/>
      </c>
    </row>
    <row r="61153" spans="10:10" hidden="1" x14ac:dyDescent="0.25">
      <c r="J61153" s="32" t="str">
        <f t="shared" si="955"/>
        <v/>
      </c>
    </row>
    <row r="61154" spans="10:10" hidden="1" x14ac:dyDescent="0.25">
      <c r="J61154" s="32" t="str">
        <f t="shared" si="955"/>
        <v/>
      </c>
    </row>
    <row r="61155" spans="10:10" hidden="1" x14ac:dyDescent="0.25">
      <c r="J61155" s="32" t="str">
        <f t="shared" si="955"/>
        <v/>
      </c>
    </row>
    <row r="61156" spans="10:10" hidden="1" x14ac:dyDescent="0.25">
      <c r="J61156" s="32" t="str">
        <f t="shared" si="955"/>
        <v/>
      </c>
    </row>
    <row r="61157" spans="10:10" hidden="1" x14ac:dyDescent="0.25">
      <c r="J61157" s="32" t="str">
        <f t="shared" si="955"/>
        <v/>
      </c>
    </row>
    <row r="61158" spans="10:10" hidden="1" x14ac:dyDescent="0.25">
      <c r="J61158" s="32" t="str">
        <f t="shared" si="955"/>
        <v/>
      </c>
    </row>
    <row r="61159" spans="10:10" hidden="1" x14ac:dyDescent="0.25">
      <c r="J61159" s="32" t="str">
        <f t="shared" si="955"/>
        <v/>
      </c>
    </row>
    <row r="61160" spans="10:10" hidden="1" x14ac:dyDescent="0.25">
      <c r="J61160" s="32" t="str">
        <f t="shared" si="955"/>
        <v/>
      </c>
    </row>
    <row r="61161" spans="10:10" hidden="1" x14ac:dyDescent="0.25">
      <c r="J61161" s="32" t="str">
        <f t="shared" si="955"/>
        <v/>
      </c>
    </row>
    <row r="61162" spans="10:10" hidden="1" x14ac:dyDescent="0.25">
      <c r="J61162" s="32" t="str">
        <f t="shared" si="955"/>
        <v/>
      </c>
    </row>
    <row r="61163" spans="10:10" hidden="1" x14ac:dyDescent="0.25">
      <c r="J61163" s="32" t="str">
        <f t="shared" si="955"/>
        <v/>
      </c>
    </row>
    <row r="61164" spans="10:10" hidden="1" x14ac:dyDescent="0.25">
      <c r="J61164" s="32" t="str">
        <f t="shared" si="955"/>
        <v/>
      </c>
    </row>
    <row r="61165" spans="10:10" hidden="1" x14ac:dyDescent="0.25">
      <c r="J61165" s="32" t="str">
        <f t="shared" si="955"/>
        <v/>
      </c>
    </row>
    <row r="61166" spans="10:10" hidden="1" x14ac:dyDescent="0.25">
      <c r="J61166" s="32" t="str">
        <f t="shared" si="955"/>
        <v/>
      </c>
    </row>
    <row r="61167" spans="10:10" hidden="1" x14ac:dyDescent="0.25">
      <c r="J61167" s="32" t="str">
        <f t="shared" si="955"/>
        <v/>
      </c>
    </row>
    <row r="61168" spans="10:10" hidden="1" x14ac:dyDescent="0.25">
      <c r="J61168" s="32" t="str">
        <f t="shared" si="955"/>
        <v/>
      </c>
    </row>
    <row r="61169" spans="10:10" hidden="1" x14ac:dyDescent="0.25">
      <c r="J61169" s="32" t="str">
        <f t="shared" si="955"/>
        <v/>
      </c>
    </row>
    <row r="61170" spans="10:10" hidden="1" x14ac:dyDescent="0.25">
      <c r="J61170" s="32" t="str">
        <f t="shared" si="955"/>
        <v/>
      </c>
    </row>
    <row r="61171" spans="10:10" hidden="1" x14ac:dyDescent="0.25">
      <c r="J61171" s="32" t="str">
        <f t="shared" si="955"/>
        <v/>
      </c>
    </row>
    <row r="61172" spans="10:10" hidden="1" x14ac:dyDescent="0.25">
      <c r="J61172" s="32" t="str">
        <f t="shared" si="955"/>
        <v/>
      </c>
    </row>
    <row r="61173" spans="10:10" hidden="1" x14ac:dyDescent="0.25">
      <c r="J61173" s="32" t="str">
        <f t="shared" si="955"/>
        <v/>
      </c>
    </row>
    <row r="61174" spans="10:10" hidden="1" x14ac:dyDescent="0.25">
      <c r="J61174" s="32" t="str">
        <f t="shared" si="955"/>
        <v/>
      </c>
    </row>
    <row r="61175" spans="10:10" hidden="1" x14ac:dyDescent="0.25">
      <c r="J61175" s="32" t="str">
        <f t="shared" si="955"/>
        <v/>
      </c>
    </row>
    <row r="61176" spans="10:10" hidden="1" x14ac:dyDescent="0.25">
      <c r="J61176" s="32" t="str">
        <f t="shared" si="955"/>
        <v/>
      </c>
    </row>
    <row r="61177" spans="10:10" hidden="1" x14ac:dyDescent="0.25">
      <c r="J61177" s="32" t="str">
        <f t="shared" si="955"/>
        <v/>
      </c>
    </row>
    <row r="61178" spans="10:10" hidden="1" x14ac:dyDescent="0.25">
      <c r="J61178" s="32" t="str">
        <f t="shared" si="955"/>
        <v/>
      </c>
    </row>
    <row r="61179" spans="10:10" hidden="1" x14ac:dyDescent="0.25">
      <c r="J61179" s="32" t="str">
        <f t="shared" si="955"/>
        <v/>
      </c>
    </row>
    <row r="61180" spans="10:10" hidden="1" x14ac:dyDescent="0.25">
      <c r="J61180" s="32" t="str">
        <f t="shared" si="955"/>
        <v/>
      </c>
    </row>
    <row r="61181" spans="10:10" hidden="1" x14ac:dyDescent="0.25">
      <c r="J61181" s="32" t="str">
        <f t="shared" si="955"/>
        <v/>
      </c>
    </row>
    <row r="61182" spans="10:10" hidden="1" x14ac:dyDescent="0.25">
      <c r="J61182" s="32" t="str">
        <f t="shared" si="955"/>
        <v/>
      </c>
    </row>
    <row r="61183" spans="10:10" hidden="1" x14ac:dyDescent="0.25">
      <c r="J61183" s="32" t="str">
        <f t="shared" si="955"/>
        <v/>
      </c>
    </row>
    <row r="61184" spans="10:10" hidden="1" x14ac:dyDescent="0.25">
      <c r="J61184" s="32" t="str">
        <f t="shared" si="955"/>
        <v/>
      </c>
    </row>
    <row r="61185" spans="10:10" hidden="1" x14ac:dyDescent="0.25">
      <c r="J61185" s="32" t="str">
        <f t="shared" si="955"/>
        <v/>
      </c>
    </row>
    <row r="61186" spans="10:10" hidden="1" x14ac:dyDescent="0.25">
      <c r="J61186" s="32" t="str">
        <f t="shared" si="955"/>
        <v/>
      </c>
    </row>
    <row r="61187" spans="10:10" hidden="1" x14ac:dyDescent="0.25">
      <c r="J61187" s="32" t="str">
        <f t="shared" ref="J61187:J61250" si="956">IF(AND(B61187="",OR(E61187&lt;&gt;"",G61187&lt;&gt;"",I61187&lt;&gt;"")),"N° de compte",IF(AND(B61187="",E61187="",G61187="",I61187=""),"",K61187))</f>
        <v/>
      </c>
    </row>
    <row r="61188" spans="10:10" hidden="1" x14ac:dyDescent="0.25">
      <c r="J61188" s="32" t="str">
        <f t="shared" si="956"/>
        <v/>
      </c>
    </row>
    <row r="61189" spans="10:10" hidden="1" x14ac:dyDescent="0.25">
      <c r="J61189" s="32" t="str">
        <f t="shared" si="956"/>
        <v/>
      </c>
    </row>
    <row r="61190" spans="10:10" hidden="1" x14ac:dyDescent="0.25">
      <c r="J61190" s="32" t="str">
        <f t="shared" si="956"/>
        <v/>
      </c>
    </row>
    <row r="61191" spans="10:10" hidden="1" x14ac:dyDescent="0.25">
      <c r="J61191" s="32" t="str">
        <f t="shared" si="956"/>
        <v/>
      </c>
    </row>
    <row r="61192" spans="10:10" hidden="1" x14ac:dyDescent="0.25">
      <c r="J61192" s="32" t="str">
        <f t="shared" si="956"/>
        <v/>
      </c>
    </row>
    <row r="61193" spans="10:10" hidden="1" x14ac:dyDescent="0.25">
      <c r="J61193" s="32" t="str">
        <f t="shared" si="956"/>
        <v/>
      </c>
    </row>
    <row r="61194" spans="10:10" hidden="1" x14ac:dyDescent="0.25">
      <c r="J61194" s="32" t="str">
        <f t="shared" si="956"/>
        <v/>
      </c>
    </row>
    <row r="61195" spans="10:10" hidden="1" x14ac:dyDescent="0.25">
      <c r="J61195" s="32" t="str">
        <f t="shared" si="956"/>
        <v/>
      </c>
    </row>
    <row r="61196" spans="10:10" hidden="1" x14ac:dyDescent="0.25">
      <c r="J61196" s="32" t="str">
        <f t="shared" si="956"/>
        <v/>
      </c>
    </row>
    <row r="61197" spans="10:10" hidden="1" x14ac:dyDescent="0.25">
      <c r="J61197" s="32" t="str">
        <f t="shared" si="956"/>
        <v/>
      </c>
    </row>
    <row r="61198" spans="10:10" hidden="1" x14ac:dyDescent="0.25">
      <c r="J61198" s="32" t="str">
        <f t="shared" si="956"/>
        <v/>
      </c>
    </row>
    <row r="61199" spans="10:10" hidden="1" x14ac:dyDescent="0.25">
      <c r="J61199" s="32" t="str">
        <f t="shared" si="956"/>
        <v/>
      </c>
    </row>
    <row r="61200" spans="10:10" hidden="1" x14ac:dyDescent="0.25">
      <c r="J61200" s="32" t="str">
        <f t="shared" si="956"/>
        <v/>
      </c>
    </row>
    <row r="61201" spans="10:10" hidden="1" x14ac:dyDescent="0.25">
      <c r="J61201" s="32" t="str">
        <f t="shared" si="956"/>
        <v/>
      </c>
    </row>
    <row r="61202" spans="10:10" hidden="1" x14ac:dyDescent="0.25">
      <c r="J61202" s="32" t="str">
        <f t="shared" si="956"/>
        <v/>
      </c>
    </row>
    <row r="61203" spans="10:10" hidden="1" x14ac:dyDescent="0.25">
      <c r="J61203" s="32" t="str">
        <f t="shared" si="956"/>
        <v/>
      </c>
    </row>
    <row r="61204" spans="10:10" hidden="1" x14ac:dyDescent="0.25">
      <c r="J61204" s="32" t="str">
        <f t="shared" si="956"/>
        <v/>
      </c>
    </row>
    <row r="61205" spans="10:10" hidden="1" x14ac:dyDescent="0.25">
      <c r="J61205" s="32" t="str">
        <f t="shared" si="956"/>
        <v/>
      </c>
    </row>
    <row r="61206" spans="10:10" hidden="1" x14ac:dyDescent="0.25">
      <c r="J61206" s="32" t="str">
        <f t="shared" si="956"/>
        <v/>
      </c>
    </row>
    <row r="61207" spans="10:10" hidden="1" x14ac:dyDescent="0.25">
      <c r="J61207" s="32" t="str">
        <f t="shared" si="956"/>
        <v/>
      </c>
    </row>
    <row r="61208" spans="10:10" hidden="1" x14ac:dyDescent="0.25">
      <c r="J61208" s="32" t="str">
        <f t="shared" si="956"/>
        <v/>
      </c>
    </row>
    <row r="61209" spans="10:10" hidden="1" x14ac:dyDescent="0.25">
      <c r="J61209" s="32" t="str">
        <f t="shared" si="956"/>
        <v/>
      </c>
    </row>
    <row r="61210" spans="10:10" hidden="1" x14ac:dyDescent="0.25">
      <c r="J61210" s="32" t="str">
        <f t="shared" si="956"/>
        <v/>
      </c>
    </row>
    <row r="61211" spans="10:10" hidden="1" x14ac:dyDescent="0.25">
      <c r="J61211" s="32" t="str">
        <f t="shared" si="956"/>
        <v/>
      </c>
    </row>
    <row r="61212" spans="10:10" hidden="1" x14ac:dyDescent="0.25">
      <c r="J61212" s="32" t="str">
        <f t="shared" si="956"/>
        <v/>
      </c>
    </row>
    <row r="61213" spans="10:10" hidden="1" x14ac:dyDescent="0.25">
      <c r="J61213" s="32" t="str">
        <f t="shared" si="956"/>
        <v/>
      </c>
    </row>
    <row r="61214" spans="10:10" hidden="1" x14ac:dyDescent="0.25">
      <c r="J61214" s="32" t="str">
        <f t="shared" si="956"/>
        <v/>
      </c>
    </row>
    <row r="61215" spans="10:10" hidden="1" x14ac:dyDescent="0.25">
      <c r="J61215" s="32" t="str">
        <f t="shared" si="956"/>
        <v/>
      </c>
    </row>
    <row r="61216" spans="10:10" hidden="1" x14ac:dyDescent="0.25">
      <c r="J61216" s="32" t="str">
        <f t="shared" si="956"/>
        <v/>
      </c>
    </row>
    <row r="61217" spans="10:10" hidden="1" x14ac:dyDescent="0.25">
      <c r="J61217" s="32" t="str">
        <f t="shared" si="956"/>
        <v/>
      </c>
    </row>
    <row r="61218" spans="10:10" hidden="1" x14ac:dyDescent="0.25">
      <c r="J61218" s="32" t="str">
        <f t="shared" si="956"/>
        <v/>
      </c>
    </row>
    <row r="61219" spans="10:10" hidden="1" x14ac:dyDescent="0.25">
      <c r="J61219" s="32" t="str">
        <f t="shared" si="956"/>
        <v/>
      </c>
    </row>
    <row r="61220" spans="10:10" hidden="1" x14ac:dyDescent="0.25">
      <c r="J61220" s="32" t="str">
        <f t="shared" si="956"/>
        <v/>
      </c>
    </row>
    <row r="61221" spans="10:10" hidden="1" x14ac:dyDescent="0.25">
      <c r="J61221" s="32" t="str">
        <f t="shared" si="956"/>
        <v/>
      </c>
    </row>
    <row r="61222" spans="10:10" hidden="1" x14ac:dyDescent="0.25">
      <c r="J61222" s="32" t="str">
        <f t="shared" si="956"/>
        <v/>
      </c>
    </row>
    <row r="61223" spans="10:10" hidden="1" x14ac:dyDescent="0.25">
      <c r="J61223" s="32" t="str">
        <f t="shared" si="956"/>
        <v/>
      </c>
    </row>
    <row r="61224" spans="10:10" hidden="1" x14ac:dyDescent="0.25">
      <c r="J61224" s="32" t="str">
        <f t="shared" si="956"/>
        <v/>
      </c>
    </row>
    <row r="61225" spans="10:10" hidden="1" x14ac:dyDescent="0.25">
      <c r="J61225" s="32" t="str">
        <f t="shared" si="956"/>
        <v/>
      </c>
    </row>
    <row r="61226" spans="10:10" hidden="1" x14ac:dyDescent="0.25">
      <c r="J61226" s="32" t="str">
        <f t="shared" si="956"/>
        <v/>
      </c>
    </row>
    <row r="61227" spans="10:10" hidden="1" x14ac:dyDescent="0.25">
      <c r="J61227" s="32" t="str">
        <f t="shared" si="956"/>
        <v/>
      </c>
    </row>
    <row r="61228" spans="10:10" hidden="1" x14ac:dyDescent="0.25">
      <c r="J61228" s="32" t="str">
        <f t="shared" si="956"/>
        <v/>
      </c>
    </row>
    <row r="61229" spans="10:10" hidden="1" x14ac:dyDescent="0.25">
      <c r="J61229" s="32" t="str">
        <f t="shared" si="956"/>
        <v/>
      </c>
    </row>
    <row r="61230" spans="10:10" hidden="1" x14ac:dyDescent="0.25">
      <c r="J61230" s="32" t="str">
        <f t="shared" si="956"/>
        <v/>
      </c>
    </row>
    <row r="61231" spans="10:10" hidden="1" x14ac:dyDescent="0.25">
      <c r="J61231" s="32" t="str">
        <f t="shared" si="956"/>
        <v/>
      </c>
    </row>
    <row r="61232" spans="10:10" hidden="1" x14ac:dyDescent="0.25">
      <c r="J61232" s="32" t="str">
        <f t="shared" si="956"/>
        <v/>
      </c>
    </row>
    <row r="61233" spans="10:10" hidden="1" x14ac:dyDescent="0.25">
      <c r="J61233" s="32" t="str">
        <f t="shared" si="956"/>
        <v/>
      </c>
    </row>
    <row r="61234" spans="10:10" hidden="1" x14ac:dyDescent="0.25">
      <c r="J61234" s="32" t="str">
        <f t="shared" si="956"/>
        <v/>
      </c>
    </row>
    <row r="61235" spans="10:10" hidden="1" x14ac:dyDescent="0.25">
      <c r="J61235" s="32" t="str">
        <f t="shared" si="956"/>
        <v/>
      </c>
    </row>
    <row r="61236" spans="10:10" hidden="1" x14ac:dyDescent="0.25">
      <c r="J61236" s="32" t="str">
        <f t="shared" si="956"/>
        <v/>
      </c>
    </row>
    <row r="61237" spans="10:10" hidden="1" x14ac:dyDescent="0.25">
      <c r="J61237" s="32" t="str">
        <f t="shared" si="956"/>
        <v/>
      </c>
    </row>
    <row r="61238" spans="10:10" hidden="1" x14ac:dyDescent="0.25">
      <c r="J61238" s="32" t="str">
        <f t="shared" si="956"/>
        <v/>
      </c>
    </row>
    <row r="61239" spans="10:10" hidden="1" x14ac:dyDescent="0.25">
      <c r="J61239" s="32" t="str">
        <f t="shared" si="956"/>
        <v/>
      </c>
    </row>
    <row r="61240" spans="10:10" hidden="1" x14ac:dyDescent="0.25">
      <c r="J61240" s="32" t="str">
        <f t="shared" si="956"/>
        <v/>
      </c>
    </row>
    <row r="61241" spans="10:10" hidden="1" x14ac:dyDescent="0.25">
      <c r="J61241" s="32" t="str">
        <f t="shared" si="956"/>
        <v/>
      </c>
    </row>
    <row r="61242" spans="10:10" hidden="1" x14ac:dyDescent="0.25">
      <c r="J61242" s="32" t="str">
        <f t="shared" si="956"/>
        <v/>
      </c>
    </row>
    <row r="61243" spans="10:10" hidden="1" x14ac:dyDescent="0.25">
      <c r="J61243" s="32" t="str">
        <f t="shared" si="956"/>
        <v/>
      </c>
    </row>
    <row r="61244" spans="10:10" hidden="1" x14ac:dyDescent="0.25">
      <c r="J61244" s="32" t="str">
        <f t="shared" si="956"/>
        <v/>
      </c>
    </row>
    <row r="61245" spans="10:10" hidden="1" x14ac:dyDescent="0.25">
      <c r="J61245" s="32" t="str">
        <f t="shared" si="956"/>
        <v/>
      </c>
    </row>
    <row r="61246" spans="10:10" hidden="1" x14ac:dyDescent="0.25">
      <c r="J61246" s="32" t="str">
        <f t="shared" si="956"/>
        <v/>
      </c>
    </row>
    <row r="61247" spans="10:10" hidden="1" x14ac:dyDescent="0.25">
      <c r="J61247" s="32" t="str">
        <f t="shared" si="956"/>
        <v/>
      </c>
    </row>
    <row r="61248" spans="10:10" hidden="1" x14ac:dyDescent="0.25">
      <c r="J61248" s="32" t="str">
        <f t="shared" si="956"/>
        <v/>
      </c>
    </row>
    <row r="61249" spans="10:10" hidden="1" x14ac:dyDescent="0.25">
      <c r="J61249" s="32" t="str">
        <f t="shared" si="956"/>
        <v/>
      </c>
    </row>
    <row r="61250" spans="10:10" hidden="1" x14ac:dyDescent="0.25">
      <c r="J61250" s="32" t="str">
        <f t="shared" si="956"/>
        <v/>
      </c>
    </row>
    <row r="61251" spans="10:10" hidden="1" x14ac:dyDescent="0.25">
      <c r="J61251" s="32" t="str">
        <f t="shared" ref="J61251:J61314" si="957">IF(AND(B61251="",OR(E61251&lt;&gt;"",G61251&lt;&gt;"",I61251&lt;&gt;"")),"N° de compte",IF(AND(B61251="",E61251="",G61251="",I61251=""),"",K61251))</f>
        <v/>
      </c>
    </row>
    <row r="61252" spans="10:10" hidden="1" x14ac:dyDescent="0.25">
      <c r="J61252" s="32" t="str">
        <f t="shared" si="957"/>
        <v/>
      </c>
    </row>
    <row r="61253" spans="10:10" hidden="1" x14ac:dyDescent="0.25">
      <c r="J61253" s="32" t="str">
        <f t="shared" si="957"/>
        <v/>
      </c>
    </row>
    <row r="61254" spans="10:10" hidden="1" x14ac:dyDescent="0.25">
      <c r="J61254" s="32" t="str">
        <f t="shared" si="957"/>
        <v/>
      </c>
    </row>
    <row r="61255" spans="10:10" hidden="1" x14ac:dyDescent="0.25">
      <c r="J61255" s="32" t="str">
        <f t="shared" si="957"/>
        <v/>
      </c>
    </row>
    <row r="61256" spans="10:10" hidden="1" x14ac:dyDescent="0.25">
      <c r="J61256" s="32" t="str">
        <f t="shared" si="957"/>
        <v/>
      </c>
    </row>
    <row r="61257" spans="10:10" hidden="1" x14ac:dyDescent="0.25">
      <c r="J61257" s="32" t="str">
        <f t="shared" si="957"/>
        <v/>
      </c>
    </row>
    <row r="61258" spans="10:10" hidden="1" x14ac:dyDescent="0.25">
      <c r="J61258" s="32" t="str">
        <f t="shared" si="957"/>
        <v/>
      </c>
    </row>
    <row r="61259" spans="10:10" hidden="1" x14ac:dyDescent="0.25">
      <c r="J61259" s="32" t="str">
        <f t="shared" si="957"/>
        <v/>
      </c>
    </row>
    <row r="61260" spans="10:10" hidden="1" x14ac:dyDescent="0.25">
      <c r="J61260" s="32" t="str">
        <f t="shared" si="957"/>
        <v/>
      </c>
    </row>
    <row r="61261" spans="10:10" hidden="1" x14ac:dyDescent="0.25">
      <c r="J61261" s="32" t="str">
        <f t="shared" si="957"/>
        <v/>
      </c>
    </row>
    <row r="61262" spans="10:10" hidden="1" x14ac:dyDescent="0.25">
      <c r="J61262" s="32" t="str">
        <f t="shared" si="957"/>
        <v/>
      </c>
    </row>
    <row r="61263" spans="10:10" hidden="1" x14ac:dyDescent="0.25">
      <c r="J61263" s="32" t="str">
        <f t="shared" si="957"/>
        <v/>
      </c>
    </row>
    <row r="61264" spans="10:10" hidden="1" x14ac:dyDescent="0.25">
      <c r="J61264" s="32" t="str">
        <f t="shared" si="957"/>
        <v/>
      </c>
    </row>
    <row r="61265" spans="10:10" hidden="1" x14ac:dyDescent="0.25">
      <c r="J61265" s="32" t="str">
        <f t="shared" si="957"/>
        <v/>
      </c>
    </row>
    <row r="61266" spans="10:10" hidden="1" x14ac:dyDescent="0.25">
      <c r="J61266" s="32" t="str">
        <f t="shared" si="957"/>
        <v/>
      </c>
    </row>
    <row r="61267" spans="10:10" hidden="1" x14ac:dyDescent="0.25">
      <c r="J61267" s="32" t="str">
        <f t="shared" si="957"/>
        <v/>
      </c>
    </row>
    <row r="61268" spans="10:10" hidden="1" x14ac:dyDescent="0.25">
      <c r="J61268" s="32" t="str">
        <f t="shared" si="957"/>
        <v/>
      </c>
    </row>
    <row r="61269" spans="10:10" hidden="1" x14ac:dyDescent="0.25">
      <c r="J61269" s="32" t="str">
        <f t="shared" si="957"/>
        <v/>
      </c>
    </row>
    <row r="61270" spans="10:10" hidden="1" x14ac:dyDescent="0.25">
      <c r="J61270" s="32" t="str">
        <f t="shared" si="957"/>
        <v/>
      </c>
    </row>
    <row r="61271" spans="10:10" hidden="1" x14ac:dyDescent="0.25">
      <c r="J61271" s="32" t="str">
        <f t="shared" si="957"/>
        <v/>
      </c>
    </row>
    <row r="61272" spans="10:10" hidden="1" x14ac:dyDescent="0.25">
      <c r="J61272" s="32" t="str">
        <f t="shared" si="957"/>
        <v/>
      </c>
    </row>
    <row r="61273" spans="10:10" hidden="1" x14ac:dyDescent="0.25">
      <c r="J61273" s="32" t="str">
        <f t="shared" si="957"/>
        <v/>
      </c>
    </row>
    <row r="61274" spans="10:10" hidden="1" x14ac:dyDescent="0.25">
      <c r="J61274" s="32" t="str">
        <f t="shared" si="957"/>
        <v/>
      </c>
    </row>
    <row r="61275" spans="10:10" hidden="1" x14ac:dyDescent="0.25">
      <c r="J61275" s="32" t="str">
        <f t="shared" si="957"/>
        <v/>
      </c>
    </row>
    <row r="61276" spans="10:10" hidden="1" x14ac:dyDescent="0.25">
      <c r="J61276" s="32" t="str">
        <f t="shared" si="957"/>
        <v/>
      </c>
    </row>
    <row r="61277" spans="10:10" hidden="1" x14ac:dyDescent="0.25">
      <c r="J61277" s="32" t="str">
        <f t="shared" si="957"/>
        <v/>
      </c>
    </row>
    <row r="61278" spans="10:10" hidden="1" x14ac:dyDescent="0.25">
      <c r="J61278" s="32" t="str">
        <f t="shared" si="957"/>
        <v/>
      </c>
    </row>
    <row r="61279" spans="10:10" hidden="1" x14ac:dyDescent="0.25">
      <c r="J61279" s="32" t="str">
        <f t="shared" si="957"/>
        <v/>
      </c>
    </row>
    <row r="61280" spans="10:10" hidden="1" x14ac:dyDescent="0.25">
      <c r="J61280" s="32" t="str">
        <f t="shared" si="957"/>
        <v/>
      </c>
    </row>
    <row r="61281" spans="10:10" hidden="1" x14ac:dyDescent="0.25">
      <c r="J61281" s="32" t="str">
        <f t="shared" si="957"/>
        <v/>
      </c>
    </row>
    <row r="61282" spans="10:10" hidden="1" x14ac:dyDescent="0.25">
      <c r="J61282" s="32" t="str">
        <f t="shared" si="957"/>
        <v/>
      </c>
    </row>
    <row r="61283" spans="10:10" hidden="1" x14ac:dyDescent="0.25">
      <c r="J61283" s="32" t="str">
        <f t="shared" si="957"/>
        <v/>
      </c>
    </row>
    <row r="61284" spans="10:10" hidden="1" x14ac:dyDescent="0.25">
      <c r="J61284" s="32" t="str">
        <f t="shared" si="957"/>
        <v/>
      </c>
    </row>
    <row r="61285" spans="10:10" hidden="1" x14ac:dyDescent="0.25">
      <c r="J61285" s="32" t="str">
        <f t="shared" si="957"/>
        <v/>
      </c>
    </row>
    <row r="61286" spans="10:10" hidden="1" x14ac:dyDescent="0.25">
      <c r="J61286" s="32" t="str">
        <f t="shared" si="957"/>
        <v/>
      </c>
    </row>
    <row r="61287" spans="10:10" hidden="1" x14ac:dyDescent="0.25">
      <c r="J61287" s="32" t="str">
        <f t="shared" si="957"/>
        <v/>
      </c>
    </row>
    <row r="61288" spans="10:10" hidden="1" x14ac:dyDescent="0.25">
      <c r="J61288" s="32" t="str">
        <f t="shared" si="957"/>
        <v/>
      </c>
    </row>
    <row r="61289" spans="10:10" hidden="1" x14ac:dyDescent="0.25">
      <c r="J61289" s="32" t="str">
        <f t="shared" si="957"/>
        <v/>
      </c>
    </row>
    <row r="61290" spans="10:10" hidden="1" x14ac:dyDescent="0.25">
      <c r="J61290" s="32" t="str">
        <f t="shared" si="957"/>
        <v/>
      </c>
    </row>
    <row r="61291" spans="10:10" hidden="1" x14ac:dyDescent="0.25">
      <c r="J61291" s="32" t="str">
        <f t="shared" si="957"/>
        <v/>
      </c>
    </row>
    <row r="61292" spans="10:10" hidden="1" x14ac:dyDescent="0.25">
      <c r="J61292" s="32" t="str">
        <f t="shared" si="957"/>
        <v/>
      </c>
    </row>
    <row r="61293" spans="10:10" hidden="1" x14ac:dyDescent="0.25">
      <c r="J61293" s="32" t="str">
        <f t="shared" si="957"/>
        <v/>
      </c>
    </row>
    <row r="61294" spans="10:10" hidden="1" x14ac:dyDescent="0.25">
      <c r="J61294" s="32" t="str">
        <f t="shared" si="957"/>
        <v/>
      </c>
    </row>
    <row r="61295" spans="10:10" hidden="1" x14ac:dyDescent="0.25">
      <c r="J61295" s="32" t="str">
        <f t="shared" si="957"/>
        <v/>
      </c>
    </row>
    <row r="61296" spans="10:10" hidden="1" x14ac:dyDescent="0.25">
      <c r="J61296" s="32" t="str">
        <f t="shared" si="957"/>
        <v/>
      </c>
    </row>
    <row r="61297" spans="10:10" hidden="1" x14ac:dyDescent="0.25">
      <c r="J61297" s="32" t="str">
        <f t="shared" si="957"/>
        <v/>
      </c>
    </row>
    <row r="61298" spans="10:10" hidden="1" x14ac:dyDescent="0.25">
      <c r="J61298" s="32" t="str">
        <f t="shared" si="957"/>
        <v/>
      </c>
    </row>
    <row r="61299" spans="10:10" hidden="1" x14ac:dyDescent="0.25">
      <c r="J61299" s="32" t="str">
        <f t="shared" si="957"/>
        <v/>
      </c>
    </row>
    <row r="61300" spans="10:10" hidden="1" x14ac:dyDescent="0.25">
      <c r="J61300" s="32" t="str">
        <f t="shared" si="957"/>
        <v/>
      </c>
    </row>
    <row r="61301" spans="10:10" hidden="1" x14ac:dyDescent="0.25">
      <c r="J61301" s="32" t="str">
        <f t="shared" si="957"/>
        <v/>
      </c>
    </row>
    <row r="61302" spans="10:10" hidden="1" x14ac:dyDescent="0.25">
      <c r="J61302" s="32" t="str">
        <f t="shared" si="957"/>
        <v/>
      </c>
    </row>
    <row r="61303" spans="10:10" hidden="1" x14ac:dyDescent="0.25">
      <c r="J61303" s="32" t="str">
        <f t="shared" si="957"/>
        <v/>
      </c>
    </row>
    <row r="61304" spans="10:10" hidden="1" x14ac:dyDescent="0.25">
      <c r="J61304" s="32" t="str">
        <f t="shared" si="957"/>
        <v/>
      </c>
    </row>
    <row r="61305" spans="10:10" hidden="1" x14ac:dyDescent="0.25">
      <c r="J61305" s="32" t="str">
        <f t="shared" si="957"/>
        <v/>
      </c>
    </row>
    <row r="61306" spans="10:10" hidden="1" x14ac:dyDescent="0.25">
      <c r="J61306" s="32" t="str">
        <f t="shared" si="957"/>
        <v/>
      </c>
    </row>
    <row r="61307" spans="10:10" hidden="1" x14ac:dyDescent="0.25">
      <c r="J61307" s="32" t="str">
        <f t="shared" si="957"/>
        <v/>
      </c>
    </row>
    <row r="61308" spans="10:10" hidden="1" x14ac:dyDescent="0.25">
      <c r="J61308" s="32" t="str">
        <f t="shared" si="957"/>
        <v/>
      </c>
    </row>
    <row r="61309" spans="10:10" hidden="1" x14ac:dyDescent="0.25">
      <c r="J61309" s="32" t="str">
        <f t="shared" si="957"/>
        <v/>
      </c>
    </row>
    <row r="61310" spans="10:10" hidden="1" x14ac:dyDescent="0.25">
      <c r="J61310" s="32" t="str">
        <f t="shared" si="957"/>
        <v/>
      </c>
    </row>
    <row r="61311" spans="10:10" hidden="1" x14ac:dyDescent="0.25">
      <c r="J61311" s="32" t="str">
        <f t="shared" si="957"/>
        <v/>
      </c>
    </row>
    <row r="61312" spans="10:10" hidden="1" x14ac:dyDescent="0.25">
      <c r="J61312" s="32" t="str">
        <f t="shared" si="957"/>
        <v/>
      </c>
    </row>
    <row r="61313" spans="10:10" hidden="1" x14ac:dyDescent="0.25">
      <c r="J61313" s="32" t="str">
        <f t="shared" si="957"/>
        <v/>
      </c>
    </row>
    <row r="61314" spans="10:10" hidden="1" x14ac:dyDescent="0.25">
      <c r="J61314" s="32" t="str">
        <f t="shared" si="957"/>
        <v/>
      </c>
    </row>
    <row r="61315" spans="10:10" hidden="1" x14ac:dyDescent="0.25">
      <c r="J61315" s="32" t="str">
        <f t="shared" ref="J61315:J61378" si="958">IF(AND(B61315="",OR(E61315&lt;&gt;"",G61315&lt;&gt;"",I61315&lt;&gt;"")),"N° de compte",IF(AND(B61315="",E61315="",G61315="",I61315=""),"",K61315))</f>
        <v/>
      </c>
    </row>
    <row r="61316" spans="10:10" hidden="1" x14ac:dyDescent="0.25">
      <c r="J61316" s="32" t="str">
        <f t="shared" si="958"/>
        <v/>
      </c>
    </row>
    <row r="61317" spans="10:10" hidden="1" x14ac:dyDescent="0.25">
      <c r="J61317" s="32" t="str">
        <f t="shared" si="958"/>
        <v/>
      </c>
    </row>
    <row r="61318" spans="10:10" hidden="1" x14ac:dyDescent="0.25">
      <c r="J61318" s="32" t="str">
        <f t="shared" si="958"/>
        <v/>
      </c>
    </row>
    <row r="61319" spans="10:10" hidden="1" x14ac:dyDescent="0.25">
      <c r="J61319" s="32" t="str">
        <f t="shared" si="958"/>
        <v/>
      </c>
    </row>
    <row r="61320" spans="10:10" hidden="1" x14ac:dyDescent="0.25">
      <c r="J61320" s="32" t="str">
        <f t="shared" si="958"/>
        <v/>
      </c>
    </row>
    <row r="61321" spans="10:10" hidden="1" x14ac:dyDescent="0.25">
      <c r="J61321" s="32" t="str">
        <f t="shared" si="958"/>
        <v/>
      </c>
    </row>
    <row r="61322" spans="10:10" hidden="1" x14ac:dyDescent="0.25">
      <c r="J61322" s="32" t="str">
        <f t="shared" si="958"/>
        <v/>
      </c>
    </row>
    <row r="61323" spans="10:10" hidden="1" x14ac:dyDescent="0.25">
      <c r="J61323" s="32" t="str">
        <f t="shared" si="958"/>
        <v/>
      </c>
    </row>
    <row r="61324" spans="10:10" hidden="1" x14ac:dyDescent="0.25">
      <c r="J61324" s="32" t="str">
        <f t="shared" si="958"/>
        <v/>
      </c>
    </row>
    <row r="61325" spans="10:10" hidden="1" x14ac:dyDescent="0.25">
      <c r="J61325" s="32" t="str">
        <f t="shared" si="958"/>
        <v/>
      </c>
    </row>
    <row r="61326" spans="10:10" hidden="1" x14ac:dyDescent="0.25">
      <c r="J61326" s="32" t="str">
        <f t="shared" si="958"/>
        <v/>
      </c>
    </row>
    <row r="61327" spans="10:10" hidden="1" x14ac:dyDescent="0.25">
      <c r="J61327" s="32" t="str">
        <f t="shared" si="958"/>
        <v/>
      </c>
    </row>
    <row r="61328" spans="10:10" hidden="1" x14ac:dyDescent="0.25">
      <c r="J61328" s="32" t="str">
        <f t="shared" si="958"/>
        <v/>
      </c>
    </row>
    <row r="61329" spans="10:10" hidden="1" x14ac:dyDescent="0.25">
      <c r="J61329" s="32" t="str">
        <f t="shared" si="958"/>
        <v/>
      </c>
    </row>
    <row r="61330" spans="10:10" hidden="1" x14ac:dyDescent="0.25">
      <c r="J61330" s="32" t="str">
        <f t="shared" si="958"/>
        <v/>
      </c>
    </row>
    <row r="61331" spans="10:10" hidden="1" x14ac:dyDescent="0.25">
      <c r="J61331" s="32" t="str">
        <f t="shared" si="958"/>
        <v/>
      </c>
    </row>
    <row r="61332" spans="10:10" hidden="1" x14ac:dyDescent="0.25">
      <c r="J61332" s="32" t="str">
        <f t="shared" si="958"/>
        <v/>
      </c>
    </row>
    <row r="61333" spans="10:10" hidden="1" x14ac:dyDescent="0.25">
      <c r="J61333" s="32" t="str">
        <f t="shared" si="958"/>
        <v/>
      </c>
    </row>
    <row r="61334" spans="10:10" hidden="1" x14ac:dyDescent="0.25">
      <c r="J61334" s="32" t="str">
        <f t="shared" si="958"/>
        <v/>
      </c>
    </row>
    <row r="61335" spans="10:10" hidden="1" x14ac:dyDescent="0.25">
      <c r="J61335" s="32" t="str">
        <f t="shared" si="958"/>
        <v/>
      </c>
    </row>
    <row r="61336" spans="10:10" hidden="1" x14ac:dyDescent="0.25">
      <c r="J61336" s="32" t="str">
        <f t="shared" si="958"/>
        <v/>
      </c>
    </row>
    <row r="61337" spans="10:10" hidden="1" x14ac:dyDescent="0.25">
      <c r="J61337" s="32" t="str">
        <f t="shared" si="958"/>
        <v/>
      </c>
    </row>
    <row r="61338" spans="10:10" hidden="1" x14ac:dyDescent="0.25">
      <c r="J61338" s="32" t="str">
        <f t="shared" si="958"/>
        <v/>
      </c>
    </row>
    <row r="61339" spans="10:10" hidden="1" x14ac:dyDescent="0.25">
      <c r="J61339" s="32" t="str">
        <f t="shared" si="958"/>
        <v/>
      </c>
    </row>
    <row r="61340" spans="10:10" hidden="1" x14ac:dyDescent="0.25">
      <c r="J61340" s="32" t="str">
        <f t="shared" si="958"/>
        <v/>
      </c>
    </row>
    <row r="61341" spans="10:10" hidden="1" x14ac:dyDescent="0.25">
      <c r="J61341" s="32" t="str">
        <f t="shared" si="958"/>
        <v/>
      </c>
    </row>
    <row r="61342" spans="10:10" hidden="1" x14ac:dyDescent="0.25">
      <c r="J61342" s="32" t="str">
        <f t="shared" si="958"/>
        <v/>
      </c>
    </row>
    <row r="61343" spans="10:10" hidden="1" x14ac:dyDescent="0.25">
      <c r="J61343" s="32" t="str">
        <f t="shared" si="958"/>
        <v/>
      </c>
    </row>
    <row r="61344" spans="10:10" hidden="1" x14ac:dyDescent="0.25">
      <c r="J61344" s="32" t="str">
        <f t="shared" si="958"/>
        <v/>
      </c>
    </row>
    <row r="61345" spans="10:10" hidden="1" x14ac:dyDescent="0.25">
      <c r="J61345" s="32" t="str">
        <f t="shared" si="958"/>
        <v/>
      </c>
    </row>
    <row r="61346" spans="10:10" hidden="1" x14ac:dyDescent="0.25">
      <c r="J61346" s="32" t="str">
        <f t="shared" si="958"/>
        <v/>
      </c>
    </row>
    <row r="61347" spans="10:10" hidden="1" x14ac:dyDescent="0.25">
      <c r="J61347" s="32" t="str">
        <f t="shared" si="958"/>
        <v/>
      </c>
    </row>
    <row r="61348" spans="10:10" hidden="1" x14ac:dyDescent="0.25">
      <c r="J61348" s="32" t="str">
        <f t="shared" si="958"/>
        <v/>
      </c>
    </row>
    <row r="61349" spans="10:10" hidden="1" x14ac:dyDescent="0.25">
      <c r="J61349" s="32" t="str">
        <f t="shared" si="958"/>
        <v/>
      </c>
    </row>
    <row r="61350" spans="10:10" hidden="1" x14ac:dyDescent="0.25">
      <c r="J61350" s="32" t="str">
        <f t="shared" si="958"/>
        <v/>
      </c>
    </row>
    <row r="61351" spans="10:10" hidden="1" x14ac:dyDescent="0.25">
      <c r="J61351" s="32" t="str">
        <f t="shared" si="958"/>
        <v/>
      </c>
    </row>
    <row r="61352" spans="10:10" hidden="1" x14ac:dyDescent="0.25">
      <c r="J61352" s="32" t="str">
        <f t="shared" si="958"/>
        <v/>
      </c>
    </row>
    <row r="61353" spans="10:10" hidden="1" x14ac:dyDescent="0.25">
      <c r="J61353" s="32" t="str">
        <f t="shared" si="958"/>
        <v/>
      </c>
    </row>
    <row r="61354" spans="10:10" hidden="1" x14ac:dyDescent="0.25">
      <c r="J61354" s="32" t="str">
        <f t="shared" si="958"/>
        <v/>
      </c>
    </row>
    <row r="61355" spans="10:10" hidden="1" x14ac:dyDescent="0.25">
      <c r="J61355" s="32" t="str">
        <f t="shared" si="958"/>
        <v/>
      </c>
    </row>
    <row r="61356" spans="10:10" hidden="1" x14ac:dyDescent="0.25">
      <c r="J61356" s="32" t="str">
        <f t="shared" si="958"/>
        <v/>
      </c>
    </row>
    <row r="61357" spans="10:10" hidden="1" x14ac:dyDescent="0.25">
      <c r="J61357" s="32" t="str">
        <f t="shared" si="958"/>
        <v/>
      </c>
    </row>
    <row r="61358" spans="10:10" hidden="1" x14ac:dyDescent="0.25">
      <c r="J61358" s="32" t="str">
        <f t="shared" si="958"/>
        <v/>
      </c>
    </row>
    <row r="61359" spans="10:10" hidden="1" x14ac:dyDescent="0.25">
      <c r="J61359" s="32" t="str">
        <f t="shared" si="958"/>
        <v/>
      </c>
    </row>
    <row r="61360" spans="10:10" hidden="1" x14ac:dyDescent="0.25">
      <c r="J61360" s="32" t="str">
        <f t="shared" si="958"/>
        <v/>
      </c>
    </row>
    <row r="61361" spans="10:10" hidden="1" x14ac:dyDescent="0.25">
      <c r="J61361" s="32" t="str">
        <f t="shared" si="958"/>
        <v/>
      </c>
    </row>
    <row r="61362" spans="10:10" hidden="1" x14ac:dyDescent="0.25">
      <c r="J61362" s="32" t="str">
        <f t="shared" si="958"/>
        <v/>
      </c>
    </row>
    <row r="61363" spans="10:10" hidden="1" x14ac:dyDescent="0.25">
      <c r="J61363" s="32" t="str">
        <f t="shared" si="958"/>
        <v/>
      </c>
    </row>
    <row r="61364" spans="10:10" hidden="1" x14ac:dyDescent="0.25">
      <c r="J61364" s="32" t="str">
        <f t="shared" si="958"/>
        <v/>
      </c>
    </row>
    <row r="61365" spans="10:10" hidden="1" x14ac:dyDescent="0.25">
      <c r="J61365" s="32" t="str">
        <f t="shared" si="958"/>
        <v/>
      </c>
    </row>
    <row r="61366" spans="10:10" hidden="1" x14ac:dyDescent="0.25">
      <c r="J61366" s="32" t="str">
        <f t="shared" si="958"/>
        <v/>
      </c>
    </row>
    <row r="61367" spans="10:10" hidden="1" x14ac:dyDescent="0.25">
      <c r="J61367" s="32" t="str">
        <f t="shared" si="958"/>
        <v/>
      </c>
    </row>
    <row r="61368" spans="10:10" hidden="1" x14ac:dyDescent="0.25">
      <c r="J61368" s="32" t="str">
        <f t="shared" si="958"/>
        <v/>
      </c>
    </row>
    <row r="61369" spans="10:10" hidden="1" x14ac:dyDescent="0.25">
      <c r="J61369" s="32" t="str">
        <f t="shared" si="958"/>
        <v/>
      </c>
    </row>
    <row r="61370" spans="10:10" hidden="1" x14ac:dyDescent="0.25">
      <c r="J61370" s="32" t="str">
        <f t="shared" si="958"/>
        <v/>
      </c>
    </row>
    <row r="61371" spans="10:10" hidden="1" x14ac:dyDescent="0.25">
      <c r="J61371" s="32" t="str">
        <f t="shared" si="958"/>
        <v/>
      </c>
    </row>
    <row r="61372" spans="10:10" hidden="1" x14ac:dyDescent="0.25">
      <c r="J61372" s="32" t="str">
        <f t="shared" si="958"/>
        <v/>
      </c>
    </row>
    <row r="61373" spans="10:10" hidden="1" x14ac:dyDescent="0.25">
      <c r="J61373" s="32" t="str">
        <f t="shared" si="958"/>
        <v/>
      </c>
    </row>
    <row r="61374" spans="10:10" hidden="1" x14ac:dyDescent="0.25">
      <c r="J61374" s="32" t="str">
        <f t="shared" si="958"/>
        <v/>
      </c>
    </row>
    <row r="61375" spans="10:10" hidden="1" x14ac:dyDescent="0.25">
      <c r="J61375" s="32" t="str">
        <f t="shared" si="958"/>
        <v/>
      </c>
    </row>
    <row r="61376" spans="10:10" hidden="1" x14ac:dyDescent="0.25">
      <c r="J61376" s="32" t="str">
        <f t="shared" si="958"/>
        <v/>
      </c>
    </row>
    <row r="61377" spans="10:10" hidden="1" x14ac:dyDescent="0.25">
      <c r="J61377" s="32" t="str">
        <f t="shared" si="958"/>
        <v/>
      </c>
    </row>
    <row r="61378" spans="10:10" hidden="1" x14ac:dyDescent="0.25">
      <c r="J61378" s="32" t="str">
        <f t="shared" si="958"/>
        <v/>
      </c>
    </row>
    <row r="61379" spans="10:10" hidden="1" x14ac:dyDescent="0.25">
      <c r="J61379" s="32" t="str">
        <f t="shared" ref="J61379:J61442" si="959">IF(AND(B61379="",OR(E61379&lt;&gt;"",G61379&lt;&gt;"",I61379&lt;&gt;"")),"N° de compte",IF(AND(B61379="",E61379="",G61379="",I61379=""),"",K61379))</f>
        <v/>
      </c>
    </row>
    <row r="61380" spans="10:10" hidden="1" x14ac:dyDescent="0.25">
      <c r="J61380" s="32" t="str">
        <f t="shared" si="959"/>
        <v/>
      </c>
    </row>
    <row r="61381" spans="10:10" hidden="1" x14ac:dyDescent="0.25">
      <c r="J61381" s="32" t="str">
        <f t="shared" si="959"/>
        <v/>
      </c>
    </row>
    <row r="61382" spans="10:10" hidden="1" x14ac:dyDescent="0.25">
      <c r="J61382" s="32" t="str">
        <f t="shared" si="959"/>
        <v/>
      </c>
    </row>
    <row r="61383" spans="10:10" hidden="1" x14ac:dyDescent="0.25">
      <c r="J61383" s="32" t="str">
        <f t="shared" si="959"/>
        <v/>
      </c>
    </row>
    <row r="61384" spans="10:10" hidden="1" x14ac:dyDescent="0.25">
      <c r="J61384" s="32" t="str">
        <f t="shared" si="959"/>
        <v/>
      </c>
    </row>
    <row r="61385" spans="10:10" hidden="1" x14ac:dyDescent="0.25">
      <c r="J61385" s="32" t="str">
        <f t="shared" si="959"/>
        <v/>
      </c>
    </row>
    <row r="61386" spans="10:10" hidden="1" x14ac:dyDescent="0.25">
      <c r="J61386" s="32" t="str">
        <f t="shared" si="959"/>
        <v/>
      </c>
    </row>
    <row r="61387" spans="10:10" hidden="1" x14ac:dyDescent="0.25">
      <c r="J61387" s="32" t="str">
        <f t="shared" si="959"/>
        <v/>
      </c>
    </row>
    <row r="61388" spans="10:10" hidden="1" x14ac:dyDescent="0.25">
      <c r="J61388" s="32" t="str">
        <f t="shared" si="959"/>
        <v/>
      </c>
    </row>
    <row r="61389" spans="10:10" hidden="1" x14ac:dyDescent="0.25">
      <c r="J61389" s="32" t="str">
        <f t="shared" si="959"/>
        <v/>
      </c>
    </row>
    <row r="61390" spans="10:10" hidden="1" x14ac:dyDescent="0.25">
      <c r="J61390" s="32" t="str">
        <f t="shared" si="959"/>
        <v/>
      </c>
    </row>
    <row r="61391" spans="10:10" hidden="1" x14ac:dyDescent="0.25">
      <c r="J61391" s="32" t="str">
        <f t="shared" si="959"/>
        <v/>
      </c>
    </row>
    <row r="61392" spans="10:10" hidden="1" x14ac:dyDescent="0.25">
      <c r="J61392" s="32" t="str">
        <f t="shared" si="959"/>
        <v/>
      </c>
    </row>
    <row r="61393" spans="10:10" hidden="1" x14ac:dyDescent="0.25">
      <c r="J61393" s="32" t="str">
        <f t="shared" si="959"/>
        <v/>
      </c>
    </row>
    <row r="61394" spans="10:10" hidden="1" x14ac:dyDescent="0.25">
      <c r="J61394" s="32" t="str">
        <f t="shared" si="959"/>
        <v/>
      </c>
    </row>
    <row r="61395" spans="10:10" hidden="1" x14ac:dyDescent="0.25">
      <c r="J61395" s="32" t="str">
        <f t="shared" si="959"/>
        <v/>
      </c>
    </row>
    <row r="61396" spans="10:10" hidden="1" x14ac:dyDescent="0.25">
      <c r="J61396" s="32" t="str">
        <f t="shared" si="959"/>
        <v/>
      </c>
    </row>
    <row r="61397" spans="10:10" hidden="1" x14ac:dyDescent="0.25">
      <c r="J61397" s="32" t="str">
        <f t="shared" si="959"/>
        <v/>
      </c>
    </row>
    <row r="61398" spans="10:10" hidden="1" x14ac:dyDescent="0.25">
      <c r="J61398" s="32" t="str">
        <f t="shared" si="959"/>
        <v/>
      </c>
    </row>
    <row r="61399" spans="10:10" hidden="1" x14ac:dyDescent="0.25">
      <c r="J61399" s="32" t="str">
        <f t="shared" si="959"/>
        <v/>
      </c>
    </row>
    <row r="61400" spans="10:10" hidden="1" x14ac:dyDescent="0.25">
      <c r="J61400" s="32" t="str">
        <f t="shared" si="959"/>
        <v/>
      </c>
    </row>
    <row r="61401" spans="10:10" hidden="1" x14ac:dyDescent="0.25">
      <c r="J61401" s="32" t="str">
        <f t="shared" si="959"/>
        <v/>
      </c>
    </row>
    <row r="61402" spans="10:10" hidden="1" x14ac:dyDescent="0.25">
      <c r="J61402" s="32" t="str">
        <f t="shared" si="959"/>
        <v/>
      </c>
    </row>
    <row r="61403" spans="10:10" hidden="1" x14ac:dyDescent="0.25">
      <c r="J61403" s="32" t="str">
        <f t="shared" si="959"/>
        <v/>
      </c>
    </row>
    <row r="61404" spans="10:10" hidden="1" x14ac:dyDescent="0.25">
      <c r="J61404" s="32" t="str">
        <f t="shared" si="959"/>
        <v/>
      </c>
    </row>
    <row r="61405" spans="10:10" hidden="1" x14ac:dyDescent="0.25">
      <c r="J61405" s="32" t="str">
        <f t="shared" si="959"/>
        <v/>
      </c>
    </row>
    <row r="61406" spans="10:10" hidden="1" x14ac:dyDescent="0.25">
      <c r="J61406" s="32" t="str">
        <f t="shared" si="959"/>
        <v/>
      </c>
    </row>
    <row r="61407" spans="10:10" hidden="1" x14ac:dyDescent="0.25">
      <c r="J61407" s="32" t="str">
        <f t="shared" si="959"/>
        <v/>
      </c>
    </row>
    <row r="61408" spans="10:10" hidden="1" x14ac:dyDescent="0.25">
      <c r="J61408" s="32" t="str">
        <f t="shared" si="959"/>
        <v/>
      </c>
    </row>
    <row r="61409" spans="10:10" hidden="1" x14ac:dyDescent="0.25">
      <c r="J61409" s="32" t="str">
        <f t="shared" si="959"/>
        <v/>
      </c>
    </row>
    <row r="61410" spans="10:10" hidden="1" x14ac:dyDescent="0.25">
      <c r="J61410" s="32" t="str">
        <f t="shared" si="959"/>
        <v/>
      </c>
    </row>
    <row r="61411" spans="10:10" hidden="1" x14ac:dyDescent="0.25">
      <c r="J61411" s="32" t="str">
        <f t="shared" si="959"/>
        <v/>
      </c>
    </row>
    <row r="61412" spans="10:10" hidden="1" x14ac:dyDescent="0.25">
      <c r="J61412" s="32" t="str">
        <f t="shared" si="959"/>
        <v/>
      </c>
    </row>
    <row r="61413" spans="10:10" hidden="1" x14ac:dyDescent="0.25">
      <c r="J61413" s="32" t="str">
        <f t="shared" si="959"/>
        <v/>
      </c>
    </row>
    <row r="61414" spans="10:10" hidden="1" x14ac:dyDescent="0.25">
      <c r="J61414" s="32" t="str">
        <f t="shared" si="959"/>
        <v/>
      </c>
    </row>
    <row r="61415" spans="10:10" hidden="1" x14ac:dyDescent="0.25">
      <c r="J61415" s="32" t="str">
        <f t="shared" si="959"/>
        <v/>
      </c>
    </row>
    <row r="61416" spans="10:10" hidden="1" x14ac:dyDescent="0.25">
      <c r="J61416" s="32" t="str">
        <f t="shared" si="959"/>
        <v/>
      </c>
    </row>
    <row r="61417" spans="10:10" hidden="1" x14ac:dyDescent="0.25">
      <c r="J61417" s="32" t="str">
        <f t="shared" si="959"/>
        <v/>
      </c>
    </row>
    <row r="61418" spans="10:10" hidden="1" x14ac:dyDescent="0.25">
      <c r="J61418" s="32" t="str">
        <f t="shared" si="959"/>
        <v/>
      </c>
    </row>
    <row r="61419" spans="10:10" hidden="1" x14ac:dyDescent="0.25">
      <c r="J61419" s="32" t="str">
        <f t="shared" si="959"/>
        <v/>
      </c>
    </row>
    <row r="61420" spans="10:10" hidden="1" x14ac:dyDescent="0.25">
      <c r="J61420" s="32" t="str">
        <f t="shared" si="959"/>
        <v/>
      </c>
    </row>
    <row r="61421" spans="10:10" hidden="1" x14ac:dyDescent="0.25">
      <c r="J61421" s="32" t="str">
        <f t="shared" si="959"/>
        <v/>
      </c>
    </row>
    <row r="61422" spans="10:10" hidden="1" x14ac:dyDescent="0.25">
      <c r="J61422" s="32" t="str">
        <f t="shared" si="959"/>
        <v/>
      </c>
    </row>
    <row r="61423" spans="10:10" hidden="1" x14ac:dyDescent="0.25">
      <c r="J61423" s="32" t="str">
        <f t="shared" si="959"/>
        <v/>
      </c>
    </row>
    <row r="61424" spans="10:10" hidden="1" x14ac:dyDescent="0.25">
      <c r="J61424" s="32" t="str">
        <f t="shared" si="959"/>
        <v/>
      </c>
    </row>
    <row r="61425" spans="10:10" hidden="1" x14ac:dyDescent="0.25">
      <c r="J61425" s="32" t="str">
        <f t="shared" si="959"/>
        <v/>
      </c>
    </row>
    <row r="61426" spans="10:10" hidden="1" x14ac:dyDescent="0.25">
      <c r="J61426" s="32" t="str">
        <f t="shared" si="959"/>
        <v/>
      </c>
    </row>
    <row r="61427" spans="10:10" hidden="1" x14ac:dyDescent="0.25">
      <c r="J61427" s="32" t="str">
        <f t="shared" si="959"/>
        <v/>
      </c>
    </row>
    <row r="61428" spans="10:10" hidden="1" x14ac:dyDescent="0.25">
      <c r="J61428" s="32" t="str">
        <f t="shared" si="959"/>
        <v/>
      </c>
    </row>
    <row r="61429" spans="10:10" hidden="1" x14ac:dyDescent="0.25">
      <c r="J61429" s="32" t="str">
        <f t="shared" si="959"/>
        <v/>
      </c>
    </row>
    <row r="61430" spans="10:10" hidden="1" x14ac:dyDescent="0.25">
      <c r="J61430" s="32" t="str">
        <f t="shared" si="959"/>
        <v/>
      </c>
    </row>
    <row r="61431" spans="10:10" hidden="1" x14ac:dyDescent="0.25">
      <c r="J61431" s="32" t="str">
        <f t="shared" si="959"/>
        <v/>
      </c>
    </row>
    <row r="61432" spans="10:10" hidden="1" x14ac:dyDescent="0.25">
      <c r="J61432" s="32" t="str">
        <f t="shared" si="959"/>
        <v/>
      </c>
    </row>
    <row r="61433" spans="10:10" hidden="1" x14ac:dyDescent="0.25">
      <c r="J61433" s="32" t="str">
        <f t="shared" si="959"/>
        <v/>
      </c>
    </row>
    <row r="61434" spans="10:10" hidden="1" x14ac:dyDescent="0.25">
      <c r="J61434" s="32" t="str">
        <f t="shared" si="959"/>
        <v/>
      </c>
    </row>
    <row r="61435" spans="10:10" hidden="1" x14ac:dyDescent="0.25">
      <c r="J61435" s="32" t="str">
        <f t="shared" si="959"/>
        <v/>
      </c>
    </row>
    <row r="61436" spans="10:10" hidden="1" x14ac:dyDescent="0.25">
      <c r="J61436" s="32" t="str">
        <f t="shared" si="959"/>
        <v/>
      </c>
    </row>
    <row r="61437" spans="10:10" hidden="1" x14ac:dyDescent="0.25">
      <c r="J61437" s="32" t="str">
        <f t="shared" si="959"/>
        <v/>
      </c>
    </row>
    <row r="61438" spans="10:10" hidden="1" x14ac:dyDescent="0.25">
      <c r="J61438" s="32" t="str">
        <f t="shared" si="959"/>
        <v/>
      </c>
    </row>
    <row r="61439" spans="10:10" hidden="1" x14ac:dyDescent="0.25">
      <c r="J61439" s="32" t="str">
        <f t="shared" si="959"/>
        <v/>
      </c>
    </row>
    <row r="61440" spans="10:10" hidden="1" x14ac:dyDescent="0.25">
      <c r="J61440" s="32" t="str">
        <f t="shared" si="959"/>
        <v/>
      </c>
    </row>
    <row r="61441" spans="10:10" hidden="1" x14ac:dyDescent="0.25">
      <c r="J61441" s="32" t="str">
        <f t="shared" si="959"/>
        <v/>
      </c>
    </row>
    <row r="61442" spans="10:10" hidden="1" x14ac:dyDescent="0.25">
      <c r="J61442" s="32" t="str">
        <f t="shared" si="959"/>
        <v/>
      </c>
    </row>
    <row r="61443" spans="10:10" hidden="1" x14ac:dyDescent="0.25">
      <c r="J61443" s="32" t="str">
        <f t="shared" ref="J61443:J61506" si="960">IF(AND(B61443="",OR(E61443&lt;&gt;"",G61443&lt;&gt;"",I61443&lt;&gt;"")),"N° de compte",IF(AND(B61443="",E61443="",G61443="",I61443=""),"",K61443))</f>
        <v/>
      </c>
    </row>
    <row r="61444" spans="10:10" hidden="1" x14ac:dyDescent="0.25">
      <c r="J61444" s="32" t="str">
        <f t="shared" si="960"/>
        <v/>
      </c>
    </row>
    <row r="61445" spans="10:10" hidden="1" x14ac:dyDescent="0.25">
      <c r="J61445" s="32" t="str">
        <f t="shared" si="960"/>
        <v/>
      </c>
    </row>
    <row r="61446" spans="10:10" hidden="1" x14ac:dyDescent="0.25">
      <c r="J61446" s="32" t="str">
        <f t="shared" si="960"/>
        <v/>
      </c>
    </row>
    <row r="61447" spans="10:10" hidden="1" x14ac:dyDescent="0.25">
      <c r="J61447" s="32" t="str">
        <f t="shared" si="960"/>
        <v/>
      </c>
    </row>
    <row r="61448" spans="10:10" hidden="1" x14ac:dyDescent="0.25">
      <c r="J61448" s="32" t="str">
        <f t="shared" si="960"/>
        <v/>
      </c>
    </row>
    <row r="61449" spans="10:10" hidden="1" x14ac:dyDescent="0.25">
      <c r="J61449" s="32" t="str">
        <f t="shared" si="960"/>
        <v/>
      </c>
    </row>
    <row r="61450" spans="10:10" hidden="1" x14ac:dyDescent="0.25">
      <c r="J61450" s="32" t="str">
        <f t="shared" si="960"/>
        <v/>
      </c>
    </row>
    <row r="61451" spans="10:10" hidden="1" x14ac:dyDescent="0.25">
      <c r="J61451" s="32" t="str">
        <f t="shared" si="960"/>
        <v/>
      </c>
    </row>
    <row r="61452" spans="10:10" hidden="1" x14ac:dyDescent="0.25">
      <c r="J61452" s="32" t="str">
        <f t="shared" si="960"/>
        <v/>
      </c>
    </row>
    <row r="61453" spans="10:10" hidden="1" x14ac:dyDescent="0.25">
      <c r="J61453" s="32" t="str">
        <f t="shared" si="960"/>
        <v/>
      </c>
    </row>
    <row r="61454" spans="10:10" hidden="1" x14ac:dyDescent="0.25">
      <c r="J61454" s="32" t="str">
        <f t="shared" si="960"/>
        <v/>
      </c>
    </row>
    <row r="61455" spans="10:10" hidden="1" x14ac:dyDescent="0.25">
      <c r="J61455" s="32" t="str">
        <f t="shared" si="960"/>
        <v/>
      </c>
    </row>
    <row r="61456" spans="10:10" hidden="1" x14ac:dyDescent="0.25">
      <c r="J61456" s="32" t="str">
        <f t="shared" si="960"/>
        <v/>
      </c>
    </row>
    <row r="61457" spans="10:10" hidden="1" x14ac:dyDescent="0.25">
      <c r="J61457" s="32" t="str">
        <f t="shared" si="960"/>
        <v/>
      </c>
    </row>
    <row r="61458" spans="10:10" hidden="1" x14ac:dyDescent="0.25">
      <c r="J61458" s="32" t="str">
        <f t="shared" si="960"/>
        <v/>
      </c>
    </row>
    <row r="61459" spans="10:10" hidden="1" x14ac:dyDescent="0.25">
      <c r="J61459" s="32" t="str">
        <f t="shared" si="960"/>
        <v/>
      </c>
    </row>
    <row r="61460" spans="10:10" hidden="1" x14ac:dyDescent="0.25">
      <c r="J61460" s="32" t="str">
        <f t="shared" si="960"/>
        <v/>
      </c>
    </row>
    <row r="61461" spans="10:10" hidden="1" x14ac:dyDescent="0.25">
      <c r="J61461" s="32" t="str">
        <f t="shared" si="960"/>
        <v/>
      </c>
    </row>
    <row r="61462" spans="10:10" hidden="1" x14ac:dyDescent="0.25">
      <c r="J61462" s="32" t="str">
        <f t="shared" si="960"/>
        <v/>
      </c>
    </row>
    <row r="61463" spans="10:10" hidden="1" x14ac:dyDescent="0.25">
      <c r="J61463" s="32" t="str">
        <f t="shared" si="960"/>
        <v/>
      </c>
    </row>
    <row r="61464" spans="10:10" hidden="1" x14ac:dyDescent="0.25">
      <c r="J61464" s="32" t="str">
        <f t="shared" si="960"/>
        <v/>
      </c>
    </row>
    <row r="61465" spans="10:10" hidden="1" x14ac:dyDescent="0.25">
      <c r="J61465" s="32" t="str">
        <f t="shared" si="960"/>
        <v/>
      </c>
    </row>
    <row r="61466" spans="10:10" hidden="1" x14ac:dyDescent="0.25">
      <c r="J61466" s="32" t="str">
        <f t="shared" si="960"/>
        <v/>
      </c>
    </row>
    <row r="61467" spans="10:10" hidden="1" x14ac:dyDescent="0.25">
      <c r="J61467" s="32" t="str">
        <f t="shared" si="960"/>
        <v/>
      </c>
    </row>
    <row r="61468" spans="10:10" hidden="1" x14ac:dyDescent="0.25">
      <c r="J61468" s="32" t="str">
        <f t="shared" si="960"/>
        <v/>
      </c>
    </row>
    <row r="61469" spans="10:10" hidden="1" x14ac:dyDescent="0.25">
      <c r="J61469" s="32" t="str">
        <f t="shared" si="960"/>
        <v/>
      </c>
    </row>
    <row r="61470" spans="10:10" hidden="1" x14ac:dyDescent="0.25">
      <c r="J61470" s="32" t="str">
        <f t="shared" si="960"/>
        <v/>
      </c>
    </row>
    <row r="61471" spans="10:10" hidden="1" x14ac:dyDescent="0.25">
      <c r="J61471" s="32" t="str">
        <f t="shared" si="960"/>
        <v/>
      </c>
    </row>
    <row r="61472" spans="10:10" hidden="1" x14ac:dyDescent="0.25">
      <c r="J61472" s="32" t="str">
        <f t="shared" si="960"/>
        <v/>
      </c>
    </row>
    <row r="61473" spans="10:10" hidden="1" x14ac:dyDescent="0.25">
      <c r="J61473" s="32" t="str">
        <f t="shared" si="960"/>
        <v/>
      </c>
    </row>
    <row r="61474" spans="10:10" hidden="1" x14ac:dyDescent="0.25">
      <c r="J61474" s="32" t="str">
        <f t="shared" si="960"/>
        <v/>
      </c>
    </row>
    <row r="61475" spans="10:10" hidden="1" x14ac:dyDescent="0.25">
      <c r="J61475" s="32" t="str">
        <f t="shared" si="960"/>
        <v/>
      </c>
    </row>
    <row r="61476" spans="10:10" hidden="1" x14ac:dyDescent="0.25">
      <c r="J61476" s="32" t="str">
        <f t="shared" si="960"/>
        <v/>
      </c>
    </row>
    <row r="61477" spans="10:10" hidden="1" x14ac:dyDescent="0.25">
      <c r="J61477" s="32" t="str">
        <f t="shared" si="960"/>
        <v/>
      </c>
    </row>
    <row r="61478" spans="10:10" hidden="1" x14ac:dyDescent="0.25">
      <c r="J61478" s="32" t="str">
        <f t="shared" si="960"/>
        <v/>
      </c>
    </row>
    <row r="61479" spans="10:10" hidden="1" x14ac:dyDescent="0.25">
      <c r="J61479" s="32" t="str">
        <f t="shared" si="960"/>
        <v/>
      </c>
    </row>
    <row r="61480" spans="10:10" hidden="1" x14ac:dyDescent="0.25">
      <c r="J61480" s="32" t="str">
        <f t="shared" si="960"/>
        <v/>
      </c>
    </row>
    <row r="61481" spans="10:10" hidden="1" x14ac:dyDescent="0.25">
      <c r="J61481" s="32" t="str">
        <f t="shared" si="960"/>
        <v/>
      </c>
    </row>
    <row r="61482" spans="10:10" hidden="1" x14ac:dyDescent="0.25">
      <c r="J61482" s="32" t="str">
        <f t="shared" si="960"/>
        <v/>
      </c>
    </row>
    <row r="61483" spans="10:10" hidden="1" x14ac:dyDescent="0.25">
      <c r="J61483" s="32" t="str">
        <f t="shared" si="960"/>
        <v/>
      </c>
    </row>
    <row r="61484" spans="10:10" hidden="1" x14ac:dyDescent="0.25">
      <c r="J61484" s="32" t="str">
        <f t="shared" si="960"/>
        <v/>
      </c>
    </row>
    <row r="61485" spans="10:10" hidden="1" x14ac:dyDescent="0.25">
      <c r="J61485" s="32" t="str">
        <f t="shared" si="960"/>
        <v/>
      </c>
    </row>
    <row r="61486" spans="10:10" hidden="1" x14ac:dyDescent="0.25">
      <c r="J61486" s="32" t="str">
        <f t="shared" si="960"/>
        <v/>
      </c>
    </row>
    <row r="61487" spans="10:10" hidden="1" x14ac:dyDescent="0.25">
      <c r="J61487" s="32" t="str">
        <f t="shared" si="960"/>
        <v/>
      </c>
    </row>
    <row r="61488" spans="10:10" hidden="1" x14ac:dyDescent="0.25">
      <c r="J61488" s="32" t="str">
        <f t="shared" si="960"/>
        <v/>
      </c>
    </row>
    <row r="61489" spans="10:10" hidden="1" x14ac:dyDescent="0.25">
      <c r="J61489" s="32" t="str">
        <f t="shared" si="960"/>
        <v/>
      </c>
    </row>
    <row r="61490" spans="10:10" hidden="1" x14ac:dyDescent="0.25">
      <c r="J61490" s="32" t="str">
        <f t="shared" si="960"/>
        <v/>
      </c>
    </row>
    <row r="61491" spans="10:10" hidden="1" x14ac:dyDescent="0.25">
      <c r="J61491" s="32" t="str">
        <f t="shared" si="960"/>
        <v/>
      </c>
    </row>
    <row r="61492" spans="10:10" hidden="1" x14ac:dyDescent="0.25">
      <c r="J61492" s="32" t="str">
        <f t="shared" si="960"/>
        <v/>
      </c>
    </row>
    <row r="61493" spans="10:10" hidden="1" x14ac:dyDescent="0.25">
      <c r="J61493" s="32" t="str">
        <f t="shared" si="960"/>
        <v/>
      </c>
    </row>
    <row r="61494" spans="10:10" hidden="1" x14ac:dyDescent="0.25">
      <c r="J61494" s="32" t="str">
        <f t="shared" si="960"/>
        <v/>
      </c>
    </row>
    <row r="61495" spans="10:10" hidden="1" x14ac:dyDescent="0.25">
      <c r="J61495" s="32" t="str">
        <f t="shared" si="960"/>
        <v/>
      </c>
    </row>
    <row r="61496" spans="10:10" hidden="1" x14ac:dyDescent="0.25">
      <c r="J61496" s="32" t="str">
        <f t="shared" si="960"/>
        <v/>
      </c>
    </row>
    <row r="61497" spans="10:10" hidden="1" x14ac:dyDescent="0.25">
      <c r="J61497" s="32" t="str">
        <f t="shared" si="960"/>
        <v/>
      </c>
    </row>
    <row r="61498" spans="10:10" hidden="1" x14ac:dyDescent="0.25">
      <c r="J61498" s="32" t="str">
        <f t="shared" si="960"/>
        <v/>
      </c>
    </row>
    <row r="61499" spans="10:10" hidden="1" x14ac:dyDescent="0.25">
      <c r="J61499" s="32" t="str">
        <f t="shared" si="960"/>
        <v/>
      </c>
    </row>
    <row r="61500" spans="10:10" hidden="1" x14ac:dyDescent="0.25">
      <c r="J61500" s="32" t="str">
        <f t="shared" si="960"/>
        <v/>
      </c>
    </row>
    <row r="61501" spans="10:10" hidden="1" x14ac:dyDescent="0.25">
      <c r="J61501" s="32" t="str">
        <f t="shared" si="960"/>
        <v/>
      </c>
    </row>
    <row r="61502" spans="10:10" hidden="1" x14ac:dyDescent="0.25">
      <c r="J61502" s="32" t="str">
        <f t="shared" si="960"/>
        <v/>
      </c>
    </row>
    <row r="61503" spans="10:10" hidden="1" x14ac:dyDescent="0.25">
      <c r="J61503" s="32" t="str">
        <f t="shared" si="960"/>
        <v/>
      </c>
    </row>
    <row r="61504" spans="10:10" hidden="1" x14ac:dyDescent="0.25">
      <c r="J61504" s="32" t="str">
        <f t="shared" si="960"/>
        <v/>
      </c>
    </row>
    <row r="61505" spans="10:10" hidden="1" x14ac:dyDescent="0.25">
      <c r="J61505" s="32" t="str">
        <f t="shared" si="960"/>
        <v/>
      </c>
    </row>
    <row r="61506" spans="10:10" hidden="1" x14ac:dyDescent="0.25">
      <c r="J61506" s="32" t="str">
        <f t="shared" si="960"/>
        <v/>
      </c>
    </row>
    <row r="61507" spans="10:10" hidden="1" x14ac:dyDescent="0.25">
      <c r="J61507" s="32" t="str">
        <f t="shared" ref="J61507:J61570" si="961">IF(AND(B61507="",OR(E61507&lt;&gt;"",G61507&lt;&gt;"",I61507&lt;&gt;"")),"N° de compte",IF(AND(B61507="",E61507="",G61507="",I61507=""),"",K61507))</f>
        <v/>
      </c>
    </row>
    <row r="61508" spans="10:10" hidden="1" x14ac:dyDescent="0.25">
      <c r="J61508" s="32" t="str">
        <f t="shared" si="961"/>
        <v/>
      </c>
    </row>
    <row r="61509" spans="10:10" hidden="1" x14ac:dyDescent="0.25">
      <c r="J61509" s="32" t="str">
        <f t="shared" si="961"/>
        <v/>
      </c>
    </row>
    <row r="61510" spans="10:10" hidden="1" x14ac:dyDescent="0.25">
      <c r="J61510" s="32" t="str">
        <f t="shared" si="961"/>
        <v/>
      </c>
    </row>
    <row r="61511" spans="10:10" hidden="1" x14ac:dyDescent="0.25">
      <c r="J61511" s="32" t="str">
        <f t="shared" si="961"/>
        <v/>
      </c>
    </row>
    <row r="61512" spans="10:10" hidden="1" x14ac:dyDescent="0.25">
      <c r="J61512" s="32" t="str">
        <f t="shared" si="961"/>
        <v/>
      </c>
    </row>
    <row r="61513" spans="10:10" hidden="1" x14ac:dyDescent="0.25">
      <c r="J61513" s="32" t="str">
        <f t="shared" si="961"/>
        <v/>
      </c>
    </row>
    <row r="61514" spans="10:10" hidden="1" x14ac:dyDescent="0.25">
      <c r="J61514" s="32" t="str">
        <f t="shared" si="961"/>
        <v/>
      </c>
    </row>
    <row r="61515" spans="10:10" hidden="1" x14ac:dyDescent="0.25">
      <c r="J61515" s="32" t="str">
        <f t="shared" si="961"/>
        <v/>
      </c>
    </row>
    <row r="61516" spans="10:10" hidden="1" x14ac:dyDescent="0.25">
      <c r="J61516" s="32" t="str">
        <f t="shared" si="961"/>
        <v/>
      </c>
    </row>
    <row r="61517" spans="10:10" hidden="1" x14ac:dyDescent="0.25">
      <c r="J61517" s="32" t="str">
        <f t="shared" si="961"/>
        <v/>
      </c>
    </row>
    <row r="61518" spans="10:10" hidden="1" x14ac:dyDescent="0.25">
      <c r="J61518" s="32" t="str">
        <f t="shared" si="961"/>
        <v/>
      </c>
    </row>
    <row r="61519" spans="10:10" hidden="1" x14ac:dyDescent="0.25">
      <c r="J61519" s="32" t="str">
        <f t="shared" si="961"/>
        <v/>
      </c>
    </row>
    <row r="61520" spans="10:10" hidden="1" x14ac:dyDescent="0.25">
      <c r="J61520" s="32" t="str">
        <f t="shared" si="961"/>
        <v/>
      </c>
    </row>
    <row r="61521" spans="10:10" hidden="1" x14ac:dyDescent="0.25">
      <c r="J61521" s="32" t="str">
        <f t="shared" si="961"/>
        <v/>
      </c>
    </row>
    <row r="61522" spans="10:10" hidden="1" x14ac:dyDescent="0.25">
      <c r="J61522" s="32" t="str">
        <f t="shared" si="961"/>
        <v/>
      </c>
    </row>
    <row r="61523" spans="10:10" hidden="1" x14ac:dyDescent="0.25">
      <c r="J61523" s="32" t="str">
        <f t="shared" si="961"/>
        <v/>
      </c>
    </row>
    <row r="61524" spans="10:10" hidden="1" x14ac:dyDescent="0.25">
      <c r="J61524" s="32" t="str">
        <f t="shared" si="961"/>
        <v/>
      </c>
    </row>
    <row r="61525" spans="10:10" hidden="1" x14ac:dyDescent="0.25">
      <c r="J61525" s="32" t="str">
        <f t="shared" si="961"/>
        <v/>
      </c>
    </row>
    <row r="61526" spans="10:10" hidden="1" x14ac:dyDescent="0.25">
      <c r="J61526" s="32" t="str">
        <f t="shared" si="961"/>
        <v/>
      </c>
    </row>
    <row r="61527" spans="10:10" hidden="1" x14ac:dyDescent="0.25">
      <c r="J61527" s="32" t="str">
        <f t="shared" si="961"/>
        <v/>
      </c>
    </row>
    <row r="61528" spans="10:10" hidden="1" x14ac:dyDescent="0.25">
      <c r="J61528" s="32" t="str">
        <f t="shared" si="961"/>
        <v/>
      </c>
    </row>
    <row r="61529" spans="10:10" hidden="1" x14ac:dyDescent="0.25">
      <c r="J61529" s="32" t="str">
        <f t="shared" si="961"/>
        <v/>
      </c>
    </row>
    <row r="61530" spans="10:10" hidden="1" x14ac:dyDescent="0.25">
      <c r="J61530" s="32" t="str">
        <f t="shared" si="961"/>
        <v/>
      </c>
    </row>
    <row r="61531" spans="10:10" hidden="1" x14ac:dyDescent="0.25">
      <c r="J61531" s="32" t="str">
        <f t="shared" si="961"/>
        <v/>
      </c>
    </row>
    <row r="61532" spans="10:10" hidden="1" x14ac:dyDescent="0.25">
      <c r="J61532" s="32" t="str">
        <f t="shared" si="961"/>
        <v/>
      </c>
    </row>
    <row r="61533" spans="10:10" hidden="1" x14ac:dyDescent="0.25">
      <c r="J61533" s="32" t="str">
        <f t="shared" si="961"/>
        <v/>
      </c>
    </row>
    <row r="61534" spans="10:10" hidden="1" x14ac:dyDescent="0.25">
      <c r="J61534" s="32" t="str">
        <f t="shared" si="961"/>
        <v/>
      </c>
    </row>
    <row r="61535" spans="10:10" hidden="1" x14ac:dyDescent="0.25">
      <c r="J61535" s="32" t="str">
        <f t="shared" si="961"/>
        <v/>
      </c>
    </row>
    <row r="61536" spans="10:10" hidden="1" x14ac:dyDescent="0.25">
      <c r="J61536" s="32" t="str">
        <f t="shared" si="961"/>
        <v/>
      </c>
    </row>
    <row r="61537" spans="10:10" hidden="1" x14ac:dyDescent="0.25">
      <c r="J61537" s="32" t="str">
        <f t="shared" si="961"/>
        <v/>
      </c>
    </row>
    <row r="61538" spans="10:10" hidden="1" x14ac:dyDescent="0.25">
      <c r="J61538" s="32" t="str">
        <f t="shared" si="961"/>
        <v/>
      </c>
    </row>
    <row r="61539" spans="10:10" hidden="1" x14ac:dyDescent="0.25">
      <c r="J61539" s="32" t="str">
        <f t="shared" si="961"/>
        <v/>
      </c>
    </row>
    <row r="61540" spans="10:10" hidden="1" x14ac:dyDescent="0.25">
      <c r="J61540" s="32" t="str">
        <f t="shared" si="961"/>
        <v/>
      </c>
    </row>
    <row r="61541" spans="10:10" hidden="1" x14ac:dyDescent="0.25">
      <c r="J61541" s="32" t="str">
        <f t="shared" si="961"/>
        <v/>
      </c>
    </row>
    <row r="61542" spans="10:10" hidden="1" x14ac:dyDescent="0.25">
      <c r="J61542" s="32" t="str">
        <f t="shared" si="961"/>
        <v/>
      </c>
    </row>
    <row r="61543" spans="10:10" hidden="1" x14ac:dyDescent="0.25">
      <c r="J61543" s="32" t="str">
        <f t="shared" si="961"/>
        <v/>
      </c>
    </row>
    <row r="61544" spans="10:10" hidden="1" x14ac:dyDescent="0.25">
      <c r="J61544" s="32" t="str">
        <f t="shared" si="961"/>
        <v/>
      </c>
    </row>
    <row r="61545" spans="10:10" hidden="1" x14ac:dyDescent="0.25">
      <c r="J61545" s="32" t="str">
        <f t="shared" si="961"/>
        <v/>
      </c>
    </row>
    <row r="61546" spans="10:10" hidden="1" x14ac:dyDescent="0.25">
      <c r="J61546" s="32" t="str">
        <f t="shared" si="961"/>
        <v/>
      </c>
    </row>
    <row r="61547" spans="10:10" hidden="1" x14ac:dyDescent="0.25">
      <c r="J61547" s="32" t="str">
        <f t="shared" si="961"/>
        <v/>
      </c>
    </row>
    <row r="61548" spans="10:10" hidden="1" x14ac:dyDescent="0.25">
      <c r="J61548" s="32" t="str">
        <f t="shared" si="961"/>
        <v/>
      </c>
    </row>
    <row r="61549" spans="10:10" hidden="1" x14ac:dyDescent="0.25">
      <c r="J61549" s="32" t="str">
        <f t="shared" si="961"/>
        <v/>
      </c>
    </row>
    <row r="61550" spans="10:10" hidden="1" x14ac:dyDescent="0.25">
      <c r="J61550" s="32" t="str">
        <f t="shared" si="961"/>
        <v/>
      </c>
    </row>
    <row r="61551" spans="10:10" hidden="1" x14ac:dyDescent="0.25">
      <c r="J61551" s="32" t="str">
        <f t="shared" si="961"/>
        <v/>
      </c>
    </row>
    <row r="61552" spans="10:10" hidden="1" x14ac:dyDescent="0.25">
      <c r="J61552" s="32" t="str">
        <f t="shared" si="961"/>
        <v/>
      </c>
    </row>
    <row r="61553" spans="10:10" hidden="1" x14ac:dyDescent="0.25">
      <c r="J61553" s="32" t="str">
        <f t="shared" si="961"/>
        <v/>
      </c>
    </row>
    <row r="61554" spans="10:10" hidden="1" x14ac:dyDescent="0.25">
      <c r="J61554" s="32" t="str">
        <f t="shared" si="961"/>
        <v/>
      </c>
    </row>
    <row r="61555" spans="10:10" hidden="1" x14ac:dyDescent="0.25">
      <c r="J61555" s="32" t="str">
        <f t="shared" si="961"/>
        <v/>
      </c>
    </row>
    <row r="61556" spans="10:10" hidden="1" x14ac:dyDescent="0.25">
      <c r="J61556" s="32" t="str">
        <f t="shared" si="961"/>
        <v/>
      </c>
    </row>
    <row r="61557" spans="10:10" hidden="1" x14ac:dyDescent="0.25">
      <c r="J61557" s="32" t="str">
        <f t="shared" si="961"/>
        <v/>
      </c>
    </row>
    <row r="61558" spans="10:10" hidden="1" x14ac:dyDescent="0.25">
      <c r="J61558" s="32" t="str">
        <f t="shared" si="961"/>
        <v/>
      </c>
    </row>
    <row r="61559" spans="10:10" hidden="1" x14ac:dyDescent="0.25">
      <c r="J61559" s="32" t="str">
        <f t="shared" si="961"/>
        <v/>
      </c>
    </row>
    <row r="61560" spans="10:10" hidden="1" x14ac:dyDescent="0.25">
      <c r="J61560" s="32" t="str">
        <f t="shared" si="961"/>
        <v/>
      </c>
    </row>
    <row r="61561" spans="10:10" hidden="1" x14ac:dyDescent="0.25">
      <c r="J61561" s="32" t="str">
        <f t="shared" si="961"/>
        <v/>
      </c>
    </row>
    <row r="61562" spans="10:10" hidden="1" x14ac:dyDescent="0.25">
      <c r="J61562" s="32" t="str">
        <f t="shared" si="961"/>
        <v/>
      </c>
    </row>
    <row r="61563" spans="10:10" hidden="1" x14ac:dyDescent="0.25">
      <c r="J61563" s="32" t="str">
        <f t="shared" si="961"/>
        <v/>
      </c>
    </row>
    <row r="61564" spans="10:10" hidden="1" x14ac:dyDescent="0.25">
      <c r="J61564" s="32" t="str">
        <f t="shared" si="961"/>
        <v/>
      </c>
    </row>
    <row r="61565" spans="10:10" hidden="1" x14ac:dyDescent="0.25">
      <c r="J61565" s="32" t="str">
        <f t="shared" si="961"/>
        <v/>
      </c>
    </row>
    <row r="61566" spans="10:10" hidden="1" x14ac:dyDescent="0.25">
      <c r="J61566" s="32" t="str">
        <f t="shared" si="961"/>
        <v/>
      </c>
    </row>
    <row r="61567" spans="10:10" hidden="1" x14ac:dyDescent="0.25">
      <c r="J61567" s="32" t="str">
        <f t="shared" si="961"/>
        <v/>
      </c>
    </row>
    <row r="61568" spans="10:10" hidden="1" x14ac:dyDescent="0.25">
      <c r="J61568" s="32" t="str">
        <f t="shared" si="961"/>
        <v/>
      </c>
    </row>
    <row r="61569" spans="10:10" hidden="1" x14ac:dyDescent="0.25">
      <c r="J61569" s="32" t="str">
        <f t="shared" si="961"/>
        <v/>
      </c>
    </row>
    <row r="61570" spans="10:10" hidden="1" x14ac:dyDescent="0.25">
      <c r="J61570" s="32" t="str">
        <f t="shared" si="961"/>
        <v/>
      </c>
    </row>
    <row r="61571" spans="10:10" hidden="1" x14ac:dyDescent="0.25">
      <c r="J61571" s="32" t="str">
        <f t="shared" ref="J61571:J61634" si="962">IF(AND(B61571="",OR(E61571&lt;&gt;"",G61571&lt;&gt;"",I61571&lt;&gt;"")),"N° de compte",IF(AND(B61571="",E61571="",G61571="",I61571=""),"",K61571))</f>
        <v/>
      </c>
    </row>
    <row r="61572" spans="10:10" hidden="1" x14ac:dyDescent="0.25">
      <c r="J61572" s="32" t="str">
        <f t="shared" si="962"/>
        <v/>
      </c>
    </row>
    <row r="61573" spans="10:10" hidden="1" x14ac:dyDescent="0.25">
      <c r="J61573" s="32" t="str">
        <f t="shared" si="962"/>
        <v/>
      </c>
    </row>
    <row r="61574" spans="10:10" hidden="1" x14ac:dyDescent="0.25">
      <c r="J61574" s="32" t="str">
        <f t="shared" si="962"/>
        <v/>
      </c>
    </row>
    <row r="61575" spans="10:10" hidden="1" x14ac:dyDescent="0.25">
      <c r="J61575" s="32" t="str">
        <f t="shared" si="962"/>
        <v/>
      </c>
    </row>
    <row r="61576" spans="10:10" hidden="1" x14ac:dyDescent="0.25">
      <c r="J61576" s="32" t="str">
        <f t="shared" si="962"/>
        <v/>
      </c>
    </row>
    <row r="61577" spans="10:10" hidden="1" x14ac:dyDescent="0.25">
      <c r="J61577" s="32" t="str">
        <f t="shared" si="962"/>
        <v/>
      </c>
    </row>
    <row r="61578" spans="10:10" hidden="1" x14ac:dyDescent="0.25">
      <c r="J61578" s="32" t="str">
        <f t="shared" si="962"/>
        <v/>
      </c>
    </row>
    <row r="61579" spans="10:10" hidden="1" x14ac:dyDescent="0.25">
      <c r="J61579" s="32" t="str">
        <f t="shared" si="962"/>
        <v/>
      </c>
    </row>
    <row r="61580" spans="10:10" hidden="1" x14ac:dyDescent="0.25">
      <c r="J61580" s="32" t="str">
        <f t="shared" si="962"/>
        <v/>
      </c>
    </row>
    <row r="61581" spans="10:10" hidden="1" x14ac:dyDescent="0.25">
      <c r="J61581" s="32" t="str">
        <f t="shared" si="962"/>
        <v/>
      </c>
    </row>
    <row r="61582" spans="10:10" hidden="1" x14ac:dyDescent="0.25">
      <c r="J61582" s="32" t="str">
        <f t="shared" si="962"/>
        <v/>
      </c>
    </row>
    <row r="61583" spans="10:10" hidden="1" x14ac:dyDescent="0.25">
      <c r="J61583" s="32" t="str">
        <f t="shared" si="962"/>
        <v/>
      </c>
    </row>
    <row r="61584" spans="10:10" hidden="1" x14ac:dyDescent="0.25">
      <c r="J61584" s="32" t="str">
        <f t="shared" si="962"/>
        <v/>
      </c>
    </row>
    <row r="61585" spans="10:10" hidden="1" x14ac:dyDescent="0.25">
      <c r="J61585" s="32" t="str">
        <f t="shared" si="962"/>
        <v/>
      </c>
    </row>
    <row r="61586" spans="10:10" hidden="1" x14ac:dyDescent="0.25">
      <c r="J61586" s="32" t="str">
        <f t="shared" si="962"/>
        <v/>
      </c>
    </row>
    <row r="61587" spans="10:10" hidden="1" x14ac:dyDescent="0.25">
      <c r="J61587" s="32" t="str">
        <f t="shared" si="962"/>
        <v/>
      </c>
    </row>
    <row r="61588" spans="10:10" hidden="1" x14ac:dyDescent="0.25">
      <c r="J61588" s="32" t="str">
        <f t="shared" si="962"/>
        <v/>
      </c>
    </row>
    <row r="61589" spans="10:10" hidden="1" x14ac:dyDescent="0.25">
      <c r="J61589" s="32" t="str">
        <f t="shared" si="962"/>
        <v/>
      </c>
    </row>
    <row r="61590" spans="10:10" hidden="1" x14ac:dyDescent="0.25">
      <c r="J61590" s="32" t="str">
        <f t="shared" si="962"/>
        <v/>
      </c>
    </row>
    <row r="61591" spans="10:10" hidden="1" x14ac:dyDescent="0.25">
      <c r="J61591" s="32" t="str">
        <f t="shared" si="962"/>
        <v/>
      </c>
    </row>
    <row r="61592" spans="10:10" hidden="1" x14ac:dyDescent="0.25">
      <c r="J61592" s="32" t="str">
        <f t="shared" si="962"/>
        <v/>
      </c>
    </row>
    <row r="61593" spans="10:10" hidden="1" x14ac:dyDescent="0.25">
      <c r="J61593" s="32" t="str">
        <f t="shared" si="962"/>
        <v/>
      </c>
    </row>
    <row r="61594" spans="10:10" hidden="1" x14ac:dyDescent="0.25">
      <c r="J61594" s="32" t="str">
        <f t="shared" si="962"/>
        <v/>
      </c>
    </row>
    <row r="61595" spans="10:10" hidden="1" x14ac:dyDescent="0.25">
      <c r="J61595" s="32" t="str">
        <f t="shared" si="962"/>
        <v/>
      </c>
    </row>
    <row r="61596" spans="10:10" hidden="1" x14ac:dyDescent="0.25">
      <c r="J61596" s="32" t="str">
        <f t="shared" si="962"/>
        <v/>
      </c>
    </row>
    <row r="61597" spans="10:10" hidden="1" x14ac:dyDescent="0.25">
      <c r="J61597" s="32" t="str">
        <f t="shared" si="962"/>
        <v/>
      </c>
    </row>
    <row r="61598" spans="10:10" hidden="1" x14ac:dyDescent="0.25">
      <c r="J61598" s="32" t="str">
        <f t="shared" si="962"/>
        <v/>
      </c>
    </row>
    <row r="61599" spans="10:10" hidden="1" x14ac:dyDescent="0.25">
      <c r="J61599" s="32" t="str">
        <f t="shared" si="962"/>
        <v/>
      </c>
    </row>
    <row r="61600" spans="10:10" hidden="1" x14ac:dyDescent="0.25">
      <c r="J61600" s="32" t="str">
        <f t="shared" si="962"/>
        <v/>
      </c>
    </row>
    <row r="61601" spans="10:10" hidden="1" x14ac:dyDescent="0.25">
      <c r="J61601" s="32" t="str">
        <f t="shared" si="962"/>
        <v/>
      </c>
    </row>
    <row r="61602" spans="10:10" hidden="1" x14ac:dyDescent="0.25">
      <c r="J61602" s="32" t="str">
        <f t="shared" si="962"/>
        <v/>
      </c>
    </row>
    <row r="61603" spans="10:10" hidden="1" x14ac:dyDescent="0.25">
      <c r="J61603" s="32" t="str">
        <f t="shared" si="962"/>
        <v/>
      </c>
    </row>
    <row r="61604" spans="10:10" hidden="1" x14ac:dyDescent="0.25">
      <c r="J61604" s="32" t="str">
        <f t="shared" si="962"/>
        <v/>
      </c>
    </row>
    <row r="61605" spans="10:10" hidden="1" x14ac:dyDescent="0.25">
      <c r="J61605" s="32" t="str">
        <f t="shared" si="962"/>
        <v/>
      </c>
    </row>
    <row r="61606" spans="10:10" hidden="1" x14ac:dyDescent="0.25">
      <c r="J61606" s="32" t="str">
        <f t="shared" si="962"/>
        <v/>
      </c>
    </row>
    <row r="61607" spans="10:10" hidden="1" x14ac:dyDescent="0.25">
      <c r="J61607" s="32" t="str">
        <f t="shared" si="962"/>
        <v/>
      </c>
    </row>
    <row r="61608" spans="10:10" hidden="1" x14ac:dyDescent="0.25">
      <c r="J61608" s="32" t="str">
        <f t="shared" si="962"/>
        <v/>
      </c>
    </row>
    <row r="61609" spans="10:10" hidden="1" x14ac:dyDescent="0.25">
      <c r="J61609" s="32" t="str">
        <f t="shared" si="962"/>
        <v/>
      </c>
    </row>
    <row r="61610" spans="10:10" hidden="1" x14ac:dyDescent="0.25">
      <c r="J61610" s="32" t="str">
        <f t="shared" si="962"/>
        <v/>
      </c>
    </row>
    <row r="61611" spans="10:10" hidden="1" x14ac:dyDescent="0.25">
      <c r="J61611" s="32" t="str">
        <f t="shared" si="962"/>
        <v/>
      </c>
    </row>
    <row r="61612" spans="10:10" hidden="1" x14ac:dyDescent="0.25">
      <c r="J61612" s="32" t="str">
        <f t="shared" si="962"/>
        <v/>
      </c>
    </row>
    <row r="61613" spans="10:10" hidden="1" x14ac:dyDescent="0.25">
      <c r="J61613" s="32" t="str">
        <f t="shared" si="962"/>
        <v/>
      </c>
    </row>
    <row r="61614" spans="10:10" hidden="1" x14ac:dyDescent="0.25">
      <c r="J61614" s="32" t="str">
        <f t="shared" si="962"/>
        <v/>
      </c>
    </row>
    <row r="61615" spans="10:10" hidden="1" x14ac:dyDescent="0.25">
      <c r="J61615" s="32" t="str">
        <f t="shared" si="962"/>
        <v/>
      </c>
    </row>
    <row r="61616" spans="10:10" hidden="1" x14ac:dyDescent="0.25">
      <c r="J61616" s="32" t="str">
        <f t="shared" si="962"/>
        <v/>
      </c>
    </row>
    <row r="61617" spans="10:10" hidden="1" x14ac:dyDescent="0.25">
      <c r="J61617" s="32" t="str">
        <f t="shared" si="962"/>
        <v/>
      </c>
    </row>
    <row r="61618" spans="10:10" hidden="1" x14ac:dyDescent="0.25">
      <c r="J61618" s="32" t="str">
        <f t="shared" si="962"/>
        <v/>
      </c>
    </row>
    <row r="61619" spans="10:10" hidden="1" x14ac:dyDescent="0.25">
      <c r="J61619" s="32" t="str">
        <f t="shared" si="962"/>
        <v/>
      </c>
    </row>
    <row r="61620" spans="10:10" hidden="1" x14ac:dyDescent="0.25">
      <c r="J61620" s="32" t="str">
        <f t="shared" si="962"/>
        <v/>
      </c>
    </row>
    <row r="61621" spans="10:10" hidden="1" x14ac:dyDescent="0.25">
      <c r="J61621" s="32" t="str">
        <f t="shared" si="962"/>
        <v/>
      </c>
    </row>
    <row r="61622" spans="10:10" hidden="1" x14ac:dyDescent="0.25">
      <c r="J61622" s="32" t="str">
        <f t="shared" si="962"/>
        <v/>
      </c>
    </row>
    <row r="61623" spans="10:10" hidden="1" x14ac:dyDescent="0.25">
      <c r="J61623" s="32" t="str">
        <f t="shared" si="962"/>
        <v/>
      </c>
    </row>
    <row r="61624" spans="10:10" hidden="1" x14ac:dyDescent="0.25">
      <c r="J61624" s="32" t="str">
        <f t="shared" si="962"/>
        <v/>
      </c>
    </row>
    <row r="61625" spans="10:10" hidden="1" x14ac:dyDescent="0.25">
      <c r="J61625" s="32" t="str">
        <f t="shared" si="962"/>
        <v/>
      </c>
    </row>
    <row r="61626" spans="10:10" hidden="1" x14ac:dyDescent="0.25">
      <c r="J61626" s="32" t="str">
        <f t="shared" si="962"/>
        <v/>
      </c>
    </row>
    <row r="61627" spans="10:10" hidden="1" x14ac:dyDescent="0.25">
      <c r="J61627" s="32" t="str">
        <f t="shared" si="962"/>
        <v/>
      </c>
    </row>
    <row r="61628" spans="10:10" hidden="1" x14ac:dyDescent="0.25">
      <c r="J61628" s="32" t="str">
        <f t="shared" si="962"/>
        <v/>
      </c>
    </row>
    <row r="61629" spans="10:10" hidden="1" x14ac:dyDescent="0.25">
      <c r="J61629" s="32" t="str">
        <f t="shared" si="962"/>
        <v/>
      </c>
    </row>
    <row r="61630" spans="10:10" hidden="1" x14ac:dyDescent="0.25">
      <c r="J61630" s="32" t="str">
        <f t="shared" si="962"/>
        <v/>
      </c>
    </row>
    <row r="61631" spans="10:10" hidden="1" x14ac:dyDescent="0.25">
      <c r="J61631" s="32" t="str">
        <f t="shared" si="962"/>
        <v/>
      </c>
    </row>
    <row r="61632" spans="10:10" hidden="1" x14ac:dyDescent="0.25">
      <c r="J61632" s="32" t="str">
        <f t="shared" si="962"/>
        <v/>
      </c>
    </row>
    <row r="61633" spans="10:10" hidden="1" x14ac:dyDescent="0.25">
      <c r="J61633" s="32" t="str">
        <f t="shared" si="962"/>
        <v/>
      </c>
    </row>
    <row r="61634" spans="10:10" hidden="1" x14ac:dyDescent="0.25">
      <c r="J61634" s="32" t="str">
        <f t="shared" si="962"/>
        <v/>
      </c>
    </row>
    <row r="61635" spans="10:10" hidden="1" x14ac:dyDescent="0.25">
      <c r="J61635" s="32" t="str">
        <f t="shared" ref="J61635:J61698" si="963">IF(AND(B61635="",OR(E61635&lt;&gt;"",G61635&lt;&gt;"",I61635&lt;&gt;"")),"N° de compte",IF(AND(B61635="",E61635="",G61635="",I61635=""),"",K61635))</f>
        <v/>
      </c>
    </row>
    <row r="61636" spans="10:10" hidden="1" x14ac:dyDescent="0.25">
      <c r="J61636" s="32" t="str">
        <f t="shared" si="963"/>
        <v/>
      </c>
    </row>
    <row r="61637" spans="10:10" hidden="1" x14ac:dyDescent="0.25">
      <c r="J61637" s="32" t="str">
        <f t="shared" si="963"/>
        <v/>
      </c>
    </row>
    <row r="61638" spans="10:10" hidden="1" x14ac:dyDescent="0.25">
      <c r="J61638" s="32" t="str">
        <f t="shared" si="963"/>
        <v/>
      </c>
    </row>
    <row r="61639" spans="10:10" hidden="1" x14ac:dyDescent="0.25">
      <c r="J61639" s="32" t="str">
        <f t="shared" si="963"/>
        <v/>
      </c>
    </row>
    <row r="61640" spans="10:10" hidden="1" x14ac:dyDescent="0.25">
      <c r="J61640" s="32" t="str">
        <f t="shared" si="963"/>
        <v/>
      </c>
    </row>
    <row r="61641" spans="10:10" hidden="1" x14ac:dyDescent="0.25">
      <c r="J61641" s="32" t="str">
        <f t="shared" si="963"/>
        <v/>
      </c>
    </row>
    <row r="61642" spans="10:10" hidden="1" x14ac:dyDescent="0.25">
      <c r="J61642" s="32" t="str">
        <f t="shared" si="963"/>
        <v/>
      </c>
    </row>
    <row r="61643" spans="10:10" hidden="1" x14ac:dyDescent="0.25">
      <c r="J61643" s="32" t="str">
        <f t="shared" si="963"/>
        <v/>
      </c>
    </row>
    <row r="61644" spans="10:10" hidden="1" x14ac:dyDescent="0.25">
      <c r="J61644" s="32" t="str">
        <f t="shared" si="963"/>
        <v/>
      </c>
    </row>
    <row r="61645" spans="10:10" hidden="1" x14ac:dyDescent="0.25">
      <c r="J61645" s="32" t="str">
        <f t="shared" si="963"/>
        <v/>
      </c>
    </row>
    <row r="61646" spans="10:10" hidden="1" x14ac:dyDescent="0.25">
      <c r="J61646" s="32" t="str">
        <f t="shared" si="963"/>
        <v/>
      </c>
    </row>
    <row r="61647" spans="10:10" hidden="1" x14ac:dyDescent="0.25">
      <c r="J61647" s="32" t="str">
        <f t="shared" si="963"/>
        <v/>
      </c>
    </row>
    <row r="61648" spans="10:10" hidden="1" x14ac:dyDescent="0.25">
      <c r="J61648" s="32" t="str">
        <f t="shared" si="963"/>
        <v/>
      </c>
    </row>
    <row r="61649" spans="10:10" hidden="1" x14ac:dyDescent="0.25">
      <c r="J61649" s="32" t="str">
        <f t="shared" si="963"/>
        <v/>
      </c>
    </row>
    <row r="61650" spans="10:10" hidden="1" x14ac:dyDescent="0.25">
      <c r="J61650" s="32" t="str">
        <f t="shared" si="963"/>
        <v/>
      </c>
    </row>
    <row r="61651" spans="10:10" hidden="1" x14ac:dyDescent="0.25">
      <c r="J61651" s="32" t="str">
        <f t="shared" si="963"/>
        <v/>
      </c>
    </row>
    <row r="61652" spans="10:10" hidden="1" x14ac:dyDescent="0.25">
      <c r="J61652" s="32" t="str">
        <f t="shared" si="963"/>
        <v/>
      </c>
    </row>
    <row r="61653" spans="10:10" hidden="1" x14ac:dyDescent="0.25">
      <c r="J61653" s="32" t="str">
        <f t="shared" si="963"/>
        <v/>
      </c>
    </row>
    <row r="61654" spans="10:10" hidden="1" x14ac:dyDescent="0.25">
      <c r="J61654" s="32" t="str">
        <f t="shared" si="963"/>
        <v/>
      </c>
    </row>
    <row r="61655" spans="10:10" hidden="1" x14ac:dyDescent="0.25">
      <c r="J61655" s="32" t="str">
        <f t="shared" si="963"/>
        <v/>
      </c>
    </row>
    <row r="61656" spans="10:10" hidden="1" x14ac:dyDescent="0.25">
      <c r="J61656" s="32" t="str">
        <f t="shared" si="963"/>
        <v/>
      </c>
    </row>
    <row r="61657" spans="10:10" hidden="1" x14ac:dyDescent="0.25">
      <c r="J61657" s="32" t="str">
        <f t="shared" si="963"/>
        <v/>
      </c>
    </row>
    <row r="61658" spans="10:10" hidden="1" x14ac:dyDescent="0.25">
      <c r="J61658" s="32" t="str">
        <f t="shared" si="963"/>
        <v/>
      </c>
    </row>
    <row r="61659" spans="10:10" hidden="1" x14ac:dyDescent="0.25">
      <c r="J61659" s="32" t="str">
        <f t="shared" si="963"/>
        <v/>
      </c>
    </row>
    <row r="61660" spans="10:10" hidden="1" x14ac:dyDescent="0.25">
      <c r="J61660" s="32" t="str">
        <f t="shared" si="963"/>
        <v/>
      </c>
    </row>
    <row r="61661" spans="10:10" hidden="1" x14ac:dyDescent="0.25">
      <c r="J61661" s="32" t="str">
        <f t="shared" si="963"/>
        <v/>
      </c>
    </row>
    <row r="61662" spans="10:10" hidden="1" x14ac:dyDescent="0.25">
      <c r="J61662" s="32" t="str">
        <f t="shared" si="963"/>
        <v/>
      </c>
    </row>
    <row r="61663" spans="10:10" hidden="1" x14ac:dyDescent="0.25">
      <c r="J61663" s="32" t="str">
        <f t="shared" si="963"/>
        <v/>
      </c>
    </row>
    <row r="61664" spans="10:10" hidden="1" x14ac:dyDescent="0.25">
      <c r="J61664" s="32" t="str">
        <f t="shared" si="963"/>
        <v/>
      </c>
    </row>
    <row r="61665" spans="10:10" hidden="1" x14ac:dyDescent="0.25">
      <c r="J61665" s="32" t="str">
        <f t="shared" si="963"/>
        <v/>
      </c>
    </row>
    <row r="61666" spans="10:10" hidden="1" x14ac:dyDescent="0.25">
      <c r="J61666" s="32" t="str">
        <f t="shared" si="963"/>
        <v/>
      </c>
    </row>
    <row r="61667" spans="10:10" hidden="1" x14ac:dyDescent="0.25">
      <c r="J61667" s="32" t="str">
        <f t="shared" si="963"/>
        <v/>
      </c>
    </row>
    <row r="61668" spans="10:10" hidden="1" x14ac:dyDescent="0.25">
      <c r="J61668" s="32" t="str">
        <f t="shared" si="963"/>
        <v/>
      </c>
    </row>
    <row r="61669" spans="10:10" hidden="1" x14ac:dyDescent="0.25">
      <c r="J61669" s="32" t="str">
        <f t="shared" si="963"/>
        <v/>
      </c>
    </row>
    <row r="61670" spans="10:10" hidden="1" x14ac:dyDescent="0.25">
      <c r="J61670" s="32" t="str">
        <f t="shared" si="963"/>
        <v/>
      </c>
    </row>
    <row r="61671" spans="10:10" hidden="1" x14ac:dyDescent="0.25">
      <c r="J61671" s="32" t="str">
        <f t="shared" si="963"/>
        <v/>
      </c>
    </row>
    <row r="61672" spans="10:10" hidden="1" x14ac:dyDescent="0.25">
      <c r="J61672" s="32" t="str">
        <f t="shared" si="963"/>
        <v/>
      </c>
    </row>
    <row r="61673" spans="10:10" hidden="1" x14ac:dyDescent="0.25">
      <c r="J61673" s="32" t="str">
        <f t="shared" si="963"/>
        <v/>
      </c>
    </row>
    <row r="61674" spans="10:10" hidden="1" x14ac:dyDescent="0.25">
      <c r="J61674" s="32" t="str">
        <f t="shared" si="963"/>
        <v/>
      </c>
    </row>
    <row r="61675" spans="10:10" hidden="1" x14ac:dyDescent="0.25">
      <c r="J61675" s="32" t="str">
        <f t="shared" si="963"/>
        <v/>
      </c>
    </row>
    <row r="61676" spans="10:10" hidden="1" x14ac:dyDescent="0.25">
      <c r="J61676" s="32" t="str">
        <f t="shared" si="963"/>
        <v/>
      </c>
    </row>
    <row r="61677" spans="10:10" hidden="1" x14ac:dyDescent="0.25">
      <c r="J61677" s="32" t="str">
        <f t="shared" si="963"/>
        <v/>
      </c>
    </row>
    <row r="61678" spans="10:10" hidden="1" x14ac:dyDescent="0.25">
      <c r="J61678" s="32" t="str">
        <f t="shared" si="963"/>
        <v/>
      </c>
    </row>
    <row r="61679" spans="10:10" hidden="1" x14ac:dyDescent="0.25">
      <c r="J61679" s="32" t="str">
        <f t="shared" si="963"/>
        <v/>
      </c>
    </row>
    <row r="61680" spans="10:10" hidden="1" x14ac:dyDescent="0.25">
      <c r="J61680" s="32" t="str">
        <f t="shared" si="963"/>
        <v/>
      </c>
    </row>
    <row r="61681" spans="10:10" hidden="1" x14ac:dyDescent="0.25">
      <c r="J61681" s="32" t="str">
        <f t="shared" si="963"/>
        <v/>
      </c>
    </row>
    <row r="61682" spans="10:10" hidden="1" x14ac:dyDescent="0.25">
      <c r="J61682" s="32" t="str">
        <f t="shared" si="963"/>
        <v/>
      </c>
    </row>
    <row r="61683" spans="10:10" hidden="1" x14ac:dyDescent="0.25">
      <c r="J61683" s="32" t="str">
        <f t="shared" si="963"/>
        <v/>
      </c>
    </row>
    <row r="61684" spans="10:10" hidden="1" x14ac:dyDescent="0.25">
      <c r="J61684" s="32" t="str">
        <f t="shared" si="963"/>
        <v/>
      </c>
    </row>
    <row r="61685" spans="10:10" hidden="1" x14ac:dyDescent="0.25">
      <c r="J61685" s="32" t="str">
        <f t="shared" si="963"/>
        <v/>
      </c>
    </row>
    <row r="61686" spans="10:10" hidden="1" x14ac:dyDescent="0.25">
      <c r="J61686" s="32" t="str">
        <f t="shared" si="963"/>
        <v/>
      </c>
    </row>
    <row r="61687" spans="10:10" hidden="1" x14ac:dyDescent="0.25">
      <c r="J61687" s="32" t="str">
        <f t="shared" si="963"/>
        <v/>
      </c>
    </row>
    <row r="61688" spans="10:10" hidden="1" x14ac:dyDescent="0.25">
      <c r="J61688" s="32" t="str">
        <f t="shared" si="963"/>
        <v/>
      </c>
    </row>
    <row r="61689" spans="10:10" hidden="1" x14ac:dyDescent="0.25">
      <c r="J61689" s="32" t="str">
        <f t="shared" si="963"/>
        <v/>
      </c>
    </row>
    <row r="61690" spans="10:10" hidden="1" x14ac:dyDescent="0.25">
      <c r="J61690" s="32" t="str">
        <f t="shared" si="963"/>
        <v/>
      </c>
    </row>
    <row r="61691" spans="10:10" hidden="1" x14ac:dyDescent="0.25">
      <c r="J61691" s="32" t="str">
        <f t="shared" si="963"/>
        <v/>
      </c>
    </row>
    <row r="61692" spans="10:10" hidden="1" x14ac:dyDescent="0.25">
      <c r="J61692" s="32" t="str">
        <f t="shared" si="963"/>
        <v/>
      </c>
    </row>
    <row r="61693" spans="10:10" hidden="1" x14ac:dyDescent="0.25">
      <c r="J61693" s="32" t="str">
        <f t="shared" si="963"/>
        <v/>
      </c>
    </row>
    <row r="61694" spans="10:10" hidden="1" x14ac:dyDescent="0.25">
      <c r="J61694" s="32" t="str">
        <f t="shared" si="963"/>
        <v/>
      </c>
    </row>
    <row r="61695" spans="10:10" hidden="1" x14ac:dyDescent="0.25">
      <c r="J61695" s="32" t="str">
        <f t="shared" si="963"/>
        <v/>
      </c>
    </row>
    <row r="61696" spans="10:10" hidden="1" x14ac:dyDescent="0.25">
      <c r="J61696" s="32" t="str">
        <f t="shared" si="963"/>
        <v/>
      </c>
    </row>
    <row r="61697" spans="10:10" hidden="1" x14ac:dyDescent="0.25">
      <c r="J61697" s="32" t="str">
        <f t="shared" si="963"/>
        <v/>
      </c>
    </row>
    <row r="61698" spans="10:10" hidden="1" x14ac:dyDescent="0.25">
      <c r="J61698" s="32" t="str">
        <f t="shared" si="963"/>
        <v/>
      </c>
    </row>
    <row r="61699" spans="10:10" hidden="1" x14ac:dyDescent="0.25">
      <c r="J61699" s="32" t="str">
        <f t="shared" ref="J61699:J61762" si="964">IF(AND(B61699="",OR(E61699&lt;&gt;"",G61699&lt;&gt;"",I61699&lt;&gt;"")),"N° de compte",IF(AND(B61699="",E61699="",G61699="",I61699=""),"",K61699))</f>
        <v/>
      </c>
    </row>
    <row r="61700" spans="10:10" hidden="1" x14ac:dyDescent="0.25">
      <c r="J61700" s="32" t="str">
        <f t="shared" si="964"/>
        <v/>
      </c>
    </row>
    <row r="61701" spans="10:10" hidden="1" x14ac:dyDescent="0.25">
      <c r="J61701" s="32" t="str">
        <f t="shared" si="964"/>
        <v/>
      </c>
    </row>
    <row r="61702" spans="10:10" hidden="1" x14ac:dyDescent="0.25">
      <c r="J61702" s="32" t="str">
        <f t="shared" si="964"/>
        <v/>
      </c>
    </row>
    <row r="61703" spans="10:10" hidden="1" x14ac:dyDescent="0.25">
      <c r="J61703" s="32" t="str">
        <f t="shared" si="964"/>
        <v/>
      </c>
    </row>
    <row r="61704" spans="10:10" hidden="1" x14ac:dyDescent="0.25">
      <c r="J61704" s="32" t="str">
        <f t="shared" si="964"/>
        <v/>
      </c>
    </row>
    <row r="61705" spans="10:10" hidden="1" x14ac:dyDescent="0.25">
      <c r="J61705" s="32" t="str">
        <f t="shared" si="964"/>
        <v/>
      </c>
    </row>
    <row r="61706" spans="10:10" hidden="1" x14ac:dyDescent="0.25">
      <c r="J61706" s="32" t="str">
        <f t="shared" si="964"/>
        <v/>
      </c>
    </row>
    <row r="61707" spans="10:10" hidden="1" x14ac:dyDescent="0.25">
      <c r="J61707" s="32" t="str">
        <f t="shared" si="964"/>
        <v/>
      </c>
    </row>
    <row r="61708" spans="10:10" hidden="1" x14ac:dyDescent="0.25">
      <c r="J61708" s="32" t="str">
        <f t="shared" si="964"/>
        <v/>
      </c>
    </row>
    <row r="61709" spans="10:10" hidden="1" x14ac:dyDescent="0.25">
      <c r="J61709" s="32" t="str">
        <f t="shared" si="964"/>
        <v/>
      </c>
    </row>
    <row r="61710" spans="10:10" hidden="1" x14ac:dyDescent="0.25">
      <c r="J61710" s="32" t="str">
        <f t="shared" si="964"/>
        <v/>
      </c>
    </row>
    <row r="61711" spans="10:10" hidden="1" x14ac:dyDescent="0.25">
      <c r="J61711" s="32" t="str">
        <f t="shared" si="964"/>
        <v/>
      </c>
    </row>
    <row r="61712" spans="10:10" hidden="1" x14ac:dyDescent="0.25">
      <c r="J61712" s="32" t="str">
        <f t="shared" si="964"/>
        <v/>
      </c>
    </row>
    <row r="61713" spans="10:10" hidden="1" x14ac:dyDescent="0.25">
      <c r="J61713" s="32" t="str">
        <f t="shared" si="964"/>
        <v/>
      </c>
    </row>
    <row r="61714" spans="10:10" hidden="1" x14ac:dyDescent="0.25">
      <c r="J61714" s="32" t="str">
        <f t="shared" si="964"/>
        <v/>
      </c>
    </row>
    <row r="61715" spans="10:10" hidden="1" x14ac:dyDescent="0.25">
      <c r="J61715" s="32" t="str">
        <f t="shared" si="964"/>
        <v/>
      </c>
    </row>
    <row r="61716" spans="10:10" hidden="1" x14ac:dyDescent="0.25">
      <c r="J61716" s="32" t="str">
        <f t="shared" si="964"/>
        <v/>
      </c>
    </row>
    <row r="61717" spans="10:10" hidden="1" x14ac:dyDescent="0.25">
      <c r="J61717" s="32" t="str">
        <f t="shared" si="964"/>
        <v/>
      </c>
    </row>
    <row r="61718" spans="10:10" hidden="1" x14ac:dyDescent="0.25">
      <c r="J61718" s="32" t="str">
        <f t="shared" si="964"/>
        <v/>
      </c>
    </row>
    <row r="61719" spans="10:10" hidden="1" x14ac:dyDescent="0.25">
      <c r="J61719" s="32" t="str">
        <f t="shared" si="964"/>
        <v/>
      </c>
    </row>
    <row r="61720" spans="10:10" hidden="1" x14ac:dyDescent="0.25">
      <c r="J61720" s="32" t="str">
        <f t="shared" si="964"/>
        <v/>
      </c>
    </row>
    <row r="61721" spans="10:10" hidden="1" x14ac:dyDescent="0.25">
      <c r="J61721" s="32" t="str">
        <f t="shared" si="964"/>
        <v/>
      </c>
    </row>
    <row r="61722" spans="10:10" hidden="1" x14ac:dyDescent="0.25">
      <c r="J61722" s="32" t="str">
        <f t="shared" si="964"/>
        <v/>
      </c>
    </row>
    <row r="61723" spans="10:10" hidden="1" x14ac:dyDescent="0.25">
      <c r="J61723" s="32" t="str">
        <f t="shared" si="964"/>
        <v/>
      </c>
    </row>
    <row r="61724" spans="10:10" hidden="1" x14ac:dyDescent="0.25">
      <c r="J61724" s="32" t="str">
        <f t="shared" si="964"/>
        <v/>
      </c>
    </row>
    <row r="61725" spans="10:10" hidden="1" x14ac:dyDescent="0.25">
      <c r="J61725" s="32" t="str">
        <f t="shared" si="964"/>
        <v/>
      </c>
    </row>
    <row r="61726" spans="10:10" hidden="1" x14ac:dyDescent="0.25">
      <c r="J61726" s="32" t="str">
        <f t="shared" si="964"/>
        <v/>
      </c>
    </row>
    <row r="61727" spans="10:10" hidden="1" x14ac:dyDescent="0.25">
      <c r="J61727" s="32" t="str">
        <f t="shared" si="964"/>
        <v/>
      </c>
    </row>
    <row r="61728" spans="10:10" hidden="1" x14ac:dyDescent="0.25">
      <c r="J61728" s="32" t="str">
        <f t="shared" si="964"/>
        <v/>
      </c>
    </row>
    <row r="61729" spans="10:10" hidden="1" x14ac:dyDescent="0.25">
      <c r="J61729" s="32" t="str">
        <f t="shared" si="964"/>
        <v/>
      </c>
    </row>
    <row r="61730" spans="10:10" hidden="1" x14ac:dyDescent="0.25">
      <c r="J61730" s="32" t="str">
        <f t="shared" si="964"/>
        <v/>
      </c>
    </row>
    <row r="61731" spans="10:10" hidden="1" x14ac:dyDescent="0.25">
      <c r="J61731" s="32" t="str">
        <f t="shared" si="964"/>
        <v/>
      </c>
    </row>
    <row r="61732" spans="10:10" hidden="1" x14ac:dyDescent="0.25">
      <c r="J61732" s="32" t="str">
        <f t="shared" si="964"/>
        <v/>
      </c>
    </row>
    <row r="61733" spans="10:10" hidden="1" x14ac:dyDescent="0.25">
      <c r="J61733" s="32" t="str">
        <f t="shared" si="964"/>
        <v/>
      </c>
    </row>
    <row r="61734" spans="10:10" hidden="1" x14ac:dyDescent="0.25">
      <c r="J61734" s="32" t="str">
        <f t="shared" si="964"/>
        <v/>
      </c>
    </row>
    <row r="61735" spans="10:10" hidden="1" x14ac:dyDescent="0.25">
      <c r="J61735" s="32" t="str">
        <f t="shared" si="964"/>
        <v/>
      </c>
    </row>
    <row r="61736" spans="10:10" hidden="1" x14ac:dyDescent="0.25">
      <c r="J61736" s="32" t="str">
        <f t="shared" si="964"/>
        <v/>
      </c>
    </row>
    <row r="61737" spans="10:10" hidden="1" x14ac:dyDescent="0.25">
      <c r="J61737" s="32" t="str">
        <f t="shared" si="964"/>
        <v/>
      </c>
    </row>
    <row r="61738" spans="10:10" hidden="1" x14ac:dyDescent="0.25">
      <c r="J61738" s="32" t="str">
        <f t="shared" si="964"/>
        <v/>
      </c>
    </row>
    <row r="61739" spans="10:10" hidden="1" x14ac:dyDescent="0.25">
      <c r="J61739" s="32" t="str">
        <f t="shared" si="964"/>
        <v/>
      </c>
    </row>
    <row r="61740" spans="10:10" hidden="1" x14ac:dyDescent="0.25">
      <c r="J61740" s="32" t="str">
        <f t="shared" si="964"/>
        <v/>
      </c>
    </row>
    <row r="61741" spans="10:10" hidden="1" x14ac:dyDescent="0.25">
      <c r="J61741" s="32" t="str">
        <f t="shared" si="964"/>
        <v/>
      </c>
    </row>
    <row r="61742" spans="10:10" hidden="1" x14ac:dyDescent="0.25">
      <c r="J61742" s="32" t="str">
        <f t="shared" si="964"/>
        <v/>
      </c>
    </row>
    <row r="61743" spans="10:10" hidden="1" x14ac:dyDescent="0.25">
      <c r="J61743" s="32" t="str">
        <f t="shared" si="964"/>
        <v/>
      </c>
    </row>
    <row r="61744" spans="10:10" hidden="1" x14ac:dyDescent="0.25">
      <c r="J61744" s="32" t="str">
        <f t="shared" si="964"/>
        <v/>
      </c>
    </row>
    <row r="61745" spans="10:10" hidden="1" x14ac:dyDescent="0.25">
      <c r="J61745" s="32" t="str">
        <f t="shared" si="964"/>
        <v/>
      </c>
    </row>
    <row r="61746" spans="10:10" hidden="1" x14ac:dyDescent="0.25">
      <c r="J61746" s="32" t="str">
        <f t="shared" si="964"/>
        <v/>
      </c>
    </row>
    <row r="61747" spans="10:10" hidden="1" x14ac:dyDescent="0.25">
      <c r="J61747" s="32" t="str">
        <f t="shared" si="964"/>
        <v/>
      </c>
    </row>
    <row r="61748" spans="10:10" hidden="1" x14ac:dyDescent="0.25">
      <c r="J61748" s="32" t="str">
        <f t="shared" si="964"/>
        <v/>
      </c>
    </row>
    <row r="61749" spans="10:10" hidden="1" x14ac:dyDescent="0.25">
      <c r="J61749" s="32" t="str">
        <f t="shared" si="964"/>
        <v/>
      </c>
    </row>
    <row r="61750" spans="10:10" hidden="1" x14ac:dyDescent="0.25">
      <c r="J61750" s="32" t="str">
        <f t="shared" si="964"/>
        <v/>
      </c>
    </row>
    <row r="61751" spans="10:10" hidden="1" x14ac:dyDescent="0.25">
      <c r="J61751" s="32" t="str">
        <f t="shared" si="964"/>
        <v/>
      </c>
    </row>
    <row r="61752" spans="10:10" hidden="1" x14ac:dyDescent="0.25">
      <c r="J61752" s="32" t="str">
        <f t="shared" si="964"/>
        <v/>
      </c>
    </row>
    <row r="61753" spans="10:10" hidden="1" x14ac:dyDescent="0.25">
      <c r="J61753" s="32" t="str">
        <f t="shared" si="964"/>
        <v/>
      </c>
    </row>
    <row r="61754" spans="10:10" hidden="1" x14ac:dyDescent="0.25">
      <c r="J61754" s="32" t="str">
        <f t="shared" si="964"/>
        <v/>
      </c>
    </row>
    <row r="61755" spans="10:10" hidden="1" x14ac:dyDescent="0.25">
      <c r="J61755" s="32" t="str">
        <f t="shared" si="964"/>
        <v/>
      </c>
    </row>
    <row r="61756" spans="10:10" hidden="1" x14ac:dyDescent="0.25">
      <c r="J61756" s="32" t="str">
        <f t="shared" si="964"/>
        <v/>
      </c>
    </row>
    <row r="61757" spans="10:10" hidden="1" x14ac:dyDescent="0.25">
      <c r="J61757" s="32" t="str">
        <f t="shared" si="964"/>
        <v/>
      </c>
    </row>
    <row r="61758" spans="10:10" hidden="1" x14ac:dyDescent="0.25">
      <c r="J61758" s="32" t="str">
        <f t="shared" si="964"/>
        <v/>
      </c>
    </row>
    <row r="61759" spans="10:10" hidden="1" x14ac:dyDescent="0.25">
      <c r="J61759" s="32" t="str">
        <f t="shared" si="964"/>
        <v/>
      </c>
    </row>
    <row r="61760" spans="10:10" hidden="1" x14ac:dyDescent="0.25">
      <c r="J61760" s="32" t="str">
        <f t="shared" si="964"/>
        <v/>
      </c>
    </row>
    <row r="61761" spans="10:10" hidden="1" x14ac:dyDescent="0.25">
      <c r="J61761" s="32" t="str">
        <f t="shared" si="964"/>
        <v/>
      </c>
    </row>
    <row r="61762" spans="10:10" hidden="1" x14ac:dyDescent="0.25">
      <c r="J61762" s="32" t="str">
        <f t="shared" si="964"/>
        <v/>
      </c>
    </row>
    <row r="61763" spans="10:10" hidden="1" x14ac:dyDescent="0.25">
      <c r="J61763" s="32" t="str">
        <f t="shared" ref="J61763:J61826" si="965">IF(AND(B61763="",OR(E61763&lt;&gt;"",G61763&lt;&gt;"",I61763&lt;&gt;"")),"N° de compte",IF(AND(B61763="",E61763="",G61763="",I61763=""),"",K61763))</f>
        <v/>
      </c>
    </row>
    <row r="61764" spans="10:10" hidden="1" x14ac:dyDescent="0.25">
      <c r="J61764" s="32" t="str">
        <f t="shared" si="965"/>
        <v/>
      </c>
    </row>
    <row r="61765" spans="10:10" hidden="1" x14ac:dyDescent="0.25">
      <c r="J61765" s="32" t="str">
        <f t="shared" si="965"/>
        <v/>
      </c>
    </row>
    <row r="61766" spans="10:10" hidden="1" x14ac:dyDescent="0.25">
      <c r="J61766" s="32" t="str">
        <f t="shared" si="965"/>
        <v/>
      </c>
    </row>
    <row r="61767" spans="10:10" hidden="1" x14ac:dyDescent="0.25">
      <c r="J61767" s="32" t="str">
        <f t="shared" si="965"/>
        <v/>
      </c>
    </row>
    <row r="61768" spans="10:10" hidden="1" x14ac:dyDescent="0.25">
      <c r="J61768" s="32" t="str">
        <f t="shared" si="965"/>
        <v/>
      </c>
    </row>
    <row r="61769" spans="10:10" hidden="1" x14ac:dyDescent="0.25">
      <c r="J61769" s="32" t="str">
        <f t="shared" si="965"/>
        <v/>
      </c>
    </row>
    <row r="61770" spans="10:10" hidden="1" x14ac:dyDescent="0.25">
      <c r="J61770" s="32" t="str">
        <f t="shared" si="965"/>
        <v/>
      </c>
    </row>
    <row r="61771" spans="10:10" hidden="1" x14ac:dyDescent="0.25">
      <c r="J61771" s="32" t="str">
        <f t="shared" si="965"/>
        <v/>
      </c>
    </row>
    <row r="61772" spans="10:10" hidden="1" x14ac:dyDescent="0.25">
      <c r="J61772" s="32" t="str">
        <f t="shared" si="965"/>
        <v/>
      </c>
    </row>
    <row r="61773" spans="10:10" hidden="1" x14ac:dyDescent="0.25">
      <c r="J61773" s="32" t="str">
        <f t="shared" si="965"/>
        <v/>
      </c>
    </row>
    <row r="61774" spans="10:10" hidden="1" x14ac:dyDescent="0.25">
      <c r="J61774" s="32" t="str">
        <f t="shared" si="965"/>
        <v/>
      </c>
    </row>
    <row r="61775" spans="10:10" hidden="1" x14ac:dyDescent="0.25">
      <c r="J61775" s="32" t="str">
        <f t="shared" si="965"/>
        <v/>
      </c>
    </row>
    <row r="61776" spans="10:10" hidden="1" x14ac:dyDescent="0.25">
      <c r="J61776" s="32" t="str">
        <f t="shared" si="965"/>
        <v/>
      </c>
    </row>
    <row r="61777" spans="10:10" hidden="1" x14ac:dyDescent="0.25">
      <c r="J61777" s="32" t="str">
        <f t="shared" si="965"/>
        <v/>
      </c>
    </row>
    <row r="61778" spans="10:10" hidden="1" x14ac:dyDescent="0.25">
      <c r="J61778" s="32" t="str">
        <f t="shared" si="965"/>
        <v/>
      </c>
    </row>
    <row r="61779" spans="10:10" hidden="1" x14ac:dyDescent="0.25">
      <c r="J61779" s="32" t="str">
        <f t="shared" si="965"/>
        <v/>
      </c>
    </row>
    <row r="61780" spans="10:10" hidden="1" x14ac:dyDescent="0.25">
      <c r="J61780" s="32" t="str">
        <f t="shared" si="965"/>
        <v/>
      </c>
    </row>
    <row r="61781" spans="10:10" hidden="1" x14ac:dyDescent="0.25">
      <c r="J61781" s="32" t="str">
        <f t="shared" si="965"/>
        <v/>
      </c>
    </row>
    <row r="61782" spans="10:10" hidden="1" x14ac:dyDescent="0.25">
      <c r="J61782" s="32" t="str">
        <f t="shared" si="965"/>
        <v/>
      </c>
    </row>
    <row r="61783" spans="10:10" hidden="1" x14ac:dyDescent="0.25">
      <c r="J61783" s="32" t="str">
        <f t="shared" si="965"/>
        <v/>
      </c>
    </row>
    <row r="61784" spans="10:10" hidden="1" x14ac:dyDescent="0.25">
      <c r="J61784" s="32" t="str">
        <f t="shared" si="965"/>
        <v/>
      </c>
    </row>
    <row r="61785" spans="10:10" hidden="1" x14ac:dyDescent="0.25">
      <c r="J61785" s="32" t="str">
        <f t="shared" si="965"/>
        <v/>
      </c>
    </row>
    <row r="61786" spans="10:10" hidden="1" x14ac:dyDescent="0.25">
      <c r="J61786" s="32" t="str">
        <f t="shared" si="965"/>
        <v/>
      </c>
    </row>
    <row r="61787" spans="10:10" hidden="1" x14ac:dyDescent="0.25">
      <c r="J61787" s="32" t="str">
        <f t="shared" si="965"/>
        <v/>
      </c>
    </row>
    <row r="61788" spans="10:10" hidden="1" x14ac:dyDescent="0.25">
      <c r="J61788" s="32" t="str">
        <f t="shared" si="965"/>
        <v/>
      </c>
    </row>
    <row r="61789" spans="10:10" hidden="1" x14ac:dyDescent="0.25">
      <c r="J61789" s="32" t="str">
        <f t="shared" si="965"/>
        <v/>
      </c>
    </row>
    <row r="61790" spans="10:10" hidden="1" x14ac:dyDescent="0.25">
      <c r="J61790" s="32" t="str">
        <f t="shared" si="965"/>
        <v/>
      </c>
    </row>
    <row r="61791" spans="10:10" hidden="1" x14ac:dyDescent="0.25">
      <c r="J61791" s="32" t="str">
        <f t="shared" si="965"/>
        <v/>
      </c>
    </row>
    <row r="61792" spans="10:10" hidden="1" x14ac:dyDescent="0.25">
      <c r="J61792" s="32" t="str">
        <f t="shared" si="965"/>
        <v/>
      </c>
    </row>
    <row r="61793" spans="10:10" hidden="1" x14ac:dyDescent="0.25">
      <c r="J61793" s="32" t="str">
        <f t="shared" si="965"/>
        <v/>
      </c>
    </row>
    <row r="61794" spans="10:10" hidden="1" x14ac:dyDescent="0.25">
      <c r="J61794" s="32" t="str">
        <f t="shared" si="965"/>
        <v/>
      </c>
    </row>
    <row r="61795" spans="10:10" hidden="1" x14ac:dyDescent="0.25">
      <c r="J61795" s="32" t="str">
        <f t="shared" si="965"/>
        <v/>
      </c>
    </row>
    <row r="61796" spans="10:10" hidden="1" x14ac:dyDescent="0.25">
      <c r="J61796" s="32" t="str">
        <f t="shared" si="965"/>
        <v/>
      </c>
    </row>
    <row r="61797" spans="10:10" hidden="1" x14ac:dyDescent="0.25">
      <c r="J61797" s="32" t="str">
        <f t="shared" si="965"/>
        <v/>
      </c>
    </row>
    <row r="61798" spans="10:10" hidden="1" x14ac:dyDescent="0.25">
      <c r="J61798" s="32" t="str">
        <f t="shared" si="965"/>
        <v/>
      </c>
    </row>
    <row r="61799" spans="10:10" hidden="1" x14ac:dyDescent="0.25">
      <c r="J61799" s="32" t="str">
        <f t="shared" si="965"/>
        <v/>
      </c>
    </row>
    <row r="61800" spans="10:10" hidden="1" x14ac:dyDescent="0.25">
      <c r="J61800" s="32" t="str">
        <f t="shared" si="965"/>
        <v/>
      </c>
    </row>
    <row r="61801" spans="10:10" hidden="1" x14ac:dyDescent="0.25">
      <c r="J61801" s="32" t="str">
        <f t="shared" si="965"/>
        <v/>
      </c>
    </row>
    <row r="61802" spans="10:10" hidden="1" x14ac:dyDescent="0.25">
      <c r="J61802" s="32" t="str">
        <f t="shared" si="965"/>
        <v/>
      </c>
    </row>
    <row r="61803" spans="10:10" hidden="1" x14ac:dyDescent="0.25">
      <c r="J61803" s="32" t="str">
        <f t="shared" si="965"/>
        <v/>
      </c>
    </row>
    <row r="61804" spans="10:10" hidden="1" x14ac:dyDescent="0.25">
      <c r="J61804" s="32" t="str">
        <f t="shared" si="965"/>
        <v/>
      </c>
    </row>
    <row r="61805" spans="10:10" hidden="1" x14ac:dyDescent="0.25">
      <c r="J61805" s="32" t="str">
        <f t="shared" si="965"/>
        <v/>
      </c>
    </row>
    <row r="61806" spans="10:10" hidden="1" x14ac:dyDescent="0.25">
      <c r="J61806" s="32" t="str">
        <f t="shared" si="965"/>
        <v/>
      </c>
    </row>
    <row r="61807" spans="10:10" hidden="1" x14ac:dyDescent="0.25">
      <c r="J61807" s="32" t="str">
        <f t="shared" si="965"/>
        <v/>
      </c>
    </row>
    <row r="61808" spans="10:10" hidden="1" x14ac:dyDescent="0.25">
      <c r="J61808" s="32" t="str">
        <f t="shared" si="965"/>
        <v/>
      </c>
    </row>
    <row r="61809" spans="10:10" hidden="1" x14ac:dyDescent="0.25">
      <c r="J61809" s="32" t="str">
        <f t="shared" si="965"/>
        <v/>
      </c>
    </row>
    <row r="61810" spans="10:10" hidden="1" x14ac:dyDescent="0.25">
      <c r="J61810" s="32" t="str">
        <f t="shared" si="965"/>
        <v/>
      </c>
    </row>
    <row r="61811" spans="10:10" hidden="1" x14ac:dyDescent="0.25">
      <c r="J61811" s="32" t="str">
        <f t="shared" si="965"/>
        <v/>
      </c>
    </row>
    <row r="61812" spans="10:10" hidden="1" x14ac:dyDescent="0.25">
      <c r="J61812" s="32" t="str">
        <f t="shared" si="965"/>
        <v/>
      </c>
    </row>
    <row r="61813" spans="10:10" hidden="1" x14ac:dyDescent="0.25">
      <c r="J61813" s="32" t="str">
        <f t="shared" si="965"/>
        <v/>
      </c>
    </row>
    <row r="61814" spans="10:10" hidden="1" x14ac:dyDescent="0.25">
      <c r="J61814" s="32" t="str">
        <f t="shared" si="965"/>
        <v/>
      </c>
    </row>
    <row r="61815" spans="10:10" hidden="1" x14ac:dyDescent="0.25">
      <c r="J61815" s="32" t="str">
        <f t="shared" si="965"/>
        <v/>
      </c>
    </row>
    <row r="61816" spans="10:10" hidden="1" x14ac:dyDescent="0.25">
      <c r="J61816" s="32" t="str">
        <f t="shared" si="965"/>
        <v/>
      </c>
    </row>
    <row r="61817" spans="10:10" hidden="1" x14ac:dyDescent="0.25">
      <c r="J61817" s="32" t="str">
        <f t="shared" si="965"/>
        <v/>
      </c>
    </row>
    <row r="61818" spans="10:10" hidden="1" x14ac:dyDescent="0.25">
      <c r="J61818" s="32" t="str">
        <f t="shared" si="965"/>
        <v/>
      </c>
    </row>
    <row r="61819" spans="10:10" hidden="1" x14ac:dyDescent="0.25">
      <c r="J61819" s="32" t="str">
        <f t="shared" si="965"/>
        <v/>
      </c>
    </row>
    <row r="61820" spans="10:10" hidden="1" x14ac:dyDescent="0.25">
      <c r="J61820" s="32" t="str">
        <f t="shared" si="965"/>
        <v/>
      </c>
    </row>
    <row r="61821" spans="10:10" hidden="1" x14ac:dyDescent="0.25">
      <c r="J61821" s="32" t="str">
        <f t="shared" si="965"/>
        <v/>
      </c>
    </row>
    <row r="61822" spans="10:10" hidden="1" x14ac:dyDescent="0.25">
      <c r="J61822" s="32" t="str">
        <f t="shared" si="965"/>
        <v/>
      </c>
    </row>
    <row r="61823" spans="10:10" hidden="1" x14ac:dyDescent="0.25">
      <c r="J61823" s="32" t="str">
        <f t="shared" si="965"/>
        <v/>
      </c>
    </row>
    <row r="61824" spans="10:10" hidden="1" x14ac:dyDescent="0.25">
      <c r="J61824" s="32" t="str">
        <f t="shared" si="965"/>
        <v/>
      </c>
    </row>
    <row r="61825" spans="10:10" hidden="1" x14ac:dyDescent="0.25">
      <c r="J61825" s="32" t="str">
        <f t="shared" si="965"/>
        <v/>
      </c>
    </row>
    <row r="61826" spans="10:10" hidden="1" x14ac:dyDescent="0.25">
      <c r="J61826" s="32" t="str">
        <f t="shared" si="965"/>
        <v/>
      </c>
    </row>
    <row r="61827" spans="10:10" hidden="1" x14ac:dyDescent="0.25">
      <c r="J61827" s="32" t="str">
        <f t="shared" ref="J61827:J61890" si="966">IF(AND(B61827="",OR(E61827&lt;&gt;"",G61827&lt;&gt;"",I61827&lt;&gt;"")),"N° de compte",IF(AND(B61827="",E61827="",G61827="",I61827=""),"",K61827))</f>
        <v/>
      </c>
    </row>
    <row r="61828" spans="10:10" hidden="1" x14ac:dyDescent="0.25">
      <c r="J61828" s="32" t="str">
        <f t="shared" si="966"/>
        <v/>
      </c>
    </row>
    <row r="61829" spans="10:10" hidden="1" x14ac:dyDescent="0.25">
      <c r="J61829" s="32" t="str">
        <f t="shared" si="966"/>
        <v/>
      </c>
    </row>
    <row r="61830" spans="10:10" hidden="1" x14ac:dyDescent="0.25">
      <c r="J61830" s="32" t="str">
        <f t="shared" si="966"/>
        <v/>
      </c>
    </row>
    <row r="61831" spans="10:10" hidden="1" x14ac:dyDescent="0.25">
      <c r="J61831" s="32" t="str">
        <f t="shared" si="966"/>
        <v/>
      </c>
    </row>
    <row r="61832" spans="10:10" hidden="1" x14ac:dyDescent="0.25">
      <c r="J61832" s="32" t="str">
        <f t="shared" si="966"/>
        <v/>
      </c>
    </row>
    <row r="61833" spans="10:10" hidden="1" x14ac:dyDescent="0.25">
      <c r="J61833" s="32" t="str">
        <f t="shared" si="966"/>
        <v/>
      </c>
    </row>
    <row r="61834" spans="10:10" hidden="1" x14ac:dyDescent="0.25">
      <c r="J61834" s="32" t="str">
        <f t="shared" si="966"/>
        <v/>
      </c>
    </row>
    <row r="61835" spans="10:10" hidden="1" x14ac:dyDescent="0.25">
      <c r="J61835" s="32" t="str">
        <f t="shared" si="966"/>
        <v/>
      </c>
    </row>
    <row r="61836" spans="10:10" hidden="1" x14ac:dyDescent="0.25">
      <c r="J61836" s="32" t="str">
        <f t="shared" si="966"/>
        <v/>
      </c>
    </row>
    <row r="61837" spans="10:10" hidden="1" x14ac:dyDescent="0.25">
      <c r="J61837" s="32" t="str">
        <f t="shared" si="966"/>
        <v/>
      </c>
    </row>
    <row r="61838" spans="10:10" hidden="1" x14ac:dyDescent="0.25">
      <c r="J61838" s="32" t="str">
        <f t="shared" si="966"/>
        <v/>
      </c>
    </row>
    <row r="61839" spans="10:10" hidden="1" x14ac:dyDescent="0.25">
      <c r="J61839" s="32" t="str">
        <f t="shared" si="966"/>
        <v/>
      </c>
    </row>
    <row r="61840" spans="10:10" hidden="1" x14ac:dyDescent="0.25">
      <c r="J61840" s="32" t="str">
        <f t="shared" si="966"/>
        <v/>
      </c>
    </row>
    <row r="61841" spans="10:10" hidden="1" x14ac:dyDescent="0.25">
      <c r="J61841" s="32" t="str">
        <f t="shared" si="966"/>
        <v/>
      </c>
    </row>
    <row r="61842" spans="10:10" hidden="1" x14ac:dyDescent="0.25">
      <c r="J61842" s="32" t="str">
        <f t="shared" si="966"/>
        <v/>
      </c>
    </row>
    <row r="61843" spans="10:10" hidden="1" x14ac:dyDescent="0.25">
      <c r="J61843" s="32" t="str">
        <f t="shared" si="966"/>
        <v/>
      </c>
    </row>
    <row r="61844" spans="10:10" hidden="1" x14ac:dyDescent="0.25">
      <c r="J61844" s="32" t="str">
        <f t="shared" si="966"/>
        <v/>
      </c>
    </row>
    <row r="61845" spans="10:10" hidden="1" x14ac:dyDescent="0.25">
      <c r="J61845" s="32" t="str">
        <f t="shared" si="966"/>
        <v/>
      </c>
    </row>
    <row r="61846" spans="10:10" hidden="1" x14ac:dyDescent="0.25">
      <c r="J61846" s="32" t="str">
        <f t="shared" si="966"/>
        <v/>
      </c>
    </row>
    <row r="61847" spans="10:10" hidden="1" x14ac:dyDescent="0.25">
      <c r="J61847" s="32" t="str">
        <f t="shared" si="966"/>
        <v/>
      </c>
    </row>
    <row r="61848" spans="10:10" hidden="1" x14ac:dyDescent="0.25">
      <c r="J61848" s="32" t="str">
        <f t="shared" si="966"/>
        <v/>
      </c>
    </row>
    <row r="61849" spans="10:10" hidden="1" x14ac:dyDescent="0.25">
      <c r="J61849" s="32" t="str">
        <f t="shared" si="966"/>
        <v/>
      </c>
    </row>
    <row r="61850" spans="10:10" hidden="1" x14ac:dyDescent="0.25">
      <c r="J61850" s="32" t="str">
        <f t="shared" si="966"/>
        <v/>
      </c>
    </row>
    <row r="61851" spans="10:10" hidden="1" x14ac:dyDescent="0.25">
      <c r="J61851" s="32" t="str">
        <f t="shared" si="966"/>
        <v/>
      </c>
    </row>
    <row r="61852" spans="10:10" hidden="1" x14ac:dyDescent="0.25">
      <c r="J61852" s="32" t="str">
        <f t="shared" si="966"/>
        <v/>
      </c>
    </row>
    <row r="61853" spans="10:10" hidden="1" x14ac:dyDescent="0.25">
      <c r="J61853" s="32" t="str">
        <f t="shared" si="966"/>
        <v/>
      </c>
    </row>
    <row r="61854" spans="10:10" hidden="1" x14ac:dyDescent="0.25">
      <c r="J61854" s="32" t="str">
        <f t="shared" si="966"/>
        <v/>
      </c>
    </row>
    <row r="61855" spans="10:10" hidden="1" x14ac:dyDescent="0.25">
      <c r="J61855" s="32" t="str">
        <f t="shared" si="966"/>
        <v/>
      </c>
    </row>
    <row r="61856" spans="10:10" hidden="1" x14ac:dyDescent="0.25">
      <c r="J61856" s="32" t="str">
        <f t="shared" si="966"/>
        <v/>
      </c>
    </row>
    <row r="61857" spans="10:10" hidden="1" x14ac:dyDescent="0.25">
      <c r="J61857" s="32" t="str">
        <f t="shared" si="966"/>
        <v/>
      </c>
    </row>
    <row r="61858" spans="10:10" hidden="1" x14ac:dyDescent="0.25">
      <c r="J61858" s="32" t="str">
        <f t="shared" si="966"/>
        <v/>
      </c>
    </row>
    <row r="61859" spans="10:10" hidden="1" x14ac:dyDescent="0.25">
      <c r="J61859" s="32" t="str">
        <f t="shared" si="966"/>
        <v/>
      </c>
    </row>
    <row r="61860" spans="10:10" hidden="1" x14ac:dyDescent="0.25">
      <c r="J61860" s="32" t="str">
        <f t="shared" si="966"/>
        <v/>
      </c>
    </row>
    <row r="61861" spans="10:10" hidden="1" x14ac:dyDescent="0.25">
      <c r="J61861" s="32" t="str">
        <f t="shared" si="966"/>
        <v/>
      </c>
    </row>
    <row r="61862" spans="10:10" hidden="1" x14ac:dyDescent="0.25">
      <c r="J61862" s="32" t="str">
        <f t="shared" si="966"/>
        <v/>
      </c>
    </row>
    <row r="61863" spans="10:10" hidden="1" x14ac:dyDescent="0.25">
      <c r="J61863" s="32" t="str">
        <f t="shared" si="966"/>
        <v/>
      </c>
    </row>
    <row r="61864" spans="10:10" hidden="1" x14ac:dyDescent="0.25">
      <c r="J61864" s="32" t="str">
        <f t="shared" si="966"/>
        <v/>
      </c>
    </row>
    <row r="61865" spans="10:10" hidden="1" x14ac:dyDescent="0.25">
      <c r="J61865" s="32" t="str">
        <f t="shared" si="966"/>
        <v/>
      </c>
    </row>
    <row r="61866" spans="10:10" hidden="1" x14ac:dyDescent="0.25">
      <c r="J61866" s="32" t="str">
        <f t="shared" si="966"/>
        <v/>
      </c>
    </row>
    <row r="61867" spans="10:10" hidden="1" x14ac:dyDescent="0.25">
      <c r="J61867" s="32" t="str">
        <f t="shared" si="966"/>
        <v/>
      </c>
    </row>
    <row r="61868" spans="10:10" hidden="1" x14ac:dyDescent="0.25">
      <c r="J61868" s="32" t="str">
        <f t="shared" si="966"/>
        <v/>
      </c>
    </row>
    <row r="61869" spans="10:10" hidden="1" x14ac:dyDescent="0.25">
      <c r="J61869" s="32" t="str">
        <f t="shared" si="966"/>
        <v/>
      </c>
    </row>
    <row r="61870" spans="10:10" hidden="1" x14ac:dyDescent="0.25">
      <c r="J61870" s="32" t="str">
        <f t="shared" si="966"/>
        <v/>
      </c>
    </row>
    <row r="61871" spans="10:10" hidden="1" x14ac:dyDescent="0.25">
      <c r="J61871" s="32" t="str">
        <f t="shared" si="966"/>
        <v/>
      </c>
    </row>
    <row r="61872" spans="10:10" hidden="1" x14ac:dyDescent="0.25">
      <c r="J61872" s="32" t="str">
        <f t="shared" si="966"/>
        <v/>
      </c>
    </row>
    <row r="61873" spans="10:10" hidden="1" x14ac:dyDescent="0.25">
      <c r="J61873" s="32" t="str">
        <f t="shared" si="966"/>
        <v/>
      </c>
    </row>
    <row r="61874" spans="10:10" hidden="1" x14ac:dyDescent="0.25">
      <c r="J61874" s="32" t="str">
        <f t="shared" si="966"/>
        <v/>
      </c>
    </row>
    <row r="61875" spans="10:10" hidden="1" x14ac:dyDescent="0.25">
      <c r="J61875" s="32" t="str">
        <f t="shared" si="966"/>
        <v/>
      </c>
    </row>
    <row r="61876" spans="10:10" hidden="1" x14ac:dyDescent="0.25">
      <c r="J61876" s="32" t="str">
        <f t="shared" si="966"/>
        <v/>
      </c>
    </row>
    <row r="61877" spans="10:10" hidden="1" x14ac:dyDescent="0.25">
      <c r="J61877" s="32" t="str">
        <f t="shared" si="966"/>
        <v/>
      </c>
    </row>
    <row r="61878" spans="10:10" hidden="1" x14ac:dyDescent="0.25">
      <c r="J61878" s="32" t="str">
        <f t="shared" si="966"/>
        <v/>
      </c>
    </row>
    <row r="61879" spans="10:10" hidden="1" x14ac:dyDescent="0.25">
      <c r="J61879" s="32" t="str">
        <f t="shared" si="966"/>
        <v/>
      </c>
    </row>
    <row r="61880" spans="10:10" hidden="1" x14ac:dyDescent="0.25">
      <c r="J61880" s="32" t="str">
        <f t="shared" si="966"/>
        <v/>
      </c>
    </row>
    <row r="61881" spans="10:10" hidden="1" x14ac:dyDescent="0.25">
      <c r="J61881" s="32" t="str">
        <f t="shared" si="966"/>
        <v/>
      </c>
    </row>
    <row r="61882" spans="10:10" hidden="1" x14ac:dyDescent="0.25">
      <c r="J61882" s="32" t="str">
        <f t="shared" si="966"/>
        <v/>
      </c>
    </row>
    <row r="61883" spans="10:10" hidden="1" x14ac:dyDescent="0.25">
      <c r="J61883" s="32" t="str">
        <f t="shared" si="966"/>
        <v/>
      </c>
    </row>
    <row r="61884" spans="10:10" hidden="1" x14ac:dyDescent="0.25">
      <c r="J61884" s="32" t="str">
        <f t="shared" si="966"/>
        <v/>
      </c>
    </row>
    <row r="61885" spans="10:10" hidden="1" x14ac:dyDescent="0.25">
      <c r="J61885" s="32" t="str">
        <f t="shared" si="966"/>
        <v/>
      </c>
    </row>
    <row r="61886" spans="10:10" hidden="1" x14ac:dyDescent="0.25">
      <c r="J61886" s="32" t="str">
        <f t="shared" si="966"/>
        <v/>
      </c>
    </row>
    <row r="61887" spans="10:10" hidden="1" x14ac:dyDescent="0.25">
      <c r="J61887" s="32" t="str">
        <f t="shared" si="966"/>
        <v/>
      </c>
    </row>
    <row r="61888" spans="10:10" hidden="1" x14ac:dyDescent="0.25">
      <c r="J61888" s="32" t="str">
        <f t="shared" si="966"/>
        <v/>
      </c>
    </row>
    <row r="61889" spans="10:10" hidden="1" x14ac:dyDescent="0.25">
      <c r="J61889" s="32" t="str">
        <f t="shared" si="966"/>
        <v/>
      </c>
    </row>
    <row r="61890" spans="10:10" hidden="1" x14ac:dyDescent="0.25">
      <c r="J61890" s="32" t="str">
        <f t="shared" si="966"/>
        <v/>
      </c>
    </row>
    <row r="61891" spans="10:10" hidden="1" x14ac:dyDescent="0.25">
      <c r="J61891" s="32" t="str">
        <f t="shared" ref="J61891:J61954" si="967">IF(AND(B61891="",OR(E61891&lt;&gt;"",G61891&lt;&gt;"",I61891&lt;&gt;"")),"N° de compte",IF(AND(B61891="",E61891="",G61891="",I61891=""),"",K61891))</f>
        <v/>
      </c>
    </row>
    <row r="61892" spans="10:10" hidden="1" x14ac:dyDescent="0.25">
      <c r="J61892" s="32" t="str">
        <f t="shared" si="967"/>
        <v/>
      </c>
    </row>
    <row r="61893" spans="10:10" hidden="1" x14ac:dyDescent="0.25">
      <c r="J61893" s="32" t="str">
        <f t="shared" si="967"/>
        <v/>
      </c>
    </row>
    <row r="61894" spans="10:10" hidden="1" x14ac:dyDescent="0.25">
      <c r="J61894" s="32" t="str">
        <f t="shared" si="967"/>
        <v/>
      </c>
    </row>
    <row r="61895" spans="10:10" hidden="1" x14ac:dyDescent="0.25">
      <c r="J61895" s="32" t="str">
        <f t="shared" si="967"/>
        <v/>
      </c>
    </row>
    <row r="61896" spans="10:10" hidden="1" x14ac:dyDescent="0.25">
      <c r="J61896" s="32" t="str">
        <f t="shared" si="967"/>
        <v/>
      </c>
    </row>
    <row r="61897" spans="10:10" hidden="1" x14ac:dyDescent="0.25">
      <c r="J61897" s="32" t="str">
        <f t="shared" si="967"/>
        <v/>
      </c>
    </row>
    <row r="61898" spans="10:10" hidden="1" x14ac:dyDescent="0.25">
      <c r="J61898" s="32" t="str">
        <f t="shared" si="967"/>
        <v/>
      </c>
    </row>
    <row r="61899" spans="10:10" hidden="1" x14ac:dyDescent="0.25">
      <c r="J61899" s="32" t="str">
        <f t="shared" si="967"/>
        <v/>
      </c>
    </row>
    <row r="61900" spans="10:10" hidden="1" x14ac:dyDescent="0.25">
      <c r="J61900" s="32" t="str">
        <f t="shared" si="967"/>
        <v/>
      </c>
    </row>
    <row r="61901" spans="10:10" hidden="1" x14ac:dyDescent="0.25">
      <c r="J61901" s="32" t="str">
        <f t="shared" si="967"/>
        <v/>
      </c>
    </row>
    <row r="61902" spans="10:10" hidden="1" x14ac:dyDescent="0.25">
      <c r="J61902" s="32" t="str">
        <f t="shared" si="967"/>
        <v/>
      </c>
    </row>
    <row r="61903" spans="10:10" hidden="1" x14ac:dyDescent="0.25">
      <c r="J61903" s="32" t="str">
        <f t="shared" si="967"/>
        <v/>
      </c>
    </row>
    <row r="61904" spans="10:10" hidden="1" x14ac:dyDescent="0.25">
      <c r="J61904" s="32" t="str">
        <f t="shared" si="967"/>
        <v/>
      </c>
    </row>
    <row r="61905" spans="10:10" hidden="1" x14ac:dyDescent="0.25">
      <c r="J61905" s="32" t="str">
        <f t="shared" si="967"/>
        <v/>
      </c>
    </row>
    <row r="61906" spans="10:10" hidden="1" x14ac:dyDescent="0.25">
      <c r="J61906" s="32" t="str">
        <f t="shared" si="967"/>
        <v/>
      </c>
    </row>
    <row r="61907" spans="10:10" hidden="1" x14ac:dyDescent="0.25">
      <c r="J61907" s="32" t="str">
        <f t="shared" si="967"/>
        <v/>
      </c>
    </row>
    <row r="61908" spans="10:10" hidden="1" x14ac:dyDescent="0.25">
      <c r="J61908" s="32" t="str">
        <f t="shared" si="967"/>
        <v/>
      </c>
    </row>
    <row r="61909" spans="10:10" hidden="1" x14ac:dyDescent="0.25">
      <c r="J61909" s="32" t="str">
        <f t="shared" si="967"/>
        <v/>
      </c>
    </row>
    <row r="61910" spans="10:10" hidden="1" x14ac:dyDescent="0.25">
      <c r="J61910" s="32" t="str">
        <f t="shared" si="967"/>
        <v/>
      </c>
    </row>
    <row r="61911" spans="10:10" hidden="1" x14ac:dyDescent="0.25">
      <c r="J61911" s="32" t="str">
        <f t="shared" si="967"/>
        <v/>
      </c>
    </row>
    <row r="61912" spans="10:10" hidden="1" x14ac:dyDescent="0.25">
      <c r="J61912" s="32" t="str">
        <f t="shared" si="967"/>
        <v/>
      </c>
    </row>
    <row r="61913" spans="10:10" hidden="1" x14ac:dyDescent="0.25">
      <c r="J61913" s="32" t="str">
        <f t="shared" si="967"/>
        <v/>
      </c>
    </row>
    <row r="61914" spans="10:10" hidden="1" x14ac:dyDescent="0.25">
      <c r="J61914" s="32" t="str">
        <f t="shared" si="967"/>
        <v/>
      </c>
    </row>
    <row r="61915" spans="10:10" hidden="1" x14ac:dyDescent="0.25">
      <c r="J61915" s="32" t="str">
        <f t="shared" si="967"/>
        <v/>
      </c>
    </row>
    <row r="61916" spans="10:10" hidden="1" x14ac:dyDescent="0.25">
      <c r="J61916" s="32" t="str">
        <f t="shared" si="967"/>
        <v/>
      </c>
    </row>
    <row r="61917" spans="10:10" hidden="1" x14ac:dyDescent="0.25">
      <c r="J61917" s="32" t="str">
        <f t="shared" si="967"/>
        <v/>
      </c>
    </row>
    <row r="61918" spans="10:10" hidden="1" x14ac:dyDescent="0.25">
      <c r="J61918" s="32" t="str">
        <f t="shared" si="967"/>
        <v/>
      </c>
    </row>
    <row r="61919" spans="10:10" hidden="1" x14ac:dyDescent="0.25">
      <c r="J61919" s="32" t="str">
        <f t="shared" si="967"/>
        <v/>
      </c>
    </row>
    <row r="61920" spans="10:10" hidden="1" x14ac:dyDescent="0.25">
      <c r="J61920" s="32" t="str">
        <f t="shared" si="967"/>
        <v/>
      </c>
    </row>
    <row r="61921" spans="10:10" hidden="1" x14ac:dyDescent="0.25">
      <c r="J61921" s="32" t="str">
        <f t="shared" si="967"/>
        <v/>
      </c>
    </row>
    <row r="61922" spans="10:10" hidden="1" x14ac:dyDescent="0.25">
      <c r="J61922" s="32" t="str">
        <f t="shared" si="967"/>
        <v/>
      </c>
    </row>
    <row r="61923" spans="10:10" hidden="1" x14ac:dyDescent="0.25">
      <c r="J61923" s="32" t="str">
        <f t="shared" si="967"/>
        <v/>
      </c>
    </row>
    <row r="61924" spans="10:10" hidden="1" x14ac:dyDescent="0.25">
      <c r="J61924" s="32" t="str">
        <f t="shared" si="967"/>
        <v/>
      </c>
    </row>
    <row r="61925" spans="10:10" hidden="1" x14ac:dyDescent="0.25">
      <c r="J61925" s="32" t="str">
        <f t="shared" si="967"/>
        <v/>
      </c>
    </row>
    <row r="61926" spans="10:10" hidden="1" x14ac:dyDescent="0.25">
      <c r="J61926" s="32" t="str">
        <f t="shared" si="967"/>
        <v/>
      </c>
    </row>
    <row r="61927" spans="10:10" hidden="1" x14ac:dyDescent="0.25">
      <c r="J61927" s="32" t="str">
        <f t="shared" si="967"/>
        <v/>
      </c>
    </row>
    <row r="61928" spans="10:10" hidden="1" x14ac:dyDescent="0.25">
      <c r="J61928" s="32" t="str">
        <f t="shared" si="967"/>
        <v/>
      </c>
    </row>
    <row r="61929" spans="10:10" hidden="1" x14ac:dyDescent="0.25">
      <c r="J61929" s="32" t="str">
        <f t="shared" si="967"/>
        <v/>
      </c>
    </row>
    <row r="61930" spans="10:10" hidden="1" x14ac:dyDescent="0.25">
      <c r="J61930" s="32" t="str">
        <f t="shared" si="967"/>
        <v/>
      </c>
    </row>
    <row r="61931" spans="10:10" hidden="1" x14ac:dyDescent="0.25">
      <c r="J61931" s="32" t="str">
        <f t="shared" si="967"/>
        <v/>
      </c>
    </row>
    <row r="61932" spans="10:10" hidden="1" x14ac:dyDescent="0.25">
      <c r="J61932" s="32" t="str">
        <f t="shared" si="967"/>
        <v/>
      </c>
    </row>
    <row r="61933" spans="10:10" hidden="1" x14ac:dyDescent="0.25">
      <c r="J61933" s="32" t="str">
        <f t="shared" si="967"/>
        <v/>
      </c>
    </row>
    <row r="61934" spans="10:10" hidden="1" x14ac:dyDescent="0.25">
      <c r="J61934" s="32" t="str">
        <f t="shared" si="967"/>
        <v/>
      </c>
    </row>
    <row r="61935" spans="10:10" hidden="1" x14ac:dyDescent="0.25">
      <c r="J61935" s="32" t="str">
        <f t="shared" si="967"/>
        <v/>
      </c>
    </row>
    <row r="61936" spans="10:10" hidden="1" x14ac:dyDescent="0.25">
      <c r="J61936" s="32" t="str">
        <f t="shared" si="967"/>
        <v/>
      </c>
    </row>
    <row r="61937" spans="10:10" hidden="1" x14ac:dyDescent="0.25">
      <c r="J61937" s="32" t="str">
        <f t="shared" si="967"/>
        <v/>
      </c>
    </row>
    <row r="61938" spans="10:10" hidden="1" x14ac:dyDescent="0.25">
      <c r="J61938" s="32" t="str">
        <f t="shared" si="967"/>
        <v/>
      </c>
    </row>
    <row r="61939" spans="10:10" hidden="1" x14ac:dyDescent="0.25">
      <c r="J61939" s="32" t="str">
        <f t="shared" si="967"/>
        <v/>
      </c>
    </row>
    <row r="61940" spans="10:10" hidden="1" x14ac:dyDescent="0.25">
      <c r="J61940" s="32" t="str">
        <f t="shared" si="967"/>
        <v/>
      </c>
    </row>
    <row r="61941" spans="10:10" hidden="1" x14ac:dyDescent="0.25">
      <c r="J61941" s="32" t="str">
        <f t="shared" si="967"/>
        <v/>
      </c>
    </row>
    <row r="61942" spans="10:10" hidden="1" x14ac:dyDescent="0.25">
      <c r="J61942" s="32" t="str">
        <f t="shared" si="967"/>
        <v/>
      </c>
    </row>
    <row r="61943" spans="10:10" hidden="1" x14ac:dyDescent="0.25">
      <c r="J61943" s="32" t="str">
        <f t="shared" si="967"/>
        <v/>
      </c>
    </row>
    <row r="61944" spans="10:10" hidden="1" x14ac:dyDescent="0.25">
      <c r="J61944" s="32" t="str">
        <f t="shared" si="967"/>
        <v/>
      </c>
    </row>
    <row r="61945" spans="10:10" hidden="1" x14ac:dyDescent="0.25">
      <c r="J61945" s="32" t="str">
        <f t="shared" si="967"/>
        <v/>
      </c>
    </row>
    <row r="61946" spans="10:10" hidden="1" x14ac:dyDescent="0.25">
      <c r="J61946" s="32" t="str">
        <f t="shared" si="967"/>
        <v/>
      </c>
    </row>
    <row r="61947" spans="10:10" hidden="1" x14ac:dyDescent="0.25">
      <c r="J61947" s="32" t="str">
        <f t="shared" si="967"/>
        <v/>
      </c>
    </row>
    <row r="61948" spans="10:10" hidden="1" x14ac:dyDescent="0.25">
      <c r="J61948" s="32" t="str">
        <f t="shared" si="967"/>
        <v/>
      </c>
    </row>
    <row r="61949" spans="10:10" hidden="1" x14ac:dyDescent="0.25">
      <c r="J61949" s="32" t="str">
        <f t="shared" si="967"/>
        <v/>
      </c>
    </row>
    <row r="61950" spans="10:10" hidden="1" x14ac:dyDescent="0.25">
      <c r="J61950" s="32" t="str">
        <f t="shared" si="967"/>
        <v/>
      </c>
    </row>
    <row r="61951" spans="10:10" hidden="1" x14ac:dyDescent="0.25">
      <c r="J61951" s="32" t="str">
        <f t="shared" si="967"/>
        <v/>
      </c>
    </row>
    <row r="61952" spans="10:10" hidden="1" x14ac:dyDescent="0.25">
      <c r="J61952" s="32" t="str">
        <f t="shared" si="967"/>
        <v/>
      </c>
    </row>
    <row r="61953" spans="10:10" hidden="1" x14ac:dyDescent="0.25">
      <c r="J61953" s="32" t="str">
        <f t="shared" si="967"/>
        <v/>
      </c>
    </row>
    <row r="61954" spans="10:10" hidden="1" x14ac:dyDescent="0.25">
      <c r="J61954" s="32" t="str">
        <f t="shared" si="967"/>
        <v/>
      </c>
    </row>
    <row r="61955" spans="10:10" hidden="1" x14ac:dyDescent="0.25">
      <c r="J61955" s="32" t="str">
        <f t="shared" ref="J61955:J62018" si="968">IF(AND(B61955="",OR(E61955&lt;&gt;"",G61955&lt;&gt;"",I61955&lt;&gt;"")),"N° de compte",IF(AND(B61955="",E61955="",G61955="",I61955=""),"",K61955))</f>
        <v/>
      </c>
    </row>
    <row r="61956" spans="10:10" hidden="1" x14ac:dyDescent="0.25">
      <c r="J61956" s="32" t="str">
        <f t="shared" si="968"/>
        <v/>
      </c>
    </row>
    <row r="61957" spans="10:10" hidden="1" x14ac:dyDescent="0.25">
      <c r="J61957" s="32" t="str">
        <f t="shared" si="968"/>
        <v/>
      </c>
    </row>
    <row r="61958" spans="10:10" hidden="1" x14ac:dyDescent="0.25">
      <c r="J61958" s="32" t="str">
        <f t="shared" si="968"/>
        <v/>
      </c>
    </row>
    <row r="61959" spans="10:10" hidden="1" x14ac:dyDescent="0.25">
      <c r="J61959" s="32" t="str">
        <f t="shared" si="968"/>
        <v/>
      </c>
    </row>
    <row r="61960" spans="10:10" hidden="1" x14ac:dyDescent="0.25">
      <c r="J61960" s="32" t="str">
        <f t="shared" si="968"/>
        <v/>
      </c>
    </row>
    <row r="61961" spans="10:10" hidden="1" x14ac:dyDescent="0.25">
      <c r="J61961" s="32" t="str">
        <f t="shared" si="968"/>
        <v/>
      </c>
    </row>
    <row r="61962" spans="10:10" hidden="1" x14ac:dyDescent="0.25">
      <c r="J61962" s="32" t="str">
        <f t="shared" si="968"/>
        <v/>
      </c>
    </row>
    <row r="61963" spans="10:10" hidden="1" x14ac:dyDescent="0.25">
      <c r="J61963" s="32" t="str">
        <f t="shared" si="968"/>
        <v/>
      </c>
    </row>
    <row r="61964" spans="10:10" hidden="1" x14ac:dyDescent="0.25">
      <c r="J61964" s="32" t="str">
        <f t="shared" si="968"/>
        <v/>
      </c>
    </row>
    <row r="61965" spans="10:10" hidden="1" x14ac:dyDescent="0.25">
      <c r="J61965" s="32" t="str">
        <f t="shared" si="968"/>
        <v/>
      </c>
    </row>
    <row r="61966" spans="10:10" hidden="1" x14ac:dyDescent="0.25">
      <c r="J61966" s="32" t="str">
        <f t="shared" si="968"/>
        <v/>
      </c>
    </row>
    <row r="61967" spans="10:10" hidden="1" x14ac:dyDescent="0.25">
      <c r="J61967" s="32" t="str">
        <f t="shared" si="968"/>
        <v/>
      </c>
    </row>
    <row r="61968" spans="10:10" hidden="1" x14ac:dyDescent="0.25">
      <c r="J61968" s="32" t="str">
        <f t="shared" si="968"/>
        <v/>
      </c>
    </row>
    <row r="61969" spans="10:10" hidden="1" x14ac:dyDescent="0.25">
      <c r="J61969" s="32" t="str">
        <f t="shared" si="968"/>
        <v/>
      </c>
    </row>
    <row r="61970" spans="10:10" hidden="1" x14ac:dyDescent="0.25">
      <c r="J61970" s="32" t="str">
        <f t="shared" si="968"/>
        <v/>
      </c>
    </row>
    <row r="61971" spans="10:10" hidden="1" x14ac:dyDescent="0.25">
      <c r="J61971" s="32" t="str">
        <f t="shared" si="968"/>
        <v/>
      </c>
    </row>
    <row r="61972" spans="10:10" hidden="1" x14ac:dyDescent="0.25">
      <c r="J61972" s="32" t="str">
        <f t="shared" si="968"/>
        <v/>
      </c>
    </row>
    <row r="61973" spans="10:10" hidden="1" x14ac:dyDescent="0.25">
      <c r="J61973" s="32" t="str">
        <f t="shared" si="968"/>
        <v/>
      </c>
    </row>
    <row r="61974" spans="10:10" hidden="1" x14ac:dyDescent="0.25">
      <c r="J61974" s="32" t="str">
        <f t="shared" si="968"/>
        <v/>
      </c>
    </row>
    <row r="61975" spans="10:10" hidden="1" x14ac:dyDescent="0.25">
      <c r="J61975" s="32" t="str">
        <f t="shared" si="968"/>
        <v/>
      </c>
    </row>
    <row r="61976" spans="10:10" hidden="1" x14ac:dyDescent="0.25">
      <c r="J61976" s="32" t="str">
        <f t="shared" si="968"/>
        <v/>
      </c>
    </row>
    <row r="61977" spans="10:10" hidden="1" x14ac:dyDescent="0.25">
      <c r="J61977" s="32" t="str">
        <f t="shared" si="968"/>
        <v/>
      </c>
    </row>
    <row r="61978" spans="10:10" hidden="1" x14ac:dyDescent="0.25">
      <c r="J61978" s="32" t="str">
        <f t="shared" si="968"/>
        <v/>
      </c>
    </row>
    <row r="61979" spans="10:10" hidden="1" x14ac:dyDescent="0.25">
      <c r="J61979" s="32" t="str">
        <f t="shared" si="968"/>
        <v/>
      </c>
    </row>
    <row r="61980" spans="10:10" hidden="1" x14ac:dyDescent="0.25">
      <c r="J61980" s="32" t="str">
        <f t="shared" si="968"/>
        <v/>
      </c>
    </row>
    <row r="61981" spans="10:10" hidden="1" x14ac:dyDescent="0.25">
      <c r="J61981" s="32" t="str">
        <f t="shared" si="968"/>
        <v/>
      </c>
    </row>
    <row r="61982" spans="10:10" hidden="1" x14ac:dyDescent="0.25">
      <c r="J61982" s="32" t="str">
        <f t="shared" si="968"/>
        <v/>
      </c>
    </row>
    <row r="61983" spans="10:10" hidden="1" x14ac:dyDescent="0.25">
      <c r="J61983" s="32" t="str">
        <f t="shared" si="968"/>
        <v/>
      </c>
    </row>
    <row r="61984" spans="10:10" hidden="1" x14ac:dyDescent="0.25">
      <c r="J61984" s="32" t="str">
        <f t="shared" si="968"/>
        <v/>
      </c>
    </row>
    <row r="61985" spans="10:10" hidden="1" x14ac:dyDescent="0.25">
      <c r="J61985" s="32" t="str">
        <f t="shared" si="968"/>
        <v/>
      </c>
    </row>
    <row r="61986" spans="10:10" hidden="1" x14ac:dyDescent="0.25">
      <c r="J61986" s="32" t="str">
        <f t="shared" si="968"/>
        <v/>
      </c>
    </row>
    <row r="61987" spans="10:10" hidden="1" x14ac:dyDescent="0.25">
      <c r="J61987" s="32" t="str">
        <f t="shared" si="968"/>
        <v/>
      </c>
    </row>
    <row r="61988" spans="10:10" hidden="1" x14ac:dyDescent="0.25">
      <c r="J61988" s="32" t="str">
        <f t="shared" si="968"/>
        <v/>
      </c>
    </row>
    <row r="61989" spans="10:10" hidden="1" x14ac:dyDescent="0.25">
      <c r="J61989" s="32" t="str">
        <f t="shared" si="968"/>
        <v/>
      </c>
    </row>
    <row r="61990" spans="10:10" hidden="1" x14ac:dyDescent="0.25">
      <c r="J61990" s="32" t="str">
        <f t="shared" si="968"/>
        <v/>
      </c>
    </row>
    <row r="61991" spans="10:10" hidden="1" x14ac:dyDescent="0.25">
      <c r="J61991" s="32" t="str">
        <f t="shared" si="968"/>
        <v/>
      </c>
    </row>
    <row r="61992" spans="10:10" hidden="1" x14ac:dyDescent="0.25">
      <c r="J61992" s="32" t="str">
        <f t="shared" si="968"/>
        <v/>
      </c>
    </row>
    <row r="61993" spans="10:10" hidden="1" x14ac:dyDescent="0.25">
      <c r="J61993" s="32" t="str">
        <f t="shared" si="968"/>
        <v/>
      </c>
    </row>
    <row r="61994" spans="10:10" hidden="1" x14ac:dyDescent="0.25">
      <c r="J61994" s="32" t="str">
        <f t="shared" si="968"/>
        <v/>
      </c>
    </row>
    <row r="61995" spans="10:10" hidden="1" x14ac:dyDescent="0.25">
      <c r="J61995" s="32" t="str">
        <f t="shared" si="968"/>
        <v/>
      </c>
    </row>
    <row r="61996" spans="10:10" hidden="1" x14ac:dyDescent="0.25">
      <c r="J61996" s="32" t="str">
        <f t="shared" si="968"/>
        <v/>
      </c>
    </row>
    <row r="61997" spans="10:10" hidden="1" x14ac:dyDescent="0.25">
      <c r="J61997" s="32" t="str">
        <f t="shared" si="968"/>
        <v/>
      </c>
    </row>
    <row r="61998" spans="10:10" hidden="1" x14ac:dyDescent="0.25">
      <c r="J61998" s="32" t="str">
        <f t="shared" si="968"/>
        <v/>
      </c>
    </row>
    <row r="61999" spans="10:10" hidden="1" x14ac:dyDescent="0.25">
      <c r="J61999" s="32" t="str">
        <f t="shared" si="968"/>
        <v/>
      </c>
    </row>
    <row r="62000" spans="10:10" hidden="1" x14ac:dyDescent="0.25">
      <c r="J62000" s="32" t="str">
        <f t="shared" si="968"/>
        <v/>
      </c>
    </row>
    <row r="62001" spans="10:10" hidden="1" x14ac:dyDescent="0.25">
      <c r="J62001" s="32" t="str">
        <f t="shared" si="968"/>
        <v/>
      </c>
    </row>
    <row r="62002" spans="10:10" hidden="1" x14ac:dyDescent="0.25">
      <c r="J62002" s="32" t="str">
        <f t="shared" si="968"/>
        <v/>
      </c>
    </row>
    <row r="62003" spans="10:10" hidden="1" x14ac:dyDescent="0.25">
      <c r="J62003" s="32" t="str">
        <f t="shared" si="968"/>
        <v/>
      </c>
    </row>
    <row r="62004" spans="10:10" hidden="1" x14ac:dyDescent="0.25">
      <c r="J62004" s="32" t="str">
        <f t="shared" si="968"/>
        <v/>
      </c>
    </row>
    <row r="62005" spans="10:10" hidden="1" x14ac:dyDescent="0.25">
      <c r="J62005" s="32" t="str">
        <f t="shared" si="968"/>
        <v/>
      </c>
    </row>
    <row r="62006" spans="10:10" hidden="1" x14ac:dyDescent="0.25">
      <c r="J62006" s="32" t="str">
        <f t="shared" si="968"/>
        <v/>
      </c>
    </row>
    <row r="62007" spans="10:10" hidden="1" x14ac:dyDescent="0.25">
      <c r="J62007" s="32" t="str">
        <f t="shared" si="968"/>
        <v/>
      </c>
    </row>
    <row r="62008" spans="10:10" hidden="1" x14ac:dyDescent="0.25">
      <c r="J62008" s="32" t="str">
        <f t="shared" si="968"/>
        <v/>
      </c>
    </row>
    <row r="62009" spans="10:10" hidden="1" x14ac:dyDescent="0.25">
      <c r="J62009" s="32" t="str">
        <f t="shared" si="968"/>
        <v/>
      </c>
    </row>
    <row r="62010" spans="10:10" hidden="1" x14ac:dyDescent="0.25">
      <c r="J62010" s="32" t="str">
        <f t="shared" si="968"/>
        <v/>
      </c>
    </row>
    <row r="62011" spans="10:10" hidden="1" x14ac:dyDescent="0.25">
      <c r="J62011" s="32" t="str">
        <f t="shared" si="968"/>
        <v/>
      </c>
    </row>
    <row r="62012" spans="10:10" hidden="1" x14ac:dyDescent="0.25">
      <c r="J62012" s="32" t="str">
        <f t="shared" si="968"/>
        <v/>
      </c>
    </row>
    <row r="62013" spans="10:10" hidden="1" x14ac:dyDescent="0.25">
      <c r="J62013" s="32" t="str">
        <f t="shared" si="968"/>
        <v/>
      </c>
    </row>
    <row r="62014" spans="10:10" hidden="1" x14ac:dyDescent="0.25">
      <c r="J62014" s="32" t="str">
        <f t="shared" si="968"/>
        <v/>
      </c>
    </row>
    <row r="62015" spans="10:10" hidden="1" x14ac:dyDescent="0.25">
      <c r="J62015" s="32" t="str">
        <f t="shared" si="968"/>
        <v/>
      </c>
    </row>
    <row r="62016" spans="10:10" hidden="1" x14ac:dyDescent="0.25">
      <c r="J62016" s="32" t="str">
        <f t="shared" si="968"/>
        <v/>
      </c>
    </row>
    <row r="62017" spans="10:10" hidden="1" x14ac:dyDescent="0.25">
      <c r="J62017" s="32" t="str">
        <f t="shared" si="968"/>
        <v/>
      </c>
    </row>
    <row r="62018" spans="10:10" hidden="1" x14ac:dyDescent="0.25">
      <c r="J62018" s="32" t="str">
        <f t="shared" si="968"/>
        <v/>
      </c>
    </row>
    <row r="62019" spans="10:10" hidden="1" x14ac:dyDescent="0.25">
      <c r="J62019" s="32" t="str">
        <f t="shared" ref="J62019:J62082" si="969">IF(AND(B62019="",OR(E62019&lt;&gt;"",G62019&lt;&gt;"",I62019&lt;&gt;"")),"N° de compte",IF(AND(B62019="",E62019="",G62019="",I62019=""),"",K62019))</f>
        <v/>
      </c>
    </row>
    <row r="62020" spans="10:10" hidden="1" x14ac:dyDescent="0.25">
      <c r="J62020" s="32" t="str">
        <f t="shared" si="969"/>
        <v/>
      </c>
    </row>
    <row r="62021" spans="10:10" hidden="1" x14ac:dyDescent="0.25">
      <c r="J62021" s="32" t="str">
        <f t="shared" si="969"/>
        <v/>
      </c>
    </row>
    <row r="62022" spans="10:10" hidden="1" x14ac:dyDescent="0.25">
      <c r="J62022" s="32" t="str">
        <f t="shared" si="969"/>
        <v/>
      </c>
    </row>
    <row r="62023" spans="10:10" hidden="1" x14ac:dyDescent="0.25">
      <c r="J62023" s="32" t="str">
        <f t="shared" si="969"/>
        <v/>
      </c>
    </row>
    <row r="62024" spans="10:10" hidden="1" x14ac:dyDescent="0.25">
      <c r="J62024" s="32" t="str">
        <f t="shared" si="969"/>
        <v/>
      </c>
    </row>
    <row r="62025" spans="10:10" hidden="1" x14ac:dyDescent="0.25">
      <c r="J62025" s="32" t="str">
        <f t="shared" si="969"/>
        <v/>
      </c>
    </row>
    <row r="62026" spans="10:10" hidden="1" x14ac:dyDescent="0.25">
      <c r="J62026" s="32" t="str">
        <f t="shared" si="969"/>
        <v/>
      </c>
    </row>
    <row r="62027" spans="10:10" hidden="1" x14ac:dyDescent="0.25">
      <c r="J62027" s="32" t="str">
        <f t="shared" si="969"/>
        <v/>
      </c>
    </row>
    <row r="62028" spans="10:10" hidden="1" x14ac:dyDescent="0.25">
      <c r="J62028" s="32" t="str">
        <f t="shared" si="969"/>
        <v/>
      </c>
    </row>
    <row r="62029" spans="10:10" hidden="1" x14ac:dyDescent="0.25">
      <c r="J62029" s="32" t="str">
        <f t="shared" si="969"/>
        <v/>
      </c>
    </row>
    <row r="62030" spans="10:10" hidden="1" x14ac:dyDescent="0.25">
      <c r="J62030" s="32" t="str">
        <f t="shared" si="969"/>
        <v/>
      </c>
    </row>
    <row r="62031" spans="10:10" hidden="1" x14ac:dyDescent="0.25">
      <c r="J62031" s="32" t="str">
        <f t="shared" si="969"/>
        <v/>
      </c>
    </row>
    <row r="62032" spans="10:10" hidden="1" x14ac:dyDescent="0.25">
      <c r="J62032" s="32" t="str">
        <f t="shared" si="969"/>
        <v/>
      </c>
    </row>
    <row r="62033" spans="10:10" hidden="1" x14ac:dyDescent="0.25">
      <c r="J62033" s="32" t="str">
        <f t="shared" si="969"/>
        <v/>
      </c>
    </row>
    <row r="62034" spans="10:10" hidden="1" x14ac:dyDescent="0.25">
      <c r="J62034" s="32" t="str">
        <f t="shared" si="969"/>
        <v/>
      </c>
    </row>
    <row r="62035" spans="10:10" hidden="1" x14ac:dyDescent="0.25">
      <c r="J62035" s="32" t="str">
        <f t="shared" si="969"/>
        <v/>
      </c>
    </row>
    <row r="62036" spans="10:10" hidden="1" x14ac:dyDescent="0.25">
      <c r="J62036" s="32" t="str">
        <f t="shared" si="969"/>
        <v/>
      </c>
    </row>
    <row r="62037" spans="10:10" hidden="1" x14ac:dyDescent="0.25">
      <c r="J62037" s="32" t="str">
        <f t="shared" si="969"/>
        <v/>
      </c>
    </row>
    <row r="62038" spans="10:10" hidden="1" x14ac:dyDescent="0.25">
      <c r="J62038" s="32" t="str">
        <f t="shared" si="969"/>
        <v/>
      </c>
    </row>
    <row r="62039" spans="10:10" hidden="1" x14ac:dyDescent="0.25">
      <c r="J62039" s="32" t="str">
        <f t="shared" si="969"/>
        <v/>
      </c>
    </row>
    <row r="62040" spans="10:10" hidden="1" x14ac:dyDescent="0.25">
      <c r="J62040" s="32" t="str">
        <f t="shared" si="969"/>
        <v/>
      </c>
    </row>
    <row r="62041" spans="10:10" hidden="1" x14ac:dyDescent="0.25">
      <c r="J62041" s="32" t="str">
        <f t="shared" si="969"/>
        <v/>
      </c>
    </row>
    <row r="62042" spans="10:10" hidden="1" x14ac:dyDescent="0.25">
      <c r="J62042" s="32" t="str">
        <f t="shared" si="969"/>
        <v/>
      </c>
    </row>
    <row r="62043" spans="10:10" hidden="1" x14ac:dyDescent="0.25">
      <c r="J62043" s="32" t="str">
        <f t="shared" si="969"/>
        <v/>
      </c>
    </row>
    <row r="62044" spans="10:10" hidden="1" x14ac:dyDescent="0.25">
      <c r="J62044" s="32" t="str">
        <f t="shared" si="969"/>
        <v/>
      </c>
    </row>
    <row r="62045" spans="10:10" hidden="1" x14ac:dyDescent="0.25">
      <c r="J62045" s="32" t="str">
        <f t="shared" si="969"/>
        <v/>
      </c>
    </row>
    <row r="62046" spans="10:10" hidden="1" x14ac:dyDescent="0.25">
      <c r="J62046" s="32" t="str">
        <f t="shared" si="969"/>
        <v/>
      </c>
    </row>
    <row r="62047" spans="10:10" hidden="1" x14ac:dyDescent="0.25">
      <c r="J62047" s="32" t="str">
        <f t="shared" si="969"/>
        <v/>
      </c>
    </row>
    <row r="62048" spans="10:10" hidden="1" x14ac:dyDescent="0.25">
      <c r="J62048" s="32" t="str">
        <f t="shared" si="969"/>
        <v/>
      </c>
    </row>
    <row r="62049" spans="10:10" hidden="1" x14ac:dyDescent="0.25">
      <c r="J62049" s="32" t="str">
        <f t="shared" si="969"/>
        <v/>
      </c>
    </row>
    <row r="62050" spans="10:10" hidden="1" x14ac:dyDescent="0.25">
      <c r="J62050" s="32" t="str">
        <f t="shared" si="969"/>
        <v/>
      </c>
    </row>
    <row r="62051" spans="10:10" hidden="1" x14ac:dyDescent="0.25">
      <c r="J62051" s="32" t="str">
        <f t="shared" si="969"/>
        <v/>
      </c>
    </row>
    <row r="62052" spans="10:10" hidden="1" x14ac:dyDescent="0.25">
      <c r="J62052" s="32" t="str">
        <f t="shared" si="969"/>
        <v/>
      </c>
    </row>
    <row r="62053" spans="10:10" hidden="1" x14ac:dyDescent="0.25">
      <c r="J62053" s="32" t="str">
        <f t="shared" si="969"/>
        <v/>
      </c>
    </row>
    <row r="62054" spans="10:10" hidden="1" x14ac:dyDescent="0.25">
      <c r="J62054" s="32" t="str">
        <f t="shared" si="969"/>
        <v/>
      </c>
    </row>
    <row r="62055" spans="10:10" hidden="1" x14ac:dyDescent="0.25">
      <c r="J62055" s="32" t="str">
        <f t="shared" si="969"/>
        <v/>
      </c>
    </row>
    <row r="62056" spans="10:10" hidden="1" x14ac:dyDescent="0.25">
      <c r="J62056" s="32" t="str">
        <f t="shared" si="969"/>
        <v/>
      </c>
    </row>
    <row r="62057" spans="10:10" hidden="1" x14ac:dyDescent="0.25">
      <c r="J62057" s="32" t="str">
        <f t="shared" si="969"/>
        <v/>
      </c>
    </row>
    <row r="62058" spans="10:10" hidden="1" x14ac:dyDescent="0.25">
      <c r="J62058" s="32" t="str">
        <f t="shared" si="969"/>
        <v/>
      </c>
    </row>
    <row r="62059" spans="10:10" hidden="1" x14ac:dyDescent="0.25">
      <c r="J62059" s="32" t="str">
        <f t="shared" si="969"/>
        <v/>
      </c>
    </row>
    <row r="62060" spans="10:10" hidden="1" x14ac:dyDescent="0.25">
      <c r="J62060" s="32" t="str">
        <f t="shared" si="969"/>
        <v/>
      </c>
    </row>
    <row r="62061" spans="10:10" hidden="1" x14ac:dyDescent="0.25">
      <c r="J62061" s="32" t="str">
        <f t="shared" si="969"/>
        <v/>
      </c>
    </row>
    <row r="62062" spans="10:10" hidden="1" x14ac:dyDescent="0.25">
      <c r="J62062" s="32" t="str">
        <f t="shared" si="969"/>
        <v/>
      </c>
    </row>
    <row r="62063" spans="10:10" hidden="1" x14ac:dyDescent="0.25">
      <c r="J62063" s="32" t="str">
        <f t="shared" si="969"/>
        <v/>
      </c>
    </row>
    <row r="62064" spans="10:10" hidden="1" x14ac:dyDescent="0.25">
      <c r="J62064" s="32" t="str">
        <f t="shared" si="969"/>
        <v/>
      </c>
    </row>
    <row r="62065" spans="10:10" hidden="1" x14ac:dyDescent="0.25">
      <c r="J62065" s="32" t="str">
        <f t="shared" si="969"/>
        <v/>
      </c>
    </row>
    <row r="62066" spans="10:10" hidden="1" x14ac:dyDescent="0.25">
      <c r="J62066" s="32" t="str">
        <f t="shared" si="969"/>
        <v/>
      </c>
    </row>
    <row r="62067" spans="10:10" hidden="1" x14ac:dyDescent="0.25">
      <c r="J62067" s="32" t="str">
        <f t="shared" si="969"/>
        <v/>
      </c>
    </row>
    <row r="62068" spans="10:10" hidden="1" x14ac:dyDescent="0.25">
      <c r="J62068" s="32" t="str">
        <f t="shared" si="969"/>
        <v/>
      </c>
    </row>
    <row r="62069" spans="10:10" hidden="1" x14ac:dyDescent="0.25">
      <c r="J62069" s="32" t="str">
        <f t="shared" si="969"/>
        <v/>
      </c>
    </row>
    <row r="62070" spans="10:10" hidden="1" x14ac:dyDescent="0.25">
      <c r="J62070" s="32" t="str">
        <f t="shared" si="969"/>
        <v/>
      </c>
    </row>
    <row r="62071" spans="10:10" hidden="1" x14ac:dyDescent="0.25">
      <c r="J62071" s="32" t="str">
        <f t="shared" si="969"/>
        <v/>
      </c>
    </row>
    <row r="62072" spans="10:10" hidden="1" x14ac:dyDescent="0.25">
      <c r="J62072" s="32" t="str">
        <f t="shared" si="969"/>
        <v/>
      </c>
    </row>
    <row r="62073" spans="10:10" hidden="1" x14ac:dyDescent="0.25">
      <c r="J62073" s="32" t="str">
        <f t="shared" si="969"/>
        <v/>
      </c>
    </row>
    <row r="62074" spans="10:10" hidden="1" x14ac:dyDescent="0.25">
      <c r="J62074" s="32" t="str">
        <f t="shared" si="969"/>
        <v/>
      </c>
    </row>
    <row r="62075" spans="10:10" hidden="1" x14ac:dyDescent="0.25">
      <c r="J62075" s="32" t="str">
        <f t="shared" si="969"/>
        <v/>
      </c>
    </row>
    <row r="62076" spans="10:10" hidden="1" x14ac:dyDescent="0.25">
      <c r="J62076" s="32" t="str">
        <f t="shared" si="969"/>
        <v/>
      </c>
    </row>
    <row r="62077" spans="10:10" hidden="1" x14ac:dyDescent="0.25">
      <c r="J62077" s="32" t="str">
        <f t="shared" si="969"/>
        <v/>
      </c>
    </row>
    <row r="62078" spans="10:10" hidden="1" x14ac:dyDescent="0.25">
      <c r="J62078" s="32" t="str">
        <f t="shared" si="969"/>
        <v/>
      </c>
    </row>
    <row r="62079" spans="10:10" hidden="1" x14ac:dyDescent="0.25">
      <c r="J62079" s="32" t="str">
        <f t="shared" si="969"/>
        <v/>
      </c>
    </row>
    <row r="62080" spans="10:10" hidden="1" x14ac:dyDescent="0.25">
      <c r="J62080" s="32" t="str">
        <f t="shared" si="969"/>
        <v/>
      </c>
    </row>
    <row r="62081" spans="10:10" hidden="1" x14ac:dyDescent="0.25">
      <c r="J62081" s="32" t="str">
        <f t="shared" si="969"/>
        <v/>
      </c>
    </row>
    <row r="62082" spans="10:10" hidden="1" x14ac:dyDescent="0.25">
      <c r="J62082" s="32" t="str">
        <f t="shared" si="969"/>
        <v/>
      </c>
    </row>
    <row r="62083" spans="10:10" hidden="1" x14ac:dyDescent="0.25">
      <c r="J62083" s="32" t="str">
        <f t="shared" ref="J62083:J62146" si="970">IF(AND(B62083="",OR(E62083&lt;&gt;"",G62083&lt;&gt;"",I62083&lt;&gt;"")),"N° de compte",IF(AND(B62083="",E62083="",G62083="",I62083=""),"",K62083))</f>
        <v/>
      </c>
    </row>
    <row r="62084" spans="10:10" hidden="1" x14ac:dyDescent="0.25">
      <c r="J62084" s="32" t="str">
        <f t="shared" si="970"/>
        <v/>
      </c>
    </row>
    <row r="62085" spans="10:10" hidden="1" x14ac:dyDescent="0.25">
      <c r="J62085" s="32" t="str">
        <f t="shared" si="970"/>
        <v/>
      </c>
    </row>
    <row r="62086" spans="10:10" hidden="1" x14ac:dyDescent="0.25">
      <c r="J62086" s="32" t="str">
        <f t="shared" si="970"/>
        <v/>
      </c>
    </row>
    <row r="62087" spans="10:10" hidden="1" x14ac:dyDescent="0.25">
      <c r="J62087" s="32" t="str">
        <f t="shared" si="970"/>
        <v/>
      </c>
    </row>
    <row r="62088" spans="10:10" hidden="1" x14ac:dyDescent="0.25">
      <c r="J62088" s="32" t="str">
        <f t="shared" si="970"/>
        <v/>
      </c>
    </row>
    <row r="62089" spans="10:10" hidden="1" x14ac:dyDescent="0.25">
      <c r="J62089" s="32" t="str">
        <f t="shared" si="970"/>
        <v/>
      </c>
    </row>
    <row r="62090" spans="10:10" hidden="1" x14ac:dyDescent="0.25">
      <c r="J62090" s="32" t="str">
        <f t="shared" si="970"/>
        <v/>
      </c>
    </row>
    <row r="62091" spans="10:10" hidden="1" x14ac:dyDescent="0.25">
      <c r="J62091" s="32" t="str">
        <f t="shared" si="970"/>
        <v/>
      </c>
    </row>
    <row r="62092" spans="10:10" hidden="1" x14ac:dyDescent="0.25">
      <c r="J62092" s="32" t="str">
        <f t="shared" si="970"/>
        <v/>
      </c>
    </row>
    <row r="62093" spans="10:10" hidden="1" x14ac:dyDescent="0.25">
      <c r="J62093" s="32" t="str">
        <f t="shared" si="970"/>
        <v/>
      </c>
    </row>
    <row r="62094" spans="10:10" hidden="1" x14ac:dyDescent="0.25">
      <c r="J62094" s="32" t="str">
        <f t="shared" si="970"/>
        <v/>
      </c>
    </row>
    <row r="62095" spans="10:10" hidden="1" x14ac:dyDescent="0.25">
      <c r="J62095" s="32" t="str">
        <f t="shared" si="970"/>
        <v/>
      </c>
    </row>
    <row r="62096" spans="10:10" hidden="1" x14ac:dyDescent="0.25">
      <c r="J62096" s="32" t="str">
        <f t="shared" si="970"/>
        <v/>
      </c>
    </row>
    <row r="62097" spans="10:10" hidden="1" x14ac:dyDescent="0.25">
      <c r="J62097" s="32" t="str">
        <f t="shared" si="970"/>
        <v/>
      </c>
    </row>
    <row r="62098" spans="10:10" hidden="1" x14ac:dyDescent="0.25">
      <c r="J62098" s="32" t="str">
        <f t="shared" si="970"/>
        <v/>
      </c>
    </row>
    <row r="62099" spans="10:10" hidden="1" x14ac:dyDescent="0.25">
      <c r="J62099" s="32" t="str">
        <f t="shared" si="970"/>
        <v/>
      </c>
    </row>
    <row r="62100" spans="10:10" hidden="1" x14ac:dyDescent="0.25">
      <c r="J62100" s="32" t="str">
        <f t="shared" si="970"/>
        <v/>
      </c>
    </row>
    <row r="62101" spans="10:10" hidden="1" x14ac:dyDescent="0.25">
      <c r="J62101" s="32" t="str">
        <f t="shared" si="970"/>
        <v/>
      </c>
    </row>
    <row r="62102" spans="10:10" hidden="1" x14ac:dyDescent="0.25">
      <c r="J62102" s="32" t="str">
        <f t="shared" si="970"/>
        <v/>
      </c>
    </row>
    <row r="62103" spans="10:10" hidden="1" x14ac:dyDescent="0.25">
      <c r="J62103" s="32" t="str">
        <f t="shared" si="970"/>
        <v/>
      </c>
    </row>
    <row r="62104" spans="10:10" hidden="1" x14ac:dyDescent="0.25">
      <c r="J62104" s="32" t="str">
        <f t="shared" si="970"/>
        <v/>
      </c>
    </row>
    <row r="62105" spans="10:10" hidden="1" x14ac:dyDescent="0.25">
      <c r="J62105" s="32" t="str">
        <f t="shared" si="970"/>
        <v/>
      </c>
    </row>
    <row r="62106" spans="10:10" hidden="1" x14ac:dyDescent="0.25">
      <c r="J62106" s="32" t="str">
        <f t="shared" si="970"/>
        <v/>
      </c>
    </row>
    <row r="62107" spans="10:10" hidden="1" x14ac:dyDescent="0.25">
      <c r="J62107" s="32" t="str">
        <f t="shared" si="970"/>
        <v/>
      </c>
    </row>
    <row r="62108" spans="10:10" hidden="1" x14ac:dyDescent="0.25">
      <c r="J62108" s="32" t="str">
        <f t="shared" si="970"/>
        <v/>
      </c>
    </row>
    <row r="62109" spans="10:10" hidden="1" x14ac:dyDescent="0.25">
      <c r="J62109" s="32" t="str">
        <f t="shared" si="970"/>
        <v/>
      </c>
    </row>
    <row r="62110" spans="10:10" hidden="1" x14ac:dyDescent="0.25">
      <c r="J62110" s="32" t="str">
        <f t="shared" si="970"/>
        <v/>
      </c>
    </row>
    <row r="62111" spans="10:10" hidden="1" x14ac:dyDescent="0.25">
      <c r="J62111" s="32" t="str">
        <f t="shared" si="970"/>
        <v/>
      </c>
    </row>
    <row r="62112" spans="10:10" hidden="1" x14ac:dyDescent="0.25">
      <c r="J62112" s="32" t="str">
        <f t="shared" si="970"/>
        <v/>
      </c>
    </row>
    <row r="62113" spans="10:10" hidden="1" x14ac:dyDescent="0.25">
      <c r="J62113" s="32" t="str">
        <f t="shared" si="970"/>
        <v/>
      </c>
    </row>
    <row r="62114" spans="10:10" hidden="1" x14ac:dyDescent="0.25">
      <c r="J62114" s="32" t="str">
        <f t="shared" si="970"/>
        <v/>
      </c>
    </row>
    <row r="62115" spans="10:10" hidden="1" x14ac:dyDescent="0.25">
      <c r="J62115" s="32" t="str">
        <f t="shared" si="970"/>
        <v/>
      </c>
    </row>
    <row r="62116" spans="10:10" hidden="1" x14ac:dyDescent="0.25">
      <c r="J62116" s="32" t="str">
        <f t="shared" si="970"/>
        <v/>
      </c>
    </row>
    <row r="62117" spans="10:10" hidden="1" x14ac:dyDescent="0.25">
      <c r="J62117" s="32" t="str">
        <f t="shared" si="970"/>
        <v/>
      </c>
    </row>
    <row r="62118" spans="10:10" hidden="1" x14ac:dyDescent="0.25">
      <c r="J62118" s="32" t="str">
        <f t="shared" si="970"/>
        <v/>
      </c>
    </row>
    <row r="62119" spans="10:10" hidden="1" x14ac:dyDescent="0.25">
      <c r="J62119" s="32" t="str">
        <f t="shared" si="970"/>
        <v/>
      </c>
    </row>
    <row r="62120" spans="10:10" hidden="1" x14ac:dyDescent="0.25">
      <c r="J62120" s="32" t="str">
        <f t="shared" si="970"/>
        <v/>
      </c>
    </row>
    <row r="62121" spans="10:10" hidden="1" x14ac:dyDescent="0.25">
      <c r="J62121" s="32" t="str">
        <f t="shared" si="970"/>
        <v/>
      </c>
    </row>
    <row r="62122" spans="10:10" hidden="1" x14ac:dyDescent="0.25">
      <c r="J62122" s="32" t="str">
        <f t="shared" si="970"/>
        <v/>
      </c>
    </row>
    <row r="62123" spans="10:10" hidden="1" x14ac:dyDescent="0.25">
      <c r="J62123" s="32" t="str">
        <f t="shared" si="970"/>
        <v/>
      </c>
    </row>
    <row r="62124" spans="10:10" hidden="1" x14ac:dyDescent="0.25">
      <c r="J62124" s="32" t="str">
        <f t="shared" si="970"/>
        <v/>
      </c>
    </row>
    <row r="62125" spans="10:10" hidden="1" x14ac:dyDescent="0.25">
      <c r="J62125" s="32" t="str">
        <f t="shared" si="970"/>
        <v/>
      </c>
    </row>
    <row r="62126" spans="10:10" hidden="1" x14ac:dyDescent="0.25">
      <c r="J62126" s="32" t="str">
        <f t="shared" si="970"/>
        <v/>
      </c>
    </row>
    <row r="62127" spans="10:10" hidden="1" x14ac:dyDescent="0.25">
      <c r="J62127" s="32" t="str">
        <f t="shared" si="970"/>
        <v/>
      </c>
    </row>
    <row r="62128" spans="10:10" hidden="1" x14ac:dyDescent="0.25">
      <c r="J62128" s="32" t="str">
        <f t="shared" si="970"/>
        <v/>
      </c>
    </row>
    <row r="62129" spans="10:10" hidden="1" x14ac:dyDescent="0.25">
      <c r="J62129" s="32" t="str">
        <f t="shared" si="970"/>
        <v/>
      </c>
    </row>
    <row r="62130" spans="10:10" hidden="1" x14ac:dyDescent="0.25">
      <c r="J62130" s="32" t="str">
        <f t="shared" si="970"/>
        <v/>
      </c>
    </row>
    <row r="62131" spans="10:10" hidden="1" x14ac:dyDescent="0.25">
      <c r="J62131" s="32" t="str">
        <f t="shared" si="970"/>
        <v/>
      </c>
    </row>
    <row r="62132" spans="10:10" hidden="1" x14ac:dyDescent="0.25">
      <c r="J62132" s="32" t="str">
        <f t="shared" si="970"/>
        <v/>
      </c>
    </row>
    <row r="62133" spans="10:10" hidden="1" x14ac:dyDescent="0.25">
      <c r="J62133" s="32" t="str">
        <f t="shared" si="970"/>
        <v/>
      </c>
    </row>
    <row r="62134" spans="10:10" hidden="1" x14ac:dyDescent="0.25">
      <c r="J62134" s="32" t="str">
        <f t="shared" si="970"/>
        <v/>
      </c>
    </row>
    <row r="62135" spans="10:10" hidden="1" x14ac:dyDescent="0.25">
      <c r="J62135" s="32" t="str">
        <f t="shared" si="970"/>
        <v/>
      </c>
    </row>
    <row r="62136" spans="10:10" hidden="1" x14ac:dyDescent="0.25">
      <c r="J62136" s="32" t="str">
        <f t="shared" si="970"/>
        <v/>
      </c>
    </row>
    <row r="62137" spans="10:10" hidden="1" x14ac:dyDescent="0.25">
      <c r="J62137" s="32" t="str">
        <f t="shared" si="970"/>
        <v/>
      </c>
    </row>
    <row r="62138" spans="10:10" hidden="1" x14ac:dyDescent="0.25">
      <c r="J62138" s="32" t="str">
        <f t="shared" si="970"/>
        <v/>
      </c>
    </row>
    <row r="62139" spans="10:10" hidden="1" x14ac:dyDescent="0.25">
      <c r="J62139" s="32" t="str">
        <f t="shared" si="970"/>
        <v/>
      </c>
    </row>
    <row r="62140" spans="10:10" hidden="1" x14ac:dyDescent="0.25">
      <c r="J62140" s="32" t="str">
        <f t="shared" si="970"/>
        <v/>
      </c>
    </row>
    <row r="62141" spans="10:10" hidden="1" x14ac:dyDescent="0.25">
      <c r="J62141" s="32" t="str">
        <f t="shared" si="970"/>
        <v/>
      </c>
    </row>
    <row r="62142" spans="10:10" hidden="1" x14ac:dyDescent="0.25">
      <c r="J62142" s="32" t="str">
        <f t="shared" si="970"/>
        <v/>
      </c>
    </row>
    <row r="62143" spans="10:10" hidden="1" x14ac:dyDescent="0.25">
      <c r="J62143" s="32" t="str">
        <f t="shared" si="970"/>
        <v/>
      </c>
    </row>
    <row r="62144" spans="10:10" hidden="1" x14ac:dyDescent="0.25">
      <c r="J62144" s="32" t="str">
        <f t="shared" si="970"/>
        <v/>
      </c>
    </row>
    <row r="62145" spans="10:10" hidden="1" x14ac:dyDescent="0.25">
      <c r="J62145" s="32" t="str">
        <f t="shared" si="970"/>
        <v/>
      </c>
    </row>
    <row r="62146" spans="10:10" hidden="1" x14ac:dyDescent="0.25">
      <c r="J62146" s="32" t="str">
        <f t="shared" si="970"/>
        <v/>
      </c>
    </row>
    <row r="62147" spans="10:10" hidden="1" x14ac:dyDescent="0.25">
      <c r="J62147" s="32" t="str">
        <f t="shared" ref="J62147:J62210" si="971">IF(AND(B62147="",OR(E62147&lt;&gt;"",G62147&lt;&gt;"",I62147&lt;&gt;"")),"N° de compte",IF(AND(B62147="",E62147="",G62147="",I62147=""),"",K62147))</f>
        <v/>
      </c>
    </row>
    <row r="62148" spans="10:10" hidden="1" x14ac:dyDescent="0.25">
      <c r="J62148" s="32" t="str">
        <f t="shared" si="971"/>
        <v/>
      </c>
    </row>
    <row r="62149" spans="10:10" hidden="1" x14ac:dyDescent="0.25">
      <c r="J62149" s="32" t="str">
        <f t="shared" si="971"/>
        <v/>
      </c>
    </row>
    <row r="62150" spans="10:10" hidden="1" x14ac:dyDescent="0.25">
      <c r="J62150" s="32" t="str">
        <f t="shared" si="971"/>
        <v/>
      </c>
    </row>
    <row r="62151" spans="10:10" hidden="1" x14ac:dyDescent="0.25">
      <c r="J62151" s="32" t="str">
        <f t="shared" si="971"/>
        <v/>
      </c>
    </row>
    <row r="62152" spans="10:10" hidden="1" x14ac:dyDescent="0.25">
      <c r="J62152" s="32" t="str">
        <f t="shared" si="971"/>
        <v/>
      </c>
    </row>
    <row r="62153" spans="10:10" hidden="1" x14ac:dyDescent="0.25">
      <c r="J62153" s="32" t="str">
        <f t="shared" si="971"/>
        <v/>
      </c>
    </row>
    <row r="62154" spans="10:10" hidden="1" x14ac:dyDescent="0.25">
      <c r="J62154" s="32" t="str">
        <f t="shared" si="971"/>
        <v/>
      </c>
    </row>
    <row r="62155" spans="10:10" hidden="1" x14ac:dyDescent="0.25">
      <c r="J62155" s="32" t="str">
        <f t="shared" si="971"/>
        <v/>
      </c>
    </row>
    <row r="62156" spans="10:10" hidden="1" x14ac:dyDescent="0.25">
      <c r="J62156" s="32" t="str">
        <f t="shared" si="971"/>
        <v/>
      </c>
    </row>
    <row r="62157" spans="10:10" hidden="1" x14ac:dyDescent="0.25">
      <c r="J62157" s="32" t="str">
        <f t="shared" si="971"/>
        <v/>
      </c>
    </row>
    <row r="62158" spans="10:10" hidden="1" x14ac:dyDescent="0.25">
      <c r="J62158" s="32" t="str">
        <f t="shared" si="971"/>
        <v/>
      </c>
    </row>
    <row r="62159" spans="10:10" hidden="1" x14ac:dyDescent="0.25">
      <c r="J62159" s="32" t="str">
        <f t="shared" si="971"/>
        <v/>
      </c>
    </row>
    <row r="62160" spans="10:10" hidden="1" x14ac:dyDescent="0.25">
      <c r="J62160" s="32" t="str">
        <f t="shared" si="971"/>
        <v/>
      </c>
    </row>
    <row r="62161" spans="10:10" hidden="1" x14ac:dyDescent="0.25">
      <c r="J62161" s="32" t="str">
        <f t="shared" si="971"/>
        <v/>
      </c>
    </row>
    <row r="62162" spans="10:10" hidden="1" x14ac:dyDescent="0.25">
      <c r="J62162" s="32" t="str">
        <f t="shared" si="971"/>
        <v/>
      </c>
    </row>
    <row r="62163" spans="10:10" hidden="1" x14ac:dyDescent="0.25">
      <c r="J62163" s="32" t="str">
        <f t="shared" si="971"/>
        <v/>
      </c>
    </row>
    <row r="62164" spans="10:10" hidden="1" x14ac:dyDescent="0.25">
      <c r="J62164" s="32" t="str">
        <f t="shared" si="971"/>
        <v/>
      </c>
    </row>
    <row r="62165" spans="10:10" hidden="1" x14ac:dyDescent="0.25">
      <c r="J62165" s="32" t="str">
        <f t="shared" si="971"/>
        <v/>
      </c>
    </row>
    <row r="62166" spans="10:10" hidden="1" x14ac:dyDescent="0.25">
      <c r="J62166" s="32" t="str">
        <f t="shared" si="971"/>
        <v/>
      </c>
    </row>
    <row r="62167" spans="10:10" hidden="1" x14ac:dyDescent="0.25">
      <c r="J62167" s="32" t="str">
        <f t="shared" si="971"/>
        <v/>
      </c>
    </row>
    <row r="62168" spans="10:10" hidden="1" x14ac:dyDescent="0.25">
      <c r="J62168" s="32" t="str">
        <f t="shared" si="971"/>
        <v/>
      </c>
    </row>
    <row r="62169" spans="10:10" hidden="1" x14ac:dyDescent="0.25">
      <c r="J62169" s="32" t="str">
        <f t="shared" si="971"/>
        <v/>
      </c>
    </row>
    <row r="62170" spans="10:10" hidden="1" x14ac:dyDescent="0.25">
      <c r="J62170" s="32" t="str">
        <f t="shared" si="971"/>
        <v/>
      </c>
    </row>
    <row r="62171" spans="10:10" hidden="1" x14ac:dyDescent="0.25">
      <c r="J62171" s="32" t="str">
        <f t="shared" si="971"/>
        <v/>
      </c>
    </row>
    <row r="62172" spans="10:10" hidden="1" x14ac:dyDescent="0.25">
      <c r="J62172" s="32" t="str">
        <f t="shared" si="971"/>
        <v/>
      </c>
    </row>
    <row r="62173" spans="10:10" hidden="1" x14ac:dyDescent="0.25">
      <c r="J62173" s="32" t="str">
        <f t="shared" si="971"/>
        <v/>
      </c>
    </row>
    <row r="62174" spans="10:10" hidden="1" x14ac:dyDescent="0.25">
      <c r="J62174" s="32" t="str">
        <f t="shared" si="971"/>
        <v/>
      </c>
    </row>
    <row r="62175" spans="10:10" hidden="1" x14ac:dyDescent="0.25">
      <c r="J62175" s="32" t="str">
        <f t="shared" si="971"/>
        <v/>
      </c>
    </row>
    <row r="62176" spans="10:10" hidden="1" x14ac:dyDescent="0.25">
      <c r="J62176" s="32" t="str">
        <f t="shared" si="971"/>
        <v/>
      </c>
    </row>
    <row r="62177" spans="10:10" hidden="1" x14ac:dyDescent="0.25">
      <c r="J62177" s="32" t="str">
        <f t="shared" si="971"/>
        <v/>
      </c>
    </row>
    <row r="62178" spans="10:10" hidden="1" x14ac:dyDescent="0.25">
      <c r="J62178" s="32" t="str">
        <f t="shared" si="971"/>
        <v/>
      </c>
    </row>
    <row r="62179" spans="10:10" hidden="1" x14ac:dyDescent="0.25">
      <c r="J62179" s="32" t="str">
        <f t="shared" si="971"/>
        <v/>
      </c>
    </row>
    <row r="62180" spans="10:10" hidden="1" x14ac:dyDescent="0.25">
      <c r="J62180" s="32" t="str">
        <f t="shared" si="971"/>
        <v/>
      </c>
    </row>
    <row r="62181" spans="10:10" hidden="1" x14ac:dyDescent="0.25">
      <c r="J62181" s="32" t="str">
        <f t="shared" si="971"/>
        <v/>
      </c>
    </row>
    <row r="62182" spans="10:10" hidden="1" x14ac:dyDescent="0.25">
      <c r="J62182" s="32" t="str">
        <f t="shared" si="971"/>
        <v/>
      </c>
    </row>
    <row r="62183" spans="10:10" hidden="1" x14ac:dyDescent="0.25">
      <c r="J62183" s="32" t="str">
        <f t="shared" si="971"/>
        <v/>
      </c>
    </row>
    <row r="62184" spans="10:10" hidden="1" x14ac:dyDescent="0.25">
      <c r="J62184" s="32" t="str">
        <f t="shared" si="971"/>
        <v/>
      </c>
    </row>
    <row r="62185" spans="10:10" hidden="1" x14ac:dyDescent="0.25">
      <c r="J62185" s="32" t="str">
        <f t="shared" si="971"/>
        <v/>
      </c>
    </row>
    <row r="62186" spans="10:10" hidden="1" x14ac:dyDescent="0.25">
      <c r="J62186" s="32" t="str">
        <f t="shared" si="971"/>
        <v/>
      </c>
    </row>
    <row r="62187" spans="10:10" hidden="1" x14ac:dyDescent="0.25">
      <c r="J62187" s="32" t="str">
        <f t="shared" si="971"/>
        <v/>
      </c>
    </row>
    <row r="62188" spans="10:10" hidden="1" x14ac:dyDescent="0.25">
      <c r="J62188" s="32" t="str">
        <f t="shared" si="971"/>
        <v/>
      </c>
    </row>
    <row r="62189" spans="10:10" hidden="1" x14ac:dyDescent="0.25">
      <c r="J62189" s="32" t="str">
        <f t="shared" si="971"/>
        <v/>
      </c>
    </row>
    <row r="62190" spans="10:10" hidden="1" x14ac:dyDescent="0.25">
      <c r="J62190" s="32" t="str">
        <f t="shared" si="971"/>
        <v/>
      </c>
    </row>
    <row r="62191" spans="10:10" hidden="1" x14ac:dyDescent="0.25">
      <c r="J62191" s="32" t="str">
        <f t="shared" si="971"/>
        <v/>
      </c>
    </row>
    <row r="62192" spans="10:10" hidden="1" x14ac:dyDescent="0.25">
      <c r="J62192" s="32" t="str">
        <f t="shared" si="971"/>
        <v/>
      </c>
    </row>
    <row r="62193" spans="10:10" hidden="1" x14ac:dyDescent="0.25">
      <c r="J62193" s="32" t="str">
        <f t="shared" si="971"/>
        <v/>
      </c>
    </row>
    <row r="62194" spans="10:10" hidden="1" x14ac:dyDescent="0.25">
      <c r="J62194" s="32" t="str">
        <f t="shared" si="971"/>
        <v/>
      </c>
    </row>
    <row r="62195" spans="10:10" hidden="1" x14ac:dyDescent="0.25">
      <c r="J62195" s="32" t="str">
        <f t="shared" si="971"/>
        <v/>
      </c>
    </row>
    <row r="62196" spans="10:10" hidden="1" x14ac:dyDescent="0.25">
      <c r="J62196" s="32" t="str">
        <f t="shared" si="971"/>
        <v/>
      </c>
    </row>
    <row r="62197" spans="10:10" hidden="1" x14ac:dyDescent="0.25">
      <c r="J62197" s="32" t="str">
        <f t="shared" si="971"/>
        <v/>
      </c>
    </row>
    <row r="62198" spans="10:10" hidden="1" x14ac:dyDescent="0.25">
      <c r="J62198" s="32" t="str">
        <f t="shared" si="971"/>
        <v/>
      </c>
    </row>
    <row r="62199" spans="10:10" hidden="1" x14ac:dyDescent="0.25">
      <c r="J62199" s="32" t="str">
        <f t="shared" si="971"/>
        <v/>
      </c>
    </row>
    <row r="62200" spans="10:10" hidden="1" x14ac:dyDescent="0.25">
      <c r="J62200" s="32" t="str">
        <f t="shared" si="971"/>
        <v/>
      </c>
    </row>
    <row r="62201" spans="10:10" hidden="1" x14ac:dyDescent="0.25">
      <c r="J62201" s="32" t="str">
        <f t="shared" si="971"/>
        <v/>
      </c>
    </row>
    <row r="62202" spans="10:10" hidden="1" x14ac:dyDescent="0.25">
      <c r="J62202" s="32" t="str">
        <f t="shared" si="971"/>
        <v/>
      </c>
    </row>
    <row r="62203" spans="10:10" hidden="1" x14ac:dyDescent="0.25">
      <c r="J62203" s="32" t="str">
        <f t="shared" si="971"/>
        <v/>
      </c>
    </row>
    <row r="62204" spans="10:10" hidden="1" x14ac:dyDescent="0.25">
      <c r="J62204" s="32" t="str">
        <f t="shared" si="971"/>
        <v/>
      </c>
    </row>
    <row r="62205" spans="10:10" hidden="1" x14ac:dyDescent="0.25">
      <c r="J62205" s="32" t="str">
        <f t="shared" si="971"/>
        <v/>
      </c>
    </row>
    <row r="62206" spans="10:10" hidden="1" x14ac:dyDescent="0.25">
      <c r="J62206" s="32" t="str">
        <f t="shared" si="971"/>
        <v/>
      </c>
    </row>
    <row r="62207" spans="10:10" hidden="1" x14ac:dyDescent="0.25">
      <c r="J62207" s="32" t="str">
        <f t="shared" si="971"/>
        <v/>
      </c>
    </row>
    <row r="62208" spans="10:10" hidden="1" x14ac:dyDescent="0.25">
      <c r="J62208" s="32" t="str">
        <f t="shared" si="971"/>
        <v/>
      </c>
    </row>
    <row r="62209" spans="10:10" hidden="1" x14ac:dyDescent="0.25">
      <c r="J62209" s="32" t="str">
        <f t="shared" si="971"/>
        <v/>
      </c>
    </row>
    <row r="62210" spans="10:10" hidden="1" x14ac:dyDescent="0.25">
      <c r="J62210" s="32" t="str">
        <f t="shared" si="971"/>
        <v/>
      </c>
    </row>
    <row r="62211" spans="10:10" hidden="1" x14ac:dyDescent="0.25">
      <c r="J62211" s="32" t="str">
        <f t="shared" ref="J62211:J62274" si="972">IF(AND(B62211="",OR(E62211&lt;&gt;"",G62211&lt;&gt;"",I62211&lt;&gt;"")),"N° de compte",IF(AND(B62211="",E62211="",G62211="",I62211=""),"",K62211))</f>
        <v/>
      </c>
    </row>
    <row r="62212" spans="10:10" hidden="1" x14ac:dyDescent="0.25">
      <c r="J62212" s="32" t="str">
        <f t="shared" si="972"/>
        <v/>
      </c>
    </row>
    <row r="62213" spans="10:10" hidden="1" x14ac:dyDescent="0.25">
      <c r="J62213" s="32" t="str">
        <f t="shared" si="972"/>
        <v/>
      </c>
    </row>
    <row r="62214" spans="10:10" hidden="1" x14ac:dyDescent="0.25">
      <c r="J62214" s="32" t="str">
        <f t="shared" si="972"/>
        <v/>
      </c>
    </row>
    <row r="62215" spans="10:10" hidden="1" x14ac:dyDescent="0.25">
      <c r="J62215" s="32" t="str">
        <f t="shared" si="972"/>
        <v/>
      </c>
    </row>
    <row r="62216" spans="10:10" hidden="1" x14ac:dyDescent="0.25">
      <c r="J62216" s="32" t="str">
        <f t="shared" si="972"/>
        <v/>
      </c>
    </row>
    <row r="62217" spans="10:10" hidden="1" x14ac:dyDescent="0.25">
      <c r="J62217" s="32" t="str">
        <f t="shared" si="972"/>
        <v/>
      </c>
    </row>
    <row r="62218" spans="10:10" hidden="1" x14ac:dyDescent="0.25">
      <c r="J62218" s="32" t="str">
        <f t="shared" si="972"/>
        <v/>
      </c>
    </row>
    <row r="62219" spans="10:10" hidden="1" x14ac:dyDescent="0.25">
      <c r="J62219" s="32" t="str">
        <f t="shared" si="972"/>
        <v/>
      </c>
    </row>
    <row r="62220" spans="10:10" hidden="1" x14ac:dyDescent="0.25">
      <c r="J62220" s="32" t="str">
        <f t="shared" si="972"/>
        <v/>
      </c>
    </row>
    <row r="62221" spans="10:10" hidden="1" x14ac:dyDescent="0.25">
      <c r="J62221" s="32" t="str">
        <f t="shared" si="972"/>
        <v/>
      </c>
    </row>
    <row r="62222" spans="10:10" hidden="1" x14ac:dyDescent="0.25">
      <c r="J62222" s="32" t="str">
        <f t="shared" si="972"/>
        <v/>
      </c>
    </row>
    <row r="62223" spans="10:10" hidden="1" x14ac:dyDescent="0.25">
      <c r="J62223" s="32" t="str">
        <f t="shared" si="972"/>
        <v/>
      </c>
    </row>
    <row r="62224" spans="10:10" hidden="1" x14ac:dyDescent="0.25">
      <c r="J62224" s="32" t="str">
        <f t="shared" si="972"/>
        <v/>
      </c>
    </row>
    <row r="62225" spans="10:10" hidden="1" x14ac:dyDescent="0.25">
      <c r="J62225" s="32" t="str">
        <f t="shared" si="972"/>
        <v/>
      </c>
    </row>
    <row r="62226" spans="10:10" hidden="1" x14ac:dyDescent="0.25">
      <c r="J62226" s="32" t="str">
        <f t="shared" si="972"/>
        <v/>
      </c>
    </row>
    <row r="62227" spans="10:10" hidden="1" x14ac:dyDescent="0.25">
      <c r="J62227" s="32" t="str">
        <f t="shared" si="972"/>
        <v/>
      </c>
    </row>
    <row r="62228" spans="10:10" hidden="1" x14ac:dyDescent="0.25">
      <c r="J62228" s="32" t="str">
        <f t="shared" si="972"/>
        <v/>
      </c>
    </row>
    <row r="62229" spans="10:10" hidden="1" x14ac:dyDescent="0.25">
      <c r="J62229" s="32" t="str">
        <f t="shared" si="972"/>
        <v/>
      </c>
    </row>
    <row r="62230" spans="10:10" hidden="1" x14ac:dyDescent="0.25">
      <c r="J62230" s="32" t="str">
        <f t="shared" si="972"/>
        <v/>
      </c>
    </row>
    <row r="62231" spans="10:10" hidden="1" x14ac:dyDescent="0.25">
      <c r="J62231" s="32" t="str">
        <f t="shared" si="972"/>
        <v/>
      </c>
    </row>
    <row r="62232" spans="10:10" hidden="1" x14ac:dyDescent="0.25">
      <c r="J62232" s="32" t="str">
        <f t="shared" si="972"/>
        <v/>
      </c>
    </row>
    <row r="62233" spans="10:10" hidden="1" x14ac:dyDescent="0.25">
      <c r="J62233" s="32" t="str">
        <f t="shared" si="972"/>
        <v/>
      </c>
    </row>
    <row r="62234" spans="10:10" hidden="1" x14ac:dyDescent="0.25">
      <c r="J62234" s="32" t="str">
        <f t="shared" si="972"/>
        <v/>
      </c>
    </row>
    <row r="62235" spans="10:10" hidden="1" x14ac:dyDescent="0.25">
      <c r="J62235" s="32" t="str">
        <f t="shared" si="972"/>
        <v/>
      </c>
    </row>
    <row r="62236" spans="10:10" hidden="1" x14ac:dyDescent="0.25">
      <c r="J62236" s="32" t="str">
        <f t="shared" si="972"/>
        <v/>
      </c>
    </row>
    <row r="62237" spans="10:10" hidden="1" x14ac:dyDescent="0.25">
      <c r="J62237" s="32" t="str">
        <f t="shared" si="972"/>
        <v/>
      </c>
    </row>
    <row r="62238" spans="10:10" hidden="1" x14ac:dyDescent="0.25">
      <c r="J62238" s="32" t="str">
        <f t="shared" si="972"/>
        <v/>
      </c>
    </row>
    <row r="62239" spans="10:10" hidden="1" x14ac:dyDescent="0.25">
      <c r="J62239" s="32" t="str">
        <f t="shared" si="972"/>
        <v/>
      </c>
    </row>
    <row r="62240" spans="10:10" hidden="1" x14ac:dyDescent="0.25">
      <c r="J62240" s="32" t="str">
        <f t="shared" si="972"/>
        <v/>
      </c>
    </row>
    <row r="62241" spans="10:10" hidden="1" x14ac:dyDescent="0.25">
      <c r="J62241" s="32" t="str">
        <f t="shared" si="972"/>
        <v/>
      </c>
    </row>
    <row r="62242" spans="10:10" hidden="1" x14ac:dyDescent="0.25">
      <c r="J62242" s="32" t="str">
        <f t="shared" si="972"/>
        <v/>
      </c>
    </row>
    <row r="62243" spans="10:10" hidden="1" x14ac:dyDescent="0.25">
      <c r="J62243" s="32" t="str">
        <f t="shared" si="972"/>
        <v/>
      </c>
    </row>
    <row r="62244" spans="10:10" hidden="1" x14ac:dyDescent="0.25">
      <c r="J62244" s="32" t="str">
        <f t="shared" si="972"/>
        <v/>
      </c>
    </row>
    <row r="62245" spans="10:10" hidden="1" x14ac:dyDescent="0.25">
      <c r="J62245" s="32" t="str">
        <f t="shared" si="972"/>
        <v/>
      </c>
    </row>
    <row r="62246" spans="10:10" hidden="1" x14ac:dyDescent="0.25">
      <c r="J62246" s="32" t="str">
        <f t="shared" si="972"/>
        <v/>
      </c>
    </row>
    <row r="62247" spans="10:10" hidden="1" x14ac:dyDescent="0.25">
      <c r="J62247" s="32" t="str">
        <f t="shared" si="972"/>
        <v/>
      </c>
    </row>
    <row r="62248" spans="10:10" hidden="1" x14ac:dyDescent="0.25">
      <c r="J62248" s="32" t="str">
        <f t="shared" si="972"/>
        <v/>
      </c>
    </row>
    <row r="62249" spans="10:10" hidden="1" x14ac:dyDescent="0.25">
      <c r="J62249" s="32" t="str">
        <f t="shared" si="972"/>
        <v/>
      </c>
    </row>
    <row r="62250" spans="10:10" hidden="1" x14ac:dyDescent="0.25">
      <c r="J62250" s="32" t="str">
        <f t="shared" si="972"/>
        <v/>
      </c>
    </row>
    <row r="62251" spans="10:10" hidden="1" x14ac:dyDescent="0.25">
      <c r="J62251" s="32" t="str">
        <f t="shared" si="972"/>
        <v/>
      </c>
    </row>
    <row r="62252" spans="10:10" hidden="1" x14ac:dyDescent="0.25">
      <c r="J62252" s="32" t="str">
        <f t="shared" si="972"/>
        <v/>
      </c>
    </row>
    <row r="62253" spans="10:10" hidden="1" x14ac:dyDescent="0.25">
      <c r="J62253" s="32" t="str">
        <f t="shared" si="972"/>
        <v/>
      </c>
    </row>
    <row r="62254" spans="10:10" hidden="1" x14ac:dyDescent="0.25">
      <c r="J62254" s="32" t="str">
        <f t="shared" si="972"/>
        <v/>
      </c>
    </row>
    <row r="62255" spans="10:10" hidden="1" x14ac:dyDescent="0.25">
      <c r="J62255" s="32" t="str">
        <f t="shared" si="972"/>
        <v/>
      </c>
    </row>
    <row r="62256" spans="10:10" hidden="1" x14ac:dyDescent="0.25">
      <c r="J62256" s="32" t="str">
        <f t="shared" si="972"/>
        <v/>
      </c>
    </row>
    <row r="62257" spans="10:10" hidden="1" x14ac:dyDescent="0.25">
      <c r="J62257" s="32" t="str">
        <f t="shared" si="972"/>
        <v/>
      </c>
    </row>
    <row r="62258" spans="10:10" hidden="1" x14ac:dyDescent="0.25">
      <c r="J62258" s="32" t="str">
        <f t="shared" si="972"/>
        <v/>
      </c>
    </row>
    <row r="62259" spans="10:10" hidden="1" x14ac:dyDescent="0.25">
      <c r="J62259" s="32" t="str">
        <f t="shared" si="972"/>
        <v/>
      </c>
    </row>
    <row r="62260" spans="10:10" hidden="1" x14ac:dyDescent="0.25">
      <c r="J62260" s="32" t="str">
        <f t="shared" si="972"/>
        <v/>
      </c>
    </row>
    <row r="62261" spans="10:10" hidden="1" x14ac:dyDescent="0.25">
      <c r="J62261" s="32" t="str">
        <f t="shared" si="972"/>
        <v/>
      </c>
    </row>
    <row r="62262" spans="10:10" hidden="1" x14ac:dyDescent="0.25">
      <c r="J62262" s="32" t="str">
        <f t="shared" si="972"/>
        <v/>
      </c>
    </row>
    <row r="62263" spans="10:10" hidden="1" x14ac:dyDescent="0.25">
      <c r="J62263" s="32" t="str">
        <f t="shared" si="972"/>
        <v/>
      </c>
    </row>
    <row r="62264" spans="10:10" hidden="1" x14ac:dyDescent="0.25">
      <c r="J62264" s="32" t="str">
        <f t="shared" si="972"/>
        <v/>
      </c>
    </row>
    <row r="62265" spans="10:10" hidden="1" x14ac:dyDescent="0.25">
      <c r="J62265" s="32" t="str">
        <f t="shared" si="972"/>
        <v/>
      </c>
    </row>
    <row r="62266" spans="10:10" hidden="1" x14ac:dyDescent="0.25">
      <c r="J62266" s="32" t="str">
        <f t="shared" si="972"/>
        <v/>
      </c>
    </row>
    <row r="62267" spans="10:10" hidden="1" x14ac:dyDescent="0.25">
      <c r="J62267" s="32" t="str">
        <f t="shared" si="972"/>
        <v/>
      </c>
    </row>
    <row r="62268" spans="10:10" hidden="1" x14ac:dyDescent="0.25">
      <c r="J62268" s="32" t="str">
        <f t="shared" si="972"/>
        <v/>
      </c>
    </row>
    <row r="62269" spans="10:10" hidden="1" x14ac:dyDescent="0.25">
      <c r="J62269" s="32" t="str">
        <f t="shared" si="972"/>
        <v/>
      </c>
    </row>
    <row r="62270" spans="10:10" hidden="1" x14ac:dyDescent="0.25">
      <c r="J62270" s="32" t="str">
        <f t="shared" si="972"/>
        <v/>
      </c>
    </row>
    <row r="62271" spans="10:10" hidden="1" x14ac:dyDescent="0.25">
      <c r="J62271" s="32" t="str">
        <f t="shared" si="972"/>
        <v/>
      </c>
    </row>
    <row r="62272" spans="10:10" hidden="1" x14ac:dyDescent="0.25">
      <c r="J62272" s="32" t="str">
        <f t="shared" si="972"/>
        <v/>
      </c>
    </row>
    <row r="62273" spans="10:10" hidden="1" x14ac:dyDescent="0.25">
      <c r="J62273" s="32" t="str">
        <f t="shared" si="972"/>
        <v/>
      </c>
    </row>
    <row r="62274" spans="10:10" hidden="1" x14ac:dyDescent="0.25">
      <c r="J62274" s="32" t="str">
        <f t="shared" si="972"/>
        <v/>
      </c>
    </row>
    <row r="62275" spans="10:10" hidden="1" x14ac:dyDescent="0.25">
      <c r="J62275" s="32" t="str">
        <f t="shared" ref="J62275:J62338" si="973">IF(AND(B62275="",OR(E62275&lt;&gt;"",G62275&lt;&gt;"",I62275&lt;&gt;"")),"N° de compte",IF(AND(B62275="",E62275="",G62275="",I62275=""),"",K62275))</f>
        <v/>
      </c>
    </row>
    <row r="62276" spans="10:10" hidden="1" x14ac:dyDescent="0.25">
      <c r="J62276" s="32" t="str">
        <f t="shared" si="973"/>
        <v/>
      </c>
    </row>
    <row r="62277" spans="10:10" hidden="1" x14ac:dyDescent="0.25">
      <c r="J62277" s="32" t="str">
        <f t="shared" si="973"/>
        <v/>
      </c>
    </row>
    <row r="62278" spans="10:10" hidden="1" x14ac:dyDescent="0.25">
      <c r="J62278" s="32" t="str">
        <f t="shared" si="973"/>
        <v/>
      </c>
    </row>
    <row r="62279" spans="10:10" hidden="1" x14ac:dyDescent="0.25">
      <c r="J62279" s="32" t="str">
        <f t="shared" si="973"/>
        <v/>
      </c>
    </row>
    <row r="62280" spans="10:10" hidden="1" x14ac:dyDescent="0.25">
      <c r="J62280" s="32" t="str">
        <f t="shared" si="973"/>
        <v/>
      </c>
    </row>
    <row r="62281" spans="10:10" hidden="1" x14ac:dyDescent="0.25">
      <c r="J62281" s="32" t="str">
        <f t="shared" si="973"/>
        <v/>
      </c>
    </row>
    <row r="62282" spans="10:10" hidden="1" x14ac:dyDescent="0.25">
      <c r="J62282" s="32" t="str">
        <f t="shared" si="973"/>
        <v/>
      </c>
    </row>
    <row r="62283" spans="10:10" hidden="1" x14ac:dyDescent="0.25">
      <c r="J62283" s="32" t="str">
        <f t="shared" si="973"/>
        <v/>
      </c>
    </row>
    <row r="62284" spans="10:10" hidden="1" x14ac:dyDescent="0.25">
      <c r="J62284" s="32" t="str">
        <f t="shared" si="973"/>
        <v/>
      </c>
    </row>
    <row r="62285" spans="10:10" hidden="1" x14ac:dyDescent="0.25">
      <c r="J62285" s="32" t="str">
        <f t="shared" si="973"/>
        <v/>
      </c>
    </row>
    <row r="62286" spans="10:10" hidden="1" x14ac:dyDescent="0.25">
      <c r="J62286" s="32" t="str">
        <f t="shared" si="973"/>
        <v/>
      </c>
    </row>
    <row r="62287" spans="10:10" hidden="1" x14ac:dyDescent="0.25">
      <c r="J62287" s="32" t="str">
        <f t="shared" si="973"/>
        <v/>
      </c>
    </row>
    <row r="62288" spans="10:10" hidden="1" x14ac:dyDescent="0.25">
      <c r="J62288" s="32" t="str">
        <f t="shared" si="973"/>
        <v/>
      </c>
    </row>
    <row r="62289" spans="10:10" hidden="1" x14ac:dyDescent="0.25">
      <c r="J62289" s="32" t="str">
        <f t="shared" si="973"/>
        <v/>
      </c>
    </row>
    <row r="62290" spans="10:10" hidden="1" x14ac:dyDescent="0.25">
      <c r="J62290" s="32" t="str">
        <f t="shared" si="973"/>
        <v/>
      </c>
    </row>
    <row r="62291" spans="10:10" hidden="1" x14ac:dyDescent="0.25">
      <c r="J62291" s="32" t="str">
        <f t="shared" si="973"/>
        <v/>
      </c>
    </row>
    <row r="62292" spans="10:10" hidden="1" x14ac:dyDescent="0.25">
      <c r="J62292" s="32" t="str">
        <f t="shared" si="973"/>
        <v/>
      </c>
    </row>
    <row r="62293" spans="10:10" hidden="1" x14ac:dyDescent="0.25">
      <c r="J62293" s="32" t="str">
        <f t="shared" si="973"/>
        <v/>
      </c>
    </row>
    <row r="62294" spans="10:10" hidden="1" x14ac:dyDescent="0.25">
      <c r="J62294" s="32" t="str">
        <f t="shared" si="973"/>
        <v/>
      </c>
    </row>
    <row r="62295" spans="10:10" hidden="1" x14ac:dyDescent="0.25">
      <c r="J62295" s="32" t="str">
        <f t="shared" si="973"/>
        <v/>
      </c>
    </row>
    <row r="62296" spans="10:10" hidden="1" x14ac:dyDescent="0.25">
      <c r="J62296" s="32" t="str">
        <f t="shared" si="973"/>
        <v/>
      </c>
    </row>
    <row r="62297" spans="10:10" hidden="1" x14ac:dyDescent="0.25">
      <c r="J62297" s="32" t="str">
        <f t="shared" si="973"/>
        <v/>
      </c>
    </row>
    <row r="62298" spans="10:10" hidden="1" x14ac:dyDescent="0.25">
      <c r="J62298" s="32" t="str">
        <f t="shared" si="973"/>
        <v/>
      </c>
    </row>
    <row r="62299" spans="10:10" hidden="1" x14ac:dyDescent="0.25">
      <c r="J62299" s="32" t="str">
        <f t="shared" si="973"/>
        <v/>
      </c>
    </row>
    <row r="62300" spans="10:10" hidden="1" x14ac:dyDescent="0.25">
      <c r="J62300" s="32" t="str">
        <f t="shared" si="973"/>
        <v/>
      </c>
    </row>
    <row r="62301" spans="10:10" hidden="1" x14ac:dyDescent="0.25">
      <c r="J62301" s="32" t="str">
        <f t="shared" si="973"/>
        <v/>
      </c>
    </row>
    <row r="62302" spans="10:10" hidden="1" x14ac:dyDescent="0.25">
      <c r="J62302" s="32" t="str">
        <f t="shared" si="973"/>
        <v/>
      </c>
    </row>
    <row r="62303" spans="10:10" hidden="1" x14ac:dyDescent="0.25">
      <c r="J62303" s="32" t="str">
        <f t="shared" si="973"/>
        <v/>
      </c>
    </row>
    <row r="62304" spans="10:10" hidden="1" x14ac:dyDescent="0.25">
      <c r="J62304" s="32" t="str">
        <f t="shared" si="973"/>
        <v/>
      </c>
    </row>
    <row r="62305" spans="10:10" hidden="1" x14ac:dyDescent="0.25">
      <c r="J62305" s="32" t="str">
        <f t="shared" si="973"/>
        <v/>
      </c>
    </row>
    <row r="62306" spans="10:10" hidden="1" x14ac:dyDescent="0.25">
      <c r="J62306" s="32" t="str">
        <f t="shared" si="973"/>
        <v/>
      </c>
    </row>
    <row r="62307" spans="10:10" hidden="1" x14ac:dyDescent="0.25">
      <c r="J62307" s="32" t="str">
        <f t="shared" si="973"/>
        <v/>
      </c>
    </row>
    <row r="62308" spans="10:10" hidden="1" x14ac:dyDescent="0.25">
      <c r="J62308" s="32" t="str">
        <f t="shared" si="973"/>
        <v/>
      </c>
    </row>
    <row r="62309" spans="10:10" hidden="1" x14ac:dyDescent="0.25">
      <c r="J62309" s="32" t="str">
        <f t="shared" si="973"/>
        <v/>
      </c>
    </row>
    <row r="62310" spans="10:10" hidden="1" x14ac:dyDescent="0.25">
      <c r="J62310" s="32" t="str">
        <f t="shared" si="973"/>
        <v/>
      </c>
    </row>
    <row r="62311" spans="10:10" hidden="1" x14ac:dyDescent="0.25">
      <c r="J62311" s="32" t="str">
        <f t="shared" si="973"/>
        <v/>
      </c>
    </row>
    <row r="62312" spans="10:10" hidden="1" x14ac:dyDescent="0.25">
      <c r="J62312" s="32" t="str">
        <f t="shared" si="973"/>
        <v/>
      </c>
    </row>
    <row r="62313" spans="10:10" hidden="1" x14ac:dyDescent="0.25">
      <c r="J62313" s="32" t="str">
        <f t="shared" si="973"/>
        <v/>
      </c>
    </row>
    <row r="62314" spans="10:10" hidden="1" x14ac:dyDescent="0.25">
      <c r="J62314" s="32" t="str">
        <f t="shared" si="973"/>
        <v/>
      </c>
    </row>
    <row r="62315" spans="10:10" hidden="1" x14ac:dyDescent="0.25">
      <c r="J62315" s="32" t="str">
        <f t="shared" si="973"/>
        <v/>
      </c>
    </row>
    <row r="62316" spans="10:10" hidden="1" x14ac:dyDescent="0.25">
      <c r="J62316" s="32" t="str">
        <f t="shared" si="973"/>
        <v/>
      </c>
    </row>
    <row r="62317" spans="10:10" hidden="1" x14ac:dyDescent="0.25">
      <c r="J62317" s="32" t="str">
        <f t="shared" si="973"/>
        <v/>
      </c>
    </row>
    <row r="62318" spans="10:10" hidden="1" x14ac:dyDescent="0.25">
      <c r="J62318" s="32" t="str">
        <f t="shared" si="973"/>
        <v/>
      </c>
    </row>
    <row r="62319" spans="10:10" hidden="1" x14ac:dyDescent="0.25">
      <c r="J62319" s="32" t="str">
        <f t="shared" si="973"/>
        <v/>
      </c>
    </row>
    <row r="62320" spans="10:10" hidden="1" x14ac:dyDescent="0.25">
      <c r="J62320" s="32" t="str">
        <f t="shared" si="973"/>
        <v/>
      </c>
    </row>
    <row r="62321" spans="10:10" hidden="1" x14ac:dyDescent="0.25">
      <c r="J62321" s="32" t="str">
        <f t="shared" si="973"/>
        <v/>
      </c>
    </row>
    <row r="62322" spans="10:10" hidden="1" x14ac:dyDescent="0.25">
      <c r="J62322" s="32" t="str">
        <f t="shared" si="973"/>
        <v/>
      </c>
    </row>
    <row r="62323" spans="10:10" hidden="1" x14ac:dyDescent="0.25">
      <c r="J62323" s="32" t="str">
        <f t="shared" si="973"/>
        <v/>
      </c>
    </row>
    <row r="62324" spans="10:10" hidden="1" x14ac:dyDescent="0.25">
      <c r="J62324" s="32" t="str">
        <f t="shared" si="973"/>
        <v/>
      </c>
    </row>
    <row r="62325" spans="10:10" hidden="1" x14ac:dyDescent="0.25">
      <c r="J62325" s="32" t="str">
        <f t="shared" si="973"/>
        <v/>
      </c>
    </row>
    <row r="62326" spans="10:10" hidden="1" x14ac:dyDescent="0.25">
      <c r="J62326" s="32" t="str">
        <f t="shared" si="973"/>
        <v/>
      </c>
    </row>
    <row r="62327" spans="10:10" hidden="1" x14ac:dyDescent="0.25">
      <c r="J62327" s="32" t="str">
        <f t="shared" si="973"/>
        <v/>
      </c>
    </row>
    <row r="62328" spans="10:10" hidden="1" x14ac:dyDescent="0.25">
      <c r="J62328" s="32" t="str">
        <f t="shared" si="973"/>
        <v/>
      </c>
    </row>
    <row r="62329" spans="10:10" hidden="1" x14ac:dyDescent="0.25">
      <c r="J62329" s="32" t="str">
        <f t="shared" si="973"/>
        <v/>
      </c>
    </row>
    <row r="62330" spans="10:10" hidden="1" x14ac:dyDescent="0.25">
      <c r="J62330" s="32" t="str">
        <f t="shared" si="973"/>
        <v/>
      </c>
    </row>
    <row r="62331" spans="10:10" hidden="1" x14ac:dyDescent="0.25">
      <c r="J62331" s="32" t="str">
        <f t="shared" si="973"/>
        <v/>
      </c>
    </row>
    <row r="62332" spans="10:10" hidden="1" x14ac:dyDescent="0.25">
      <c r="J62332" s="32" t="str">
        <f t="shared" si="973"/>
        <v/>
      </c>
    </row>
    <row r="62333" spans="10:10" hidden="1" x14ac:dyDescent="0.25">
      <c r="J62333" s="32" t="str">
        <f t="shared" si="973"/>
        <v/>
      </c>
    </row>
    <row r="62334" spans="10:10" hidden="1" x14ac:dyDescent="0.25">
      <c r="J62334" s="32" t="str">
        <f t="shared" si="973"/>
        <v/>
      </c>
    </row>
    <row r="62335" spans="10:10" hidden="1" x14ac:dyDescent="0.25">
      <c r="J62335" s="32" t="str">
        <f t="shared" si="973"/>
        <v/>
      </c>
    </row>
    <row r="62336" spans="10:10" hidden="1" x14ac:dyDescent="0.25">
      <c r="J62336" s="32" t="str">
        <f t="shared" si="973"/>
        <v/>
      </c>
    </row>
    <row r="62337" spans="10:10" hidden="1" x14ac:dyDescent="0.25">
      <c r="J62337" s="32" t="str">
        <f t="shared" si="973"/>
        <v/>
      </c>
    </row>
    <row r="62338" spans="10:10" hidden="1" x14ac:dyDescent="0.25">
      <c r="J62338" s="32" t="str">
        <f t="shared" si="973"/>
        <v/>
      </c>
    </row>
    <row r="62339" spans="10:10" hidden="1" x14ac:dyDescent="0.25">
      <c r="J62339" s="32" t="str">
        <f t="shared" ref="J62339:J62402" si="974">IF(AND(B62339="",OR(E62339&lt;&gt;"",G62339&lt;&gt;"",I62339&lt;&gt;"")),"N° de compte",IF(AND(B62339="",E62339="",G62339="",I62339=""),"",K62339))</f>
        <v/>
      </c>
    </row>
    <row r="62340" spans="10:10" hidden="1" x14ac:dyDescent="0.25">
      <c r="J62340" s="32" t="str">
        <f t="shared" si="974"/>
        <v/>
      </c>
    </row>
    <row r="62341" spans="10:10" hidden="1" x14ac:dyDescent="0.25">
      <c r="J62341" s="32" t="str">
        <f t="shared" si="974"/>
        <v/>
      </c>
    </row>
    <row r="62342" spans="10:10" hidden="1" x14ac:dyDescent="0.25">
      <c r="J62342" s="32" t="str">
        <f t="shared" si="974"/>
        <v/>
      </c>
    </row>
    <row r="62343" spans="10:10" hidden="1" x14ac:dyDescent="0.25">
      <c r="J62343" s="32" t="str">
        <f t="shared" si="974"/>
        <v/>
      </c>
    </row>
    <row r="62344" spans="10:10" hidden="1" x14ac:dyDescent="0.25">
      <c r="J62344" s="32" t="str">
        <f t="shared" si="974"/>
        <v/>
      </c>
    </row>
    <row r="62345" spans="10:10" hidden="1" x14ac:dyDescent="0.25">
      <c r="J62345" s="32" t="str">
        <f t="shared" si="974"/>
        <v/>
      </c>
    </row>
    <row r="62346" spans="10:10" hidden="1" x14ac:dyDescent="0.25">
      <c r="J62346" s="32" t="str">
        <f t="shared" si="974"/>
        <v/>
      </c>
    </row>
    <row r="62347" spans="10:10" hidden="1" x14ac:dyDescent="0.25">
      <c r="J62347" s="32" t="str">
        <f t="shared" si="974"/>
        <v/>
      </c>
    </row>
    <row r="62348" spans="10:10" hidden="1" x14ac:dyDescent="0.25">
      <c r="J62348" s="32" t="str">
        <f t="shared" si="974"/>
        <v/>
      </c>
    </row>
    <row r="62349" spans="10:10" hidden="1" x14ac:dyDescent="0.25">
      <c r="J62349" s="32" t="str">
        <f t="shared" si="974"/>
        <v/>
      </c>
    </row>
    <row r="62350" spans="10:10" hidden="1" x14ac:dyDescent="0.25">
      <c r="J62350" s="32" t="str">
        <f t="shared" si="974"/>
        <v/>
      </c>
    </row>
    <row r="62351" spans="10:10" hidden="1" x14ac:dyDescent="0.25">
      <c r="J62351" s="32" t="str">
        <f t="shared" si="974"/>
        <v/>
      </c>
    </row>
    <row r="62352" spans="10:10" hidden="1" x14ac:dyDescent="0.25">
      <c r="J62352" s="32" t="str">
        <f t="shared" si="974"/>
        <v/>
      </c>
    </row>
    <row r="62353" spans="10:10" hidden="1" x14ac:dyDescent="0.25">
      <c r="J62353" s="32" t="str">
        <f t="shared" si="974"/>
        <v/>
      </c>
    </row>
    <row r="62354" spans="10:10" hidden="1" x14ac:dyDescent="0.25">
      <c r="J62354" s="32" t="str">
        <f t="shared" si="974"/>
        <v/>
      </c>
    </row>
    <row r="62355" spans="10:10" hidden="1" x14ac:dyDescent="0.25">
      <c r="J62355" s="32" t="str">
        <f t="shared" si="974"/>
        <v/>
      </c>
    </row>
    <row r="62356" spans="10:10" hidden="1" x14ac:dyDescent="0.25">
      <c r="J62356" s="32" t="str">
        <f t="shared" si="974"/>
        <v/>
      </c>
    </row>
    <row r="62357" spans="10:10" hidden="1" x14ac:dyDescent="0.25">
      <c r="J62357" s="32" t="str">
        <f t="shared" si="974"/>
        <v/>
      </c>
    </row>
    <row r="62358" spans="10:10" hidden="1" x14ac:dyDescent="0.25">
      <c r="J62358" s="32" t="str">
        <f t="shared" si="974"/>
        <v/>
      </c>
    </row>
    <row r="62359" spans="10:10" hidden="1" x14ac:dyDescent="0.25">
      <c r="J62359" s="32" t="str">
        <f t="shared" si="974"/>
        <v/>
      </c>
    </row>
    <row r="62360" spans="10:10" hidden="1" x14ac:dyDescent="0.25">
      <c r="J62360" s="32" t="str">
        <f t="shared" si="974"/>
        <v/>
      </c>
    </row>
    <row r="62361" spans="10:10" hidden="1" x14ac:dyDescent="0.25">
      <c r="J62361" s="32" t="str">
        <f t="shared" si="974"/>
        <v/>
      </c>
    </row>
    <row r="62362" spans="10:10" hidden="1" x14ac:dyDescent="0.25">
      <c r="J62362" s="32" t="str">
        <f t="shared" si="974"/>
        <v/>
      </c>
    </row>
    <row r="62363" spans="10:10" hidden="1" x14ac:dyDescent="0.25">
      <c r="J62363" s="32" t="str">
        <f t="shared" si="974"/>
        <v/>
      </c>
    </row>
    <row r="62364" spans="10:10" hidden="1" x14ac:dyDescent="0.25">
      <c r="J62364" s="32" t="str">
        <f t="shared" si="974"/>
        <v/>
      </c>
    </row>
    <row r="62365" spans="10:10" hidden="1" x14ac:dyDescent="0.25">
      <c r="J62365" s="32" t="str">
        <f t="shared" si="974"/>
        <v/>
      </c>
    </row>
    <row r="62366" spans="10:10" hidden="1" x14ac:dyDescent="0.25">
      <c r="J62366" s="32" t="str">
        <f t="shared" si="974"/>
        <v/>
      </c>
    </row>
    <row r="62367" spans="10:10" hidden="1" x14ac:dyDescent="0.25">
      <c r="J62367" s="32" t="str">
        <f t="shared" si="974"/>
        <v/>
      </c>
    </row>
    <row r="62368" spans="10:10" hidden="1" x14ac:dyDescent="0.25">
      <c r="J62368" s="32" t="str">
        <f t="shared" si="974"/>
        <v/>
      </c>
    </row>
    <row r="62369" spans="10:10" hidden="1" x14ac:dyDescent="0.25">
      <c r="J62369" s="32" t="str">
        <f t="shared" si="974"/>
        <v/>
      </c>
    </row>
    <row r="62370" spans="10:10" hidden="1" x14ac:dyDescent="0.25">
      <c r="J62370" s="32" t="str">
        <f t="shared" si="974"/>
        <v/>
      </c>
    </row>
    <row r="62371" spans="10:10" hidden="1" x14ac:dyDescent="0.25">
      <c r="J62371" s="32" t="str">
        <f t="shared" si="974"/>
        <v/>
      </c>
    </row>
    <row r="62372" spans="10:10" hidden="1" x14ac:dyDescent="0.25">
      <c r="J62372" s="32" t="str">
        <f t="shared" si="974"/>
        <v/>
      </c>
    </row>
    <row r="62373" spans="10:10" hidden="1" x14ac:dyDescent="0.25">
      <c r="J62373" s="32" t="str">
        <f t="shared" si="974"/>
        <v/>
      </c>
    </row>
    <row r="62374" spans="10:10" hidden="1" x14ac:dyDescent="0.25">
      <c r="J62374" s="32" t="str">
        <f t="shared" si="974"/>
        <v/>
      </c>
    </row>
    <row r="62375" spans="10:10" hidden="1" x14ac:dyDescent="0.25">
      <c r="J62375" s="32" t="str">
        <f t="shared" si="974"/>
        <v/>
      </c>
    </row>
    <row r="62376" spans="10:10" hidden="1" x14ac:dyDescent="0.25">
      <c r="J62376" s="32" t="str">
        <f t="shared" si="974"/>
        <v/>
      </c>
    </row>
    <row r="62377" spans="10:10" hidden="1" x14ac:dyDescent="0.25">
      <c r="J62377" s="32" t="str">
        <f t="shared" si="974"/>
        <v/>
      </c>
    </row>
    <row r="62378" spans="10:10" hidden="1" x14ac:dyDescent="0.25">
      <c r="J62378" s="32" t="str">
        <f t="shared" si="974"/>
        <v/>
      </c>
    </row>
    <row r="62379" spans="10:10" hidden="1" x14ac:dyDescent="0.25">
      <c r="J62379" s="32" t="str">
        <f t="shared" si="974"/>
        <v/>
      </c>
    </row>
    <row r="62380" spans="10:10" hidden="1" x14ac:dyDescent="0.25">
      <c r="J62380" s="32" t="str">
        <f t="shared" si="974"/>
        <v/>
      </c>
    </row>
    <row r="62381" spans="10:10" hidden="1" x14ac:dyDescent="0.25">
      <c r="J62381" s="32" t="str">
        <f t="shared" si="974"/>
        <v/>
      </c>
    </row>
    <row r="62382" spans="10:10" hidden="1" x14ac:dyDescent="0.25">
      <c r="J62382" s="32" t="str">
        <f t="shared" si="974"/>
        <v/>
      </c>
    </row>
    <row r="62383" spans="10:10" hidden="1" x14ac:dyDescent="0.25">
      <c r="J62383" s="32" t="str">
        <f t="shared" si="974"/>
        <v/>
      </c>
    </row>
    <row r="62384" spans="10:10" hidden="1" x14ac:dyDescent="0.25">
      <c r="J62384" s="32" t="str">
        <f t="shared" si="974"/>
        <v/>
      </c>
    </row>
    <row r="62385" spans="10:10" hidden="1" x14ac:dyDescent="0.25">
      <c r="J62385" s="32" t="str">
        <f t="shared" si="974"/>
        <v/>
      </c>
    </row>
    <row r="62386" spans="10:10" hidden="1" x14ac:dyDescent="0.25">
      <c r="J62386" s="32" t="str">
        <f t="shared" si="974"/>
        <v/>
      </c>
    </row>
    <row r="62387" spans="10:10" hidden="1" x14ac:dyDescent="0.25">
      <c r="J62387" s="32" t="str">
        <f t="shared" si="974"/>
        <v/>
      </c>
    </row>
    <row r="62388" spans="10:10" hidden="1" x14ac:dyDescent="0.25">
      <c r="J62388" s="32" t="str">
        <f t="shared" si="974"/>
        <v/>
      </c>
    </row>
    <row r="62389" spans="10:10" hidden="1" x14ac:dyDescent="0.25">
      <c r="J62389" s="32" t="str">
        <f t="shared" si="974"/>
        <v/>
      </c>
    </row>
    <row r="62390" spans="10:10" hidden="1" x14ac:dyDescent="0.25">
      <c r="J62390" s="32" t="str">
        <f t="shared" si="974"/>
        <v/>
      </c>
    </row>
    <row r="62391" spans="10:10" hidden="1" x14ac:dyDescent="0.25">
      <c r="J62391" s="32" t="str">
        <f t="shared" si="974"/>
        <v/>
      </c>
    </row>
    <row r="62392" spans="10:10" hidden="1" x14ac:dyDescent="0.25">
      <c r="J62392" s="32" t="str">
        <f t="shared" si="974"/>
        <v/>
      </c>
    </row>
    <row r="62393" spans="10:10" hidden="1" x14ac:dyDescent="0.25">
      <c r="J62393" s="32" t="str">
        <f t="shared" si="974"/>
        <v/>
      </c>
    </row>
    <row r="62394" spans="10:10" hidden="1" x14ac:dyDescent="0.25">
      <c r="J62394" s="32" t="str">
        <f t="shared" si="974"/>
        <v/>
      </c>
    </row>
    <row r="62395" spans="10:10" hidden="1" x14ac:dyDescent="0.25">
      <c r="J62395" s="32" t="str">
        <f t="shared" si="974"/>
        <v/>
      </c>
    </row>
    <row r="62396" spans="10:10" hidden="1" x14ac:dyDescent="0.25">
      <c r="J62396" s="32" t="str">
        <f t="shared" si="974"/>
        <v/>
      </c>
    </row>
    <row r="62397" spans="10:10" hidden="1" x14ac:dyDescent="0.25">
      <c r="J62397" s="32" t="str">
        <f t="shared" si="974"/>
        <v/>
      </c>
    </row>
    <row r="62398" spans="10:10" hidden="1" x14ac:dyDescent="0.25">
      <c r="J62398" s="32" t="str">
        <f t="shared" si="974"/>
        <v/>
      </c>
    </row>
    <row r="62399" spans="10:10" hidden="1" x14ac:dyDescent="0.25">
      <c r="J62399" s="32" t="str">
        <f t="shared" si="974"/>
        <v/>
      </c>
    </row>
    <row r="62400" spans="10:10" hidden="1" x14ac:dyDescent="0.25">
      <c r="J62400" s="32" t="str">
        <f t="shared" si="974"/>
        <v/>
      </c>
    </row>
    <row r="62401" spans="10:10" hidden="1" x14ac:dyDescent="0.25">
      <c r="J62401" s="32" t="str">
        <f t="shared" si="974"/>
        <v/>
      </c>
    </row>
    <row r="62402" spans="10:10" hidden="1" x14ac:dyDescent="0.25">
      <c r="J62402" s="32" t="str">
        <f t="shared" si="974"/>
        <v/>
      </c>
    </row>
    <row r="62403" spans="10:10" hidden="1" x14ac:dyDescent="0.25">
      <c r="J62403" s="32" t="str">
        <f t="shared" ref="J62403:J62466" si="975">IF(AND(B62403="",OR(E62403&lt;&gt;"",G62403&lt;&gt;"",I62403&lt;&gt;"")),"N° de compte",IF(AND(B62403="",E62403="",G62403="",I62403=""),"",K62403))</f>
        <v/>
      </c>
    </row>
    <row r="62404" spans="10:10" hidden="1" x14ac:dyDescent="0.25">
      <c r="J62404" s="32" t="str">
        <f t="shared" si="975"/>
        <v/>
      </c>
    </row>
    <row r="62405" spans="10:10" hidden="1" x14ac:dyDescent="0.25">
      <c r="J62405" s="32" t="str">
        <f t="shared" si="975"/>
        <v/>
      </c>
    </row>
    <row r="62406" spans="10:10" hidden="1" x14ac:dyDescent="0.25">
      <c r="J62406" s="32" t="str">
        <f t="shared" si="975"/>
        <v/>
      </c>
    </row>
    <row r="62407" spans="10:10" hidden="1" x14ac:dyDescent="0.25">
      <c r="J62407" s="32" t="str">
        <f t="shared" si="975"/>
        <v/>
      </c>
    </row>
    <row r="62408" spans="10:10" hidden="1" x14ac:dyDescent="0.25">
      <c r="J62408" s="32" t="str">
        <f t="shared" si="975"/>
        <v/>
      </c>
    </row>
    <row r="62409" spans="10:10" hidden="1" x14ac:dyDescent="0.25">
      <c r="J62409" s="32" t="str">
        <f t="shared" si="975"/>
        <v/>
      </c>
    </row>
    <row r="62410" spans="10:10" hidden="1" x14ac:dyDescent="0.25">
      <c r="J62410" s="32" t="str">
        <f t="shared" si="975"/>
        <v/>
      </c>
    </row>
    <row r="62411" spans="10:10" hidden="1" x14ac:dyDescent="0.25">
      <c r="J62411" s="32" t="str">
        <f t="shared" si="975"/>
        <v/>
      </c>
    </row>
    <row r="62412" spans="10:10" hidden="1" x14ac:dyDescent="0.25">
      <c r="J62412" s="32" t="str">
        <f t="shared" si="975"/>
        <v/>
      </c>
    </row>
    <row r="62413" spans="10:10" hidden="1" x14ac:dyDescent="0.25">
      <c r="J62413" s="32" t="str">
        <f t="shared" si="975"/>
        <v/>
      </c>
    </row>
    <row r="62414" spans="10:10" hidden="1" x14ac:dyDescent="0.25">
      <c r="J62414" s="32" t="str">
        <f t="shared" si="975"/>
        <v/>
      </c>
    </row>
    <row r="62415" spans="10:10" hidden="1" x14ac:dyDescent="0.25">
      <c r="J62415" s="32" t="str">
        <f t="shared" si="975"/>
        <v/>
      </c>
    </row>
    <row r="62416" spans="10:10" hidden="1" x14ac:dyDescent="0.25">
      <c r="J62416" s="32" t="str">
        <f t="shared" si="975"/>
        <v/>
      </c>
    </row>
    <row r="62417" spans="10:10" hidden="1" x14ac:dyDescent="0.25">
      <c r="J62417" s="32" t="str">
        <f t="shared" si="975"/>
        <v/>
      </c>
    </row>
    <row r="62418" spans="10:10" hidden="1" x14ac:dyDescent="0.25">
      <c r="J62418" s="32" t="str">
        <f t="shared" si="975"/>
        <v/>
      </c>
    </row>
    <row r="62419" spans="10:10" hidden="1" x14ac:dyDescent="0.25">
      <c r="J62419" s="32" t="str">
        <f t="shared" si="975"/>
        <v/>
      </c>
    </row>
    <row r="62420" spans="10:10" hidden="1" x14ac:dyDescent="0.25">
      <c r="J62420" s="32" t="str">
        <f t="shared" si="975"/>
        <v/>
      </c>
    </row>
    <row r="62421" spans="10:10" hidden="1" x14ac:dyDescent="0.25">
      <c r="J62421" s="32" t="str">
        <f t="shared" si="975"/>
        <v/>
      </c>
    </row>
    <row r="62422" spans="10:10" hidden="1" x14ac:dyDescent="0.25">
      <c r="J62422" s="32" t="str">
        <f t="shared" si="975"/>
        <v/>
      </c>
    </row>
    <row r="62423" spans="10:10" hidden="1" x14ac:dyDescent="0.25">
      <c r="J62423" s="32" t="str">
        <f t="shared" si="975"/>
        <v/>
      </c>
    </row>
    <row r="62424" spans="10:10" hidden="1" x14ac:dyDescent="0.25">
      <c r="J62424" s="32" t="str">
        <f t="shared" si="975"/>
        <v/>
      </c>
    </row>
    <row r="62425" spans="10:10" hidden="1" x14ac:dyDescent="0.25">
      <c r="J62425" s="32" t="str">
        <f t="shared" si="975"/>
        <v/>
      </c>
    </row>
    <row r="62426" spans="10:10" hidden="1" x14ac:dyDescent="0.25">
      <c r="J62426" s="32" t="str">
        <f t="shared" si="975"/>
        <v/>
      </c>
    </row>
    <row r="62427" spans="10:10" hidden="1" x14ac:dyDescent="0.25">
      <c r="J62427" s="32" t="str">
        <f t="shared" si="975"/>
        <v/>
      </c>
    </row>
    <row r="62428" spans="10:10" hidden="1" x14ac:dyDescent="0.25">
      <c r="J62428" s="32" t="str">
        <f t="shared" si="975"/>
        <v/>
      </c>
    </row>
    <row r="62429" spans="10:10" hidden="1" x14ac:dyDescent="0.25">
      <c r="J62429" s="32" t="str">
        <f t="shared" si="975"/>
        <v/>
      </c>
    </row>
    <row r="62430" spans="10:10" hidden="1" x14ac:dyDescent="0.25">
      <c r="J62430" s="32" t="str">
        <f t="shared" si="975"/>
        <v/>
      </c>
    </row>
    <row r="62431" spans="10:10" hidden="1" x14ac:dyDescent="0.25">
      <c r="J62431" s="32" t="str">
        <f t="shared" si="975"/>
        <v/>
      </c>
    </row>
    <row r="62432" spans="10:10" hidden="1" x14ac:dyDescent="0.25">
      <c r="J62432" s="32" t="str">
        <f t="shared" si="975"/>
        <v/>
      </c>
    </row>
    <row r="62433" spans="10:10" hidden="1" x14ac:dyDescent="0.25">
      <c r="J62433" s="32" t="str">
        <f t="shared" si="975"/>
        <v/>
      </c>
    </row>
    <row r="62434" spans="10:10" hidden="1" x14ac:dyDescent="0.25">
      <c r="J62434" s="32" t="str">
        <f t="shared" si="975"/>
        <v/>
      </c>
    </row>
    <row r="62435" spans="10:10" hidden="1" x14ac:dyDescent="0.25">
      <c r="J62435" s="32" t="str">
        <f t="shared" si="975"/>
        <v/>
      </c>
    </row>
    <row r="62436" spans="10:10" hidden="1" x14ac:dyDescent="0.25">
      <c r="J62436" s="32" t="str">
        <f t="shared" si="975"/>
        <v/>
      </c>
    </row>
    <row r="62437" spans="10:10" hidden="1" x14ac:dyDescent="0.25">
      <c r="J62437" s="32" t="str">
        <f t="shared" si="975"/>
        <v/>
      </c>
    </row>
    <row r="62438" spans="10:10" hidden="1" x14ac:dyDescent="0.25">
      <c r="J62438" s="32" t="str">
        <f t="shared" si="975"/>
        <v/>
      </c>
    </row>
    <row r="62439" spans="10:10" hidden="1" x14ac:dyDescent="0.25">
      <c r="J62439" s="32" t="str">
        <f t="shared" si="975"/>
        <v/>
      </c>
    </row>
    <row r="62440" spans="10:10" hidden="1" x14ac:dyDescent="0.25">
      <c r="J62440" s="32" t="str">
        <f t="shared" si="975"/>
        <v/>
      </c>
    </row>
    <row r="62441" spans="10:10" hidden="1" x14ac:dyDescent="0.25">
      <c r="J62441" s="32" t="str">
        <f t="shared" si="975"/>
        <v/>
      </c>
    </row>
    <row r="62442" spans="10:10" hidden="1" x14ac:dyDescent="0.25">
      <c r="J62442" s="32" t="str">
        <f t="shared" si="975"/>
        <v/>
      </c>
    </row>
    <row r="62443" spans="10:10" hidden="1" x14ac:dyDescent="0.25">
      <c r="J62443" s="32" t="str">
        <f t="shared" si="975"/>
        <v/>
      </c>
    </row>
    <row r="62444" spans="10:10" hidden="1" x14ac:dyDescent="0.25">
      <c r="J62444" s="32" t="str">
        <f t="shared" si="975"/>
        <v/>
      </c>
    </row>
    <row r="62445" spans="10:10" hidden="1" x14ac:dyDescent="0.25">
      <c r="J62445" s="32" t="str">
        <f t="shared" si="975"/>
        <v/>
      </c>
    </row>
    <row r="62446" spans="10:10" hidden="1" x14ac:dyDescent="0.25">
      <c r="J62446" s="32" t="str">
        <f t="shared" si="975"/>
        <v/>
      </c>
    </row>
    <row r="62447" spans="10:10" hidden="1" x14ac:dyDescent="0.25">
      <c r="J62447" s="32" t="str">
        <f t="shared" si="975"/>
        <v/>
      </c>
    </row>
    <row r="62448" spans="10:10" hidden="1" x14ac:dyDescent="0.25">
      <c r="J62448" s="32" t="str">
        <f t="shared" si="975"/>
        <v/>
      </c>
    </row>
    <row r="62449" spans="10:10" hidden="1" x14ac:dyDescent="0.25">
      <c r="J62449" s="32" t="str">
        <f t="shared" si="975"/>
        <v/>
      </c>
    </row>
    <row r="62450" spans="10:10" hidden="1" x14ac:dyDescent="0.25">
      <c r="J62450" s="32" t="str">
        <f t="shared" si="975"/>
        <v/>
      </c>
    </row>
    <row r="62451" spans="10:10" hidden="1" x14ac:dyDescent="0.25">
      <c r="J62451" s="32" t="str">
        <f t="shared" si="975"/>
        <v/>
      </c>
    </row>
    <row r="62452" spans="10:10" hidden="1" x14ac:dyDescent="0.25">
      <c r="J62452" s="32" t="str">
        <f t="shared" si="975"/>
        <v/>
      </c>
    </row>
    <row r="62453" spans="10:10" hidden="1" x14ac:dyDescent="0.25">
      <c r="J62453" s="32" t="str">
        <f t="shared" si="975"/>
        <v/>
      </c>
    </row>
    <row r="62454" spans="10:10" hidden="1" x14ac:dyDescent="0.25">
      <c r="J62454" s="32" t="str">
        <f t="shared" si="975"/>
        <v/>
      </c>
    </row>
    <row r="62455" spans="10:10" hidden="1" x14ac:dyDescent="0.25">
      <c r="J62455" s="32" t="str">
        <f t="shared" si="975"/>
        <v/>
      </c>
    </row>
    <row r="62456" spans="10:10" hidden="1" x14ac:dyDescent="0.25">
      <c r="J62456" s="32" t="str">
        <f t="shared" si="975"/>
        <v/>
      </c>
    </row>
    <row r="62457" spans="10:10" hidden="1" x14ac:dyDescent="0.25">
      <c r="J62457" s="32" t="str">
        <f t="shared" si="975"/>
        <v/>
      </c>
    </row>
    <row r="62458" spans="10:10" hidden="1" x14ac:dyDescent="0.25">
      <c r="J62458" s="32" t="str">
        <f t="shared" si="975"/>
        <v/>
      </c>
    </row>
    <row r="62459" spans="10:10" hidden="1" x14ac:dyDescent="0.25">
      <c r="J62459" s="32" t="str">
        <f t="shared" si="975"/>
        <v/>
      </c>
    </row>
    <row r="62460" spans="10:10" hidden="1" x14ac:dyDescent="0.25">
      <c r="J62460" s="32" t="str">
        <f t="shared" si="975"/>
        <v/>
      </c>
    </row>
    <row r="62461" spans="10:10" hidden="1" x14ac:dyDescent="0.25">
      <c r="J62461" s="32" t="str">
        <f t="shared" si="975"/>
        <v/>
      </c>
    </row>
    <row r="62462" spans="10:10" hidden="1" x14ac:dyDescent="0.25">
      <c r="J62462" s="32" t="str">
        <f t="shared" si="975"/>
        <v/>
      </c>
    </row>
    <row r="62463" spans="10:10" hidden="1" x14ac:dyDescent="0.25">
      <c r="J62463" s="32" t="str">
        <f t="shared" si="975"/>
        <v/>
      </c>
    </row>
    <row r="62464" spans="10:10" hidden="1" x14ac:dyDescent="0.25">
      <c r="J62464" s="32" t="str">
        <f t="shared" si="975"/>
        <v/>
      </c>
    </row>
    <row r="62465" spans="10:10" hidden="1" x14ac:dyDescent="0.25">
      <c r="J62465" s="32" t="str">
        <f t="shared" si="975"/>
        <v/>
      </c>
    </row>
    <row r="62466" spans="10:10" hidden="1" x14ac:dyDescent="0.25">
      <c r="J62466" s="32" t="str">
        <f t="shared" si="975"/>
        <v/>
      </c>
    </row>
    <row r="62467" spans="10:10" hidden="1" x14ac:dyDescent="0.25">
      <c r="J62467" s="32" t="str">
        <f t="shared" ref="J62467:J62530" si="976">IF(AND(B62467="",OR(E62467&lt;&gt;"",G62467&lt;&gt;"",I62467&lt;&gt;"")),"N° de compte",IF(AND(B62467="",E62467="",G62467="",I62467=""),"",K62467))</f>
        <v/>
      </c>
    </row>
    <row r="62468" spans="10:10" hidden="1" x14ac:dyDescent="0.25">
      <c r="J62468" s="32" t="str">
        <f t="shared" si="976"/>
        <v/>
      </c>
    </row>
    <row r="62469" spans="10:10" hidden="1" x14ac:dyDescent="0.25">
      <c r="J62469" s="32" t="str">
        <f t="shared" si="976"/>
        <v/>
      </c>
    </row>
    <row r="62470" spans="10:10" hidden="1" x14ac:dyDescent="0.25">
      <c r="J62470" s="32" t="str">
        <f t="shared" si="976"/>
        <v/>
      </c>
    </row>
    <row r="62471" spans="10:10" hidden="1" x14ac:dyDescent="0.25">
      <c r="J62471" s="32" t="str">
        <f t="shared" si="976"/>
        <v/>
      </c>
    </row>
    <row r="62472" spans="10:10" hidden="1" x14ac:dyDescent="0.25">
      <c r="J62472" s="32" t="str">
        <f t="shared" si="976"/>
        <v/>
      </c>
    </row>
    <row r="62473" spans="10:10" hidden="1" x14ac:dyDescent="0.25">
      <c r="J62473" s="32" t="str">
        <f t="shared" si="976"/>
        <v/>
      </c>
    </row>
    <row r="62474" spans="10:10" hidden="1" x14ac:dyDescent="0.25">
      <c r="J62474" s="32" t="str">
        <f t="shared" si="976"/>
        <v/>
      </c>
    </row>
    <row r="62475" spans="10:10" hidden="1" x14ac:dyDescent="0.25">
      <c r="J62475" s="32" t="str">
        <f t="shared" si="976"/>
        <v/>
      </c>
    </row>
    <row r="62476" spans="10:10" hidden="1" x14ac:dyDescent="0.25">
      <c r="J62476" s="32" t="str">
        <f t="shared" si="976"/>
        <v/>
      </c>
    </row>
    <row r="62477" spans="10:10" hidden="1" x14ac:dyDescent="0.25">
      <c r="J62477" s="32" t="str">
        <f t="shared" si="976"/>
        <v/>
      </c>
    </row>
    <row r="62478" spans="10:10" hidden="1" x14ac:dyDescent="0.25">
      <c r="J62478" s="32" t="str">
        <f t="shared" si="976"/>
        <v/>
      </c>
    </row>
    <row r="62479" spans="10:10" hidden="1" x14ac:dyDescent="0.25">
      <c r="J62479" s="32" t="str">
        <f t="shared" si="976"/>
        <v/>
      </c>
    </row>
    <row r="62480" spans="10:10" hidden="1" x14ac:dyDescent="0.25">
      <c r="J62480" s="32" t="str">
        <f t="shared" si="976"/>
        <v/>
      </c>
    </row>
    <row r="62481" spans="10:10" hidden="1" x14ac:dyDescent="0.25">
      <c r="J62481" s="32" t="str">
        <f t="shared" si="976"/>
        <v/>
      </c>
    </row>
    <row r="62482" spans="10:10" hidden="1" x14ac:dyDescent="0.25">
      <c r="J62482" s="32" t="str">
        <f t="shared" si="976"/>
        <v/>
      </c>
    </row>
    <row r="62483" spans="10:10" hidden="1" x14ac:dyDescent="0.25">
      <c r="J62483" s="32" t="str">
        <f t="shared" si="976"/>
        <v/>
      </c>
    </row>
    <row r="62484" spans="10:10" hidden="1" x14ac:dyDescent="0.25">
      <c r="J62484" s="32" t="str">
        <f t="shared" si="976"/>
        <v/>
      </c>
    </row>
    <row r="62485" spans="10:10" hidden="1" x14ac:dyDescent="0.25">
      <c r="J62485" s="32" t="str">
        <f t="shared" si="976"/>
        <v/>
      </c>
    </row>
    <row r="62486" spans="10:10" hidden="1" x14ac:dyDescent="0.25">
      <c r="J62486" s="32" t="str">
        <f t="shared" si="976"/>
        <v/>
      </c>
    </row>
    <row r="62487" spans="10:10" hidden="1" x14ac:dyDescent="0.25">
      <c r="J62487" s="32" t="str">
        <f t="shared" si="976"/>
        <v/>
      </c>
    </row>
    <row r="62488" spans="10:10" hidden="1" x14ac:dyDescent="0.25">
      <c r="J62488" s="32" t="str">
        <f t="shared" si="976"/>
        <v/>
      </c>
    </row>
    <row r="62489" spans="10:10" hidden="1" x14ac:dyDescent="0.25">
      <c r="J62489" s="32" t="str">
        <f t="shared" si="976"/>
        <v/>
      </c>
    </row>
    <row r="62490" spans="10:10" hidden="1" x14ac:dyDescent="0.25">
      <c r="J62490" s="32" t="str">
        <f t="shared" si="976"/>
        <v/>
      </c>
    </row>
    <row r="62491" spans="10:10" hidden="1" x14ac:dyDescent="0.25">
      <c r="J62491" s="32" t="str">
        <f t="shared" si="976"/>
        <v/>
      </c>
    </row>
    <row r="62492" spans="10:10" hidden="1" x14ac:dyDescent="0.25">
      <c r="J62492" s="32" t="str">
        <f t="shared" si="976"/>
        <v/>
      </c>
    </row>
    <row r="62493" spans="10:10" hidden="1" x14ac:dyDescent="0.25">
      <c r="J62493" s="32" t="str">
        <f t="shared" si="976"/>
        <v/>
      </c>
    </row>
    <row r="62494" spans="10:10" hidden="1" x14ac:dyDescent="0.25">
      <c r="J62494" s="32" t="str">
        <f t="shared" si="976"/>
        <v/>
      </c>
    </row>
    <row r="62495" spans="10:10" hidden="1" x14ac:dyDescent="0.25">
      <c r="J62495" s="32" t="str">
        <f t="shared" si="976"/>
        <v/>
      </c>
    </row>
    <row r="62496" spans="10:10" hidden="1" x14ac:dyDescent="0.25">
      <c r="J62496" s="32" t="str">
        <f t="shared" si="976"/>
        <v/>
      </c>
    </row>
    <row r="62497" spans="10:10" hidden="1" x14ac:dyDescent="0.25">
      <c r="J62497" s="32" t="str">
        <f t="shared" si="976"/>
        <v/>
      </c>
    </row>
    <row r="62498" spans="10:10" hidden="1" x14ac:dyDescent="0.25">
      <c r="J62498" s="32" t="str">
        <f t="shared" si="976"/>
        <v/>
      </c>
    </row>
    <row r="62499" spans="10:10" hidden="1" x14ac:dyDescent="0.25">
      <c r="J62499" s="32" t="str">
        <f t="shared" si="976"/>
        <v/>
      </c>
    </row>
    <row r="62500" spans="10:10" hidden="1" x14ac:dyDescent="0.25">
      <c r="J62500" s="32" t="str">
        <f t="shared" si="976"/>
        <v/>
      </c>
    </row>
    <row r="62501" spans="10:10" hidden="1" x14ac:dyDescent="0.25">
      <c r="J62501" s="32" t="str">
        <f t="shared" si="976"/>
        <v/>
      </c>
    </row>
    <row r="62502" spans="10:10" hidden="1" x14ac:dyDescent="0.25">
      <c r="J62502" s="32" t="str">
        <f t="shared" si="976"/>
        <v/>
      </c>
    </row>
    <row r="62503" spans="10:10" hidden="1" x14ac:dyDescent="0.25">
      <c r="J62503" s="32" t="str">
        <f t="shared" si="976"/>
        <v/>
      </c>
    </row>
    <row r="62504" spans="10:10" hidden="1" x14ac:dyDescent="0.25">
      <c r="J62504" s="32" t="str">
        <f t="shared" si="976"/>
        <v/>
      </c>
    </row>
    <row r="62505" spans="10:10" hidden="1" x14ac:dyDescent="0.25">
      <c r="J62505" s="32" t="str">
        <f t="shared" si="976"/>
        <v/>
      </c>
    </row>
    <row r="62506" spans="10:10" hidden="1" x14ac:dyDescent="0.25">
      <c r="J62506" s="32" t="str">
        <f t="shared" si="976"/>
        <v/>
      </c>
    </row>
    <row r="62507" spans="10:10" hidden="1" x14ac:dyDescent="0.25">
      <c r="J62507" s="32" t="str">
        <f t="shared" si="976"/>
        <v/>
      </c>
    </row>
    <row r="62508" spans="10:10" hidden="1" x14ac:dyDescent="0.25">
      <c r="J62508" s="32" t="str">
        <f t="shared" si="976"/>
        <v/>
      </c>
    </row>
    <row r="62509" spans="10:10" hidden="1" x14ac:dyDescent="0.25">
      <c r="J62509" s="32" t="str">
        <f t="shared" si="976"/>
        <v/>
      </c>
    </row>
    <row r="62510" spans="10:10" hidden="1" x14ac:dyDescent="0.25">
      <c r="J62510" s="32" t="str">
        <f t="shared" si="976"/>
        <v/>
      </c>
    </row>
    <row r="62511" spans="10:10" hidden="1" x14ac:dyDescent="0.25">
      <c r="J62511" s="32" t="str">
        <f t="shared" si="976"/>
        <v/>
      </c>
    </row>
    <row r="62512" spans="10:10" hidden="1" x14ac:dyDescent="0.25">
      <c r="J62512" s="32" t="str">
        <f t="shared" si="976"/>
        <v/>
      </c>
    </row>
    <row r="62513" spans="10:10" hidden="1" x14ac:dyDescent="0.25">
      <c r="J62513" s="32" t="str">
        <f t="shared" si="976"/>
        <v/>
      </c>
    </row>
    <row r="62514" spans="10:10" hidden="1" x14ac:dyDescent="0.25">
      <c r="J62514" s="32" t="str">
        <f t="shared" si="976"/>
        <v/>
      </c>
    </row>
    <row r="62515" spans="10:10" hidden="1" x14ac:dyDescent="0.25">
      <c r="J62515" s="32" t="str">
        <f t="shared" si="976"/>
        <v/>
      </c>
    </row>
    <row r="62516" spans="10:10" hidden="1" x14ac:dyDescent="0.25">
      <c r="J62516" s="32" t="str">
        <f t="shared" si="976"/>
        <v/>
      </c>
    </row>
    <row r="62517" spans="10:10" hidden="1" x14ac:dyDescent="0.25">
      <c r="J62517" s="32" t="str">
        <f t="shared" si="976"/>
        <v/>
      </c>
    </row>
    <row r="62518" spans="10:10" hidden="1" x14ac:dyDescent="0.25">
      <c r="J62518" s="32" t="str">
        <f t="shared" si="976"/>
        <v/>
      </c>
    </row>
    <row r="62519" spans="10:10" hidden="1" x14ac:dyDescent="0.25">
      <c r="J62519" s="32" t="str">
        <f t="shared" si="976"/>
        <v/>
      </c>
    </row>
    <row r="62520" spans="10:10" hidden="1" x14ac:dyDescent="0.25">
      <c r="J62520" s="32" t="str">
        <f t="shared" si="976"/>
        <v/>
      </c>
    </row>
    <row r="62521" spans="10:10" hidden="1" x14ac:dyDescent="0.25">
      <c r="J62521" s="32" t="str">
        <f t="shared" si="976"/>
        <v/>
      </c>
    </row>
    <row r="62522" spans="10:10" hidden="1" x14ac:dyDescent="0.25">
      <c r="J62522" s="32" t="str">
        <f t="shared" si="976"/>
        <v/>
      </c>
    </row>
    <row r="62523" spans="10:10" hidden="1" x14ac:dyDescent="0.25">
      <c r="J62523" s="32" t="str">
        <f t="shared" si="976"/>
        <v/>
      </c>
    </row>
    <row r="62524" spans="10:10" hidden="1" x14ac:dyDescent="0.25">
      <c r="J62524" s="32" t="str">
        <f t="shared" si="976"/>
        <v/>
      </c>
    </row>
    <row r="62525" spans="10:10" hidden="1" x14ac:dyDescent="0.25">
      <c r="J62525" s="32" t="str">
        <f t="shared" si="976"/>
        <v/>
      </c>
    </row>
    <row r="62526" spans="10:10" hidden="1" x14ac:dyDescent="0.25">
      <c r="J62526" s="32" t="str">
        <f t="shared" si="976"/>
        <v/>
      </c>
    </row>
    <row r="62527" spans="10:10" hidden="1" x14ac:dyDescent="0.25">
      <c r="J62527" s="32" t="str">
        <f t="shared" si="976"/>
        <v/>
      </c>
    </row>
    <row r="62528" spans="10:10" hidden="1" x14ac:dyDescent="0.25">
      <c r="J62528" s="32" t="str">
        <f t="shared" si="976"/>
        <v/>
      </c>
    </row>
    <row r="62529" spans="10:10" hidden="1" x14ac:dyDescent="0.25">
      <c r="J62529" s="32" t="str">
        <f t="shared" si="976"/>
        <v/>
      </c>
    </row>
    <row r="62530" spans="10:10" hidden="1" x14ac:dyDescent="0.25">
      <c r="J62530" s="32" t="str">
        <f t="shared" si="976"/>
        <v/>
      </c>
    </row>
    <row r="62531" spans="10:10" hidden="1" x14ac:dyDescent="0.25">
      <c r="J62531" s="32" t="str">
        <f t="shared" ref="J62531:J62594" si="977">IF(AND(B62531="",OR(E62531&lt;&gt;"",G62531&lt;&gt;"",I62531&lt;&gt;"")),"N° de compte",IF(AND(B62531="",E62531="",G62531="",I62531=""),"",K62531))</f>
        <v/>
      </c>
    </row>
    <row r="62532" spans="10:10" hidden="1" x14ac:dyDescent="0.25">
      <c r="J62532" s="32" t="str">
        <f t="shared" si="977"/>
        <v/>
      </c>
    </row>
    <row r="62533" spans="10:10" hidden="1" x14ac:dyDescent="0.25">
      <c r="J62533" s="32" t="str">
        <f t="shared" si="977"/>
        <v/>
      </c>
    </row>
    <row r="62534" spans="10:10" hidden="1" x14ac:dyDescent="0.25">
      <c r="J62534" s="32" t="str">
        <f t="shared" si="977"/>
        <v/>
      </c>
    </row>
    <row r="62535" spans="10:10" hidden="1" x14ac:dyDescent="0.25">
      <c r="J62535" s="32" t="str">
        <f t="shared" si="977"/>
        <v/>
      </c>
    </row>
    <row r="62536" spans="10:10" hidden="1" x14ac:dyDescent="0.25">
      <c r="J62536" s="32" t="str">
        <f t="shared" si="977"/>
        <v/>
      </c>
    </row>
    <row r="62537" spans="10:10" hidden="1" x14ac:dyDescent="0.25">
      <c r="J62537" s="32" t="str">
        <f t="shared" si="977"/>
        <v/>
      </c>
    </row>
    <row r="62538" spans="10:10" hidden="1" x14ac:dyDescent="0.25">
      <c r="J62538" s="32" t="str">
        <f t="shared" si="977"/>
        <v/>
      </c>
    </row>
    <row r="62539" spans="10:10" hidden="1" x14ac:dyDescent="0.25">
      <c r="J62539" s="32" t="str">
        <f t="shared" si="977"/>
        <v/>
      </c>
    </row>
    <row r="62540" spans="10:10" hidden="1" x14ac:dyDescent="0.25">
      <c r="J62540" s="32" t="str">
        <f t="shared" si="977"/>
        <v/>
      </c>
    </row>
    <row r="62541" spans="10:10" hidden="1" x14ac:dyDescent="0.25">
      <c r="J62541" s="32" t="str">
        <f t="shared" si="977"/>
        <v/>
      </c>
    </row>
    <row r="62542" spans="10:10" hidden="1" x14ac:dyDescent="0.25">
      <c r="J62542" s="32" t="str">
        <f t="shared" si="977"/>
        <v/>
      </c>
    </row>
    <row r="62543" spans="10:10" hidden="1" x14ac:dyDescent="0.25">
      <c r="J62543" s="32" t="str">
        <f t="shared" si="977"/>
        <v/>
      </c>
    </row>
    <row r="62544" spans="10:10" hidden="1" x14ac:dyDescent="0.25">
      <c r="J62544" s="32" t="str">
        <f t="shared" si="977"/>
        <v/>
      </c>
    </row>
    <row r="62545" spans="10:10" hidden="1" x14ac:dyDescent="0.25">
      <c r="J62545" s="32" t="str">
        <f t="shared" si="977"/>
        <v/>
      </c>
    </row>
    <row r="62546" spans="10:10" hidden="1" x14ac:dyDescent="0.25">
      <c r="J62546" s="32" t="str">
        <f t="shared" si="977"/>
        <v/>
      </c>
    </row>
    <row r="62547" spans="10:10" hidden="1" x14ac:dyDescent="0.25">
      <c r="J62547" s="32" t="str">
        <f t="shared" si="977"/>
        <v/>
      </c>
    </row>
    <row r="62548" spans="10:10" hidden="1" x14ac:dyDescent="0.25">
      <c r="J62548" s="32" t="str">
        <f t="shared" si="977"/>
        <v/>
      </c>
    </row>
    <row r="62549" spans="10:10" hidden="1" x14ac:dyDescent="0.25">
      <c r="J62549" s="32" t="str">
        <f t="shared" si="977"/>
        <v/>
      </c>
    </row>
    <row r="62550" spans="10:10" hidden="1" x14ac:dyDescent="0.25">
      <c r="J62550" s="32" t="str">
        <f t="shared" si="977"/>
        <v/>
      </c>
    </row>
    <row r="62551" spans="10:10" hidden="1" x14ac:dyDescent="0.25">
      <c r="J62551" s="32" t="str">
        <f t="shared" si="977"/>
        <v/>
      </c>
    </row>
    <row r="62552" spans="10:10" hidden="1" x14ac:dyDescent="0.25">
      <c r="J62552" s="32" t="str">
        <f t="shared" si="977"/>
        <v/>
      </c>
    </row>
    <row r="62553" spans="10:10" hidden="1" x14ac:dyDescent="0.25">
      <c r="J62553" s="32" t="str">
        <f t="shared" si="977"/>
        <v/>
      </c>
    </row>
    <row r="62554" spans="10:10" hidden="1" x14ac:dyDescent="0.25">
      <c r="J62554" s="32" t="str">
        <f t="shared" si="977"/>
        <v/>
      </c>
    </row>
    <row r="62555" spans="10:10" hidden="1" x14ac:dyDescent="0.25">
      <c r="J62555" s="32" t="str">
        <f t="shared" si="977"/>
        <v/>
      </c>
    </row>
    <row r="62556" spans="10:10" hidden="1" x14ac:dyDescent="0.25">
      <c r="J62556" s="32" t="str">
        <f t="shared" si="977"/>
        <v/>
      </c>
    </row>
    <row r="62557" spans="10:10" hidden="1" x14ac:dyDescent="0.25">
      <c r="J62557" s="32" t="str">
        <f t="shared" si="977"/>
        <v/>
      </c>
    </row>
    <row r="62558" spans="10:10" hidden="1" x14ac:dyDescent="0.25">
      <c r="J62558" s="32" t="str">
        <f t="shared" si="977"/>
        <v/>
      </c>
    </row>
    <row r="62559" spans="10:10" hidden="1" x14ac:dyDescent="0.25">
      <c r="J62559" s="32" t="str">
        <f t="shared" si="977"/>
        <v/>
      </c>
    </row>
    <row r="62560" spans="10:10" hidden="1" x14ac:dyDescent="0.25">
      <c r="J62560" s="32" t="str">
        <f t="shared" si="977"/>
        <v/>
      </c>
    </row>
    <row r="62561" spans="10:10" hidden="1" x14ac:dyDescent="0.25">
      <c r="J62561" s="32" t="str">
        <f t="shared" si="977"/>
        <v/>
      </c>
    </row>
    <row r="62562" spans="10:10" hidden="1" x14ac:dyDescent="0.25">
      <c r="J62562" s="32" t="str">
        <f t="shared" si="977"/>
        <v/>
      </c>
    </row>
    <row r="62563" spans="10:10" hidden="1" x14ac:dyDescent="0.25">
      <c r="J62563" s="32" t="str">
        <f t="shared" si="977"/>
        <v/>
      </c>
    </row>
    <row r="62564" spans="10:10" hidden="1" x14ac:dyDescent="0.25">
      <c r="J62564" s="32" t="str">
        <f t="shared" si="977"/>
        <v/>
      </c>
    </row>
    <row r="62565" spans="10:10" hidden="1" x14ac:dyDescent="0.25">
      <c r="J62565" s="32" t="str">
        <f t="shared" si="977"/>
        <v/>
      </c>
    </row>
    <row r="62566" spans="10:10" hidden="1" x14ac:dyDescent="0.25">
      <c r="J62566" s="32" t="str">
        <f t="shared" si="977"/>
        <v/>
      </c>
    </row>
    <row r="62567" spans="10:10" hidden="1" x14ac:dyDescent="0.25">
      <c r="J62567" s="32" t="str">
        <f t="shared" si="977"/>
        <v/>
      </c>
    </row>
    <row r="62568" spans="10:10" hidden="1" x14ac:dyDescent="0.25">
      <c r="J62568" s="32" t="str">
        <f t="shared" si="977"/>
        <v/>
      </c>
    </row>
    <row r="62569" spans="10:10" hidden="1" x14ac:dyDescent="0.25">
      <c r="J62569" s="32" t="str">
        <f t="shared" si="977"/>
        <v/>
      </c>
    </row>
    <row r="62570" spans="10:10" hidden="1" x14ac:dyDescent="0.25">
      <c r="J62570" s="32" t="str">
        <f t="shared" si="977"/>
        <v/>
      </c>
    </row>
    <row r="62571" spans="10:10" hidden="1" x14ac:dyDescent="0.25">
      <c r="J62571" s="32" t="str">
        <f t="shared" si="977"/>
        <v/>
      </c>
    </row>
    <row r="62572" spans="10:10" hidden="1" x14ac:dyDescent="0.25">
      <c r="J62572" s="32" t="str">
        <f t="shared" si="977"/>
        <v/>
      </c>
    </row>
    <row r="62573" spans="10:10" hidden="1" x14ac:dyDescent="0.25">
      <c r="J62573" s="32" t="str">
        <f t="shared" si="977"/>
        <v/>
      </c>
    </row>
    <row r="62574" spans="10:10" hidden="1" x14ac:dyDescent="0.25">
      <c r="J62574" s="32" t="str">
        <f t="shared" si="977"/>
        <v/>
      </c>
    </row>
    <row r="62575" spans="10:10" hidden="1" x14ac:dyDescent="0.25">
      <c r="J62575" s="32" t="str">
        <f t="shared" si="977"/>
        <v/>
      </c>
    </row>
    <row r="62576" spans="10:10" hidden="1" x14ac:dyDescent="0.25">
      <c r="J62576" s="32" t="str">
        <f t="shared" si="977"/>
        <v/>
      </c>
    </row>
    <row r="62577" spans="10:10" hidden="1" x14ac:dyDescent="0.25">
      <c r="J62577" s="32" t="str">
        <f t="shared" si="977"/>
        <v/>
      </c>
    </row>
    <row r="62578" spans="10:10" hidden="1" x14ac:dyDescent="0.25">
      <c r="J62578" s="32" t="str">
        <f t="shared" si="977"/>
        <v/>
      </c>
    </row>
    <row r="62579" spans="10:10" hidden="1" x14ac:dyDescent="0.25">
      <c r="J62579" s="32" t="str">
        <f t="shared" si="977"/>
        <v/>
      </c>
    </row>
    <row r="62580" spans="10:10" hidden="1" x14ac:dyDescent="0.25">
      <c r="J62580" s="32" t="str">
        <f t="shared" si="977"/>
        <v/>
      </c>
    </row>
    <row r="62581" spans="10:10" hidden="1" x14ac:dyDescent="0.25">
      <c r="J62581" s="32" t="str">
        <f t="shared" si="977"/>
        <v/>
      </c>
    </row>
    <row r="62582" spans="10:10" hidden="1" x14ac:dyDescent="0.25">
      <c r="J62582" s="32" t="str">
        <f t="shared" si="977"/>
        <v/>
      </c>
    </row>
    <row r="62583" spans="10:10" hidden="1" x14ac:dyDescent="0.25">
      <c r="J62583" s="32" t="str">
        <f t="shared" si="977"/>
        <v/>
      </c>
    </row>
    <row r="62584" spans="10:10" hidden="1" x14ac:dyDescent="0.25">
      <c r="J62584" s="32" t="str">
        <f t="shared" si="977"/>
        <v/>
      </c>
    </row>
    <row r="62585" spans="10:10" hidden="1" x14ac:dyDescent="0.25">
      <c r="J62585" s="32" t="str">
        <f t="shared" si="977"/>
        <v/>
      </c>
    </row>
    <row r="62586" spans="10:10" hidden="1" x14ac:dyDescent="0.25">
      <c r="J62586" s="32" t="str">
        <f t="shared" si="977"/>
        <v/>
      </c>
    </row>
    <row r="62587" spans="10:10" hidden="1" x14ac:dyDescent="0.25">
      <c r="J62587" s="32" t="str">
        <f t="shared" si="977"/>
        <v/>
      </c>
    </row>
    <row r="62588" spans="10:10" hidden="1" x14ac:dyDescent="0.25">
      <c r="J62588" s="32" t="str">
        <f t="shared" si="977"/>
        <v/>
      </c>
    </row>
    <row r="62589" spans="10:10" hidden="1" x14ac:dyDescent="0.25">
      <c r="J62589" s="32" t="str">
        <f t="shared" si="977"/>
        <v/>
      </c>
    </row>
    <row r="62590" spans="10:10" hidden="1" x14ac:dyDescent="0.25">
      <c r="J62590" s="32" t="str">
        <f t="shared" si="977"/>
        <v/>
      </c>
    </row>
    <row r="62591" spans="10:10" hidden="1" x14ac:dyDescent="0.25">
      <c r="J62591" s="32" t="str">
        <f t="shared" si="977"/>
        <v/>
      </c>
    </row>
    <row r="62592" spans="10:10" hidden="1" x14ac:dyDescent="0.25">
      <c r="J62592" s="32" t="str">
        <f t="shared" si="977"/>
        <v/>
      </c>
    </row>
    <row r="62593" spans="10:10" hidden="1" x14ac:dyDescent="0.25">
      <c r="J62593" s="32" t="str">
        <f t="shared" si="977"/>
        <v/>
      </c>
    </row>
    <row r="62594" spans="10:10" hidden="1" x14ac:dyDescent="0.25">
      <c r="J62594" s="32" t="str">
        <f t="shared" si="977"/>
        <v/>
      </c>
    </row>
    <row r="62595" spans="10:10" hidden="1" x14ac:dyDescent="0.25">
      <c r="J62595" s="32" t="str">
        <f t="shared" ref="J62595:J62658" si="978">IF(AND(B62595="",OR(E62595&lt;&gt;"",G62595&lt;&gt;"",I62595&lt;&gt;"")),"N° de compte",IF(AND(B62595="",E62595="",G62595="",I62595=""),"",K62595))</f>
        <v/>
      </c>
    </row>
    <row r="62596" spans="10:10" hidden="1" x14ac:dyDescent="0.25">
      <c r="J62596" s="32" t="str">
        <f t="shared" si="978"/>
        <v/>
      </c>
    </row>
    <row r="62597" spans="10:10" hidden="1" x14ac:dyDescent="0.25">
      <c r="J62597" s="32" t="str">
        <f t="shared" si="978"/>
        <v/>
      </c>
    </row>
    <row r="62598" spans="10:10" hidden="1" x14ac:dyDescent="0.25">
      <c r="J62598" s="32" t="str">
        <f t="shared" si="978"/>
        <v/>
      </c>
    </row>
    <row r="62599" spans="10:10" hidden="1" x14ac:dyDescent="0.25">
      <c r="J62599" s="32" t="str">
        <f t="shared" si="978"/>
        <v/>
      </c>
    </row>
    <row r="62600" spans="10:10" hidden="1" x14ac:dyDescent="0.25">
      <c r="J62600" s="32" t="str">
        <f t="shared" si="978"/>
        <v/>
      </c>
    </row>
    <row r="62601" spans="10:10" hidden="1" x14ac:dyDescent="0.25">
      <c r="J62601" s="32" t="str">
        <f t="shared" si="978"/>
        <v/>
      </c>
    </row>
    <row r="62602" spans="10:10" hidden="1" x14ac:dyDescent="0.25">
      <c r="J62602" s="32" t="str">
        <f t="shared" si="978"/>
        <v/>
      </c>
    </row>
    <row r="62603" spans="10:10" hidden="1" x14ac:dyDescent="0.25">
      <c r="J62603" s="32" t="str">
        <f t="shared" si="978"/>
        <v/>
      </c>
    </row>
    <row r="62604" spans="10:10" hidden="1" x14ac:dyDescent="0.25">
      <c r="J62604" s="32" t="str">
        <f t="shared" si="978"/>
        <v/>
      </c>
    </row>
    <row r="62605" spans="10:10" hidden="1" x14ac:dyDescent="0.25">
      <c r="J62605" s="32" t="str">
        <f t="shared" si="978"/>
        <v/>
      </c>
    </row>
    <row r="62606" spans="10:10" hidden="1" x14ac:dyDescent="0.25">
      <c r="J62606" s="32" t="str">
        <f t="shared" si="978"/>
        <v/>
      </c>
    </row>
    <row r="62607" spans="10:10" hidden="1" x14ac:dyDescent="0.25">
      <c r="J62607" s="32" t="str">
        <f t="shared" si="978"/>
        <v/>
      </c>
    </row>
    <row r="62608" spans="10:10" hidden="1" x14ac:dyDescent="0.25">
      <c r="J62608" s="32" t="str">
        <f t="shared" si="978"/>
        <v/>
      </c>
    </row>
    <row r="62609" spans="10:10" hidden="1" x14ac:dyDescent="0.25">
      <c r="J62609" s="32" t="str">
        <f t="shared" si="978"/>
        <v/>
      </c>
    </row>
    <row r="62610" spans="10:10" hidden="1" x14ac:dyDescent="0.25">
      <c r="J62610" s="32" t="str">
        <f t="shared" si="978"/>
        <v/>
      </c>
    </row>
    <row r="62611" spans="10:10" hidden="1" x14ac:dyDescent="0.25">
      <c r="J62611" s="32" t="str">
        <f t="shared" si="978"/>
        <v/>
      </c>
    </row>
    <row r="62612" spans="10:10" hidden="1" x14ac:dyDescent="0.25">
      <c r="J62612" s="32" t="str">
        <f t="shared" si="978"/>
        <v/>
      </c>
    </row>
    <row r="62613" spans="10:10" hidden="1" x14ac:dyDescent="0.25">
      <c r="J62613" s="32" t="str">
        <f t="shared" si="978"/>
        <v/>
      </c>
    </row>
    <row r="62614" spans="10:10" hidden="1" x14ac:dyDescent="0.25">
      <c r="J62614" s="32" t="str">
        <f t="shared" si="978"/>
        <v/>
      </c>
    </row>
    <row r="62615" spans="10:10" hidden="1" x14ac:dyDescent="0.25">
      <c r="J62615" s="32" t="str">
        <f t="shared" si="978"/>
        <v/>
      </c>
    </row>
    <row r="62616" spans="10:10" hidden="1" x14ac:dyDescent="0.25">
      <c r="J62616" s="32" t="str">
        <f t="shared" si="978"/>
        <v/>
      </c>
    </row>
    <row r="62617" spans="10:10" hidden="1" x14ac:dyDescent="0.25">
      <c r="J62617" s="32" t="str">
        <f t="shared" si="978"/>
        <v/>
      </c>
    </row>
    <row r="62618" spans="10:10" hidden="1" x14ac:dyDescent="0.25">
      <c r="J62618" s="32" t="str">
        <f t="shared" si="978"/>
        <v/>
      </c>
    </row>
    <row r="62619" spans="10:10" hidden="1" x14ac:dyDescent="0.25">
      <c r="J62619" s="32" t="str">
        <f t="shared" si="978"/>
        <v/>
      </c>
    </row>
    <row r="62620" spans="10:10" hidden="1" x14ac:dyDescent="0.25">
      <c r="J62620" s="32" t="str">
        <f t="shared" si="978"/>
        <v/>
      </c>
    </row>
    <row r="62621" spans="10:10" hidden="1" x14ac:dyDescent="0.25">
      <c r="J62621" s="32" t="str">
        <f t="shared" si="978"/>
        <v/>
      </c>
    </row>
    <row r="62622" spans="10:10" hidden="1" x14ac:dyDescent="0.25">
      <c r="J62622" s="32" t="str">
        <f t="shared" si="978"/>
        <v/>
      </c>
    </row>
    <row r="62623" spans="10:10" hidden="1" x14ac:dyDescent="0.25">
      <c r="J62623" s="32" t="str">
        <f t="shared" si="978"/>
        <v/>
      </c>
    </row>
    <row r="62624" spans="10:10" hidden="1" x14ac:dyDescent="0.25">
      <c r="J62624" s="32" t="str">
        <f t="shared" si="978"/>
        <v/>
      </c>
    </row>
    <row r="62625" spans="10:10" hidden="1" x14ac:dyDescent="0.25">
      <c r="J62625" s="32" t="str">
        <f t="shared" si="978"/>
        <v/>
      </c>
    </row>
    <row r="62626" spans="10:10" hidden="1" x14ac:dyDescent="0.25">
      <c r="J62626" s="32" t="str">
        <f t="shared" si="978"/>
        <v/>
      </c>
    </row>
    <row r="62627" spans="10:10" hidden="1" x14ac:dyDescent="0.25">
      <c r="J62627" s="32" t="str">
        <f t="shared" si="978"/>
        <v/>
      </c>
    </row>
    <row r="62628" spans="10:10" hidden="1" x14ac:dyDescent="0.25">
      <c r="J62628" s="32" t="str">
        <f t="shared" si="978"/>
        <v/>
      </c>
    </row>
    <row r="62629" spans="10:10" hidden="1" x14ac:dyDescent="0.25">
      <c r="J62629" s="32" t="str">
        <f t="shared" si="978"/>
        <v/>
      </c>
    </row>
    <row r="62630" spans="10:10" hidden="1" x14ac:dyDescent="0.25">
      <c r="J62630" s="32" t="str">
        <f t="shared" si="978"/>
        <v/>
      </c>
    </row>
    <row r="62631" spans="10:10" hidden="1" x14ac:dyDescent="0.25">
      <c r="J62631" s="32" t="str">
        <f t="shared" si="978"/>
        <v/>
      </c>
    </row>
    <row r="62632" spans="10:10" hidden="1" x14ac:dyDescent="0.25">
      <c r="J62632" s="32" t="str">
        <f t="shared" si="978"/>
        <v/>
      </c>
    </row>
    <row r="62633" spans="10:10" hidden="1" x14ac:dyDescent="0.25">
      <c r="J62633" s="32" t="str">
        <f t="shared" si="978"/>
        <v/>
      </c>
    </row>
    <row r="62634" spans="10:10" hidden="1" x14ac:dyDescent="0.25">
      <c r="J62634" s="32" t="str">
        <f t="shared" si="978"/>
        <v/>
      </c>
    </row>
    <row r="62635" spans="10:10" hidden="1" x14ac:dyDescent="0.25">
      <c r="J62635" s="32" t="str">
        <f t="shared" si="978"/>
        <v/>
      </c>
    </row>
    <row r="62636" spans="10:10" hidden="1" x14ac:dyDescent="0.25">
      <c r="J62636" s="32" t="str">
        <f t="shared" si="978"/>
        <v/>
      </c>
    </row>
    <row r="62637" spans="10:10" hidden="1" x14ac:dyDescent="0.25">
      <c r="J62637" s="32" t="str">
        <f t="shared" si="978"/>
        <v/>
      </c>
    </row>
    <row r="62638" spans="10:10" hidden="1" x14ac:dyDescent="0.25">
      <c r="J62638" s="32" t="str">
        <f t="shared" si="978"/>
        <v/>
      </c>
    </row>
    <row r="62639" spans="10:10" hidden="1" x14ac:dyDescent="0.25">
      <c r="J62639" s="32" t="str">
        <f t="shared" si="978"/>
        <v/>
      </c>
    </row>
    <row r="62640" spans="10:10" hidden="1" x14ac:dyDescent="0.25">
      <c r="J62640" s="32" t="str">
        <f t="shared" si="978"/>
        <v/>
      </c>
    </row>
    <row r="62641" spans="10:10" hidden="1" x14ac:dyDescent="0.25">
      <c r="J62641" s="32" t="str">
        <f t="shared" si="978"/>
        <v/>
      </c>
    </row>
    <row r="62642" spans="10:10" hidden="1" x14ac:dyDescent="0.25">
      <c r="J62642" s="32" t="str">
        <f t="shared" si="978"/>
        <v/>
      </c>
    </row>
    <row r="62643" spans="10:10" hidden="1" x14ac:dyDescent="0.25">
      <c r="J62643" s="32" t="str">
        <f t="shared" si="978"/>
        <v/>
      </c>
    </row>
    <row r="62644" spans="10:10" hidden="1" x14ac:dyDescent="0.25">
      <c r="J62644" s="32" t="str">
        <f t="shared" si="978"/>
        <v/>
      </c>
    </row>
    <row r="62645" spans="10:10" hidden="1" x14ac:dyDescent="0.25">
      <c r="J62645" s="32" t="str">
        <f t="shared" si="978"/>
        <v/>
      </c>
    </row>
    <row r="62646" spans="10:10" hidden="1" x14ac:dyDescent="0.25">
      <c r="J62646" s="32" t="str">
        <f t="shared" si="978"/>
        <v/>
      </c>
    </row>
    <row r="62647" spans="10:10" hidden="1" x14ac:dyDescent="0.25">
      <c r="J62647" s="32" t="str">
        <f t="shared" si="978"/>
        <v/>
      </c>
    </row>
    <row r="62648" spans="10:10" hidden="1" x14ac:dyDescent="0.25">
      <c r="J62648" s="32" t="str">
        <f t="shared" si="978"/>
        <v/>
      </c>
    </row>
    <row r="62649" spans="10:10" hidden="1" x14ac:dyDescent="0.25">
      <c r="J62649" s="32" t="str">
        <f t="shared" si="978"/>
        <v/>
      </c>
    </row>
    <row r="62650" spans="10:10" hidden="1" x14ac:dyDescent="0.25">
      <c r="J62650" s="32" t="str">
        <f t="shared" si="978"/>
        <v/>
      </c>
    </row>
    <row r="62651" spans="10:10" hidden="1" x14ac:dyDescent="0.25">
      <c r="J62651" s="32" t="str">
        <f t="shared" si="978"/>
        <v/>
      </c>
    </row>
    <row r="62652" spans="10:10" hidden="1" x14ac:dyDescent="0.25">
      <c r="J62652" s="32" t="str">
        <f t="shared" si="978"/>
        <v/>
      </c>
    </row>
    <row r="62653" spans="10:10" hidden="1" x14ac:dyDescent="0.25">
      <c r="J62653" s="32" t="str">
        <f t="shared" si="978"/>
        <v/>
      </c>
    </row>
    <row r="62654" spans="10:10" hidden="1" x14ac:dyDescent="0.25">
      <c r="J62654" s="32" t="str">
        <f t="shared" si="978"/>
        <v/>
      </c>
    </row>
    <row r="62655" spans="10:10" hidden="1" x14ac:dyDescent="0.25">
      <c r="J62655" s="32" t="str">
        <f t="shared" si="978"/>
        <v/>
      </c>
    </row>
    <row r="62656" spans="10:10" hidden="1" x14ac:dyDescent="0.25">
      <c r="J62656" s="32" t="str">
        <f t="shared" si="978"/>
        <v/>
      </c>
    </row>
    <row r="62657" spans="10:10" hidden="1" x14ac:dyDescent="0.25">
      <c r="J62657" s="32" t="str">
        <f t="shared" si="978"/>
        <v/>
      </c>
    </row>
    <row r="62658" spans="10:10" hidden="1" x14ac:dyDescent="0.25">
      <c r="J62658" s="32" t="str">
        <f t="shared" si="978"/>
        <v/>
      </c>
    </row>
    <row r="62659" spans="10:10" hidden="1" x14ac:dyDescent="0.25">
      <c r="J62659" s="32" t="str">
        <f t="shared" ref="J62659:J62722" si="979">IF(AND(B62659="",OR(E62659&lt;&gt;"",G62659&lt;&gt;"",I62659&lt;&gt;"")),"N° de compte",IF(AND(B62659="",E62659="",G62659="",I62659=""),"",K62659))</f>
        <v/>
      </c>
    </row>
    <row r="62660" spans="10:10" hidden="1" x14ac:dyDescent="0.25">
      <c r="J62660" s="32" t="str">
        <f t="shared" si="979"/>
        <v/>
      </c>
    </row>
    <row r="62661" spans="10:10" hidden="1" x14ac:dyDescent="0.25">
      <c r="J62661" s="32" t="str">
        <f t="shared" si="979"/>
        <v/>
      </c>
    </row>
    <row r="62662" spans="10:10" hidden="1" x14ac:dyDescent="0.25">
      <c r="J62662" s="32" t="str">
        <f t="shared" si="979"/>
        <v/>
      </c>
    </row>
    <row r="62663" spans="10:10" hidden="1" x14ac:dyDescent="0.25">
      <c r="J62663" s="32" t="str">
        <f t="shared" si="979"/>
        <v/>
      </c>
    </row>
    <row r="62664" spans="10:10" hidden="1" x14ac:dyDescent="0.25">
      <c r="J62664" s="32" t="str">
        <f t="shared" si="979"/>
        <v/>
      </c>
    </row>
    <row r="62665" spans="10:10" hidden="1" x14ac:dyDescent="0.25">
      <c r="J62665" s="32" t="str">
        <f t="shared" si="979"/>
        <v/>
      </c>
    </row>
    <row r="62666" spans="10:10" hidden="1" x14ac:dyDescent="0.25">
      <c r="J62666" s="32" t="str">
        <f t="shared" si="979"/>
        <v/>
      </c>
    </row>
    <row r="62667" spans="10:10" hidden="1" x14ac:dyDescent="0.25">
      <c r="J62667" s="32" t="str">
        <f t="shared" si="979"/>
        <v/>
      </c>
    </row>
    <row r="62668" spans="10:10" hidden="1" x14ac:dyDescent="0.25">
      <c r="J62668" s="32" t="str">
        <f t="shared" si="979"/>
        <v/>
      </c>
    </row>
    <row r="62669" spans="10:10" hidden="1" x14ac:dyDescent="0.25">
      <c r="J62669" s="32" t="str">
        <f t="shared" si="979"/>
        <v/>
      </c>
    </row>
    <row r="62670" spans="10:10" hidden="1" x14ac:dyDescent="0.25">
      <c r="J62670" s="32" t="str">
        <f t="shared" si="979"/>
        <v/>
      </c>
    </row>
    <row r="62671" spans="10:10" hidden="1" x14ac:dyDescent="0.25">
      <c r="J62671" s="32" t="str">
        <f t="shared" si="979"/>
        <v/>
      </c>
    </row>
    <row r="62672" spans="10:10" hidden="1" x14ac:dyDescent="0.25">
      <c r="J62672" s="32" t="str">
        <f t="shared" si="979"/>
        <v/>
      </c>
    </row>
    <row r="62673" spans="10:10" hidden="1" x14ac:dyDescent="0.25">
      <c r="J62673" s="32" t="str">
        <f t="shared" si="979"/>
        <v/>
      </c>
    </row>
    <row r="62674" spans="10:10" hidden="1" x14ac:dyDescent="0.25">
      <c r="J62674" s="32" t="str">
        <f t="shared" si="979"/>
        <v/>
      </c>
    </row>
    <row r="62675" spans="10:10" hidden="1" x14ac:dyDescent="0.25">
      <c r="J62675" s="32" t="str">
        <f t="shared" si="979"/>
        <v/>
      </c>
    </row>
    <row r="62676" spans="10:10" hidden="1" x14ac:dyDescent="0.25">
      <c r="J62676" s="32" t="str">
        <f t="shared" si="979"/>
        <v/>
      </c>
    </row>
    <row r="62677" spans="10:10" hidden="1" x14ac:dyDescent="0.25">
      <c r="J62677" s="32" t="str">
        <f t="shared" si="979"/>
        <v/>
      </c>
    </row>
    <row r="62678" spans="10:10" hidden="1" x14ac:dyDescent="0.25">
      <c r="J62678" s="32" t="str">
        <f t="shared" si="979"/>
        <v/>
      </c>
    </row>
    <row r="62679" spans="10:10" hidden="1" x14ac:dyDescent="0.25">
      <c r="J62679" s="32" t="str">
        <f t="shared" si="979"/>
        <v/>
      </c>
    </row>
    <row r="62680" spans="10:10" hidden="1" x14ac:dyDescent="0.25">
      <c r="J62680" s="32" t="str">
        <f t="shared" si="979"/>
        <v/>
      </c>
    </row>
    <row r="62681" spans="10:10" hidden="1" x14ac:dyDescent="0.25">
      <c r="J62681" s="32" t="str">
        <f t="shared" si="979"/>
        <v/>
      </c>
    </row>
    <row r="62682" spans="10:10" hidden="1" x14ac:dyDescent="0.25">
      <c r="J62682" s="32" t="str">
        <f t="shared" si="979"/>
        <v/>
      </c>
    </row>
    <row r="62683" spans="10:10" hidden="1" x14ac:dyDescent="0.25">
      <c r="J62683" s="32" t="str">
        <f t="shared" si="979"/>
        <v/>
      </c>
    </row>
    <row r="62684" spans="10:10" hidden="1" x14ac:dyDescent="0.25">
      <c r="J62684" s="32" t="str">
        <f t="shared" si="979"/>
        <v/>
      </c>
    </row>
    <row r="62685" spans="10:10" hidden="1" x14ac:dyDescent="0.25">
      <c r="J62685" s="32" t="str">
        <f t="shared" si="979"/>
        <v/>
      </c>
    </row>
    <row r="62686" spans="10:10" hidden="1" x14ac:dyDescent="0.25">
      <c r="J62686" s="32" t="str">
        <f t="shared" si="979"/>
        <v/>
      </c>
    </row>
    <row r="62687" spans="10:10" hidden="1" x14ac:dyDescent="0.25">
      <c r="J62687" s="32" t="str">
        <f t="shared" si="979"/>
        <v/>
      </c>
    </row>
    <row r="62688" spans="10:10" hidden="1" x14ac:dyDescent="0.25">
      <c r="J62688" s="32" t="str">
        <f t="shared" si="979"/>
        <v/>
      </c>
    </row>
    <row r="62689" spans="10:10" hidden="1" x14ac:dyDescent="0.25">
      <c r="J62689" s="32" t="str">
        <f t="shared" si="979"/>
        <v/>
      </c>
    </row>
    <row r="62690" spans="10:10" hidden="1" x14ac:dyDescent="0.25">
      <c r="J62690" s="32" t="str">
        <f t="shared" si="979"/>
        <v/>
      </c>
    </row>
    <row r="62691" spans="10:10" hidden="1" x14ac:dyDescent="0.25">
      <c r="J62691" s="32" t="str">
        <f t="shared" si="979"/>
        <v/>
      </c>
    </row>
    <row r="62692" spans="10:10" hidden="1" x14ac:dyDescent="0.25">
      <c r="J62692" s="32" t="str">
        <f t="shared" si="979"/>
        <v/>
      </c>
    </row>
    <row r="62693" spans="10:10" hidden="1" x14ac:dyDescent="0.25">
      <c r="J62693" s="32" t="str">
        <f t="shared" si="979"/>
        <v/>
      </c>
    </row>
    <row r="62694" spans="10:10" hidden="1" x14ac:dyDescent="0.25">
      <c r="J62694" s="32" t="str">
        <f t="shared" si="979"/>
        <v/>
      </c>
    </row>
    <row r="62695" spans="10:10" hidden="1" x14ac:dyDescent="0.25">
      <c r="J62695" s="32" t="str">
        <f t="shared" si="979"/>
        <v/>
      </c>
    </row>
    <row r="62696" spans="10:10" hidden="1" x14ac:dyDescent="0.25">
      <c r="J62696" s="32" t="str">
        <f t="shared" si="979"/>
        <v/>
      </c>
    </row>
    <row r="62697" spans="10:10" hidden="1" x14ac:dyDescent="0.25">
      <c r="J62697" s="32" t="str">
        <f t="shared" si="979"/>
        <v/>
      </c>
    </row>
    <row r="62698" spans="10:10" hidden="1" x14ac:dyDescent="0.25">
      <c r="J62698" s="32" t="str">
        <f t="shared" si="979"/>
        <v/>
      </c>
    </row>
    <row r="62699" spans="10:10" hidden="1" x14ac:dyDescent="0.25">
      <c r="J62699" s="32" t="str">
        <f t="shared" si="979"/>
        <v/>
      </c>
    </row>
    <row r="62700" spans="10:10" hidden="1" x14ac:dyDescent="0.25">
      <c r="J62700" s="32" t="str">
        <f t="shared" si="979"/>
        <v/>
      </c>
    </row>
    <row r="62701" spans="10:10" hidden="1" x14ac:dyDescent="0.25">
      <c r="J62701" s="32" t="str">
        <f t="shared" si="979"/>
        <v/>
      </c>
    </row>
    <row r="62702" spans="10:10" hidden="1" x14ac:dyDescent="0.25">
      <c r="J62702" s="32" t="str">
        <f t="shared" si="979"/>
        <v/>
      </c>
    </row>
    <row r="62703" spans="10:10" hidden="1" x14ac:dyDescent="0.25">
      <c r="J62703" s="32" t="str">
        <f t="shared" si="979"/>
        <v/>
      </c>
    </row>
    <row r="62704" spans="10:10" hidden="1" x14ac:dyDescent="0.25">
      <c r="J62704" s="32" t="str">
        <f t="shared" si="979"/>
        <v/>
      </c>
    </row>
    <row r="62705" spans="10:10" hidden="1" x14ac:dyDescent="0.25">
      <c r="J62705" s="32" t="str">
        <f t="shared" si="979"/>
        <v/>
      </c>
    </row>
    <row r="62706" spans="10:10" hidden="1" x14ac:dyDescent="0.25">
      <c r="J62706" s="32" t="str">
        <f t="shared" si="979"/>
        <v/>
      </c>
    </row>
    <row r="62707" spans="10:10" hidden="1" x14ac:dyDescent="0.25">
      <c r="J62707" s="32" t="str">
        <f t="shared" si="979"/>
        <v/>
      </c>
    </row>
    <row r="62708" spans="10:10" hidden="1" x14ac:dyDescent="0.25">
      <c r="J62708" s="32" t="str">
        <f t="shared" si="979"/>
        <v/>
      </c>
    </row>
    <row r="62709" spans="10:10" hidden="1" x14ac:dyDescent="0.25">
      <c r="J62709" s="32" t="str">
        <f t="shared" si="979"/>
        <v/>
      </c>
    </row>
    <row r="62710" spans="10:10" hidden="1" x14ac:dyDescent="0.25">
      <c r="J62710" s="32" t="str">
        <f t="shared" si="979"/>
        <v/>
      </c>
    </row>
    <row r="62711" spans="10:10" hidden="1" x14ac:dyDescent="0.25">
      <c r="J62711" s="32" t="str">
        <f t="shared" si="979"/>
        <v/>
      </c>
    </row>
    <row r="62712" spans="10:10" hidden="1" x14ac:dyDescent="0.25">
      <c r="J62712" s="32" t="str">
        <f t="shared" si="979"/>
        <v/>
      </c>
    </row>
    <row r="62713" spans="10:10" hidden="1" x14ac:dyDescent="0.25">
      <c r="J62713" s="32" t="str">
        <f t="shared" si="979"/>
        <v/>
      </c>
    </row>
    <row r="62714" spans="10:10" hidden="1" x14ac:dyDescent="0.25">
      <c r="J62714" s="32" t="str">
        <f t="shared" si="979"/>
        <v/>
      </c>
    </row>
    <row r="62715" spans="10:10" hidden="1" x14ac:dyDescent="0.25">
      <c r="J62715" s="32" t="str">
        <f t="shared" si="979"/>
        <v/>
      </c>
    </row>
    <row r="62716" spans="10:10" hidden="1" x14ac:dyDescent="0.25">
      <c r="J62716" s="32" t="str">
        <f t="shared" si="979"/>
        <v/>
      </c>
    </row>
    <row r="62717" spans="10:10" hidden="1" x14ac:dyDescent="0.25">
      <c r="J62717" s="32" t="str">
        <f t="shared" si="979"/>
        <v/>
      </c>
    </row>
    <row r="62718" spans="10:10" hidden="1" x14ac:dyDescent="0.25">
      <c r="J62718" s="32" t="str">
        <f t="shared" si="979"/>
        <v/>
      </c>
    </row>
    <row r="62719" spans="10:10" hidden="1" x14ac:dyDescent="0.25">
      <c r="J62719" s="32" t="str">
        <f t="shared" si="979"/>
        <v/>
      </c>
    </row>
    <row r="62720" spans="10:10" hidden="1" x14ac:dyDescent="0.25">
      <c r="J62720" s="32" t="str">
        <f t="shared" si="979"/>
        <v/>
      </c>
    </row>
    <row r="62721" spans="10:10" hidden="1" x14ac:dyDescent="0.25">
      <c r="J62721" s="32" t="str">
        <f t="shared" si="979"/>
        <v/>
      </c>
    </row>
    <row r="62722" spans="10:10" hidden="1" x14ac:dyDescent="0.25">
      <c r="J62722" s="32" t="str">
        <f t="shared" si="979"/>
        <v/>
      </c>
    </row>
    <row r="62723" spans="10:10" hidden="1" x14ac:dyDescent="0.25">
      <c r="J62723" s="32" t="str">
        <f t="shared" ref="J62723:J62786" si="980">IF(AND(B62723="",OR(E62723&lt;&gt;"",G62723&lt;&gt;"",I62723&lt;&gt;"")),"N° de compte",IF(AND(B62723="",E62723="",G62723="",I62723=""),"",K62723))</f>
        <v/>
      </c>
    </row>
    <row r="62724" spans="10:10" hidden="1" x14ac:dyDescent="0.25">
      <c r="J62724" s="32" t="str">
        <f t="shared" si="980"/>
        <v/>
      </c>
    </row>
    <row r="62725" spans="10:10" hidden="1" x14ac:dyDescent="0.25">
      <c r="J62725" s="32" t="str">
        <f t="shared" si="980"/>
        <v/>
      </c>
    </row>
    <row r="62726" spans="10:10" hidden="1" x14ac:dyDescent="0.25">
      <c r="J62726" s="32" t="str">
        <f t="shared" si="980"/>
        <v/>
      </c>
    </row>
    <row r="62727" spans="10:10" hidden="1" x14ac:dyDescent="0.25">
      <c r="J62727" s="32" t="str">
        <f t="shared" si="980"/>
        <v/>
      </c>
    </row>
    <row r="62728" spans="10:10" hidden="1" x14ac:dyDescent="0.25">
      <c r="J62728" s="32" t="str">
        <f t="shared" si="980"/>
        <v/>
      </c>
    </row>
    <row r="62729" spans="10:10" hidden="1" x14ac:dyDescent="0.25">
      <c r="J62729" s="32" t="str">
        <f t="shared" si="980"/>
        <v/>
      </c>
    </row>
    <row r="62730" spans="10:10" hidden="1" x14ac:dyDescent="0.25">
      <c r="J62730" s="32" t="str">
        <f t="shared" si="980"/>
        <v/>
      </c>
    </row>
    <row r="62731" spans="10:10" hidden="1" x14ac:dyDescent="0.25">
      <c r="J62731" s="32" t="str">
        <f t="shared" si="980"/>
        <v/>
      </c>
    </row>
    <row r="62732" spans="10:10" hidden="1" x14ac:dyDescent="0.25">
      <c r="J62732" s="32" t="str">
        <f t="shared" si="980"/>
        <v/>
      </c>
    </row>
    <row r="62733" spans="10:10" hidden="1" x14ac:dyDescent="0.25">
      <c r="J62733" s="32" t="str">
        <f t="shared" si="980"/>
        <v/>
      </c>
    </row>
    <row r="62734" spans="10:10" hidden="1" x14ac:dyDescent="0.25">
      <c r="J62734" s="32" t="str">
        <f t="shared" si="980"/>
        <v/>
      </c>
    </row>
    <row r="62735" spans="10:10" hidden="1" x14ac:dyDescent="0.25">
      <c r="J62735" s="32" t="str">
        <f t="shared" si="980"/>
        <v/>
      </c>
    </row>
    <row r="62736" spans="10:10" hidden="1" x14ac:dyDescent="0.25">
      <c r="J62736" s="32" t="str">
        <f t="shared" si="980"/>
        <v/>
      </c>
    </row>
    <row r="62737" spans="10:10" hidden="1" x14ac:dyDescent="0.25">
      <c r="J62737" s="32" t="str">
        <f t="shared" si="980"/>
        <v/>
      </c>
    </row>
    <row r="62738" spans="10:10" hidden="1" x14ac:dyDescent="0.25">
      <c r="J62738" s="32" t="str">
        <f t="shared" si="980"/>
        <v/>
      </c>
    </row>
    <row r="62739" spans="10:10" hidden="1" x14ac:dyDescent="0.25">
      <c r="J62739" s="32" t="str">
        <f t="shared" si="980"/>
        <v/>
      </c>
    </row>
    <row r="62740" spans="10:10" hidden="1" x14ac:dyDescent="0.25">
      <c r="J62740" s="32" t="str">
        <f t="shared" si="980"/>
        <v/>
      </c>
    </row>
    <row r="62741" spans="10:10" hidden="1" x14ac:dyDescent="0.25">
      <c r="J62741" s="32" t="str">
        <f t="shared" si="980"/>
        <v/>
      </c>
    </row>
    <row r="62742" spans="10:10" hidden="1" x14ac:dyDescent="0.25">
      <c r="J62742" s="32" t="str">
        <f t="shared" si="980"/>
        <v/>
      </c>
    </row>
    <row r="62743" spans="10:10" hidden="1" x14ac:dyDescent="0.25">
      <c r="J62743" s="32" t="str">
        <f t="shared" si="980"/>
        <v/>
      </c>
    </row>
    <row r="62744" spans="10:10" hidden="1" x14ac:dyDescent="0.25">
      <c r="J62744" s="32" t="str">
        <f t="shared" si="980"/>
        <v/>
      </c>
    </row>
    <row r="62745" spans="10:10" hidden="1" x14ac:dyDescent="0.25">
      <c r="J62745" s="32" t="str">
        <f t="shared" si="980"/>
        <v/>
      </c>
    </row>
    <row r="62746" spans="10:10" hidden="1" x14ac:dyDescent="0.25">
      <c r="J62746" s="32" t="str">
        <f t="shared" si="980"/>
        <v/>
      </c>
    </row>
    <row r="62747" spans="10:10" hidden="1" x14ac:dyDescent="0.25">
      <c r="J62747" s="32" t="str">
        <f t="shared" si="980"/>
        <v/>
      </c>
    </row>
    <row r="62748" spans="10:10" hidden="1" x14ac:dyDescent="0.25">
      <c r="J62748" s="32" t="str">
        <f t="shared" si="980"/>
        <v/>
      </c>
    </row>
    <row r="62749" spans="10:10" hidden="1" x14ac:dyDescent="0.25">
      <c r="J62749" s="32" t="str">
        <f t="shared" si="980"/>
        <v/>
      </c>
    </row>
    <row r="62750" spans="10:10" hidden="1" x14ac:dyDescent="0.25">
      <c r="J62750" s="32" t="str">
        <f t="shared" si="980"/>
        <v/>
      </c>
    </row>
    <row r="62751" spans="10:10" hidden="1" x14ac:dyDescent="0.25">
      <c r="J62751" s="32" t="str">
        <f t="shared" si="980"/>
        <v/>
      </c>
    </row>
    <row r="62752" spans="10:10" hidden="1" x14ac:dyDescent="0.25">
      <c r="J62752" s="32" t="str">
        <f t="shared" si="980"/>
        <v/>
      </c>
    </row>
    <row r="62753" spans="10:10" hidden="1" x14ac:dyDescent="0.25">
      <c r="J62753" s="32" t="str">
        <f t="shared" si="980"/>
        <v/>
      </c>
    </row>
    <row r="62754" spans="10:10" hidden="1" x14ac:dyDescent="0.25">
      <c r="J62754" s="32" t="str">
        <f t="shared" si="980"/>
        <v/>
      </c>
    </row>
    <row r="62755" spans="10:10" hidden="1" x14ac:dyDescent="0.25">
      <c r="J62755" s="32" t="str">
        <f t="shared" si="980"/>
        <v/>
      </c>
    </row>
    <row r="62756" spans="10:10" hidden="1" x14ac:dyDescent="0.25">
      <c r="J62756" s="32" t="str">
        <f t="shared" si="980"/>
        <v/>
      </c>
    </row>
    <row r="62757" spans="10:10" hidden="1" x14ac:dyDescent="0.25">
      <c r="J62757" s="32" t="str">
        <f t="shared" si="980"/>
        <v/>
      </c>
    </row>
    <row r="62758" spans="10:10" hidden="1" x14ac:dyDescent="0.25">
      <c r="J62758" s="32" t="str">
        <f t="shared" si="980"/>
        <v/>
      </c>
    </row>
    <row r="62759" spans="10:10" hidden="1" x14ac:dyDescent="0.25">
      <c r="J62759" s="32" t="str">
        <f t="shared" si="980"/>
        <v/>
      </c>
    </row>
    <row r="62760" spans="10:10" hidden="1" x14ac:dyDescent="0.25">
      <c r="J62760" s="32" t="str">
        <f t="shared" si="980"/>
        <v/>
      </c>
    </row>
    <row r="62761" spans="10:10" hidden="1" x14ac:dyDescent="0.25">
      <c r="J62761" s="32" t="str">
        <f t="shared" si="980"/>
        <v/>
      </c>
    </row>
    <row r="62762" spans="10:10" hidden="1" x14ac:dyDescent="0.25">
      <c r="J62762" s="32" t="str">
        <f t="shared" si="980"/>
        <v/>
      </c>
    </row>
    <row r="62763" spans="10:10" hidden="1" x14ac:dyDescent="0.25">
      <c r="J62763" s="32" t="str">
        <f t="shared" si="980"/>
        <v/>
      </c>
    </row>
    <row r="62764" spans="10:10" hidden="1" x14ac:dyDescent="0.25">
      <c r="J62764" s="32" t="str">
        <f t="shared" si="980"/>
        <v/>
      </c>
    </row>
    <row r="62765" spans="10:10" hidden="1" x14ac:dyDescent="0.25">
      <c r="J62765" s="32" t="str">
        <f t="shared" si="980"/>
        <v/>
      </c>
    </row>
    <row r="62766" spans="10:10" hidden="1" x14ac:dyDescent="0.25">
      <c r="J62766" s="32" t="str">
        <f t="shared" si="980"/>
        <v/>
      </c>
    </row>
    <row r="62767" spans="10:10" hidden="1" x14ac:dyDescent="0.25">
      <c r="J62767" s="32" t="str">
        <f t="shared" si="980"/>
        <v/>
      </c>
    </row>
    <row r="62768" spans="10:10" hidden="1" x14ac:dyDescent="0.25">
      <c r="J62768" s="32" t="str">
        <f t="shared" si="980"/>
        <v/>
      </c>
    </row>
    <row r="62769" spans="10:10" hidden="1" x14ac:dyDescent="0.25">
      <c r="J62769" s="32" t="str">
        <f t="shared" si="980"/>
        <v/>
      </c>
    </row>
    <row r="62770" spans="10:10" hidden="1" x14ac:dyDescent="0.25">
      <c r="J62770" s="32" t="str">
        <f t="shared" si="980"/>
        <v/>
      </c>
    </row>
    <row r="62771" spans="10:10" hidden="1" x14ac:dyDescent="0.25">
      <c r="J62771" s="32" t="str">
        <f t="shared" si="980"/>
        <v/>
      </c>
    </row>
    <row r="62772" spans="10:10" hidden="1" x14ac:dyDescent="0.25">
      <c r="J62772" s="32" t="str">
        <f t="shared" si="980"/>
        <v/>
      </c>
    </row>
    <row r="62773" spans="10:10" hidden="1" x14ac:dyDescent="0.25">
      <c r="J62773" s="32" t="str">
        <f t="shared" si="980"/>
        <v/>
      </c>
    </row>
    <row r="62774" spans="10:10" hidden="1" x14ac:dyDescent="0.25">
      <c r="J62774" s="32" t="str">
        <f t="shared" si="980"/>
        <v/>
      </c>
    </row>
    <row r="62775" spans="10:10" hidden="1" x14ac:dyDescent="0.25">
      <c r="J62775" s="32" t="str">
        <f t="shared" si="980"/>
        <v/>
      </c>
    </row>
    <row r="62776" spans="10:10" hidden="1" x14ac:dyDescent="0.25">
      <c r="J62776" s="32" t="str">
        <f t="shared" si="980"/>
        <v/>
      </c>
    </row>
    <row r="62777" spans="10:10" hidden="1" x14ac:dyDescent="0.25">
      <c r="J62777" s="32" t="str">
        <f t="shared" si="980"/>
        <v/>
      </c>
    </row>
    <row r="62778" spans="10:10" hidden="1" x14ac:dyDescent="0.25">
      <c r="J62778" s="32" t="str">
        <f t="shared" si="980"/>
        <v/>
      </c>
    </row>
    <row r="62779" spans="10:10" hidden="1" x14ac:dyDescent="0.25">
      <c r="J62779" s="32" t="str">
        <f t="shared" si="980"/>
        <v/>
      </c>
    </row>
    <row r="62780" spans="10:10" hidden="1" x14ac:dyDescent="0.25">
      <c r="J62780" s="32" t="str">
        <f t="shared" si="980"/>
        <v/>
      </c>
    </row>
    <row r="62781" spans="10:10" hidden="1" x14ac:dyDescent="0.25">
      <c r="J62781" s="32" t="str">
        <f t="shared" si="980"/>
        <v/>
      </c>
    </row>
    <row r="62782" spans="10:10" hidden="1" x14ac:dyDescent="0.25">
      <c r="J62782" s="32" t="str">
        <f t="shared" si="980"/>
        <v/>
      </c>
    </row>
    <row r="62783" spans="10:10" hidden="1" x14ac:dyDescent="0.25">
      <c r="J62783" s="32" t="str">
        <f t="shared" si="980"/>
        <v/>
      </c>
    </row>
    <row r="62784" spans="10:10" hidden="1" x14ac:dyDescent="0.25">
      <c r="J62784" s="32" t="str">
        <f t="shared" si="980"/>
        <v/>
      </c>
    </row>
    <row r="62785" spans="10:10" hidden="1" x14ac:dyDescent="0.25">
      <c r="J62785" s="32" t="str">
        <f t="shared" si="980"/>
        <v/>
      </c>
    </row>
    <row r="62786" spans="10:10" hidden="1" x14ac:dyDescent="0.25">
      <c r="J62786" s="32" t="str">
        <f t="shared" si="980"/>
        <v/>
      </c>
    </row>
    <row r="62787" spans="10:10" hidden="1" x14ac:dyDescent="0.25">
      <c r="J62787" s="32" t="str">
        <f t="shared" ref="J62787:J62850" si="981">IF(AND(B62787="",OR(E62787&lt;&gt;"",G62787&lt;&gt;"",I62787&lt;&gt;"")),"N° de compte",IF(AND(B62787="",E62787="",G62787="",I62787=""),"",K62787))</f>
        <v/>
      </c>
    </row>
    <row r="62788" spans="10:10" hidden="1" x14ac:dyDescent="0.25">
      <c r="J62788" s="32" t="str">
        <f t="shared" si="981"/>
        <v/>
      </c>
    </row>
    <row r="62789" spans="10:10" hidden="1" x14ac:dyDescent="0.25">
      <c r="J62789" s="32" t="str">
        <f t="shared" si="981"/>
        <v/>
      </c>
    </row>
    <row r="62790" spans="10:10" hidden="1" x14ac:dyDescent="0.25">
      <c r="J62790" s="32" t="str">
        <f t="shared" si="981"/>
        <v/>
      </c>
    </row>
    <row r="62791" spans="10:10" hidden="1" x14ac:dyDescent="0.25">
      <c r="J62791" s="32" t="str">
        <f t="shared" si="981"/>
        <v/>
      </c>
    </row>
    <row r="62792" spans="10:10" hidden="1" x14ac:dyDescent="0.25">
      <c r="J62792" s="32" t="str">
        <f t="shared" si="981"/>
        <v/>
      </c>
    </row>
    <row r="62793" spans="10:10" hidden="1" x14ac:dyDescent="0.25">
      <c r="J62793" s="32" t="str">
        <f t="shared" si="981"/>
        <v/>
      </c>
    </row>
    <row r="62794" spans="10:10" hidden="1" x14ac:dyDescent="0.25">
      <c r="J62794" s="32" t="str">
        <f t="shared" si="981"/>
        <v/>
      </c>
    </row>
    <row r="62795" spans="10:10" hidden="1" x14ac:dyDescent="0.25">
      <c r="J62795" s="32" t="str">
        <f t="shared" si="981"/>
        <v/>
      </c>
    </row>
    <row r="62796" spans="10:10" hidden="1" x14ac:dyDescent="0.25">
      <c r="J62796" s="32" t="str">
        <f t="shared" si="981"/>
        <v/>
      </c>
    </row>
    <row r="62797" spans="10:10" hidden="1" x14ac:dyDescent="0.25">
      <c r="J62797" s="32" t="str">
        <f t="shared" si="981"/>
        <v/>
      </c>
    </row>
    <row r="62798" spans="10:10" hidden="1" x14ac:dyDescent="0.25">
      <c r="J62798" s="32" t="str">
        <f t="shared" si="981"/>
        <v/>
      </c>
    </row>
    <row r="62799" spans="10:10" hidden="1" x14ac:dyDescent="0.25">
      <c r="J62799" s="32" t="str">
        <f t="shared" si="981"/>
        <v/>
      </c>
    </row>
    <row r="62800" spans="10:10" hidden="1" x14ac:dyDescent="0.25">
      <c r="J62800" s="32" t="str">
        <f t="shared" si="981"/>
        <v/>
      </c>
    </row>
    <row r="62801" spans="10:10" hidden="1" x14ac:dyDescent="0.25">
      <c r="J62801" s="32" t="str">
        <f t="shared" si="981"/>
        <v/>
      </c>
    </row>
    <row r="62802" spans="10:10" hidden="1" x14ac:dyDescent="0.25">
      <c r="J62802" s="32" t="str">
        <f t="shared" si="981"/>
        <v/>
      </c>
    </row>
    <row r="62803" spans="10:10" hidden="1" x14ac:dyDescent="0.25">
      <c r="J62803" s="32" t="str">
        <f t="shared" si="981"/>
        <v/>
      </c>
    </row>
    <row r="62804" spans="10:10" hidden="1" x14ac:dyDescent="0.25">
      <c r="J62804" s="32" t="str">
        <f t="shared" si="981"/>
        <v/>
      </c>
    </row>
    <row r="62805" spans="10:10" hidden="1" x14ac:dyDescent="0.25">
      <c r="J62805" s="32" t="str">
        <f t="shared" si="981"/>
        <v/>
      </c>
    </row>
    <row r="62806" spans="10:10" hidden="1" x14ac:dyDescent="0.25">
      <c r="J62806" s="32" t="str">
        <f t="shared" si="981"/>
        <v/>
      </c>
    </row>
    <row r="62807" spans="10:10" hidden="1" x14ac:dyDescent="0.25">
      <c r="J62807" s="32" t="str">
        <f t="shared" si="981"/>
        <v/>
      </c>
    </row>
    <row r="62808" spans="10:10" hidden="1" x14ac:dyDescent="0.25">
      <c r="J62808" s="32" t="str">
        <f t="shared" si="981"/>
        <v/>
      </c>
    </row>
    <row r="62809" spans="10:10" hidden="1" x14ac:dyDescent="0.25">
      <c r="J62809" s="32" t="str">
        <f t="shared" si="981"/>
        <v/>
      </c>
    </row>
    <row r="62810" spans="10:10" hidden="1" x14ac:dyDescent="0.25">
      <c r="J62810" s="32" t="str">
        <f t="shared" si="981"/>
        <v/>
      </c>
    </row>
    <row r="62811" spans="10:10" hidden="1" x14ac:dyDescent="0.25">
      <c r="J62811" s="32" t="str">
        <f t="shared" si="981"/>
        <v/>
      </c>
    </row>
    <row r="62812" spans="10:10" hidden="1" x14ac:dyDescent="0.25">
      <c r="J62812" s="32" t="str">
        <f t="shared" si="981"/>
        <v/>
      </c>
    </row>
    <row r="62813" spans="10:10" hidden="1" x14ac:dyDescent="0.25">
      <c r="J62813" s="32" t="str">
        <f t="shared" si="981"/>
        <v/>
      </c>
    </row>
    <row r="62814" spans="10:10" hidden="1" x14ac:dyDescent="0.25">
      <c r="J62814" s="32" t="str">
        <f t="shared" si="981"/>
        <v/>
      </c>
    </row>
    <row r="62815" spans="10:10" hidden="1" x14ac:dyDescent="0.25">
      <c r="J62815" s="32" t="str">
        <f t="shared" si="981"/>
        <v/>
      </c>
    </row>
    <row r="62816" spans="10:10" hidden="1" x14ac:dyDescent="0.25">
      <c r="J62816" s="32" t="str">
        <f t="shared" si="981"/>
        <v/>
      </c>
    </row>
    <row r="62817" spans="10:10" hidden="1" x14ac:dyDescent="0.25">
      <c r="J62817" s="32" t="str">
        <f t="shared" si="981"/>
        <v/>
      </c>
    </row>
    <row r="62818" spans="10:10" hidden="1" x14ac:dyDescent="0.25">
      <c r="J62818" s="32" t="str">
        <f t="shared" si="981"/>
        <v/>
      </c>
    </row>
    <row r="62819" spans="10:10" hidden="1" x14ac:dyDescent="0.25">
      <c r="J62819" s="32" t="str">
        <f t="shared" si="981"/>
        <v/>
      </c>
    </row>
    <row r="62820" spans="10:10" hidden="1" x14ac:dyDescent="0.25">
      <c r="J62820" s="32" t="str">
        <f t="shared" si="981"/>
        <v/>
      </c>
    </row>
    <row r="62821" spans="10:10" hidden="1" x14ac:dyDescent="0.25">
      <c r="J62821" s="32" t="str">
        <f t="shared" si="981"/>
        <v/>
      </c>
    </row>
    <row r="62822" spans="10:10" hidden="1" x14ac:dyDescent="0.25">
      <c r="J62822" s="32" t="str">
        <f t="shared" si="981"/>
        <v/>
      </c>
    </row>
    <row r="62823" spans="10:10" hidden="1" x14ac:dyDescent="0.25">
      <c r="J62823" s="32" t="str">
        <f t="shared" si="981"/>
        <v/>
      </c>
    </row>
    <row r="62824" spans="10:10" hidden="1" x14ac:dyDescent="0.25">
      <c r="J62824" s="32" t="str">
        <f t="shared" si="981"/>
        <v/>
      </c>
    </row>
    <row r="62825" spans="10:10" hidden="1" x14ac:dyDescent="0.25">
      <c r="J62825" s="32" t="str">
        <f t="shared" si="981"/>
        <v/>
      </c>
    </row>
    <row r="62826" spans="10:10" hidden="1" x14ac:dyDescent="0.25">
      <c r="J62826" s="32" t="str">
        <f t="shared" si="981"/>
        <v/>
      </c>
    </row>
    <row r="62827" spans="10:10" hidden="1" x14ac:dyDescent="0.25">
      <c r="J62827" s="32" t="str">
        <f t="shared" si="981"/>
        <v/>
      </c>
    </row>
    <row r="62828" spans="10:10" hidden="1" x14ac:dyDescent="0.25">
      <c r="J62828" s="32" t="str">
        <f t="shared" si="981"/>
        <v/>
      </c>
    </row>
    <row r="62829" spans="10:10" hidden="1" x14ac:dyDescent="0.25">
      <c r="J62829" s="32" t="str">
        <f t="shared" si="981"/>
        <v/>
      </c>
    </row>
    <row r="62830" spans="10:10" hidden="1" x14ac:dyDescent="0.25">
      <c r="J62830" s="32" t="str">
        <f t="shared" si="981"/>
        <v/>
      </c>
    </row>
    <row r="62831" spans="10:10" hidden="1" x14ac:dyDescent="0.25">
      <c r="J62831" s="32" t="str">
        <f t="shared" si="981"/>
        <v/>
      </c>
    </row>
    <row r="62832" spans="10:10" hidden="1" x14ac:dyDescent="0.25">
      <c r="J62832" s="32" t="str">
        <f t="shared" si="981"/>
        <v/>
      </c>
    </row>
    <row r="62833" spans="10:10" hidden="1" x14ac:dyDescent="0.25">
      <c r="J62833" s="32" t="str">
        <f t="shared" si="981"/>
        <v/>
      </c>
    </row>
    <row r="62834" spans="10:10" hidden="1" x14ac:dyDescent="0.25">
      <c r="J62834" s="32" t="str">
        <f t="shared" si="981"/>
        <v/>
      </c>
    </row>
    <row r="62835" spans="10:10" hidden="1" x14ac:dyDescent="0.25">
      <c r="J62835" s="32" t="str">
        <f t="shared" si="981"/>
        <v/>
      </c>
    </row>
    <row r="62836" spans="10:10" hidden="1" x14ac:dyDescent="0.25">
      <c r="J62836" s="32" t="str">
        <f t="shared" si="981"/>
        <v/>
      </c>
    </row>
    <row r="62837" spans="10:10" hidden="1" x14ac:dyDescent="0.25">
      <c r="J62837" s="32" t="str">
        <f t="shared" si="981"/>
        <v/>
      </c>
    </row>
    <row r="62838" spans="10:10" hidden="1" x14ac:dyDescent="0.25">
      <c r="J62838" s="32" t="str">
        <f t="shared" si="981"/>
        <v/>
      </c>
    </row>
    <row r="62839" spans="10:10" hidden="1" x14ac:dyDescent="0.25">
      <c r="J62839" s="32" t="str">
        <f t="shared" si="981"/>
        <v/>
      </c>
    </row>
    <row r="62840" spans="10:10" hidden="1" x14ac:dyDescent="0.25">
      <c r="J62840" s="32" t="str">
        <f t="shared" si="981"/>
        <v/>
      </c>
    </row>
    <row r="62841" spans="10:10" hidden="1" x14ac:dyDescent="0.25">
      <c r="J62841" s="32" t="str">
        <f t="shared" si="981"/>
        <v/>
      </c>
    </row>
    <row r="62842" spans="10:10" hidden="1" x14ac:dyDescent="0.25">
      <c r="J62842" s="32" t="str">
        <f t="shared" si="981"/>
        <v/>
      </c>
    </row>
    <row r="62843" spans="10:10" hidden="1" x14ac:dyDescent="0.25">
      <c r="J62843" s="32" t="str">
        <f t="shared" si="981"/>
        <v/>
      </c>
    </row>
    <row r="62844" spans="10:10" hidden="1" x14ac:dyDescent="0.25">
      <c r="J62844" s="32" t="str">
        <f t="shared" si="981"/>
        <v/>
      </c>
    </row>
    <row r="62845" spans="10:10" hidden="1" x14ac:dyDescent="0.25">
      <c r="J62845" s="32" t="str">
        <f t="shared" si="981"/>
        <v/>
      </c>
    </row>
    <row r="62846" spans="10:10" hidden="1" x14ac:dyDescent="0.25">
      <c r="J62846" s="32" t="str">
        <f t="shared" si="981"/>
        <v/>
      </c>
    </row>
    <row r="62847" spans="10:10" hidden="1" x14ac:dyDescent="0.25">
      <c r="J62847" s="32" t="str">
        <f t="shared" si="981"/>
        <v/>
      </c>
    </row>
    <row r="62848" spans="10:10" hidden="1" x14ac:dyDescent="0.25">
      <c r="J62848" s="32" t="str">
        <f t="shared" si="981"/>
        <v/>
      </c>
    </row>
    <row r="62849" spans="10:10" hidden="1" x14ac:dyDescent="0.25">
      <c r="J62849" s="32" t="str">
        <f t="shared" si="981"/>
        <v/>
      </c>
    </row>
    <row r="62850" spans="10:10" hidden="1" x14ac:dyDescent="0.25">
      <c r="J62850" s="32" t="str">
        <f t="shared" si="981"/>
        <v/>
      </c>
    </row>
    <row r="62851" spans="10:10" hidden="1" x14ac:dyDescent="0.25">
      <c r="J62851" s="32" t="str">
        <f t="shared" ref="J62851:J62914" si="982">IF(AND(B62851="",OR(E62851&lt;&gt;"",G62851&lt;&gt;"",I62851&lt;&gt;"")),"N° de compte",IF(AND(B62851="",E62851="",G62851="",I62851=""),"",K62851))</f>
        <v/>
      </c>
    </row>
    <row r="62852" spans="10:10" hidden="1" x14ac:dyDescent="0.25">
      <c r="J62852" s="32" t="str">
        <f t="shared" si="982"/>
        <v/>
      </c>
    </row>
    <row r="62853" spans="10:10" hidden="1" x14ac:dyDescent="0.25">
      <c r="J62853" s="32" t="str">
        <f t="shared" si="982"/>
        <v/>
      </c>
    </row>
    <row r="62854" spans="10:10" hidden="1" x14ac:dyDescent="0.25">
      <c r="J62854" s="32" t="str">
        <f t="shared" si="982"/>
        <v/>
      </c>
    </row>
    <row r="62855" spans="10:10" hidden="1" x14ac:dyDescent="0.25">
      <c r="J62855" s="32" t="str">
        <f t="shared" si="982"/>
        <v/>
      </c>
    </row>
    <row r="62856" spans="10:10" hidden="1" x14ac:dyDescent="0.25">
      <c r="J62856" s="32" t="str">
        <f t="shared" si="982"/>
        <v/>
      </c>
    </row>
    <row r="62857" spans="10:10" hidden="1" x14ac:dyDescent="0.25">
      <c r="J62857" s="32" t="str">
        <f t="shared" si="982"/>
        <v/>
      </c>
    </row>
    <row r="62858" spans="10:10" hidden="1" x14ac:dyDescent="0.25">
      <c r="J62858" s="32" t="str">
        <f t="shared" si="982"/>
        <v/>
      </c>
    </row>
    <row r="62859" spans="10:10" hidden="1" x14ac:dyDescent="0.25">
      <c r="J62859" s="32" t="str">
        <f t="shared" si="982"/>
        <v/>
      </c>
    </row>
    <row r="62860" spans="10:10" hidden="1" x14ac:dyDescent="0.25">
      <c r="J62860" s="32" t="str">
        <f t="shared" si="982"/>
        <v/>
      </c>
    </row>
    <row r="62861" spans="10:10" hidden="1" x14ac:dyDescent="0.25">
      <c r="J62861" s="32" t="str">
        <f t="shared" si="982"/>
        <v/>
      </c>
    </row>
    <row r="62862" spans="10:10" hidden="1" x14ac:dyDescent="0.25">
      <c r="J62862" s="32" t="str">
        <f t="shared" si="982"/>
        <v/>
      </c>
    </row>
    <row r="62863" spans="10:10" hidden="1" x14ac:dyDescent="0.25">
      <c r="J62863" s="32" t="str">
        <f t="shared" si="982"/>
        <v/>
      </c>
    </row>
    <row r="62864" spans="10:10" hidden="1" x14ac:dyDescent="0.25">
      <c r="J62864" s="32" t="str">
        <f t="shared" si="982"/>
        <v/>
      </c>
    </row>
    <row r="62865" spans="10:10" hidden="1" x14ac:dyDescent="0.25">
      <c r="J62865" s="32" t="str">
        <f t="shared" si="982"/>
        <v/>
      </c>
    </row>
    <row r="62866" spans="10:10" hidden="1" x14ac:dyDescent="0.25">
      <c r="J62866" s="32" t="str">
        <f t="shared" si="982"/>
        <v/>
      </c>
    </row>
    <row r="62867" spans="10:10" hidden="1" x14ac:dyDescent="0.25">
      <c r="J62867" s="32" t="str">
        <f t="shared" si="982"/>
        <v/>
      </c>
    </row>
    <row r="62868" spans="10:10" hidden="1" x14ac:dyDescent="0.25">
      <c r="J62868" s="32" t="str">
        <f t="shared" si="982"/>
        <v/>
      </c>
    </row>
    <row r="62869" spans="10:10" hidden="1" x14ac:dyDescent="0.25">
      <c r="J62869" s="32" t="str">
        <f t="shared" si="982"/>
        <v/>
      </c>
    </row>
    <row r="62870" spans="10:10" hidden="1" x14ac:dyDescent="0.25">
      <c r="J62870" s="32" t="str">
        <f t="shared" si="982"/>
        <v/>
      </c>
    </row>
    <row r="62871" spans="10:10" hidden="1" x14ac:dyDescent="0.25">
      <c r="J62871" s="32" t="str">
        <f t="shared" si="982"/>
        <v/>
      </c>
    </row>
    <row r="62872" spans="10:10" hidden="1" x14ac:dyDescent="0.25">
      <c r="J62872" s="32" t="str">
        <f t="shared" si="982"/>
        <v/>
      </c>
    </row>
    <row r="62873" spans="10:10" hidden="1" x14ac:dyDescent="0.25">
      <c r="J62873" s="32" t="str">
        <f t="shared" si="982"/>
        <v/>
      </c>
    </row>
    <row r="62874" spans="10:10" hidden="1" x14ac:dyDescent="0.25">
      <c r="J62874" s="32" t="str">
        <f t="shared" si="982"/>
        <v/>
      </c>
    </row>
    <row r="62875" spans="10:10" hidden="1" x14ac:dyDescent="0.25">
      <c r="J62875" s="32" t="str">
        <f t="shared" si="982"/>
        <v/>
      </c>
    </row>
    <row r="62876" spans="10:10" hidden="1" x14ac:dyDescent="0.25">
      <c r="J62876" s="32" t="str">
        <f t="shared" si="982"/>
        <v/>
      </c>
    </row>
    <row r="62877" spans="10:10" hidden="1" x14ac:dyDescent="0.25">
      <c r="J62877" s="32" t="str">
        <f t="shared" si="982"/>
        <v/>
      </c>
    </row>
    <row r="62878" spans="10:10" hidden="1" x14ac:dyDescent="0.25">
      <c r="J62878" s="32" t="str">
        <f t="shared" si="982"/>
        <v/>
      </c>
    </row>
    <row r="62879" spans="10:10" hidden="1" x14ac:dyDescent="0.25">
      <c r="J62879" s="32" t="str">
        <f t="shared" si="982"/>
        <v/>
      </c>
    </row>
    <row r="62880" spans="10:10" hidden="1" x14ac:dyDescent="0.25">
      <c r="J62880" s="32" t="str">
        <f t="shared" si="982"/>
        <v/>
      </c>
    </row>
    <row r="62881" spans="10:10" hidden="1" x14ac:dyDescent="0.25">
      <c r="J62881" s="32" t="str">
        <f t="shared" si="982"/>
        <v/>
      </c>
    </row>
    <row r="62882" spans="10:10" hidden="1" x14ac:dyDescent="0.25">
      <c r="J62882" s="32" t="str">
        <f t="shared" si="982"/>
        <v/>
      </c>
    </row>
    <row r="62883" spans="10:10" hidden="1" x14ac:dyDescent="0.25">
      <c r="J62883" s="32" t="str">
        <f t="shared" si="982"/>
        <v/>
      </c>
    </row>
    <row r="62884" spans="10:10" hidden="1" x14ac:dyDescent="0.25">
      <c r="J62884" s="32" t="str">
        <f t="shared" si="982"/>
        <v/>
      </c>
    </row>
    <row r="62885" spans="10:10" hidden="1" x14ac:dyDescent="0.25">
      <c r="J62885" s="32" t="str">
        <f t="shared" si="982"/>
        <v/>
      </c>
    </row>
    <row r="62886" spans="10:10" hidden="1" x14ac:dyDescent="0.25">
      <c r="J62886" s="32" t="str">
        <f t="shared" si="982"/>
        <v/>
      </c>
    </row>
    <row r="62887" spans="10:10" hidden="1" x14ac:dyDescent="0.25">
      <c r="J62887" s="32" t="str">
        <f t="shared" si="982"/>
        <v/>
      </c>
    </row>
    <row r="62888" spans="10:10" hidden="1" x14ac:dyDescent="0.25">
      <c r="J62888" s="32" t="str">
        <f t="shared" si="982"/>
        <v/>
      </c>
    </row>
    <row r="62889" spans="10:10" hidden="1" x14ac:dyDescent="0.25">
      <c r="J62889" s="32" t="str">
        <f t="shared" si="982"/>
        <v/>
      </c>
    </row>
    <row r="62890" spans="10:10" hidden="1" x14ac:dyDescent="0.25">
      <c r="J62890" s="32" t="str">
        <f t="shared" si="982"/>
        <v/>
      </c>
    </row>
    <row r="62891" spans="10:10" hidden="1" x14ac:dyDescent="0.25">
      <c r="J62891" s="32" t="str">
        <f t="shared" si="982"/>
        <v/>
      </c>
    </row>
    <row r="62892" spans="10:10" hidden="1" x14ac:dyDescent="0.25">
      <c r="J62892" s="32" t="str">
        <f t="shared" si="982"/>
        <v/>
      </c>
    </row>
    <row r="62893" spans="10:10" hidden="1" x14ac:dyDescent="0.25">
      <c r="J62893" s="32" t="str">
        <f t="shared" si="982"/>
        <v/>
      </c>
    </row>
    <row r="62894" spans="10:10" hidden="1" x14ac:dyDescent="0.25">
      <c r="J62894" s="32" t="str">
        <f t="shared" si="982"/>
        <v/>
      </c>
    </row>
    <row r="62895" spans="10:10" hidden="1" x14ac:dyDescent="0.25">
      <c r="J62895" s="32" t="str">
        <f t="shared" si="982"/>
        <v/>
      </c>
    </row>
    <row r="62896" spans="10:10" hidden="1" x14ac:dyDescent="0.25">
      <c r="J62896" s="32" t="str">
        <f t="shared" si="982"/>
        <v/>
      </c>
    </row>
    <row r="62897" spans="10:10" hidden="1" x14ac:dyDescent="0.25">
      <c r="J62897" s="32" t="str">
        <f t="shared" si="982"/>
        <v/>
      </c>
    </row>
    <row r="62898" spans="10:10" hidden="1" x14ac:dyDescent="0.25">
      <c r="J62898" s="32" t="str">
        <f t="shared" si="982"/>
        <v/>
      </c>
    </row>
    <row r="62899" spans="10:10" hidden="1" x14ac:dyDescent="0.25">
      <c r="J62899" s="32" t="str">
        <f t="shared" si="982"/>
        <v/>
      </c>
    </row>
    <row r="62900" spans="10:10" hidden="1" x14ac:dyDescent="0.25">
      <c r="J62900" s="32" t="str">
        <f t="shared" si="982"/>
        <v/>
      </c>
    </row>
    <row r="62901" spans="10:10" hidden="1" x14ac:dyDescent="0.25">
      <c r="J62901" s="32" t="str">
        <f t="shared" si="982"/>
        <v/>
      </c>
    </row>
    <row r="62902" spans="10:10" hidden="1" x14ac:dyDescent="0.25">
      <c r="J62902" s="32" t="str">
        <f t="shared" si="982"/>
        <v/>
      </c>
    </row>
    <row r="62903" spans="10:10" hidden="1" x14ac:dyDescent="0.25">
      <c r="J62903" s="32" t="str">
        <f t="shared" si="982"/>
        <v/>
      </c>
    </row>
    <row r="62904" spans="10:10" hidden="1" x14ac:dyDescent="0.25">
      <c r="J62904" s="32" t="str">
        <f t="shared" si="982"/>
        <v/>
      </c>
    </row>
    <row r="62905" spans="10:10" hidden="1" x14ac:dyDescent="0.25">
      <c r="J62905" s="32" t="str">
        <f t="shared" si="982"/>
        <v/>
      </c>
    </row>
    <row r="62906" spans="10:10" hidden="1" x14ac:dyDescent="0.25">
      <c r="J62906" s="32" t="str">
        <f t="shared" si="982"/>
        <v/>
      </c>
    </row>
    <row r="62907" spans="10:10" hidden="1" x14ac:dyDescent="0.25">
      <c r="J62907" s="32" t="str">
        <f t="shared" si="982"/>
        <v/>
      </c>
    </row>
    <row r="62908" spans="10:10" hidden="1" x14ac:dyDescent="0.25">
      <c r="J62908" s="32" t="str">
        <f t="shared" si="982"/>
        <v/>
      </c>
    </row>
    <row r="62909" spans="10:10" hidden="1" x14ac:dyDescent="0.25">
      <c r="J62909" s="32" t="str">
        <f t="shared" si="982"/>
        <v/>
      </c>
    </row>
    <row r="62910" spans="10:10" hidden="1" x14ac:dyDescent="0.25">
      <c r="J62910" s="32" t="str">
        <f t="shared" si="982"/>
        <v/>
      </c>
    </row>
    <row r="62911" spans="10:10" hidden="1" x14ac:dyDescent="0.25">
      <c r="J62911" s="32" t="str">
        <f t="shared" si="982"/>
        <v/>
      </c>
    </row>
    <row r="62912" spans="10:10" hidden="1" x14ac:dyDescent="0.25">
      <c r="J62912" s="32" t="str">
        <f t="shared" si="982"/>
        <v/>
      </c>
    </row>
    <row r="62913" spans="10:10" hidden="1" x14ac:dyDescent="0.25">
      <c r="J62913" s="32" t="str">
        <f t="shared" si="982"/>
        <v/>
      </c>
    </row>
    <row r="62914" spans="10:10" hidden="1" x14ac:dyDescent="0.25">
      <c r="J62914" s="32" t="str">
        <f t="shared" si="982"/>
        <v/>
      </c>
    </row>
    <row r="62915" spans="10:10" hidden="1" x14ac:dyDescent="0.25">
      <c r="J62915" s="32" t="str">
        <f t="shared" ref="J62915:J62978" si="983">IF(AND(B62915="",OR(E62915&lt;&gt;"",G62915&lt;&gt;"",I62915&lt;&gt;"")),"N° de compte",IF(AND(B62915="",E62915="",G62915="",I62915=""),"",K62915))</f>
        <v/>
      </c>
    </row>
    <row r="62916" spans="10:10" hidden="1" x14ac:dyDescent="0.25">
      <c r="J62916" s="32" t="str">
        <f t="shared" si="983"/>
        <v/>
      </c>
    </row>
    <row r="62917" spans="10:10" hidden="1" x14ac:dyDescent="0.25">
      <c r="J62917" s="32" t="str">
        <f t="shared" si="983"/>
        <v/>
      </c>
    </row>
    <row r="62918" spans="10:10" hidden="1" x14ac:dyDescent="0.25">
      <c r="J62918" s="32" t="str">
        <f t="shared" si="983"/>
        <v/>
      </c>
    </row>
    <row r="62919" spans="10:10" hidden="1" x14ac:dyDescent="0.25">
      <c r="J62919" s="32" t="str">
        <f t="shared" si="983"/>
        <v/>
      </c>
    </row>
    <row r="62920" spans="10:10" hidden="1" x14ac:dyDescent="0.25">
      <c r="J62920" s="32" t="str">
        <f t="shared" si="983"/>
        <v/>
      </c>
    </row>
    <row r="62921" spans="10:10" hidden="1" x14ac:dyDescent="0.25">
      <c r="J62921" s="32" t="str">
        <f t="shared" si="983"/>
        <v/>
      </c>
    </row>
    <row r="62922" spans="10:10" hidden="1" x14ac:dyDescent="0.25">
      <c r="J62922" s="32" t="str">
        <f t="shared" si="983"/>
        <v/>
      </c>
    </row>
    <row r="62923" spans="10:10" hidden="1" x14ac:dyDescent="0.25">
      <c r="J62923" s="32" t="str">
        <f t="shared" si="983"/>
        <v/>
      </c>
    </row>
    <row r="62924" spans="10:10" hidden="1" x14ac:dyDescent="0.25">
      <c r="J62924" s="32" t="str">
        <f t="shared" si="983"/>
        <v/>
      </c>
    </row>
    <row r="62925" spans="10:10" hidden="1" x14ac:dyDescent="0.25">
      <c r="J62925" s="32" t="str">
        <f t="shared" si="983"/>
        <v/>
      </c>
    </row>
    <row r="62926" spans="10:10" hidden="1" x14ac:dyDescent="0.25">
      <c r="J62926" s="32" t="str">
        <f t="shared" si="983"/>
        <v/>
      </c>
    </row>
    <row r="62927" spans="10:10" hidden="1" x14ac:dyDescent="0.25">
      <c r="J62927" s="32" t="str">
        <f t="shared" si="983"/>
        <v/>
      </c>
    </row>
    <row r="62928" spans="10:10" hidden="1" x14ac:dyDescent="0.25">
      <c r="J62928" s="32" t="str">
        <f t="shared" si="983"/>
        <v/>
      </c>
    </row>
    <row r="62929" spans="10:10" hidden="1" x14ac:dyDescent="0.25">
      <c r="J62929" s="32" t="str">
        <f t="shared" si="983"/>
        <v/>
      </c>
    </row>
    <row r="62930" spans="10:10" hidden="1" x14ac:dyDescent="0.25">
      <c r="J62930" s="32" t="str">
        <f t="shared" si="983"/>
        <v/>
      </c>
    </row>
    <row r="62931" spans="10:10" hidden="1" x14ac:dyDescent="0.25">
      <c r="J62931" s="32" t="str">
        <f t="shared" si="983"/>
        <v/>
      </c>
    </row>
    <row r="62932" spans="10:10" hidden="1" x14ac:dyDescent="0.25">
      <c r="J62932" s="32" t="str">
        <f t="shared" si="983"/>
        <v/>
      </c>
    </row>
    <row r="62933" spans="10:10" hidden="1" x14ac:dyDescent="0.25">
      <c r="J62933" s="32" t="str">
        <f t="shared" si="983"/>
        <v/>
      </c>
    </row>
    <row r="62934" spans="10:10" hidden="1" x14ac:dyDescent="0.25">
      <c r="J62934" s="32" t="str">
        <f t="shared" si="983"/>
        <v/>
      </c>
    </row>
    <row r="62935" spans="10:10" hidden="1" x14ac:dyDescent="0.25">
      <c r="J62935" s="32" t="str">
        <f t="shared" si="983"/>
        <v/>
      </c>
    </row>
    <row r="62936" spans="10:10" hidden="1" x14ac:dyDescent="0.25">
      <c r="J62936" s="32" t="str">
        <f t="shared" si="983"/>
        <v/>
      </c>
    </row>
    <row r="62937" spans="10:10" hidden="1" x14ac:dyDescent="0.25">
      <c r="J62937" s="32" t="str">
        <f t="shared" si="983"/>
        <v/>
      </c>
    </row>
    <row r="62938" spans="10:10" hidden="1" x14ac:dyDescent="0.25">
      <c r="J62938" s="32" t="str">
        <f t="shared" si="983"/>
        <v/>
      </c>
    </row>
    <row r="62939" spans="10:10" hidden="1" x14ac:dyDescent="0.25">
      <c r="J62939" s="32" t="str">
        <f t="shared" si="983"/>
        <v/>
      </c>
    </row>
    <row r="62940" spans="10:10" hidden="1" x14ac:dyDescent="0.25">
      <c r="J62940" s="32" t="str">
        <f t="shared" si="983"/>
        <v/>
      </c>
    </row>
    <row r="62941" spans="10:10" hidden="1" x14ac:dyDescent="0.25">
      <c r="J62941" s="32" t="str">
        <f t="shared" si="983"/>
        <v/>
      </c>
    </row>
    <row r="62942" spans="10:10" hidden="1" x14ac:dyDescent="0.25">
      <c r="J62942" s="32" t="str">
        <f t="shared" si="983"/>
        <v/>
      </c>
    </row>
    <row r="62943" spans="10:10" hidden="1" x14ac:dyDescent="0.25">
      <c r="J62943" s="32" t="str">
        <f t="shared" si="983"/>
        <v/>
      </c>
    </row>
    <row r="62944" spans="10:10" hidden="1" x14ac:dyDescent="0.25">
      <c r="J62944" s="32" t="str">
        <f t="shared" si="983"/>
        <v/>
      </c>
    </row>
    <row r="62945" spans="10:10" hidden="1" x14ac:dyDescent="0.25">
      <c r="J62945" s="32" t="str">
        <f t="shared" si="983"/>
        <v/>
      </c>
    </row>
    <row r="62946" spans="10:10" hidden="1" x14ac:dyDescent="0.25">
      <c r="J62946" s="32" t="str">
        <f t="shared" si="983"/>
        <v/>
      </c>
    </row>
    <row r="62947" spans="10:10" hidden="1" x14ac:dyDescent="0.25">
      <c r="J62947" s="32" t="str">
        <f t="shared" si="983"/>
        <v/>
      </c>
    </row>
    <row r="62948" spans="10:10" hidden="1" x14ac:dyDescent="0.25">
      <c r="J62948" s="32" t="str">
        <f t="shared" si="983"/>
        <v/>
      </c>
    </row>
    <row r="62949" spans="10:10" hidden="1" x14ac:dyDescent="0.25">
      <c r="J62949" s="32" t="str">
        <f t="shared" si="983"/>
        <v/>
      </c>
    </row>
    <row r="62950" spans="10:10" hidden="1" x14ac:dyDescent="0.25">
      <c r="J62950" s="32" t="str">
        <f t="shared" si="983"/>
        <v/>
      </c>
    </row>
    <row r="62951" spans="10:10" hidden="1" x14ac:dyDescent="0.25">
      <c r="J62951" s="32" t="str">
        <f t="shared" si="983"/>
        <v/>
      </c>
    </row>
    <row r="62952" spans="10:10" hidden="1" x14ac:dyDescent="0.25">
      <c r="J62952" s="32" t="str">
        <f t="shared" si="983"/>
        <v/>
      </c>
    </row>
    <row r="62953" spans="10:10" hidden="1" x14ac:dyDescent="0.25">
      <c r="J62953" s="32" t="str">
        <f t="shared" si="983"/>
        <v/>
      </c>
    </row>
    <row r="62954" spans="10:10" hidden="1" x14ac:dyDescent="0.25">
      <c r="J62954" s="32" t="str">
        <f t="shared" si="983"/>
        <v/>
      </c>
    </row>
    <row r="62955" spans="10:10" hidden="1" x14ac:dyDescent="0.25">
      <c r="J62955" s="32" t="str">
        <f t="shared" si="983"/>
        <v/>
      </c>
    </row>
    <row r="62956" spans="10:10" hidden="1" x14ac:dyDescent="0.25">
      <c r="J62956" s="32" t="str">
        <f t="shared" si="983"/>
        <v/>
      </c>
    </row>
    <row r="62957" spans="10:10" hidden="1" x14ac:dyDescent="0.25">
      <c r="J62957" s="32" t="str">
        <f t="shared" si="983"/>
        <v/>
      </c>
    </row>
    <row r="62958" spans="10:10" hidden="1" x14ac:dyDescent="0.25">
      <c r="J62958" s="32" t="str">
        <f t="shared" si="983"/>
        <v/>
      </c>
    </row>
    <row r="62959" spans="10:10" hidden="1" x14ac:dyDescent="0.25">
      <c r="J62959" s="32" t="str">
        <f t="shared" si="983"/>
        <v/>
      </c>
    </row>
    <row r="62960" spans="10:10" hidden="1" x14ac:dyDescent="0.25">
      <c r="J62960" s="32" t="str">
        <f t="shared" si="983"/>
        <v/>
      </c>
    </row>
    <row r="62961" spans="10:10" hidden="1" x14ac:dyDescent="0.25">
      <c r="J62961" s="32" t="str">
        <f t="shared" si="983"/>
        <v/>
      </c>
    </row>
    <row r="62962" spans="10:10" hidden="1" x14ac:dyDescent="0.25">
      <c r="J62962" s="32" t="str">
        <f t="shared" si="983"/>
        <v/>
      </c>
    </row>
    <row r="62963" spans="10:10" hidden="1" x14ac:dyDescent="0.25">
      <c r="J62963" s="32" t="str">
        <f t="shared" si="983"/>
        <v/>
      </c>
    </row>
    <row r="62964" spans="10:10" hidden="1" x14ac:dyDescent="0.25">
      <c r="J62964" s="32" t="str">
        <f t="shared" si="983"/>
        <v/>
      </c>
    </row>
    <row r="62965" spans="10:10" hidden="1" x14ac:dyDescent="0.25">
      <c r="J62965" s="32" t="str">
        <f t="shared" si="983"/>
        <v/>
      </c>
    </row>
    <row r="62966" spans="10:10" hidden="1" x14ac:dyDescent="0.25">
      <c r="J62966" s="32" t="str">
        <f t="shared" si="983"/>
        <v/>
      </c>
    </row>
    <row r="62967" spans="10:10" hidden="1" x14ac:dyDescent="0.25">
      <c r="J62967" s="32" t="str">
        <f t="shared" si="983"/>
        <v/>
      </c>
    </row>
    <row r="62968" spans="10:10" hidden="1" x14ac:dyDescent="0.25">
      <c r="J62968" s="32" t="str">
        <f t="shared" si="983"/>
        <v/>
      </c>
    </row>
    <row r="62969" spans="10:10" hidden="1" x14ac:dyDescent="0.25">
      <c r="J62969" s="32" t="str">
        <f t="shared" si="983"/>
        <v/>
      </c>
    </row>
    <row r="62970" spans="10:10" hidden="1" x14ac:dyDescent="0.25">
      <c r="J62970" s="32" t="str">
        <f t="shared" si="983"/>
        <v/>
      </c>
    </row>
    <row r="62971" spans="10:10" hidden="1" x14ac:dyDescent="0.25">
      <c r="J62971" s="32" t="str">
        <f t="shared" si="983"/>
        <v/>
      </c>
    </row>
    <row r="62972" spans="10:10" hidden="1" x14ac:dyDescent="0.25">
      <c r="J62972" s="32" t="str">
        <f t="shared" si="983"/>
        <v/>
      </c>
    </row>
    <row r="62973" spans="10:10" hidden="1" x14ac:dyDescent="0.25">
      <c r="J62973" s="32" t="str">
        <f t="shared" si="983"/>
        <v/>
      </c>
    </row>
    <row r="62974" spans="10:10" hidden="1" x14ac:dyDescent="0.25">
      <c r="J62974" s="32" t="str">
        <f t="shared" si="983"/>
        <v/>
      </c>
    </row>
    <row r="62975" spans="10:10" hidden="1" x14ac:dyDescent="0.25">
      <c r="J62975" s="32" t="str">
        <f t="shared" si="983"/>
        <v/>
      </c>
    </row>
    <row r="62976" spans="10:10" hidden="1" x14ac:dyDescent="0.25">
      <c r="J62976" s="32" t="str">
        <f t="shared" si="983"/>
        <v/>
      </c>
    </row>
    <row r="62977" spans="10:10" hidden="1" x14ac:dyDescent="0.25">
      <c r="J62977" s="32" t="str">
        <f t="shared" si="983"/>
        <v/>
      </c>
    </row>
    <row r="62978" spans="10:10" hidden="1" x14ac:dyDescent="0.25">
      <c r="J62978" s="32" t="str">
        <f t="shared" si="983"/>
        <v/>
      </c>
    </row>
    <row r="62979" spans="10:10" hidden="1" x14ac:dyDescent="0.25">
      <c r="J62979" s="32" t="str">
        <f t="shared" ref="J62979:J63042" si="984">IF(AND(B62979="",OR(E62979&lt;&gt;"",G62979&lt;&gt;"",I62979&lt;&gt;"")),"N° de compte",IF(AND(B62979="",E62979="",G62979="",I62979=""),"",K62979))</f>
        <v/>
      </c>
    </row>
    <row r="62980" spans="10:10" hidden="1" x14ac:dyDescent="0.25">
      <c r="J62980" s="32" t="str">
        <f t="shared" si="984"/>
        <v/>
      </c>
    </row>
    <row r="62981" spans="10:10" hidden="1" x14ac:dyDescent="0.25">
      <c r="J62981" s="32" t="str">
        <f t="shared" si="984"/>
        <v/>
      </c>
    </row>
    <row r="62982" spans="10:10" hidden="1" x14ac:dyDescent="0.25">
      <c r="J62982" s="32" t="str">
        <f t="shared" si="984"/>
        <v/>
      </c>
    </row>
    <row r="62983" spans="10:10" hidden="1" x14ac:dyDescent="0.25">
      <c r="J62983" s="32" t="str">
        <f t="shared" si="984"/>
        <v/>
      </c>
    </row>
    <row r="62984" spans="10:10" hidden="1" x14ac:dyDescent="0.25">
      <c r="J62984" s="32" t="str">
        <f t="shared" si="984"/>
        <v/>
      </c>
    </row>
    <row r="62985" spans="10:10" hidden="1" x14ac:dyDescent="0.25">
      <c r="J62985" s="32" t="str">
        <f t="shared" si="984"/>
        <v/>
      </c>
    </row>
    <row r="62986" spans="10:10" hidden="1" x14ac:dyDescent="0.25">
      <c r="J62986" s="32" t="str">
        <f t="shared" si="984"/>
        <v/>
      </c>
    </row>
    <row r="62987" spans="10:10" hidden="1" x14ac:dyDescent="0.25">
      <c r="J62987" s="32" t="str">
        <f t="shared" si="984"/>
        <v/>
      </c>
    </row>
    <row r="62988" spans="10:10" hidden="1" x14ac:dyDescent="0.25">
      <c r="J62988" s="32" t="str">
        <f t="shared" si="984"/>
        <v/>
      </c>
    </row>
    <row r="62989" spans="10:10" hidden="1" x14ac:dyDescent="0.25">
      <c r="J62989" s="32" t="str">
        <f t="shared" si="984"/>
        <v/>
      </c>
    </row>
    <row r="62990" spans="10:10" hidden="1" x14ac:dyDescent="0.25">
      <c r="J62990" s="32" t="str">
        <f t="shared" si="984"/>
        <v/>
      </c>
    </row>
    <row r="62991" spans="10:10" hidden="1" x14ac:dyDescent="0.25">
      <c r="J62991" s="32" t="str">
        <f t="shared" si="984"/>
        <v/>
      </c>
    </row>
    <row r="62992" spans="10:10" hidden="1" x14ac:dyDescent="0.25">
      <c r="J62992" s="32" t="str">
        <f t="shared" si="984"/>
        <v/>
      </c>
    </row>
    <row r="62993" spans="10:10" hidden="1" x14ac:dyDescent="0.25">
      <c r="J62993" s="32" t="str">
        <f t="shared" si="984"/>
        <v/>
      </c>
    </row>
    <row r="62994" spans="10:10" hidden="1" x14ac:dyDescent="0.25">
      <c r="J62994" s="32" t="str">
        <f t="shared" si="984"/>
        <v/>
      </c>
    </row>
    <row r="62995" spans="10:10" hidden="1" x14ac:dyDescent="0.25">
      <c r="J62995" s="32" t="str">
        <f t="shared" si="984"/>
        <v/>
      </c>
    </row>
    <row r="62996" spans="10:10" hidden="1" x14ac:dyDescent="0.25">
      <c r="J62996" s="32" t="str">
        <f t="shared" si="984"/>
        <v/>
      </c>
    </row>
    <row r="62997" spans="10:10" hidden="1" x14ac:dyDescent="0.25">
      <c r="J62997" s="32" t="str">
        <f t="shared" si="984"/>
        <v/>
      </c>
    </row>
    <row r="62998" spans="10:10" hidden="1" x14ac:dyDescent="0.25">
      <c r="J62998" s="32" t="str">
        <f t="shared" si="984"/>
        <v/>
      </c>
    </row>
    <row r="62999" spans="10:10" hidden="1" x14ac:dyDescent="0.25">
      <c r="J62999" s="32" t="str">
        <f t="shared" si="984"/>
        <v/>
      </c>
    </row>
    <row r="63000" spans="10:10" hidden="1" x14ac:dyDescent="0.25">
      <c r="J63000" s="32" t="str">
        <f t="shared" si="984"/>
        <v/>
      </c>
    </row>
    <row r="63001" spans="10:10" hidden="1" x14ac:dyDescent="0.25">
      <c r="J63001" s="32" t="str">
        <f t="shared" si="984"/>
        <v/>
      </c>
    </row>
    <row r="63002" spans="10:10" hidden="1" x14ac:dyDescent="0.25">
      <c r="J63002" s="32" t="str">
        <f t="shared" si="984"/>
        <v/>
      </c>
    </row>
    <row r="63003" spans="10:10" hidden="1" x14ac:dyDescent="0.25">
      <c r="J63003" s="32" t="str">
        <f t="shared" si="984"/>
        <v/>
      </c>
    </row>
    <row r="63004" spans="10:10" hidden="1" x14ac:dyDescent="0.25">
      <c r="J63004" s="32" t="str">
        <f t="shared" si="984"/>
        <v/>
      </c>
    </row>
    <row r="63005" spans="10:10" hidden="1" x14ac:dyDescent="0.25">
      <c r="J63005" s="32" t="str">
        <f t="shared" si="984"/>
        <v/>
      </c>
    </row>
    <row r="63006" spans="10:10" hidden="1" x14ac:dyDescent="0.25">
      <c r="J63006" s="32" t="str">
        <f t="shared" si="984"/>
        <v/>
      </c>
    </row>
    <row r="63007" spans="10:10" hidden="1" x14ac:dyDescent="0.25">
      <c r="J63007" s="32" t="str">
        <f t="shared" si="984"/>
        <v/>
      </c>
    </row>
    <row r="63008" spans="10:10" hidden="1" x14ac:dyDescent="0.25">
      <c r="J63008" s="32" t="str">
        <f t="shared" si="984"/>
        <v/>
      </c>
    </row>
    <row r="63009" spans="10:10" hidden="1" x14ac:dyDescent="0.25">
      <c r="J63009" s="32" t="str">
        <f t="shared" si="984"/>
        <v/>
      </c>
    </row>
    <row r="63010" spans="10:10" hidden="1" x14ac:dyDescent="0.25">
      <c r="J63010" s="32" t="str">
        <f t="shared" si="984"/>
        <v/>
      </c>
    </row>
    <row r="63011" spans="10:10" hidden="1" x14ac:dyDescent="0.25">
      <c r="J63011" s="32" t="str">
        <f t="shared" si="984"/>
        <v/>
      </c>
    </row>
    <row r="63012" spans="10:10" hidden="1" x14ac:dyDescent="0.25">
      <c r="J63012" s="32" t="str">
        <f t="shared" si="984"/>
        <v/>
      </c>
    </row>
    <row r="63013" spans="10:10" hidden="1" x14ac:dyDescent="0.25">
      <c r="J63013" s="32" t="str">
        <f t="shared" si="984"/>
        <v/>
      </c>
    </row>
    <row r="63014" spans="10:10" hidden="1" x14ac:dyDescent="0.25">
      <c r="J63014" s="32" t="str">
        <f t="shared" si="984"/>
        <v/>
      </c>
    </row>
    <row r="63015" spans="10:10" hidden="1" x14ac:dyDescent="0.25">
      <c r="J63015" s="32" t="str">
        <f t="shared" si="984"/>
        <v/>
      </c>
    </row>
    <row r="63016" spans="10:10" hidden="1" x14ac:dyDescent="0.25">
      <c r="J63016" s="32" t="str">
        <f t="shared" si="984"/>
        <v/>
      </c>
    </row>
    <row r="63017" spans="10:10" hidden="1" x14ac:dyDescent="0.25">
      <c r="J63017" s="32" t="str">
        <f t="shared" si="984"/>
        <v/>
      </c>
    </row>
    <row r="63018" spans="10:10" hidden="1" x14ac:dyDescent="0.25">
      <c r="J63018" s="32" t="str">
        <f t="shared" si="984"/>
        <v/>
      </c>
    </row>
    <row r="63019" spans="10:10" hidden="1" x14ac:dyDescent="0.25">
      <c r="J63019" s="32" t="str">
        <f t="shared" si="984"/>
        <v/>
      </c>
    </row>
    <row r="63020" spans="10:10" hidden="1" x14ac:dyDescent="0.25">
      <c r="J63020" s="32" t="str">
        <f t="shared" si="984"/>
        <v/>
      </c>
    </row>
    <row r="63021" spans="10:10" hidden="1" x14ac:dyDescent="0.25">
      <c r="J63021" s="32" t="str">
        <f t="shared" si="984"/>
        <v/>
      </c>
    </row>
    <row r="63022" spans="10:10" hidden="1" x14ac:dyDescent="0.25">
      <c r="J63022" s="32" t="str">
        <f t="shared" si="984"/>
        <v/>
      </c>
    </row>
    <row r="63023" spans="10:10" hidden="1" x14ac:dyDescent="0.25">
      <c r="J63023" s="32" t="str">
        <f t="shared" si="984"/>
        <v/>
      </c>
    </row>
    <row r="63024" spans="10:10" hidden="1" x14ac:dyDescent="0.25">
      <c r="J63024" s="32" t="str">
        <f t="shared" si="984"/>
        <v/>
      </c>
    </row>
    <row r="63025" spans="10:10" hidden="1" x14ac:dyDescent="0.25">
      <c r="J63025" s="32" t="str">
        <f t="shared" si="984"/>
        <v/>
      </c>
    </row>
    <row r="63026" spans="10:10" hidden="1" x14ac:dyDescent="0.25">
      <c r="J63026" s="32" t="str">
        <f t="shared" si="984"/>
        <v/>
      </c>
    </row>
    <row r="63027" spans="10:10" hidden="1" x14ac:dyDescent="0.25">
      <c r="J63027" s="32" t="str">
        <f t="shared" si="984"/>
        <v/>
      </c>
    </row>
    <row r="63028" spans="10:10" hidden="1" x14ac:dyDescent="0.25">
      <c r="J63028" s="32" t="str">
        <f t="shared" si="984"/>
        <v/>
      </c>
    </row>
    <row r="63029" spans="10:10" hidden="1" x14ac:dyDescent="0.25">
      <c r="J63029" s="32" t="str">
        <f t="shared" si="984"/>
        <v/>
      </c>
    </row>
    <row r="63030" spans="10:10" hidden="1" x14ac:dyDescent="0.25">
      <c r="J63030" s="32" t="str">
        <f t="shared" si="984"/>
        <v/>
      </c>
    </row>
    <row r="63031" spans="10:10" hidden="1" x14ac:dyDescent="0.25">
      <c r="J63031" s="32" t="str">
        <f t="shared" si="984"/>
        <v/>
      </c>
    </row>
    <row r="63032" spans="10:10" hidden="1" x14ac:dyDescent="0.25">
      <c r="J63032" s="32" t="str">
        <f t="shared" si="984"/>
        <v/>
      </c>
    </row>
    <row r="63033" spans="10:10" hidden="1" x14ac:dyDescent="0.25">
      <c r="J63033" s="32" t="str">
        <f t="shared" si="984"/>
        <v/>
      </c>
    </row>
    <row r="63034" spans="10:10" hidden="1" x14ac:dyDescent="0.25">
      <c r="J63034" s="32" t="str">
        <f t="shared" si="984"/>
        <v/>
      </c>
    </row>
    <row r="63035" spans="10:10" hidden="1" x14ac:dyDescent="0.25">
      <c r="J63035" s="32" t="str">
        <f t="shared" si="984"/>
        <v/>
      </c>
    </row>
    <row r="63036" spans="10:10" hidden="1" x14ac:dyDescent="0.25">
      <c r="J63036" s="32" t="str">
        <f t="shared" si="984"/>
        <v/>
      </c>
    </row>
    <row r="63037" spans="10:10" hidden="1" x14ac:dyDescent="0.25">
      <c r="J63037" s="32" t="str">
        <f t="shared" si="984"/>
        <v/>
      </c>
    </row>
    <row r="63038" spans="10:10" hidden="1" x14ac:dyDescent="0.25">
      <c r="J63038" s="32" t="str">
        <f t="shared" si="984"/>
        <v/>
      </c>
    </row>
    <row r="63039" spans="10:10" hidden="1" x14ac:dyDescent="0.25">
      <c r="J63039" s="32" t="str">
        <f t="shared" si="984"/>
        <v/>
      </c>
    </row>
    <row r="63040" spans="10:10" hidden="1" x14ac:dyDescent="0.25">
      <c r="J63040" s="32" t="str">
        <f t="shared" si="984"/>
        <v/>
      </c>
    </row>
    <row r="63041" spans="10:10" hidden="1" x14ac:dyDescent="0.25">
      <c r="J63041" s="32" t="str">
        <f t="shared" si="984"/>
        <v/>
      </c>
    </row>
    <row r="63042" spans="10:10" hidden="1" x14ac:dyDescent="0.25">
      <c r="J63042" s="32" t="str">
        <f t="shared" si="984"/>
        <v/>
      </c>
    </row>
    <row r="63043" spans="10:10" hidden="1" x14ac:dyDescent="0.25">
      <c r="J63043" s="32" t="str">
        <f t="shared" ref="J63043:J63106" si="985">IF(AND(B63043="",OR(E63043&lt;&gt;"",G63043&lt;&gt;"",I63043&lt;&gt;"")),"N° de compte",IF(AND(B63043="",E63043="",G63043="",I63043=""),"",K63043))</f>
        <v/>
      </c>
    </row>
    <row r="63044" spans="10:10" hidden="1" x14ac:dyDescent="0.25">
      <c r="J63044" s="32" t="str">
        <f t="shared" si="985"/>
        <v/>
      </c>
    </row>
    <row r="63045" spans="10:10" hidden="1" x14ac:dyDescent="0.25">
      <c r="J63045" s="32" t="str">
        <f t="shared" si="985"/>
        <v/>
      </c>
    </row>
    <row r="63046" spans="10:10" hidden="1" x14ac:dyDescent="0.25">
      <c r="J63046" s="32" t="str">
        <f t="shared" si="985"/>
        <v/>
      </c>
    </row>
    <row r="63047" spans="10:10" hidden="1" x14ac:dyDescent="0.25">
      <c r="J63047" s="32" t="str">
        <f t="shared" si="985"/>
        <v/>
      </c>
    </row>
    <row r="63048" spans="10:10" hidden="1" x14ac:dyDescent="0.25">
      <c r="J63048" s="32" t="str">
        <f t="shared" si="985"/>
        <v/>
      </c>
    </row>
    <row r="63049" spans="10:10" hidden="1" x14ac:dyDescent="0.25">
      <c r="J63049" s="32" t="str">
        <f t="shared" si="985"/>
        <v/>
      </c>
    </row>
    <row r="63050" spans="10:10" hidden="1" x14ac:dyDescent="0.25">
      <c r="J63050" s="32" t="str">
        <f t="shared" si="985"/>
        <v/>
      </c>
    </row>
    <row r="63051" spans="10:10" hidden="1" x14ac:dyDescent="0.25">
      <c r="J63051" s="32" t="str">
        <f t="shared" si="985"/>
        <v/>
      </c>
    </row>
    <row r="63052" spans="10:10" hidden="1" x14ac:dyDescent="0.25">
      <c r="J63052" s="32" t="str">
        <f t="shared" si="985"/>
        <v/>
      </c>
    </row>
    <row r="63053" spans="10:10" hidden="1" x14ac:dyDescent="0.25">
      <c r="J63053" s="32" t="str">
        <f t="shared" si="985"/>
        <v/>
      </c>
    </row>
    <row r="63054" spans="10:10" hidden="1" x14ac:dyDescent="0.25">
      <c r="J63054" s="32" t="str">
        <f t="shared" si="985"/>
        <v/>
      </c>
    </row>
    <row r="63055" spans="10:10" hidden="1" x14ac:dyDescent="0.25">
      <c r="J63055" s="32" t="str">
        <f t="shared" si="985"/>
        <v/>
      </c>
    </row>
    <row r="63056" spans="10:10" hidden="1" x14ac:dyDescent="0.25">
      <c r="J63056" s="32" t="str">
        <f t="shared" si="985"/>
        <v/>
      </c>
    </row>
    <row r="63057" spans="10:10" hidden="1" x14ac:dyDescent="0.25">
      <c r="J63057" s="32" t="str">
        <f t="shared" si="985"/>
        <v/>
      </c>
    </row>
    <row r="63058" spans="10:10" hidden="1" x14ac:dyDescent="0.25">
      <c r="J63058" s="32" t="str">
        <f t="shared" si="985"/>
        <v/>
      </c>
    </row>
    <row r="63059" spans="10:10" hidden="1" x14ac:dyDescent="0.25">
      <c r="J63059" s="32" t="str">
        <f t="shared" si="985"/>
        <v/>
      </c>
    </row>
    <row r="63060" spans="10:10" hidden="1" x14ac:dyDescent="0.25">
      <c r="J63060" s="32" t="str">
        <f t="shared" si="985"/>
        <v/>
      </c>
    </row>
    <row r="63061" spans="10:10" hidden="1" x14ac:dyDescent="0.25">
      <c r="J63061" s="32" t="str">
        <f t="shared" si="985"/>
        <v/>
      </c>
    </row>
    <row r="63062" spans="10:10" hidden="1" x14ac:dyDescent="0.25">
      <c r="J63062" s="32" t="str">
        <f t="shared" si="985"/>
        <v/>
      </c>
    </row>
    <row r="63063" spans="10:10" hidden="1" x14ac:dyDescent="0.25">
      <c r="J63063" s="32" t="str">
        <f t="shared" si="985"/>
        <v/>
      </c>
    </row>
    <row r="63064" spans="10:10" hidden="1" x14ac:dyDescent="0.25">
      <c r="J63064" s="32" t="str">
        <f t="shared" si="985"/>
        <v/>
      </c>
    </row>
    <row r="63065" spans="10:10" hidden="1" x14ac:dyDescent="0.25">
      <c r="J63065" s="32" t="str">
        <f t="shared" si="985"/>
        <v/>
      </c>
    </row>
    <row r="63066" spans="10:10" hidden="1" x14ac:dyDescent="0.25">
      <c r="J63066" s="32" t="str">
        <f t="shared" si="985"/>
        <v/>
      </c>
    </row>
    <row r="63067" spans="10:10" hidden="1" x14ac:dyDescent="0.25">
      <c r="J63067" s="32" t="str">
        <f t="shared" si="985"/>
        <v/>
      </c>
    </row>
    <row r="63068" spans="10:10" hidden="1" x14ac:dyDescent="0.25">
      <c r="J63068" s="32" t="str">
        <f t="shared" si="985"/>
        <v/>
      </c>
    </row>
    <row r="63069" spans="10:10" hidden="1" x14ac:dyDescent="0.25">
      <c r="J63069" s="32" t="str">
        <f t="shared" si="985"/>
        <v/>
      </c>
    </row>
    <row r="63070" spans="10:10" hidden="1" x14ac:dyDescent="0.25">
      <c r="J63070" s="32" t="str">
        <f t="shared" si="985"/>
        <v/>
      </c>
    </row>
    <row r="63071" spans="10:10" hidden="1" x14ac:dyDescent="0.25">
      <c r="J63071" s="32" t="str">
        <f t="shared" si="985"/>
        <v/>
      </c>
    </row>
    <row r="63072" spans="10:10" hidden="1" x14ac:dyDescent="0.25">
      <c r="J63072" s="32" t="str">
        <f t="shared" si="985"/>
        <v/>
      </c>
    </row>
    <row r="63073" spans="10:10" hidden="1" x14ac:dyDescent="0.25">
      <c r="J63073" s="32" t="str">
        <f t="shared" si="985"/>
        <v/>
      </c>
    </row>
    <row r="63074" spans="10:10" hidden="1" x14ac:dyDescent="0.25">
      <c r="J63074" s="32" t="str">
        <f t="shared" si="985"/>
        <v/>
      </c>
    </row>
    <row r="63075" spans="10:10" hidden="1" x14ac:dyDescent="0.25">
      <c r="J63075" s="32" t="str">
        <f t="shared" si="985"/>
        <v/>
      </c>
    </row>
    <row r="63076" spans="10:10" hidden="1" x14ac:dyDescent="0.25">
      <c r="J63076" s="32" t="str">
        <f t="shared" si="985"/>
        <v/>
      </c>
    </row>
    <row r="63077" spans="10:10" hidden="1" x14ac:dyDescent="0.25">
      <c r="J63077" s="32" t="str">
        <f t="shared" si="985"/>
        <v/>
      </c>
    </row>
    <row r="63078" spans="10:10" hidden="1" x14ac:dyDescent="0.25">
      <c r="J63078" s="32" t="str">
        <f t="shared" si="985"/>
        <v/>
      </c>
    </row>
    <row r="63079" spans="10:10" hidden="1" x14ac:dyDescent="0.25">
      <c r="J63079" s="32" t="str">
        <f t="shared" si="985"/>
        <v/>
      </c>
    </row>
    <row r="63080" spans="10:10" hidden="1" x14ac:dyDescent="0.25">
      <c r="J63080" s="32" t="str">
        <f t="shared" si="985"/>
        <v/>
      </c>
    </row>
    <row r="63081" spans="10:10" hidden="1" x14ac:dyDescent="0.25">
      <c r="J63081" s="32" t="str">
        <f t="shared" si="985"/>
        <v/>
      </c>
    </row>
    <row r="63082" spans="10:10" hidden="1" x14ac:dyDescent="0.25">
      <c r="J63082" s="32" t="str">
        <f t="shared" si="985"/>
        <v/>
      </c>
    </row>
    <row r="63083" spans="10:10" hidden="1" x14ac:dyDescent="0.25">
      <c r="J63083" s="32" t="str">
        <f t="shared" si="985"/>
        <v/>
      </c>
    </row>
    <row r="63084" spans="10:10" hidden="1" x14ac:dyDescent="0.25">
      <c r="J63084" s="32" t="str">
        <f t="shared" si="985"/>
        <v/>
      </c>
    </row>
    <row r="63085" spans="10:10" hidden="1" x14ac:dyDescent="0.25">
      <c r="J63085" s="32" t="str">
        <f t="shared" si="985"/>
        <v/>
      </c>
    </row>
    <row r="63086" spans="10:10" hidden="1" x14ac:dyDescent="0.25">
      <c r="J63086" s="32" t="str">
        <f t="shared" si="985"/>
        <v/>
      </c>
    </row>
    <row r="63087" spans="10:10" hidden="1" x14ac:dyDescent="0.25">
      <c r="J63087" s="32" t="str">
        <f t="shared" si="985"/>
        <v/>
      </c>
    </row>
    <row r="63088" spans="10:10" hidden="1" x14ac:dyDescent="0.25">
      <c r="J63088" s="32" t="str">
        <f t="shared" si="985"/>
        <v/>
      </c>
    </row>
    <row r="63089" spans="10:10" hidden="1" x14ac:dyDescent="0.25">
      <c r="J63089" s="32" t="str">
        <f t="shared" si="985"/>
        <v/>
      </c>
    </row>
    <row r="63090" spans="10:10" hidden="1" x14ac:dyDescent="0.25">
      <c r="J63090" s="32" t="str">
        <f t="shared" si="985"/>
        <v/>
      </c>
    </row>
    <row r="63091" spans="10:10" hidden="1" x14ac:dyDescent="0.25">
      <c r="J63091" s="32" t="str">
        <f t="shared" si="985"/>
        <v/>
      </c>
    </row>
    <row r="63092" spans="10:10" hidden="1" x14ac:dyDescent="0.25">
      <c r="J63092" s="32" t="str">
        <f t="shared" si="985"/>
        <v/>
      </c>
    </row>
    <row r="63093" spans="10:10" hidden="1" x14ac:dyDescent="0.25">
      <c r="J63093" s="32" t="str">
        <f t="shared" si="985"/>
        <v/>
      </c>
    </row>
    <row r="63094" spans="10:10" hidden="1" x14ac:dyDescent="0.25">
      <c r="J63094" s="32" t="str">
        <f t="shared" si="985"/>
        <v/>
      </c>
    </row>
    <row r="63095" spans="10:10" hidden="1" x14ac:dyDescent="0.25">
      <c r="J63095" s="32" t="str">
        <f t="shared" si="985"/>
        <v/>
      </c>
    </row>
    <row r="63096" spans="10:10" hidden="1" x14ac:dyDescent="0.25">
      <c r="J63096" s="32" t="str">
        <f t="shared" si="985"/>
        <v/>
      </c>
    </row>
    <row r="63097" spans="10:10" hidden="1" x14ac:dyDescent="0.25">
      <c r="J63097" s="32" t="str">
        <f t="shared" si="985"/>
        <v/>
      </c>
    </row>
    <row r="63098" spans="10:10" hidden="1" x14ac:dyDescent="0.25">
      <c r="J63098" s="32" t="str">
        <f t="shared" si="985"/>
        <v/>
      </c>
    </row>
    <row r="63099" spans="10:10" hidden="1" x14ac:dyDescent="0.25">
      <c r="J63099" s="32" t="str">
        <f t="shared" si="985"/>
        <v/>
      </c>
    </row>
    <row r="63100" spans="10:10" hidden="1" x14ac:dyDescent="0.25">
      <c r="J63100" s="32" t="str">
        <f t="shared" si="985"/>
        <v/>
      </c>
    </row>
    <row r="63101" spans="10:10" hidden="1" x14ac:dyDescent="0.25">
      <c r="J63101" s="32" t="str">
        <f t="shared" si="985"/>
        <v/>
      </c>
    </row>
    <row r="63102" spans="10:10" hidden="1" x14ac:dyDescent="0.25">
      <c r="J63102" s="32" t="str">
        <f t="shared" si="985"/>
        <v/>
      </c>
    </row>
    <row r="63103" spans="10:10" hidden="1" x14ac:dyDescent="0.25">
      <c r="J63103" s="32" t="str">
        <f t="shared" si="985"/>
        <v/>
      </c>
    </row>
    <row r="63104" spans="10:10" hidden="1" x14ac:dyDescent="0.25">
      <c r="J63104" s="32" t="str">
        <f t="shared" si="985"/>
        <v/>
      </c>
    </row>
    <row r="63105" spans="10:10" hidden="1" x14ac:dyDescent="0.25">
      <c r="J63105" s="32" t="str">
        <f t="shared" si="985"/>
        <v/>
      </c>
    </row>
    <row r="63106" spans="10:10" hidden="1" x14ac:dyDescent="0.25">
      <c r="J63106" s="32" t="str">
        <f t="shared" si="985"/>
        <v/>
      </c>
    </row>
    <row r="63107" spans="10:10" hidden="1" x14ac:dyDescent="0.25">
      <c r="J63107" s="32" t="str">
        <f t="shared" ref="J63107:J63170" si="986">IF(AND(B63107="",OR(E63107&lt;&gt;"",G63107&lt;&gt;"",I63107&lt;&gt;"")),"N° de compte",IF(AND(B63107="",E63107="",G63107="",I63107=""),"",K63107))</f>
        <v/>
      </c>
    </row>
    <row r="63108" spans="10:10" hidden="1" x14ac:dyDescent="0.25">
      <c r="J63108" s="32" t="str">
        <f t="shared" si="986"/>
        <v/>
      </c>
    </row>
    <row r="63109" spans="10:10" hidden="1" x14ac:dyDescent="0.25">
      <c r="J63109" s="32" t="str">
        <f t="shared" si="986"/>
        <v/>
      </c>
    </row>
    <row r="63110" spans="10:10" hidden="1" x14ac:dyDescent="0.25">
      <c r="J63110" s="32" t="str">
        <f t="shared" si="986"/>
        <v/>
      </c>
    </row>
    <row r="63111" spans="10:10" hidden="1" x14ac:dyDescent="0.25">
      <c r="J63111" s="32" t="str">
        <f t="shared" si="986"/>
        <v/>
      </c>
    </row>
    <row r="63112" spans="10:10" hidden="1" x14ac:dyDescent="0.25">
      <c r="J63112" s="32" t="str">
        <f t="shared" si="986"/>
        <v/>
      </c>
    </row>
    <row r="63113" spans="10:10" hidden="1" x14ac:dyDescent="0.25">
      <c r="J63113" s="32" t="str">
        <f t="shared" si="986"/>
        <v/>
      </c>
    </row>
    <row r="63114" spans="10:10" hidden="1" x14ac:dyDescent="0.25">
      <c r="J63114" s="32" t="str">
        <f t="shared" si="986"/>
        <v/>
      </c>
    </row>
    <row r="63115" spans="10:10" hidden="1" x14ac:dyDescent="0.25">
      <c r="J63115" s="32" t="str">
        <f t="shared" si="986"/>
        <v/>
      </c>
    </row>
    <row r="63116" spans="10:10" hidden="1" x14ac:dyDescent="0.25">
      <c r="J63116" s="32" t="str">
        <f t="shared" si="986"/>
        <v/>
      </c>
    </row>
    <row r="63117" spans="10:10" hidden="1" x14ac:dyDescent="0.25">
      <c r="J63117" s="32" t="str">
        <f t="shared" si="986"/>
        <v/>
      </c>
    </row>
    <row r="63118" spans="10:10" hidden="1" x14ac:dyDescent="0.25">
      <c r="J63118" s="32" t="str">
        <f t="shared" si="986"/>
        <v/>
      </c>
    </row>
    <row r="63119" spans="10:10" hidden="1" x14ac:dyDescent="0.25">
      <c r="J63119" s="32" t="str">
        <f t="shared" si="986"/>
        <v/>
      </c>
    </row>
    <row r="63120" spans="10:10" hidden="1" x14ac:dyDescent="0.25">
      <c r="J63120" s="32" t="str">
        <f t="shared" si="986"/>
        <v/>
      </c>
    </row>
    <row r="63121" spans="10:10" hidden="1" x14ac:dyDescent="0.25">
      <c r="J63121" s="32" t="str">
        <f t="shared" si="986"/>
        <v/>
      </c>
    </row>
    <row r="63122" spans="10:10" hidden="1" x14ac:dyDescent="0.25">
      <c r="J63122" s="32" t="str">
        <f t="shared" si="986"/>
        <v/>
      </c>
    </row>
    <row r="63123" spans="10:10" hidden="1" x14ac:dyDescent="0.25">
      <c r="J63123" s="32" t="str">
        <f t="shared" si="986"/>
        <v/>
      </c>
    </row>
    <row r="63124" spans="10:10" hidden="1" x14ac:dyDescent="0.25">
      <c r="J63124" s="32" t="str">
        <f t="shared" si="986"/>
        <v/>
      </c>
    </row>
    <row r="63125" spans="10:10" hidden="1" x14ac:dyDescent="0.25">
      <c r="J63125" s="32" t="str">
        <f t="shared" si="986"/>
        <v/>
      </c>
    </row>
    <row r="63126" spans="10:10" hidden="1" x14ac:dyDescent="0.25">
      <c r="J63126" s="32" t="str">
        <f t="shared" si="986"/>
        <v/>
      </c>
    </row>
    <row r="63127" spans="10:10" hidden="1" x14ac:dyDescent="0.25">
      <c r="J63127" s="32" t="str">
        <f t="shared" si="986"/>
        <v/>
      </c>
    </row>
    <row r="63128" spans="10:10" hidden="1" x14ac:dyDescent="0.25">
      <c r="J63128" s="32" t="str">
        <f t="shared" si="986"/>
        <v/>
      </c>
    </row>
    <row r="63129" spans="10:10" hidden="1" x14ac:dyDescent="0.25">
      <c r="J63129" s="32" t="str">
        <f t="shared" si="986"/>
        <v/>
      </c>
    </row>
    <row r="63130" spans="10:10" hidden="1" x14ac:dyDescent="0.25">
      <c r="J63130" s="32" t="str">
        <f t="shared" si="986"/>
        <v/>
      </c>
    </row>
    <row r="63131" spans="10:10" hidden="1" x14ac:dyDescent="0.25">
      <c r="J63131" s="32" t="str">
        <f t="shared" si="986"/>
        <v/>
      </c>
    </row>
    <row r="63132" spans="10:10" hidden="1" x14ac:dyDescent="0.25">
      <c r="J63132" s="32" t="str">
        <f t="shared" si="986"/>
        <v/>
      </c>
    </row>
    <row r="63133" spans="10:10" hidden="1" x14ac:dyDescent="0.25">
      <c r="J63133" s="32" t="str">
        <f t="shared" si="986"/>
        <v/>
      </c>
    </row>
    <row r="63134" spans="10:10" hidden="1" x14ac:dyDescent="0.25">
      <c r="J63134" s="32" t="str">
        <f t="shared" si="986"/>
        <v/>
      </c>
    </row>
    <row r="63135" spans="10:10" hidden="1" x14ac:dyDescent="0.25">
      <c r="J63135" s="32" t="str">
        <f t="shared" si="986"/>
        <v/>
      </c>
    </row>
    <row r="63136" spans="10:10" hidden="1" x14ac:dyDescent="0.25">
      <c r="J63136" s="32" t="str">
        <f t="shared" si="986"/>
        <v/>
      </c>
    </row>
    <row r="63137" spans="10:10" hidden="1" x14ac:dyDescent="0.25">
      <c r="J63137" s="32" t="str">
        <f t="shared" si="986"/>
        <v/>
      </c>
    </row>
    <row r="63138" spans="10:10" hidden="1" x14ac:dyDescent="0.25">
      <c r="J63138" s="32" t="str">
        <f t="shared" si="986"/>
        <v/>
      </c>
    </row>
    <row r="63139" spans="10:10" hidden="1" x14ac:dyDescent="0.25">
      <c r="J63139" s="32" t="str">
        <f t="shared" si="986"/>
        <v/>
      </c>
    </row>
    <row r="63140" spans="10:10" hidden="1" x14ac:dyDescent="0.25">
      <c r="J63140" s="32" t="str">
        <f t="shared" si="986"/>
        <v/>
      </c>
    </row>
    <row r="63141" spans="10:10" hidden="1" x14ac:dyDescent="0.25">
      <c r="J63141" s="32" t="str">
        <f t="shared" si="986"/>
        <v/>
      </c>
    </row>
    <row r="63142" spans="10:10" hidden="1" x14ac:dyDescent="0.25">
      <c r="J63142" s="32" t="str">
        <f t="shared" si="986"/>
        <v/>
      </c>
    </row>
    <row r="63143" spans="10:10" hidden="1" x14ac:dyDescent="0.25">
      <c r="J63143" s="32" t="str">
        <f t="shared" si="986"/>
        <v/>
      </c>
    </row>
    <row r="63144" spans="10:10" hidden="1" x14ac:dyDescent="0.25">
      <c r="J63144" s="32" t="str">
        <f t="shared" si="986"/>
        <v/>
      </c>
    </row>
    <row r="63145" spans="10:10" hidden="1" x14ac:dyDescent="0.25">
      <c r="J63145" s="32" t="str">
        <f t="shared" si="986"/>
        <v/>
      </c>
    </row>
    <row r="63146" spans="10:10" hidden="1" x14ac:dyDescent="0.25">
      <c r="J63146" s="32" t="str">
        <f t="shared" si="986"/>
        <v/>
      </c>
    </row>
    <row r="63147" spans="10:10" hidden="1" x14ac:dyDescent="0.25">
      <c r="J63147" s="32" t="str">
        <f t="shared" si="986"/>
        <v/>
      </c>
    </row>
    <row r="63148" spans="10:10" hidden="1" x14ac:dyDescent="0.25">
      <c r="J63148" s="32" t="str">
        <f t="shared" si="986"/>
        <v/>
      </c>
    </row>
    <row r="63149" spans="10:10" hidden="1" x14ac:dyDescent="0.25">
      <c r="J63149" s="32" t="str">
        <f t="shared" si="986"/>
        <v/>
      </c>
    </row>
    <row r="63150" spans="10:10" hidden="1" x14ac:dyDescent="0.25">
      <c r="J63150" s="32" t="str">
        <f t="shared" si="986"/>
        <v/>
      </c>
    </row>
    <row r="63151" spans="10:10" hidden="1" x14ac:dyDescent="0.25">
      <c r="J63151" s="32" t="str">
        <f t="shared" si="986"/>
        <v/>
      </c>
    </row>
    <row r="63152" spans="10:10" hidden="1" x14ac:dyDescent="0.25">
      <c r="J63152" s="32" t="str">
        <f t="shared" si="986"/>
        <v/>
      </c>
    </row>
    <row r="63153" spans="10:10" hidden="1" x14ac:dyDescent="0.25">
      <c r="J63153" s="32" t="str">
        <f t="shared" si="986"/>
        <v/>
      </c>
    </row>
    <row r="63154" spans="10:10" hidden="1" x14ac:dyDescent="0.25">
      <c r="J63154" s="32" t="str">
        <f t="shared" si="986"/>
        <v/>
      </c>
    </row>
    <row r="63155" spans="10:10" hidden="1" x14ac:dyDescent="0.25">
      <c r="J63155" s="32" t="str">
        <f t="shared" si="986"/>
        <v/>
      </c>
    </row>
    <row r="63156" spans="10:10" hidden="1" x14ac:dyDescent="0.25">
      <c r="J63156" s="32" t="str">
        <f t="shared" si="986"/>
        <v/>
      </c>
    </row>
    <row r="63157" spans="10:10" hidden="1" x14ac:dyDescent="0.25">
      <c r="J63157" s="32" t="str">
        <f t="shared" si="986"/>
        <v/>
      </c>
    </row>
    <row r="63158" spans="10:10" hidden="1" x14ac:dyDescent="0.25">
      <c r="J63158" s="32" t="str">
        <f t="shared" si="986"/>
        <v/>
      </c>
    </row>
    <row r="63159" spans="10:10" hidden="1" x14ac:dyDescent="0.25">
      <c r="J63159" s="32" t="str">
        <f t="shared" si="986"/>
        <v/>
      </c>
    </row>
    <row r="63160" spans="10:10" hidden="1" x14ac:dyDescent="0.25">
      <c r="J63160" s="32" t="str">
        <f t="shared" si="986"/>
        <v/>
      </c>
    </row>
    <row r="63161" spans="10:10" hidden="1" x14ac:dyDescent="0.25">
      <c r="J63161" s="32" t="str">
        <f t="shared" si="986"/>
        <v/>
      </c>
    </row>
    <row r="63162" spans="10:10" hidden="1" x14ac:dyDescent="0.25">
      <c r="J63162" s="32" t="str">
        <f t="shared" si="986"/>
        <v/>
      </c>
    </row>
    <row r="63163" spans="10:10" hidden="1" x14ac:dyDescent="0.25">
      <c r="J63163" s="32" t="str">
        <f t="shared" si="986"/>
        <v/>
      </c>
    </row>
    <row r="63164" spans="10:10" hidden="1" x14ac:dyDescent="0.25">
      <c r="J63164" s="32" t="str">
        <f t="shared" si="986"/>
        <v/>
      </c>
    </row>
    <row r="63165" spans="10:10" hidden="1" x14ac:dyDescent="0.25">
      <c r="J63165" s="32" t="str">
        <f t="shared" si="986"/>
        <v/>
      </c>
    </row>
    <row r="63166" spans="10:10" hidden="1" x14ac:dyDescent="0.25">
      <c r="J63166" s="32" t="str">
        <f t="shared" si="986"/>
        <v/>
      </c>
    </row>
    <row r="63167" spans="10:10" hidden="1" x14ac:dyDescent="0.25">
      <c r="J63167" s="32" t="str">
        <f t="shared" si="986"/>
        <v/>
      </c>
    </row>
    <row r="63168" spans="10:10" hidden="1" x14ac:dyDescent="0.25">
      <c r="J63168" s="32" t="str">
        <f t="shared" si="986"/>
        <v/>
      </c>
    </row>
    <row r="63169" spans="10:10" hidden="1" x14ac:dyDescent="0.25">
      <c r="J63169" s="32" t="str">
        <f t="shared" si="986"/>
        <v/>
      </c>
    </row>
    <row r="63170" spans="10:10" hidden="1" x14ac:dyDescent="0.25">
      <c r="J63170" s="32" t="str">
        <f t="shared" si="986"/>
        <v/>
      </c>
    </row>
    <row r="63171" spans="10:10" hidden="1" x14ac:dyDescent="0.25">
      <c r="J63171" s="32" t="str">
        <f t="shared" ref="J63171:J63234" si="987">IF(AND(B63171="",OR(E63171&lt;&gt;"",G63171&lt;&gt;"",I63171&lt;&gt;"")),"N° de compte",IF(AND(B63171="",E63171="",G63171="",I63171=""),"",K63171))</f>
        <v/>
      </c>
    </row>
    <row r="63172" spans="10:10" hidden="1" x14ac:dyDescent="0.25">
      <c r="J63172" s="32" t="str">
        <f t="shared" si="987"/>
        <v/>
      </c>
    </row>
    <row r="63173" spans="10:10" hidden="1" x14ac:dyDescent="0.25">
      <c r="J63173" s="32" t="str">
        <f t="shared" si="987"/>
        <v/>
      </c>
    </row>
    <row r="63174" spans="10:10" hidden="1" x14ac:dyDescent="0.25">
      <c r="J63174" s="32" t="str">
        <f t="shared" si="987"/>
        <v/>
      </c>
    </row>
    <row r="63175" spans="10:10" hidden="1" x14ac:dyDescent="0.25">
      <c r="J63175" s="32" t="str">
        <f t="shared" si="987"/>
        <v/>
      </c>
    </row>
    <row r="63176" spans="10:10" hidden="1" x14ac:dyDescent="0.25">
      <c r="J63176" s="32" t="str">
        <f t="shared" si="987"/>
        <v/>
      </c>
    </row>
    <row r="63177" spans="10:10" hidden="1" x14ac:dyDescent="0.25">
      <c r="J63177" s="32" t="str">
        <f t="shared" si="987"/>
        <v/>
      </c>
    </row>
    <row r="63178" spans="10:10" hidden="1" x14ac:dyDescent="0.25">
      <c r="J63178" s="32" t="str">
        <f t="shared" si="987"/>
        <v/>
      </c>
    </row>
    <row r="63179" spans="10:10" hidden="1" x14ac:dyDescent="0.25">
      <c r="J63179" s="32" t="str">
        <f t="shared" si="987"/>
        <v/>
      </c>
    </row>
    <row r="63180" spans="10:10" hidden="1" x14ac:dyDescent="0.25">
      <c r="J63180" s="32" t="str">
        <f t="shared" si="987"/>
        <v/>
      </c>
    </row>
    <row r="63181" spans="10:10" hidden="1" x14ac:dyDescent="0.25">
      <c r="J63181" s="32" t="str">
        <f t="shared" si="987"/>
        <v/>
      </c>
    </row>
    <row r="63182" spans="10:10" hidden="1" x14ac:dyDescent="0.25">
      <c r="J63182" s="32" t="str">
        <f t="shared" si="987"/>
        <v/>
      </c>
    </row>
    <row r="63183" spans="10:10" hidden="1" x14ac:dyDescent="0.25">
      <c r="J63183" s="32" t="str">
        <f t="shared" si="987"/>
        <v/>
      </c>
    </row>
    <row r="63184" spans="10:10" hidden="1" x14ac:dyDescent="0.25">
      <c r="J63184" s="32" t="str">
        <f t="shared" si="987"/>
        <v/>
      </c>
    </row>
    <row r="63185" spans="10:10" hidden="1" x14ac:dyDescent="0.25">
      <c r="J63185" s="32" t="str">
        <f t="shared" si="987"/>
        <v/>
      </c>
    </row>
    <row r="63186" spans="10:10" hidden="1" x14ac:dyDescent="0.25">
      <c r="J63186" s="32" t="str">
        <f t="shared" si="987"/>
        <v/>
      </c>
    </row>
    <row r="63187" spans="10:10" hidden="1" x14ac:dyDescent="0.25">
      <c r="J63187" s="32" t="str">
        <f t="shared" si="987"/>
        <v/>
      </c>
    </row>
    <row r="63188" spans="10:10" hidden="1" x14ac:dyDescent="0.25">
      <c r="J63188" s="32" t="str">
        <f t="shared" si="987"/>
        <v/>
      </c>
    </row>
    <row r="63189" spans="10:10" hidden="1" x14ac:dyDescent="0.25">
      <c r="J63189" s="32" t="str">
        <f t="shared" si="987"/>
        <v/>
      </c>
    </row>
    <row r="63190" spans="10:10" hidden="1" x14ac:dyDescent="0.25">
      <c r="J63190" s="32" t="str">
        <f t="shared" si="987"/>
        <v/>
      </c>
    </row>
    <row r="63191" spans="10:10" hidden="1" x14ac:dyDescent="0.25">
      <c r="J63191" s="32" t="str">
        <f t="shared" si="987"/>
        <v/>
      </c>
    </row>
    <row r="63192" spans="10:10" hidden="1" x14ac:dyDescent="0.25">
      <c r="J63192" s="32" t="str">
        <f t="shared" si="987"/>
        <v/>
      </c>
    </row>
    <row r="63193" spans="10:10" hidden="1" x14ac:dyDescent="0.25">
      <c r="J63193" s="32" t="str">
        <f t="shared" si="987"/>
        <v/>
      </c>
    </row>
    <row r="63194" spans="10:10" hidden="1" x14ac:dyDescent="0.25">
      <c r="J63194" s="32" t="str">
        <f t="shared" si="987"/>
        <v/>
      </c>
    </row>
    <row r="63195" spans="10:10" hidden="1" x14ac:dyDescent="0.25">
      <c r="J63195" s="32" t="str">
        <f t="shared" si="987"/>
        <v/>
      </c>
    </row>
    <row r="63196" spans="10:10" hidden="1" x14ac:dyDescent="0.25">
      <c r="J63196" s="32" t="str">
        <f t="shared" si="987"/>
        <v/>
      </c>
    </row>
    <row r="63197" spans="10:10" hidden="1" x14ac:dyDescent="0.25">
      <c r="J63197" s="32" t="str">
        <f t="shared" si="987"/>
        <v/>
      </c>
    </row>
    <row r="63198" spans="10:10" hidden="1" x14ac:dyDescent="0.25">
      <c r="J63198" s="32" t="str">
        <f t="shared" si="987"/>
        <v/>
      </c>
    </row>
    <row r="63199" spans="10:10" hidden="1" x14ac:dyDescent="0.25">
      <c r="J63199" s="32" t="str">
        <f t="shared" si="987"/>
        <v/>
      </c>
    </row>
    <row r="63200" spans="10:10" hidden="1" x14ac:dyDescent="0.25">
      <c r="J63200" s="32" t="str">
        <f t="shared" si="987"/>
        <v/>
      </c>
    </row>
    <row r="63201" spans="10:10" hidden="1" x14ac:dyDescent="0.25">
      <c r="J63201" s="32" t="str">
        <f t="shared" si="987"/>
        <v/>
      </c>
    </row>
    <row r="63202" spans="10:10" hidden="1" x14ac:dyDescent="0.25">
      <c r="J63202" s="32" t="str">
        <f t="shared" si="987"/>
        <v/>
      </c>
    </row>
    <row r="63203" spans="10:10" hidden="1" x14ac:dyDescent="0.25">
      <c r="J63203" s="32" t="str">
        <f t="shared" si="987"/>
        <v/>
      </c>
    </row>
    <row r="63204" spans="10:10" hidden="1" x14ac:dyDescent="0.25">
      <c r="J63204" s="32" t="str">
        <f t="shared" si="987"/>
        <v/>
      </c>
    </row>
    <row r="63205" spans="10:10" hidden="1" x14ac:dyDescent="0.25">
      <c r="J63205" s="32" t="str">
        <f t="shared" si="987"/>
        <v/>
      </c>
    </row>
    <row r="63206" spans="10:10" hidden="1" x14ac:dyDescent="0.25">
      <c r="J63206" s="32" t="str">
        <f t="shared" si="987"/>
        <v/>
      </c>
    </row>
    <row r="63207" spans="10:10" hidden="1" x14ac:dyDescent="0.25">
      <c r="J63207" s="32" t="str">
        <f t="shared" si="987"/>
        <v/>
      </c>
    </row>
    <row r="63208" spans="10:10" hidden="1" x14ac:dyDescent="0.25">
      <c r="J63208" s="32" t="str">
        <f t="shared" si="987"/>
        <v/>
      </c>
    </row>
    <row r="63209" spans="10:10" hidden="1" x14ac:dyDescent="0.25">
      <c r="J63209" s="32" t="str">
        <f t="shared" si="987"/>
        <v/>
      </c>
    </row>
    <row r="63210" spans="10:10" hidden="1" x14ac:dyDescent="0.25">
      <c r="J63210" s="32" t="str">
        <f t="shared" si="987"/>
        <v/>
      </c>
    </row>
    <row r="63211" spans="10:10" hidden="1" x14ac:dyDescent="0.25">
      <c r="J63211" s="32" t="str">
        <f t="shared" si="987"/>
        <v/>
      </c>
    </row>
    <row r="63212" spans="10:10" hidden="1" x14ac:dyDescent="0.25">
      <c r="J63212" s="32" t="str">
        <f t="shared" si="987"/>
        <v/>
      </c>
    </row>
    <row r="63213" spans="10:10" hidden="1" x14ac:dyDescent="0.25">
      <c r="J63213" s="32" t="str">
        <f t="shared" si="987"/>
        <v/>
      </c>
    </row>
    <row r="63214" spans="10:10" hidden="1" x14ac:dyDescent="0.25">
      <c r="J63214" s="32" t="str">
        <f t="shared" si="987"/>
        <v/>
      </c>
    </row>
    <row r="63215" spans="10:10" hidden="1" x14ac:dyDescent="0.25">
      <c r="J63215" s="32" t="str">
        <f t="shared" si="987"/>
        <v/>
      </c>
    </row>
    <row r="63216" spans="10:10" hidden="1" x14ac:dyDescent="0.25">
      <c r="J63216" s="32" t="str">
        <f t="shared" si="987"/>
        <v/>
      </c>
    </row>
    <row r="63217" spans="10:10" hidden="1" x14ac:dyDescent="0.25">
      <c r="J63217" s="32" t="str">
        <f t="shared" si="987"/>
        <v/>
      </c>
    </row>
    <row r="63218" spans="10:10" hidden="1" x14ac:dyDescent="0.25">
      <c r="J63218" s="32" t="str">
        <f t="shared" si="987"/>
        <v/>
      </c>
    </row>
    <row r="63219" spans="10:10" hidden="1" x14ac:dyDescent="0.25">
      <c r="J63219" s="32" t="str">
        <f t="shared" si="987"/>
        <v/>
      </c>
    </row>
    <row r="63220" spans="10:10" hidden="1" x14ac:dyDescent="0.25">
      <c r="J63220" s="32" t="str">
        <f t="shared" si="987"/>
        <v/>
      </c>
    </row>
    <row r="63221" spans="10:10" hidden="1" x14ac:dyDescent="0.25">
      <c r="J63221" s="32" t="str">
        <f t="shared" si="987"/>
        <v/>
      </c>
    </row>
    <row r="63222" spans="10:10" hidden="1" x14ac:dyDescent="0.25">
      <c r="J63222" s="32" t="str">
        <f t="shared" si="987"/>
        <v/>
      </c>
    </row>
    <row r="63223" spans="10:10" hidden="1" x14ac:dyDescent="0.25">
      <c r="J63223" s="32" t="str">
        <f t="shared" si="987"/>
        <v/>
      </c>
    </row>
    <row r="63224" spans="10:10" hidden="1" x14ac:dyDescent="0.25">
      <c r="J63224" s="32" t="str">
        <f t="shared" si="987"/>
        <v/>
      </c>
    </row>
    <row r="63225" spans="10:10" hidden="1" x14ac:dyDescent="0.25">
      <c r="J63225" s="32" t="str">
        <f t="shared" si="987"/>
        <v/>
      </c>
    </row>
    <row r="63226" spans="10:10" hidden="1" x14ac:dyDescent="0.25">
      <c r="J63226" s="32" t="str">
        <f t="shared" si="987"/>
        <v/>
      </c>
    </row>
    <row r="63227" spans="10:10" hidden="1" x14ac:dyDescent="0.25">
      <c r="J63227" s="32" t="str">
        <f t="shared" si="987"/>
        <v/>
      </c>
    </row>
    <row r="63228" spans="10:10" hidden="1" x14ac:dyDescent="0.25">
      <c r="J63228" s="32" t="str">
        <f t="shared" si="987"/>
        <v/>
      </c>
    </row>
    <row r="63229" spans="10:10" hidden="1" x14ac:dyDescent="0.25">
      <c r="J63229" s="32" t="str">
        <f t="shared" si="987"/>
        <v/>
      </c>
    </row>
    <row r="63230" spans="10:10" hidden="1" x14ac:dyDescent="0.25">
      <c r="J63230" s="32" t="str">
        <f t="shared" si="987"/>
        <v/>
      </c>
    </row>
    <row r="63231" spans="10:10" hidden="1" x14ac:dyDescent="0.25">
      <c r="J63231" s="32" t="str">
        <f t="shared" si="987"/>
        <v/>
      </c>
    </row>
    <row r="63232" spans="10:10" hidden="1" x14ac:dyDescent="0.25">
      <c r="J63232" s="32" t="str">
        <f t="shared" si="987"/>
        <v/>
      </c>
    </row>
    <row r="63233" spans="10:10" hidden="1" x14ac:dyDescent="0.25">
      <c r="J63233" s="32" t="str">
        <f t="shared" si="987"/>
        <v/>
      </c>
    </row>
    <row r="63234" spans="10:10" hidden="1" x14ac:dyDescent="0.25">
      <c r="J63234" s="32" t="str">
        <f t="shared" si="987"/>
        <v/>
      </c>
    </row>
    <row r="63235" spans="10:10" hidden="1" x14ac:dyDescent="0.25">
      <c r="J63235" s="32" t="str">
        <f t="shared" ref="J63235:J63298" si="988">IF(AND(B63235="",OR(E63235&lt;&gt;"",G63235&lt;&gt;"",I63235&lt;&gt;"")),"N° de compte",IF(AND(B63235="",E63235="",G63235="",I63235=""),"",K63235))</f>
        <v/>
      </c>
    </row>
    <row r="63236" spans="10:10" hidden="1" x14ac:dyDescent="0.25">
      <c r="J63236" s="32" t="str">
        <f t="shared" si="988"/>
        <v/>
      </c>
    </row>
    <row r="63237" spans="10:10" hidden="1" x14ac:dyDescent="0.25">
      <c r="J63237" s="32" t="str">
        <f t="shared" si="988"/>
        <v/>
      </c>
    </row>
    <row r="63238" spans="10:10" hidden="1" x14ac:dyDescent="0.25">
      <c r="J63238" s="32" t="str">
        <f t="shared" si="988"/>
        <v/>
      </c>
    </row>
    <row r="63239" spans="10:10" hidden="1" x14ac:dyDescent="0.25">
      <c r="J63239" s="32" t="str">
        <f t="shared" si="988"/>
        <v/>
      </c>
    </row>
    <row r="63240" spans="10:10" hidden="1" x14ac:dyDescent="0.25">
      <c r="J63240" s="32" t="str">
        <f t="shared" si="988"/>
        <v/>
      </c>
    </row>
    <row r="63241" spans="10:10" hidden="1" x14ac:dyDescent="0.25">
      <c r="J63241" s="32" t="str">
        <f t="shared" si="988"/>
        <v/>
      </c>
    </row>
    <row r="63242" spans="10:10" hidden="1" x14ac:dyDescent="0.25">
      <c r="J63242" s="32" t="str">
        <f t="shared" si="988"/>
        <v/>
      </c>
    </row>
    <row r="63243" spans="10:10" hidden="1" x14ac:dyDescent="0.25">
      <c r="J63243" s="32" t="str">
        <f t="shared" si="988"/>
        <v/>
      </c>
    </row>
    <row r="63244" spans="10:10" hidden="1" x14ac:dyDescent="0.25">
      <c r="J63244" s="32" t="str">
        <f t="shared" si="988"/>
        <v/>
      </c>
    </row>
    <row r="63245" spans="10:10" hidden="1" x14ac:dyDescent="0.25">
      <c r="J63245" s="32" t="str">
        <f t="shared" si="988"/>
        <v/>
      </c>
    </row>
    <row r="63246" spans="10:10" hidden="1" x14ac:dyDescent="0.25">
      <c r="J63246" s="32" t="str">
        <f t="shared" si="988"/>
        <v/>
      </c>
    </row>
    <row r="63247" spans="10:10" hidden="1" x14ac:dyDescent="0.25">
      <c r="J63247" s="32" t="str">
        <f t="shared" si="988"/>
        <v/>
      </c>
    </row>
    <row r="63248" spans="10:10" hidden="1" x14ac:dyDescent="0.25">
      <c r="J63248" s="32" t="str">
        <f t="shared" si="988"/>
        <v/>
      </c>
    </row>
    <row r="63249" spans="10:10" hidden="1" x14ac:dyDescent="0.25">
      <c r="J63249" s="32" t="str">
        <f t="shared" si="988"/>
        <v/>
      </c>
    </row>
    <row r="63250" spans="10:10" hidden="1" x14ac:dyDescent="0.25">
      <c r="J63250" s="32" t="str">
        <f t="shared" si="988"/>
        <v/>
      </c>
    </row>
    <row r="63251" spans="10:10" hidden="1" x14ac:dyDescent="0.25">
      <c r="J63251" s="32" t="str">
        <f t="shared" si="988"/>
        <v/>
      </c>
    </row>
    <row r="63252" spans="10:10" hidden="1" x14ac:dyDescent="0.25">
      <c r="J63252" s="32" t="str">
        <f t="shared" si="988"/>
        <v/>
      </c>
    </row>
    <row r="63253" spans="10:10" hidden="1" x14ac:dyDescent="0.25">
      <c r="J63253" s="32" t="str">
        <f t="shared" si="988"/>
        <v/>
      </c>
    </row>
    <row r="63254" spans="10:10" hidden="1" x14ac:dyDescent="0.25">
      <c r="J63254" s="32" t="str">
        <f t="shared" si="988"/>
        <v/>
      </c>
    </row>
    <row r="63255" spans="10:10" hidden="1" x14ac:dyDescent="0.25">
      <c r="J63255" s="32" t="str">
        <f t="shared" si="988"/>
        <v/>
      </c>
    </row>
    <row r="63256" spans="10:10" hidden="1" x14ac:dyDescent="0.25">
      <c r="J63256" s="32" t="str">
        <f t="shared" si="988"/>
        <v/>
      </c>
    </row>
    <row r="63257" spans="10:10" hidden="1" x14ac:dyDescent="0.25">
      <c r="J63257" s="32" t="str">
        <f t="shared" si="988"/>
        <v/>
      </c>
    </row>
    <row r="63258" spans="10:10" hidden="1" x14ac:dyDescent="0.25">
      <c r="J63258" s="32" t="str">
        <f t="shared" si="988"/>
        <v/>
      </c>
    </row>
    <row r="63259" spans="10:10" hidden="1" x14ac:dyDescent="0.25">
      <c r="J63259" s="32" t="str">
        <f t="shared" si="988"/>
        <v/>
      </c>
    </row>
    <row r="63260" spans="10:10" hidden="1" x14ac:dyDescent="0.25">
      <c r="J63260" s="32" t="str">
        <f t="shared" si="988"/>
        <v/>
      </c>
    </row>
    <row r="63261" spans="10:10" hidden="1" x14ac:dyDescent="0.25">
      <c r="J63261" s="32" t="str">
        <f t="shared" si="988"/>
        <v/>
      </c>
    </row>
    <row r="63262" spans="10:10" hidden="1" x14ac:dyDescent="0.25">
      <c r="J63262" s="32" t="str">
        <f t="shared" si="988"/>
        <v/>
      </c>
    </row>
    <row r="63263" spans="10:10" hidden="1" x14ac:dyDescent="0.25">
      <c r="J63263" s="32" t="str">
        <f t="shared" si="988"/>
        <v/>
      </c>
    </row>
    <row r="63264" spans="10:10" hidden="1" x14ac:dyDescent="0.25">
      <c r="J63264" s="32" t="str">
        <f t="shared" si="988"/>
        <v/>
      </c>
    </row>
    <row r="63265" spans="10:10" hidden="1" x14ac:dyDescent="0.25">
      <c r="J63265" s="32" t="str">
        <f t="shared" si="988"/>
        <v/>
      </c>
    </row>
    <row r="63266" spans="10:10" hidden="1" x14ac:dyDescent="0.25">
      <c r="J63266" s="32" t="str">
        <f t="shared" si="988"/>
        <v/>
      </c>
    </row>
    <row r="63267" spans="10:10" hidden="1" x14ac:dyDescent="0.25">
      <c r="J63267" s="32" t="str">
        <f t="shared" si="988"/>
        <v/>
      </c>
    </row>
    <row r="63268" spans="10:10" hidden="1" x14ac:dyDescent="0.25">
      <c r="J63268" s="32" t="str">
        <f t="shared" si="988"/>
        <v/>
      </c>
    </row>
    <row r="63269" spans="10:10" hidden="1" x14ac:dyDescent="0.25">
      <c r="J63269" s="32" t="str">
        <f t="shared" si="988"/>
        <v/>
      </c>
    </row>
    <row r="63270" spans="10:10" hidden="1" x14ac:dyDescent="0.25">
      <c r="J63270" s="32" t="str">
        <f t="shared" si="988"/>
        <v/>
      </c>
    </row>
    <row r="63271" spans="10:10" hidden="1" x14ac:dyDescent="0.25">
      <c r="J63271" s="32" t="str">
        <f t="shared" si="988"/>
        <v/>
      </c>
    </row>
    <row r="63272" spans="10:10" hidden="1" x14ac:dyDescent="0.25">
      <c r="J63272" s="32" t="str">
        <f t="shared" si="988"/>
        <v/>
      </c>
    </row>
    <row r="63273" spans="10:10" hidden="1" x14ac:dyDescent="0.25">
      <c r="J63273" s="32" t="str">
        <f t="shared" si="988"/>
        <v/>
      </c>
    </row>
    <row r="63274" spans="10:10" hidden="1" x14ac:dyDescent="0.25">
      <c r="J63274" s="32" t="str">
        <f t="shared" si="988"/>
        <v/>
      </c>
    </row>
    <row r="63275" spans="10:10" hidden="1" x14ac:dyDescent="0.25">
      <c r="J63275" s="32" t="str">
        <f t="shared" si="988"/>
        <v/>
      </c>
    </row>
    <row r="63276" spans="10:10" hidden="1" x14ac:dyDescent="0.25">
      <c r="J63276" s="32" t="str">
        <f t="shared" si="988"/>
        <v/>
      </c>
    </row>
    <row r="63277" spans="10:10" hidden="1" x14ac:dyDescent="0.25">
      <c r="J63277" s="32" t="str">
        <f t="shared" si="988"/>
        <v/>
      </c>
    </row>
    <row r="63278" spans="10:10" hidden="1" x14ac:dyDescent="0.25">
      <c r="J63278" s="32" t="str">
        <f t="shared" si="988"/>
        <v/>
      </c>
    </row>
    <row r="63279" spans="10:10" hidden="1" x14ac:dyDescent="0.25">
      <c r="J63279" s="32" t="str">
        <f t="shared" si="988"/>
        <v/>
      </c>
    </row>
    <row r="63280" spans="10:10" hidden="1" x14ac:dyDescent="0.25">
      <c r="J63280" s="32" t="str">
        <f t="shared" si="988"/>
        <v/>
      </c>
    </row>
    <row r="63281" spans="10:10" hidden="1" x14ac:dyDescent="0.25">
      <c r="J63281" s="32" t="str">
        <f t="shared" si="988"/>
        <v/>
      </c>
    </row>
    <row r="63282" spans="10:10" hidden="1" x14ac:dyDescent="0.25">
      <c r="J63282" s="32" t="str">
        <f t="shared" si="988"/>
        <v/>
      </c>
    </row>
    <row r="63283" spans="10:10" hidden="1" x14ac:dyDescent="0.25">
      <c r="J63283" s="32" t="str">
        <f t="shared" si="988"/>
        <v/>
      </c>
    </row>
    <row r="63284" spans="10:10" hidden="1" x14ac:dyDescent="0.25">
      <c r="J63284" s="32" t="str">
        <f t="shared" si="988"/>
        <v/>
      </c>
    </row>
    <row r="63285" spans="10:10" hidden="1" x14ac:dyDescent="0.25">
      <c r="J63285" s="32" t="str">
        <f t="shared" si="988"/>
        <v/>
      </c>
    </row>
    <row r="63286" spans="10:10" hidden="1" x14ac:dyDescent="0.25">
      <c r="J63286" s="32" t="str">
        <f t="shared" si="988"/>
        <v/>
      </c>
    </row>
    <row r="63287" spans="10:10" hidden="1" x14ac:dyDescent="0.25">
      <c r="J63287" s="32" t="str">
        <f t="shared" si="988"/>
        <v/>
      </c>
    </row>
    <row r="63288" spans="10:10" hidden="1" x14ac:dyDescent="0.25">
      <c r="J63288" s="32" t="str">
        <f t="shared" si="988"/>
        <v/>
      </c>
    </row>
    <row r="63289" spans="10:10" hidden="1" x14ac:dyDescent="0.25">
      <c r="J63289" s="32" t="str">
        <f t="shared" si="988"/>
        <v/>
      </c>
    </row>
    <row r="63290" spans="10:10" hidden="1" x14ac:dyDescent="0.25">
      <c r="J63290" s="32" t="str">
        <f t="shared" si="988"/>
        <v/>
      </c>
    </row>
    <row r="63291" spans="10:10" hidden="1" x14ac:dyDescent="0.25">
      <c r="J63291" s="32" t="str">
        <f t="shared" si="988"/>
        <v/>
      </c>
    </row>
    <row r="63292" spans="10:10" hidden="1" x14ac:dyDescent="0.25">
      <c r="J63292" s="32" t="str">
        <f t="shared" si="988"/>
        <v/>
      </c>
    </row>
    <row r="63293" spans="10:10" hidden="1" x14ac:dyDescent="0.25">
      <c r="J63293" s="32" t="str">
        <f t="shared" si="988"/>
        <v/>
      </c>
    </row>
    <row r="63294" spans="10:10" hidden="1" x14ac:dyDescent="0.25">
      <c r="J63294" s="32" t="str">
        <f t="shared" si="988"/>
        <v/>
      </c>
    </row>
    <row r="63295" spans="10:10" hidden="1" x14ac:dyDescent="0.25">
      <c r="J63295" s="32" t="str">
        <f t="shared" si="988"/>
        <v/>
      </c>
    </row>
    <row r="63296" spans="10:10" hidden="1" x14ac:dyDescent="0.25">
      <c r="J63296" s="32" t="str">
        <f t="shared" si="988"/>
        <v/>
      </c>
    </row>
    <row r="63297" spans="10:10" hidden="1" x14ac:dyDescent="0.25">
      <c r="J63297" s="32" t="str">
        <f t="shared" si="988"/>
        <v/>
      </c>
    </row>
    <row r="63298" spans="10:10" hidden="1" x14ac:dyDescent="0.25">
      <c r="J63298" s="32" t="str">
        <f t="shared" si="988"/>
        <v/>
      </c>
    </row>
    <row r="63299" spans="10:10" hidden="1" x14ac:dyDescent="0.25">
      <c r="J63299" s="32" t="str">
        <f t="shared" ref="J63299:J63362" si="989">IF(AND(B63299="",OR(E63299&lt;&gt;"",G63299&lt;&gt;"",I63299&lt;&gt;"")),"N° de compte",IF(AND(B63299="",E63299="",G63299="",I63299=""),"",K63299))</f>
        <v/>
      </c>
    </row>
    <row r="63300" spans="10:10" hidden="1" x14ac:dyDescent="0.25">
      <c r="J63300" s="32" t="str">
        <f t="shared" si="989"/>
        <v/>
      </c>
    </row>
    <row r="63301" spans="10:10" hidden="1" x14ac:dyDescent="0.25">
      <c r="J63301" s="32" t="str">
        <f t="shared" si="989"/>
        <v/>
      </c>
    </row>
    <row r="63302" spans="10:10" hidden="1" x14ac:dyDescent="0.25">
      <c r="J63302" s="32" t="str">
        <f t="shared" si="989"/>
        <v/>
      </c>
    </row>
    <row r="63303" spans="10:10" hidden="1" x14ac:dyDescent="0.25">
      <c r="J63303" s="32" t="str">
        <f t="shared" si="989"/>
        <v/>
      </c>
    </row>
    <row r="63304" spans="10:10" hidden="1" x14ac:dyDescent="0.25">
      <c r="J63304" s="32" t="str">
        <f t="shared" si="989"/>
        <v/>
      </c>
    </row>
    <row r="63305" spans="10:10" hidden="1" x14ac:dyDescent="0.25">
      <c r="J63305" s="32" t="str">
        <f t="shared" si="989"/>
        <v/>
      </c>
    </row>
    <row r="63306" spans="10:10" hidden="1" x14ac:dyDescent="0.25">
      <c r="J63306" s="32" t="str">
        <f t="shared" si="989"/>
        <v/>
      </c>
    </row>
    <row r="63307" spans="10:10" hidden="1" x14ac:dyDescent="0.25">
      <c r="J63307" s="32" t="str">
        <f t="shared" si="989"/>
        <v/>
      </c>
    </row>
    <row r="63308" spans="10:10" hidden="1" x14ac:dyDescent="0.25">
      <c r="J63308" s="32" t="str">
        <f t="shared" si="989"/>
        <v/>
      </c>
    </row>
    <row r="63309" spans="10:10" hidden="1" x14ac:dyDescent="0.25">
      <c r="J63309" s="32" t="str">
        <f t="shared" si="989"/>
        <v/>
      </c>
    </row>
    <row r="63310" spans="10:10" hidden="1" x14ac:dyDescent="0.25">
      <c r="J63310" s="32" t="str">
        <f t="shared" si="989"/>
        <v/>
      </c>
    </row>
    <row r="63311" spans="10:10" hidden="1" x14ac:dyDescent="0.25">
      <c r="J63311" s="32" t="str">
        <f t="shared" si="989"/>
        <v/>
      </c>
    </row>
    <row r="63312" spans="10:10" hidden="1" x14ac:dyDescent="0.25">
      <c r="J63312" s="32" t="str">
        <f t="shared" si="989"/>
        <v/>
      </c>
    </row>
    <row r="63313" spans="10:10" hidden="1" x14ac:dyDescent="0.25">
      <c r="J63313" s="32" t="str">
        <f t="shared" si="989"/>
        <v/>
      </c>
    </row>
    <row r="63314" spans="10:10" hidden="1" x14ac:dyDescent="0.25">
      <c r="J63314" s="32" t="str">
        <f t="shared" si="989"/>
        <v/>
      </c>
    </row>
    <row r="63315" spans="10:10" hidden="1" x14ac:dyDescent="0.25">
      <c r="J63315" s="32" t="str">
        <f t="shared" si="989"/>
        <v/>
      </c>
    </row>
    <row r="63316" spans="10:10" hidden="1" x14ac:dyDescent="0.25">
      <c r="J63316" s="32" t="str">
        <f t="shared" si="989"/>
        <v/>
      </c>
    </row>
    <row r="63317" spans="10:10" hidden="1" x14ac:dyDescent="0.25">
      <c r="J63317" s="32" t="str">
        <f t="shared" si="989"/>
        <v/>
      </c>
    </row>
    <row r="63318" spans="10:10" hidden="1" x14ac:dyDescent="0.25">
      <c r="J63318" s="32" t="str">
        <f t="shared" si="989"/>
        <v/>
      </c>
    </row>
    <row r="63319" spans="10:10" hidden="1" x14ac:dyDescent="0.25">
      <c r="J63319" s="32" t="str">
        <f t="shared" si="989"/>
        <v/>
      </c>
    </row>
    <row r="63320" spans="10:10" hidden="1" x14ac:dyDescent="0.25">
      <c r="J63320" s="32" t="str">
        <f t="shared" si="989"/>
        <v/>
      </c>
    </row>
    <row r="63321" spans="10:10" hidden="1" x14ac:dyDescent="0.25">
      <c r="J63321" s="32" t="str">
        <f t="shared" si="989"/>
        <v/>
      </c>
    </row>
    <row r="63322" spans="10:10" hidden="1" x14ac:dyDescent="0.25">
      <c r="J63322" s="32" t="str">
        <f t="shared" si="989"/>
        <v/>
      </c>
    </row>
    <row r="63323" spans="10:10" hidden="1" x14ac:dyDescent="0.25">
      <c r="J63323" s="32" t="str">
        <f t="shared" si="989"/>
        <v/>
      </c>
    </row>
    <row r="63324" spans="10:10" hidden="1" x14ac:dyDescent="0.25">
      <c r="J63324" s="32" t="str">
        <f t="shared" si="989"/>
        <v/>
      </c>
    </row>
    <row r="63325" spans="10:10" hidden="1" x14ac:dyDescent="0.25">
      <c r="J63325" s="32" t="str">
        <f t="shared" si="989"/>
        <v/>
      </c>
    </row>
    <row r="63326" spans="10:10" hidden="1" x14ac:dyDescent="0.25">
      <c r="J63326" s="32" t="str">
        <f t="shared" si="989"/>
        <v/>
      </c>
    </row>
    <row r="63327" spans="10:10" hidden="1" x14ac:dyDescent="0.25">
      <c r="J63327" s="32" t="str">
        <f t="shared" si="989"/>
        <v/>
      </c>
    </row>
    <row r="63328" spans="10:10" hidden="1" x14ac:dyDescent="0.25">
      <c r="J63328" s="32" t="str">
        <f t="shared" si="989"/>
        <v/>
      </c>
    </row>
    <row r="63329" spans="10:10" hidden="1" x14ac:dyDescent="0.25">
      <c r="J63329" s="32" t="str">
        <f t="shared" si="989"/>
        <v/>
      </c>
    </row>
    <row r="63330" spans="10:10" hidden="1" x14ac:dyDescent="0.25">
      <c r="J63330" s="32" t="str">
        <f t="shared" si="989"/>
        <v/>
      </c>
    </row>
    <row r="63331" spans="10:10" hidden="1" x14ac:dyDescent="0.25">
      <c r="J63331" s="32" t="str">
        <f t="shared" si="989"/>
        <v/>
      </c>
    </row>
    <row r="63332" spans="10:10" hidden="1" x14ac:dyDescent="0.25">
      <c r="J63332" s="32" t="str">
        <f t="shared" si="989"/>
        <v/>
      </c>
    </row>
    <row r="63333" spans="10:10" hidden="1" x14ac:dyDescent="0.25">
      <c r="J63333" s="32" t="str">
        <f t="shared" si="989"/>
        <v/>
      </c>
    </row>
    <row r="63334" spans="10:10" hidden="1" x14ac:dyDescent="0.25">
      <c r="J63334" s="32" t="str">
        <f t="shared" si="989"/>
        <v/>
      </c>
    </row>
    <row r="63335" spans="10:10" hidden="1" x14ac:dyDescent="0.25">
      <c r="J63335" s="32" t="str">
        <f t="shared" si="989"/>
        <v/>
      </c>
    </row>
    <row r="63336" spans="10:10" hidden="1" x14ac:dyDescent="0.25">
      <c r="J63336" s="32" t="str">
        <f t="shared" si="989"/>
        <v/>
      </c>
    </row>
    <row r="63337" spans="10:10" hidden="1" x14ac:dyDescent="0.25">
      <c r="J63337" s="32" t="str">
        <f t="shared" si="989"/>
        <v/>
      </c>
    </row>
    <row r="63338" spans="10:10" hidden="1" x14ac:dyDescent="0.25">
      <c r="J63338" s="32" t="str">
        <f t="shared" si="989"/>
        <v/>
      </c>
    </row>
    <row r="63339" spans="10:10" hidden="1" x14ac:dyDescent="0.25">
      <c r="J63339" s="32" t="str">
        <f t="shared" si="989"/>
        <v/>
      </c>
    </row>
    <row r="63340" spans="10:10" hidden="1" x14ac:dyDescent="0.25">
      <c r="J63340" s="32" t="str">
        <f t="shared" si="989"/>
        <v/>
      </c>
    </row>
    <row r="63341" spans="10:10" hidden="1" x14ac:dyDescent="0.25">
      <c r="J63341" s="32" t="str">
        <f t="shared" si="989"/>
        <v/>
      </c>
    </row>
    <row r="63342" spans="10:10" hidden="1" x14ac:dyDescent="0.25">
      <c r="J63342" s="32" t="str">
        <f t="shared" si="989"/>
        <v/>
      </c>
    </row>
    <row r="63343" spans="10:10" hidden="1" x14ac:dyDescent="0.25">
      <c r="J63343" s="32" t="str">
        <f t="shared" si="989"/>
        <v/>
      </c>
    </row>
    <row r="63344" spans="10:10" hidden="1" x14ac:dyDescent="0.25">
      <c r="J63344" s="32" t="str">
        <f t="shared" si="989"/>
        <v/>
      </c>
    </row>
    <row r="63345" spans="10:10" hidden="1" x14ac:dyDescent="0.25">
      <c r="J63345" s="32" t="str">
        <f t="shared" si="989"/>
        <v/>
      </c>
    </row>
    <row r="63346" spans="10:10" hidden="1" x14ac:dyDescent="0.25">
      <c r="J63346" s="32" t="str">
        <f t="shared" si="989"/>
        <v/>
      </c>
    </row>
    <row r="63347" spans="10:10" hidden="1" x14ac:dyDescent="0.25">
      <c r="J63347" s="32" t="str">
        <f t="shared" si="989"/>
        <v/>
      </c>
    </row>
    <row r="63348" spans="10:10" hidden="1" x14ac:dyDescent="0.25">
      <c r="J63348" s="32" t="str">
        <f t="shared" si="989"/>
        <v/>
      </c>
    </row>
    <row r="63349" spans="10:10" hidden="1" x14ac:dyDescent="0.25">
      <c r="J63349" s="32" t="str">
        <f t="shared" si="989"/>
        <v/>
      </c>
    </row>
    <row r="63350" spans="10:10" hidden="1" x14ac:dyDescent="0.25">
      <c r="J63350" s="32" t="str">
        <f t="shared" si="989"/>
        <v/>
      </c>
    </row>
    <row r="63351" spans="10:10" hidden="1" x14ac:dyDescent="0.25">
      <c r="J63351" s="32" t="str">
        <f t="shared" si="989"/>
        <v/>
      </c>
    </row>
    <row r="63352" spans="10:10" hidden="1" x14ac:dyDescent="0.25">
      <c r="J63352" s="32" t="str">
        <f t="shared" si="989"/>
        <v/>
      </c>
    </row>
    <row r="63353" spans="10:10" hidden="1" x14ac:dyDescent="0.25">
      <c r="J63353" s="32" t="str">
        <f t="shared" si="989"/>
        <v/>
      </c>
    </row>
    <row r="63354" spans="10:10" hidden="1" x14ac:dyDescent="0.25">
      <c r="J63354" s="32" t="str">
        <f t="shared" si="989"/>
        <v/>
      </c>
    </row>
    <row r="63355" spans="10:10" hidden="1" x14ac:dyDescent="0.25">
      <c r="J63355" s="32" t="str">
        <f t="shared" si="989"/>
        <v/>
      </c>
    </row>
    <row r="63356" spans="10:10" hidden="1" x14ac:dyDescent="0.25">
      <c r="J63356" s="32" t="str">
        <f t="shared" si="989"/>
        <v/>
      </c>
    </row>
    <row r="63357" spans="10:10" hidden="1" x14ac:dyDescent="0.25">
      <c r="J63357" s="32" t="str">
        <f t="shared" si="989"/>
        <v/>
      </c>
    </row>
    <row r="63358" spans="10:10" hidden="1" x14ac:dyDescent="0.25">
      <c r="J63358" s="32" t="str">
        <f t="shared" si="989"/>
        <v/>
      </c>
    </row>
    <row r="63359" spans="10:10" hidden="1" x14ac:dyDescent="0.25">
      <c r="J63359" s="32" t="str">
        <f t="shared" si="989"/>
        <v/>
      </c>
    </row>
    <row r="63360" spans="10:10" hidden="1" x14ac:dyDescent="0.25">
      <c r="J63360" s="32" t="str">
        <f t="shared" si="989"/>
        <v/>
      </c>
    </row>
    <row r="63361" spans="10:10" hidden="1" x14ac:dyDescent="0.25">
      <c r="J63361" s="32" t="str">
        <f t="shared" si="989"/>
        <v/>
      </c>
    </row>
    <row r="63362" spans="10:10" hidden="1" x14ac:dyDescent="0.25">
      <c r="J63362" s="32" t="str">
        <f t="shared" si="989"/>
        <v/>
      </c>
    </row>
    <row r="63363" spans="10:10" hidden="1" x14ac:dyDescent="0.25">
      <c r="J63363" s="32" t="str">
        <f t="shared" ref="J63363:J63426" si="990">IF(AND(B63363="",OR(E63363&lt;&gt;"",G63363&lt;&gt;"",I63363&lt;&gt;"")),"N° de compte",IF(AND(B63363="",E63363="",G63363="",I63363=""),"",K63363))</f>
        <v/>
      </c>
    </row>
    <row r="63364" spans="10:10" hidden="1" x14ac:dyDescent="0.25">
      <c r="J63364" s="32" t="str">
        <f t="shared" si="990"/>
        <v/>
      </c>
    </row>
    <row r="63365" spans="10:10" hidden="1" x14ac:dyDescent="0.25">
      <c r="J63365" s="32" t="str">
        <f t="shared" si="990"/>
        <v/>
      </c>
    </row>
    <row r="63366" spans="10:10" hidden="1" x14ac:dyDescent="0.25">
      <c r="J63366" s="32" t="str">
        <f t="shared" si="990"/>
        <v/>
      </c>
    </row>
    <row r="63367" spans="10:10" hidden="1" x14ac:dyDescent="0.25">
      <c r="J63367" s="32" t="str">
        <f t="shared" si="990"/>
        <v/>
      </c>
    </row>
    <row r="63368" spans="10:10" hidden="1" x14ac:dyDescent="0.25">
      <c r="J63368" s="32" t="str">
        <f t="shared" si="990"/>
        <v/>
      </c>
    </row>
    <row r="63369" spans="10:10" hidden="1" x14ac:dyDescent="0.25">
      <c r="J63369" s="32" t="str">
        <f t="shared" si="990"/>
        <v/>
      </c>
    </row>
    <row r="63370" spans="10:10" hidden="1" x14ac:dyDescent="0.25">
      <c r="J63370" s="32" t="str">
        <f t="shared" si="990"/>
        <v/>
      </c>
    </row>
    <row r="63371" spans="10:10" hidden="1" x14ac:dyDescent="0.25">
      <c r="J63371" s="32" t="str">
        <f t="shared" si="990"/>
        <v/>
      </c>
    </row>
    <row r="63372" spans="10:10" hidden="1" x14ac:dyDescent="0.25">
      <c r="J63372" s="32" t="str">
        <f t="shared" si="990"/>
        <v/>
      </c>
    </row>
    <row r="63373" spans="10:10" hidden="1" x14ac:dyDescent="0.25">
      <c r="J63373" s="32" t="str">
        <f t="shared" si="990"/>
        <v/>
      </c>
    </row>
    <row r="63374" spans="10:10" hidden="1" x14ac:dyDescent="0.25">
      <c r="J63374" s="32" t="str">
        <f t="shared" si="990"/>
        <v/>
      </c>
    </row>
    <row r="63375" spans="10:10" hidden="1" x14ac:dyDescent="0.25">
      <c r="J63375" s="32" t="str">
        <f t="shared" si="990"/>
        <v/>
      </c>
    </row>
    <row r="63376" spans="10:10" hidden="1" x14ac:dyDescent="0.25">
      <c r="J63376" s="32" t="str">
        <f t="shared" si="990"/>
        <v/>
      </c>
    </row>
    <row r="63377" spans="10:10" hidden="1" x14ac:dyDescent="0.25">
      <c r="J63377" s="32" t="str">
        <f t="shared" si="990"/>
        <v/>
      </c>
    </row>
    <row r="63378" spans="10:10" hidden="1" x14ac:dyDescent="0.25">
      <c r="J63378" s="32" t="str">
        <f t="shared" si="990"/>
        <v/>
      </c>
    </row>
    <row r="63379" spans="10:10" hidden="1" x14ac:dyDescent="0.25">
      <c r="J63379" s="32" t="str">
        <f t="shared" si="990"/>
        <v/>
      </c>
    </row>
    <row r="63380" spans="10:10" hidden="1" x14ac:dyDescent="0.25">
      <c r="J63380" s="32" t="str">
        <f t="shared" si="990"/>
        <v/>
      </c>
    </row>
    <row r="63381" spans="10:10" hidden="1" x14ac:dyDescent="0.25">
      <c r="J63381" s="32" t="str">
        <f t="shared" si="990"/>
        <v/>
      </c>
    </row>
    <row r="63382" spans="10:10" hidden="1" x14ac:dyDescent="0.25">
      <c r="J63382" s="32" t="str">
        <f t="shared" si="990"/>
        <v/>
      </c>
    </row>
    <row r="63383" spans="10:10" hidden="1" x14ac:dyDescent="0.25">
      <c r="J63383" s="32" t="str">
        <f t="shared" si="990"/>
        <v/>
      </c>
    </row>
    <row r="63384" spans="10:10" hidden="1" x14ac:dyDescent="0.25">
      <c r="J63384" s="32" t="str">
        <f t="shared" si="990"/>
        <v/>
      </c>
    </row>
    <row r="63385" spans="10:10" hidden="1" x14ac:dyDescent="0.25">
      <c r="J63385" s="32" t="str">
        <f t="shared" si="990"/>
        <v/>
      </c>
    </row>
    <row r="63386" spans="10:10" hidden="1" x14ac:dyDescent="0.25">
      <c r="J63386" s="32" t="str">
        <f t="shared" si="990"/>
        <v/>
      </c>
    </row>
    <row r="63387" spans="10:10" hidden="1" x14ac:dyDescent="0.25">
      <c r="J63387" s="32" t="str">
        <f t="shared" si="990"/>
        <v/>
      </c>
    </row>
    <row r="63388" spans="10:10" hidden="1" x14ac:dyDescent="0.25">
      <c r="J63388" s="32" t="str">
        <f t="shared" si="990"/>
        <v/>
      </c>
    </row>
    <row r="63389" spans="10:10" hidden="1" x14ac:dyDescent="0.25">
      <c r="J63389" s="32" t="str">
        <f t="shared" si="990"/>
        <v/>
      </c>
    </row>
    <row r="63390" spans="10:10" hidden="1" x14ac:dyDescent="0.25">
      <c r="J63390" s="32" t="str">
        <f t="shared" si="990"/>
        <v/>
      </c>
    </row>
    <row r="63391" spans="10:10" hidden="1" x14ac:dyDescent="0.25">
      <c r="J63391" s="32" t="str">
        <f t="shared" si="990"/>
        <v/>
      </c>
    </row>
    <row r="63392" spans="10:10" hidden="1" x14ac:dyDescent="0.25">
      <c r="J63392" s="32" t="str">
        <f t="shared" si="990"/>
        <v/>
      </c>
    </row>
    <row r="63393" spans="10:10" hidden="1" x14ac:dyDescent="0.25">
      <c r="J63393" s="32" t="str">
        <f t="shared" si="990"/>
        <v/>
      </c>
    </row>
    <row r="63394" spans="10:10" hidden="1" x14ac:dyDescent="0.25">
      <c r="J63394" s="32" t="str">
        <f t="shared" si="990"/>
        <v/>
      </c>
    </row>
    <row r="63395" spans="10:10" hidden="1" x14ac:dyDescent="0.25">
      <c r="J63395" s="32" t="str">
        <f t="shared" si="990"/>
        <v/>
      </c>
    </row>
    <row r="63396" spans="10:10" hidden="1" x14ac:dyDescent="0.25">
      <c r="J63396" s="32" t="str">
        <f t="shared" si="990"/>
        <v/>
      </c>
    </row>
    <row r="63397" spans="10:10" hidden="1" x14ac:dyDescent="0.25">
      <c r="J63397" s="32" t="str">
        <f t="shared" si="990"/>
        <v/>
      </c>
    </row>
    <row r="63398" spans="10:10" hidden="1" x14ac:dyDescent="0.25">
      <c r="J63398" s="32" t="str">
        <f t="shared" si="990"/>
        <v/>
      </c>
    </row>
    <row r="63399" spans="10:10" hidden="1" x14ac:dyDescent="0.25">
      <c r="J63399" s="32" t="str">
        <f t="shared" si="990"/>
        <v/>
      </c>
    </row>
    <row r="63400" spans="10:10" hidden="1" x14ac:dyDescent="0.25">
      <c r="J63400" s="32" t="str">
        <f t="shared" si="990"/>
        <v/>
      </c>
    </row>
    <row r="63401" spans="10:10" hidden="1" x14ac:dyDescent="0.25">
      <c r="J63401" s="32" t="str">
        <f t="shared" si="990"/>
        <v/>
      </c>
    </row>
    <row r="63402" spans="10:10" hidden="1" x14ac:dyDescent="0.25">
      <c r="J63402" s="32" t="str">
        <f t="shared" si="990"/>
        <v/>
      </c>
    </row>
    <row r="63403" spans="10:10" hidden="1" x14ac:dyDescent="0.25">
      <c r="J63403" s="32" t="str">
        <f t="shared" si="990"/>
        <v/>
      </c>
    </row>
    <row r="63404" spans="10:10" hidden="1" x14ac:dyDescent="0.25">
      <c r="J63404" s="32" t="str">
        <f t="shared" si="990"/>
        <v/>
      </c>
    </row>
    <row r="63405" spans="10:10" hidden="1" x14ac:dyDescent="0.25">
      <c r="J63405" s="32" t="str">
        <f t="shared" si="990"/>
        <v/>
      </c>
    </row>
    <row r="63406" spans="10:10" hidden="1" x14ac:dyDescent="0.25">
      <c r="J63406" s="32" t="str">
        <f t="shared" si="990"/>
        <v/>
      </c>
    </row>
    <row r="63407" spans="10:10" hidden="1" x14ac:dyDescent="0.25">
      <c r="J63407" s="32" t="str">
        <f t="shared" si="990"/>
        <v/>
      </c>
    </row>
    <row r="63408" spans="10:10" hidden="1" x14ac:dyDescent="0.25">
      <c r="J63408" s="32" t="str">
        <f t="shared" si="990"/>
        <v/>
      </c>
    </row>
    <row r="63409" spans="10:10" hidden="1" x14ac:dyDescent="0.25">
      <c r="J63409" s="32" t="str">
        <f t="shared" si="990"/>
        <v/>
      </c>
    </row>
    <row r="63410" spans="10:10" hidden="1" x14ac:dyDescent="0.25">
      <c r="J63410" s="32" t="str">
        <f t="shared" si="990"/>
        <v/>
      </c>
    </row>
    <row r="63411" spans="10:10" hidden="1" x14ac:dyDescent="0.25">
      <c r="J63411" s="32" t="str">
        <f t="shared" si="990"/>
        <v/>
      </c>
    </row>
    <row r="63412" spans="10:10" hidden="1" x14ac:dyDescent="0.25">
      <c r="J63412" s="32" t="str">
        <f t="shared" si="990"/>
        <v/>
      </c>
    </row>
    <row r="63413" spans="10:10" hidden="1" x14ac:dyDescent="0.25">
      <c r="J63413" s="32" t="str">
        <f t="shared" si="990"/>
        <v/>
      </c>
    </row>
    <row r="63414" spans="10:10" hidden="1" x14ac:dyDescent="0.25">
      <c r="J63414" s="32" t="str">
        <f t="shared" si="990"/>
        <v/>
      </c>
    </row>
    <row r="63415" spans="10:10" hidden="1" x14ac:dyDescent="0.25">
      <c r="J63415" s="32" t="str">
        <f t="shared" si="990"/>
        <v/>
      </c>
    </row>
    <row r="63416" spans="10:10" hidden="1" x14ac:dyDescent="0.25">
      <c r="J63416" s="32" t="str">
        <f t="shared" si="990"/>
        <v/>
      </c>
    </row>
    <row r="63417" spans="10:10" hidden="1" x14ac:dyDescent="0.25">
      <c r="J63417" s="32" t="str">
        <f t="shared" si="990"/>
        <v/>
      </c>
    </row>
    <row r="63418" spans="10:10" hidden="1" x14ac:dyDescent="0.25">
      <c r="J63418" s="32" t="str">
        <f t="shared" si="990"/>
        <v/>
      </c>
    </row>
    <row r="63419" spans="10:10" hidden="1" x14ac:dyDescent="0.25">
      <c r="J63419" s="32" t="str">
        <f t="shared" si="990"/>
        <v/>
      </c>
    </row>
    <row r="63420" spans="10:10" hidden="1" x14ac:dyDescent="0.25">
      <c r="J63420" s="32" t="str">
        <f t="shared" si="990"/>
        <v/>
      </c>
    </row>
    <row r="63421" spans="10:10" hidden="1" x14ac:dyDescent="0.25">
      <c r="J63421" s="32" t="str">
        <f t="shared" si="990"/>
        <v/>
      </c>
    </row>
    <row r="63422" spans="10:10" hidden="1" x14ac:dyDescent="0.25">
      <c r="J63422" s="32" t="str">
        <f t="shared" si="990"/>
        <v/>
      </c>
    </row>
    <row r="63423" spans="10:10" hidden="1" x14ac:dyDescent="0.25">
      <c r="J63423" s="32" t="str">
        <f t="shared" si="990"/>
        <v/>
      </c>
    </row>
    <row r="63424" spans="10:10" hidden="1" x14ac:dyDescent="0.25">
      <c r="J63424" s="32" t="str">
        <f t="shared" si="990"/>
        <v/>
      </c>
    </row>
    <row r="63425" spans="10:10" hidden="1" x14ac:dyDescent="0.25">
      <c r="J63425" s="32" t="str">
        <f t="shared" si="990"/>
        <v/>
      </c>
    </row>
    <row r="63426" spans="10:10" hidden="1" x14ac:dyDescent="0.25">
      <c r="J63426" s="32" t="str">
        <f t="shared" si="990"/>
        <v/>
      </c>
    </row>
    <row r="63427" spans="10:10" hidden="1" x14ac:dyDescent="0.25">
      <c r="J63427" s="32" t="str">
        <f t="shared" ref="J63427:J63490" si="991">IF(AND(B63427="",OR(E63427&lt;&gt;"",G63427&lt;&gt;"",I63427&lt;&gt;"")),"N° de compte",IF(AND(B63427="",E63427="",G63427="",I63427=""),"",K63427))</f>
        <v/>
      </c>
    </row>
    <row r="63428" spans="10:10" hidden="1" x14ac:dyDescent="0.25">
      <c r="J63428" s="32" t="str">
        <f t="shared" si="991"/>
        <v/>
      </c>
    </row>
    <row r="63429" spans="10:10" hidden="1" x14ac:dyDescent="0.25">
      <c r="J63429" s="32" t="str">
        <f t="shared" si="991"/>
        <v/>
      </c>
    </row>
    <row r="63430" spans="10:10" hidden="1" x14ac:dyDescent="0.25">
      <c r="J63430" s="32" t="str">
        <f t="shared" si="991"/>
        <v/>
      </c>
    </row>
    <row r="63431" spans="10:10" hidden="1" x14ac:dyDescent="0.25">
      <c r="J63431" s="32" t="str">
        <f t="shared" si="991"/>
        <v/>
      </c>
    </row>
    <row r="63432" spans="10:10" hidden="1" x14ac:dyDescent="0.25">
      <c r="J63432" s="32" t="str">
        <f t="shared" si="991"/>
        <v/>
      </c>
    </row>
    <row r="63433" spans="10:10" hidden="1" x14ac:dyDescent="0.25">
      <c r="J63433" s="32" t="str">
        <f t="shared" si="991"/>
        <v/>
      </c>
    </row>
    <row r="63434" spans="10:10" hidden="1" x14ac:dyDescent="0.25">
      <c r="J63434" s="32" t="str">
        <f t="shared" si="991"/>
        <v/>
      </c>
    </row>
    <row r="63435" spans="10:10" hidden="1" x14ac:dyDescent="0.25">
      <c r="J63435" s="32" t="str">
        <f t="shared" si="991"/>
        <v/>
      </c>
    </row>
    <row r="63436" spans="10:10" hidden="1" x14ac:dyDescent="0.25">
      <c r="J63436" s="32" t="str">
        <f t="shared" si="991"/>
        <v/>
      </c>
    </row>
    <row r="63437" spans="10:10" hidden="1" x14ac:dyDescent="0.25">
      <c r="J63437" s="32" t="str">
        <f t="shared" si="991"/>
        <v/>
      </c>
    </row>
    <row r="63438" spans="10:10" hidden="1" x14ac:dyDescent="0.25">
      <c r="J63438" s="32" t="str">
        <f t="shared" si="991"/>
        <v/>
      </c>
    </row>
    <row r="63439" spans="10:10" hidden="1" x14ac:dyDescent="0.25">
      <c r="J63439" s="32" t="str">
        <f t="shared" si="991"/>
        <v/>
      </c>
    </row>
    <row r="63440" spans="10:10" hidden="1" x14ac:dyDescent="0.25">
      <c r="J63440" s="32" t="str">
        <f t="shared" si="991"/>
        <v/>
      </c>
    </row>
    <row r="63441" spans="10:10" hidden="1" x14ac:dyDescent="0.25">
      <c r="J63441" s="32" t="str">
        <f t="shared" si="991"/>
        <v/>
      </c>
    </row>
    <row r="63442" spans="10:10" hidden="1" x14ac:dyDescent="0.25">
      <c r="J63442" s="32" t="str">
        <f t="shared" si="991"/>
        <v/>
      </c>
    </row>
    <row r="63443" spans="10:10" hidden="1" x14ac:dyDescent="0.25">
      <c r="J63443" s="32" t="str">
        <f t="shared" si="991"/>
        <v/>
      </c>
    </row>
    <row r="63444" spans="10:10" hidden="1" x14ac:dyDescent="0.25">
      <c r="J63444" s="32" t="str">
        <f t="shared" si="991"/>
        <v/>
      </c>
    </row>
    <row r="63445" spans="10:10" hidden="1" x14ac:dyDescent="0.25">
      <c r="J63445" s="32" t="str">
        <f t="shared" si="991"/>
        <v/>
      </c>
    </row>
    <row r="63446" spans="10:10" hidden="1" x14ac:dyDescent="0.25">
      <c r="J63446" s="32" t="str">
        <f t="shared" si="991"/>
        <v/>
      </c>
    </row>
    <row r="63447" spans="10:10" hidden="1" x14ac:dyDescent="0.25">
      <c r="J63447" s="32" t="str">
        <f t="shared" si="991"/>
        <v/>
      </c>
    </row>
    <row r="63448" spans="10:10" hidden="1" x14ac:dyDescent="0.25">
      <c r="J63448" s="32" t="str">
        <f t="shared" si="991"/>
        <v/>
      </c>
    </row>
    <row r="63449" spans="10:10" hidden="1" x14ac:dyDescent="0.25">
      <c r="J63449" s="32" t="str">
        <f t="shared" si="991"/>
        <v/>
      </c>
    </row>
    <row r="63450" spans="10:10" hidden="1" x14ac:dyDescent="0.25">
      <c r="J63450" s="32" t="str">
        <f t="shared" si="991"/>
        <v/>
      </c>
    </row>
    <row r="63451" spans="10:10" hidden="1" x14ac:dyDescent="0.25">
      <c r="J63451" s="32" t="str">
        <f t="shared" si="991"/>
        <v/>
      </c>
    </row>
    <row r="63452" spans="10:10" hidden="1" x14ac:dyDescent="0.25">
      <c r="J63452" s="32" t="str">
        <f t="shared" si="991"/>
        <v/>
      </c>
    </row>
    <row r="63453" spans="10:10" hidden="1" x14ac:dyDescent="0.25">
      <c r="J63453" s="32" t="str">
        <f t="shared" si="991"/>
        <v/>
      </c>
    </row>
    <row r="63454" spans="10:10" hidden="1" x14ac:dyDescent="0.25">
      <c r="J63454" s="32" t="str">
        <f t="shared" si="991"/>
        <v/>
      </c>
    </row>
    <row r="63455" spans="10:10" hidden="1" x14ac:dyDescent="0.25">
      <c r="J63455" s="32" t="str">
        <f t="shared" si="991"/>
        <v/>
      </c>
    </row>
    <row r="63456" spans="10:10" hidden="1" x14ac:dyDescent="0.25">
      <c r="J63456" s="32" t="str">
        <f t="shared" si="991"/>
        <v/>
      </c>
    </row>
    <row r="63457" spans="10:10" hidden="1" x14ac:dyDescent="0.25">
      <c r="J63457" s="32" t="str">
        <f t="shared" si="991"/>
        <v/>
      </c>
    </row>
    <row r="63458" spans="10:10" hidden="1" x14ac:dyDescent="0.25">
      <c r="J63458" s="32" t="str">
        <f t="shared" si="991"/>
        <v/>
      </c>
    </row>
    <row r="63459" spans="10:10" hidden="1" x14ac:dyDescent="0.25">
      <c r="J63459" s="32" t="str">
        <f t="shared" si="991"/>
        <v/>
      </c>
    </row>
    <row r="63460" spans="10:10" hidden="1" x14ac:dyDescent="0.25">
      <c r="J63460" s="32" t="str">
        <f t="shared" si="991"/>
        <v/>
      </c>
    </row>
    <row r="63461" spans="10:10" hidden="1" x14ac:dyDescent="0.25">
      <c r="J63461" s="32" t="str">
        <f t="shared" si="991"/>
        <v/>
      </c>
    </row>
    <row r="63462" spans="10:10" hidden="1" x14ac:dyDescent="0.25">
      <c r="J63462" s="32" t="str">
        <f t="shared" si="991"/>
        <v/>
      </c>
    </row>
    <row r="63463" spans="10:10" hidden="1" x14ac:dyDescent="0.25">
      <c r="J63463" s="32" t="str">
        <f t="shared" si="991"/>
        <v/>
      </c>
    </row>
    <row r="63464" spans="10:10" hidden="1" x14ac:dyDescent="0.25">
      <c r="J63464" s="32" t="str">
        <f t="shared" si="991"/>
        <v/>
      </c>
    </row>
    <row r="63465" spans="10:10" hidden="1" x14ac:dyDescent="0.25">
      <c r="J63465" s="32" t="str">
        <f t="shared" si="991"/>
        <v/>
      </c>
    </row>
    <row r="63466" spans="10:10" hidden="1" x14ac:dyDescent="0.25">
      <c r="J63466" s="32" t="str">
        <f t="shared" si="991"/>
        <v/>
      </c>
    </row>
    <row r="63467" spans="10:10" hidden="1" x14ac:dyDescent="0.25">
      <c r="J63467" s="32" t="str">
        <f t="shared" si="991"/>
        <v/>
      </c>
    </row>
    <row r="63468" spans="10:10" hidden="1" x14ac:dyDescent="0.25">
      <c r="J63468" s="32" t="str">
        <f t="shared" si="991"/>
        <v/>
      </c>
    </row>
    <row r="63469" spans="10:10" hidden="1" x14ac:dyDescent="0.25">
      <c r="J63469" s="32" t="str">
        <f t="shared" si="991"/>
        <v/>
      </c>
    </row>
    <row r="63470" spans="10:10" hidden="1" x14ac:dyDescent="0.25">
      <c r="J63470" s="32" t="str">
        <f t="shared" si="991"/>
        <v/>
      </c>
    </row>
    <row r="63471" spans="10:10" hidden="1" x14ac:dyDescent="0.25">
      <c r="J63471" s="32" t="str">
        <f t="shared" si="991"/>
        <v/>
      </c>
    </row>
    <row r="63472" spans="10:10" hidden="1" x14ac:dyDescent="0.25">
      <c r="J63472" s="32" t="str">
        <f t="shared" si="991"/>
        <v/>
      </c>
    </row>
    <row r="63473" spans="10:10" hidden="1" x14ac:dyDescent="0.25">
      <c r="J63473" s="32" t="str">
        <f t="shared" si="991"/>
        <v/>
      </c>
    </row>
    <row r="63474" spans="10:10" hidden="1" x14ac:dyDescent="0.25">
      <c r="J63474" s="32" t="str">
        <f t="shared" si="991"/>
        <v/>
      </c>
    </row>
    <row r="63475" spans="10:10" hidden="1" x14ac:dyDescent="0.25">
      <c r="J63475" s="32" t="str">
        <f t="shared" si="991"/>
        <v/>
      </c>
    </row>
    <row r="63476" spans="10:10" hidden="1" x14ac:dyDescent="0.25">
      <c r="J63476" s="32" t="str">
        <f t="shared" si="991"/>
        <v/>
      </c>
    </row>
    <row r="63477" spans="10:10" hidden="1" x14ac:dyDescent="0.25">
      <c r="J63477" s="32" t="str">
        <f t="shared" si="991"/>
        <v/>
      </c>
    </row>
    <row r="63478" spans="10:10" hidden="1" x14ac:dyDescent="0.25">
      <c r="J63478" s="32" t="str">
        <f t="shared" si="991"/>
        <v/>
      </c>
    </row>
    <row r="63479" spans="10:10" hidden="1" x14ac:dyDescent="0.25">
      <c r="J63479" s="32" t="str">
        <f t="shared" si="991"/>
        <v/>
      </c>
    </row>
    <row r="63480" spans="10:10" hidden="1" x14ac:dyDescent="0.25">
      <c r="J63480" s="32" t="str">
        <f t="shared" si="991"/>
        <v/>
      </c>
    </row>
    <row r="63481" spans="10:10" hidden="1" x14ac:dyDescent="0.25">
      <c r="J63481" s="32" t="str">
        <f t="shared" si="991"/>
        <v/>
      </c>
    </row>
    <row r="63482" spans="10:10" hidden="1" x14ac:dyDescent="0.25">
      <c r="J63482" s="32" t="str">
        <f t="shared" si="991"/>
        <v/>
      </c>
    </row>
    <row r="63483" spans="10:10" hidden="1" x14ac:dyDescent="0.25">
      <c r="J63483" s="32" t="str">
        <f t="shared" si="991"/>
        <v/>
      </c>
    </row>
    <row r="63484" spans="10:10" hidden="1" x14ac:dyDescent="0.25">
      <c r="J63484" s="32" t="str">
        <f t="shared" si="991"/>
        <v/>
      </c>
    </row>
    <row r="63485" spans="10:10" hidden="1" x14ac:dyDescent="0.25">
      <c r="J63485" s="32" t="str">
        <f t="shared" si="991"/>
        <v/>
      </c>
    </row>
    <row r="63486" spans="10:10" hidden="1" x14ac:dyDescent="0.25">
      <c r="J63486" s="32" t="str">
        <f t="shared" si="991"/>
        <v/>
      </c>
    </row>
    <row r="63487" spans="10:10" hidden="1" x14ac:dyDescent="0.25">
      <c r="J63487" s="32" t="str">
        <f t="shared" si="991"/>
        <v/>
      </c>
    </row>
    <row r="63488" spans="10:10" hidden="1" x14ac:dyDescent="0.25">
      <c r="J63488" s="32" t="str">
        <f t="shared" si="991"/>
        <v/>
      </c>
    </row>
    <row r="63489" spans="10:10" hidden="1" x14ac:dyDescent="0.25">
      <c r="J63489" s="32" t="str">
        <f t="shared" si="991"/>
        <v/>
      </c>
    </row>
    <row r="63490" spans="10:10" hidden="1" x14ac:dyDescent="0.25">
      <c r="J63490" s="32" t="str">
        <f t="shared" si="991"/>
        <v/>
      </c>
    </row>
    <row r="63491" spans="10:10" hidden="1" x14ac:dyDescent="0.25">
      <c r="J63491" s="32" t="str">
        <f t="shared" ref="J63491:J63554" si="992">IF(AND(B63491="",OR(E63491&lt;&gt;"",G63491&lt;&gt;"",I63491&lt;&gt;"")),"N° de compte",IF(AND(B63491="",E63491="",G63491="",I63491=""),"",K63491))</f>
        <v/>
      </c>
    </row>
    <row r="63492" spans="10:10" hidden="1" x14ac:dyDescent="0.25">
      <c r="J63492" s="32" t="str">
        <f t="shared" si="992"/>
        <v/>
      </c>
    </row>
    <row r="63493" spans="10:10" hidden="1" x14ac:dyDescent="0.25">
      <c r="J63493" s="32" t="str">
        <f t="shared" si="992"/>
        <v/>
      </c>
    </row>
    <row r="63494" spans="10:10" hidden="1" x14ac:dyDescent="0.25">
      <c r="J63494" s="32" t="str">
        <f t="shared" si="992"/>
        <v/>
      </c>
    </row>
    <row r="63495" spans="10:10" hidden="1" x14ac:dyDescent="0.25">
      <c r="J63495" s="32" t="str">
        <f t="shared" si="992"/>
        <v/>
      </c>
    </row>
    <row r="63496" spans="10:10" hidden="1" x14ac:dyDescent="0.25">
      <c r="J63496" s="32" t="str">
        <f t="shared" si="992"/>
        <v/>
      </c>
    </row>
    <row r="63497" spans="10:10" hidden="1" x14ac:dyDescent="0.25">
      <c r="J63497" s="32" t="str">
        <f t="shared" si="992"/>
        <v/>
      </c>
    </row>
    <row r="63498" spans="10:10" hidden="1" x14ac:dyDescent="0.25">
      <c r="J63498" s="32" t="str">
        <f t="shared" si="992"/>
        <v/>
      </c>
    </row>
    <row r="63499" spans="10:10" hidden="1" x14ac:dyDescent="0.25">
      <c r="J63499" s="32" t="str">
        <f t="shared" si="992"/>
        <v/>
      </c>
    </row>
    <row r="63500" spans="10:10" hidden="1" x14ac:dyDescent="0.25">
      <c r="J63500" s="32" t="str">
        <f t="shared" si="992"/>
        <v/>
      </c>
    </row>
    <row r="63501" spans="10:10" hidden="1" x14ac:dyDescent="0.25">
      <c r="J63501" s="32" t="str">
        <f t="shared" si="992"/>
        <v/>
      </c>
    </row>
    <row r="63502" spans="10:10" hidden="1" x14ac:dyDescent="0.25">
      <c r="J63502" s="32" t="str">
        <f t="shared" si="992"/>
        <v/>
      </c>
    </row>
    <row r="63503" spans="10:10" hidden="1" x14ac:dyDescent="0.25">
      <c r="J63503" s="32" t="str">
        <f t="shared" si="992"/>
        <v/>
      </c>
    </row>
    <row r="63504" spans="10:10" hidden="1" x14ac:dyDescent="0.25">
      <c r="J63504" s="32" t="str">
        <f t="shared" si="992"/>
        <v/>
      </c>
    </row>
    <row r="63505" spans="10:10" hidden="1" x14ac:dyDescent="0.25">
      <c r="J63505" s="32" t="str">
        <f t="shared" si="992"/>
        <v/>
      </c>
    </row>
    <row r="63506" spans="10:10" hidden="1" x14ac:dyDescent="0.25">
      <c r="J63506" s="32" t="str">
        <f t="shared" si="992"/>
        <v/>
      </c>
    </row>
    <row r="63507" spans="10:10" hidden="1" x14ac:dyDescent="0.25">
      <c r="J63507" s="32" t="str">
        <f t="shared" si="992"/>
        <v/>
      </c>
    </row>
    <row r="63508" spans="10:10" hidden="1" x14ac:dyDescent="0.25">
      <c r="J63508" s="32" t="str">
        <f t="shared" si="992"/>
        <v/>
      </c>
    </row>
    <row r="63509" spans="10:10" hidden="1" x14ac:dyDescent="0.25">
      <c r="J63509" s="32" t="str">
        <f t="shared" si="992"/>
        <v/>
      </c>
    </row>
    <row r="63510" spans="10:10" hidden="1" x14ac:dyDescent="0.25">
      <c r="J63510" s="32" t="str">
        <f t="shared" si="992"/>
        <v/>
      </c>
    </row>
    <row r="63511" spans="10:10" hidden="1" x14ac:dyDescent="0.25">
      <c r="J63511" s="32" t="str">
        <f t="shared" si="992"/>
        <v/>
      </c>
    </row>
    <row r="63512" spans="10:10" hidden="1" x14ac:dyDescent="0.25">
      <c r="J63512" s="32" t="str">
        <f t="shared" si="992"/>
        <v/>
      </c>
    </row>
    <row r="63513" spans="10:10" hidden="1" x14ac:dyDescent="0.25">
      <c r="J63513" s="32" t="str">
        <f t="shared" si="992"/>
        <v/>
      </c>
    </row>
    <row r="63514" spans="10:10" hidden="1" x14ac:dyDescent="0.25">
      <c r="J63514" s="32" t="str">
        <f t="shared" si="992"/>
        <v/>
      </c>
    </row>
    <row r="63515" spans="10:10" hidden="1" x14ac:dyDescent="0.25">
      <c r="J63515" s="32" t="str">
        <f t="shared" si="992"/>
        <v/>
      </c>
    </row>
    <row r="63516" spans="10:10" hidden="1" x14ac:dyDescent="0.25">
      <c r="J63516" s="32" t="str">
        <f t="shared" si="992"/>
        <v/>
      </c>
    </row>
    <row r="63517" spans="10:10" hidden="1" x14ac:dyDescent="0.25">
      <c r="J63517" s="32" t="str">
        <f t="shared" si="992"/>
        <v/>
      </c>
    </row>
    <row r="63518" spans="10:10" hidden="1" x14ac:dyDescent="0.25">
      <c r="J63518" s="32" t="str">
        <f t="shared" si="992"/>
        <v/>
      </c>
    </row>
    <row r="63519" spans="10:10" hidden="1" x14ac:dyDescent="0.25">
      <c r="J63519" s="32" t="str">
        <f t="shared" si="992"/>
        <v/>
      </c>
    </row>
    <row r="63520" spans="10:10" hidden="1" x14ac:dyDescent="0.25">
      <c r="J63520" s="32" t="str">
        <f t="shared" si="992"/>
        <v/>
      </c>
    </row>
    <row r="63521" spans="10:10" hidden="1" x14ac:dyDescent="0.25">
      <c r="J63521" s="32" t="str">
        <f t="shared" si="992"/>
        <v/>
      </c>
    </row>
    <row r="63522" spans="10:10" hidden="1" x14ac:dyDescent="0.25">
      <c r="J63522" s="32" t="str">
        <f t="shared" si="992"/>
        <v/>
      </c>
    </row>
    <row r="63523" spans="10:10" hidden="1" x14ac:dyDescent="0.25">
      <c r="J63523" s="32" t="str">
        <f t="shared" si="992"/>
        <v/>
      </c>
    </row>
    <row r="63524" spans="10:10" hidden="1" x14ac:dyDescent="0.25">
      <c r="J63524" s="32" t="str">
        <f t="shared" si="992"/>
        <v/>
      </c>
    </row>
    <row r="63525" spans="10:10" hidden="1" x14ac:dyDescent="0.25">
      <c r="J63525" s="32" t="str">
        <f t="shared" si="992"/>
        <v/>
      </c>
    </row>
    <row r="63526" spans="10:10" hidden="1" x14ac:dyDescent="0.25">
      <c r="J63526" s="32" t="str">
        <f t="shared" si="992"/>
        <v/>
      </c>
    </row>
    <row r="63527" spans="10:10" hidden="1" x14ac:dyDescent="0.25">
      <c r="J63527" s="32" t="str">
        <f t="shared" si="992"/>
        <v/>
      </c>
    </row>
    <row r="63528" spans="10:10" hidden="1" x14ac:dyDescent="0.25">
      <c r="J63528" s="32" t="str">
        <f t="shared" si="992"/>
        <v/>
      </c>
    </row>
    <row r="63529" spans="10:10" hidden="1" x14ac:dyDescent="0.25">
      <c r="J63529" s="32" t="str">
        <f t="shared" si="992"/>
        <v/>
      </c>
    </row>
    <row r="63530" spans="10:10" hidden="1" x14ac:dyDescent="0.25">
      <c r="J63530" s="32" t="str">
        <f t="shared" si="992"/>
        <v/>
      </c>
    </row>
    <row r="63531" spans="10:10" hidden="1" x14ac:dyDescent="0.25">
      <c r="J63531" s="32" t="str">
        <f t="shared" si="992"/>
        <v/>
      </c>
    </row>
    <row r="63532" spans="10:10" hidden="1" x14ac:dyDescent="0.25">
      <c r="J63532" s="32" t="str">
        <f t="shared" si="992"/>
        <v/>
      </c>
    </row>
    <row r="63533" spans="10:10" hidden="1" x14ac:dyDescent="0.25">
      <c r="J63533" s="32" t="str">
        <f t="shared" si="992"/>
        <v/>
      </c>
    </row>
    <row r="63534" spans="10:10" hidden="1" x14ac:dyDescent="0.25">
      <c r="J63534" s="32" t="str">
        <f t="shared" si="992"/>
        <v/>
      </c>
    </row>
    <row r="63535" spans="10:10" hidden="1" x14ac:dyDescent="0.25">
      <c r="J63535" s="32" t="str">
        <f t="shared" si="992"/>
        <v/>
      </c>
    </row>
    <row r="63536" spans="10:10" hidden="1" x14ac:dyDescent="0.25">
      <c r="J63536" s="32" t="str">
        <f t="shared" si="992"/>
        <v/>
      </c>
    </row>
    <row r="63537" spans="10:10" hidden="1" x14ac:dyDescent="0.25">
      <c r="J63537" s="32" t="str">
        <f t="shared" si="992"/>
        <v/>
      </c>
    </row>
    <row r="63538" spans="10:10" hidden="1" x14ac:dyDescent="0.25">
      <c r="J63538" s="32" t="str">
        <f t="shared" si="992"/>
        <v/>
      </c>
    </row>
    <row r="63539" spans="10:10" hidden="1" x14ac:dyDescent="0.25">
      <c r="J63539" s="32" t="str">
        <f t="shared" si="992"/>
        <v/>
      </c>
    </row>
    <row r="63540" spans="10:10" hidden="1" x14ac:dyDescent="0.25">
      <c r="J63540" s="32" t="str">
        <f t="shared" si="992"/>
        <v/>
      </c>
    </row>
    <row r="63541" spans="10:10" hidden="1" x14ac:dyDescent="0.25">
      <c r="J63541" s="32" t="str">
        <f t="shared" si="992"/>
        <v/>
      </c>
    </row>
    <row r="63542" spans="10:10" hidden="1" x14ac:dyDescent="0.25">
      <c r="J63542" s="32" t="str">
        <f t="shared" si="992"/>
        <v/>
      </c>
    </row>
    <row r="63543" spans="10:10" hidden="1" x14ac:dyDescent="0.25">
      <c r="J63543" s="32" t="str">
        <f t="shared" si="992"/>
        <v/>
      </c>
    </row>
    <row r="63544" spans="10:10" hidden="1" x14ac:dyDescent="0.25">
      <c r="J63544" s="32" t="str">
        <f t="shared" si="992"/>
        <v/>
      </c>
    </row>
    <row r="63545" spans="10:10" hidden="1" x14ac:dyDescent="0.25">
      <c r="J63545" s="32" t="str">
        <f t="shared" si="992"/>
        <v/>
      </c>
    </row>
    <row r="63546" spans="10:10" hidden="1" x14ac:dyDescent="0.25">
      <c r="J63546" s="32" t="str">
        <f t="shared" si="992"/>
        <v/>
      </c>
    </row>
    <row r="63547" spans="10:10" hidden="1" x14ac:dyDescent="0.25">
      <c r="J63547" s="32" t="str">
        <f t="shared" si="992"/>
        <v/>
      </c>
    </row>
    <row r="63548" spans="10:10" hidden="1" x14ac:dyDescent="0.25">
      <c r="J63548" s="32" t="str">
        <f t="shared" si="992"/>
        <v/>
      </c>
    </row>
    <row r="63549" spans="10:10" hidden="1" x14ac:dyDescent="0.25">
      <c r="J63549" s="32" t="str">
        <f t="shared" si="992"/>
        <v/>
      </c>
    </row>
    <row r="63550" spans="10:10" hidden="1" x14ac:dyDescent="0.25">
      <c r="J63550" s="32" t="str">
        <f t="shared" si="992"/>
        <v/>
      </c>
    </row>
    <row r="63551" spans="10:10" hidden="1" x14ac:dyDescent="0.25">
      <c r="J63551" s="32" t="str">
        <f t="shared" si="992"/>
        <v/>
      </c>
    </row>
    <row r="63552" spans="10:10" hidden="1" x14ac:dyDescent="0.25">
      <c r="J63552" s="32" t="str">
        <f t="shared" si="992"/>
        <v/>
      </c>
    </row>
    <row r="63553" spans="10:10" hidden="1" x14ac:dyDescent="0.25">
      <c r="J63553" s="32" t="str">
        <f t="shared" si="992"/>
        <v/>
      </c>
    </row>
    <row r="63554" spans="10:10" hidden="1" x14ac:dyDescent="0.25">
      <c r="J63554" s="32" t="str">
        <f t="shared" si="992"/>
        <v/>
      </c>
    </row>
    <row r="63555" spans="10:10" hidden="1" x14ac:dyDescent="0.25">
      <c r="J63555" s="32" t="str">
        <f t="shared" ref="J63555:J63618" si="993">IF(AND(B63555="",OR(E63555&lt;&gt;"",G63555&lt;&gt;"",I63555&lt;&gt;"")),"N° de compte",IF(AND(B63555="",E63555="",G63555="",I63555=""),"",K63555))</f>
        <v/>
      </c>
    </row>
    <row r="63556" spans="10:10" hidden="1" x14ac:dyDescent="0.25">
      <c r="J63556" s="32" t="str">
        <f t="shared" si="993"/>
        <v/>
      </c>
    </row>
    <row r="63557" spans="10:10" hidden="1" x14ac:dyDescent="0.25">
      <c r="J63557" s="32" t="str">
        <f t="shared" si="993"/>
        <v/>
      </c>
    </row>
    <row r="63558" spans="10:10" hidden="1" x14ac:dyDescent="0.25">
      <c r="J63558" s="32" t="str">
        <f t="shared" si="993"/>
        <v/>
      </c>
    </row>
    <row r="63559" spans="10:10" hidden="1" x14ac:dyDescent="0.25">
      <c r="J63559" s="32" t="str">
        <f t="shared" si="993"/>
        <v/>
      </c>
    </row>
    <row r="63560" spans="10:10" hidden="1" x14ac:dyDescent="0.25">
      <c r="J63560" s="32" t="str">
        <f t="shared" si="993"/>
        <v/>
      </c>
    </row>
    <row r="63561" spans="10:10" hidden="1" x14ac:dyDescent="0.25">
      <c r="J63561" s="32" t="str">
        <f t="shared" si="993"/>
        <v/>
      </c>
    </row>
    <row r="63562" spans="10:10" hidden="1" x14ac:dyDescent="0.25">
      <c r="J63562" s="32" t="str">
        <f t="shared" si="993"/>
        <v/>
      </c>
    </row>
    <row r="63563" spans="10:10" hidden="1" x14ac:dyDescent="0.25">
      <c r="J63563" s="32" t="str">
        <f t="shared" si="993"/>
        <v/>
      </c>
    </row>
    <row r="63564" spans="10:10" hidden="1" x14ac:dyDescent="0.25">
      <c r="J63564" s="32" t="str">
        <f t="shared" si="993"/>
        <v/>
      </c>
    </row>
    <row r="63565" spans="10:10" hidden="1" x14ac:dyDescent="0.25">
      <c r="J63565" s="32" t="str">
        <f t="shared" si="993"/>
        <v/>
      </c>
    </row>
    <row r="63566" spans="10:10" hidden="1" x14ac:dyDescent="0.25">
      <c r="J63566" s="32" t="str">
        <f t="shared" si="993"/>
        <v/>
      </c>
    </row>
    <row r="63567" spans="10:10" hidden="1" x14ac:dyDescent="0.25">
      <c r="J63567" s="32" t="str">
        <f t="shared" si="993"/>
        <v/>
      </c>
    </row>
    <row r="63568" spans="10:10" hidden="1" x14ac:dyDescent="0.25">
      <c r="J63568" s="32" t="str">
        <f t="shared" si="993"/>
        <v/>
      </c>
    </row>
    <row r="63569" spans="10:10" hidden="1" x14ac:dyDescent="0.25">
      <c r="J63569" s="32" t="str">
        <f t="shared" si="993"/>
        <v/>
      </c>
    </row>
    <row r="63570" spans="10:10" hidden="1" x14ac:dyDescent="0.25">
      <c r="J63570" s="32" t="str">
        <f t="shared" si="993"/>
        <v/>
      </c>
    </row>
    <row r="63571" spans="10:10" hidden="1" x14ac:dyDescent="0.25">
      <c r="J63571" s="32" t="str">
        <f t="shared" si="993"/>
        <v/>
      </c>
    </row>
    <row r="63572" spans="10:10" hidden="1" x14ac:dyDescent="0.25">
      <c r="J63572" s="32" t="str">
        <f t="shared" si="993"/>
        <v/>
      </c>
    </row>
    <row r="63573" spans="10:10" hidden="1" x14ac:dyDescent="0.25">
      <c r="J63573" s="32" t="str">
        <f t="shared" si="993"/>
        <v/>
      </c>
    </row>
    <row r="63574" spans="10:10" hidden="1" x14ac:dyDescent="0.25">
      <c r="J63574" s="32" t="str">
        <f t="shared" si="993"/>
        <v/>
      </c>
    </row>
    <row r="63575" spans="10:10" hidden="1" x14ac:dyDescent="0.25">
      <c r="J63575" s="32" t="str">
        <f t="shared" si="993"/>
        <v/>
      </c>
    </row>
    <row r="63576" spans="10:10" hidden="1" x14ac:dyDescent="0.25">
      <c r="J63576" s="32" t="str">
        <f t="shared" si="993"/>
        <v/>
      </c>
    </row>
    <row r="63577" spans="10:10" hidden="1" x14ac:dyDescent="0.25">
      <c r="J63577" s="32" t="str">
        <f t="shared" si="993"/>
        <v/>
      </c>
    </row>
    <row r="63578" spans="10:10" hidden="1" x14ac:dyDescent="0.25">
      <c r="J63578" s="32" t="str">
        <f t="shared" si="993"/>
        <v/>
      </c>
    </row>
    <row r="63579" spans="10:10" hidden="1" x14ac:dyDescent="0.25">
      <c r="J63579" s="32" t="str">
        <f t="shared" si="993"/>
        <v/>
      </c>
    </row>
    <row r="63580" spans="10:10" hidden="1" x14ac:dyDescent="0.25">
      <c r="J63580" s="32" t="str">
        <f t="shared" si="993"/>
        <v/>
      </c>
    </row>
    <row r="63581" spans="10:10" hidden="1" x14ac:dyDescent="0.25">
      <c r="J63581" s="32" t="str">
        <f t="shared" si="993"/>
        <v/>
      </c>
    </row>
    <row r="63582" spans="10:10" hidden="1" x14ac:dyDescent="0.25">
      <c r="J63582" s="32" t="str">
        <f t="shared" si="993"/>
        <v/>
      </c>
    </row>
    <row r="63583" spans="10:10" hidden="1" x14ac:dyDescent="0.25">
      <c r="J63583" s="32" t="str">
        <f t="shared" si="993"/>
        <v/>
      </c>
    </row>
    <row r="63584" spans="10:10" hidden="1" x14ac:dyDescent="0.25">
      <c r="J63584" s="32" t="str">
        <f t="shared" si="993"/>
        <v/>
      </c>
    </row>
    <row r="63585" spans="10:10" hidden="1" x14ac:dyDescent="0.25">
      <c r="J63585" s="32" t="str">
        <f t="shared" si="993"/>
        <v/>
      </c>
    </row>
    <row r="63586" spans="10:10" hidden="1" x14ac:dyDescent="0.25">
      <c r="J63586" s="32" t="str">
        <f t="shared" si="993"/>
        <v/>
      </c>
    </row>
    <row r="63587" spans="10:10" hidden="1" x14ac:dyDescent="0.25">
      <c r="J63587" s="32" t="str">
        <f t="shared" si="993"/>
        <v/>
      </c>
    </row>
    <row r="63588" spans="10:10" hidden="1" x14ac:dyDescent="0.25">
      <c r="J63588" s="32" t="str">
        <f t="shared" si="993"/>
        <v/>
      </c>
    </row>
    <row r="63589" spans="10:10" hidden="1" x14ac:dyDescent="0.25">
      <c r="J63589" s="32" t="str">
        <f t="shared" si="993"/>
        <v/>
      </c>
    </row>
    <row r="63590" spans="10:10" hidden="1" x14ac:dyDescent="0.25">
      <c r="J63590" s="32" t="str">
        <f t="shared" si="993"/>
        <v/>
      </c>
    </row>
    <row r="63591" spans="10:10" hidden="1" x14ac:dyDescent="0.25">
      <c r="J63591" s="32" t="str">
        <f t="shared" si="993"/>
        <v/>
      </c>
    </row>
    <row r="63592" spans="10:10" hidden="1" x14ac:dyDescent="0.25">
      <c r="J63592" s="32" t="str">
        <f t="shared" si="993"/>
        <v/>
      </c>
    </row>
    <row r="63593" spans="10:10" hidden="1" x14ac:dyDescent="0.25">
      <c r="J63593" s="32" t="str">
        <f t="shared" si="993"/>
        <v/>
      </c>
    </row>
    <row r="63594" spans="10:10" hidden="1" x14ac:dyDescent="0.25">
      <c r="J63594" s="32" t="str">
        <f t="shared" si="993"/>
        <v/>
      </c>
    </row>
    <row r="63595" spans="10:10" hidden="1" x14ac:dyDescent="0.25">
      <c r="J63595" s="32" t="str">
        <f t="shared" si="993"/>
        <v/>
      </c>
    </row>
    <row r="63596" spans="10:10" hidden="1" x14ac:dyDescent="0.25">
      <c r="J63596" s="32" t="str">
        <f t="shared" si="993"/>
        <v/>
      </c>
    </row>
    <row r="63597" spans="10:10" hidden="1" x14ac:dyDescent="0.25">
      <c r="J63597" s="32" t="str">
        <f t="shared" si="993"/>
        <v/>
      </c>
    </row>
    <row r="63598" spans="10:10" hidden="1" x14ac:dyDescent="0.25">
      <c r="J63598" s="32" t="str">
        <f t="shared" si="993"/>
        <v/>
      </c>
    </row>
    <row r="63599" spans="10:10" hidden="1" x14ac:dyDescent="0.25">
      <c r="J63599" s="32" t="str">
        <f t="shared" si="993"/>
        <v/>
      </c>
    </row>
    <row r="63600" spans="10:10" hidden="1" x14ac:dyDescent="0.25">
      <c r="J63600" s="32" t="str">
        <f t="shared" si="993"/>
        <v/>
      </c>
    </row>
    <row r="63601" spans="10:10" hidden="1" x14ac:dyDescent="0.25">
      <c r="J63601" s="32" t="str">
        <f t="shared" si="993"/>
        <v/>
      </c>
    </row>
    <row r="63602" spans="10:10" hidden="1" x14ac:dyDescent="0.25">
      <c r="J63602" s="32" t="str">
        <f t="shared" si="993"/>
        <v/>
      </c>
    </row>
    <row r="63603" spans="10:10" hidden="1" x14ac:dyDescent="0.25">
      <c r="J63603" s="32" t="str">
        <f t="shared" si="993"/>
        <v/>
      </c>
    </row>
    <row r="63604" spans="10:10" hidden="1" x14ac:dyDescent="0.25">
      <c r="J63604" s="32" t="str">
        <f t="shared" si="993"/>
        <v/>
      </c>
    </row>
    <row r="63605" spans="10:10" hidden="1" x14ac:dyDescent="0.25">
      <c r="J63605" s="32" t="str">
        <f t="shared" si="993"/>
        <v/>
      </c>
    </row>
    <row r="63606" spans="10:10" hidden="1" x14ac:dyDescent="0.25">
      <c r="J63606" s="32" t="str">
        <f t="shared" si="993"/>
        <v/>
      </c>
    </row>
    <row r="63607" spans="10:10" hidden="1" x14ac:dyDescent="0.25">
      <c r="J63607" s="32" t="str">
        <f t="shared" si="993"/>
        <v/>
      </c>
    </row>
    <row r="63608" spans="10:10" hidden="1" x14ac:dyDescent="0.25">
      <c r="J63608" s="32" t="str">
        <f t="shared" si="993"/>
        <v/>
      </c>
    </row>
    <row r="63609" spans="10:10" hidden="1" x14ac:dyDescent="0.25">
      <c r="J63609" s="32" t="str">
        <f t="shared" si="993"/>
        <v/>
      </c>
    </row>
    <row r="63610" spans="10:10" hidden="1" x14ac:dyDescent="0.25">
      <c r="J63610" s="32" t="str">
        <f t="shared" si="993"/>
        <v/>
      </c>
    </row>
    <row r="63611" spans="10:10" hidden="1" x14ac:dyDescent="0.25">
      <c r="J63611" s="32" t="str">
        <f t="shared" si="993"/>
        <v/>
      </c>
    </row>
    <row r="63612" spans="10:10" hidden="1" x14ac:dyDescent="0.25">
      <c r="J63612" s="32" t="str">
        <f t="shared" si="993"/>
        <v/>
      </c>
    </row>
    <row r="63613" spans="10:10" hidden="1" x14ac:dyDescent="0.25">
      <c r="J63613" s="32" t="str">
        <f t="shared" si="993"/>
        <v/>
      </c>
    </row>
    <row r="63614" spans="10:10" hidden="1" x14ac:dyDescent="0.25">
      <c r="J63614" s="32" t="str">
        <f t="shared" si="993"/>
        <v/>
      </c>
    </row>
    <row r="63615" spans="10:10" hidden="1" x14ac:dyDescent="0.25">
      <c r="J63615" s="32" t="str">
        <f t="shared" si="993"/>
        <v/>
      </c>
    </row>
    <row r="63616" spans="10:10" hidden="1" x14ac:dyDescent="0.25">
      <c r="J63616" s="32" t="str">
        <f t="shared" si="993"/>
        <v/>
      </c>
    </row>
    <row r="63617" spans="10:10" hidden="1" x14ac:dyDescent="0.25">
      <c r="J63617" s="32" t="str">
        <f t="shared" si="993"/>
        <v/>
      </c>
    </row>
    <row r="63618" spans="10:10" hidden="1" x14ac:dyDescent="0.25">
      <c r="J63618" s="32" t="str">
        <f t="shared" si="993"/>
        <v/>
      </c>
    </row>
    <row r="63619" spans="10:10" hidden="1" x14ac:dyDescent="0.25">
      <c r="J63619" s="32" t="str">
        <f t="shared" ref="J63619:J63682" si="994">IF(AND(B63619="",OR(E63619&lt;&gt;"",G63619&lt;&gt;"",I63619&lt;&gt;"")),"N° de compte",IF(AND(B63619="",E63619="",G63619="",I63619=""),"",K63619))</f>
        <v/>
      </c>
    </row>
    <row r="63620" spans="10:10" hidden="1" x14ac:dyDescent="0.25">
      <c r="J63620" s="32" t="str">
        <f t="shared" si="994"/>
        <v/>
      </c>
    </row>
    <row r="63621" spans="10:10" hidden="1" x14ac:dyDescent="0.25">
      <c r="J63621" s="32" t="str">
        <f t="shared" si="994"/>
        <v/>
      </c>
    </row>
    <row r="63622" spans="10:10" hidden="1" x14ac:dyDescent="0.25">
      <c r="J63622" s="32" t="str">
        <f t="shared" si="994"/>
        <v/>
      </c>
    </row>
    <row r="63623" spans="10:10" hidden="1" x14ac:dyDescent="0.25">
      <c r="J63623" s="32" t="str">
        <f t="shared" si="994"/>
        <v/>
      </c>
    </row>
    <row r="63624" spans="10:10" hidden="1" x14ac:dyDescent="0.25">
      <c r="J63624" s="32" t="str">
        <f t="shared" si="994"/>
        <v/>
      </c>
    </row>
    <row r="63625" spans="10:10" hidden="1" x14ac:dyDescent="0.25">
      <c r="J63625" s="32" t="str">
        <f t="shared" si="994"/>
        <v/>
      </c>
    </row>
    <row r="63626" spans="10:10" hidden="1" x14ac:dyDescent="0.25">
      <c r="J63626" s="32" t="str">
        <f t="shared" si="994"/>
        <v/>
      </c>
    </row>
    <row r="63627" spans="10:10" hidden="1" x14ac:dyDescent="0.25">
      <c r="J63627" s="32" t="str">
        <f t="shared" si="994"/>
        <v/>
      </c>
    </row>
    <row r="63628" spans="10:10" hidden="1" x14ac:dyDescent="0.25">
      <c r="J63628" s="32" t="str">
        <f t="shared" si="994"/>
        <v/>
      </c>
    </row>
    <row r="63629" spans="10:10" hidden="1" x14ac:dyDescent="0.25">
      <c r="J63629" s="32" t="str">
        <f t="shared" si="994"/>
        <v/>
      </c>
    </row>
    <row r="63630" spans="10:10" hidden="1" x14ac:dyDescent="0.25">
      <c r="J63630" s="32" t="str">
        <f t="shared" si="994"/>
        <v/>
      </c>
    </row>
    <row r="63631" spans="10:10" hidden="1" x14ac:dyDescent="0.25">
      <c r="J63631" s="32" t="str">
        <f t="shared" si="994"/>
        <v/>
      </c>
    </row>
    <row r="63632" spans="10:10" hidden="1" x14ac:dyDescent="0.25">
      <c r="J63632" s="32" t="str">
        <f t="shared" si="994"/>
        <v/>
      </c>
    </row>
    <row r="63633" spans="10:10" hidden="1" x14ac:dyDescent="0.25">
      <c r="J63633" s="32" t="str">
        <f t="shared" si="994"/>
        <v/>
      </c>
    </row>
    <row r="63634" spans="10:10" hidden="1" x14ac:dyDescent="0.25">
      <c r="J63634" s="32" t="str">
        <f t="shared" si="994"/>
        <v/>
      </c>
    </row>
    <row r="63635" spans="10:10" hidden="1" x14ac:dyDescent="0.25">
      <c r="J63635" s="32" t="str">
        <f t="shared" si="994"/>
        <v/>
      </c>
    </row>
    <row r="63636" spans="10:10" hidden="1" x14ac:dyDescent="0.25">
      <c r="J63636" s="32" t="str">
        <f t="shared" si="994"/>
        <v/>
      </c>
    </row>
    <row r="63637" spans="10:10" hidden="1" x14ac:dyDescent="0.25">
      <c r="J63637" s="32" t="str">
        <f t="shared" si="994"/>
        <v/>
      </c>
    </row>
    <row r="63638" spans="10:10" hidden="1" x14ac:dyDescent="0.25">
      <c r="J63638" s="32" t="str">
        <f t="shared" si="994"/>
        <v/>
      </c>
    </row>
    <row r="63639" spans="10:10" hidden="1" x14ac:dyDescent="0.25">
      <c r="J63639" s="32" t="str">
        <f t="shared" si="994"/>
        <v/>
      </c>
    </row>
    <row r="63640" spans="10:10" hidden="1" x14ac:dyDescent="0.25">
      <c r="J63640" s="32" t="str">
        <f t="shared" si="994"/>
        <v/>
      </c>
    </row>
    <row r="63641" spans="10:10" hidden="1" x14ac:dyDescent="0.25">
      <c r="J63641" s="32" t="str">
        <f t="shared" si="994"/>
        <v/>
      </c>
    </row>
    <row r="63642" spans="10:10" hidden="1" x14ac:dyDescent="0.25">
      <c r="J63642" s="32" t="str">
        <f t="shared" si="994"/>
        <v/>
      </c>
    </row>
    <row r="63643" spans="10:10" hidden="1" x14ac:dyDescent="0.25">
      <c r="J63643" s="32" t="str">
        <f t="shared" si="994"/>
        <v/>
      </c>
    </row>
    <row r="63644" spans="10:10" hidden="1" x14ac:dyDescent="0.25">
      <c r="J63644" s="32" t="str">
        <f t="shared" si="994"/>
        <v/>
      </c>
    </row>
    <row r="63645" spans="10:10" hidden="1" x14ac:dyDescent="0.25">
      <c r="J63645" s="32" t="str">
        <f t="shared" si="994"/>
        <v/>
      </c>
    </row>
    <row r="63646" spans="10:10" hidden="1" x14ac:dyDescent="0.25">
      <c r="J63646" s="32" t="str">
        <f t="shared" si="994"/>
        <v/>
      </c>
    </row>
    <row r="63647" spans="10:10" hidden="1" x14ac:dyDescent="0.25">
      <c r="J63647" s="32" t="str">
        <f t="shared" si="994"/>
        <v/>
      </c>
    </row>
    <row r="63648" spans="10:10" hidden="1" x14ac:dyDescent="0.25">
      <c r="J63648" s="32" t="str">
        <f t="shared" si="994"/>
        <v/>
      </c>
    </row>
    <row r="63649" spans="10:10" hidden="1" x14ac:dyDescent="0.25">
      <c r="J63649" s="32" t="str">
        <f t="shared" si="994"/>
        <v/>
      </c>
    </row>
    <row r="63650" spans="10:10" hidden="1" x14ac:dyDescent="0.25">
      <c r="J63650" s="32" t="str">
        <f t="shared" si="994"/>
        <v/>
      </c>
    </row>
    <row r="63651" spans="10:10" hidden="1" x14ac:dyDescent="0.25">
      <c r="J63651" s="32" t="str">
        <f t="shared" si="994"/>
        <v/>
      </c>
    </row>
    <row r="63652" spans="10:10" hidden="1" x14ac:dyDescent="0.25">
      <c r="J63652" s="32" t="str">
        <f t="shared" si="994"/>
        <v/>
      </c>
    </row>
    <row r="63653" spans="10:10" hidden="1" x14ac:dyDescent="0.25">
      <c r="J63653" s="32" t="str">
        <f t="shared" si="994"/>
        <v/>
      </c>
    </row>
    <row r="63654" spans="10:10" hidden="1" x14ac:dyDescent="0.25">
      <c r="J63654" s="32" t="str">
        <f t="shared" si="994"/>
        <v/>
      </c>
    </row>
    <row r="63655" spans="10:10" hidden="1" x14ac:dyDescent="0.25">
      <c r="J63655" s="32" t="str">
        <f t="shared" si="994"/>
        <v/>
      </c>
    </row>
    <row r="63656" spans="10:10" hidden="1" x14ac:dyDescent="0.25">
      <c r="J63656" s="32" t="str">
        <f t="shared" si="994"/>
        <v/>
      </c>
    </row>
    <row r="63657" spans="10:10" hidden="1" x14ac:dyDescent="0.25">
      <c r="J63657" s="32" t="str">
        <f t="shared" si="994"/>
        <v/>
      </c>
    </row>
    <row r="63658" spans="10:10" hidden="1" x14ac:dyDescent="0.25">
      <c r="J63658" s="32" t="str">
        <f t="shared" si="994"/>
        <v/>
      </c>
    </row>
    <row r="63659" spans="10:10" hidden="1" x14ac:dyDescent="0.25">
      <c r="J63659" s="32" t="str">
        <f t="shared" si="994"/>
        <v/>
      </c>
    </row>
    <row r="63660" spans="10:10" hidden="1" x14ac:dyDescent="0.25">
      <c r="J63660" s="32" t="str">
        <f t="shared" si="994"/>
        <v/>
      </c>
    </row>
    <row r="63661" spans="10:10" hidden="1" x14ac:dyDescent="0.25">
      <c r="J63661" s="32" t="str">
        <f t="shared" si="994"/>
        <v/>
      </c>
    </row>
    <row r="63662" spans="10:10" hidden="1" x14ac:dyDescent="0.25">
      <c r="J63662" s="32" t="str">
        <f t="shared" si="994"/>
        <v/>
      </c>
    </row>
    <row r="63663" spans="10:10" hidden="1" x14ac:dyDescent="0.25">
      <c r="J63663" s="32" t="str">
        <f t="shared" si="994"/>
        <v/>
      </c>
    </row>
    <row r="63664" spans="10:10" hidden="1" x14ac:dyDescent="0.25">
      <c r="J63664" s="32" t="str">
        <f t="shared" si="994"/>
        <v/>
      </c>
    </row>
    <row r="63665" spans="10:10" hidden="1" x14ac:dyDescent="0.25">
      <c r="J63665" s="32" t="str">
        <f t="shared" si="994"/>
        <v/>
      </c>
    </row>
    <row r="63666" spans="10:10" hidden="1" x14ac:dyDescent="0.25">
      <c r="J63666" s="32" t="str">
        <f t="shared" si="994"/>
        <v/>
      </c>
    </row>
    <row r="63667" spans="10:10" hidden="1" x14ac:dyDescent="0.25">
      <c r="J63667" s="32" t="str">
        <f t="shared" si="994"/>
        <v/>
      </c>
    </row>
    <row r="63668" spans="10:10" hidden="1" x14ac:dyDescent="0.25">
      <c r="J63668" s="32" t="str">
        <f t="shared" si="994"/>
        <v/>
      </c>
    </row>
    <row r="63669" spans="10:10" hidden="1" x14ac:dyDescent="0.25">
      <c r="J63669" s="32" t="str">
        <f t="shared" si="994"/>
        <v/>
      </c>
    </row>
    <row r="63670" spans="10:10" hidden="1" x14ac:dyDescent="0.25">
      <c r="J63670" s="32" t="str">
        <f t="shared" si="994"/>
        <v/>
      </c>
    </row>
    <row r="63671" spans="10:10" hidden="1" x14ac:dyDescent="0.25">
      <c r="J63671" s="32" t="str">
        <f t="shared" si="994"/>
        <v/>
      </c>
    </row>
    <row r="63672" spans="10:10" hidden="1" x14ac:dyDescent="0.25">
      <c r="J63672" s="32" t="str">
        <f t="shared" si="994"/>
        <v/>
      </c>
    </row>
    <row r="63673" spans="10:10" hidden="1" x14ac:dyDescent="0.25">
      <c r="J63673" s="32" t="str">
        <f t="shared" si="994"/>
        <v/>
      </c>
    </row>
    <row r="63674" spans="10:10" hidden="1" x14ac:dyDescent="0.25">
      <c r="J63674" s="32" t="str">
        <f t="shared" si="994"/>
        <v/>
      </c>
    </row>
    <row r="63675" spans="10:10" hidden="1" x14ac:dyDescent="0.25">
      <c r="J63675" s="32" t="str">
        <f t="shared" si="994"/>
        <v/>
      </c>
    </row>
    <row r="63676" spans="10:10" hidden="1" x14ac:dyDescent="0.25">
      <c r="J63676" s="32" t="str">
        <f t="shared" si="994"/>
        <v/>
      </c>
    </row>
    <row r="63677" spans="10:10" hidden="1" x14ac:dyDescent="0.25">
      <c r="J63677" s="32" t="str">
        <f t="shared" si="994"/>
        <v/>
      </c>
    </row>
    <row r="63678" spans="10:10" hidden="1" x14ac:dyDescent="0.25">
      <c r="J63678" s="32" t="str">
        <f t="shared" si="994"/>
        <v/>
      </c>
    </row>
    <row r="63679" spans="10:10" hidden="1" x14ac:dyDescent="0.25">
      <c r="J63679" s="32" t="str">
        <f t="shared" si="994"/>
        <v/>
      </c>
    </row>
    <row r="63680" spans="10:10" hidden="1" x14ac:dyDescent="0.25">
      <c r="J63680" s="32" t="str">
        <f t="shared" si="994"/>
        <v/>
      </c>
    </row>
    <row r="63681" spans="10:10" hidden="1" x14ac:dyDescent="0.25">
      <c r="J63681" s="32" t="str">
        <f t="shared" si="994"/>
        <v/>
      </c>
    </row>
    <row r="63682" spans="10:10" hidden="1" x14ac:dyDescent="0.25">
      <c r="J63682" s="32" t="str">
        <f t="shared" si="994"/>
        <v/>
      </c>
    </row>
    <row r="63683" spans="10:10" hidden="1" x14ac:dyDescent="0.25">
      <c r="J63683" s="32" t="str">
        <f t="shared" ref="J63683:J63746" si="995">IF(AND(B63683="",OR(E63683&lt;&gt;"",G63683&lt;&gt;"",I63683&lt;&gt;"")),"N° de compte",IF(AND(B63683="",E63683="",G63683="",I63683=""),"",K63683))</f>
        <v/>
      </c>
    </row>
    <row r="63684" spans="10:10" hidden="1" x14ac:dyDescent="0.25">
      <c r="J63684" s="32" t="str">
        <f t="shared" si="995"/>
        <v/>
      </c>
    </row>
    <row r="63685" spans="10:10" hidden="1" x14ac:dyDescent="0.25">
      <c r="J63685" s="32" t="str">
        <f t="shared" si="995"/>
        <v/>
      </c>
    </row>
    <row r="63686" spans="10:10" hidden="1" x14ac:dyDescent="0.25">
      <c r="J63686" s="32" t="str">
        <f t="shared" si="995"/>
        <v/>
      </c>
    </row>
    <row r="63687" spans="10:10" hidden="1" x14ac:dyDescent="0.25">
      <c r="J63687" s="32" t="str">
        <f t="shared" si="995"/>
        <v/>
      </c>
    </row>
    <row r="63688" spans="10:10" hidden="1" x14ac:dyDescent="0.25">
      <c r="J63688" s="32" t="str">
        <f t="shared" si="995"/>
        <v/>
      </c>
    </row>
    <row r="63689" spans="10:10" hidden="1" x14ac:dyDescent="0.25">
      <c r="J63689" s="32" t="str">
        <f t="shared" si="995"/>
        <v/>
      </c>
    </row>
    <row r="63690" spans="10:10" hidden="1" x14ac:dyDescent="0.25">
      <c r="J63690" s="32" t="str">
        <f t="shared" si="995"/>
        <v/>
      </c>
    </row>
    <row r="63691" spans="10:10" hidden="1" x14ac:dyDescent="0.25">
      <c r="J63691" s="32" t="str">
        <f t="shared" si="995"/>
        <v/>
      </c>
    </row>
    <row r="63692" spans="10:10" hidden="1" x14ac:dyDescent="0.25">
      <c r="J63692" s="32" t="str">
        <f t="shared" si="995"/>
        <v/>
      </c>
    </row>
    <row r="63693" spans="10:10" hidden="1" x14ac:dyDescent="0.25">
      <c r="J63693" s="32" t="str">
        <f t="shared" si="995"/>
        <v/>
      </c>
    </row>
    <row r="63694" spans="10:10" hidden="1" x14ac:dyDescent="0.25">
      <c r="J63694" s="32" t="str">
        <f t="shared" si="995"/>
        <v/>
      </c>
    </row>
    <row r="63695" spans="10:10" hidden="1" x14ac:dyDescent="0.25">
      <c r="J63695" s="32" t="str">
        <f t="shared" si="995"/>
        <v/>
      </c>
    </row>
    <row r="63696" spans="10:10" hidden="1" x14ac:dyDescent="0.25">
      <c r="J63696" s="32" t="str">
        <f t="shared" si="995"/>
        <v/>
      </c>
    </row>
    <row r="63697" spans="10:10" hidden="1" x14ac:dyDescent="0.25">
      <c r="J63697" s="32" t="str">
        <f t="shared" si="995"/>
        <v/>
      </c>
    </row>
    <row r="63698" spans="10:10" hidden="1" x14ac:dyDescent="0.25">
      <c r="J63698" s="32" t="str">
        <f t="shared" si="995"/>
        <v/>
      </c>
    </row>
    <row r="63699" spans="10:10" hidden="1" x14ac:dyDescent="0.25">
      <c r="J63699" s="32" t="str">
        <f t="shared" si="995"/>
        <v/>
      </c>
    </row>
    <row r="63700" spans="10:10" hidden="1" x14ac:dyDescent="0.25">
      <c r="J63700" s="32" t="str">
        <f t="shared" si="995"/>
        <v/>
      </c>
    </row>
    <row r="63701" spans="10:10" hidden="1" x14ac:dyDescent="0.25">
      <c r="J63701" s="32" t="str">
        <f t="shared" si="995"/>
        <v/>
      </c>
    </row>
    <row r="63702" spans="10:10" hidden="1" x14ac:dyDescent="0.25">
      <c r="J63702" s="32" t="str">
        <f t="shared" si="995"/>
        <v/>
      </c>
    </row>
    <row r="63703" spans="10:10" hidden="1" x14ac:dyDescent="0.25">
      <c r="J63703" s="32" t="str">
        <f t="shared" si="995"/>
        <v/>
      </c>
    </row>
    <row r="63704" spans="10:10" hidden="1" x14ac:dyDescent="0.25">
      <c r="J63704" s="32" t="str">
        <f t="shared" si="995"/>
        <v/>
      </c>
    </row>
    <row r="63705" spans="10:10" hidden="1" x14ac:dyDescent="0.25">
      <c r="J63705" s="32" t="str">
        <f t="shared" si="995"/>
        <v/>
      </c>
    </row>
    <row r="63706" spans="10:10" hidden="1" x14ac:dyDescent="0.25">
      <c r="J63706" s="32" t="str">
        <f t="shared" si="995"/>
        <v/>
      </c>
    </row>
    <row r="63707" spans="10:10" hidden="1" x14ac:dyDescent="0.25">
      <c r="J63707" s="32" t="str">
        <f t="shared" si="995"/>
        <v/>
      </c>
    </row>
    <row r="63708" spans="10:10" hidden="1" x14ac:dyDescent="0.25">
      <c r="J63708" s="32" t="str">
        <f t="shared" si="995"/>
        <v/>
      </c>
    </row>
    <row r="63709" spans="10:10" hidden="1" x14ac:dyDescent="0.25">
      <c r="J63709" s="32" t="str">
        <f t="shared" si="995"/>
        <v/>
      </c>
    </row>
    <row r="63710" spans="10:10" hidden="1" x14ac:dyDescent="0.25">
      <c r="J63710" s="32" t="str">
        <f t="shared" si="995"/>
        <v/>
      </c>
    </row>
    <row r="63711" spans="10:10" hidden="1" x14ac:dyDescent="0.25">
      <c r="J63711" s="32" t="str">
        <f t="shared" si="995"/>
        <v/>
      </c>
    </row>
    <row r="63712" spans="10:10" hidden="1" x14ac:dyDescent="0.25">
      <c r="J63712" s="32" t="str">
        <f t="shared" si="995"/>
        <v/>
      </c>
    </row>
    <row r="63713" spans="10:10" hidden="1" x14ac:dyDescent="0.25">
      <c r="J63713" s="32" t="str">
        <f t="shared" si="995"/>
        <v/>
      </c>
    </row>
    <row r="63714" spans="10:10" hidden="1" x14ac:dyDescent="0.25">
      <c r="J63714" s="32" t="str">
        <f t="shared" si="995"/>
        <v/>
      </c>
    </row>
    <row r="63715" spans="10:10" hidden="1" x14ac:dyDescent="0.25">
      <c r="J63715" s="32" t="str">
        <f t="shared" si="995"/>
        <v/>
      </c>
    </row>
    <row r="63716" spans="10:10" hidden="1" x14ac:dyDescent="0.25">
      <c r="J63716" s="32" t="str">
        <f t="shared" si="995"/>
        <v/>
      </c>
    </row>
    <row r="63717" spans="10:10" hidden="1" x14ac:dyDescent="0.25">
      <c r="J63717" s="32" t="str">
        <f t="shared" si="995"/>
        <v/>
      </c>
    </row>
    <row r="63718" spans="10:10" hidden="1" x14ac:dyDescent="0.25">
      <c r="J63718" s="32" t="str">
        <f t="shared" si="995"/>
        <v/>
      </c>
    </row>
    <row r="63719" spans="10:10" hidden="1" x14ac:dyDescent="0.25">
      <c r="J63719" s="32" t="str">
        <f t="shared" si="995"/>
        <v/>
      </c>
    </row>
    <row r="63720" spans="10:10" hidden="1" x14ac:dyDescent="0.25">
      <c r="J63720" s="32" t="str">
        <f t="shared" si="995"/>
        <v/>
      </c>
    </row>
    <row r="63721" spans="10:10" hidden="1" x14ac:dyDescent="0.25">
      <c r="J63721" s="32" t="str">
        <f t="shared" si="995"/>
        <v/>
      </c>
    </row>
    <row r="63722" spans="10:10" hidden="1" x14ac:dyDescent="0.25">
      <c r="J63722" s="32" t="str">
        <f t="shared" si="995"/>
        <v/>
      </c>
    </row>
    <row r="63723" spans="10:10" hidden="1" x14ac:dyDescent="0.25">
      <c r="J63723" s="32" t="str">
        <f t="shared" si="995"/>
        <v/>
      </c>
    </row>
    <row r="63724" spans="10:10" hidden="1" x14ac:dyDescent="0.25">
      <c r="J63724" s="32" t="str">
        <f t="shared" si="995"/>
        <v/>
      </c>
    </row>
    <row r="63725" spans="10:10" hidden="1" x14ac:dyDescent="0.25">
      <c r="J63725" s="32" t="str">
        <f t="shared" si="995"/>
        <v/>
      </c>
    </row>
    <row r="63726" spans="10:10" hidden="1" x14ac:dyDescent="0.25">
      <c r="J63726" s="32" t="str">
        <f t="shared" si="995"/>
        <v/>
      </c>
    </row>
    <row r="63727" spans="10:10" hidden="1" x14ac:dyDescent="0.25">
      <c r="J63727" s="32" t="str">
        <f t="shared" si="995"/>
        <v/>
      </c>
    </row>
    <row r="63728" spans="10:10" hidden="1" x14ac:dyDescent="0.25">
      <c r="J63728" s="32" t="str">
        <f t="shared" si="995"/>
        <v/>
      </c>
    </row>
    <row r="63729" spans="10:10" hidden="1" x14ac:dyDescent="0.25">
      <c r="J63729" s="32" t="str">
        <f t="shared" si="995"/>
        <v/>
      </c>
    </row>
    <row r="63730" spans="10:10" hidden="1" x14ac:dyDescent="0.25">
      <c r="J63730" s="32" t="str">
        <f t="shared" si="995"/>
        <v/>
      </c>
    </row>
    <row r="63731" spans="10:10" hidden="1" x14ac:dyDescent="0.25">
      <c r="J63731" s="32" t="str">
        <f t="shared" si="995"/>
        <v/>
      </c>
    </row>
    <row r="63732" spans="10:10" hidden="1" x14ac:dyDescent="0.25">
      <c r="J63732" s="32" t="str">
        <f t="shared" si="995"/>
        <v/>
      </c>
    </row>
    <row r="63733" spans="10:10" hidden="1" x14ac:dyDescent="0.25">
      <c r="J63733" s="32" t="str">
        <f t="shared" si="995"/>
        <v/>
      </c>
    </row>
    <row r="63734" spans="10:10" hidden="1" x14ac:dyDescent="0.25">
      <c r="J63734" s="32" t="str">
        <f t="shared" si="995"/>
        <v/>
      </c>
    </row>
    <row r="63735" spans="10:10" hidden="1" x14ac:dyDescent="0.25">
      <c r="J63735" s="32" t="str">
        <f t="shared" si="995"/>
        <v/>
      </c>
    </row>
    <row r="63736" spans="10:10" hidden="1" x14ac:dyDescent="0.25">
      <c r="J63736" s="32" t="str">
        <f t="shared" si="995"/>
        <v/>
      </c>
    </row>
    <row r="63737" spans="10:10" hidden="1" x14ac:dyDescent="0.25">
      <c r="J63737" s="32" t="str">
        <f t="shared" si="995"/>
        <v/>
      </c>
    </row>
    <row r="63738" spans="10:10" hidden="1" x14ac:dyDescent="0.25">
      <c r="J63738" s="32" t="str">
        <f t="shared" si="995"/>
        <v/>
      </c>
    </row>
    <row r="63739" spans="10:10" hidden="1" x14ac:dyDescent="0.25">
      <c r="J63739" s="32" t="str">
        <f t="shared" si="995"/>
        <v/>
      </c>
    </row>
    <row r="63740" spans="10:10" hidden="1" x14ac:dyDescent="0.25">
      <c r="J63740" s="32" t="str">
        <f t="shared" si="995"/>
        <v/>
      </c>
    </row>
    <row r="63741" spans="10:10" hidden="1" x14ac:dyDescent="0.25">
      <c r="J63741" s="32" t="str">
        <f t="shared" si="995"/>
        <v/>
      </c>
    </row>
    <row r="63742" spans="10:10" hidden="1" x14ac:dyDescent="0.25">
      <c r="J63742" s="32" t="str">
        <f t="shared" si="995"/>
        <v/>
      </c>
    </row>
    <row r="63743" spans="10:10" hidden="1" x14ac:dyDescent="0.25">
      <c r="J63743" s="32" t="str">
        <f t="shared" si="995"/>
        <v/>
      </c>
    </row>
    <row r="63744" spans="10:10" hidden="1" x14ac:dyDescent="0.25">
      <c r="J63744" s="32" t="str">
        <f t="shared" si="995"/>
        <v/>
      </c>
    </row>
    <row r="63745" spans="10:10" hidden="1" x14ac:dyDescent="0.25">
      <c r="J63745" s="32" t="str">
        <f t="shared" si="995"/>
        <v/>
      </c>
    </row>
    <row r="63746" spans="10:10" hidden="1" x14ac:dyDescent="0.25">
      <c r="J63746" s="32" t="str">
        <f t="shared" si="995"/>
        <v/>
      </c>
    </row>
    <row r="63747" spans="10:10" hidden="1" x14ac:dyDescent="0.25">
      <c r="J63747" s="32" t="str">
        <f t="shared" ref="J63747:J63810" si="996">IF(AND(B63747="",OR(E63747&lt;&gt;"",G63747&lt;&gt;"",I63747&lt;&gt;"")),"N° de compte",IF(AND(B63747="",E63747="",G63747="",I63747=""),"",K63747))</f>
        <v/>
      </c>
    </row>
    <row r="63748" spans="10:10" hidden="1" x14ac:dyDescent="0.25">
      <c r="J63748" s="32" t="str">
        <f t="shared" si="996"/>
        <v/>
      </c>
    </row>
    <row r="63749" spans="10:10" hidden="1" x14ac:dyDescent="0.25">
      <c r="J63749" s="32" t="str">
        <f t="shared" si="996"/>
        <v/>
      </c>
    </row>
    <row r="63750" spans="10:10" hidden="1" x14ac:dyDescent="0.25">
      <c r="J63750" s="32" t="str">
        <f t="shared" si="996"/>
        <v/>
      </c>
    </row>
    <row r="63751" spans="10:10" hidden="1" x14ac:dyDescent="0.25">
      <c r="J63751" s="32" t="str">
        <f t="shared" si="996"/>
        <v/>
      </c>
    </row>
    <row r="63752" spans="10:10" hidden="1" x14ac:dyDescent="0.25">
      <c r="J63752" s="32" t="str">
        <f t="shared" si="996"/>
        <v/>
      </c>
    </row>
    <row r="63753" spans="10:10" hidden="1" x14ac:dyDescent="0.25">
      <c r="J63753" s="32" t="str">
        <f t="shared" si="996"/>
        <v/>
      </c>
    </row>
    <row r="63754" spans="10:10" hidden="1" x14ac:dyDescent="0.25">
      <c r="J63754" s="32" t="str">
        <f t="shared" si="996"/>
        <v/>
      </c>
    </row>
    <row r="63755" spans="10:10" hidden="1" x14ac:dyDescent="0.25">
      <c r="J63755" s="32" t="str">
        <f t="shared" si="996"/>
        <v/>
      </c>
    </row>
    <row r="63756" spans="10:10" hidden="1" x14ac:dyDescent="0.25">
      <c r="J63756" s="32" t="str">
        <f t="shared" si="996"/>
        <v/>
      </c>
    </row>
    <row r="63757" spans="10:10" hidden="1" x14ac:dyDescent="0.25">
      <c r="J63757" s="32" t="str">
        <f t="shared" si="996"/>
        <v/>
      </c>
    </row>
    <row r="63758" spans="10:10" hidden="1" x14ac:dyDescent="0.25">
      <c r="J63758" s="32" t="str">
        <f t="shared" si="996"/>
        <v/>
      </c>
    </row>
    <row r="63759" spans="10:10" hidden="1" x14ac:dyDescent="0.25">
      <c r="J63759" s="32" t="str">
        <f t="shared" si="996"/>
        <v/>
      </c>
    </row>
    <row r="63760" spans="10:10" hidden="1" x14ac:dyDescent="0.25">
      <c r="J63760" s="32" t="str">
        <f t="shared" si="996"/>
        <v/>
      </c>
    </row>
    <row r="63761" spans="10:10" hidden="1" x14ac:dyDescent="0.25">
      <c r="J63761" s="32" t="str">
        <f t="shared" si="996"/>
        <v/>
      </c>
    </row>
    <row r="63762" spans="10:10" hidden="1" x14ac:dyDescent="0.25">
      <c r="J63762" s="32" t="str">
        <f t="shared" si="996"/>
        <v/>
      </c>
    </row>
    <row r="63763" spans="10:10" hidden="1" x14ac:dyDescent="0.25">
      <c r="J63763" s="32" t="str">
        <f t="shared" si="996"/>
        <v/>
      </c>
    </row>
    <row r="63764" spans="10:10" hidden="1" x14ac:dyDescent="0.25">
      <c r="J63764" s="32" t="str">
        <f t="shared" si="996"/>
        <v/>
      </c>
    </row>
    <row r="63765" spans="10:10" hidden="1" x14ac:dyDescent="0.25">
      <c r="J63765" s="32" t="str">
        <f t="shared" si="996"/>
        <v/>
      </c>
    </row>
    <row r="63766" spans="10:10" hidden="1" x14ac:dyDescent="0.25">
      <c r="J63766" s="32" t="str">
        <f t="shared" si="996"/>
        <v/>
      </c>
    </row>
    <row r="63767" spans="10:10" hidden="1" x14ac:dyDescent="0.25">
      <c r="J63767" s="32" t="str">
        <f t="shared" si="996"/>
        <v/>
      </c>
    </row>
    <row r="63768" spans="10:10" hidden="1" x14ac:dyDescent="0.25">
      <c r="J63768" s="32" t="str">
        <f t="shared" si="996"/>
        <v/>
      </c>
    </row>
    <row r="63769" spans="10:10" hidden="1" x14ac:dyDescent="0.25">
      <c r="J63769" s="32" t="str">
        <f t="shared" si="996"/>
        <v/>
      </c>
    </row>
    <row r="63770" spans="10:10" hidden="1" x14ac:dyDescent="0.25">
      <c r="J63770" s="32" t="str">
        <f t="shared" si="996"/>
        <v/>
      </c>
    </row>
    <row r="63771" spans="10:10" hidden="1" x14ac:dyDescent="0.25">
      <c r="J63771" s="32" t="str">
        <f t="shared" si="996"/>
        <v/>
      </c>
    </row>
    <row r="63772" spans="10:10" hidden="1" x14ac:dyDescent="0.25">
      <c r="J63772" s="32" t="str">
        <f t="shared" si="996"/>
        <v/>
      </c>
    </row>
    <row r="63773" spans="10:10" hidden="1" x14ac:dyDescent="0.25">
      <c r="J63773" s="32" t="str">
        <f t="shared" si="996"/>
        <v/>
      </c>
    </row>
    <row r="63774" spans="10:10" hidden="1" x14ac:dyDescent="0.25">
      <c r="J63774" s="32" t="str">
        <f t="shared" si="996"/>
        <v/>
      </c>
    </row>
    <row r="63775" spans="10:10" hidden="1" x14ac:dyDescent="0.25">
      <c r="J63775" s="32" t="str">
        <f t="shared" si="996"/>
        <v/>
      </c>
    </row>
    <row r="63776" spans="10:10" hidden="1" x14ac:dyDescent="0.25">
      <c r="J63776" s="32" t="str">
        <f t="shared" si="996"/>
        <v/>
      </c>
    </row>
    <row r="63777" spans="10:10" hidden="1" x14ac:dyDescent="0.25">
      <c r="J63777" s="32" t="str">
        <f t="shared" si="996"/>
        <v/>
      </c>
    </row>
    <row r="63778" spans="10:10" hidden="1" x14ac:dyDescent="0.25">
      <c r="J63778" s="32" t="str">
        <f t="shared" si="996"/>
        <v/>
      </c>
    </row>
    <row r="63779" spans="10:10" hidden="1" x14ac:dyDescent="0.25">
      <c r="J63779" s="32" t="str">
        <f t="shared" si="996"/>
        <v/>
      </c>
    </row>
    <row r="63780" spans="10:10" hidden="1" x14ac:dyDescent="0.25">
      <c r="J63780" s="32" t="str">
        <f t="shared" si="996"/>
        <v/>
      </c>
    </row>
    <row r="63781" spans="10:10" hidden="1" x14ac:dyDescent="0.25">
      <c r="J63781" s="32" t="str">
        <f t="shared" si="996"/>
        <v/>
      </c>
    </row>
    <row r="63782" spans="10:10" hidden="1" x14ac:dyDescent="0.25">
      <c r="J63782" s="32" t="str">
        <f t="shared" si="996"/>
        <v/>
      </c>
    </row>
    <row r="63783" spans="10:10" hidden="1" x14ac:dyDescent="0.25">
      <c r="J63783" s="32" t="str">
        <f t="shared" si="996"/>
        <v/>
      </c>
    </row>
    <row r="63784" spans="10:10" hidden="1" x14ac:dyDescent="0.25">
      <c r="J63784" s="32" t="str">
        <f t="shared" si="996"/>
        <v/>
      </c>
    </row>
    <row r="63785" spans="10:10" hidden="1" x14ac:dyDescent="0.25">
      <c r="J63785" s="32" t="str">
        <f t="shared" si="996"/>
        <v/>
      </c>
    </row>
    <row r="63786" spans="10:10" hidden="1" x14ac:dyDescent="0.25">
      <c r="J63786" s="32" t="str">
        <f t="shared" si="996"/>
        <v/>
      </c>
    </row>
    <row r="63787" spans="10:10" hidden="1" x14ac:dyDescent="0.25">
      <c r="J63787" s="32" t="str">
        <f t="shared" si="996"/>
        <v/>
      </c>
    </row>
    <row r="63788" spans="10:10" hidden="1" x14ac:dyDescent="0.25">
      <c r="J63788" s="32" t="str">
        <f t="shared" si="996"/>
        <v/>
      </c>
    </row>
    <row r="63789" spans="10:10" hidden="1" x14ac:dyDescent="0.25">
      <c r="J63789" s="32" t="str">
        <f t="shared" si="996"/>
        <v/>
      </c>
    </row>
    <row r="63790" spans="10:10" hidden="1" x14ac:dyDescent="0.25">
      <c r="J63790" s="32" t="str">
        <f t="shared" si="996"/>
        <v/>
      </c>
    </row>
    <row r="63791" spans="10:10" hidden="1" x14ac:dyDescent="0.25">
      <c r="J63791" s="32" t="str">
        <f t="shared" si="996"/>
        <v/>
      </c>
    </row>
    <row r="63792" spans="10:10" hidden="1" x14ac:dyDescent="0.25">
      <c r="J63792" s="32" t="str">
        <f t="shared" si="996"/>
        <v/>
      </c>
    </row>
    <row r="63793" spans="10:10" hidden="1" x14ac:dyDescent="0.25">
      <c r="J63793" s="32" t="str">
        <f t="shared" si="996"/>
        <v/>
      </c>
    </row>
    <row r="63794" spans="10:10" hidden="1" x14ac:dyDescent="0.25">
      <c r="J63794" s="32" t="str">
        <f t="shared" si="996"/>
        <v/>
      </c>
    </row>
    <row r="63795" spans="10:10" hidden="1" x14ac:dyDescent="0.25">
      <c r="J63795" s="32" t="str">
        <f t="shared" si="996"/>
        <v/>
      </c>
    </row>
    <row r="63796" spans="10:10" hidden="1" x14ac:dyDescent="0.25">
      <c r="J63796" s="32" t="str">
        <f t="shared" si="996"/>
        <v/>
      </c>
    </row>
    <row r="63797" spans="10:10" hidden="1" x14ac:dyDescent="0.25">
      <c r="J63797" s="32" t="str">
        <f t="shared" si="996"/>
        <v/>
      </c>
    </row>
    <row r="63798" spans="10:10" hidden="1" x14ac:dyDescent="0.25">
      <c r="J63798" s="32" t="str">
        <f t="shared" si="996"/>
        <v/>
      </c>
    </row>
    <row r="63799" spans="10:10" hidden="1" x14ac:dyDescent="0.25">
      <c r="J63799" s="32" t="str">
        <f t="shared" si="996"/>
        <v/>
      </c>
    </row>
    <row r="63800" spans="10:10" hidden="1" x14ac:dyDescent="0.25">
      <c r="J63800" s="32" t="str">
        <f t="shared" si="996"/>
        <v/>
      </c>
    </row>
    <row r="63801" spans="10:10" hidden="1" x14ac:dyDescent="0.25">
      <c r="J63801" s="32" t="str">
        <f t="shared" si="996"/>
        <v/>
      </c>
    </row>
    <row r="63802" spans="10:10" hidden="1" x14ac:dyDescent="0.25">
      <c r="J63802" s="32" t="str">
        <f t="shared" si="996"/>
        <v/>
      </c>
    </row>
    <row r="63803" spans="10:10" hidden="1" x14ac:dyDescent="0.25">
      <c r="J63803" s="32" t="str">
        <f t="shared" si="996"/>
        <v/>
      </c>
    </row>
    <row r="63804" spans="10:10" hidden="1" x14ac:dyDescent="0.25">
      <c r="J63804" s="32" t="str">
        <f t="shared" si="996"/>
        <v/>
      </c>
    </row>
    <row r="63805" spans="10:10" hidden="1" x14ac:dyDescent="0.25">
      <c r="J63805" s="32" t="str">
        <f t="shared" si="996"/>
        <v/>
      </c>
    </row>
    <row r="63806" spans="10:10" hidden="1" x14ac:dyDescent="0.25">
      <c r="J63806" s="32" t="str">
        <f t="shared" si="996"/>
        <v/>
      </c>
    </row>
    <row r="63807" spans="10:10" hidden="1" x14ac:dyDescent="0.25">
      <c r="J63807" s="32" t="str">
        <f t="shared" si="996"/>
        <v/>
      </c>
    </row>
    <row r="63808" spans="10:10" hidden="1" x14ac:dyDescent="0.25">
      <c r="J63808" s="32" t="str">
        <f t="shared" si="996"/>
        <v/>
      </c>
    </row>
    <row r="63809" spans="10:10" hidden="1" x14ac:dyDescent="0.25">
      <c r="J63809" s="32" t="str">
        <f t="shared" si="996"/>
        <v/>
      </c>
    </row>
    <row r="63810" spans="10:10" hidden="1" x14ac:dyDescent="0.25">
      <c r="J63810" s="32" t="str">
        <f t="shared" si="996"/>
        <v/>
      </c>
    </row>
    <row r="63811" spans="10:10" hidden="1" x14ac:dyDescent="0.25">
      <c r="J63811" s="32" t="str">
        <f t="shared" ref="J63811:J63874" si="997">IF(AND(B63811="",OR(E63811&lt;&gt;"",G63811&lt;&gt;"",I63811&lt;&gt;"")),"N° de compte",IF(AND(B63811="",E63811="",G63811="",I63811=""),"",K63811))</f>
        <v/>
      </c>
    </row>
    <row r="63812" spans="10:10" hidden="1" x14ac:dyDescent="0.25">
      <c r="J63812" s="32" t="str">
        <f t="shared" si="997"/>
        <v/>
      </c>
    </row>
    <row r="63813" spans="10:10" hidden="1" x14ac:dyDescent="0.25">
      <c r="J63813" s="32" t="str">
        <f t="shared" si="997"/>
        <v/>
      </c>
    </row>
    <row r="63814" spans="10:10" hidden="1" x14ac:dyDescent="0.25">
      <c r="J63814" s="32" t="str">
        <f t="shared" si="997"/>
        <v/>
      </c>
    </row>
    <row r="63815" spans="10:10" hidden="1" x14ac:dyDescent="0.25">
      <c r="J63815" s="32" t="str">
        <f t="shared" si="997"/>
        <v/>
      </c>
    </row>
    <row r="63816" spans="10:10" hidden="1" x14ac:dyDescent="0.25">
      <c r="J63816" s="32" t="str">
        <f t="shared" si="997"/>
        <v/>
      </c>
    </row>
    <row r="63817" spans="10:10" hidden="1" x14ac:dyDescent="0.25">
      <c r="J63817" s="32" t="str">
        <f t="shared" si="997"/>
        <v/>
      </c>
    </row>
    <row r="63818" spans="10:10" hidden="1" x14ac:dyDescent="0.25">
      <c r="J63818" s="32" t="str">
        <f t="shared" si="997"/>
        <v/>
      </c>
    </row>
    <row r="63819" spans="10:10" hidden="1" x14ac:dyDescent="0.25">
      <c r="J63819" s="32" t="str">
        <f t="shared" si="997"/>
        <v/>
      </c>
    </row>
    <row r="63820" spans="10:10" hidden="1" x14ac:dyDescent="0.25">
      <c r="J63820" s="32" t="str">
        <f t="shared" si="997"/>
        <v/>
      </c>
    </row>
    <row r="63821" spans="10:10" hidden="1" x14ac:dyDescent="0.25">
      <c r="J63821" s="32" t="str">
        <f t="shared" si="997"/>
        <v/>
      </c>
    </row>
    <row r="63822" spans="10:10" hidden="1" x14ac:dyDescent="0.25">
      <c r="J63822" s="32" t="str">
        <f t="shared" si="997"/>
        <v/>
      </c>
    </row>
    <row r="63823" spans="10:10" hidden="1" x14ac:dyDescent="0.25">
      <c r="J63823" s="32" t="str">
        <f t="shared" si="997"/>
        <v/>
      </c>
    </row>
    <row r="63824" spans="10:10" hidden="1" x14ac:dyDescent="0.25">
      <c r="J63824" s="32" t="str">
        <f t="shared" si="997"/>
        <v/>
      </c>
    </row>
    <row r="63825" spans="10:10" hidden="1" x14ac:dyDescent="0.25">
      <c r="J63825" s="32" t="str">
        <f t="shared" si="997"/>
        <v/>
      </c>
    </row>
    <row r="63826" spans="10:10" hidden="1" x14ac:dyDescent="0.25">
      <c r="J63826" s="32" t="str">
        <f t="shared" si="997"/>
        <v/>
      </c>
    </row>
    <row r="63827" spans="10:10" hidden="1" x14ac:dyDescent="0.25">
      <c r="J63827" s="32" t="str">
        <f t="shared" si="997"/>
        <v/>
      </c>
    </row>
    <row r="63828" spans="10:10" hidden="1" x14ac:dyDescent="0.25">
      <c r="J63828" s="32" t="str">
        <f t="shared" si="997"/>
        <v/>
      </c>
    </row>
    <row r="63829" spans="10:10" hidden="1" x14ac:dyDescent="0.25">
      <c r="J63829" s="32" t="str">
        <f t="shared" si="997"/>
        <v/>
      </c>
    </row>
    <row r="63830" spans="10:10" hidden="1" x14ac:dyDescent="0.25">
      <c r="J63830" s="32" t="str">
        <f t="shared" si="997"/>
        <v/>
      </c>
    </row>
    <row r="63831" spans="10:10" hidden="1" x14ac:dyDescent="0.25">
      <c r="J63831" s="32" t="str">
        <f t="shared" si="997"/>
        <v/>
      </c>
    </row>
    <row r="63832" spans="10:10" hidden="1" x14ac:dyDescent="0.25">
      <c r="J63832" s="32" t="str">
        <f t="shared" si="997"/>
        <v/>
      </c>
    </row>
    <row r="63833" spans="10:10" hidden="1" x14ac:dyDescent="0.25">
      <c r="J63833" s="32" t="str">
        <f t="shared" si="997"/>
        <v/>
      </c>
    </row>
    <row r="63834" spans="10:10" hidden="1" x14ac:dyDescent="0.25">
      <c r="J63834" s="32" t="str">
        <f t="shared" si="997"/>
        <v/>
      </c>
    </row>
    <row r="63835" spans="10:10" hidden="1" x14ac:dyDescent="0.25">
      <c r="J63835" s="32" t="str">
        <f t="shared" si="997"/>
        <v/>
      </c>
    </row>
    <row r="63836" spans="10:10" hidden="1" x14ac:dyDescent="0.25">
      <c r="J63836" s="32" t="str">
        <f t="shared" si="997"/>
        <v/>
      </c>
    </row>
    <row r="63837" spans="10:10" hidden="1" x14ac:dyDescent="0.25">
      <c r="J63837" s="32" t="str">
        <f t="shared" si="997"/>
        <v/>
      </c>
    </row>
    <row r="63838" spans="10:10" hidden="1" x14ac:dyDescent="0.25">
      <c r="J63838" s="32" t="str">
        <f t="shared" si="997"/>
        <v/>
      </c>
    </row>
    <row r="63839" spans="10:10" hidden="1" x14ac:dyDescent="0.25">
      <c r="J63839" s="32" t="str">
        <f t="shared" si="997"/>
        <v/>
      </c>
    </row>
    <row r="63840" spans="10:10" hidden="1" x14ac:dyDescent="0.25">
      <c r="J63840" s="32" t="str">
        <f t="shared" si="997"/>
        <v/>
      </c>
    </row>
    <row r="63841" spans="10:10" hidden="1" x14ac:dyDescent="0.25">
      <c r="J63841" s="32" t="str">
        <f t="shared" si="997"/>
        <v/>
      </c>
    </row>
    <row r="63842" spans="10:10" hidden="1" x14ac:dyDescent="0.25">
      <c r="J63842" s="32" t="str">
        <f t="shared" si="997"/>
        <v/>
      </c>
    </row>
    <row r="63843" spans="10:10" hidden="1" x14ac:dyDescent="0.25">
      <c r="J63843" s="32" t="str">
        <f t="shared" si="997"/>
        <v/>
      </c>
    </row>
    <row r="63844" spans="10:10" hidden="1" x14ac:dyDescent="0.25">
      <c r="J63844" s="32" t="str">
        <f t="shared" si="997"/>
        <v/>
      </c>
    </row>
    <row r="63845" spans="10:10" hidden="1" x14ac:dyDescent="0.25">
      <c r="J63845" s="32" t="str">
        <f t="shared" si="997"/>
        <v/>
      </c>
    </row>
    <row r="63846" spans="10:10" hidden="1" x14ac:dyDescent="0.25">
      <c r="J63846" s="32" t="str">
        <f t="shared" si="997"/>
        <v/>
      </c>
    </row>
    <row r="63847" spans="10:10" hidden="1" x14ac:dyDescent="0.25">
      <c r="J63847" s="32" t="str">
        <f t="shared" si="997"/>
        <v/>
      </c>
    </row>
    <row r="63848" spans="10:10" hidden="1" x14ac:dyDescent="0.25">
      <c r="J63848" s="32" t="str">
        <f t="shared" si="997"/>
        <v/>
      </c>
    </row>
    <row r="63849" spans="10:10" hidden="1" x14ac:dyDescent="0.25">
      <c r="J63849" s="32" t="str">
        <f t="shared" si="997"/>
        <v/>
      </c>
    </row>
    <row r="63850" spans="10:10" hidden="1" x14ac:dyDescent="0.25">
      <c r="J63850" s="32" t="str">
        <f t="shared" si="997"/>
        <v/>
      </c>
    </row>
    <row r="63851" spans="10:10" hidden="1" x14ac:dyDescent="0.25">
      <c r="J63851" s="32" t="str">
        <f t="shared" si="997"/>
        <v/>
      </c>
    </row>
    <row r="63852" spans="10:10" hidden="1" x14ac:dyDescent="0.25">
      <c r="J63852" s="32" t="str">
        <f t="shared" si="997"/>
        <v/>
      </c>
    </row>
    <row r="63853" spans="10:10" hidden="1" x14ac:dyDescent="0.25">
      <c r="J63853" s="32" t="str">
        <f t="shared" si="997"/>
        <v/>
      </c>
    </row>
    <row r="63854" spans="10:10" hidden="1" x14ac:dyDescent="0.25">
      <c r="J63854" s="32" t="str">
        <f t="shared" si="997"/>
        <v/>
      </c>
    </row>
    <row r="63855" spans="10:10" hidden="1" x14ac:dyDescent="0.25">
      <c r="J63855" s="32" t="str">
        <f t="shared" si="997"/>
        <v/>
      </c>
    </row>
    <row r="63856" spans="10:10" hidden="1" x14ac:dyDescent="0.25">
      <c r="J63856" s="32" t="str">
        <f t="shared" si="997"/>
        <v/>
      </c>
    </row>
    <row r="63857" spans="10:10" hidden="1" x14ac:dyDescent="0.25">
      <c r="J63857" s="32" t="str">
        <f t="shared" si="997"/>
        <v/>
      </c>
    </row>
    <row r="63858" spans="10:10" hidden="1" x14ac:dyDescent="0.25">
      <c r="J63858" s="32" t="str">
        <f t="shared" si="997"/>
        <v/>
      </c>
    </row>
    <row r="63859" spans="10:10" hidden="1" x14ac:dyDescent="0.25">
      <c r="J63859" s="32" t="str">
        <f t="shared" si="997"/>
        <v/>
      </c>
    </row>
    <row r="63860" spans="10:10" hidden="1" x14ac:dyDescent="0.25">
      <c r="J63860" s="32" t="str">
        <f t="shared" si="997"/>
        <v/>
      </c>
    </row>
    <row r="63861" spans="10:10" hidden="1" x14ac:dyDescent="0.25">
      <c r="J63861" s="32" t="str">
        <f t="shared" si="997"/>
        <v/>
      </c>
    </row>
    <row r="63862" spans="10:10" hidden="1" x14ac:dyDescent="0.25">
      <c r="J63862" s="32" t="str">
        <f t="shared" si="997"/>
        <v/>
      </c>
    </row>
    <row r="63863" spans="10:10" hidden="1" x14ac:dyDescent="0.25">
      <c r="J63863" s="32" t="str">
        <f t="shared" si="997"/>
        <v/>
      </c>
    </row>
    <row r="63864" spans="10:10" hidden="1" x14ac:dyDescent="0.25">
      <c r="J63864" s="32" t="str">
        <f t="shared" si="997"/>
        <v/>
      </c>
    </row>
    <row r="63865" spans="10:10" hidden="1" x14ac:dyDescent="0.25">
      <c r="J63865" s="32" t="str">
        <f t="shared" si="997"/>
        <v/>
      </c>
    </row>
    <row r="63866" spans="10:10" hidden="1" x14ac:dyDescent="0.25">
      <c r="J63866" s="32" t="str">
        <f t="shared" si="997"/>
        <v/>
      </c>
    </row>
    <row r="63867" spans="10:10" hidden="1" x14ac:dyDescent="0.25">
      <c r="J63867" s="32" t="str">
        <f t="shared" si="997"/>
        <v/>
      </c>
    </row>
    <row r="63868" spans="10:10" hidden="1" x14ac:dyDescent="0.25">
      <c r="J63868" s="32" t="str">
        <f t="shared" si="997"/>
        <v/>
      </c>
    </row>
    <row r="63869" spans="10:10" hidden="1" x14ac:dyDescent="0.25">
      <c r="J63869" s="32" t="str">
        <f t="shared" si="997"/>
        <v/>
      </c>
    </row>
    <row r="63870" spans="10:10" hidden="1" x14ac:dyDescent="0.25">
      <c r="J63870" s="32" t="str">
        <f t="shared" si="997"/>
        <v/>
      </c>
    </row>
    <row r="63871" spans="10:10" hidden="1" x14ac:dyDescent="0.25">
      <c r="J63871" s="32" t="str">
        <f t="shared" si="997"/>
        <v/>
      </c>
    </row>
    <row r="63872" spans="10:10" hidden="1" x14ac:dyDescent="0.25">
      <c r="J63872" s="32" t="str">
        <f t="shared" si="997"/>
        <v/>
      </c>
    </row>
    <row r="63873" spans="10:10" hidden="1" x14ac:dyDescent="0.25">
      <c r="J63873" s="32" t="str">
        <f t="shared" si="997"/>
        <v/>
      </c>
    </row>
    <row r="63874" spans="10:10" hidden="1" x14ac:dyDescent="0.25">
      <c r="J63874" s="32" t="str">
        <f t="shared" si="997"/>
        <v/>
      </c>
    </row>
    <row r="63875" spans="10:10" hidden="1" x14ac:dyDescent="0.25">
      <c r="J63875" s="32" t="str">
        <f t="shared" ref="J63875:J63938" si="998">IF(AND(B63875="",OR(E63875&lt;&gt;"",G63875&lt;&gt;"",I63875&lt;&gt;"")),"N° de compte",IF(AND(B63875="",E63875="",G63875="",I63875=""),"",K63875))</f>
        <v/>
      </c>
    </row>
    <row r="63876" spans="10:10" hidden="1" x14ac:dyDescent="0.25">
      <c r="J63876" s="32" t="str">
        <f t="shared" si="998"/>
        <v/>
      </c>
    </row>
    <row r="63877" spans="10:10" hidden="1" x14ac:dyDescent="0.25">
      <c r="J63877" s="32" t="str">
        <f t="shared" si="998"/>
        <v/>
      </c>
    </row>
    <row r="63878" spans="10:10" hidden="1" x14ac:dyDescent="0.25">
      <c r="J63878" s="32" t="str">
        <f t="shared" si="998"/>
        <v/>
      </c>
    </row>
    <row r="63879" spans="10:10" hidden="1" x14ac:dyDescent="0.25">
      <c r="J63879" s="32" t="str">
        <f t="shared" si="998"/>
        <v/>
      </c>
    </row>
    <row r="63880" spans="10:10" hidden="1" x14ac:dyDescent="0.25">
      <c r="J63880" s="32" t="str">
        <f t="shared" si="998"/>
        <v/>
      </c>
    </row>
    <row r="63881" spans="10:10" hidden="1" x14ac:dyDescent="0.25">
      <c r="J63881" s="32" t="str">
        <f t="shared" si="998"/>
        <v/>
      </c>
    </row>
    <row r="63882" spans="10:10" hidden="1" x14ac:dyDescent="0.25">
      <c r="J63882" s="32" t="str">
        <f t="shared" si="998"/>
        <v/>
      </c>
    </row>
    <row r="63883" spans="10:10" hidden="1" x14ac:dyDescent="0.25">
      <c r="J63883" s="32" t="str">
        <f t="shared" si="998"/>
        <v/>
      </c>
    </row>
    <row r="63884" spans="10:10" hidden="1" x14ac:dyDescent="0.25">
      <c r="J63884" s="32" t="str">
        <f t="shared" si="998"/>
        <v/>
      </c>
    </row>
    <row r="63885" spans="10:10" hidden="1" x14ac:dyDescent="0.25">
      <c r="J63885" s="32" t="str">
        <f t="shared" si="998"/>
        <v/>
      </c>
    </row>
    <row r="63886" spans="10:10" hidden="1" x14ac:dyDescent="0.25">
      <c r="J63886" s="32" t="str">
        <f t="shared" si="998"/>
        <v/>
      </c>
    </row>
    <row r="63887" spans="10:10" hidden="1" x14ac:dyDescent="0.25">
      <c r="J63887" s="32" t="str">
        <f t="shared" si="998"/>
        <v/>
      </c>
    </row>
    <row r="63888" spans="10:10" hidden="1" x14ac:dyDescent="0.25">
      <c r="J63888" s="32" t="str">
        <f t="shared" si="998"/>
        <v/>
      </c>
    </row>
    <row r="63889" spans="10:10" hidden="1" x14ac:dyDescent="0.25">
      <c r="J63889" s="32" t="str">
        <f t="shared" si="998"/>
        <v/>
      </c>
    </row>
    <row r="63890" spans="10:10" hidden="1" x14ac:dyDescent="0.25">
      <c r="J63890" s="32" t="str">
        <f t="shared" si="998"/>
        <v/>
      </c>
    </row>
    <row r="63891" spans="10:10" hidden="1" x14ac:dyDescent="0.25">
      <c r="J63891" s="32" t="str">
        <f t="shared" si="998"/>
        <v/>
      </c>
    </row>
    <row r="63892" spans="10:10" hidden="1" x14ac:dyDescent="0.25">
      <c r="J63892" s="32" t="str">
        <f t="shared" si="998"/>
        <v/>
      </c>
    </row>
    <row r="63893" spans="10:10" hidden="1" x14ac:dyDescent="0.25">
      <c r="J63893" s="32" t="str">
        <f t="shared" si="998"/>
        <v/>
      </c>
    </row>
    <row r="63894" spans="10:10" hidden="1" x14ac:dyDescent="0.25">
      <c r="J63894" s="32" t="str">
        <f t="shared" si="998"/>
        <v/>
      </c>
    </row>
    <row r="63895" spans="10:10" hidden="1" x14ac:dyDescent="0.25">
      <c r="J63895" s="32" t="str">
        <f t="shared" si="998"/>
        <v/>
      </c>
    </row>
    <row r="63896" spans="10:10" hidden="1" x14ac:dyDescent="0.25">
      <c r="J63896" s="32" t="str">
        <f t="shared" si="998"/>
        <v/>
      </c>
    </row>
    <row r="63897" spans="10:10" hidden="1" x14ac:dyDescent="0.25">
      <c r="J63897" s="32" t="str">
        <f t="shared" si="998"/>
        <v/>
      </c>
    </row>
    <row r="63898" spans="10:10" hidden="1" x14ac:dyDescent="0.25">
      <c r="J63898" s="32" t="str">
        <f t="shared" si="998"/>
        <v/>
      </c>
    </row>
    <row r="63899" spans="10:10" hidden="1" x14ac:dyDescent="0.25">
      <c r="J63899" s="32" t="str">
        <f t="shared" si="998"/>
        <v/>
      </c>
    </row>
    <row r="63900" spans="10:10" hidden="1" x14ac:dyDescent="0.25">
      <c r="J63900" s="32" t="str">
        <f t="shared" si="998"/>
        <v/>
      </c>
    </row>
    <row r="63901" spans="10:10" hidden="1" x14ac:dyDescent="0.25">
      <c r="J63901" s="32" t="str">
        <f t="shared" si="998"/>
        <v/>
      </c>
    </row>
    <row r="63902" spans="10:10" hidden="1" x14ac:dyDescent="0.25">
      <c r="J63902" s="32" t="str">
        <f t="shared" si="998"/>
        <v/>
      </c>
    </row>
    <row r="63903" spans="10:10" hidden="1" x14ac:dyDescent="0.25">
      <c r="J63903" s="32" t="str">
        <f t="shared" si="998"/>
        <v/>
      </c>
    </row>
    <row r="63904" spans="10:10" hidden="1" x14ac:dyDescent="0.25">
      <c r="J63904" s="32" t="str">
        <f t="shared" si="998"/>
        <v/>
      </c>
    </row>
    <row r="63905" spans="10:10" hidden="1" x14ac:dyDescent="0.25">
      <c r="J63905" s="32" t="str">
        <f t="shared" si="998"/>
        <v/>
      </c>
    </row>
    <row r="63906" spans="10:10" hidden="1" x14ac:dyDescent="0.25">
      <c r="J63906" s="32" t="str">
        <f t="shared" si="998"/>
        <v/>
      </c>
    </row>
    <row r="63907" spans="10:10" hidden="1" x14ac:dyDescent="0.25">
      <c r="J63907" s="32" t="str">
        <f t="shared" si="998"/>
        <v/>
      </c>
    </row>
    <row r="63908" spans="10:10" hidden="1" x14ac:dyDescent="0.25">
      <c r="J63908" s="32" t="str">
        <f t="shared" si="998"/>
        <v/>
      </c>
    </row>
    <row r="63909" spans="10:10" hidden="1" x14ac:dyDescent="0.25">
      <c r="J63909" s="32" t="str">
        <f t="shared" si="998"/>
        <v/>
      </c>
    </row>
    <row r="63910" spans="10:10" hidden="1" x14ac:dyDescent="0.25">
      <c r="J63910" s="32" t="str">
        <f t="shared" si="998"/>
        <v/>
      </c>
    </row>
    <row r="63911" spans="10:10" hidden="1" x14ac:dyDescent="0.25">
      <c r="J63911" s="32" t="str">
        <f t="shared" si="998"/>
        <v/>
      </c>
    </row>
    <row r="63912" spans="10:10" hidden="1" x14ac:dyDescent="0.25">
      <c r="J63912" s="32" t="str">
        <f t="shared" si="998"/>
        <v/>
      </c>
    </row>
    <row r="63913" spans="10:10" hidden="1" x14ac:dyDescent="0.25">
      <c r="J63913" s="32" t="str">
        <f t="shared" si="998"/>
        <v/>
      </c>
    </row>
    <row r="63914" spans="10:10" hidden="1" x14ac:dyDescent="0.25">
      <c r="J63914" s="32" t="str">
        <f t="shared" si="998"/>
        <v/>
      </c>
    </row>
    <row r="63915" spans="10:10" hidden="1" x14ac:dyDescent="0.25">
      <c r="J63915" s="32" t="str">
        <f t="shared" si="998"/>
        <v/>
      </c>
    </row>
    <row r="63916" spans="10:10" hidden="1" x14ac:dyDescent="0.25">
      <c r="J63916" s="32" t="str">
        <f t="shared" si="998"/>
        <v/>
      </c>
    </row>
    <row r="63917" spans="10:10" hidden="1" x14ac:dyDescent="0.25">
      <c r="J63917" s="32" t="str">
        <f t="shared" si="998"/>
        <v/>
      </c>
    </row>
    <row r="63918" spans="10:10" hidden="1" x14ac:dyDescent="0.25">
      <c r="J63918" s="32" t="str">
        <f t="shared" si="998"/>
        <v/>
      </c>
    </row>
    <row r="63919" spans="10:10" hidden="1" x14ac:dyDescent="0.25">
      <c r="J63919" s="32" t="str">
        <f t="shared" si="998"/>
        <v/>
      </c>
    </row>
    <row r="63920" spans="10:10" hidden="1" x14ac:dyDescent="0.25">
      <c r="J63920" s="32" t="str">
        <f t="shared" si="998"/>
        <v/>
      </c>
    </row>
    <row r="63921" spans="10:10" hidden="1" x14ac:dyDescent="0.25">
      <c r="J63921" s="32" t="str">
        <f t="shared" si="998"/>
        <v/>
      </c>
    </row>
    <row r="63922" spans="10:10" hidden="1" x14ac:dyDescent="0.25">
      <c r="J63922" s="32" t="str">
        <f t="shared" si="998"/>
        <v/>
      </c>
    </row>
    <row r="63923" spans="10:10" hidden="1" x14ac:dyDescent="0.25">
      <c r="J63923" s="32" t="str">
        <f t="shared" si="998"/>
        <v/>
      </c>
    </row>
    <row r="63924" spans="10:10" hidden="1" x14ac:dyDescent="0.25">
      <c r="J63924" s="32" t="str">
        <f t="shared" si="998"/>
        <v/>
      </c>
    </row>
    <row r="63925" spans="10:10" hidden="1" x14ac:dyDescent="0.25">
      <c r="J63925" s="32" t="str">
        <f t="shared" si="998"/>
        <v/>
      </c>
    </row>
    <row r="63926" spans="10:10" hidden="1" x14ac:dyDescent="0.25">
      <c r="J63926" s="32" t="str">
        <f t="shared" si="998"/>
        <v/>
      </c>
    </row>
    <row r="63927" spans="10:10" hidden="1" x14ac:dyDescent="0.25">
      <c r="J63927" s="32" t="str">
        <f t="shared" si="998"/>
        <v/>
      </c>
    </row>
    <row r="63928" spans="10:10" hidden="1" x14ac:dyDescent="0.25">
      <c r="J63928" s="32" t="str">
        <f t="shared" si="998"/>
        <v/>
      </c>
    </row>
    <row r="63929" spans="10:10" hidden="1" x14ac:dyDescent="0.25">
      <c r="J63929" s="32" t="str">
        <f t="shared" si="998"/>
        <v/>
      </c>
    </row>
    <row r="63930" spans="10:10" hidden="1" x14ac:dyDescent="0.25">
      <c r="J63930" s="32" t="str">
        <f t="shared" si="998"/>
        <v/>
      </c>
    </row>
    <row r="63931" spans="10:10" hidden="1" x14ac:dyDescent="0.25">
      <c r="J63931" s="32" t="str">
        <f t="shared" si="998"/>
        <v/>
      </c>
    </row>
    <row r="63932" spans="10:10" hidden="1" x14ac:dyDescent="0.25">
      <c r="J63932" s="32" t="str">
        <f t="shared" si="998"/>
        <v/>
      </c>
    </row>
    <row r="63933" spans="10:10" hidden="1" x14ac:dyDescent="0.25">
      <c r="J63933" s="32" t="str">
        <f t="shared" si="998"/>
        <v/>
      </c>
    </row>
    <row r="63934" spans="10:10" hidden="1" x14ac:dyDescent="0.25">
      <c r="J63934" s="32" t="str">
        <f t="shared" si="998"/>
        <v/>
      </c>
    </row>
    <row r="63935" spans="10:10" hidden="1" x14ac:dyDescent="0.25">
      <c r="J63935" s="32" t="str">
        <f t="shared" si="998"/>
        <v/>
      </c>
    </row>
    <row r="63936" spans="10:10" hidden="1" x14ac:dyDescent="0.25">
      <c r="J63936" s="32" t="str">
        <f t="shared" si="998"/>
        <v/>
      </c>
    </row>
    <row r="63937" spans="10:10" hidden="1" x14ac:dyDescent="0.25">
      <c r="J63937" s="32" t="str">
        <f t="shared" si="998"/>
        <v/>
      </c>
    </row>
    <row r="63938" spans="10:10" hidden="1" x14ac:dyDescent="0.25">
      <c r="J63938" s="32" t="str">
        <f t="shared" si="998"/>
        <v/>
      </c>
    </row>
    <row r="63939" spans="10:10" hidden="1" x14ac:dyDescent="0.25">
      <c r="J63939" s="32" t="str">
        <f t="shared" ref="J63939:J64002" si="999">IF(AND(B63939="",OR(E63939&lt;&gt;"",G63939&lt;&gt;"",I63939&lt;&gt;"")),"N° de compte",IF(AND(B63939="",E63939="",G63939="",I63939=""),"",K63939))</f>
        <v/>
      </c>
    </row>
    <row r="63940" spans="10:10" hidden="1" x14ac:dyDescent="0.25">
      <c r="J63940" s="32" t="str">
        <f t="shared" si="999"/>
        <v/>
      </c>
    </row>
    <row r="63941" spans="10:10" hidden="1" x14ac:dyDescent="0.25">
      <c r="J63941" s="32" t="str">
        <f t="shared" si="999"/>
        <v/>
      </c>
    </row>
    <row r="63942" spans="10:10" hidden="1" x14ac:dyDescent="0.25">
      <c r="J63942" s="32" t="str">
        <f t="shared" si="999"/>
        <v/>
      </c>
    </row>
    <row r="63943" spans="10:10" hidden="1" x14ac:dyDescent="0.25">
      <c r="J63943" s="32" t="str">
        <f t="shared" si="999"/>
        <v/>
      </c>
    </row>
    <row r="63944" spans="10:10" hidden="1" x14ac:dyDescent="0.25">
      <c r="J63944" s="32" t="str">
        <f t="shared" si="999"/>
        <v/>
      </c>
    </row>
    <row r="63945" spans="10:10" hidden="1" x14ac:dyDescent="0.25">
      <c r="J63945" s="32" t="str">
        <f t="shared" si="999"/>
        <v/>
      </c>
    </row>
    <row r="63946" spans="10:10" hidden="1" x14ac:dyDescent="0.25">
      <c r="J63946" s="32" t="str">
        <f t="shared" si="999"/>
        <v/>
      </c>
    </row>
    <row r="63947" spans="10:10" hidden="1" x14ac:dyDescent="0.25">
      <c r="J63947" s="32" t="str">
        <f t="shared" si="999"/>
        <v/>
      </c>
    </row>
    <row r="63948" spans="10:10" hidden="1" x14ac:dyDescent="0.25">
      <c r="J63948" s="32" t="str">
        <f t="shared" si="999"/>
        <v/>
      </c>
    </row>
    <row r="63949" spans="10:10" hidden="1" x14ac:dyDescent="0.25">
      <c r="J63949" s="32" t="str">
        <f t="shared" si="999"/>
        <v/>
      </c>
    </row>
    <row r="63950" spans="10:10" hidden="1" x14ac:dyDescent="0.25">
      <c r="J63950" s="32" t="str">
        <f t="shared" si="999"/>
        <v/>
      </c>
    </row>
    <row r="63951" spans="10:10" hidden="1" x14ac:dyDescent="0.25">
      <c r="J63951" s="32" t="str">
        <f t="shared" si="999"/>
        <v/>
      </c>
    </row>
    <row r="63952" spans="10:10" hidden="1" x14ac:dyDescent="0.25">
      <c r="J63952" s="32" t="str">
        <f t="shared" si="999"/>
        <v/>
      </c>
    </row>
    <row r="63953" spans="10:10" hidden="1" x14ac:dyDescent="0.25">
      <c r="J63953" s="32" t="str">
        <f t="shared" si="999"/>
        <v/>
      </c>
    </row>
    <row r="63954" spans="10:10" hidden="1" x14ac:dyDescent="0.25">
      <c r="J63954" s="32" t="str">
        <f t="shared" si="999"/>
        <v/>
      </c>
    </row>
    <row r="63955" spans="10:10" hidden="1" x14ac:dyDescent="0.25">
      <c r="J63955" s="32" t="str">
        <f t="shared" si="999"/>
        <v/>
      </c>
    </row>
    <row r="63956" spans="10:10" hidden="1" x14ac:dyDescent="0.25">
      <c r="J63956" s="32" t="str">
        <f t="shared" si="999"/>
        <v/>
      </c>
    </row>
    <row r="63957" spans="10:10" hidden="1" x14ac:dyDescent="0.25">
      <c r="J63957" s="32" t="str">
        <f t="shared" si="999"/>
        <v/>
      </c>
    </row>
    <row r="63958" spans="10:10" hidden="1" x14ac:dyDescent="0.25">
      <c r="J63958" s="32" t="str">
        <f t="shared" si="999"/>
        <v/>
      </c>
    </row>
    <row r="63959" spans="10:10" hidden="1" x14ac:dyDescent="0.25">
      <c r="J63959" s="32" t="str">
        <f t="shared" si="999"/>
        <v/>
      </c>
    </row>
    <row r="63960" spans="10:10" hidden="1" x14ac:dyDescent="0.25">
      <c r="J63960" s="32" t="str">
        <f t="shared" si="999"/>
        <v/>
      </c>
    </row>
    <row r="63961" spans="10:10" hidden="1" x14ac:dyDescent="0.25">
      <c r="J63961" s="32" t="str">
        <f t="shared" si="999"/>
        <v/>
      </c>
    </row>
    <row r="63962" spans="10:10" hidden="1" x14ac:dyDescent="0.25">
      <c r="J63962" s="32" t="str">
        <f t="shared" si="999"/>
        <v/>
      </c>
    </row>
    <row r="63963" spans="10:10" hidden="1" x14ac:dyDescent="0.25">
      <c r="J63963" s="32" t="str">
        <f t="shared" si="999"/>
        <v/>
      </c>
    </row>
    <row r="63964" spans="10:10" hidden="1" x14ac:dyDescent="0.25">
      <c r="J63964" s="32" t="str">
        <f t="shared" si="999"/>
        <v/>
      </c>
    </row>
    <row r="63965" spans="10:10" hidden="1" x14ac:dyDescent="0.25">
      <c r="J63965" s="32" t="str">
        <f t="shared" si="999"/>
        <v/>
      </c>
    </row>
    <row r="63966" spans="10:10" hidden="1" x14ac:dyDescent="0.25">
      <c r="J63966" s="32" t="str">
        <f t="shared" si="999"/>
        <v/>
      </c>
    </row>
    <row r="63967" spans="10:10" hidden="1" x14ac:dyDescent="0.25">
      <c r="J63967" s="32" t="str">
        <f t="shared" si="999"/>
        <v/>
      </c>
    </row>
    <row r="63968" spans="10:10" hidden="1" x14ac:dyDescent="0.25">
      <c r="J63968" s="32" t="str">
        <f t="shared" si="999"/>
        <v/>
      </c>
    </row>
    <row r="63969" spans="10:10" hidden="1" x14ac:dyDescent="0.25">
      <c r="J63969" s="32" t="str">
        <f t="shared" si="999"/>
        <v/>
      </c>
    </row>
    <row r="63970" spans="10:10" hidden="1" x14ac:dyDescent="0.25">
      <c r="J63970" s="32" t="str">
        <f t="shared" si="999"/>
        <v/>
      </c>
    </row>
    <row r="63971" spans="10:10" hidden="1" x14ac:dyDescent="0.25">
      <c r="J63971" s="32" t="str">
        <f t="shared" si="999"/>
        <v/>
      </c>
    </row>
    <row r="63972" spans="10:10" hidden="1" x14ac:dyDescent="0.25">
      <c r="J63972" s="32" t="str">
        <f t="shared" si="999"/>
        <v/>
      </c>
    </row>
    <row r="63973" spans="10:10" hidden="1" x14ac:dyDescent="0.25">
      <c r="J63973" s="32" t="str">
        <f t="shared" si="999"/>
        <v/>
      </c>
    </row>
    <row r="63974" spans="10:10" hidden="1" x14ac:dyDescent="0.25">
      <c r="J63974" s="32" t="str">
        <f t="shared" si="999"/>
        <v/>
      </c>
    </row>
    <row r="63975" spans="10:10" hidden="1" x14ac:dyDescent="0.25">
      <c r="J63975" s="32" t="str">
        <f t="shared" si="999"/>
        <v/>
      </c>
    </row>
    <row r="63976" spans="10:10" hidden="1" x14ac:dyDescent="0.25">
      <c r="J63976" s="32" t="str">
        <f t="shared" si="999"/>
        <v/>
      </c>
    </row>
    <row r="63977" spans="10:10" hidden="1" x14ac:dyDescent="0.25">
      <c r="J63977" s="32" t="str">
        <f t="shared" si="999"/>
        <v/>
      </c>
    </row>
    <row r="63978" spans="10:10" hidden="1" x14ac:dyDescent="0.25">
      <c r="J63978" s="32" t="str">
        <f t="shared" si="999"/>
        <v/>
      </c>
    </row>
    <row r="63979" spans="10:10" hidden="1" x14ac:dyDescent="0.25">
      <c r="J63979" s="32" t="str">
        <f t="shared" si="999"/>
        <v/>
      </c>
    </row>
    <row r="63980" spans="10:10" hidden="1" x14ac:dyDescent="0.25">
      <c r="J63980" s="32" t="str">
        <f t="shared" si="999"/>
        <v/>
      </c>
    </row>
    <row r="63981" spans="10:10" hidden="1" x14ac:dyDescent="0.25">
      <c r="J63981" s="32" t="str">
        <f t="shared" si="999"/>
        <v/>
      </c>
    </row>
    <row r="63982" spans="10:10" hidden="1" x14ac:dyDescent="0.25">
      <c r="J63982" s="32" t="str">
        <f t="shared" si="999"/>
        <v/>
      </c>
    </row>
    <row r="63983" spans="10:10" hidden="1" x14ac:dyDescent="0.25">
      <c r="J63983" s="32" t="str">
        <f t="shared" si="999"/>
        <v/>
      </c>
    </row>
    <row r="63984" spans="10:10" hidden="1" x14ac:dyDescent="0.25">
      <c r="J63984" s="32" t="str">
        <f t="shared" si="999"/>
        <v/>
      </c>
    </row>
    <row r="63985" spans="10:10" hidden="1" x14ac:dyDescent="0.25">
      <c r="J63985" s="32" t="str">
        <f t="shared" si="999"/>
        <v/>
      </c>
    </row>
    <row r="63986" spans="10:10" hidden="1" x14ac:dyDescent="0.25">
      <c r="J63986" s="32" t="str">
        <f t="shared" si="999"/>
        <v/>
      </c>
    </row>
    <row r="63987" spans="10:10" hidden="1" x14ac:dyDescent="0.25">
      <c r="J63987" s="32" t="str">
        <f t="shared" si="999"/>
        <v/>
      </c>
    </row>
    <row r="63988" spans="10:10" hidden="1" x14ac:dyDescent="0.25">
      <c r="J63988" s="32" t="str">
        <f t="shared" si="999"/>
        <v/>
      </c>
    </row>
    <row r="63989" spans="10:10" hidden="1" x14ac:dyDescent="0.25">
      <c r="J63989" s="32" t="str">
        <f t="shared" si="999"/>
        <v/>
      </c>
    </row>
    <row r="63990" spans="10:10" hidden="1" x14ac:dyDescent="0.25">
      <c r="J63990" s="32" t="str">
        <f t="shared" si="999"/>
        <v/>
      </c>
    </row>
    <row r="63991" spans="10:10" hidden="1" x14ac:dyDescent="0.25">
      <c r="J63991" s="32" t="str">
        <f t="shared" si="999"/>
        <v/>
      </c>
    </row>
    <row r="63992" spans="10:10" hidden="1" x14ac:dyDescent="0.25">
      <c r="J63992" s="32" t="str">
        <f t="shared" si="999"/>
        <v/>
      </c>
    </row>
    <row r="63993" spans="10:10" hidden="1" x14ac:dyDescent="0.25">
      <c r="J63993" s="32" t="str">
        <f t="shared" si="999"/>
        <v/>
      </c>
    </row>
    <row r="63994" spans="10:10" hidden="1" x14ac:dyDescent="0.25">
      <c r="J63994" s="32" t="str">
        <f t="shared" si="999"/>
        <v/>
      </c>
    </row>
    <row r="63995" spans="10:10" hidden="1" x14ac:dyDescent="0.25">
      <c r="J63995" s="32" t="str">
        <f t="shared" si="999"/>
        <v/>
      </c>
    </row>
    <row r="63996" spans="10:10" hidden="1" x14ac:dyDescent="0.25">
      <c r="J63996" s="32" t="str">
        <f t="shared" si="999"/>
        <v/>
      </c>
    </row>
    <row r="63997" spans="10:10" hidden="1" x14ac:dyDescent="0.25">
      <c r="J63997" s="32" t="str">
        <f t="shared" si="999"/>
        <v/>
      </c>
    </row>
    <row r="63998" spans="10:10" hidden="1" x14ac:dyDescent="0.25">
      <c r="J63998" s="32" t="str">
        <f t="shared" si="999"/>
        <v/>
      </c>
    </row>
    <row r="63999" spans="10:10" hidden="1" x14ac:dyDescent="0.25">
      <c r="J63999" s="32" t="str">
        <f t="shared" si="999"/>
        <v/>
      </c>
    </row>
    <row r="64000" spans="10:10" hidden="1" x14ac:dyDescent="0.25">
      <c r="J64000" s="32" t="str">
        <f t="shared" si="999"/>
        <v/>
      </c>
    </row>
    <row r="64001" spans="10:10" hidden="1" x14ac:dyDescent="0.25">
      <c r="J64001" s="32" t="str">
        <f t="shared" si="999"/>
        <v/>
      </c>
    </row>
    <row r="64002" spans="10:10" hidden="1" x14ac:dyDescent="0.25">
      <c r="J64002" s="32" t="str">
        <f t="shared" si="999"/>
        <v/>
      </c>
    </row>
    <row r="64003" spans="10:10" hidden="1" x14ac:dyDescent="0.25">
      <c r="J64003" s="32" t="str">
        <f t="shared" ref="J64003:J64066" si="1000">IF(AND(B64003="",OR(E64003&lt;&gt;"",G64003&lt;&gt;"",I64003&lt;&gt;"")),"N° de compte",IF(AND(B64003="",E64003="",G64003="",I64003=""),"",K64003))</f>
        <v/>
      </c>
    </row>
    <row r="64004" spans="10:10" hidden="1" x14ac:dyDescent="0.25">
      <c r="J64004" s="32" t="str">
        <f t="shared" si="1000"/>
        <v/>
      </c>
    </row>
    <row r="64005" spans="10:10" hidden="1" x14ac:dyDescent="0.25">
      <c r="J64005" s="32" t="str">
        <f t="shared" si="1000"/>
        <v/>
      </c>
    </row>
    <row r="64006" spans="10:10" hidden="1" x14ac:dyDescent="0.25">
      <c r="J64006" s="32" t="str">
        <f t="shared" si="1000"/>
        <v/>
      </c>
    </row>
    <row r="64007" spans="10:10" hidden="1" x14ac:dyDescent="0.25">
      <c r="J64007" s="32" t="str">
        <f t="shared" si="1000"/>
        <v/>
      </c>
    </row>
    <row r="64008" spans="10:10" hidden="1" x14ac:dyDescent="0.25">
      <c r="J64008" s="32" t="str">
        <f t="shared" si="1000"/>
        <v/>
      </c>
    </row>
    <row r="64009" spans="10:10" hidden="1" x14ac:dyDescent="0.25">
      <c r="J64009" s="32" t="str">
        <f t="shared" si="1000"/>
        <v/>
      </c>
    </row>
    <row r="64010" spans="10:10" hidden="1" x14ac:dyDescent="0.25">
      <c r="J64010" s="32" t="str">
        <f t="shared" si="1000"/>
        <v/>
      </c>
    </row>
    <row r="64011" spans="10:10" hidden="1" x14ac:dyDescent="0.25">
      <c r="J64011" s="32" t="str">
        <f t="shared" si="1000"/>
        <v/>
      </c>
    </row>
    <row r="64012" spans="10:10" hidden="1" x14ac:dyDescent="0.25">
      <c r="J64012" s="32" t="str">
        <f t="shared" si="1000"/>
        <v/>
      </c>
    </row>
    <row r="64013" spans="10:10" hidden="1" x14ac:dyDescent="0.25">
      <c r="J64013" s="32" t="str">
        <f t="shared" si="1000"/>
        <v/>
      </c>
    </row>
    <row r="64014" spans="10:10" hidden="1" x14ac:dyDescent="0.25">
      <c r="J64014" s="32" t="str">
        <f t="shared" si="1000"/>
        <v/>
      </c>
    </row>
    <row r="64015" spans="10:10" hidden="1" x14ac:dyDescent="0.25">
      <c r="J64015" s="32" t="str">
        <f t="shared" si="1000"/>
        <v/>
      </c>
    </row>
    <row r="64016" spans="10:10" hidden="1" x14ac:dyDescent="0.25">
      <c r="J64016" s="32" t="str">
        <f t="shared" si="1000"/>
        <v/>
      </c>
    </row>
    <row r="64017" spans="10:10" hidden="1" x14ac:dyDescent="0.25">
      <c r="J64017" s="32" t="str">
        <f t="shared" si="1000"/>
        <v/>
      </c>
    </row>
    <row r="64018" spans="10:10" hidden="1" x14ac:dyDescent="0.25">
      <c r="J64018" s="32" t="str">
        <f t="shared" si="1000"/>
        <v/>
      </c>
    </row>
    <row r="64019" spans="10:10" hidden="1" x14ac:dyDescent="0.25">
      <c r="J64019" s="32" t="str">
        <f t="shared" si="1000"/>
        <v/>
      </c>
    </row>
    <row r="64020" spans="10:10" hidden="1" x14ac:dyDescent="0.25">
      <c r="J64020" s="32" t="str">
        <f t="shared" si="1000"/>
        <v/>
      </c>
    </row>
    <row r="64021" spans="10:10" hidden="1" x14ac:dyDescent="0.25">
      <c r="J64021" s="32" t="str">
        <f t="shared" si="1000"/>
        <v/>
      </c>
    </row>
    <row r="64022" spans="10:10" hidden="1" x14ac:dyDescent="0.25">
      <c r="J64022" s="32" t="str">
        <f t="shared" si="1000"/>
        <v/>
      </c>
    </row>
    <row r="64023" spans="10:10" hidden="1" x14ac:dyDescent="0.25">
      <c r="J64023" s="32" t="str">
        <f t="shared" si="1000"/>
        <v/>
      </c>
    </row>
    <row r="64024" spans="10:10" hidden="1" x14ac:dyDescent="0.25">
      <c r="J64024" s="32" t="str">
        <f t="shared" si="1000"/>
        <v/>
      </c>
    </row>
    <row r="64025" spans="10:10" hidden="1" x14ac:dyDescent="0.25">
      <c r="J64025" s="32" t="str">
        <f t="shared" si="1000"/>
        <v/>
      </c>
    </row>
    <row r="64026" spans="10:10" hidden="1" x14ac:dyDescent="0.25">
      <c r="J64026" s="32" t="str">
        <f t="shared" si="1000"/>
        <v/>
      </c>
    </row>
    <row r="64027" spans="10:10" hidden="1" x14ac:dyDescent="0.25">
      <c r="J64027" s="32" t="str">
        <f t="shared" si="1000"/>
        <v/>
      </c>
    </row>
    <row r="64028" spans="10:10" hidden="1" x14ac:dyDescent="0.25">
      <c r="J64028" s="32" t="str">
        <f t="shared" si="1000"/>
        <v/>
      </c>
    </row>
    <row r="64029" spans="10:10" hidden="1" x14ac:dyDescent="0.25">
      <c r="J64029" s="32" t="str">
        <f t="shared" si="1000"/>
        <v/>
      </c>
    </row>
    <row r="64030" spans="10:10" hidden="1" x14ac:dyDescent="0.25">
      <c r="J64030" s="32" t="str">
        <f t="shared" si="1000"/>
        <v/>
      </c>
    </row>
    <row r="64031" spans="10:10" hidden="1" x14ac:dyDescent="0.25">
      <c r="J64031" s="32" t="str">
        <f t="shared" si="1000"/>
        <v/>
      </c>
    </row>
    <row r="64032" spans="10:10" hidden="1" x14ac:dyDescent="0.25">
      <c r="J64032" s="32" t="str">
        <f t="shared" si="1000"/>
        <v/>
      </c>
    </row>
    <row r="64033" spans="10:10" hidden="1" x14ac:dyDescent="0.25">
      <c r="J64033" s="32" t="str">
        <f t="shared" si="1000"/>
        <v/>
      </c>
    </row>
    <row r="64034" spans="10:10" hidden="1" x14ac:dyDescent="0.25">
      <c r="J64034" s="32" t="str">
        <f t="shared" si="1000"/>
        <v/>
      </c>
    </row>
    <row r="64035" spans="10:10" hidden="1" x14ac:dyDescent="0.25">
      <c r="J64035" s="32" t="str">
        <f t="shared" si="1000"/>
        <v/>
      </c>
    </row>
    <row r="64036" spans="10:10" hidden="1" x14ac:dyDescent="0.25">
      <c r="J64036" s="32" t="str">
        <f t="shared" si="1000"/>
        <v/>
      </c>
    </row>
    <row r="64037" spans="10:10" hidden="1" x14ac:dyDescent="0.25">
      <c r="J64037" s="32" t="str">
        <f t="shared" si="1000"/>
        <v/>
      </c>
    </row>
    <row r="64038" spans="10:10" hidden="1" x14ac:dyDescent="0.25">
      <c r="J64038" s="32" t="str">
        <f t="shared" si="1000"/>
        <v/>
      </c>
    </row>
    <row r="64039" spans="10:10" hidden="1" x14ac:dyDescent="0.25">
      <c r="J64039" s="32" t="str">
        <f t="shared" si="1000"/>
        <v/>
      </c>
    </row>
    <row r="64040" spans="10:10" hidden="1" x14ac:dyDescent="0.25">
      <c r="J64040" s="32" t="str">
        <f t="shared" si="1000"/>
        <v/>
      </c>
    </row>
    <row r="64041" spans="10:10" hidden="1" x14ac:dyDescent="0.25">
      <c r="J64041" s="32" t="str">
        <f t="shared" si="1000"/>
        <v/>
      </c>
    </row>
    <row r="64042" spans="10:10" hidden="1" x14ac:dyDescent="0.25">
      <c r="J64042" s="32" t="str">
        <f t="shared" si="1000"/>
        <v/>
      </c>
    </row>
    <row r="64043" spans="10:10" hidden="1" x14ac:dyDescent="0.25">
      <c r="J64043" s="32" t="str">
        <f t="shared" si="1000"/>
        <v/>
      </c>
    </row>
    <row r="64044" spans="10:10" hidden="1" x14ac:dyDescent="0.25">
      <c r="J64044" s="32" t="str">
        <f t="shared" si="1000"/>
        <v/>
      </c>
    </row>
    <row r="64045" spans="10:10" hidden="1" x14ac:dyDescent="0.25">
      <c r="J64045" s="32" t="str">
        <f t="shared" si="1000"/>
        <v/>
      </c>
    </row>
    <row r="64046" spans="10:10" hidden="1" x14ac:dyDescent="0.25">
      <c r="J64046" s="32" t="str">
        <f t="shared" si="1000"/>
        <v/>
      </c>
    </row>
    <row r="64047" spans="10:10" hidden="1" x14ac:dyDescent="0.25">
      <c r="J64047" s="32" t="str">
        <f t="shared" si="1000"/>
        <v/>
      </c>
    </row>
    <row r="64048" spans="10:10" hidden="1" x14ac:dyDescent="0.25">
      <c r="J64048" s="32" t="str">
        <f t="shared" si="1000"/>
        <v/>
      </c>
    </row>
    <row r="64049" spans="10:10" hidden="1" x14ac:dyDescent="0.25">
      <c r="J64049" s="32" t="str">
        <f t="shared" si="1000"/>
        <v/>
      </c>
    </row>
    <row r="64050" spans="10:10" hidden="1" x14ac:dyDescent="0.25">
      <c r="J64050" s="32" t="str">
        <f t="shared" si="1000"/>
        <v/>
      </c>
    </row>
    <row r="64051" spans="10:10" hidden="1" x14ac:dyDescent="0.25">
      <c r="J64051" s="32" t="str">
        <f t="shared" si="1000"/>
        <v/>
      </c>
    </row>
    <row r="64052" spans="10:10" hidden="1" x14ac:dyDescent="0.25">
      <c r="J64052" s="32" t="str">
        <f t="shared" si="1000"/>
        <v/>
      </c>
    </row>
    <row r="64053" spans="10:10" hidden="1" x14ac:dyDescent="0.25">
      <c r="J64053" s="32" t="str">
        <f t="shared" si="1000"/>
        <v/>
      </c>
    </row>
    <row r="64054" spans="10:10" hidden="1" x14ac:dyDescent="0.25">
      <c r="J64054" s="32" t="str">
        <f t="shared" si="1000"/>
        <v/>
      </c>
    </row>
    <row r="64055" spans="10:10" hidden="1" x14ac:dyDescent="0.25">
      <c r="J64055" s="32" t="str">
        <f t="shared" si="1000"/>
        <v/>
      </c>
    </row>
    <row r="64056" spans="10:10" hidden="1" x14ac:dyDescent="0.25">
      <c r="J64056" s="32" t="str">
        <f t="shared" si="1000"/>
        <v/>
      </c>
    </row>
    <row r="64057" spans="10:10" hidden="1" x14ac:dyDescent="0.25">
      <c r="J64057" s="32" t="str">
        <f t="shared" si="1000"/>
        <v/>
      </c>
    </row>
    <row r="64058" spans="10:10" hidden="1" x14ac:dyDescent="0.25">
      <c r="J64058" s="32" t="str">
        <f t="shared" si="1000"/>
        <v/>
      </c>
    </row>
    <row r="64059" spans="10:10" hidden="1" x14ac:dyDescent="0.25">
      <c r="J64059" s="32" t="str">
        <f t="shared" si="1000"/>
        <v/>
      </c>
    </row>
    <row r="64060" spans="10:10" hidden="1" x14ac:dyDescent="0.25">
      <c r="J64060" s="32" t="str">
        <f t="shared" si="1000"/>
        <v/>
      </c>
    </row>
    <row r="64061" spans="10:10" hidden="1" x14ac:dyDescent="0.25">
      <c r="J64061" s="32" t="str">
        <f t="shared" si="1000"/>
        <v/>
      </c>
    </row>
    <row r="64062" spans="10:10" hidden="1" x14ac:dyDescent="0.25">
      <c r="J64062" s="32" t="str">
        <f t="shared" si="1000"/>
        <v/>
      </c>
    </row>
    <row r="64063" spans="10:10" hidden="1" x14ac:dyDescent="0.25">
      <c r="J64063" s="32" t="str">
        <f t="shared" si="1000"/>
        <v/>
      </c>
    </row>
    <row r="64064" spans="10:10" hidden="1" x14ac:dyDescent="0.25">
      <c r="J64064" s="32" t="str">
        <f t="shared" si="1000"/>
        <v/>
      </c>
    </row>
    <row r="64065" spans="10:10" hidden="1" x14ac:dyDescent="0.25">
      <c r="J64065" s="32" t="str">
        <f t="shared" si="1000"/>
        <v/>
      </c>
    </row>
    <row r="64066" spans="10:10" hidden="1" x14ac:dyDescent="0.25">
      <c r="J64066" s="32" t="str">
        <f t="shared" si="1000"/>
        <v/>
      </c>
    </row>
    <row r="64067" spans="10:10" hidden="1" x14ac:dyDescent="0.25">
      <c r="J64067" s="32" t="str">
        <f t="shared" ref="J64067:J64130" si="1001">IF(AND(B64067="",OR(E64067&lt;&gt;"",G64067&lt;&gt;"",I64067&lt;&gt;"")),"N° de compte",IF(AND(B64067="",E64067="",G64067="",I64067=""),"",K64067))</f>
        <v/>
      </c>
    </row>
    <row r="64068" spans="10:10" hidden="1" x14ac:dyDescent="0.25">
      <c r="J64068" s="32" t="str">
        <f t="shared" si="1001"/>
        <v/>
      </c>
    </row>
    <row r="64069" spans="10:10" hidden="1" x14ac:dyDescent="0.25">
      <c r="J64069" s="32" t="str">
        <f t="shared" si="1001"/>
        <v/>
      </c>
    </row>
    <row r="64070" spans="10:10" hidden="1" x14ac:dyDescent="0.25">
      <c r="J64070" s="32" t="str">
        <f t="shared" si="1001"/>
        <v/>
      </c>
    </row>
    <row r="64071" spans="10:10" hidden="1" x14ac:dyDescent="0.25">
      <c r="J64071" s="32" t="str">
        <f t="shared" si="1001"/>
        <v/>
      </c>
    </row>
    <row r="64072" spans="10:10" hidden="1" x14ac:dyDescent="0.25">
      <c r="J64072" s="32" t="str">
        <f t="shared" si="1001"/>
        <v/>
      </c>
    </row>
    <row r="64073" spans="10:10" hidden="1" x14ac:dyDescent="0.25">
      <c r="J64073" s="32" t="str">
        <f t="shared" si="1001"/>
        <v/>
      </c>
    </row>
    <row r="64074" spans="10:10" hidden="1" x14ac:dyDescent="0.25">
      <c r="J64074" s="32" t="str">
        <f t="shared" si="1001"/>
        <v/>
      </c>
    </row>
    <row r="64075" spans="10:10" hidden="1" x14ac:dyDescent="0.25">
      <c r="J64075" s="32" t="str">
        <f t="shared" si="1001"/>
        <v/>
      </c>
    </row>
    <row r="64076" spans="10:10" hidden="1" x14ac:dyDescent="0.25">
      <c r="J64076" s="32" t="str">
        <f t="shared" si="1001"/>
        <v/>
      </c>
    </row>
    <row r="64077" spans="10:10" hidden="1" x14ac:dyDescent="0.25">
      <c r="J64077" s="32" t="str">
        <f t="shared" si="1001"/>
        <v/>
      </c>
    </row>
    <row r="64078" spans="10:10" hidden="1" x14ac:dyDescent="0.25">
      <c r="J64078" s="32" t="str">
        <f t="shared" si="1001"/>
        <v/>
      </c>
    </row>
    <row r="64079" spans="10:10" hidden="1" x14ac:dyDescent="0.25">
      <c r="J64079" s="32" t="str">
        <f t="shared" si="1001"/>
        <v/>
      </c>
    </row>
    <row r="64080" spans="10:10" hidden="1" x14ac:dyDescent="0.25">
      <c r="J64080" s="32" t="str">
        <f t="shared" si="1001"/>
        <v/>
      </c>
    </row>
    <row r="64081" spans="10:10" hidden="1" x14ac:dyDescent="0.25">
      <c r="J64081" s="32" t="str">
        <f t="shared" si="1001"/>
        <v/>
      </c>
    </row>
    <row r="64082" spans="10:10" hidden="1" x14ac:dyDescent="0.25">
      <c r="J64082" s="32" t="str">
        <f t="shared" si="1001"/>
        <v/>
      </c>
    </row>
    <row r="64083" spans="10:10" hidden="1" x14ac:dyDescent="0.25">
      <c r="J64083" s="32" t="str">
        <f t="shared" si="1001"/>
        <v/>
      </c>
    </row>
    <row r="64084" spans="10:10" hidden="1" x14ac:dyDescent="0.25">
      <c r="J64084" s="32" t="str">
        <f t="shared" si="1001"/>
        <v/>
      </c>
    </row>
    <row r="64085" spans="10:10" hidden="1" x14ac:dyDescent="0.25">
      <c r="J64085" s="32" t="str">
        <f t="shared" si="1001"/>
        <v/>
      </c>
    </row>
    <row r="64086" spans="10:10" hidden="1" x14ac:dyDescent="0.25">
      <c r="J64086" s="32" t="str">
        <f t="shared" si="1001"/>
        <v/>
      </c>
    </row>
    <row r="64087" spans="10:10" hidden="1" x14ac:dyDescent="0.25">
      <c r="J64087" s="32" t="str">
        <f t="shared" si="1001"/>
        <v/>
      </c>
    </row>
    <row r="64088" spans="10:10" hidden="1" x14ac:dyDescent="0.25">
      <c r="J64088" s="32" t="str">
        <f t="shared" si="1001"/>
        <v/>
      </c>
    </row>
    <row r="64089" spans="10:10" hidden="1" x14ac:dyDescent="0.25">
      <c r="J64089" s="32" t="str">
        <f t="shared" si="1001"/>
        <v/>
      </c>
    </row>
    <row r="64090" spans="10:10" hidden="1" x14ac:dyDescent="0.25">
      <c r="J64090" s="32" t="str">
        <f t="shared" si="1001"/>
        <v/>
      </c>
    </row>
    <row r="64091" spans="10:10" hidden="1" x14ac:dyDescent="0.25">
      <c r="J64091" s="32" t="str">
        <f t="shared" si="1001"/>
        <v/>
      </c>
    </row>
    <row r="64092" spans="10:10" hidden="1" x14ac:dyDescent="0.25">
      <c r="J64092" s="32" t="str">
        <f t="shared" si="1001"/>
        <v/>
      </c>
    </row>
    <row r="64093" spans="10:10" hidden="1" x14ac:dyDescent="0.25">
      <c r="J64093" s="32" t="str">
        <f t="shared" si="1001"/>
        <v/>
      </c>
    </row>
    <row r="64094" spans="10:10" hidden="1" x14ac:dyDescent="0.25">
      <c r="J64094" s="32" t="str">
        <f t="shared" si="1001"/>
        <v/>
      </c>
    </row>
    <row r="64095" spans="10:10" hidden="1" x14ac:dyDescent="0.25">
      <c r="J64095" s="32" t="str">
        <f t="shared" si="1001"/>
        <v/>
      </c>
    </row>
    <row r="64096" spans="10:10" hidden="1" x14ac:dyDescent="0.25">
      <c r="J64096" s="32" t="str">
        <f t="shared" si="1001"/>
        <v/>
      </c>
    </row>
    <row r="64097" spans="10:10" hidden="1" x14ac:dyDescent="0.25">
      <c r="J64097" s="32" t="str">
        <f t="shared" si="1001"/>
        <v/>
      </c>
    </row>
    <row r="64098" spans="10:10" hidden="1" x14ac:dyDescent="0.25">
      <c r="J64098" s="32" t="str">
        <f t="shared" si="1001"/>
        <v/>
      </c>
    </row>
    <row r="64099" spans="10:10" hidden="1" x14ac:dyDescent="0.25">
      <c r="J64099" s="32" t="str">
        <f t="shared" si="1001"/>
        <v/>
      </c>
    </row>
    <row r="64100" spans="10:10" hidden="1" x14ac:dyDescent="0.25">
      <c r="J64100" s="32" t="str">
        <f t="shared" si="1001"/>
        <v/>
      </c>
    </row>
    <row r="64101" spans="10:10" hidden="1" x14ac:dyDescent="0.25">
      <c r="J64101" s="32" t="str">
        <f t="shared" si="1001"/>
        <v/>
      </c>
    </row>
    <row r="64102" spans="10:10" hidden="1" x14ac:dyDescent="0.25">
      <c r="J64102" s="32" t="str">
        <f t="shared" si="1001"/>
        <v/>
      </c>
    </row>
    <row r="64103" spans="10:10" hidden="1" x14ac:dyDescent="0.25">
      <c r="J64103" s="32" t="str">
        <f t="shared" si="1001"/>
        <v/>
      </c>
    </row>
    <row r="64104" spans="10:10" hidden="1" x14ac:dyDescent="0.25">
      <c r="J64104" s="32" t="str">
        <f t="shared" si="1001"/>
        <v/>
      </c>
    </row>
    <row r="64105" spans="10:10" hidden="1" x14ac:dyDescent="0.25">
      <c r="J64105" s="32" t="str">
        <f t="shared" si="1001"/>
        <v/>
      </c>
    </row>
    <row r="64106" spans="10:10" hidden="1" x14ac:dyDescent="0.25">
      <c r="J64106" s="32" t="str">
        <f t="shared" si="1001"/>
        <v/>
      </c>
    </row>
    <row r="64107" spans="10:10" hidden="1" x14ac:dyDescent="0.25">
      <c r="J64107" s="32" t="str">
        <f t="shared" si="1001"/>
        <v/>
      </c>
    </row>
    <row r="64108" spans="10:10" hidden="1" x14ac:dyDescent="0.25">
      <c r="J64108" s="32" t="str">
        <f t="shared" si="1001"/>
        <v/>
      </c>
    </row>
    <row r="64109" spans="10:10" hidden="1" x14ac:dyDescent="0.25">
      <c r="J64109" s="32" t="str">
        <f t="shared" si="1001"/>
        <v/>
      </c>
    </row>
    <row r="64110" spans="10:10" hidden="1" x14ac:dyDescent="0.25">
      <c r="J64110" s="32" t="str">
        <f t="shared" si="1001"/>
        <v/>
      </c>
    </row>
    <row r="64111" spans="10:10" hidden="1" x14ac:dyDescent="0.25">
      <c r="J64111" s="32" t="str">
        <f t="shared" si="1001"/>
        <v/>
      </c>
    </row>
    <row r="64112" spans="10:10" hidden="1" x14ac:dyDescent="0.25">
      <c r="J64112" s="32" t="str">
        <f t="shared" si="1001"/>
        <v/>
      </c>
    </row>
    <row r="64113" spans="10:10" hidden="1" x14ac:dyDescent="0.25">
      <c r="J64113" s="32" t="str">
        <f t="shared" si="1001"/>
        <v/>
      </c>
    </row>
    <row r="64114" spans="10:10" hidden="1" x14ac:dyDescent="0.25">
      <c r="J64114" s="32" t="str">
        <f t="shared" si="1001"/>
        <v/>
      </c>
    </row>
    <row r="64115" spans="10:10" hidden="1" x14ac:dyDescent="0.25">
      <c r="J64115" s="32" t="str">
        <f t="shared" si="1001"/>
        <v/>
      </c>
    </row>
    <row r="64116" spans="10:10" hidden="1" x14ac:dyDescent="0.25">
      <c r="J64116" s="32" t="str">
        <f t="shared" si="1001"/>
        <v/>
      </c>
    </row>
    <row r="64117" spans="10:10" hidden="1" x14ac:dyDescent="0.25">
      <c r="J64117" s="32" t="str">
        <f t="shared" si="1001"/>
        <v/>
      </c>
    </row>
    <row r="64118" spans="10:10" hidden="1" x14ac:dyDescent="0.25">
      <c r="J64118" s="32" t="str">
        <f t="shared" si="1001"/>
        <v/>
      </c>
    </row>
    <row r="64119" spans="10:10" hidden="1" x14ac:dyDescent="0.25">
      <c r="J64119" s="32" t="str">
        <f t="shared" si="1001"/>
        <v/>
      </c>
    </row>
    <row r="64120" spans="10:10" hidden="1" x14ac:dyDescent="0.25">
      <c r="J64120" s="32" t="str">
        <f t="shared" si="1001"/>
        <v/>
      </c>
    </row>
    <row r="64121" spans="10:10" hidden="1" x14ac:dyDescent="0.25">
      <c r="J64121" s="32" t="str">
        <f t="shared" si="1001"/>
        <v/>
      </c>
    </row>
    <row r="64122" spans="10:10" hidden="1" x14ac:dyDescent="0.25">
      <c r="J64122" s="32" t="str">
        <f t="shared" si="1001"/>
        <v/>
      </c>
    </row>
    <row r="64123" spans="10:10" hidden="1" x14ac:dyDescent="0.25">
      <c r="J64123" s="32" t="str">
        <f t="shared" si="1001"/>
        <v/>
      </c>
    </row>
    <row r="64124" spans="10:10" hidden="1" x14ac:dyDescent="0.25">
      <c r="J64124" s="32" t="str">
        <f t="shared" si="1001"/>
        <v/>
      </c>
    </row>
    <row r="64125" spans="10:10" hidden="1" x14ac:dyDescent="0.25">
      <c r="J64125" s="32" t="str">
        <f t="shared" si="1001"/>
        <v/>
      </c>
    </row>
    <row r="64126" spans="10:10" hidden="1" x14ac:dyDescent="0.25">
      <c r="J64126" s="32" t="str">
        <f t="shared" si="1001"/>
        <v/>
      </c>
    </row>
    <row r="64127" spans="10:10" hidden="1" x14ac:dyDescent="0.25">
      <c r="J64127" s="32" t="str">
        <f t="shared" si="1001"/>
        <v/>
      </c>
    </row>
    <row r="64128" spans="10:10" hidden="1" x14ac:dyDescent="0.25">
      <c r="J64128" s="32" t="str">
        <f t="shared" si="1001"/>
        <v/>
      </c>
    </row>
    <row r="64129" spans="10:10" hidden="1" x14ac:dyDescent="0.25">
      <c r="J64129" s="32" t="str">
        <f t="shared" si="1001"/>
        <v/>
      </c>
    </row>
    <row r="64130" spans="10:10" hidden="1" x14ac:dyDescent="0.25">
      <c r="J64130" s="32" t="str">
        <f t="shared" si="1001"/>
        <v/>
      </c>
    </row>
    <row r="64131" spans="10:10" hidden="1" x14ac:dyDescent="0.25">
      <c r="J64131" s="32" t="str">
        <f t="shared" ref="J64131:J64194" si="1002">IF(AND(B64131="",OR(E64131&lt;&gt;"",G64131&lt;&gt;"",I64131&lt;&gt;"")),"N° de compte",IF(AND(B64131="",E64131="",G64131="",I64131=""),"",K64131))</f>
        <v/>
      </c>
    </row>
    <row r="64132" spans="10:10" hidden="1" x14ac:dyDescent="0.25">
      <c r="J64132" s="32" t="str">
        <f t="shared" si="1002"/>
        <v/>
      </c>
    </row>
    <row r="64133" spans="10:10" hidden="1" x14ac:dyDescent="0.25">
      <c r="J64133" s="32" t="str">
        <f t="shared" si="1002"/>
        <v/>
      </c>
    </row>
    <row r="64134" spans="10:10" hidden="1" x14ac:dyDescent="0.25">
      <c r="J64134" s="32" t="str">
        <f t="shared" si="1002"/>
        <v/>
      </c>
    </row>
    <row r="64135" spans="10:10" hidden="1" x14ac:dyDescent="0.25">
      <c r="J64135" s="32" t="str">
        <f t="shared" si="1002"/>
        <v/>
      </c>
    </row>
    <row r="64136" spans="10:10" hidden="1" x14ac:dyDescent="0.25">
      <c r="J64136" s="32" t="str">
        <f t="shared" si="1002"/>
        <v/>
      </c>
    </row>
    <row r="64137" spans="10:10" hidden="1" x14ac:dyDescent="0.25">
      <c r="J64137" s="32" t="str">
        <f t="shared" si="1002"/>
        <v/>
      </c>
    </row>
    <row r="64138" spans="10:10" hidden="1" x14ac:dyDescent="0.25">
      <c r="J64138" s="32" t="str">
        <f t="shared" si="1002"/>
        <v/>
      </c>
    </row>
    <row r="64139" spans="10:10" hidden="1" x14ac:dyDescent="0.25">
      <c r="J64139" s="32" t="str">
        <f t="shared" si="1002"/>
        <v/>
      </c>
    </row>
    <row r="64140" spans="10:10" hidden="1" x14ac:dyDescent="0.25">
      <c r="J64140" s="32" t="str">
        <f t="shared" si="1002"/>
        <v/>
      </c>
    </row>
    <row r="64141" spans="10:10" hidden="1" x14ac:dyDescent="0.25">
      <c r="J64141" s="32" t="str">
        <f t="shared" si="1002"/>
        <v/>
      </c>
    </row>
    <row r="64142" spans="10:10" hidden="1" x14ac:dyDescent="0.25">
      <c r="J64142" s="32" t="str">
        <f t="shared" si="1002"/>
        <v/>
      </c>
    </row>
    <row r="64143" spans="10:10" hidden="1" x14ac:dyDescent="0.25">
      <c r="J64143" s="32" t="str">
        <f t="shared" si="1002"/>
        <v/>
      </c>
    </row>
    <row r="64144" spans="10:10" hidden="1" x14ac:dyDescent="0.25">
      <c r="J64144" s="32" t="str">
        <f t="shared" si="1002"/>
        <v/>
      </c>
    </row>
    <row r="64145" spans="10:10" hidden="1" x14ac:dyDescent="0.25">
      <c r="J64145" s="32" t="str">
        <f t="shared" si="1002"/>
        <v/>
      </c>
    </row>
    <row r="64146" spans="10:10" hidden="1" x14ac:dyDescent="0.25">
      <c r="J64146" s="32" t="str">
        <f t="shared" si="1002"/>
        <v/>
      </c>
    </row>
    <row r="64147" spans="10:10" hidden="1" x14ac:dyDescent="0.25">
      <c r="J64147" s="32" t="str">
        <f t="shared" si="1002"/>
        <v/>
      </c>
    </row>
    <row r="64148" spans="10:10" hidden="1" x14ac:dyDescent="0.25">
      <c r="J64148" s="32" t="str">
        <f t="shared" si="1002"/>
        <v/>
      </c>
    </row>
    <row r="64149" spans="10:10" hidden="1" x14ac:dyDescent="0.25">
      <c r="J64149" s="32" t="str">
        <f t="shared" si="1002"/>
        <v/>
      </c>
    </row>
    <row r="64150" spans="10:10" hidden="1" x14ac:dyDescent="0.25">
      <c r="J64150" s="32" t="str">
        <f t="shared" si="1002"/>
        <v/>
      </c>
    </row>
    <row r="64151" spans="10:10" hidden="1" x14ac:dyDescent="0.25">
      <c r="J64151" s="32" t="str">
        <f t="shared" si="1002"/>
        <v/>
      </c>
    </row>
    <row r="64152" spans="10:10" hidden="1" x14ac:dyDescent="0.25">
      <c r="J64152" s="32" t="str">
        <f t="shared" si="1002"/>
        <v/>
      </c>
    </row>
    <row r="64153" spans="10:10" hidden="1" x14ac:dyDescent="0.25">
      <c r="J64153" s="32" t="str">
        <f t="shared" si="1002"/>
        <v/>
      </c>
    </row>
    <row r="64154" spans="10:10" hidden="1" x14ac:dyDescent="0.25">
      <c r="J64154" s="32" t="str">
        <f t="shared" si="1002"/>
        <v/>
      </c>
    </row>
    <row r="64155" spans="10:10" hidden="1" x14ac:dyDescent="0.25">
      <c r="J64155" s="32" t="str">
        <f t="shared" si="1002"/>
        <v/>
      </c>
    </row>
    <row r="64156" spans="10:10" hidden="1" x14ac:dyDescent="0.25">
      <c r="J64156" s="32" t="str">
        <f t="shared" si="1002"/>
        <v/>
      </c>
    </row>
    <row r="64157" spans="10:10" hidden="1" x14ac:dyDescent="0.25">
      <c r="J64157" s="32" t="str">
        <f t="shared" si="1002"/>
        <v/>
      </c>
    </row>
    <row r="64158" spans="10:10" hidden="1" x14ac:dyDescent="0.25">
      <c r="J64158" s="32" t="str">
        <f t="shared" si="1002"/>
        <v/>
      </c>
    </row>
    <row r="64159" spans="10:10" hidden="1" x14ac:dyDescent="0.25">
      <c r="J64159" s="32" t="str">
        <f t="shared" si="1002"/>
        <v/>
      </c>
    </row>
    <row r="64160" spans="10:10" hidden="1" x14ac:dyDescent="0.25">
      <c r="J64160" s="32" t="str">
        <f t="shared" si="1002"/>
        <v/>
      </c>
    </row>
    <row r="64161" spans="10:10" hidden="1" x14ac:dyDescent="0.25">
      <c r="J64161" s="32" t="str">
        <f t="shared" si="1002"/>
        <v/>
      </c>
    </row>
    <row r="64162" spans="10:10" hidden="1" x14ac:dyDescent="0.25">
      <c r="J64162" s="32" t="str">
        <f t="shared" si="1002"/>
        <v/>
      </c>
    </row>
    <row r="64163" spans="10:10" hidden="1" x14ac:dyDescent="0.25">
      <c r="J64163" s="32" t="str">
        <f t="shared" si="1002"/>
        <v/>
      </c>
    </row>
    <row r="64164" spans="10:10" hidden="1" x14ac:dyDescent="0.25">
      <c r="J64164" s="32" t="str">
        <f t="shared" si="1002"/>
        <v/>
      </c>
    </row>
    <row r="64165" spans="10:10" hidden="1" x14ac:dyDescent="0.25">
      <c r="J64165" s="32" t="str">
        <f t="shared" si="1002"/>
        <v/>
      </c>
    </row>
    <row r="64166" spans="10:10" hidden="1" x14ac:dyDescent="0.25">
      <c r="J64166" s="32" t="str">
        <f t="shared" si="1002"/>
        <v/>
      </c>
    </row>
    <row r="64167" spans="10:10" hidden="1" x14ac:dyDescent="0.25">
      <c r="J64167" s="32" t="str">
        <f t="shared" si="1002"/>
        <v/>
      </c>
    </row>
    <row r="64168" spans="10:10" hidden="1" x14ac:dyDescent="0.25">
      <c r="J64168" s="32" t="str">
        <f t="shared" si="1002"/>
        <v/>
      </c>
    </row>
    <row r="64169" spans="10:10" hidden="1" x14ac:dyDescent="0.25">
      <c r="J64169" s="32" t="str">
        <f t="shared" si="1002"/>
        <v/>
      </c>
    </row>
    <row r="64170" spans="10:10" hidden="1" x14ac:dyDescent="0.25">
      <c r="J64170" s="32" t="str">
        <f t="shared" si="1002"/>
        <v/>
      </c>
    </row>
    <row r="64171" spans="10:10" hidden="1" x14ac:dyDescent="0.25">
      <c r="J64171" s="32" t="str">
        <f t="shared" si="1002"/>
        <v/>
      </c>
    </row>
    <row r="64172" spans="10:10" hidden="1" x14ac:dyDescent="0.25">
      <c r="J64172" s="32" t="str">
        <f t="shared" si="1002"/>
        <v/>
      </c>
    </row>
    <row r="64173" spans="10:10" hidden="1" x14ac:dyDescent="0.25">
      <c r="J64173" s="32" t="str">
        <f t="shared" si="1002"/>
        <v/>
      </c>
    </row>
    <row r="64174" spans="10:10" hidden="1" x14ac:dyDescent="0.25">
      <c r="J64174" s="32" t="str">
        <f t="shared" si="1002"/>
        <v/>
      </c>
    </row>
    <row r="64175" spans="10:10" hidden="1" x14ac:dyDescent="0.25">
      <c r="J64175" s="32" t="str">
        <f t="shared" si="1002"/>
        <v/>
      </c>
    </row>
    <row r="64176" spans="10:10" hidden="1" x14ac:dyDescent="0.25">
      <c r="J64176" s="32" t="str">
        <f t="shared" si="1002"/>
        <v/>
      </c>
    </row>
    <row r="64177" spans="10:10" hidden="1" x14ac:dyDescent="0.25">
      <c r="J64177" s="32" t="str">
        <f t="shared" si="1002"/>
        <v/>
      </c>
    </row>
    <row r="64178" spans="10:10" hidden="1" x14ac:dyDescent="0.25">
      <c r="J64178" s="32" t="str">
        <f t="shared" si="1002"/>
        <v/>
      </c>
    </row>
    <row r="64179" spans="10:10" hidden="1" x14ac:dyDescent="0.25">
      <c r="J64179" s="32" t="str">
        <f t="shared" si="1002"/>
        <v/>
      </c>
    </row>
    <row r="64180" spans="10:10" hidden="1" x14ac:dyDescent="0.25">
      <c r="J64180" s="32" t="str">
        <f t="shared" si="1002"/>
        <v/>
      </c>
    </row>
    <row r="64181" spans="10:10" hidden="1" x14ac:dyDescent="0.25">
      <c r="J64181" s="32" t="str">
        <f t="shared" si="1002"/>
        <v/>
      </c>
    </row>
    <row r="64182" spans="10:10" hidden="1" x14ac:dyDescent="0.25">
      <c r="J64182" s="32" t="str">
        <f t="shared" si="1002"/>
        <v/>
      </c>
    </row>
    <row r="64183" spans="10:10" hidden="1" x14ac:dyDescent="0.25">
      <c r="J64183" s="32" t="str">
        <f t="shared" si="1002"/>
        <v/>
      </c>
    </row>
    <row r="64184" spans="10:10" hidden="1" x14ac:dyDescent="0.25">
      <c r="J64184" s="32" t="str">
        <f t="shared" si="1002"/>
        <v/>
      </c>
    </row>
    <row r="64185" spans="10:10" hidden="1" x14ac:dyDescent="0.25">
      <c r="J64185" s="32" t="str">
        <f t="shared" si="1002"/>
        <v/>
      </c>
    </row>
    <row r="64186" spans="10:10" hidden="1" x14ac:dyDescent="0.25">
      <c r="J64186" s="32" t="str">
        <f t="shared" si="1002"/>
        <v/>
      </c>
    </row>
    <row r="64187" spans="10:10" hidden="1" x14ac:dyDescent="0.25">
      <c r="J64187" s="32" t="str">
        <f t="shared" si="1002"/>
        <v/>
      </c>
    </row>
    <row r="64188" spans="10:10" hidden="1" x14ac:dyDescent="0.25">
      <c r="J64188" s="32" t="str">
        <f t="shared" si="1002"/>
        <v/>
      </c>
    </row>
    <row r="64189" spans="10:10" hidden="1" x14ac:dyDescent="0.25">
      <c r="J64189" s="32" t="str">
        <f t="shared" si="1002"/>
        <v/>
      </c>
    </row>
    <row r="64190" spans="10:10" hidden="1" x14ac:dyDescent="0.25">
      <c r="J64190" s="32" t="str">
        <f t="shared" si="1002"/>
        <v/>
      </c>
    </row>
    <row r="64191" spans="10:10" hidden="1" x14ac:dyDescent="0.25">
      <c r="J64191" s="32" t="str">
        <f t="shared" si="1002"/>
        <v/>
      </c>
    </row>
    <row r="64192" spans="10:10" hidden="1" x14ac:dyDescent="0.25">
      <c r="J64192" s="32" t="str">
        <f t="shared" si="1002"/>
        <v/>
      </c>
    </row>
    <row r="64193" spans="10:10" hidden="1" x14ac:dyDescent="0.25">
      <c r="J64193" s="32" t="str">
        <f t="shared" si="1002"/>
        <v/>
      </c>
    </row>
    <row r="64194" spans="10:10" hidden="1" x14ac:dyDescent="0.25">
      <c r="J64194" s="32" t="str">
        <f t="shared" si="1002"/>
        <v/>
      </c>
    </row>
    <row r="64195" spans="10:10" hidden="1" x14ac:dyDescent="0.25">
      <c r="J64195" s="32" t="str">
        <f t="shared" ref="J64195:J64258" si="1003">IF(AND(B64195="",OR(E64195&lt;&gt;"",G64195&lt;&gt;"",I64195&lt;&gt;"")),"N° de compte",IF(AND(B64195="",E64195="",G64195="",I64195=""),"",K64195))</f>
        <v/>
      </c>
    </row>
    <row r="64196" spans="10:10" hidden="1" x14ac:dyDescent="0.25">
      <c r="J64196" s="32" t="str">
        <f t="shared" si="1003"/>
        <v/>
      </c>
    </row>
    <row r="64197" spans="10:10" hidden="1" x14ac:dyDescent="0.25">
      <c r="J64197" s="32" t="str">
        <f t="shared" si="1003"/>
        <v/>
      </c>
    </row>
    <row r="64198" spans="10:10" hidden="1" x14ac:dyDescent="0.25">
      <c r="J64198" s="32" t="str">
        <f t="shared" si="1003"/>
        <v/>
      </c>
    </row>
    <row r="64199" spans="10:10" hidden="1" x14ac:dyDescent="0.25">
      <c r="J64199" s="32" t="str">
        <f t="shared" si="1003"/>
        <v/>
      </c>
    </row>
    <row r="64200" spans="10:10" hidden="1" x14ac:dyDescent="0.25">
      <c r="J64200" s="32" t="str">
        <f t="shared" si="1003"/>
        <v/>
      </c>
    </row>
    <row r="64201" spans="10:10" hidden="1" x14ac:dyDescent="0.25">
      <c r="J64201" s="32" t="str">
        <f t="shared" si="1003"/>
        <v/>
      </c>
    </row>
    <row r="64202" spans="10:10" hidden="1" x14ac:dyDescent="0.25">
      <c r="J64202" s="32" t="str">
        <f t="shared" si="1003"/>
        <v/>
      </c>
    </row>
    <row r="64203" spans="10:10" hidden="1" x14ac:dyDescent="0.25">
      <c r="J64203" s="32" t="str">
        <f t="shared" si="1003"/>
        <v/>
      </c>
    </row>
    <row r="64204" spans="10:10" hidden="1" x14ac:dyDescent="0.25">
      <c r="J64204" s="32" t="str">
        <f t="shared" si="1003"/>
        <v/>
      </c>
    </row>
    <row r="64205" spans="10:10" hidden="1" x14ac:dyDescent="0.25">
      <c r="J64205" s="32" t="str">
        <f t="shared" si="1003"/>
        <v/>
      </c>
    </row>
    <row r="64206" spans="10:10" hidden="1" x14ac:dyDescent="0.25">
      <c r="J64206" s="32" t="str">
        <f t="shared" si="1003"/>
        <v/>
      </c>
    </row>
    <row r="64207" spans="10:10" hidden="1" x14ac:dyDescent="0.25">
      <c r="J64207" s="32" t="str">
        <f t="shared" si="1003"/>
        <v/>
      </c>
    </row>
    <row r="64208" spans="10:10" hidden="1" x14ac:dyDescent="0.25">
      <c r="J64208" s="32" t="str">
        <f t="shared" si="1003"/>
        <v/>
      </c>
    </row>
    <row r="64209" spans="10:10" hidden="1" x14ac:dyDescent="0.25">
      <c r="J64209" s="32" t="str">
        <f t="shared" si="1003"/>
        <v/>
      </c>
    </row>
    <row r="64210" spans="10:10" hidden="1" x14ac:dyDescent="0.25">
      <c r="J64210" s="32" t="str">
        <f t="shared" si="1003"/>
        <v/>
      </c>
    </row>
    <row r="64211" spans="10:10" hidden="1" x14ac:dyDescent="0.25">
      <c r="J64211" s="32" t="str">
        <f t="shared" si="1003"/>
        <v/>
      </c>
    </row>
    <row r="64212" spans="10:10" hidden="1" x14ac:dyDescent="0.25">
      <c r="J64212" s="32" t="str">
        <f t="shared" si="1003"/>
        <v/>
      </c>
    </row>
    <row r="64213" spans="10:10" hidden="1" x14ac:dyDescent="0.25">
      <c r="J64213" s="32" t="str">
        <f t="shared" si="1003"/>
        <v/>
      </c>
    </row>
    <row r="64214" spans="10:10" hidden="1" x14ac:dyDescent="0.25">
      <c r="J64214" s="32" t="str">
        <f t="shared" si="1003"/>
        <v/>
      </c>
    </row>
    <row r="64215" spans="10:10" hidden="1" x14ac:dyDescent="0.25">
      <c r="J64215" s="32" t="str">
        <f t="shared" si="1003"/>
        <v/>
      </c>
    </row>
    <row r="64216" spans="10:10" hidden="1" x14ac:dyDescent="0.25">
      <c r="J64216" s="32" t="str">
        <f t="shared" si="1003"/>
        <v/>
      </c>
    </row>
    <row r="64217" spans="10:10" hidden="1" x14ac:dyDescent="0.25">
      <c r="J64217" s="32" t="str">
        <f t="shared" si="1003"/>
        <v/>
      </c>
    </row>
    <row r="64218" spans="10:10" hidden="1" x14ac:dyDescent="0.25">
      <c r="J64218" s="32" t="str">
        <f t="shared" si="1003"/>
        <v/>
      </c>
    </row>
    <row r="64219" spans="10:10" hidden="1" x14ac:dyDescent="0.25">
      <c r="J64219" s="32" t="str">
        <f t="shared" si="1003"/>
        <v/>
      </c>
    </row>
    <row r="64220" spans="10:10" hidden="1" x14ac:dyDescent="0.25">
      <c r="J64220" s="32" t="str">
        <f t="shared" si="1003"/>
        <v/>
      </c>
    </row>
    <row r="64221" spans="10:10" hidden="1" x14ac:dyDescent="0.25">
      <c r="J64221" s="32" t="str">
        <f t="shared" si="1003"/>
        <v/>
      </c>
    </row>
    <row r="64222" spans="10:10" hidden="1" x14ac:dyDescent="0.25">
      <c r="J64222" s="32" t="str">
        <f t="shared" si="1003"/>
        <v/>
      </c>
    </row>
    <row r="64223" spans="10:10" hidden="1" x14ac:dyDescent="0.25">
      <c r="J64223" s="32" t="str">
        <f t="shared" si="1003"/>
        <v/>
      </c>
    </row>
    <row r="64224" spans="10:10" hidden="1" x14ac:dyDescent="0.25">
      <c r="J64224" s="32" t="str">
        <f t="shared" si="1003"/>
        <v/>
      </c>
    </row>
    <row r="64225" spans="10:10" hidden="1" x14ac:dyDescent="0.25">
      <c r="J64225" s="32" t="str">
        <f t="shared" si="1003"/>
        <v/>
      </c>
    </row>
    <row r="64226" spans="10:10" hidden="1" x14ac:dyDescent="0.25">
      <c r="J64226" s="32" t="str">
        <f t="shared" si="1003"/>
        <v/>
      </c>
    </row>
    <row r="64227" spans="10:10" hidden="1" x14ac:dyDescent="0.25">
      <c r="J64227" s="32" t="str">
        <f t="shared" si="1003"/>
        <v/>
      </c>
    </row>
    <row r="64228" spans="10:10" hidden="1" x14ac:dyDescent="0.25">
      <c r="J64228" s="32" t="str">
        <f t="shared" si="1003"/>
        <v/>
      </c>
    </row>
    <row r="64229" spans="10:10" hidden="1" x14ac:dyDescent="0.25">
      <c r="J64229" s="32" t="str">
        <f t="shared" si="1003"/>
        <v/>
      </c>
    </row>
    <row r="64230" spans="10:10" hidden="1" x14ac:dyDescent="0.25">
      <c r="J64230" s="32" t="str">
        <f t="shared" si="1003"/>
        <v/>
      </c>
    </row>
    <row r="64231" spans="10:10" hidden="1" x14ac:dyDescent="0.25">
      <c r="J64231" s="32" t="str">
        <f t="shared" si="1003"/>
        <v/>
      </c>
    </row>
    <row r="64232" spans="10:10" hidden="1" x14ac:dyDescent="0.25">
      <c r="J64232" s="32" t="str">
        <f t="shared" si="1003"/>
        <v/>
      </c>
    </row>
    <row r="64233" spans="10:10" hidden="1" x14ac:dyDescent="0.25">
      <c r="J64233" s="32" t="str">
        <f t="shared" si="1003"/>
        <v/>
      </c>
    </row>
    <row r="64234" spans="10:10" hidden="1" x14ac:dyDescent="0.25">
      <c r="J64234" s="32" t="str">
        <f t="shared" si="1003"/>
        <v/>
      </c>
    </row>
    <row r="64235" spans="10:10" hidden="1" x14ac:dyDescent="0.25">
      <c r="J64235" s="32" t="str">
        <f t="shared" si="1003"/>
        <v/>
      </c>
    </row>
    <row r="64236" spans="10:10" hidden="1" x14ac:dyDescent="0.25">
      <c r="J64236" s="32" t="str">
        <f t="shared" si="1003"/>
        <v/>
      </c>
    </row>
    <row r="64237" spans="10:10" hidden="1" x14ac:dyDescent="0.25">
      <c r="J64237" s="32" t="str">
        <f t="shared" si="1003"/>
        <v/>
      </c>
    </row>
    <row r="64238" spans="10:10" hidden="1" x14ac:dyDescent="0.25">
      <c r="J64238" s="32" t="str">
        <f t="shared" si="1003"/>
        <v/>
      </c>
    </row>
    <row r="64239" spans="10:10" hidden="1" x14ac:dyDescent="0.25">
      <c r="J64239" s="32" t="str">
        <f t="shared" si="1003"/>
        <v/>
      </c>
    </row>
    <row r="64240" spans="10:10" hidden="1" x14ac:dyDescent="0.25">
      <c r="J64240" s="32" t="str">
        <f t="shared" si="1003"/>
        <v/>
      </c>
    </row>
    <row r="64241" spans="10:10" hidden="1" x14ac:dyDescent="0.25">
      <c r="J64241" s="32" t="str">
        <f t="shared" si="1003"/>
        <v/>
      </c>
    </row>
    <row r="64242" spans="10:10" hidden="1" x14ac:dyDescent="0.25">
      <c r="J64242" s="32" t="str">
        <f t="shared" si="1003"/>
        <v/>
      </c>
    </row>
    <row r="64243" spans="10:10" hidden="1" x14ac:dyDescent="0.25">
      <c r="J64243" s="32" t="str">
        <f t="shared" si="1003"/>
        <v/>
      </c>
    </row>
    <row r="64244" spans="10:10" hidden="1" x14ac:dyDescent="0.25">
      <c r="J64244" s="32" t="str">
        <f t="shared" si="1003"/>
        <v/>
      </c>
    </row>
    <row r="64245" spans="10:10" hidden="1" x14ac:dyDescent="0.25">
      <c r="J64245" s="32" t="str">
        <f t="shared" si="1003"/>
        <v/>
      </c>
    </row>
    <row r="64246" spans="10:10" hidden="1" x14ac:dyDescent="0.25">
      <c r="J64246" s="32" t="str">
        <f t="shared" si="1003"/>
        <v/>
      </c>
    </row>
    <row r="64247" spans="10:10" hidden="1" x14ac:dyDescent="0.25">
      <c r="J64247" s="32" t="str">
        <f t="shared" si="1003"/>
        <v/>
      </c>
    </row>
    <row r="64248" spans="10:10" hidden="1" x14ac:dyDescent="0.25">
      <c r="J64248" s="32" t="str">
        <f t="shared" si="1003"/>
        <v/>
      </c>
    </row>
    <row r="64249" spans="10:10" hidden="1" x14ac:dyDescent="0.25">
      <c r="J64249" s="32" t="str">
        <f t="shared" si="1003"/>
        <v/>
      </c>
    </row>
    <row r="64250" spans="10:10" hidden="1" x14ac:dyDescent="0.25">
      <c r="J64250" s="32" t="str">
        <f t="shared" si="1003"/>
        <v/>
      </c>
    </row>
    <row r="64251" spans="10:10" hidden="1" x14ac:dyDescent="0.25">
      <c r="J64251" s="32" t="str">
        <f t="shared" si="1003"/>
        <v/>
      </c>
    </row>
    <row r="64252" spans="10:10" hidden="1" x14ac:dyDescent="0.25">
      <c r="J64252" s="32" t="str">
        <f t="shared" si="1003"/>
        <v/>
      </c>
    </row>
    <row r="64253" spans="10:10" hidden="1" x14ac:dyDescent="0.25">
      <c r="J64253" s="32" t="str">
        <f t="shared" si="1003"/>
        <v/>
      </c>
    </row>
    <row r="64254" spans="10:10" hidden="1" x14ac:dyDescent="0.25">
      <c r="J64254" s="32" t="str">
        <f t="shared" si="1003"/>
        <v/>
      </c>
    </row>
    <row r="64255" spans="10:10" hidden="1" x14ac:dyDescent="0.25">
      <c r="J64255" s="32" t="str">
        <f t="shared" si="1003"/>
        <v/>
      </c>
    </row>
    <row r="64256" spans="10:10" hidden="1" x14ac:dyDescent="0.25">
      <c r="J64256" s="32" t="str">
        <f t="shared" si="1003"/>
        <v/>
      </c>
    </row>
    <row r="64257" spans="10:10" hidden="1" x14ac:dyDescent="0.25">
      <c r="J64257" s="32" t="str">
        <f t="shared" si="1003"/>
        <v/>
      </c>
    </row>
    <row r="64258" spans="10:10" hidden="1" x14ac:dyDescent="0.25">
      <c r="J64258" s="32" t="str">
        <f t="shared" si="1003"/>
        <v/>
      </c>
    </row>
    <row r="64259" spans="10:10" hidden="1" x14ac:dyDescent="0.25">
      <c r="J64259" s="32" t="str">
        <f t="shared" ref="J64259:J64322" si="1004">IF(AND(B64259="",OR(E64259&lt;&gt;"",G64259&lt;&gt;"",I64259&lt;&gt;"")),"N° de compte",IF(AND(B64259="",E64259="",G64259="",I64259=""),"",K64259))</f>
        <v/>
      </c>
    </row>
    <row r="64260" spans="10:10" hidden="1" x14ac:dyDescent="0.25">
      <c r="J64260" s="32" t="str">
        <f t="shared" si="1004"/>
        <v/>
      </c>
    </row>
    <row r="64261" spans="10:10" hidden="1" x14ac:dyDescent="0.25">
      <c r="J64261" s="32" t="str">
        <f t="shared" si="1004"/>
        <v/>
      </c>
    </row>
    <row r="64262" spans="10:10" hidden="1" x14ac:dyDescent="0.25">
      <c r="J64262" s="32" t="str">
        <f t="shared" si="1004"/>
        <v/>
      </c>
    </row>
    <row r="64263" spans="10:10" hidden="1" x14ac:dyDescent="0.25">
      <c r="J64263" s="32" t="str">
        <f t="shared" si="1004"/>
        <v/>
      </c>
    </row>
    <row r="64264" spans="10:10" hidden="1" x14ac:dyDescent="0.25">
      <c r="J64264" s="32" t="str">
        <f t="shared" si="1004"/>
        <v/>
      </c>
    </row>
    <row r="64265" spans="10:10" hidden="1" x14ac:dyDescent="0.25">
      <c r="J64265" s="32" t="str">
        <f t="shared" si="1004"/>
        <v/>
      </c>
    </row>
    <row r="64266" spans="10:10" hidden="1" x14ac:dyDescent="0.25">
      <c r="J64266" s="32" t="str">
        <f t="shared" si="1004"/>
        <v/>
      </c>
    </row>
    <row r="64267" spans="10:10" hidden="1" x14ac:dyDescent="0.25">
      <c r="J64267" s="32" t="str">
        <f t="shared" si="1004"/>
        <v/>
      </c>
    </row>
    <row r="64268" spans="10:10" hidden="1" x14ac:dyDescent="0.25">
      <c r="J64268" s="32" t="str">
        <f t="shared" si="1004"/>
        <v/>
      </c>
    </row>
    <row r="64269" spans="10:10" hidden="1" x14ac:dyDescent="0.25">
      <c r="J64269" s="32" t="str">
        <f t="shared" si="1004"/>
        <v/>
      </c>
    </row>
    <row r="64270" spans="10:10" hidden="1" x14ac:dyDescent="0.25">
      <c r="J64270" s="32" t="str">
        <f t="shared" si="1004"/>
        <v/>
      </c>
    </row>
    <row r="64271" spans="10:10" hidden="1" x14ac:dyDescent="0.25">
      <c r="J64271" s="32" t="str">
        <f t="shared" si="1004"/>
        <v/>
      </c>
    </row>
    <row r="64272" spans="10:10" hidden="1" x14ac:dyDescent="0.25">
      <c r="J64272" s="32" t="str">
        <f t="shared" si="1004"/>
        <v/>
      </c>
    </row>
    <row r="64273" spans="10:10" hidden="1" x14ac:dyDescent="0.25">
      <c r="J64273" s="32" t="str">
        <f t="shared" si="1004"/>
        <v/>
      </c>
    </row>
    <row r="64274" spans="10:10" hidden="1" x14ac:dyDescent="0.25">
      <c r="J64274" s="32" t="str">
        <f t="shared" si="1004"/>
        <v/>
      </c>
    </row>
    <row r="64275" spans="10:10" hidden="1" x14ac:dyDescent="0.25">
      <c r="J64275" s="32" t="str">
        <f t="shared" si="1004"/>
        <v/>
      </c>
    </row>
    <row r="64276" spans="10:10" hidden="1" x14ac:dyDescent="0.25">
      <c r="J64276" s="32" t="str">
        <f t="shared" si="1004"/>
        <v/>
      </c>
    </row>
    <row r="64277" spans="10:10" hidden="1" x14ac:dyDescent="0.25">
      <c r="J64277" s="32" t="str">
        <f t="shared" si="1004"/>
        <v/>
      </c>
    </row>
    <row r="64278" spans="10:10" hidden="1" x14ac:dyDescent="0.25">
      <c r="J64278" s="32" t="str">
        <f t="shared" si="1004"/>
        <v/>
      </c>
    </row>
    <row r="64279" spans="10:10" hidden="1" x14ac:dyDescent="0.25">
      <c r="J64279" s="32" t="str">
        <f t="shared" si="1004"/>
        <v/>
      </c>
    </row>
    <row r="64280" spans="10:10" hidden="1" x14ac:dyDescent="0.25">
      <c r="J64280" s="32" t="str">
        <f t="shared" si="1004"/>
        <v/>
      </c>
    </row>
    <row r="64281" spans="10:10" hidden="1" x14ac:dyDescent="0.25">
      <c r="J64281" s="32" t="str">
        <f t="shared" si="1004"/>
        <v/>
      </c>
    </row>
    <row r="64282" spans="10:10" hidden="1" x14ac:dyDescent="0.25">
      <c r="J64282" s="32" t="str">
        <f t="shared" si="1004"/>
        <v/>
      </c>
    </row>
    <row r="64283" spans="10:10" hidden="1" x14ac:dyDescent="0.25">
      <c r="J64283" s="32" t="str">
        <f t="shared" si="1004"/>
        <v/>
      </c>
    </row>
    <row r="64284" spans="10:10" hidden="1" x14ac:dyDescent="0.25">
      <c r="J64284" s="32" t="str">
        <f t="shared" si="1004"/>
        <v/>
      </c>
    </row>
    <row r="64285" spans="10:10" hidden="1" x14ac:dyDescent="0.25">
      <c r="J64285" s="32" t="str">
        <f t="shared" si="1004"/>
        <v/>
      </c>
    </row>
    <row r="64286" spans="10:10" hidden="1" x14ac:dyDescent="0.25">
      <c r="J64286" s="32" t="str">
        <f t="shared" si="1004"/>
        <v/>
      </c>
    </row>
    <row r="64287" spans="10:10" hidden="1" x14ac:dyDescent="0.25">
      <c r="J64287" s="32" t="str">
        <f t="shared" si="1004"/>
        <v/>
      </c>
    </row>
    <row r="64288" spans="10:10" hidden="1" x14ac:dyDescent="0.25">
      <c r="J64288" s="32" t="str">
        <f t="shared" si="1004"/>
        <v/>
      </c>
    </row>
    <row r="64289" spans="10:10" hidden="1" x14ac:dyDescent="0.25">
      <c r="J64289" s="32" t="str">
        <f t="shared" si="1004"/>
        <v/>
      </c>
    </row>
    <row r="64290" spans="10:10" hidden="1" x14ac:dyDescent="0.25">
      <c r="J64290" s="32" t="str">
        <f t="shared" si="1004"/>
        <v/>
      </c>
    </row>
    <row r="64291" spans="10:10" hidden="1" x14ac:dyDescent="0.25">
      <c r="J64291" s="32" t="str">
        <f t="shared" si="1004"/>
        <v/>
      </c>
    </row>
    <row r="64292" spans="10:10" hidden="1" x14ac:dyDescent="0.25">
      <c r="J64292" s="32" t="str">
        <f t="shared" si="1004"/>
        <v/>
      </c>
    </row>
    <row r="64293" spans="10:10" hidden="1" x14ac:dyDescent="0.25">
      <c r="J64293" s="32" t="str">
        <f t="shared" si="1004"/>
        <v/>
      </c>
    </row>
    <row r="64294" spans="10:10" hidden="1" x14ac:dyDescent="0.25">
      <c r="J64294" s="32" t="str">
        <f t="shared" si="1004"/>
        <v/>
      </c>
    </row>
    <row r="64295" spans="10:10" hidden="1" x14ac:dyDescent="0.25">
      <c r="J64295" s="32" t="str">
        <f t="shared" si="1004"/>
        <v/>
      </c>
    </row>
    <row r="64296" spans="10:10" hidden="1" x14ac:dyDescent="0.25">
      <c r="J64296" s="32" t="str">
        <f t="shared" si="1004"/>
        <v/>
      </c>
    </row>
    <row r="64297" spans="10:10" hidden="1" x14ac:dyDescent="0.25">
      <c r="J64297" s="32" t="str">
        <f t="shared" si="1004"/>
        <v/>
      </c>
    </row>
    <row r="64298" spans="10:10" hidden="1" x14ac:dyDescent="0.25">
      <c r="J64298" s="32" t="str">
        <f t="shared" si="1004"/>
        <v/>
      </c>
    </row>
    <row r="64299" spans="10:10" hidden="1" x14ac:dyDescent="0.25">
      <c r="J64299" s="32" t="str">
        <f t="shared" si="1004"/>
        <v/>
      </c>
    </row>
    <row r="64300" spans="10:10" hidden="1" x14ac:dyDescent="0.25">
      <c r="J64300" s="32" t="str">
        <f t="shared" si="1004"/>
        <v/>
      </c>
    </row>
    <row r="64301" spans="10:10" hidden="1" x14ac:dyDescent="0.25">
      <c r="J64301" s="32" t="str">
        <f t="shared" si="1004"/>
        <v/>
      </c>
    </row>
    <row r="64302" spans="10:10" hidden="1" x14ac:dyDescent="0.25">
      <c r="J64302" s="32" t="str">
        <f t="shared" si="1004"/>
        <v/>
      </c>
    </row>
    <row r="64303" spans="10:10" hidden="1" x14ac:dyDescent="0.25">
      <c r="J64303" s="32" t="str">
        <f t="shared" si="1004"/>
        <v/>
      </c>
    </row>
    <row r="64304" spans="10:10" hidden="1" x14ac:dyDescent="0.25">
      <c r="J64304" s="32" t="str">
        <f t="shared" si="1004"/>
        <v/>
      </c>
    </row>
    <row r="64305" spans="10:10" hidden="1" x14ac:dyDescent="0.25">
      <c r="J64305" s="32" t="str">
        <f t="shared" si="1004"/>
        <v/>
      </c>
    </row>
    <row r="64306" spans="10:10" hidden="1" x14ac:dyDescent="0.25">
      <c r="J64306" s="32" t="str">
        <f t="shared" si="1004"/>
        <v/>
      </c>
    </row>
    <row r="64307" spans="10:10" hidden="1" x14ac:dyDescent="0.25">
      <c r="J64307" s="32" t="str">
        <f t="shared" si="1004"/>
        <v/>
      </c>
    </row>
    <row r="64308" spans="10:10" hidden="1" x14ac:dyDescent="0.25">
      <c r="J64308" s="32" t="str">
        <f t="shared" si="1004"/>
        <v/>
      </c>
    </row>
    <row r="64309" spans="10:10" hidden="1" x14ac:dyDescent="0.25">
      <c r="J64309" s="32" t="str">
        <f t="shared" si="1004"/>
        <v/>
      </c>
    </row>
    <row r="64310" spans="10:10" hidden="1" x14ac:dyDescent="0.25">
      <c r="J64310" s="32" t="str">
        <f t="shared" si="1004"/>
        <v/>
      </c>
    </row>
    <row r="64311" spans="10:10" hidden="1" x14ac:dyDescent="0.25">
      <c r="J64311" s="32" t="str">
        <f t="shared" si="1004"/>
        <v/>
      </c>
    </row>
    <row r="64312" spans="10:10" hidden="1" x14ac:dyDescent="0.25">
      <c r="J64312" s="32" t="str">
        <f t="shared" si="1004"/>
        <v/>
      </c>
    </row>
    <row r="64313" spans="10:10" hidden="1" x14ac:dyDescent="0.25">
      <c r="J64313" s="32" t="str">
        <f t="shared" si="1004"/>
        <v/>
      </c>
    </row>
    <row r="64314" spans="10:10" hidden="1" x14ac:dyDescent="0.25">
      <c r="J64314" s="32" t="str">
        <f t="shared" si="1004"/>
        <v/>
      </c>
    </row>
    <row r="64315" spans="10:10" hidden="1" x14ac:dyDescent="0.25">
      <c r="J64315" s="32" t="str">
        <f t="shared" si="1004"/>
        <v/>
      </c>
    </row>
    <row r="64316" spans="10:10" hidden="1" x14ac:dyDescent="0.25">
      <c r="J64316" s="32" t="str">
        <f t="shared" si="1004"/>
        <v/>
      </c>
    </row>
    <row r="64317" spans="10:10" hidden="1" x14ac:dyDescent="0.25">
      <c r="J64317" s="32" t="str">
        <f t="shared" si="1004"/>
        <v/>
      </c>
    </row>
    <row r="64318" spans="10:10" hidden="1" x14ac:dyDescent="0.25">
      <c r="J64318" s="32" t="str">
        <f t="shared" si="1004"/>
        <v/>
      </c>
    </row>
    <row r="64319" spans="10:10" hidden="1" x14ac:dyDescent="0.25">
      <c r="J64319" s="32" t="str">
        <f t="shared" si="1004"/>
        <v/>
      </c>
    </row>
    <row r="64320" spans="10:10" hidden="1" x14ac:dyDescent="0.25">
      <c r="J64320" s="32" t="str">
        <f t="shared" si="1004"/>
        <v/>
      </c>
    </row>
    <row r="64321" spans="10:10" hidden="1" x14ac:dyDescent="0.25">
      <c r="J64321" s="32" t="str">
        <f t="shared" si="1004"/>
        <v/>
      </c>
    </row>
    <row r="64322" spans="10:10" hidden="1" x14ac:dyDescent="0.25">
      <c r="J64322" s="32" t="str">
        <f t="shared" si="1004"/>
        <v/>
      </c>
    </row>
    <row r="64323" spans="10:10" hidden="1" x14ac:dyDescent="0.25">
      <c r="J64323" s="32" t="str">
        <f t="shared" ref="J64323:J64386" si="1005">IF(AND(B64323="",OR(E64323&lt;&gt;"",G64323&lt;&gt;"",I64323&lt;&gt;"")),"N° de compte",IF(AND(B64323="",E64323="",G64323="",I64323=""),"",K64323))</f>
        <v/>
      </c>
    </row>
    <row r="64324" spans="10:10" hidden="1" x14ac:dyDescent="0.25">
      <c r="J64324" s="32" t="str">
        <f t="shared" si="1005"/>
        <v/>
      </c>
    </row>
    <row r="64325" spans="10:10" hidden="1" x14ac:dyDescent="0.25">
      <c r="J64325" s="32" t="str">
        <f t="shared" si="1005"/>
        <v/>
      </c>
    </row>
    <row r="64326" spans="10:10" hidden="1" x14ac:dyDescent="0.25">
      <c r="J64326" s="32" t="str">
        <f t="shared" si="1005"/>
        <v/>
      </c>
    </row>
    <row r="64327" spans="10:10" hidden="1" x14ac:dyDescent="0.25">
      <c r="J64327" s="32" t="str">
        <f t="shared" si="1005"/>
        <v/>
      </c>
    </row>
    <row r="64328" spans="10:10" hidden="1" x14ac:dyDescent="0.25">
      <c r="J64328" s="32" t="str">
        <f t="shared" si="1005"/>
        <v/>
      </c>
    </row>
    <row r="64329" spans="10:10" hidden="1" x14ac:dyDescent="0.25">
      <c r="J64329" s="32" t="str">
        <f t="shared" si="1005"/>
        <v/>
      </c>
    </row>
    <row r="64330" spans="10:10" hidden="1" x14ac:dyDescent="0.25">
      <c r="J64330" s="32" t="str">
        <f t="shared" si="1005"/>
        <v/>
      </c>
    </row>
    <row r="64331" spans="10:10" hidden="1" x14ac:dyDescent="0.25">
      <c r="J64331" s="32" t="str">
        <f t="shared" si="1005"/>
        <v/>
      </c>
    </row>
    <row r="64332" spans="10:10" hidden="1" x14ac:dyDescent="0.25">
      <c r="J64332" s="32" t="str">
        <f t="shared" si="1005"/>
        <v/>
      </c>
    </row>
    <row r="64333" spans="10:10" hidden="1" x14ac:dyDescent="0.25">
      <c r="J64333" s="32" t="str">
        <f t="shared" si="1005"/>
        <v/>
      </c>
    </row>
    <row r="64334" spans="10:10" hidden="1" x14ac:dyDescent="0.25">
      <c r="J64334" s="32" t="str">
        <f t="shared" si="1005"/>
        <v/>
      </c>
    </row>
    <row r="64335" spans="10:10" hidden="1" x14ac:dyDescent="0.25">
      <c r="J64335" s="32" t="str">
        <f t="shared" si="1005"/>
        <v/>
      </c>
    </row>
    <row r="64336" spans="10:10" hidden="1" x14ac:dyDescent="0.25">
      <c r="J64336" s="32" t="str">
        <f t="shared" si="1005"/>
        <v/>
      </c>
    </row>
    <row r="64337" spans="10:10" hidden="1" x14ac:dyDescent="0.25">
      <c r="J64337" s="32" t="str">
        <f t="shared" si="1005"/>
        <v/>
      </c>
    </row>
    <row r="64338" spans="10:10" hidden="1" x14ac:dyDescent="0.25">
      <c r="J64338" s="32" t="str">
        <f t="shared" si="1005"/>
        <v/>
      </c>
    </row>
    <row r="64339" spans="10:10" hidden="1" x14ac:dyDescent="0.25">
      <c r="J64339" s="32" t="str">
        <f t="shared" si="1005"/>
        <v/>
      </c>
    </row>
    <row r="64340" spans="10:10" hidden="1" x14ac:dyDescent="0.25">
      <c r="J64340" s="32" t="str">
        <f t="shared" si="1005"/>
        <v/>
      </c>
    </row>
    <row r="64341" spans="10:10" hidden="1" x14ac:dyDescent="0.25">
      <c r="J64341" s="32" t="str">
        <f t="shared" si="1005"/>
        <v/>
      </c>
    </row>
    <row r="64342" spans="10:10" hidden="1" x14ac:dyDescent="0.25">
      <c r="J64342" s="32" t="str">
        <f t="shared" si="1005"/>
        <v/>
      </c>
    </row>
    <row r="64343" spans="10:10" hidden="1" x14ac:dyDescent="0.25">
      <c r="J64343" s="32" t="str">
        <f t="shared" si="1005"/>
        <v/>
      </c>
    </row>
    <row r="64344" spans="10:10" hidden="1" x14ac:dyDescent="0.25">
      <c r="J64344" s="32" t="str">
        <f t="shared" si="1005"/>
        <v/>
      </c>
    </row>
    <row r="64345" spans="10:10" hidden="1" x14ac:dyDescent="0.25">
      <c r="J64345" s="32" t="str">
        <f t="shared" si="1005"/>
        <v/>
      </c>
    </row>
    <row r="64346" spans="10:10" hidden="1" x14ac:dyDescent="0.25">
      <c r="J64346" s="32" t="str">
        <f t="shared" si="1005"/>
        <v/>
      </c>
    </row>
    <row r="64347" spans="10:10" hidden="1" x14ac:dyDescent="0.25">
      <c r="J64347" s="32" t="str">
        <f t="shared" si="1005"/>
        <v/>
      </c>
    </row>
    <row r="64348" spans="10:10" hidden="1" x14ac:dyDescent="0.25">
      <c r="J64348" s="32" t="str">
        <f t="shared" si="1005"/>
        <v/>
      </c>
    </row>
    <row r="64349" spans="10:10" hidden="1" x14ac:dyDescent="0.25">
      <c r="J64349" s="32" t="str">
        <f t="shared" si="1005"/>
        <v/>
      </c>
    </row>
    <row r="64350" spans="10:10" hidden="1" x14ac:dyDescent="0.25">
      <c r="J64350" s="32" t="str">
        <f t="shared" si="1005"/>
        <v/>
      </c>
    </row>
    <row r="64351" spans="10:10" hidden="1" x14ac:dyDescent="0.25">
      <c r="J64351" s="32" t="str">
        <f t="shared" si="1005"/>
        <v/>
      </c>
    </row>
    <row r="64352" spans="10:10" hidden="1" x14ac:dyDescent="0.25">
      <c r="J64352" s="32" t="str">
        <f t="shared" si="1005"/>
        <v/>
      </c>
    </row>
    <row r="64353" spans="10:10" hidden="1" x14ac:dyDescent="0.25">
      <c r="J64353" s="32" t="str">
        <f t="shared" si="1005"/>
        <v/>
      </c>
    </row>
    <row r="64354" spans="10:10" hidden="1" x14ac:dyDescent="0.25">
      <c r="J64354" s="32" t="str">
        <f t="shared" si="1005"/>
        <v/>
      </c>
    </row>
    <row r="64355" spans="10:10" hidden="1" x14ac:dyDescent="0.25">
      <c r="J64355" s="32" t="str">
        <f t="shared" si="1005"/>
        <v/>
      </c>
    </row>
    <row r="64356" spans="10:10" hidden="1" x14ac:dyDescent="0.25">
      <c r="J64356" s="32" t="str">
        <f t="shared" si="1005"/>
        <v/>
      </c>
    </row>
    <row r="64357" spans="10:10" hidden="1" x14ac:dyDescent="0.25">
      <c r="J64357" s="32" t="str">
        <f t="shared" si="1005"/>
        <v/>
      </c>
    </row>
    <row r="64358" spans="10:10" hidden="1" x14ac:dyDescent="0.25">
      <c r="J64358" s="32" t="str">
        <f t="shared" si="1005"/>
        <v/>
      </c>
    </row>
    <row r="64359" spans="10:10" hidden="1" x14ac:dyDescent="0.25">
      <c r="J64359" s="32" t="str">
        <f t="shared" si="1005"/>
        <v/>
      </c>
    </row>
    <row r="64360" spans="10:10" hidden="1" x14ac:dyDescent="0.25">
      <c r="J64360" s="32" t="str">
        <f t="shared" si="1005"/>
        <v/>
      </c>
    </row>
    <row r="64361" spans="10:10" hidden="1" x14ac:dyDescent="0.25">
      <c r="J64361" s="32" t="str">
        <f t="shared" si="1005"/>
        <v/>
      </c>
    </row>
    <row r="64362" spans="10:10" hidden="1" x14ac:dyDescent="0.25">
      <c r="J64362" s="32" t="str">
        <f t="shared" si="1005"/>
        <v/>
      </c>
    </row>
    <row r="64363" spans="10:10" hidden="1" x14ac:dyDescent="0.25">
      <c r="J64363" s="32" t="str">
        <f t="shared" si="1005"/>
        <v/>
      </c>
    </row>
    <row r="64364" spans="10:10" hidden="1" x14ac:dyDescent="0.25">
      <c r="J64364" s="32" t="str">
        <f t="shared" si="1005"/>
        <v/>
      </c>
    </row>
    <row r="64365" spans="10:10" hidden="1" x14ac:dyDescent="0.25">
      <c r="J64365" s="32" t="str">
        <f t="shared" si="1005"/>
        <v/>
      </c>
    </row>
    <row r="64366" spans="10:10" hidden="1" x14ac:dyDescent="0.25">
      <c r="J64366" s="32" t="str">
        <f t="shared" si="1005"/>
        <v/>
      </c>
    </row>
    <row r="64367" spans="10:10" hidden="1" x14ac:dyDescent="0.25">
      <c r="J64367" s="32" t="str">
        <f t="shared" si="1005"/>
        <v/>
      </c>
    </row>
    <row r="64368" spans="10:10" hidden="1" x14ac:dyDescent="0.25">
      <c r="J64368" s="32" t="str">
        <f t="shared" si="1005"/>
        <v/>
      </c>
    </row>
    <row r="64369" spans="10:10" hidden="1" x14ac:dyDescent="0.25">
      <c r="J64369" s="32" t="str">
        <f t="shared" si="1005"/>
        <v/>
      </c>
    </row>
    <row r="64370" spans="10:10" hidden="1" x14ac:dyDescent="0.25">
      <c r="J64370" s="32" t="str">
        <f t="shared" si="1005"/>
        <v/>
      </c>
    </row>
    <row r="64371" spans="10:10" hidden="1" x14ac:dyDescent="0.25">
      <c r="J64371" s="32" t="str">
        <f t="shared" si="1005"/>
        <v/>
      </c>
    </row>
    <row r="64372" spans="10:10" hidden="1" x14ac:dyDescent="0.25">
      <c r="J64372" s="32" t="str">
        <f t="shared" si="1005"/>
        <v/>
      </c>
    </row>
    <row r="64373" spans="10:10" hidden="1" x14ac:dyDescent="0.25">
      <c r="J64373" s="32" t="str">
        <f t="shared" si="1005"/>
        <v/>
      </c>
    </row>
    <row r="64374" spans="10:10" hidden="1" x14ac:dyDescent="0.25">
      <c r="J64374" s="32" t="str">
        <f t="shared" si="1005"/>
        <v/>
      </c>
    </row>
    <row r="64375" spans="10:10" hidden="1" x14ac:dyDescent="0.25">
      <c r="J64375" s="32" t="str">
        <f t="shared" si="1005"/>
        <v/>
      </c>
    </row>
    <row r="64376" spans="10:10" hidden="1" x14ac:dyDescent="0.25">
      <c r="J64376" s="32" t="str">
        <f t="shared" si="1005"/>
        <v/>
      </c>
    </row>
    <row r="64377" spans="10:10" hidden="1" x14ac:dyDescent="0.25">
      <c r="J64377" s="32" t="str">
        <f t="shared" si="1005"/>
        <v/>
      </c>
    </row>
    <row r="64378" spans="10:10" hidden="1" x14ac:dyDescent="0.25">
      <c r="J64378" s="32" t="str">
        <f t="shared" si="1005"/>
        <v/>
      </c>
    </row>
    <row r="64379" spans="10:10" hidden="1" x14ac:dyDescent="0.25">
      <c r="J64379" s="32" t="str">
        <f t="shared" si="1005"/>
        <v/>
      </c>
    </row>
    <row r="64380" spans="10:10" hidden="1" x14ac:dyDescent="0.25">
      <c r="J64380" s="32" t="str">
        <f t="shared" si="1005"/>
        <v/>
      </c>
    </row>
    <row r="64381" spans="10:10" hidden="1" x14ac:dyDescent="0.25">
      <c r="J64381" s="32" t="str">
        <f t="shared" si="1005"/>
        <v/>
      </c>
    </row>
    <row r="64382" spans="10:10" hidden="1" x14ac:dyDescent="0.25">
      <c r="J64382" s="32" t="str">
        <f t="shared" si="1005"/>
        <v/>
      </c>
    </row>
    <row r="64383" spans="10:10" hidden="1" x14ac:dyDescent="0.25">
      <c r="J64383" s="32" t="str">
        <f t="shared" si="1005"/>
        <v/>
      </c>
    </row>
    <row r="64384" spans="10:10" hidden="1" x14ac:dyDescent="0.25">
      <c r="J64384" s="32" t="str">
        <f t="shared" si="1005"/>
        <v/>
      </c>
    </row>
    <row r="64385" spans="10:10" hidden="1" x14ac:dyDescent="0.25">
      <c r="J64385" s="32" t="str">
        <f t="shared" si="1005"/>
        <v/>
      </c>
    </row>
    <row r="64386" spans="10:10" hidden="1" x14ac:dyDescent="0.25">
      <c r="J64386" s="32" t="str">
        <f t="shared" si="1005"/>
        <v/>
      </c>
    </row>
    <row r="64387" spans="10:10" hidden="1" x14ac:dyDescent="0.25">
      <c r="J64387" s="32" t="str">
        <f t="shared" ref="J64387:J64450" si="1006">IF(AND(B64387="",OR(E64387&lt;&gt;"",G64387&lt;&gt;"",I64387&lt;&gt;"")),"N° de compte",IF(AND(B64387="",E64387="",G64387="",I64387=""),"",K64387))</f>
        <v/>
      </c>
    </row>
    <row r="64388" spans="10:10" hidden="1" x14ac:dyDescent="0.25">
      <c r="J64388" s="32" t="str">
        <f t="shared" si="1006"/>
        <v/>
      </c>
    </row>
    <row r="64389" spans="10:10" hidden="1" x14ac:dyDescent="0.25">
      <c r="J64389" s="32" t="str">
        <f t="shared" si="1006"/>
        <v/>
      </c>
    </row>
    <row r="64390" spans="10:10" hidden="1" x14ac:dyDescent="0.25">
      <c r="J64390" s="32" t="str">
        <f t="shared" si="1006"/>
        <v/>
      </c>
    </row>
    <row r="64391" spans="10:10" hidden="1" x14ac:dyDescent="0.25">
      <c r="J64391" s="32" t="str">
        <f t="shared" si="1006"/>
        <v/>
      </c>
    </row>
    <row r="64392" spans="10:10" hidden="1" x14ac:dyDescent="0.25">
      <c r="J64392" s="32" t="str">
        <f t="shared" si="1006"/>
        <v/>
      </c>
    </row>
    <row r="64393" spans="10:10" hidden="1" x14ac:dyDescent="0.25">
      <c r="J64393" s="32" t="str">
        <f t="shared" si="1006"/>
        <v/>
      </c>
    </row>
    <row r="64394" spans="10:10" hidden="1" x14ac:dyDescent="0.25">
      <c r="J64394" s="32" t="str">
        <f t="shared" si="1006"/>
        <v/>
      </c>
    </row>
    <row r="64395" spans="10:10" hidden="1" x14ac:dyDescent="0.25">
      <c r="J64395" s="32" t="str">
        <f t="shared" si="1006"/>
        <v/>
      </c>
    </row>
    <row r="64396" spans="10:10" hidden="1" x14ac:dyDescent="0.25">
      <c r="J64396" s="32" t="str">
        <f t="shared" si="1006"/>
        <v/>
      </c>
    </row>
    <row r="64397" spans="10:10" hidden="1" x14ac:dyDescent="0.25">
      <c r="J64397" s="32" t="str">
        <f t="shared" si="1006"/>
        <v/>
      </c>
    </row>
    <row r="64398" spans="10:10" hidden="1" x14ac:dyDescent="0.25">
      <c r="J64398" s="32" t="str">
        <f t="shared" si="1006"/>
        <v/>
      </c>
    </row>
    <row r="64399" spans="10:10" hidden="1" x14ac:dyDescent="0.25">
      <c r="J64399" s="32" t="str">
        <f t="shared" si="1006"/>
        <v/>
      </c>
    </row>
    <row r="64400" spans="10:10" hidden="1" x14ac:dyDescent="0.25">
      <c r="J64400" s="32" t="str">
        <f t="shared" si="1006"/>
        <v/>
      </c>
    </row>
    <row r="64401" spans="10:10" hidden="1" x14ac:dyDescent="0.25">
      <c r="J64401" s="32" t="str">
        <f t="shared" si="1006"/>
        <v/>
      </c>
    </row>
    <row r="64402" spans="10:10" hidden="1" x14ac:dyDescent="0.25">
      <c r="J64402" s="32" t="str">
        <f t="shared" si="1006"/>
        <v/>
      </c>
    </row>
    <row r="64403" spans="10:10" hidden="1" x14ac:dyDescent="0.25">
      <c r="J64403" s="32" t="str">
        <f t="shared" si="1006"/>
        <v/>
      </c>
    </row>
    <row r="64404" spans="10:10" hidden="1" x14ac:dyDescent="0.25">
      <c r="J64404" s="32" t="str">
        <f t="shared" si="1006"/>
        <v/>
      </c>
    </row>
    <row r="64405" spans="10:10" hidden="1" x14ac:dyDescent="0.25">
      <c r="J64405" s="32" t="str">
        <f t="shared" si="1006"/>
        <v/>
      </c>
    </row>
    <row r="64406" spans="10:10" hidden="1" x14ac:dyDescent="0.25">
      <c r="J64406" s="32" t="str">
        <f t="shared" si="1006"/>
        <v/>
      </c>
    </row>
    <row r="64407" spans="10:10" hidden="1" x14ac:dyDescent="0.25">
      <c r="J64407" s="32" t="str">
        <f t="shared" si="1006"/>
        <v/>
      </c>
    </row>
    <row r="64408" spans="10:10" hidden="1" x14ac:dyDescent="0.25">
      <c r="J64408" s="32" t="str">
        <f t="shared" si="1006"/>
        <v/>
      </c>
    </row>
    <row r="64409" spans="10:10" hidden="1" x14ac:dyDescent="0.25">
      <c r="J64409" s="32" t="str">
        <f t="shared" si="1006"/>
        <v/>
      </c>
    </row>
    <row r="64410" spans="10:10" hidden="1" x14ac:dyDescent="0.25">
      <c r="J64410" s="32" t="str">
        <f t="shared" si="1006"/>
        <v/>
      </c>
    </row>
    <row r="64411" spans="10:10" hidden="1" x14ac:dyDescent="0.25">
      <c r="J64411" s="32" t="str">
        <f t="shared" si="1006"/>
        <v/>
      </c>
    </row>
    <row r="64412" spans="10:10" hidden="1" x14ac:dyDescent="0.25">
      <c r="J64412" s="32" t="str">
        <f t="shared" si="1006"/>
        <v/>
      </c>
    </row>
    <row r="64413" spans="10:10" hidden="1" x14ac:dyDescent="0.25">
      <c r="J64413" s="32" t="str">
        <f t="shared" si="1006"/>
        <v/>
      </c>
    </row>
    <row r="64414" spans="10:10" hidden="1" x14ac:dyDescent="0.25">
      <c r="J64414" s="32" t="str">
        <f t="shared" si="1006"/>
        <v/>
      </c>
    </row>
    <row r="64415" spans="10:10" hidden="1" x14ac:dyDescent="0.25">
      <c r="J64415" s="32" t="str">
        <f t="shared" si="1006"/>
        <v/>
      </c>
    </row>
    <row r="64416" spans="10:10" hidden="1" x14ac:dyDescent="0.25">
      <c r="J64416" s="32" t="str">
        <f t="shared" si="1006"/>
        <v/>
      </c>
    </row>
    <row r="64417" spans="10:10" hidden="1" x14ac:dyDescent="0.25">
      <c r="J64417" s="32" t="str">
        <f t="shared" si="1006"/>
        <v/>
      </c>
    </row>
    <row r="64418" spans="10:10" hidden="1" x14ac:dyDescent="0.25">
      <c r="J64418" s="32" t="str">
        <f t="shared" si="1006"/>
        <v/>
      </c>
    </row>
    <row r="64419" spans="10:10" hidden="1" x14ac:dyDescent="0.25">
      <c r="J64419" s="32" t="str">
        <f t="shared" si="1006"/>
        <v/>
      </c>
    </row>
    <row r="64420" spans="10:10" hidden="1" x14ac:dyDescent="0.25">
      <c r="J64420" s="32" t="str">
        <f t="shared" si="1006"/>
        <v/>
      </c>
    </row>
    <row r="64421" spans="10:10" hidden="1" x14ac:dyDescent="0.25">
      <c r="J64421" s="32" t="str">
        <f t="shared" si="1006"/>
        <v/>
      </c>
    </row>
    <row r="64422" spans="10:10" hidden="1" x14ac:dyDescent="0.25">
      <c r="J64422" s="32" t="str">
        <f t="shared" si="1006"/>
        <v/>
      </c>
    </row>
    <row r="64423" spans="10:10" hidden="1" x14ac:dyDescent="0.25">
      <c r="J64423" s="32" t="str">
        <f t="shared" si="1006"/>
        <v/>
      </c>
    </row>
    <row r="64424" spans="10:10" hidden="1" x14ac:dyDescent="0.25">
      <c r="J64424" s="32" t="str">
        <f t="shared" si="1006"/>
        <v/>
      </c>
    </row>
    <row r="64425" spans="10:10" hidden="1" x14ac:dyDescent="0.25">
      <c r="J64425" s="32" t="str">
        <f t="shared" si="1006"/>
        <v/>
      </c>
    </row>
    <row r="64426" spans="10:10" hidden="1" x14ac:dyDescent="0.25">
      <c r="J64426" s="32" t="str">
        <f t="shared" si="1006"/>
        <v/>
      </c>
    </row>
    <row r="64427" spans="10:10" hidden="1" x14ac:dyDescent="0.25">
      <c r="J64427" s="32" t="str">
        <f t="shared" si="1006"/>
        <v/>
      </c>
    </row>
    <row r="64428" spans="10:10" hidden="1" x14ac:dyDescent="0.25">
      <c r="J64428" s="32" t="str">
        <f t="shared" si="1006"/>
        <v/>
      </c>
    </row>
    <row r="64429" spans="10:10" hidden="1" x14ac:dyDescent="0.25">
      <c r="J64429" s="32" t="str">
        <f t="shared" si="1006"/>
        <v/>
      </c>
    </row>
    <row r="64430" spans="10:10" hidden="1" x14ac:dyDescent="0.25">
      <c r="J64430" s="32" t="str">
        <f t="shared" si="1006"/>
        <v/>
      </c>
    </row>
    <row r="64431" spans="10:10" hidden="1" x14ac:dyDescent="0.25">
      <c r="J64431" s="32" t="str">
        <f t="shared" si="1006"/>
        <v/>
      </c>
    </row>
    <row r="64432" spans="10:10" hidden="1" x14ac:dyDescent="0.25">
      <c r="J64432" s="32" t="str">
        <f t="shared" si="1006"/>
        <v/>
      </c>
    </row>
    <row r="64433" spans="10:10" hidden="1" x14ac:dyDescent="0.25">
      <c r="J64433" s="32" t="str">
        <f t="shared" si="1006"/>
        <v/>
      </c>
    </row>
    <row r="64434" spans="10:10" hidden="1" x14ac:dyDescent="0.25">
      <c r="J64434" s="32" t="str">
        <f t="shared" si="1006"/>
        <v/>
      </c>
    </row>
    <row r="64435" spans="10:10" hidden="1" x14ac:dyDescent="0.25">
      <c r="J64435" s="32" t="str">
        <f t="shared" si="1006"/>
        <v/>
      </c>
    </row>
    <row r="64436" spans="10:10" hidden="1" x14ac:dyDescent="0.25">
      <c r="J64436" s="32" t="str">
        <f t="shared" si="1006"/>
        <v/>
      </c>
    </row>
    <row r="64437" spans="10:10" hidden="1" x14ac:dyDescent="0.25">
      <c r="J64437" s="32" t="str">
        <f t="shared" si="1006"/>
        <v/>
      </c>
    </row>
    <row r="64438" spans="10:10" hidden="1" x14ac:dyDescent="0.25">
      <c r="J64438" s="32" t="str">
        <f t="shared" si="1006"/>
        <v/>
      </c>
    </row>
    <row r="64439" spans="10:10" hidden="1" x14ac:dyDescent="0.25">
      <c r="J64439" s="32" t="str">
        <f t="shared" si="1006"/>
        <v/>
      </c>
    </row>
    <row r="64440" spans="10:10" hidden="1" x14ac:dyDescent="0.25">
      <c r="J64440" s="32" t="str">
        <f t="shared" si="1006"/>
        <v/>
      </c>
    </row>
    <row r="64441" spans="10:10" hidden="1" x14ac:dyDescent="0.25">
      <c r="J64441" s="32" t="str">
        <f t="shared" si="1006"/>
        <v/>
      </c>
    </row>
    <row r="64442" spans="10:10" hidden="1" x14ac:dyDescent="0.25">
      <c r="J64442" s="32" t="str">
        <f t="shared" si="1006"/>
        <v/>
      </c>
    </row>
    <row r="64443" spans="10:10" hidden="1" x14ac:dyDescent="0.25">
      <c r="J64443" s="32" t="str">
        <f t="shared" si="1006"/>
        <v/>
      </c>
    </row>
    <row r="64444" spans="10:10" hidden="1" x14ac:dyDescent="0.25">
      <c r="J64444" s="32" t="str">
        <f t="shared" si="1006"/>
        <v/>
      </c>
    </row>
    <row r="64445" spans="10:10" hidden="1" x14ac:dyDescent="0.25">
      <c r="J64445" s="32" t="str">
        <f t="shared" si="1006"/>
        <v/>
      </c>
    </row>
    <row r="64446" spans="10:10" hidden="1" x14ac:dyDescent="0.25">
      <c r="J64446" s="32" t="str">
        <f t="shared" si="1006"/>
        <v/>
      </c>
    </row>
    <row r="64447" spans="10:10" hidden="1" x14ac:dyDescent="0.25">
      <c r="J64447" s="32" t="str">
        <f t="shared" si="1006"/>
        <v/>
      </c>
    </row>
    <row r="64448" spans="10:10" hidden="1" x14ac:dyDescent="0.25">
      <c r="J64448" s="32" t="str">
        <f t="shared" si="1006"/>
        <v/>
      </c>
    </row>
    <row r="64449" spans="10:10" hidden="1" x14ac:dyDescent="0.25">
      <c r="J64449" s="32" t="str">
        <f t="shared" si="1006"/>
        <v/>
      </c>
    </row>
    <row r="64450" spans="10:10" hidden="1" x14ac:dyDescent="0.25">
      <c r="J64450" s="32" t="str">
        <f t="shared" si="1006"/>
        <v/>
      </c>
    </row>
    <row r="64451" spans="10:10" hidden="1" x14ac:dyDescent="0.25">
      <c r="J64451" s="32" t="str">
        <f t="shared" ref="J64451:J64514" si="1007">IF(AND(B64451="",OR(E64451&lt;&gt;"",G64451&lt;&gt;"",I64451&lt;&gt;"")),"N° de compte",IF(AND(B64451="",E64451="",G64451="",I64451=""),"",K64451))</f>
        <v/>
      </c>
    </row>
    <row r="64452" spans="10:10" hidden="1" x14ac:dyDescent="0.25">
      <c r="J64452" s="32" t="str">
        <f t="shared" si="1007"/>
        <v/>
      </c>
    </row>
    <row r="64453" spans="10:10" hidden="1" x14ac:dyDescent="0.25">
      <c r="J64453" s="32" t="str">
        <f t="shared" si="1007"/>
        <v/>
      </c>
    </row>
    <row r="64454" spans="10:10" hidden="1" x14ac:dyDescent="0.25">
      <c r="J64454" s="32" t="str">
        <f t="shared" si="1007"/>
        <v/>
      </c>
    </row>
    <row r="64455" spans="10:10" hidden="1" x14ac:dyDescent="0.25">
      <c r="J64455" s="32" t="str">
        <f t="shared" si="1007"/>
        <v/>
      </c>
    </row>
    <row r="64456" spans="10:10" hidden="1" x14ac:dyDescent="0.25">
      <c r="J64456" s="32" t="str">
        <f t="shared" si="1007"/>
        <v/>
      </c>
    </row>
    <row r="64457" spans="10:10" hidden="1" x14ac:dyDescent="0.25">
      <c r="J64457" s="32" t="str">
        <f t="shared" si="1007"/>
        <v/>
      </c>
    </row>
    <row r="64458" spans="10:10" hidden="1" x14ac:dyDescent="0.25">
      <c r="J64458" s="32" t="str">
        <f t="shared" si="1007"/>
        <v/>
      </c>
    </row>
    <row r="64459" spans="10:10" hidden="1" x14ac:dyDescent="0.25">
      <c r="J64459" s="32" t="str">
        <f t="shared" si="1007"/>
        <v/>
      </c>
    </row>
    <row r="64460" spans="10:10" hidden="1" x14ac:dyDescent="0.25">
      <c r="J64460" s="32" t="str">
        <f t="shared" si="1007"/>
        <v/>
      </c>
    </row>
    <row r="64461" spans="10:10" hidden="1" x14ac:dyDescent="0.25">
      <c r="J64461" s="32" t="str">
        <f t="shared" si="1007"/>
        <v/>
      </c>
    </row>
    <row r="64462" spans="10:10" hidden="1" x14ac:dyDescent="0.25">
      <c r="J64462" s="32" t="str">
        <f t="shared" si="1007"/>
        <v/>
      </c>
    </row>
    <row r="64463" spans="10:10" hidden="1" x14ac:dyDescent="0.25">
      <c r="J64463" s="32" t="str">
        <f t="shared" si="1007"/>
        <v/>
      </c>
    </row>
    <row r="64464" spans="10:10" hidden="1" x14ac:dyDescent="0.25">
      <c r="J64464" s="32" t="str">
        <f t="shared" si="1007"/>
        <v/>
      </c>
    </row>
    <row r="64465" spans="10:10" hidden="1" x14ac:dyDescent="0.25">
      <c r="J64465" s="32" t="str">
        <f t="shared" si="1007"/>
        <v/>
      </c>
    </row>
    <row r="64466" spans="10:10" hidden="1" x14ac:dyDescent="0.25">
      <c r="J64466" s="32" t="str">
        <f t="shared" si="1007"/>
        <v/>
      </c>
    </row>
    <row r="64467" spans="10:10" hidden="1" x14ac:dyDescent="0.25">
      <c r="J64467" s="32" t="str">
        <f t="shared" si="1007"/>
        <v/>
      </c>
    </row>
    <row r="64468" spans="10:10" hidden="1" x14ac:dyDescent="0.25">
      <c r="J64468" s="32" t="str">
        <f t="shared" si="1007"/>
        <v/>
      </c>
    </row>
    <row r="64469" spans="10:10" hidden="1" x14ac:dyDescent="0.25">
      <c r="J64469" s="32" t="str">
        <f t="shared" si="1007"/>
        <v/>
      </c>
    </row>
    <row r="64470" spans="10:10" hidden="1" x14ac:dyDescent="0.25">
      <c r="J64470" s="32" t="str">
        <f t="shared" si="1007"/>
        <v/>
      </c>
    </row>
    <row r="64471" spans="10:10" hidden="1" x14ac:dyDescent="0.25">
      <c r="J64471" s="32" t="str">
        <f t="shared" si="1007"/>
        <v/>
      </c>
    </row>
    <row r="64472" spans="10:10" hidden="1" x14ac:dyDescent="0.25">
      <c r="J64472" s="32" t="str">
        <f t="shared" si="1007"/>
        <v/>
      </c>
    </row>
    <row r="64473" spans="10:10" hidden="1" x14ac:dyDescent="0.25">
      <c r="J64473" s="32" t="str">
        <f t="shared" si="1007"/>
        <v/>
      </c>
    </row>
    <row r="64474" spans="10:10" hidden="1" x14ac:dyDescent="0.25">
      <c r="J64474" s="32" t="str">
        <f t="shared" si="1007"/>
        <v/>
      </c>
    </row>
    <row r="64475" spans="10:10" hidden="1" x14ac:dyDescent="0.25">
      <c r="J64475" s="32" t="str">
        <f t="shared" si="1007"/>
        <v/>
      </c>
    </row>
    <row r="64476" spans="10:10" hidden="1" x14ac:dyDescent="0.25">
      <c r="J64476" s="32" t="str">
        <f t="shared" si="1007"/>
        <v/>
      </c>
    </row>
    <row r="64477" spans="10:10" hidden="1" x14ac:dyDescent="0.25">
      <c r="J64477" s="32" t="str">
        <f t="shared" si="1007"/>
        <v/>
      </c>
    </row>
    <row r="64478" spans="10:10" hidden="1" x14ac:dyDescent="0.25">
      <c r="J64478" s="32" t="str">
        <f t="shared" si="1007"/>
        <v/>
      </c>
    </row>
    <row r="64479" spans="10:10" hidden="1" x14ac:dyDescent="0.25">
      <c r="J64479" s="32" t="str">
        <f t="shared" si="1007"/>
        <v/>
      </c>
    </row>
    <row r="64480" spans="10:10" hidden="1" x14ac:dyDescent="0.25">
      <c r="J64480" s="32" t="str">
        <f t="shared" si="1007"/>
        <v/>
      </c>
    </row>
    <row r="64481" spans="10:10" hidden="1" x14ac:dyDescent="0.25">
      <c r="J64481" s="32" t="str">
        <f t="shared" si="1007"/>
        <v/>
      </c>
    </row>
    <row r="64482" spans="10:10" hidden="1" x14ac:dyDescent="0.25">
      <c r="J64482" s="32" t="str">
        <f t="shared" si="1007"/>
        <v/>
      </c>
    </row>
    <row r="64483" spans="10:10" hidden="1" x14ac:dyDescent="0.25">
      <c r="J64483" s="32" t="str">
        <f t="shared" si="1007"/>
        <v/>
      </c>
    </row>
    <row r="64484" spans="10:10" hidden="1" x14ac:dyDescent="0.25">
      <c r="J64484" s="32" t="str">
        <f t="shared" si="1007"/>
        <v/>
      </c>
    </row>
    <row r="64485" spans="10:10" hidden="1" x14ac:dyDescent="0.25">
      <c r="J64485" s="32" t="str">
        <f t="shared" si="1007"/>
        <v/>
      </c>
    </row>
    <row r="64486" spans="10:10" hidden="1" x14ac:dyDescent="0.25">
      <c r="J64486" s="32" t="str">
        <f t="shared" si="1007"/>
        <v/>
      </c>
    </row>
    <row r="64487" spans="10:10" hidden="1" x14ac:dyDescent="0.25">
      <c r="J64487" s="32" t="str">
        <f t="shared" si="1007"/>
        <v/>
      </c>
    </row>
    <row r="64488" spans="10:10" hidden="1" x14ac:dyDescent="0.25">
      <c r="J64488" s="32" t="str">
        <f t="shared" si="1007"/>
        <v/>
      </c>
    </row>
    <row r="64489" spans="10:10" hidden="1" x14ac:dyDescent="0.25">
      <c r="J64489" s="32" t="str">
        <f t="shared" si="1007"/>
        <v/>
      </c>
    </row>
    <row r="64490" spans="10:10" hidden="1" x14ac:dyDescent="0.25">
      <c r="J64490" s="32" t="str">
        <f t="shared" si="1007"/>
        <v/>
      </c>
    </row>
    <row r="64491" spans="10:10" hidden="1" x14ac:dyDescent="0.25">
      <c r="J64491" s="32" t="str">
        <f t="shared" si="1007"/>
        <v/>
      </c>
    </row>
    <row r="64492" spans="10:10" hidden="1" x14ac:dyDescent="0.25">
      <c r="J64492" s="32" t="str">
        <f t="shared" si="1007"/>
        <v/>
      </c>
    </row>
    <row r="64493" spans="10:10" hidden="1" x14ac:dyDescent="0.25">
      <c r="J64493" s="32" t="str">
        <f t="shared" si="1007"/>
        <v/>
      </c>
    </row>
    <row r="64494" spans="10:10" hidden="1" x14ac:dyDescent="0.25">
      <c r="J64494" s="32" t="str">
        <f t="shared" si="1007"/>
        <v/>
      </c>
    </row>
    <row r="64495" spans="10:10" hidden="1" x14ac:dyDescent="0.25">
      <c r="J64495" s="32" t="str">
        <f t="shared" si="1007"/>
        <v/>
      </c>
    </row>
    <row r="64496" spans="10:10" hidden="1" x14ac:dyDescent="0.25">
      <c r="J64496" s="32" t="str">
        <f t="shared" si="1007"/>
        <v/>
      </c>
    </row>
    <row r="64497" spans="10:10" hidden="1" x14ac:dyDescent="0.25">
      <c r="J64497" s="32" t="str">
        <f t="shared" si="1007"/>
        <v/>
      </c>
    </row>
    <row r="64498" spans="10:10" hidden="1" x14ac:dyDescent="0.25">
      <c r="J64498" s="32" t="str">
        <f t="shared" si="1007"/>
        <v/>
      </c>
    </row>
    <row r="64499" spans="10:10" hidden="1" x14ac:dyDescent="0.25">
      <c r="J64499" s="32" t="str">
        <f t="shared" si="1007"/>
        <v/>
      </c>
    </row>
    <row r="64500" spans="10:10" hidden="1" x14ac:dyDescent="0.25">
      <c r="J64500" s="32" t="str">
        <f t="shared" si="1007"/>
        <v/>
      </c>
    </row>
    <row r="64501" spans="10:10" hidden="1" x14ac:dyDescent="0.25">
      <c r="J64501" s="32" t="str">
        <f t="shared" si="1007"/>
        <v/>
      </c>
    </row>
    <row r="64502" spans="10:10" hidden="1" x14ac:dyDescent="0.25">
      <c r="J64502" s="32" t="str">
        <f t="shared" si="1007"/>
        <v/>
      </c>
    </row>
    <row r="64503" spans="10:10" hidden="1" x14ac:dyDescent="0.25">
      <c r="J64503" s="32" t="str">
        <f t="shared" si="1007"/>
        <v/>
      </c>
    </row>
    <row r="64504" spans="10:10" hidden="1" x14ac:dyDescent="0.25">
      <c r="J64504" s="32" t="str">
        <f t="shared" si="1007"/>
        <v/>
      </c>
    </row>
    <row r="64505" spans="10:10" hidden="1" x14ac:dyDescent="0.25">
      <c r="J64505" s="32" t="str">
        <f t="shared" si="1007"/>
        <v/>
      </c>
    </row>
    <row r="64506" spans="10:10" hidden="1" x14ac:dyDescent="0.25">
      <c r="J64506" s="32" t="str">
        <f t="shared" si="1007"/>
        <v/>
      </c>
    </row>
    <row r="64507" spans="10:10" hidden="1" x14ac:dyDescent="0.25">
      <c r="J64507" s="32" t="str">
        <f t="shared" si="1007"/>
        <v/>
      </c>
    </row>
    <row r="64508" spans="10:10" hidden="1" x14ac:dyDescent="0.25">
      <c r="J64508" s="32" t="str">
        <f t="shared" si="1007"/>
        <v/>
      </c>
    </row>
    <row r="64509" spans="10:10" hidden="1" x14ac:dyDescent="0.25">
      <c r="J64509" s="32" t="str">
        <f t="shared" si="1007"/>
        <v/>
      </c>
    </row>
    <row r="64510" spans="10:10" hidden="1" x14ac:dyDescent="0.25">
      <c r="J64510" s="32" t="str">
        <f t="shared" si="1007"/>
        <v/>
      </c>
    </row>
    <row r="64511" spans="10:10" hidden="1" x14ac:dyDescent="0.25">
      <c r="J64511" s="32" t="str">
        <f t="shared" si="1007"/>
        <v/>
      </c>
    </row>
    <row r="64512" spans="10:10" hidden="1" x14ac:dyDescent="0.25">
      <c r="J64512" s="32" t="str">
        <f t="shared" si="1007"/>
        <v/>
      </c>
    </row>
    <row r="64513" spans="10:10" hidden="1" x14ac:dyDescent="0.25">
      <c r="J64513" s="32" t="str">
        <f t="shared" si="1007"/>
        <v/>
      </c>
    </row>
    <row r="64514" spans="10:10" hidden="1" x14ac:dyDescent="0.25">
      <c r="J64514" s="32" t="str">
        <f t="shared" si="1007"/>
        <v/>
      </c>
    </row>
    <row r="64515" spans="10:10" hidden="1" x14ac:dyDescent="0.25">
      <c r="J64515" s="32" t="str">
        <f t="shared" ref="J64515:J64578" si="1008">IF(AND(B64515="",OR(E64515&lt;&gt;"",G64515&lt;&gt;"",I64515&lt;&gt;"")),"N° de compte",IF(AND(B64515="",E64515="",G64515="",I64515=""),"",K64515))</f>
        <v/>
      </c>
    </row>
    <row r="64516" spans="10:10" hidden="1" x14ac:dyDescent="0.25">
      <c r="J64516" s="32" t="str">
        <f t="shared" si="1008"/>
        <v/>
      </c>
    </row>
    <row r="64517" spans="10:10" hidden="1" x14ac:dyDescent="0.25">
      <c r="J64517" s="32" t="str">
        <f t="shared" si="1008"/>
        <v/>
      </c>
    </row>
    <row r="64518" spans="10:10" hidden="1" x14ac:dyDescent="0.25">
      <c r="J64518" s="32" t="str">
        <f t="shared" si="1008"/>
        <v/>
      </c>
    </row>
    <row r="64519" spans="10:10" hidden="1" x14ac:dyDescent="0.25">
      <c r="J64519" s="32" t="str">
        <f t="shared" si="1008"/>
        <v/>
      </c>
    </row>
    <row r="64520" spans="10:10" hidden="1" x14ac:dyDescent="0.25">
      <c r="J64520" s="32" t="str">
        <f t="shared" si="1008"/>
        <v/>
      </c>
    </row>
    <row r="64521" spans="10:10" hidden="1" x14ac:dyDescent="0.25">
      <c r="J64521" s="32" t="str">
        <f t="shared" si="1008"/>
        <v/>
      </c>
    </row>
    <row r="64522" spans="10:10" hidden="1" x14ac:dyDescent="0.25">
      <c r="J64522" s="32" t="str">
        <f t="shared" si="1008"/>
        <v/>
      </c>
    </row>
    <row r="64523" spans="10:10" hidden="1" x14ac:dyDescent="0.25">
      <c r="J64523" s="32" t="str">
        <f t="shared" si="1008"/>
        <v/>
      </c>
    </row>
    <row r="64524" spans="10:10" hidden="1" x14ac:dyDescent="0.25">
      <c r="J64524" s="32" t="str">
        <f t="shared" si="1008"/>
        <v/>
      </c>
    </row>
    <row r="64525" spans="10:10" hidden="1" x14ac:dyDescent="0.25">
      <c r="J64525" s="32" t="str">
        <f t="shared" si="1008"/>
        <v/>
      </c>
    </row>
    <row r="64526" spans="10:10" hidden="1" x14ac:dyDescent="0.25">
      <c r="J64526" s="32" t="str">
        <f t="shared" si="1008"/>
        <v/>
      </c>
    </row>
    <row r="64527" spans="10:10" hidden="1" x14ac:dyDescent="0.25">
      <c r="J64527" s="32" t="str">
        <f t="shared" si="1008"/>
        <v/>
      </c>
    </row>
    <row r="64528" spans="10:10" hidden="1" x14ac:dyDescent="0.25">
      <c r="J64528" s="32" t="str">
        <f t="shared" si="1008"/>
        <v/>
      </c>
    </row>
    <row r="64529" spans="10:10" hidden="1" x14ac:dyDescent="0.25">
      <c r="J64529" s="32" t="str">
        <f t="shared" si="1008"/>
        <v/>
      </c>
    </row>
    <row r="64530" spans="10:10" hidden="1" x14ac:dyDescent="0.25">
      <c r="J64530" s="32" t="str">
        <f t="shared" si="1008"/>
        <v/>
      </c>
    </row>
    <row r="64531" spans="10:10" hidden="1" x14ac:dyDescent="0.25">
      <c r="J64531" s="32" t="str">
        <f t="shared" si="1008"/>
        <v/>
      </c>
    </row>
    <row r="64532" spans="10:10" hidden="1" x14ac:dyDescent="0.25">
      <c r="J64532" s="32" t="str">
        <f t="shared" si="1008"/>
        <v/>
      </c>
    </row>
    <row r="64533" spans="10:10" hidden="1" x14ac:dyDescent="0.25">
      <c r="J64533" s="32" t="str">
        <f t="shared" si="1008"/>
        <v/>
      </c>
    </row>
    <row r="64534" spans="10:10" hidden="1" x14ac:dyDescent="0.25">
      <c r="J64534" s="32" t="str">
        <f t="shared" si="1008"/>
        <v/>
      </c>
    </row>
    <row r="64535" spans="10:10" hidden="1" x14ac:dyDescent="0.25">
      <c r="J64535" s="32" t="str">
        <f t="shared" si="1008"/>
        <v/>
      </c>
    </row>
    <row r="64536" spans="10:10" hidden="1" x14ac:dyDescent="0.25">
      <c r="J64536" s="32" t="str">
        <f t="shared" si="1008"/>
        <v/>
      </c>
    </row>
    <row r="64537" spans="10:10" hidden="1" x14ac:dyDescent="0.25">
      <c r="J64537" s="32" t="str">
        <f t="shared" si="1008"/>
        <v/>
      </c>
    </row>
    <row r="64538" spans="10:10" hidden="1" x14ac:dyDescent="0.25">
      <c r="J64538" s="32" t="str">
        <f t="shared" si="1008"/>
        <v/>
      </c>
    </row>
    <row r="64539" spans="10:10" hidden="1" x14ac:dyDescent="0.25">
      <c r="J64539" s="32" t="str">
        <f t="shared" si="1008"/>
        <v/>
      </c>
    </row>
    <row r="64540" spans="10:10" hidden="1" x14ac:dyDescent="0.25">
      <c r="J64540" s="32" t="str">
        <f t="shared" si="1008"/>
        <v/>
      </c>
    </row>
    <row r="64541" spans="10:10" hidden="1" x14ac:dyDescent="0.25">
      <c r="J64541" s="32" t="str">
        <f t="shared" si="1008"/>
        <v/>
      </c>
    </row>
    <row r="64542" spans="10:10" hidden="1" x14ac:dyDescent="0.25">
      <c r="J64542" s="32" t="str">
        <f t="shared" si="1008"/>
        <v/>
      </c>
    </row>
    <row r="64543" spans="10:10" hidden="1" x14ac:dyDescent="0.25">
      <c r="J64543" s="32" t="str">
        <f t="shared" si="1008"/>
        <v/>
      </c>
    </row>
    <row r="64544" spans="10:10" hidden="1" x14ac:dyDescent="0.25">
      <c r="J64544" s="32" t="str">
        <f t="shared" si="1008"/>
        <v/>
      </c>
    </row>
    <row r="64545" spans="10:10" hidden="1" x14ac:dyDescent="0.25">
      <c r="J64545" s="32" t="str">
        <f t="shared" si="1008"/>
        <v/>
      </c>
    </row>
    <row r="64546" spans="10:10" hidden="1" x14ac:dyDescent="0.25">
      <c r="J64546" s="32" t="str">
        <f t="shared" si="1008"/>
        <v/>
      </c>
    </row>
    <row r="64547" spans="10:10" hidden="1" x14ac:dyDescent="0.25">
      <c r="J64547" s="32" t="str">
        <f t="shared" si="1008"/>
        <v/>
      </c>
    </row>
    <row r="64548" spans="10:10" hidden="1" x14ac:dyDescent="0.25">
      <c r="J64548" s="32" t="str">
        <f t="shared" si="1008"/>
        <v/>
      </c>
    </row>
    <row r="64549" spans="10:10" hidden="1" x14ac:dyDescent="0.25">
      <c r="J64549" s="32" t="str">
        <f t="shared" si="1008"/>
        <v/>
      </c>
    </row>
    <row r="64550" spans="10:10" hidden="1" x14ac:dyDescent="0.25">
      <c r="J64550" s="32" t="str">
        <f t="shared" si="1008"/>
        <v/>
      </c>
    </row>
    <row r="64551" spans="10:10" hidden="1" x14ac:dyDescent="0.25">
      <c r="J64551" s="32" t="str">
        <f t="shared" si="1008"/>
        <v/>
      </c>
    </row>
    <row r="64552" spans="10:10" hidden="1" x14ac:dyDescent="0.25">
      <c r="J64552" s="32" t="str">
        <f t="shared" si="1008"/>
        <v/>
      </c>
    </row>
    <row r="64553" spans="10:10" hidden="1" x14ac:dyDescent="0.25">
      <c r="J64553" s="32" t="str">
        <f t="shared" si="1008"/>
        <v/>
      </c>
    </row>
    <row r="64554" spans="10:10" hidden="1" x14ac:dyDescent="0.25">
      <c r="J64554" s="32" t="str">
        <f t="shared" si="1008"/>
        <v/>
      </c>
    </row>
    <row r="64555" spans="10:10" hidden="1" x14ac:dyDescent="0.25">
      <c r="J64555" s="32" t="str">
        <f t="shared" si="1008"/>
        <v/>
      </c>
    </row>
    <row r="64556" spans="10:10" hidden="1" x14ac:dyDescent="0.25">
      <c r="J64556" s="32" t="str">
        <f t="shared" si="1008"/>
        <v/>
      </c>
    </row>
    <row r="64557" spans="10:10" hidden="1" x14ac:dyDescent="0.25">
      <c r="J64557" s="32" t="str">
        <f t="shared" si="1008"/>
        <v/>
      </c>
    </row>
    <row r="64558" spans="10:10" hidden="1" x14ac:dyDescent="0.25">
      <c r="J64558" s="32" t="str">
        <f t="shared" si="1008"/>
        <v/>
      </c>
    </row>
    <row r="64559" spans="10:10" hidden="1" x14ac:dyDescent="0.25">
      <c r="J64559" s="32" t="str">
        <f t="shared" si="1008"/>
        <v/>
      </c>
    </row>
    <row r="64560" spans="10:10" hidden="1" x14ac:dyDescent="0.25">
      <c r="J64560" s="32" t="str">
        <f t="shared" si="1008"/>
        <v/>
      </c>
    </row>
    <row r="64561" spans="10:10" hidden="1" x14ac:dyDescent="0.25">
      <c r="J64561" s="32" t="str">
        <f t="shared" si="1008"/>
        <v/>
      </c>
    </row>
    <row r="64562" spans="10:10" hidden="1" x14ac:dyDescent="0.25">
      <c r="J64562" s="32" t="str">
        <f t="shared" si="1008"/>
        <v/>
      </c>
    </row>
    <row r="64563" spans="10:10" hidden="1" x14ac:dyDescent="0.25">
      <c r="J64563" s="32" t="str">
        <f t="shared" si="1008"/>
        <v/>
      </c>
    </row>
    <row r="64564" spans="10:10" hidden="1" x14ac:dyDescent="0.25">
      <c r="J64564" s="32" t="str">
        <f t="shared" si="1008"/>
        <v/>
      </c>
    </row>
    <row r="64565" spans="10:10" hidden="1" x14ac:dyDescent="0.25">
      <c r="J64565" s="32" t="str">
        <f t="shared" si="1008"/>
        <v/>
      </c>
    </row>
    <row r="64566" spans="10:10" hidden="1" x14ac:dyDescent="0.25">
      <c r="J64566" s="32" t="str">
        <f t="shared" si="1008"/>
        <v/>
      </c>
    </row>
    <row r="64567" spans="10:10" hidden="1" x14ac:dyDescent="0.25">
      <c r="J64567" s="32" t="str">
        <f t="shared" si="1008"/>
        <v/>
      </c>
    </row>
    <row r="64568" spans="10:10" hidden="1" x14ac:dyDescent="0.25">
      <c r="J64568" s="32" t="str">
        <f t="shared" si="1008"/>
        <v/>
      </c>
    </row>
    <row r="64569" spans="10:10" hidden="1" x14ac:dyDescent="0.25">
      <c r="J64569" s="32" t="str">
        <f t="shared" si="1008"/>
        <v/>
      </c>
    </row>
    <row r="64570" spans="10:10" hidden="1" x14ac:dyDescent="0.25">
      <c r="J64570" s="32" t="str">
        <f t="shared" si="1008"/>
        <v/>
      </c>
    </row>
    <row r="64571" spans="10:10" hidden="1" x14ac:dyDescent="0.25">
      <c r="J64571" s="32" t="str">
        <f t="shared" si="1008"/>
        <v/>
      </c>
    </row>
    <row r="64572" spans="10:10" hidden="1" x14ac:dyDescent="0.25">
      <c r="J64572" s="32" t="str">
        <f t="shared" si="1008"/>
        <v/>
      </c>
    </row>
    <row r="64573" spans="10:10" hidden="1" x14ac:dyDescent="0.25">
      <c r="J64573" s="32" t="str">
        <f t="shared" si="1008"/>
        <v/>
      </c>
    </row>
    <row r="64574" spans="10:10" hidden="1" x14ac:dyDescent="0.25">
      <c r="J64574" s="32" t="str">
        <f t="shared" si="1008"/>
        <v/>
      </c>
    </row>
    <row r="64575" spans="10:10" hidden="1" x14ac:dyDescent="0.25">
      <c r="J64575" s="32" t="str">
        <f t="shared" si="1008"/>
        <v/>
      </c>
    </row>
    <row r="64576" spans="10:10" hidden="1" x14ac:dyDescent="0.25">
      <c r="J64576" s="32" t="str">
        <f t="shared" si="1008"/>
        <v/>
      </c>
    </row>
    <row r="64577" spans="10:10" hidden="1" x14ac:dyDescent="0.25">
      <c r="J64577" s="32" t="str">
        <f t="shared" si="1008"/>
        <v/>
      </c>
    </row>
    <row r="64578" spans="10:10" hidden="1" x14ac:dyDescent="0.25">
      <c r="J64578" s="32" t="str">
        <f t="shared" si="1008"/>
        <v/>
      </c>
    </row>
    <row r="64579" spans="10:10" hidden="1" x14ac:dyDescent="0.25">
      <c r="J64579" s="32" t="str">
        <f t="shared" ref="J64579:J64642" si="1009">IF(AND(B64579="",OR(E64579&lt;&gt;"",G64579&lt;&gt;"",I64579&lt;&gt;"")),"N° de compte",IF(AND(B64579="",E64579="",G64579="",I64579=""),"",K64579))</f>
        <v/>
      </c>
    </row>
    <row r="64580" spans="10:10" hidden="1" x14ac:dyDescent="0.25">
      <c r="J64580" s="32" t="str">
        <f t="shared" si="1009"/>
        <v/>
      </c>
    </row>
    <row r="64581" spans="10:10" hidden="1" x14ac:dyDescent="0.25">
      <c r="J64581" s="32" t="str">
        <f t="shared" si="1009"/>
        <v/>
      </c>
    </row>
    <row r="64582" spans="10:10" hidden="1" x14ac:dyDescent="0.25">
      <c r="J64582" s="32" t="str">
        <f t="shared" si="1009"/>
        <v/>
      </c>
    </row>
    <row r="64583" spans="10:10" hidden="1" x14ac:dyDescent="0.25">
      <c r="J64583" s="32" t="str">
        <f t="shared" si="1009"/>
        <v/>
      </c>
    </row>
    <row r="64584" spans="10:10" hidden="1" x14ac:dyDescent="0.25">
      <c r="J64584" s="32" t="str">
        <f t="shared" si="1009"/>
        <v/>
      </c>
    </row>
    <row r="64585" spans="10:10" hidden="1" x14ac:dyDescent="0.25">
      <c r="J64585" s="32" t="str">
        <f t="shared" si="1009"/>
        <v/>
      </c>
    </row>
    <row r="64586" spans="10:10" hidden="1" x14ac:dyDescent="0.25">
      <c r="J64586" s="32" t="str">
        <f t="shared" si="1009"/>
        <v/>
      </c>
    </row>
    <row r="64587" spans="10:10" hidden="1" x14ac:dyDescent="0.25">
      <c r="J64587" s="32" t="str">
        <f t="shared" si="1009"/>
        <v/>
      </c>
    </row>
    <row r="64588" spans="10:10" hidden="1" x14ac:dyDescent="0.25">
      <c r="J64588" s="32" t="str">
        <f t="shared" si="1009"/>
        <v/>
      </c>
    </row>
    <row r="64589" spans="10:10" hidden="1" x14ac:dyDescent="0.25">
      <c r="J64589" s="32" t="str">
        <f t="shared" si="1009"/>
        <v/>
      </c>
    </row>
    <row r="64590" spans="10:10" hidden="1" x14ac:dyDescent="0.25">
      <c r="J64590" s="32" t="str">
        <f t="shared" si="1009"/>
        <v/>
      </c>
    </row>
    <row r="64591" spans="10:10" hidden="1" x14ac:dyDescent="0.25">
      <c r="J64591" s="32" t="str">
        <f t="shared" si="1009"/>
        <v/>
      </c>
    </row>
    <row r="64592" spans="10:10" hidden="1" x14ac:dyDescent="0.25">
      <c r="J64592" s="32" t="str">
        <f t="shared" si="1009"/>
        <v/>
      </c>
    </row>
    <row r="64593" spans="10:10" hidden="1" x14ac:dyDescent="0.25">
      <c r="J64593" s="32" t="str">
        <f t="shared" si="1009"/>
        <v/>
      </c>
    </row>
    <row r="64594" spans="10:10" hidden="1" x14ac:dyDescent="0.25">
      <c r="J64594" s="32" t="str">
        <f t="shared" si="1009"/>
        <v/>
      </c>
    </row>
    <row r="64595" spans="10:10" hidden="1" x14ac:dyDescent="0.25">
      <c r="J64595" s="32" t="str">
        <f t="shared" si="1009"/>
        <v/>
      </c>
    </row>
    <row r="64596" spans="10:10" hidden="1" x14ac:dyDescent="0.25">
      <c r="J64596" s="32" t="str">
        <f t="shared" si="1009"/>
        <v/>
      </c>
    </row>
    <row r="64597" spans="10:10" hidden="1" x14ac:dyDescent="0.25">
      <c r="J64597" s="32" t="str">
        <f t="shared" si="1009"/>
        <v/>
      </c>
    </row>
    <row r="64598" spans="10:10" hidden="1" x14ac:dyDescent="0.25">
      <c r="J64598" s="32" t="str">
        <f t="shared" si="1009"/>
        <v/>
      </c>
    </row>
    <row r="64599" spans="10:10" hidden="1" x14ac:dyDescent="0.25">
      <c r="J64599" s="32" t="str">
        <f t="shared" si="1009"/>
        <v/>
      </c>
    </row>
    <row r="64600" spans="10:10" hidden="1" x14ac:dyDescent="0.25">
      <c r="J64600" s="32" t="str">
        <f t="shared" si="1009"/>
        <v/>
      </c>
    </row>
    <row r="64601" spans="10:10" hidden="1" x14ac:dyDescent="0.25">
      <c r="J64601" s="32" t="str">
        <f t="shared" si="1009"/>
        <v/>
      </c>
    </row>
    <row r="64602" spans="10:10" hidden="1" x14ac:dyDescent="0.25">
      <c r="J64602" s="32" t="str">
        <f t="shared" si="1009"/>
        <v/>
      </c>
    </row>
    <row r="64603" spans="10:10" hidden="1" x14ac:dyDescent="0.25">
      <c r="J64603" s="32" t="str">
        <f t="shared" si="1009"/>
        <v/>
      </c>
    </row>
    <row r="64604" spans="10:10" hidden="1" x14ac:dyDescent="0.25">
      <c r="J64604" s="32" t="str">
        <f t="shared" si="1009"/>
        <v/>
      </c>
    </row>
    <row r="64605" spans="10:10" hidden="1" x14ac:dyDescent="0.25">
      <c r="J64605" s="32" t="str">
        <f t="shared" si="1009"/>
        <v/>
      </c>
    </row>
    <row r="64606" spans="10:10" hidden="1" x14ac:dyDescent="0.25">
      <c r="J64606" s="32" t="str">
        <f t="shared" si="1009"/>
        <v/>
      </c>
    </row>
    <row r="64607" spans="10:10" hidden="1" x14ac:dyDescent="0.25">
      <c r="J64607" s="32" t="str">
        <f t="shared" si="1009"/>
        <v/>
      </c>
    </row>
    <row r="64608" spans="10:10" hidden="1" x14ac:dyDescent="0.25">
      <c r="J64608" s="32" t="str">
        <f t="shared" si="1009"/>
        <v/>
      </c>
    </row>
    <row r="64609" spans="10:10" hidden="1" x14ac:dyDescent="0.25">
      <c r="J64609" s="32" t="str">
        <f t="shared" si="1009"/>
        <v/>
      </c>
    </row>
    <row r="64610" spans="10:10" hidden="1" x14ac:dyDescent="0.25">
      <c r="J64610" s="32" t="str">
        <f t="shared" si="1009"/>
        <v/>
      </c>
    </row>
    <row r="64611" spans="10:10" hidden="1" x14ac:dyDescent="0.25">
      <c r="J64611" s="32" t="str">
        <f t="shared" si="1009"/>
        <v/>
      </c>
    </row>
    <row r="64612" spans="10:10" hidden="1" x14ac:dyDescent="0.25">
      <c r="J64612" s="32" t="str">
        <f t="shared" si="1009"/>
        <v/>
      </c>
    </row>
    <row r="64613" spans="10:10" hidden="1" x14ac:dyDescent="0.25">
      <c r="J64613" s="32" t="str">
        <f t="shared" si="1009"/>
        <v/>
      </c>
    </row>
    <row r="64614" spans="10:10" hidden="1" x14ac:dyDescent="0.25">
      <c r="J64614" s="32" t="str">
        <f t="shared" si="1009"/>
        <v/>
      </c>
    </row>
    <row r="64615" spans="10:10" hidden="1" x14ac:dyDescent="0.25">
      <c r="J64615" s="32" t="str">
        <f t="shared" si="1009"/>
        <v/>
      </c>
    </row>
    <row r="64616" spans="10:10" hidden="1" x14ac:dyDescent="0.25">
      <c r="J64616" s="32" t="str">
        <f t="shared" si="1009"/>
        <v/>
      </c>
    </row>
    <row r="64617" spans="10:10" hidden="1" x14ac:dyDescent="0.25">
      <c r="J64617" s="32" t="str">
        <f t="shared" si="1009"/>
        <v/>
      </c>
    </row>
    <row r="64618" spans="10:10" hidden="1" x14ac:dyDescent="0.25">
      <c r="J64618" s="32" t="str">
        <f t="shared" si="1009"/>
        <v/>
      </c>
    </row>
    <row r="64619" spans="10:10" hidden="1" x14ac:dyDescent="0.25">
      <c r="J64619" s="32" t="str">
        <f t="shared" si="1009"/>
        <v/>
      </c>
    </row>
    <row r="64620" spans="10:10" hidden="1" x14ac:dyDescent="0.25">
      <c r="J64620" s="32" t="str">
        <f t="shared" si="1009"/>
        <v/>
      </c>
    </row>
    <row r="64621" spans="10:10" hidden="1" x14ac:dyDescent="0.25">
      <c r="J64621" s="32" t="str">
        <f t="shared" si="1009"/>
        <v/>
      </c>
    </row>
    <row r="64622" spans="10:10" hidden="1" x14ac:dyDescent="0.25">
      <c r="J64622" s="32" t="str">
        <f t="shared" si="1009"/>
        <v/>
      </c>
    </row>
    <row r="64623" spans="10:10" hidden="1" x14ac:dyDescent="0.25">
      <c r="J64623" s="32" t="str">
        <f t="shared" si="1009"/>
        <v/>
      </c>
    </row>
    <row r="64624" spans="10:10" hidden="1" x14ac:dyDescent="0.25">
      <c r="J64624" s="32" t="str">
        <f t="shared" si="1009"/>
        <v/>
      </c>
    </row>
    <row r="64625" spans="10:10" hidden="1" x14ac:dyDescent="0.25">
      <c r="J64625" s="32" t="str">
        <f t="shared" si="1009"/>
        <v/>
      </c>
    </row>
    <row r="64626" spans="10:10" hidden="1" x14ac:dyDescent="0.25">
      <c r="J64626" s="32" t="str">
        <f t="shared" si="1009"/>
        <v/>
      </c>
    </row>
    <row r="64627" spans="10:10" hidden="1" x14ac:dyDescent="0.25">
      <c r="J64627" s="32" t="str">
        <f t="shared" si="1009"/>
        <v/>
      </c>
    </row>
    <row r="64628" spans="10:10" hidden="1" x14ac:dyDescent="0.25">
      <c r="J64628" s="32" t="str">
        <f t="shared" si="1009"/>
        <v/>
      </c>
    </row>
    <row r="64629" spans="10:10" hidden="1" x14ac:dyDescent="0.25">
      <c r="J64629" s="32" t="str">
        <f t="shared" si="1009"/>
        <v/>
      </c>
    </row>
    <row r="64630" spans="10:10" hidden="1" x14ac:dyDescent="0.25">
      <c r="J64630" s="32" t="str">
        <f t="shared" si="1009"/>
        <v/>
      </c>
    </row>
    <row r="64631" spans="10:10" hidden="1" x14ac:dyDescent="0.25">
      <c r="J64631" s="32" t="str">
        <f t="shared" si="1009"/>
        <v/>
      </c>
    </row>
    <row r="64632" spans="10:10" hidden="1" x14ac:dyDescent="0.25">
      <c r="J64632" s="32" t="str">
        <f t="shared" si="1009"/>
        <v/>
      </c>
    </row>
    <row r="64633" spans="10:10" hidden="1" x14ac:dyDescent="0.25">
      <c r="J64633" s="32" t="str">
        <f t="shared" si="1009"/>
        <v/>
      </c>
    </row>
    <row r="64634" spans="10:10" hidden="1" x14ac:dyDescent="0.25">
      <c r="J64634" s="32" t="str">
        <f t="shared" si="1009"/>
        <v/>
      </c>
    </row>
    <row r="64635" spans="10:10" hidden="1" x14ac:dyDescent="0.25">
      <c r="J64635" s="32" t="str">
        <f t="shared" si="1009"/>
        <v/>
      </c>
    </row>
    <row r="64636" spans="10:10" hidden="1" x14ac:dyDescent="0.25">
      <c r="J64636" s="32" t="str">
        <f t="shared" si="1009"/>
        <v/>
      </c>
    </row>
    <row r="64637" spans="10:10" hidden="1" x14ac:dyDescent="0.25">
      <c r="J64637" s="32" t="str">
        <f t="shared" si="1009"/>
        <v/>
      </c>
    </row>
    <row r="64638" spans="10:10" hidden="1" x14ac:dyDescent="0.25">
      <c r="J64638" s="32" t="str">
        <f t="shared" si="1009"/>
        <v/>
      </c>
    </row>
    <row r="64639" spans="10:10" hidden="1" x14ac:dyDescent="0.25">
      <c r="J64639" s="32" t="str">
        <f t="shared" si="1009"/>
        <v/>
      </c>
    </row>
    <row r="64640" spans="10:10" hidden="1" x14ac:dyDescent="0.25">
      <c r="J64640" s="32" t="str">
        <f t="shared" si="1009"/>
        <v/>
      </c>
    </row>
    <row r="64641" spans="10:10" hidden="1" x14ac:dyDescent="0.25">
      <c r="J64641" s="32" t="str">
        <f t="shared" si="1009"/>
        <v/>
      </c>
    </row>
    <row r="64642" spans="10:10" hidden="1" x14ac:dyDescent="0.25">
      <c r="J64642" s="32" t="str">
        <f t="shared" si="1009"/>
        <v/>
      </c>
    </row>
    <row r="64643" spans="10:10" hidden="1" x14ac:dyDescent="0.25">
      <c r="J64643" s="32" t="str">
        <f t="shared" ref="J64643:J64706" si="1010">IF(AND(B64643="",OR(E64643&lt;&gt;"",G64643&lt;&gt;"",I64643&lt;&gt;"")),"N° de compte",IF(AND(B64643="",E64643="",G64643="",I64643=""),"",K64643))</f>
        <v/>
      </c>
    </row>
    <row r="64644" spans="10:10" hidden="1" x14ac:dyDescent="0.25">
      <c r="J64644" s="32" t="str">
        <f t="shared" si="1010"/>
        <v/>
      </c>
    </row>
    <row r="64645" spans="10:10" hidden="1" x14ac:dyDescent="0.25">
      <c r="J64645" s="32" t="str">
        <f t="shared" si="1010"/>
        <v/>
      </c>
    </row>
    <row r="64646" spans="10:10" hidden="1" x14ac:dyDescent="0.25">
      <c r="J64646" s="32" t="str">
        <f t="shared" si="1010"/>
        <v/>
      </c>
    </row>
    <row r="64647" spans="10:10" hidden="1" x14ac:dyDescent="0.25">
      <c r="J64647" s="32" t="str">
        <f t="shared" si="1010"/>
        <v/>
      </c>
    </row>
    <row r="64648" spans="10:10" hidden="1" x14ac:dyDescent="0.25">
      <c r="J64648" s="32" t="str">
        <f t="shared" si="1010"/>
        <v/>
      </c>
    </row>
    <row r="64649" spans="10:10" hidden="1" x14ac:dyDescent="0.25">
      <c r="J64649" s="32" t="str">
        <f t="shared" si="1010"/>
        <v/>
      </c>
    </row>
    <row r="64650" spans="10:10" hidden="1" x14ac:dyDescent="0.25">
      <c r="J64650" s="32" t="str">
        <f t="shared" si="1010"/>
        <v/>
      </c>
    </row>
    <row r="64651" spans="10:10" hidden="1" x14ac:dyDescent="0.25">
      <c r="J64651" s="32" t="str">
        <f t="shared" si="1010"/>
        <v/>
      </c>
    </row>
    <row r="64652" spans="10:10" hidden="1" x14ac:dyDescent="0.25">
      <c r="J64652" s="32" t="str">
        <f t="shared" si="1010"/>
        <v/>
      </c>
    </row>
    <row r="64653" spans="10:10" hidden="1" x14ac:dyDescent="0.25">
      <c r="J64653" s="32" t="str">
        <f t="shared" si="1010"/>
        <v/>
      </c>
    </row>
    <row r="64654" spans="10:10" hidden="1" x14ac:dyDescent="0.25">
      <c r="J64654" s="32" t="str">
        <f t="shared" si="1010"/>
        <v/>
      </c>
    </row>
    <row r="64655" spans="10:10" hidden="1" x14ac:dyDescent="0.25">
      <c r="J64655" s="32" t="str">
        <f t="shared" si="1010"/>
        <v/>
      </c>
    </row>
    <row r="64656" spans="10:10" hidden="1" x14ac:dyDescent="0.25">
      <c r="J64656" s="32" t="str">
        <f t="shared" si="1010"/>
        <v/>
      </c>
    </row>
    <row r="64657" spans="10:10" hidden="1" x14ac:dyDescent="0.25">
      <c r="J64657" s="32" t="str">
        <f t="shared" si="1010"/>
        <v/>
      </c>
    </row>
    <row r="64658" spans="10:10" hidden="1" x14ac:dyDescent="0.25">
      <c r="J64658" s="32" t="str">
        <f t="shared" si="1010"/>
        <v/>
      </c>
    </row>
    <row r="64659" spans="10:10" hidden="1" x14ac:dyDescent="0.25">
      <c r="J64659" s="32" t="str">
        <f t="shared" si="1010"/>
        <v/>
      </c>
    </row>
    <row r="64660" spans="10:10" hidden="1" x14ac:dyDescent="0.25">
      <c r="J64660" s="32" t="str">
        <f t="shared" si="1010"/>
        <v/>
      </c>
    </row>
    <row r="64661" spans="10:10" hidden="1" x14ac:dyDescent="0.25">
      <c r="J64661" s="32" t="str">
        <f t="shared" si="1010"/>
        <v/>
      </c>
    </row>
    <row r="64662" spans="10:10" hidden="1" x14ac:dyDescent="0.25">
      <c r="J64662" s="32" t="str">
        <f t="shared" si="1010"/>
        <v/>
      </c>
    </row>
    <row r="64663" spans="10:10" hidden="1" x14ac:dyDescent="0.25">
      <c r="J64663" s="32" t="str">
        <f t="shared" si="1010"/>
        <v/>
      </c>
    </row>
    <row r="64664" spans="10:10" hidden="1" x14ac:dyDescent="0.25">
      <c r="J64664" s="32" t="str">
        <f t="shared" si="1010"/>
        <v/>
      </c>
    </row>
    <row r="64665" spans="10:10" hidden="1" x14ac:dyDescent="0.25">
      <c r="J64665" s="32" t="str">
        <f t="shared" si="1010"/>
        <v/>
      </c>
    </row>
    <row r="64666" spans="10:10" hidden="1" x14ac:dyDescent="0.25">
      <c r="J64666" s="32" t="str">
        <f t="shared" si="1010"/>
        <v/>
      </c>
    </row>
    <row r="64667" spans="10:10" hidden="1" x14ac:dyDescent="0.25">
      <c r="J64667" s="32" t="str">
        <f t="shared" si="1010"/>
        <v/>
      </c>
    </row>
    <row r="64668" spans="10:10" hidden="1" x14ac:dyDescent="0.25">
      <c r="J64668" s="32" t="str">
        <f t="shared" si="1010"/>
        <v/>
      </c>
    </row>
    <row r="64669" spans="10:10" hidden="1" x14ac:dyDescent="0.25">
      <c r="J64669" s="32" t="str">
        <f t="shared" si="1010"/>
        <v/>
      </c>
    </row>
    <row r="64670" spans="10:10" hidden="1" x14ac:dyDescent="0.25">
      <c r="J64670" s="32" t="str">
        <f t="shared" si="1010"/>
        <v/>
      </c>
    </row>
    <row r="64671" spans="10:10" hidden="1" x14ac:dyDescent="0.25">
      <c r="J64671" s="32" t="str">
        <f t="shared" si="1010"/>
        <v/>
      </c>
    </row>
    <row r="64672" spans="10:10" hidden="1" x14ac:dyDescent="0.25">
      <c r="J64672" s="32" t="str">
        <f t="shared" si="1010"/>
        <v/>
      </c>
    </row>
    <row r="64673" spans="10:10" hidden="1" x14ac:dyDescent="0.25">
      <c r="J64673" s="32" t="str">
        <f t="shared" si="1010"/>
        <v/>
      </c>
    </row>
    <row r="64674" spans="10:10" hidden="1" x14ac:dyDescent="0.25">
      <c r="J64674" s="32" t="str">
        <f t="shared" si="1010"/>
        <v/>
      </c>
    </row>
    <row r="64675" spans="10:10" hidden="1" x14ac:dyDescent="0.25">
      <c r="J64675" s="32" t="str">
        <f t="shared" si="1010"/>
        <v/>
      </c>
    </row>
    <row r="64676" spans="10:10" hidden="1" x14ac:dyDescent="0.25">
      <c r="J64676" s="32" t="str">
        <f t="shared" si="1010"/>
        <v/>
      </c>
    </row>
    <row r="64677" spans="10:10" hidden="1" x14ac:dyDescent="0.25">
      <c r="J64677" s="32" t="str">
        <f t="shared" si="1010"/>
        <v/>
      </c>
    </row>
    <row r="64678" spans="10:10" hidden="1" x14ac:dyDescent="0.25">
      <c r="J64678" s="32" t="str">
        <f t="shared" si="1010"/>
        <v/>
      </c>
    </row>
    <row r="64679" spans="10:10" hidden="1" x14ac:dyDescent="0.25">
      <c r="J64679" s="32" t="str">
        <f t="shared" si="1010"/>
        <v/>
      </c>
    </row>
    <row r="64680" spans="10:10" hidden="1" x14ac:dyDescent="0.25">
      <c r="J64680" s="32" t="str">
        <f t="shared" si="1010"/>
        <v/>
      </c>
    </row>
    <row r="64681" spans="10:10" hidden="1" x14ac:dyDescent="0.25">
      <c r="J64681" s="32" t="str">
        <f t="shared" si="1010"/>
        <v/>
      </c>
    </row>
    <row r="64682" spans="10:10" hidden="1" x14ac:dyDescent="0.25">
      <c r="J64682" s="32" t="str">
        <f t="shared" si="1010"/>
        <v/>
      </c>
    </row>
    <row r="64683" spans="10:10" hidden="1" x14ac:dyDescent="0.25">
      <c r="J64683" s="32" t="str">
        <f t="shared" si="1010"/>
        <v/>
      </c>
    </row>
    <row r="64684" spans="10:10" hidden="1" x14ac:dyDescent="0.25">
      <c r="J64684" s="32" t="str">
        <f t="shared" si="1010"/>
        <v/>
      </c>
    </row>
    <row r="64685" spans="10:10" hidden="1" x14ac:dyDescent="0.25">
      <c r="J64685" s="32" t="str">
        <f t="shared" si="1010"/>
        <v/>
      </c>
    </row>
    <row r="64686" spans="10:10" hidden="1" x14ac:dyDescent="0.25">
      <c r="J64686" s="32" t="str">
        <f t="shared" si="1010"/>
        <v/>
      </c>
    </row>
    <row r="64687" spans="10:10" hidden="1" x14ac:dyDescent="0.25">
      <c r="J64687" s="32" t="str">
        <f t="shared" si="1010"/>
        <v/>
      </c>
    </row>
    <row r="64688" spans="10:10" hidden="1" x14ac:dyDescent="0.25">
      <c r="J64688" s="32" t="str">
        <f t="shared" si="1010"/>
        <v/>
      </c>
    </row>
    <row r="64689" spans="10:10" hidden="1" x14ac:dyDescent="0.25">
      <c r="J64689" s="32" t="str">
        <f t="shared" si="1010"/>
        <v/>
      </c>
    </row>
    <row r="64690" spans="10:10" hidden="1" x14ac:dyDescent="0.25">
      <c r="J64690" s="32" t="str">
        <f t="shared" si="1010"/>
        <v/>
      </c>
    </row>
    <row r="64691" spans="10:10" hidden="1" x14ac:dyDescent="0.25">
      <c r="J64691" s="32" t="str">
        <f t="shared" si="1010"/>
        <v/>
      </c>
    </row>
    <row r="64692" spans="10:10" hidden="1" x14ac:dyDescent="0.25">
      <c r="J64692" s="32" t="str">
        <f t="shared" si="1010"/>
        <v/>
      </c>
    </row>
    <row r="64693" spans="10:10" hidden="1" x14ac:dyDescent="0.25">
      <c r="J64693" s="32" t="str">
        <f t="shared" si="1010"/>
        <v/>
      </c>
    </row>
    <row r="64694" spans="10:10" hidden="1" x14ac:dyDescent="0.25">
      <c r="J64694" s="32" t="str">
        <f t="shared" si="1010"/>
        <v/>
      </c>
    </row>
    <row r="64695" spans="10:10" hidden="1" x14ac:dyDescent="0.25">
      <c r="J64695" s="32" t="str">
        <f t="shared" si="1010"/>
        <v/>
      </c>
    </row>
    <row r="64696" spans="10:10" hidden="1" x14ac:dyDescent="0.25">
      <c r="J64696" s="32" t="str">
        <f t="shared" si="1010"/>
        <v/>
      </c>
    </row>
    <row r="64697" spans="10:10" hidden="1" x14ac:dyDescent="0.25">
      <c r="J64697" s="32" t="str">
        <f t="shared" si="1010"/>
        <v/>
      </c>
    </row>
    <row r="64698" spans="10:10" hidden="1" x14ac:dyDescent="0.25">
      <c r="J64698" s="32" t="str">
        <f t="shared" si="1010"/>
        <v/>
      </c>
    </row>
    <row r="64699" spans="10:10" hidden="1" x14ac:dyDescent="0.25">
      <c r="J64699" s="32" t="str">
        <f t="shared" si="1010"/>
        <v/>
      </c>
    </row>
    <row r="64700" spans="10:10" hidden="1" x14ac:dyDescent="0.25">
      <c r="J64700" s="32" t="str">
        <f t="shared" si="1010"/>
        <v/>
      </c>
    </row>
    <row r="64701" spans="10:10" hidden="1" x14ac:dyDescent="0.25">
      <c r="J64701" s="32" t="str">
        <f t="shared" si="1010"/>
        <v/>
      </c>
    </row>
    <row r="64702" spans="10:10" hidden="1" x14ac:dyDescent="0.25">
      <c r="J64702" s="32" t="str">
        <f t="shared" si="1010"/>
        <v/>
      </c>
    </row>
    <row r="64703" spans="10:10" hidden="1" x14ac:dyDescent="0.25">
      <c r="J64703" s="32" t="str">
        <f t="shared" si="1010"/>
        <v/>
      </c>
    </row>
    <row r="64704" spans="10:10" hidden="1" x14ac:dyDescent="0.25">
      <c r="J64704" s="32" t="str">
        <f t="shared" si="1010"/>
        <v/>
      </c>
    </row>
    <row r="64705" spans="10:10" hidden="1" x14ac:dyDescent="0.25">
      <c r="J64705" s="32" t="str">
        <f t="shared" si="1010"/>
        <v/>
      </c>
    </row>
    <row r="64706" spans="10:10" hidden="1" x14ac:dyDescent="0.25">
      <c r="J64706" s="32" t="str">
        <f t="shared" si="1010"/>
        <v/>
      </c>
    </row>
    <row r="64707" spans="10:10" hidden="1" x14ac:dyDescent="0.25">
      <c r="J64707" s="32" t="str">
        <f t="shared" ref="J64707:J64770" si="1011">IF(AND(B64707="",OR(E64707&lt;&gt;"",G64707&lt;&gt;"",I64707&lt;&gt;"")),"N° de compte",IF(AND(B64707="",E64707="",G64707="",I64707=""),"",K64707))</f>
        <v/>
      </c>
    </row>
    <row r="64708" spans="10:10" hidden="1" x14ac:dyDescent="0.25">
      <c r="J64708" s="32" t="str">
        <f t="shared" si="1011"/>
        <v/>
      </c>
    </row>
    <row r="64709" spans="10:10" hidden="1" x14ac:dyDescent="0.25">
      <c r="J64709" s="32" t="str">
        <f t="shared" si="1011"/>
        <v/>
      </c>
    </row>
    <row r="64710" spans="10:10" hidden="1" x14ac:dyDescent="0.25">
      <c r="J64710" s="32" t="str">
        <f t="shared" si="1011"/>
        <v/>
      </c>
    </row>
    <row r="64711" spans="10:10" hidden="1" x14ac:dyDescent="0.25">
      <c r="J64711" s="32" t="str">
        <f t="shared" si="1011"/>
        <v/>
      </c>
    </row>
    <row r="64712" spans="10:10" hidden="1" x14ac:dyDescent="0.25">
      <c r="J64712" s="32" t="str">
        <f t="shared" si="1011"/>
        <v/>
      </c>
    </row>
    <row r="64713" spans="10:10" hidden="1" x14ac:dyDescent="0.25">
      <c r="J64713" s="32" t="str">
        <f t="shared" si="1011"/>
        <v/>
      </c>
    </row>
    <row r="64714" spans="10:10" hidden="1" x14ac:dyDescent="0.25">
      <c r="J64714" s="32" t="str">
        <f t="shared" si="1011"/>
        <v/>
      </c>
    </row>
    <row r="64715" spans="10:10" hidden="1" x14ac:dyDescent="0.25">
      <c r="J64715" s="32" t="str">
        <f t="shared" si="1011"/>
        <v/>
      </c>
    </row>
    <row r="64716" spans="10:10" hidden="1" x14ac:dyDescent="0.25">
      <c r="J64716" s="32" t="str">
        <f t="shared" si="1011"/>
        <v/>
      </c>
    </row>
    <row r="64717" spans="10:10" hidden="1" x14ac:dyDescent="0.25">
      <c r="J64717" s="32" t="str">
        <f t="shared" si="1011"/>
        <v/>
      </c>
    </row>
    <row r="64718" spans="10:10" hidden="1" x14ac:dyDescent="0.25">
      <c r="J64718" s="32" t="str">
        <f t="shared" si="1011"/>
        <v/>
      </c>
    </row>
    <row r="64719" spans="10:10" hidden="1" x14ac:dyDescent="0.25">
      <c r="J64719" s="32" t="str">
        <f t="shared" si="1011"/>
        <v/>
      </c>
    </row>
    <row r="64720" spans="10:10" hidden="1" x14ac:dyDescent="0.25">
      <c r="J64720" s="32" t="str">
        <f t="shared" si="1011"/>
        <v/>
      </c>
    </row>
    <row r="64721" spans="10:10" hidden="1" x14ac:dyDescent="0.25">
      <c r="J64721" s="32" t="str">
        <f t="shared" si="1011"/>
        <v/>
      </c>
    </row>
    <row r="64722" spans="10:10" hidden="1" x14ac:dyDescent="0.25">
      <c r="J64722" s="32" t="str">
        <f t="shared" si="1011"/>
        <v/>
      </c>
    </row>
    <row r="64723" spans="10:10" hidden="1" x14ac:dyDescent="0.25">
      <c r="J64723" s="32" t="str">
        <f t="shared" si="1011"/>
        <v/>
      </c>
    </row>
    <row r="64724" spans="10:10" hidden="1" x14ac:dyDescent="0.25">
      <c r="J64724" s="32" t="str">
        <f t="shared" si="1011"/>
        <v/>
      </c>
    </row>
    <row r="64725" spans="10:10" hidden="1" x14ac:dyDescent="0.25">
      <c r="J64725" s="32" t="str">
        <f t="shared" si="1011"/>
        <v/>
      </c>
    </row>
    <row r="64726" spans="10:10" hidden="1" x14ac:dyDescent="0.25">
      <c r="J64726" s="32" t="str">
        <f t="shared" si="1011"/>
        <v/>
      </c>
    </row>
    <row r="64727" spans="10:10" hidden="1" x14ac:dyDescent="0.25">
      <c r="J64727" s="32" t="str">
        <f t="shared" si="1011"/>
        <v/>
      </c>
    </row>
    <row r="64728" spans="10:10" hidden="1" x14ac:dyDescent="0.25">
      <c r="J64728" s="32" t="str">
        <f t="shared" si="1011"/>
        <v/>
      </c>
    </row>
    <row r="64729" spans="10:10" hidden="1" x14ac:dyDescent="0.25">
      <c r="J64729" s="32" t="str">
        <f t="shared" si="1011"/>
        <v/>
      </c>
    </row>
    <row r="64730" spans="10:10" hidden="1" x14ac:dyDescent="0.25">
      <c r="J64730" s="32" t="str">
        <f t="shared" si="1011"/>
        <v/>
      </c>
    </row>
    <row r="64731" spans="10:10" hidden="1" x14ac:dyDescent="0.25">
      <c r="J64731" s="32" t="str">
        <f t="shared" si="1011"/>
        <v/>
      </c>
    </row>
    <row r="64732" spans="10:10" hidden="1" x14ac:dyDescent="0.25">
      <c r="J64732" s="32" t="str">
        <f t="shared" si="1011"/>
        <v/>
      </c>
    </row>
    <row r="64733" spans="10:10" hidden="1" x14ac:dyDescent="0.25">
      <c r="J64733" s="32" t="str">
        <f t="shared" si="1011"/>
        <v/>
      </c>
    </row>
    <row r="64734" spans="10:10" hidden="1" x14ac:dyDescent="0.25">
      <c r="J64734" s="32" t="str">
        <f t="shared" si="1011"/>
        <v/>
      </c>
    </row>
    <row r="64735" spans="10:10" hidden="1" x14ac:dyDescent="0.25">
      <c r="J64735" s="32" t="str">
        <f t="shared" si="1011"/>
        <v/>
      </c>
    </row>
    <row r="64736" spans="10:10" hidden="1" x14ac:dyDescent="0.25">
      <c r="J64736" s="32" t="str">
        <f t="shared" si="1011"/>
        <v/>
      </c>
    </row>
    <row r="64737" spans="10:10" hidden="1" x14ac:dyDescent="0.25">
      <c r="J64737" s="32" t="str">
        <f t="shared" si="1011"/>
        <v/>
      </c>
    </row>
    <row r="64738" spans="10:10" hidden="1" x14ac:dyDescent="0.25">
      <c r="J64738" s="32" t="str">
        <f t="shared" si="1011"/>
        <v/>
      </c>
    </row>
    <row r="64739" spans="10:10" hidden="1" x14ac:dyDescent="0.25">
      <c r="J64739" s="32" t="str">
        <f t="shared" si="1011"/>
        <v/>
      </c>
    </row>
    <row r="64740" spans="10:10" hidden="1" x14ac:dyDescent="0.25">
      <c r="J64740" s="32" t="str">
        <f t="shared" si="1011"/>
        <v/>
      </c>
    </row>
    <row r="64741" spans="10:10" hidden="1" x14ac:dyDescent="0.25">
      <c r="J64741" s="32" t="str">
        <f t="shared" si="1011"/>
        <v/>
      </c>
    </row>
    <row r="64742" spans="10:10" hidden="1" x14ac:dyDescent="0.25">
      <c r="J64742" s="32" t="str">
        <f t="shared" si="1011"/>
        <v/>
      </c>
    </row>
    <row r="64743" spans="10:10" hidden="1" x14ac:dyDescent="0.25">
      <c r="J64743" s="32" t="str">
        <f t="shared" si="1011"/>
        <v/>
      </c>
    </row>
    <row r="64744" spans="10:10" hidden="1" x14ac:dyDescent="0.25">
      <c r="J64744" s="32" t="str">
        <f t="shared" si="1011"/>
        <v/>
      </c>
    </row>
    <row r="64745" spans="10:10" hidden="1" x14ac:dyDescent="0.25">
      <c r="J64745" s="32" t="str">
        <f t="shared" si="1011"/>
        <v/>
      </c>
    </row>
    <row r="64746" spans="10:10" hidden="1" x14ac:dyDescent="0.25">
      <c r="J64746" s="32" t="str">
        <f t="shared" si="1011"/>
        <v/>
      </c>
    </row>
    <row r="64747" spans="10:10" hidden="1" x14ac:dyDescent="0.25">
      <c r="J64747" s="32" t="str">
        <f t="shared" si="1011"/>
        <v/>
      </c>
    </row>
    <row r="64748" spans="10:10" hidden="1" x14ac:dyDescent="0.25">
      <c r="J64748" s="32" t="str">
        <f t="shared" si="1011"/>
        <v/>
      </c>
    </row>
    <row r="64749" spans="10:10" hidden="1" x14ac:dyDescent="0.25">
      <c r="J64749" s="32" t="str">
        <f t="shared" si="1011"/>
        <v/>
      </c>
    </row>
    <row r="64750" spans="10:10" hidden="1" x14ac:dyDescent="0.25">
      <c r="J64750" s="32" t="str">
        <f t="shared" si="1011"/>
        <v/>
      </c>
    </row>
    <row r="64751" spans="10:10" hidden="1" x14ac:dyDescent="0.25">
      <c r="J64751" s="32" t="str">
        <f t="shared" si="1011"/>
        <v/>
      </c>
    </row>
    <row r="64752" spans="10:10" hidden="1" x14ac:dyDescent="0.25">
      <c r="J64752" s="32" t="str">
        <f t="shared" si="1011"/>
        <v/>
      </c>
    </row>
    <row r="64753" spans="10:10" hidden="1" x14ac:dyDescent="0.25">
      <c r="J64753" s="32" t="str">
        <f t="shared" si="1011"/>
        <v/>
      </c>
    </row>
    <row r="64754" spans="10:10" hidden="1" x14ac:dyDescent="0.25">
      <c r="J64754" s="32" t="str">
        <f t="shared" si="1011"/>
        <v/>
      </c>
    </row>
    <row r="64755" spans="10:10" hidden="1" x14ac:dyDescent="0.25">
      <c r="J64755" s="32" t="str">
        <f t="shared" si="1011"/>
        <v/>
      </c>
    </row>
    <row r="64756" spans="10:10" hidden="1" x14ac:dyDescent="0.25">
      <c r="J64756" s="32" t="str">
        <f t="shared" si="1011"/>
        <v/>
      </c>
    </row>
    <row r="64757" spans="10:10" hidden="1" x14ac:dyDescent="0.25">
      <c r="J64757" s="32" t="str">
        <f t="shared" si="1011"/>
        <v/>
      </c>
    </row>
    <row r="64758" spans="10:10" hidden="1" x14ac:dyDescent="0.25">
      <c r="J64758" s="32" t="str">
        <f t="shared" si="1011"/>
        <v/>
      </c>
    </row>
    <row r="64759" spans="10:10" hidden="1" x14ac:dyDescent="0.25">
      <c r="J64759" s="32" t="str">
        <f t="shared" si="1011"/>
        <v/>
      </c>
    </row>
    <row r="64760" spans="10:10" hidden="1" x14ac:dyDescent="0.25">
      <c r="J64760" s="32" t="str">
        <f t="shared" si="1011"/>
        <v/>
      </c>
    </row>
    <row r="64761" spans="10:10" hidden="1" x14ac:dyDescent="0.25">
      <c r="J64761" s="32" t="str">
        <f t="shared" si="1011"/>
        <v/>
      </c>
    </row>
    <row r="64762" spans="10:10" hidden="1" x14ac:dyDescent="0.25">
      <c r="J64762" s="32" t="str">
        <f t="shared" si="1011"/>
        <v/>
      </c>
    </row>
    <row r="64763" spans="10:10" hidden="1" x14ac:dyDescent="0.25">
      <c r="J64763" s="32" t="str">
        <f t="shared" si="1011"/>
        <v/>
      </c>
    </row>
    <row r="64764" spans="10:10" hidden="1" x14ac:dyDescent="0.25">
      <c r="J64764" s="32" t="str">
        <f t="shared" si="1011"/>
        <v/>
      </c>
    </row>
    <row r="64765" spans="10:10" hidden="1" x14ac:dyDescent="0.25">
      <c r="J64765" s="32" t="str">
        <f t="shared" si="1011"/>
        <v/>
      </c>
    </row>
    <row r="64766" spans="10:10" hidden="1" x14ac:dyDescent="0.25">
      <c r="J64766" s="32" t="str">
        <f t="shared" si="1011"/>
        <v/>
      </c>
    </row>
    <row r="64767" spans="10:10" hidden="1" x14ac:dyDescent="0.25">
      <c r="J64767" s="32" t="str">
        <f t="shared" si="1011"/>
        <v/>
      </c>
    </row>
    <row r="64768" spans="10:10" hidden="1" x14ac:dyDescent="0.25">
      <c r="J64768" s="32" t="str">
        <f t="shared" si="1011"/>
        <v/>
      </c>
    </row>
    <row r="64769" spans="10:10" hidden="1" x14ac:dyDescent="0.25">
      <c r="J64769" s="32" t="str">
        <f t="shared" si="1011"/>
        <v/>
      </c>
    </row>
    <row r="64770" spans="10:10" hidden="1" x14ac:dyDescent="0.25">
      <c r="J64770" s="32" t="str">
        <f t="shared" si="1011"/>
        <v/>
      </c>
    </row>
    <row r="64771" spans="10:10" hidden="1" x14ac:dyDescent="0.25">
      <c r="J64771" s="32" t="str">
        <f t="shared" ref="J64771:J64834" si="1012">IF(AND(B64771="",OR(E64771&lt;&gt;"",G64771&lt;&gt;"",I64771&lt;&gt;"")),"N° de compte",IF(AND(B64771="",E64771="",G64771="",I64771=""),"",K64771))</f>
        <v/>
      </c>
    </row>
    <row r="64772" spans="10:10" hidden="1" x14ac:dyDescent="0.25">
      <c r="J64772" s="32" t="str">
        <f t="shared" si="1012"/>
        <v/>
      </c>
    </row>
    <row r="64773" spans="10:10" hidden="1" x14ac:dyDescent="0.25">
      <c r="J64773" s="32" t="str">
        <f t="shared" si="1012"/>
        <v/>
      </c>
    </row>
    <row r="64774" spans="10:10" hidden="1" x14ac:dyDescent="0.25">
      <c r="J64774" s="32" t="str">
        <f t="shared" si="1012"/>
        <v/>
      </c>
    </row>
    <row r="64775" spans="10:10" hidden="1" x14ac:dyDescent="0.25">
      <c r="J64775" s="32" t="str">
        <f t="shared" si="1012"/>
        <v/>
      </c>
    </row>
    <row r="64776" spans="10:10" hidden="1" x14ac:dyDescent="0.25">
      <c r="J64776" s="32" t="str">
        <f t="shared" si="1012"/>
        <v/>
      </c>
    </row>
    <row r="64777" spans="10:10" hidden="1" x14ac:dyDescent="0.25">
      <c r="J64777" s="32" t="str">
        <f t="shared" si="1012"/>
        <v/>
      </c>
    </row>
    <row r="64778" spans="10:10" hidden="1" x14ac:dyDescent="0.25">
      <c r="J64778" s="32" t="str">
        <f t="shared" si="1012"/>
        <v/>
      </c>
    </row>
    <row r="64779" spans="10:10" hidden="1" x14ac:dyDescent="0.25">
      <c r="J64779" s="32" t="str">
        <f t="shared" si="1012"/>
        <v/>
      </c>
    </row>
    <row r="64780" spans="10:10" hidden="1" x14ac:dyDescent="0.25">
      <c r="J64780" s="32" t="str">
        <f t="shared" si="1012"/>
        <v/>
      </c>
    </row>
    <row r="64781" spans="10:10" hidden="1" x14ac:dyDescent="0.25">
      <c r="J64781" s="32" t="str">
        <f t="shared" si="1012"/>
        <v/>
      </c>
    </row>
    <row r="64782" spans="10:10" hidden="1" x14ac:dyDescent="0.25">
      <c r="J64782" s="32" t="str">
        <f t="shared" si="1012"/>
        <v/>
      </c>
    </row>
    <row r="64783" spans="10:10" hidden="1" x14ac:dyDescent="0.25">
      <c r="J64783" s="32" t="str">
        <f t="shared" si="1012"/>
        <v/>
      </c>
    </row>
    <row r="64784" spans="10:10" hidden="1" x14ac:dyDescent="0.25">
      <c r="J64784" s="32" t="str">
        <f t="shared" si="1012"/>
        <v/>
      </c>
    </row>
    <row r="64785" spans="10:10" hidden="1" x14ac:dyDescent="0.25">
      <c r="J64785" s="32" t="str">
        <f t="shared" si="1012"/>
        <v/>
      </c>
    </row>
    <row r="64786" spans="10:10" hidden="1" x14ac:dyDescent="0.25">
      <c r="J64786" s="32" t="str">
        <f t="shared" si="1012"/>
        <v/>
      </c>
    </row>
    <row r="64787" spans="10:10" hidden="1" x14ac:dyDescent="0.25">
      <c r="J64787" s="32" t="str">
        <f t="shared" si="1012"/>
        <v/>
      </c>
    </row>
    <row r="64788" spans="10:10" hidden="1" x14ac:dyDescent="0.25">
      <c r="J64788" s="32" t="str">
        <f t="shared" si="1012"/>
        <v/>
      </c>
    </row>
    <row r="64789" spans="10:10" hidden="1" x14ac:dyDescent="0.25">
      <c r="J64789" s="32" t="str">
        <f t="shared" si="1012"/>
        <v/>
      </c>
    </row>
    <row r="64790" spans="10:10" hidden="1" x14ac:dyDescent="0.25">
      <c r="J64790" s="32" t="str">
        <f t="shared" si="1012"/>
        <v/>
      </c>
    </row>
    <row r="64791" spans="10:10" hidden="1" x14ac:dyDescent="0.25">
      <c r="J64791" s="32" t="str">
        <f t="shared" si="1012"/>
        <v/>
      </c>
    </row>
    <row r="64792" spans="10:10" hidden="1" x14ac:dyDescent="0.25">
      <c r="J64792" s="32" t="str">
        <f t="shared" si="1012"/>
        <v/>
      </c>
    </row>
    <row r="64793" spans="10:10" hidden="1" x14ac:dyDescent="0.25">
      <c r="J64793" s="32" t="str">
        <f t="shared" si="1012"/>
        <v/>
      </c>
    </row>
    <row r="64794" spans="10:10" hidden="1" x14ac:dyDescent="0.25">
      <c r="J64794" s="32" t="str">
        <f t="shared" si="1012"/>
        <v/>
      </c>
    </row>
    <row r="64795" spans="10:10" hidden="1" x14ac:dyDescent="0.25">
      <c r="J64795" s="32" t="str">
        <f t="shared" si="1012"/>
        <v/>
      </c>
    </row>
    <row r="64796" spans="10:10" hidden="1" x14ac:dyDescent="0.25">
      <c r="J64796" s="32" t="str">
        <f t="shared" si="1012"/>
        <v/>
      </c>
    </row>
    <row r="64797" spans="10:10" hidden="1" x14ac:dyDescent="0.25">
      <c r="J64797" s="32" t="str">
        <f t="shared" si="1012"/>
        <v/>
      </c>
    </row>
    <row r="64798" spans="10:10" hidden="1" x14ac:dyDescent="0.25">
      <c r="J64798" s="32" t="str">
        <f t="shared" si="1012"/>
        <v/>
      </c>
    </row>
    <row r="64799" spans="10:10" hidden="1" x14ac:dyDescent="0.25">
      <c r="J64799" s="32" t="str">
        <f t="shared" si="1012"/>
        <v/>
      </c>
    </row>
    <row r="64800" spans="10:10" hidden="1" x14ac:dyDescent="0.25">
      <c r="J64800" s="32" t="str">
        <f t="shared" si="1012"/>
        <v/>
      </c>
    </row>
    <row r="64801" spans="10:10" hidden="1" x14ac:dyDescent="0.25">
      <c r="J64801" s="32" t="str">
        <f t="shared" si="1012"/>
        <v/>
      </c>
    </row>
    <row r="64802" spans="10:10" hidden="1" x14ac:dyDescent="0.25">
      <c r="J64802" s="32" t="str">
        <f t="shared" si="1012"/>
        <v/>
      </c>
    </row>
    <row r="64803" spans="10:10" hidden="1" x14ac:dyDescent="0.25">
      <c r="J64803" s="32" t="str">
        <f t="shared" si="1012"/>
        <v/>
      </c>
    </row>
    <row r="64804" spans="10:10" hidden="1" x14ac:dyDescent="0.25">
      <c r="J64804" s="32" t="str">
        <f t="shared" si="1012"/>
        <v/>
      </c>
    </row>
    <row r="64805" spans="10:10" hidden="1" x14ac:dyDescent="0.25">
      <c r="J64805" s="32" t="str">
        <f t="shared" si="1012"/>
        <v/>
      </c>
    </row>
    <row r="64806" spans="10:10" hidden="1" x14ac:dyDescent="0.25">
      <c r="J64806" s="32" t="str">
        <f t="shared" si="1012"/>
        <v/>
      </c>
    </row>
    <row r="64807" spans="10:10" hidden="1" x14ac:dyDescent="0.25">
      <c r="J64807" s="32" t="str">
        <f t="shared" si="1012"/>
        <v/>
      </c>
    </row>
    <row r="64808" spans="10:10" hidden="1" x14ac:dyDescent="0.25">
      <c r="J64808" s="32" t="str">
        <f t="shared" si="1012"/>
        <v/>
      </c>
    </row>
    <row r="64809" spans="10:10" hidden="1" x14ac:dyDescent="0.25">
      <c r="J64809" s="32" t="str">
        <f t="shared" si="1012"/>
        <v/>
      </c>
    </row>
    <row r="64810" spans="10:10" hidden="1" x14ac:dyDescent="0.25">
      <c r="J64810" s="32" t="str">
        <f t="shared" si="1012"/>
        <v/>
      </c>
    </row>
    <row r="64811" spans="10:10" hidden="1" x14ac:dyDescent="0.25">
      <c r="J64811" s="32" t="str">
        <f t="shared" si="1012"/>
        <v/>
      </c>
    </row>
    <row r="64812" spans="10:10" hidden="1" x14ac:dyDescent="0.25">
      <c r="J64812" s="32" t="str">
        <f t="shared" si="1012"/>
        <v/>
      </c>
    </row>
    <row r="64813" spans="10:10" hidden="1" x14ac:dyDescent="0.25">
      <c r="J64813" s="32" t="str">
        <f t="shared" si="1012"/>
        <v/>
      </c>
    </row>
    <row r="64814" spans="10:10" hidden="1" x14ac:dyDescent="0.25">
      <c r="J64814" s="32" t="str">
        <f t="shared" si="1012"/>
        <v/>
      </c>
    </row>
    <row r="64815" spans="10:10" hidden="1" x14ac:dyDescent="0.25">
      <c r="J64815" s="32" t="str">
        <f t="shared" si="1012"/>
        <v/>
      </c>
    </row>
    <row r="64816" spans="10:10" hidden="1" x14ac:dyDescent="0.25">
      <c r="J64816" s="32" t="str">
        <f t="shared" si="1012"/>
        <v/>
      </c>
    </row>
    <row r="64817" spans="10:10" hidden="1" x14ac:dyDescent="0.25">
      <c r="J64817" s="32" t="str">
        <f t="shared" si="1012"/>
        <v/>
      </c>
    </row>
    <row r="64818" spans="10:10" hidden="1" x14ac:dyDescent="0.25">
      <c r="J64818" s="32" t="str">
        <f t="shared" si="1012"/>
        <v/>
      </c>
    </row>
    <row r="64819" spans="10:10" hidden="1" x14ac:dyDescent="0.25">
      <c r="J64819" s="32" t="str">
        <f t="shared" si="1012"/>
        <v/>
      </c>
    </row>
    <row r="64820" spans="10:10" hidden="1" x14ac:dyDescent="0.25">
      <c r="J64820" s="32" t="str">
        <f t="shared" si="1012"/>
        <v/>
      </c>
    </row>
    <row r="64821" spans="10:10" hidden="1" x14ac:dyDescent="0.25">
      <c r="J64821" s="32" t="str">
        <f t="shared" si="1012"/>
        <v/>
      </c>
    </row>
    <row r="64822" spans="10:10" hidden="1" x14ac:dyDescent="0.25">
      <c r="J64822" s="32" t="str">
        <f t="shared" si="1012"/>
        <v/>
      </c>
    </row>
    <row r="64823" spans="10:10" hidden="1" x14ac:dyDescent="0.25">
      <c r="J64823" s="32" t="str">
        <f t="shared" si="1012"/>
        <v/>
      </c>
    </row>
    <row r="64824" spans="10:10" hidden="1" x14ac:dyDescent="0.25">
      <c r="J64824" s="32" t="str">
        <f t="shared" si="1012"/>
        <v/>
      </c>
    </row>
    <row r="64825" spans="10:10" hidden="1" x14ac:dyDescent="0.25">
      <c r="J64825" s="32" t="str">
        <f t="shared" si="1012"/>
        <v/>
      </c>
    </row>
    <row r="64826" spans="10:10" hidden="1" x14ac:dyDescent="0.25">
      <c r="J64826" s="32" t="str">
        <f t="shared" si="1012"/>
        <v/>
      </c>
    </row>
    <row r="64827" spans="10:10" hidden="1" x14ac:dyDescent="0.25">
      <c r="J64827" s="32" t="str">
        <f t="shared" si="1012"/>
        <v/>
      </c>
    </row>
    <row r="64828" spans="10:10" hidden="1" x14ac:dyDescent="0.25">
      <c r="J64828" s="32" t="str">
        <f t="shared" si="1012"/>
        <v/>
      </c>
    </row>
    <row r="64829" spans="10:10" hidden="1" x14ac:dyDescent="0.25">
      <c r="J64829" s="32" t="str">
        <f t="shared" si="1012"/>
        <v/>
      </c>
    </row>
    <row r="64830" spans="10:10" hidden="1" x14ac:dyDescent="0.25">
      <c r="J64830" s="32" t="str">
        <f t="shared" si="1012"/>
        <v/>
      </c>
    </row>
    <row r="64831" spans="10:10" hidden="1" x14ac:dyDescent="0.25">
      <c r="J64831" s="32" t="str">
        <f t="shared" si="1012"/>
        <v/>
      </c>
    </row>
    <row r="64832" spans="10:10" hidden="1" x14ac:dyDescent="0.25">
      <c r="J64832" s="32" t="str">
        <f t="shared" si="1012"/>
        <v/>
      </c>
    </row>
    <row r="64833" spans="10:10" hidden="1" x14ac:dyDescent="0.25">
      <c r="J64833" s="32" t="str">
        <f t="shared" si="1012"/>
        <v/>
      </c>
    </row>
    <row r="64834" spans="10:10" hidden="1" x14ac:dyDescent="0.25">
      <c r="J64834" s="32" t="str">
        <f t="shared" si="1012"/>
        <v/>
      </c>
    </row>
    <row r="64835" spans="10:10" hidden="1" x14ac:dyDescent="0.25">
      <c r="J64835" s="32" t="str">
        <f t="shared" ref="J64835:J64898" si="1013">IF(AND(B64835="",OR(E64835&lt;&gt;"",G64835&lt;&gt;"",I64835&lt;&gt;"")),"N° de compte",IF(AND(B64835="",E64835="",G64835="",I64835=""),"",K64835))</f>
        <v/>
      </c>
    </row>
    <row r="64836" spans="10:10" hidden="1" x14ac:dyDescent="0.25">
      <c r="J64836" s="32" t="str">
        <f t="shared" si="1013"/>
        <v/>
      </c>
    </row>
    <row r="64837" spans="10:10" hidden="1" x14ac:dyDescent="0.25">
      <c r="J64837" s="32" t="str">
        <f t="shared" si="1013"/>
        <v/>
      </c>
    </row>
    <row r="64838" spans="10:10" hidden="1" x14ac:dyDescent="0.25">
      <c r="J64838" s="32" t="str">
        <f t="shared" si="1013"/>
        <v/>
      </c>
    </row>
    <row r="64839" spans="10:10" hidden="1" x14ac:dyDescent="0.25">
      <c r="J64839" s="32" t="str">
        <f t="shared" si="1013"/>
        <v/>
      </c>
    </row>
    <row r="64840" spans="10:10" hidden="1" x14ac:dyDescent="0.25">
      <c r="J64840" s="32" t="str">
        <f t="shared" si="1013"/>
        <v/>
      </c>
    </row>
    <row r="64841" spans="10:10" hidden="1" x14ac:dyDescent="0.25">
      <c r="J64841" s="32" t="str">
        <f t="shared" si="1013"/>
        <v/>
      </c>
    </row>
    <row r="64842" spans="10:10" hidden="1" x14ac:dyDescent="0.25">
      <c r="J64842" s="32" t="str">
        <f t="shared" si="1013"/>
        <v/>
      </c>
    </row>
    <row r="64843" spans="10:10" hidden="1" x14ac:dyDescent="0.25">
      <c r="J64843" s="32" t="str">
        <f t="shared" si="1013"/>
        <v/>
      </c>
    </row>
    <row r="64844" spans="10:10" hidden="1" x14ac:dyDescent="0.25">
      <c r="J64844" s="32" t="str">
        <f t="shared" si="1013"/>
        <v/>
      </c>
    </row>
    <row r="64845" spans="10:10" hidden="1" x14ac:dyDescent="0.25">
      <c r="J64845" s="32" t="str">
        <f t="shared" si="1013"/>
        <v/>
      </c>
    </row>
    <row r="64846" spans="10:10" hidden="1" x14ac:dyDescent="0.25">
      <c r="J64846" s="32" t="str">
        <f t="shared" si="1013"/>
        <v/>
      </c>
    </row>
    <row r="64847" spans="10:10" hidden="1" x14ac:dyDescent="0.25">
      <c r="J64847" s="32" t="str">
        <f t="shared" si="1013"/>
        <v/>
      </c>
    </row>
    <row r="64848" spans="10:10" hidden="1" x14ac:dyDescent="0.25">
      <c r="J64848" s="32" t="str">
        <f t="shared" si="1013"/>
        <v/>
      </c>
    </row>
    <row r="64849" spans="10:10" hidden="1" x14ac:dyDescent="0.25">
      <c r="J64849" s="32" t="str">
        <f t="shared" si="1013"/>
        <v/>
      </c>
    </row>
    <row r="64850" spans="10:10" hidden="1" x14ac:dyDescent="0.25">
      <c r="J64850" s="32" t="str">
        <f t="shared" si="1013"/>
        <v/>
      </c>
    </row>
    <row r="64851" spans="10:10" hidden="1" x14ac:dyDescent="0.25">
      <c r="J64851" s="32" t="str">
        <f t="shared" si="1013"/>
        <v/>
      </c>
    </row>
    <row r="64852" spans="10:10" hidden="1" x14ac:dyDescent="0.25">
      <c r="J64852" s="32" t="str">
        <f t="shared" si="1013"/>
        <v/>
      </c>
    </row>
    <row r="64853" spans="10:10" hidden="1" x14ac:dyDescent="0.25">
      <c r="J64853" s="32" t="str">
        <f t="shared" si="1013"/>
        <v/>
      </c>
    </row>
    <row r="64854" spans="10:10" hidden="1" x14ac:dyDescent="0.25">
      <c r="J64854" s="32" t="str">
        <f t="shared" si="1013"/>
        <v/>
      </c>
    </row>
    <row r="64855" spans="10:10" hidden="1" x14ac:dyDescent="0.25">
      <c r="J64855" s="32" t="str">
        <f t="shared" si="1013"/>
        <v/>
      </c>
    </row>
    <row r="64856" spans="10:10" hidden="1" x14ac:dyDescent="0.25">
      <c r="J64856" s="32" t="str">
        <f t="shared" si="1013"/>
        <v/>
      </c>
    </row>
    <row r="64857" spans="10:10" hidden="1" x14ac:dyDescent="0.25">
      <c r="J64857" s="32" t="str">
        <f t="shared" si="1013"/>
        <v/>
      </c>
    </row>
    <row r="64858" spans="10:10" hidden="1" x14ac:dyDescent="0.25">
      <c r="J64858" s="32" t="str">
        <f t="shared" si="1013"/>
        <v/>
      </c>
    </row>
    <row r="64859" spans="10:10" hidden="1" x14ac:dyDescent="0.25">
      <c r="J64859" s="32" t="str">
        <f t="shared" si="1013"/>
        <v/>
      </c>
    </row>
    <row r="64860" spans="10:10" hidden="1" x14ac:dyDescent="0.25">
      <c r="J64860" s="32" t="str">
        <f t="shared" si="1013"/>
        <v/>
      </c>
    </row>
    <row r="64861" spans="10:10" hidden="1" x14ac:dyDescent="0.25">
      <c r="J64861" s="32" t="str">
        <f t="shared" si="1013"/>
        <v/>
      </c>
    </row>
    <row r="64862" spans="10:10" hidden="1" x14ac:dyDescent="0.25">
      <c r="J64862" s="32" t="str">
        <f t="shared" si="1013"/>
        <v/>
      </c>
    </row>
    <row r="64863" spans="10:10" hidden="1" x14ac:dyDescent="0.25">
      <c r="J64863" s="32" t="str">
        <f t="shared" si="1013"/>
        <v/>
      </c>
    </row>
    <row r="64864" spans="10:10" hidden="1" x14ac:dyDescent="0.25">
      <c r="J64864" s="32" t="str">
        <f t="shared" si="1013"/>
        <v/>
      </c>
    </row>
    <row r="64865" spans="10:10" hidden="1" x14ac:dyDescent="0.25">
      <c r="J64865" s="32" t="str">
        <f t="shared" si="1013"/>
        <v/>
      </c>
    </row>
    <row r="64866" spans="10:10" hidden="1" x14ac:dyDescent="0.25">
      <c r="J64866" s="32" t="str">
        <f t="shared" si="1013"/>
        <v/>
      </c>
    </row>
    <row r="64867" spans="10:10" hidden="1" x14ac:dyDescent="0.25">
      <c r="J64867" s="32" t="str">
        <f t="shared" si="1013"/>
        <v/>
      </c>
    </row>
    <row r="64868" spans="10:10" hidden="1" x14ac:dyDescent="0.25">
      <c r="J64868" s="32" t="str">
        <f t="shared" si="1013"/>
        <v/>
      </c>
    </row>
    <row r="64869" spans="10:10" hidden="1" x14ac:dyDescent="0.25">
      <c r="J64869" s="32" t="str">
        <f t="shared" si="1013"/>
        <v/>
      </c>
    </row>
    <row r="64870" spans="10:10" hidden="1" x14ac:dyDescent="0.25">
      <c r="J64870" s="32" t="str">
        <f t="shared" si="1013"/>
        <v/>
      </c>
    </row>
    <row r="64871" spans="10:10" hidden="1" x14ac:dyDescent="0.25">
      <c r="J64871" s="32" t="str">
        <f t="shared" si="1013"/>
        <v/>
      </c>
    </row>
    <row r="64872" spans="10:10" hidden="1" x14ac:dyDescent="0.25">
      <c r="J64872" s="32" t="str">
        <f t="shared" si="1013"/>
        <v/>
      </c>
    </row>
    <row r="64873" spans="10:10" hidden="1" x14ac:dyDescent="0.25">
      <c r="J64873" s="32" t="str">
        <f t="shared" si="1013"/>
        <v/>
      </c>
    </row>
    <row r="64874" spans="10:10" hidden="1" x14ac:dyDescent="0.25">
      <c r="J64874" s="32" t="str">
        <f t="shared" si="1013"/>
        <v/>
      </c>
    </row>
    <row r="64875" spans="10:10" hidden="1" x14ac:dyDescent="0.25">
      <c r="J64875" s="32" t="str">
        <f t="shared" si="1013"/>
        <v/>
      </c>
    </row>
    <row r="64876" spans="10:10" hidden="1" x14ac:dyDescent="0.25">
      <c r="J64876" s="32" t="str">
        <f t="shared" si="1013"/>
        <v/>
      </c>
    </row>
    <row r="64877" spans="10:10" hidden="1" x14ac:dyDescent="0.25">
      <c r="J64877" s="32" t="str">
        <f t="shared" si="1013"/>
        <v/>
      </c>
    </row>
    <row r="64878" spans="10:10" hidden="1" x14ac:dyDescent="0.25">
      <c r="J64878" s="32" t="str">
        <f t="shared" si="1013"/>
        <v/>
      </c>
    </row>
    <row r="64879" spans="10:10" hidden="1" x14ac:dyDescent="0.25">
      <c r="J64879" s="32" t="str">
        <f t="shared" si="1013"/>
        <v/>
      </c>
    </row>
    <row r="64880" spans="10:10" hidden="1" x14ac:dyDescent="0.25">
      <c r="J64880" s="32" t="str">
        <f t="shared" si="1013"/>
        <v/>
      </c>
    </row>
    <row r="64881" spans="10:10" hidden="1" x14ac:dyDescent="0.25">
      <c r="J64881" s="32" t="str">
        <f t="shared" si="1013"/>
        <v/>
      </c>
    </row>
    <row r="64882" spans="10:10" hidden="1" x14ac:dyDescent="0.25">
      <c r="J64882" s="32" t="str">
        <f t="shared" si="1013"/>
        <v/>
      </c>
    </row>
    <row r="64883" spans="10:10" hidden="1" x14ac:dyDescent="0.25">
      <c r="J64883" s="32" t="str">
        <f t="shared" si="1013"/>
        <v/>
      </c>
    </row>
    <row r="64884" spans="10:10" hidden="1" x14ac:dyDescent="0.25">
      <c r="J64884" s="32" t="str">
        <f t="shared" si="1013"/>
        <v/>
      </c>
    </row>
    <row r="64885" spans="10:10" hidden="1" x14ac:dyDescent="0.25">
      <c r="J64885" s="32" t="str">
        <f t="shared" si="1013"/>
        <v/>
      </c>
    </row>
    <row r="64886" spans="10:10" hidden="1" x14ac:dyDescent="0.25">
      <c r="J64886" s="32" t="str">
        <f t="shared" si="1013"/>
        <v/>
      </c>
    </row>
    <row r="64887" spans="10:10" hidden="1" x14ac:dyDescent="0.25">
      <c r="J64887" s="32" t="str">
        <f t="shared" si="1013"/>
        <v/>
      </c>
    </row>
    <row r="64888" spans="10:10" hidden="1" x14ac:dyDescent="0.25">
      <c r="J64888" s="32" t="str">
        <f t="shared" si="1013"/>
        <v/>
      </c>
    </row>
    <row r="64889" spans="10:10" hidden="1" x14ac:dyDescent="0.25">
      <c r="J64889" s="32" t="str">
        <f t="shared" si="1013"/>
        <v/>
      </c>
    </row>
    <row r="64890" spans="10:10" hidden="1" x14ac:dyDescent="0.25">
      <c r="J64890" s="32" t="str">
        <f t="shared" si="1013"/>
        <v/>
      </c>
    </row>
    <row r="64891" spans="10:10" hidden="1" x14ac:dyDescent="0.25">
      <c r="J64891" s="32" t="str">
        <f t="shared" si="1013"/>
        <v/>
      </c>
    </row>
    <row r="64892" spans="10:10" hidden="1" x14ac:dyDescent="0.25">
      <c r="J64892" s="32" t="str">
        <f t="shared" si="1013"/>
        <v/>
      </c>
    </row>
    <row r="64893" spans="10:10" hidden="1" x14ac:dyDescent="0.25">
      <c r="J64893" s="32" t="str">
        <f t="shared" si="1013"/>
        <v/>
      </c>
    </row>
    <row r="64894" spans="10:10" hidden="1" x14ac:dyDescent="0.25">
      <c r="J64894" s="32" t="str">
        <f t="shared" si="1013"/>
        <v/>
      </c>
    </row>
    <row r="64895" spans="10:10" hidden="1" x14ac:dyDescent="0.25">
      <c r="J64895" s="32" t="str">
        <f t="shared" si="1013"/>
        <v/>
      </c>
    </row>
    <row r="64896" spans="10:10" hidden="1" x14ac:dyDescent="0.25">
      <c r="J64896" s="32" t="str">
        <f t="shared" si="1013"/>
        <v/>
      </c>
    </row>
    <row r="64897" spans="10:10" hidden="1" x14ac:dyDescent="0.25">
      <c r="J64897" s="32" t="str">
        <f t="shared" si="1013"/>
        <v/>
      </c>
    </row>
    <row r="64898" spans="10:10" hidden="1" x14ac:dyDescent="0.25">
      <c r="J64898" s="32" t="str">
        <f t="shared" si="1013"/>
        <v/>
      </c>
    </row>
    <row r="64899" spans="10:10" hidden="1" x14ac:dyDescent="0.25">
      <c r="J64899" s="32" t="str">
        <f t="shared" ref="J64899:J64962" si="1014">IF(AND(B64899="",OR(E64899&lt;&gt;"",G64899&lt;&gt;"",I64899&lt;&gt;"")),"N° de compte",IF(AND(B64899="",E64899="",G64899="",I64899=""),"",K64899))</f>
        <v/>
      </c>
    </row>
    <row r="64900" spans="10:10" hidden="1" x14ac:dyDescent="0.25">
      <c r="J64900" s="32" t="str">
        <f t="shared" si="1014"/>
        <v/>
      </c>
    </row>
    <row r="64901" spans="10:10" hidden="1" x14ac:dyDescent="0.25">
      <c r="J64901" s="32" t="str">
        <f t="shared" si="1014"/>
        <v/>
      </c>
    </row>
    <row r="64902" spans="10:10" hidden="1" x14ac:dyDescent="0.25">
      <c r="J64902" s="32" t="str">
        <f t="shared" si="1014"/>
        <v/>
      </c>
    </row>
    <row r="64903" spans="10:10" hidden="1" x14ac:dyDescent="0.25">
      <c r="J64903" s="32" t="str">
        <f t="shared" si="1014"/>
        <v/>
      </c>
    </row>
    <row r="64904" spans="10:10" hidden="1" x14ac:dyDescent="0.25">
      <c r="J64904" s="32" t="str">
        <f t="shared" si="1014"/>
        <v/>
      </c>
    </row>
    <row r="64905" spans="10:10" hidden="1" x14ac:dyDescent="0.25">
      <c r="J64905" s="32" t="str">
        <f t="shared" si="1014"/>
        <v/>
      </c>
    </row>
    <row r="64906" spans="10:10" hidden="1" x14ac:dyDescent="0.25">
      <c r="J64906" s="32" t="str">
        <f t="shared" si="1014"/>
        <v/>
      </c>
    </row>
    <row r="64907" spans="10:10" hidden="1" x14ac:dyDescent="0.25">
      <c r="J64907" s="32" t="str">
        <f t="shared" si="1014"/>
        <v/>
      </c>
    </row>
    <row r="64908" spans="10:10" hidden="1" x14ac:dyDescent="0.25">
      <c r="J64908" s="32" t="str">
        <f t="shared" si="1014"/>
        <v/>
      </c>
    </row>
    <row r="64909" spans="10:10" hidden="1" x14ac:dyDescent="0.25">
      <c r="J64909" s="32" t="str">
        <f t="shared" si="1014"/>
        <v/>
      </c>
    </row>
    <row r="64910" spans="10:10" hidden="1" x14ac:dyDescent="0.25">
      <c r="J64910" s="32" t="str">
        <f t="shared" si="1014"/>
        <v/>
      </c>
    </row>
    <row r="64911" spans="10:10" hidden="1" x14ac:dyDescent="0.25">
      <c r="J64911" s="32" t="str">
        <f t="shared" si="1014"/>
        <v/>
      </c>
    </row>
    <row r="64912" spans="10:10" hidden="1" x14ac:dyDescent="0.25">
      <c r="J64912" s="32" t="str">
        <f t="shared" si="1014"/>
        <v/>
      </c>
    </row>
    <row r="64913" spans="10:10" hidden="1" x14ac:dyDescent="0.25">
      <c r="J64913" s="32" t="str">
        <f t="shared" si="1014"/>
        <v/>
      </c>
    </row>
    <row r="64914" spans="10:10" hidden="1" x14ac:dyDescent="0.25">
      <c r="J64914" s="32" t="str">
        <f t="shared" si="1014"/>
        <v/>
      </c>
    </row>
    <row r="64915" spans="10:10" hidden="1" x14ac:dyDescent="0.25">
      <c r="J64915" s="32" t="str">
        <f t="shared" si="1014"/>
        <v/>
      </c>
    </row>
    <row r="64916" spans="10:10" hidden="1" x14ac:dyDescent="0.25">
      <c r="J64916" s="32" t="str">
        <f t="shared" si="1014"/>
        <v/>
      </c>
    </row>
    <row r="64917" spans="10:10" hidden="1" x14ac:dyDescent="0.25">
      <c r="J64917" s="32" t="str">
        <f t="shared" si="1014"/>
        <v/>
      </c>
    </row>
    <row r="64918" spans="10:10" hidden="1" x14ac:dyDescent="0.25">
      <c r="J64918" s="32" t="str">
        <f t="shared" si="1014"/>
        <v/>
      </c>
    </row>
    <row r="64919" spans="10:10" hidden="1" x14ac:dyDescent="0.25">
      <c r="J64919" s="32" t="str">
        <f t="shared" si="1014"/>
        <v/>
      </c>
    </row>
    <row r="64920" spans="10:10" hidden="1" x14ac:dyDescent="0.25">
      <c r="J64920" s="32" t="str">
        <f t="shared" si="1014"/>
        <v/>
      </c>
    </row>
    <row r="64921" spans="10:10" hidden="1" x14ac:dyDescent="0.25">
      <c r="J64921" s="32" t="str">
        <f t="shared" si="1014"/>
        <v/>
      </c>
    </row>
    <row r="64922" spans="10:10" hidden="1" x14ac:dyDescent="0.25">
      <c r="J64922" s="32" t="str">
        <f t="shared" si="1014"/>
        <v/>
      </c>
    </row>
    <row r="64923" spans="10:10" hidden="1" x14ac:dyDescent="0.25">
      <c r="J64923" s="32" t="str">
        <f t="shared" si="1014"/>
        <v/>
      </c>
    </row>
    <row r="64924" spans="10:10" hidden="1" x14ac:dyDescent="0.25">
      <c r="J64924" s="32" t="str">
        <f t="shared" si="1014"/>
        <v/>
      </c>
    </row>
    <row r="64925" spans="10:10" hidden="1" x14ac:dyDescent="0.25">
      <c r="J64925" s="32" t="str">
        <f t="shared" si="1014"/>
        <v/>
      </c>
    </row>
    <row r="64926" spans="10:10" hidden="1" x14ac:dyDescent="0.25">
      <c r="J64926" s="32" t="str">
        <f t="shared" si="1014"/>
        <v/>
      </c>
    </row>
    <row r="64927" spans="10:10" hidden="1" x14ac:dyDescent="0.25">
      <c r="J64927" s="32" t="str">
        <f t="shared" si="1014"/>
        <v/>
      </c>
    </row>
    <row r="64928" spans="10:10" hidden="1" x14ac:dyDescent="0.25">
      <c r="J64928" s="32" t="str">
        <f t="shared" si="1014"/>
        <v/>
      </c>
    </row>
    <row r="64929" spans="10:10" hidden="1" x14ac:dyDescent="0.25">
      <c r="J64929" s="32" t="str">
        <f t="shared" si="1014"/>
        <v/>
      </c>
    </row>
    <row r="64930" spans="10:10" hidden="1" x14ac:dyDescent="0.25">
      <c r="J64930" s="32" t="str">
        <f t="shared" si="1014"/>
        <v/>
      </c>
    </row>
    <row r="64931" spans="10:10" hidden="1" x14ac:dyDescent="0.25">
      <c r="J64931" s="32" t="str">
        <f t="shared" si="1014"/>
        <v/>
      </c>
    </row>
    <row r="64932" spans="10:10" hidden="1" x14ac:dyDescent="0.25">
      <c r="J64932" s="32" t="str">
        <f t="shared" si="1014"/>
        <v/>
      </c>
    </row>
    <row r="64933" spans="10:10" hidden="1" x14ac:dyDescent="0.25">
      <c r="J64933" s="32" t="str">
        <f t="shared" si="1014"/>
        <v/>
      </c>
    </row>
    <row r="64934" spans="10:10" hidden="1" x14ac:dyDescent="0.25">
      <c r="J64934" s="32" t="str">
        <f t="shared" si="1014"/>
        <v/>
      </c>
    </row>
    <row r="64935" spans="10:10" hidden="1" x14ac:dyDescent="0.25">
      <c r="J64935" s="32" t="str">
        <f t="shared" si="1014"/>
        <v/>
      </c>
    </row>
    <row r="64936" spans="10:10" hidden="1" x14ac:dyDescent="0.25">
      <c r="J64936" s="32" t="str">
        <f t="shared" si="1014"/>
        <v/>
      </c>
    </row>
    <row r="64937" spans="10:10" hidden="1" x14ac:dyDescent="0.25">
      <c r="J64937" s="32" t="str">
        <f t="shared" si="1014"/>
        <v/>
      </c>
    </row>
    <row r="64938" spans="10:10" hidden="1" x14ac:dyDescent="0.25">
      <c r="J64938" s="32" t="str">
        <f t="shared" si="1014"/>
        <v/>
      </c>
    </row>
    <row r="64939" spans="10:10" hidden="1" x14ac:dyDescent="0.25">
      <c r="J64939" s="32" t="str">
        <f t="shared" si="1014"/>
        <v/>
      </c>
    </row>
    <row r="64940" spans="10:10" hidden="1" x14ac:dyDescent="0.25">
      <c r="J64940" s="32" t="str">
        <f t="shared" si="1014"/>
        <v/>
      </c>
    </row>
    <row r="64941" spans="10:10" hidden="1" x14ac:dyDescent="0.25">
      <c r="J64941" s="32" t="str">
        <f t="shared" si="1014"/>
        <v/>
      </c>
    </row>
    <row r="64942" spans="10:10" hidden="1" x14ac:dyDescent="0.25">
      <c r="J64942" s="32" t="str">
        <f t="shared" si="1014"/>
        <v/>
      </c>
    </row>
    <row r="64943" spans="10:10" hidden="1" x14ac:dyDescent="0.25">
      <c r="J64943" s="32" t="str">
        <f t="shared" si="1014"/>
        <v/>
      </c>
    </row>
    <row r="64944" spans="10:10" hidden="1" x14ac:dyDescent="0.25">
      <c r="J64944" s="32" t="str">
        <f t="shared" si="1014"/>
        <v/>
      </c>
    </row>
    <row r="64945" spans="10:10" hidden="1" x14ac:dyDescent="0.25">
      <c r="J64945" s="32" t="str">
        <f t="shared" si="1014"/>
        <v/>
      </c>
    </row>
    <row r="64946" spans="10:10" hidden="1" x14ac:dyDescent="0.25">
      <c r="J64946" s="32" t="str">
        <f t="shared" si="1014"/>
        <v/>
      </c>
    </row>
    <row r="64947" spans="10:10" hidden="1" x14ac:dyDescent="0.25">
      <c r="J64947" s="32" t="str">
        <f t="shared" si="1014"/>
        <v/>
      </c>
    </row>
    <row r="64948" spans="10:10" hidden="1" x14ac:dyDescent="0.25">
      <c r="J64948" s="32" t="str">
        <f t="shared" si="1014"/>
        <v/>
      </c>
    </row>
    <row r="64949" spans="10:10" hidden="1" x14ac:dyDescent="0.25">
      <c r="J64949" s="32" t="str">
        <f t="shared" si="1014"/>
        <v/>
      </c>
    </row>
    <row r="64950" spans="10:10" hidden="1" x14ac:dyDescent="0.25">
      <c r="J64950" s="32" t="str">
        <f t="shared" si="1014"/>
        <v/>
      </c>
    </row>
    <row r="64951" spans="10:10" hidden="1" x14ac:dyDescent="0.25">
      <c r="J64951" s="32" t="str">
        <f t="shared" si="1014"/>
        <v/>
      </c>
    </row>
    <row r="64952" spans="10:10" hidden="1" x14ac:dyDescent="0.25">
      <c r="J64952" s="32" t="str">
        <f t="shared" si="1014"/>
        <v/>
      </c>
    </row>
    <row r="64953" spans="10:10" hidden="1" x14ac:dyDescent="0.25">
      <c r="J64953" s="32" t="str">
        <f t="shared" si="1014"/>
        <v/>
      </c>
    </row>
    <row r="64954" spans="10:10" hidden="1" x14ac:dyDescent="0.25">
      <c r="J64954" s="32" t="str">
        <f t="shared" si="1014"/>
        <v/>
      </c>
    </row>
    <row r="64955" spans="10:10" hidden="1" x14ac:dyDescent="0.25">
      <c r="J64955" s="32" t="str">
        <f t="shared" si="1014"/>
        <v/>
      </c>
    </row>
    <row r="64956" spans="10:10" hidden="1" x14ac:dyDescent="0.25">
      <c r="J64956" s="32" t="str">
        <f t="shared" si="1014"/>
        <v/>
      </c>
    </row>
    <row r="64957" spans="10:10" hidden="1" x14ac:dyDescent="0.25">
      <c r="J64957" s="32" t="str">
        <f t="shared" si="1014"/>
        <v/>
      </c>
    </row>
    <row r="64958" spans="10:10" hidden="1" x14ac:dyDescent="0.25">
      <c r="J64958" s="32" t="str">
        <f t="shared" si="1014"/>
        <v/>
      </c>
    </row>
    <row r="64959" spans="10:10" hidden="1" x14ac:dyDescent="0.25">
      <c r="J64959" s="32" t="str">
        <f t="shared" si="1014"/>
        <v/>
      </c>
    </row>
    <row r="64960" spans="10:10" hidden="1" x14ac:dyDescent="0.25">
      <c r="J64960" s="32" t="str">
        <f t="shared" si="1014"/>
        <v/>
      </c>
    </row>
    <row r="64961" spans="10:10" hidden="1" x14ac:dyDescent="0.25">
      <c r="J64961" s="32" t="str">
        <f t="shared" si="1014"/>
        <v/>
      </c>
    </row>
    <row r="64962" spans="10:10" hidden="1" x14ac:dyDescent="0.25">
      <c r="J64962" s="32" t="str">
        <f t="shared" si="1014"/>
        <v/>
      </c>
    </row>
    <row r="64963" spans="10:10" hidden="1" x14ac:dyDescent="0.25">
      <c r="J64963" s="32" t="str">
        <f t="shared" ref="J64963:J65026" si="1015">IF(AND(B64963="",OR(E64963&lt;&gt;"",G64963&lt;&gt;"",I64963&lt;&gt;"")),"N° de compte",IF(AND(B64963="",E64963="",G64963="",I64963=""),"",K64963))</f>
        <v/>
      </c>
    </row>
    <row r="64964" spans="10:10" hidden="1" x14ac:dyDescent="0.25">
      <c r="J64964" s="32" t="str">
        <f t="shared" si="1015"/>
        <v/>
      </c>
    </row>
    <row r="64965" spans="10:10" hidden="1" x14ac:dyDescent="0.25">
      <c r="J64965" s="32" t="str">
        <f t="shared" si="1015"/>
        <v/>
      </c>
    </row>
    <row r="64966" spans="10:10" hidden="1" x14ac:dyDescent="0.25">
      <c r="J64966" s="32" t="str">
        <f t="shared" si="1015"/>
        <v/>
      </c>
    </row>
    <row r="64967" spans="10:10" hidden="1" x14ac:dyDescent="0.25">
      <c r="J64967" s="32" t="str">
        <f t="shared" si="1015"/>
        <v/>
      </c>
    </row>
    <row r="64968" spans="10:10" hidden="1" x14ac:dyDescent="0.25">
      <c r="J64968" s="32" t="str">
        <f t="shared" si="1015"/>
        <v/>
      </c>
    </row>
    <row r="64969" spans="10:10" hidden="1" x14ac:dyDescent="0.25">
      <c r="J64969" s="32" t="str">
        <f t="shared" si="1015"/>
        <v/>
      </c>
    </row>
    <row r="64970" spans="10:10" hidden="1" x14ac:dyDescent="0.25">
      <c r="J64970" s="32" t="str">
        <f t="shared" si="1015"/>
        <v/>
      </c>
    </row>
    <row r="64971" spans="10:10" hidden="1" x14ac:dyDescent="0.25">
      <c r="J64971" s="32" t="str">
        <f t="shared" si="1015"/>
        <v/>
      </c>
    </row>
    <row r="64972" spans="10:10" hidden="1" x14ac:dyDescent="0.25">
      <c r="J64972" s="32" t="str">
        <f t="shared" si="1015"/>
        <v/>
      </c>
    </row>
    <row r="64973" spans="10:10" hidden="1" x14ac:dyDescent="0.25">
      <c r="J64973" s="32" t="str">
        <f t="shared" si="1015"/>
        <v/>
      </c>
    </row>
    <row r="64974" spans="10:10" hidden="1" x14ac:dyDescent="0.25">
      <c r="J64974" s="32" t="str">
        <f t="shared" si="1015"/>
        <v/>
      </c>
    </row>
    <row r="64975" spans="10:10" hidden="1" x14ac:dyDescent="0.25">
      <c r="J64975" s="32" t="str">
        <f t="shared" si="1015"/>
        <v/>
      </c>
    </row>
    <row r="64976" spans="10:10" hidden="1" x14ac:dyDescent="0.25">
      <c r="J64976" s="32" t="str">
        <f t="shared" si="1015"/>
        <v/>
      </c>
    </row>
    <row r="64977" spans="10:10" hidden="1" x14ac:dyDescent="0.25">
      <c r="J64977" s="32" t="str">
        <f t="shared" si="1015"/>
        <v/>
      </c>
    </row>
    <row r="64978" spans="10:10" hidden="1" x14ac:dyDescent="0.25">
      <c r="J64978" s="32" t="str">
        <f t="shared" si="1015"/>
        <v/>
      </c>
    </row>
    <row r="64979" spans="10:10" hidden="1" x14ac:dyDescent="0.25">
      <c r="J64979" s="32" t="str">
        <f t="shared" si="1015"/>
        <v/>
      </c>
    </row>
    <row r="64980" spans="10:10" hidden="1" x14ac:dyDescent="0.25">
      <c r="J64980" s="32" t="str">
        <f t="shared" si="1015"/>
        <v/>
      </c>
    </row>
    <row r="64981" spans="10:10" hidden="1" x14ac:dyDescent="0.25">
      <c r="J64981" s="32" t="str">
        <f t="shared" si="1015"/>
        <v/>
      </c>
    </row>
    <row r="64982" spans="10:10" hidden="1" x14ac:dyDescent="0.25">
      <c r="J64982" s="32" t="str">
        <f t="shared" si="1015"/>
        <v/>
      </c>
    </row>
    <row r="64983" spans="10:10" hidden="1" x14ac:dyDescent="0.25">
      <c r="J64983" s="32" t="str">
        <f t="shared" si="1015"/>
        <v/>
      </c>
    </row>
    <row r="64984" spans="10:10" hidden="1" x14ac:dyDescent="0.25">
      <c r="J64984" s="32" t="str">
        <f t="shared" si="1015"/>
        <v/>
      </c>
    </row>
    <row r="64985" spans="10:10" hidden="1" x14ac:dyDescent="0.25">
      <c r="J64985" s="32" t="str">
        <f t="shared" si="1015"/>
        <v/>
      </c>
    </row>
    <row r="64986" spans="10:10" hidden="1" x14ac:dyDescent="0.25">
      <c r="J64986" s="32" t="str">
        <f t="shared" si="1015"/>
        <v/>
      </c>
    </row>
    <row r="64987" spans="10:10" hidden="1" x14ac:dyDescent="0.25">
      <c r="J64987" s="32" t="str">
        <f t="shared" si="1015"/>
        <v/>
      </c>
    </row>
    <row r="64988" spans="10:10" hidden="1" x14ac:dyDescent="0.25">
      <c r="J64988" s="32" t="str">
        <f t="shared" si="1015"/>
        <v/>
      </c>
    </row>
    <row r="64989" spans="10:10" hidden="1" x14ac:dyDescent="0.25">
      <c r="J64989" s="32" t="str">
        <f t="shared" si="1015"/>
        <v/>
      </c>
    </row>
    <row r="64990" spans="10:10" hidden="1" x14ac:dyDescent="0.25">
      <c r="J64990" s="32" t="str">
        <f t="shared" si="1015"/>
        <v/>
      </c>
    </row>
    <row r="64991" spans="10:10" hidden="1" x14ac:dyDescent="0.25">
      <c r="J64991" s="32" t="str">
        <f t="shared" si="1015"/>
        <v/>
      </c>
    </row>
    <row r="64992" spans="10:10" hidden="1" x14ac:dyDescent="0.25">
      <c r="J64992" s="32" t="str">
        <f t="shared" si="1015"/>
        <v/>
      </c>
    </row>
    <row r="64993" spans="10:10" hidden="1" x14ac:dyDescent="0.25">
      <c r="J64993" s="32" t="str">
        <f t="shared" si="1015"/>
        <v/>
      </c>
    </row>
    <row r="64994" spans="10:10" hidden="1" x14ac:dyDescent="0.25">
      <c r="J64994" s="32" t="str">
        <f t="shared" si="1015"/>
        <v/>
      </c>
    </row>
    <row r="64995" spans="10:10" hidden="1" x14ac:dyDescent="0.25">
      <c r="J64995" s="32" t="str">
        <f t="shared" si="1015"/>
        <v/>
      </c>
    </row>
    <row r="64996" spans="10:10" hidden="1" x14ac:dyDescent="0.25">
      <c r="J64996" s="32" t="str">
        <f t="shared" si="1015"/>
        <v/>
      </c>
    </row>
    <row r="64997" spans="10:10" hidden="1" x14ac:dyDescent="0.25">
      <c r="J64997" s="32" t="str">
        <f t="shared" si="1015"/>
        <v/>
      </c>
    </row>
    <row r="64998" spans="10:10" hidden="1" x14ac:dyDescent="0.25">
      <c r="J64998" s="32" t="str">
        <f t="shared" si="1015"/>
        <v/>
      </c>
    </row>
    <row r="64999" spans="10:10" hidden="1" x14ac:dyDescent="0.25">
      <c r="J64999" s="32" t="str">
        <f t="shared" si="1015"/>
        <v/>
      </c>
    </row>
    <row r="65000" spans="10:10" hidden="1" x14ac:dyDescent="0.25">
      <c r="J65000" s="32" t="str">
        <f t="shared" si="1015"/>
        <v/>
      </c>
    </row>
    <row r="65001" spans="10:10" hidden="1" x14ac:dyDescent="0.25">
      <c r="J65001" s="32" t="str">
        <f t="shared" si="1015"/>
        <v/>
      </c>
    </row>
    <row r="65002" spans="10:10" hidden="1" x14ac:dyDescent="0.25">
      <c r="J65002" s="32" t="str">
        <f t="shared" si="1015"/>
        <v/>
      </c>
    </row>
    <row r="65003" spans="10:10" hidden="1" x14ac:dyDescent="0.25">
      <c r="J65003" s="32" t="str">
        <f t="shared" si="1015"/>
        <v/>
      </c>
    </row>
    <row r="65004" spans="10:10" hidden="1" x14ac:dyDescent="0.25">
      <c r="J65004" s="32" t="str">
        <f t="shared" si="1015"/>
        <v/>
      </c>
    </row>
    <row r="65005" spans="10:10" hidden="1" x14ac:dyDescent="0.25">
      <c r="J65005" s="32" t="str">
        <f t="shared" si="1015"/>
        <v/>
      </c>
    </row>
    <row r="65006" spans="10:10" hidden="1" x14ac:dyDescent="0.25">
      <c r="J65006" s="32" t="str">
        <f t="shared" si="1015"/>
        <v/>
      </c>
    </row>
    <row r="65007" spans="10:10" hidden="1" x14ac:dyDescent="0.25">
      <c r="J65007" s="32" t="str">
        <f t="shared" si="1015"/>
        <v/>
      </c>
    </row>
    <row r="65008" spans="10:10" hidden="1" x14ac:dyDescent="0.25">
      <c r="J65008" s="32" t="str">
        <f t="shared" si="1015"/>
        <v/>
      </c>
    </row>
    <row r="65009" spans="10:10" hidden="1" x14ac:dyDescent="0.25">
      <c r="J65009" s="32" t="str">
        <f t="shared" si="1015"/>
        <v/>
      </c>
    </row>
    <row r="65010" spans="10:10" hidden="1" x14ac:dyDescent="0.25">
      <c r="J65010" s="32" t="str">
        <f t="shared" si="1015"/>
        <v/>
      </c>
    </row>
    <row r="65011" spans="10:10" hidden="1" x14ac:dyDescent="0.25">
      <c r="J65011" s="32" t="str">
        <f t="shared" si="1015"/>
        <v/>
      </c>
    </row>
    <row r="65012" spans="10:10" hidden="1" x14ac:dyDescent="0.25">
      <c r="J65012" s="32" t="str">
        <f t="shared" si="1015"/>
        <v/>
      </c>
    </row>
    <row r="65013" spans="10:10" hidden="1" x14ac:dyDescent="0.25">
      <c r="J65013" s="32" t="str">
        <f t="shared" si="1015"/>
        <v/>
      </c>
    </row>
    <row r="65014" spans="10:10" hidden="1" x14ac:dyDescent="0.25">
      <c r="J65014" s="32" t="str">
        <f t="shared" si="1015"/>
        <v/>
      </c>
    </row>
    <row r="65015" spans="10:10" hidden="1" x14ac:dyDescent="0.25">
      <c r="J65015" s="32" t="str">
        <f t="shared" si="1015"/>
        <v/>
      </c>
    </row>
    <row r="65016" spans="10:10" hidden="1" x14ac:dyDescent="0.25">
      <c r="J65016" s="32" t="str">
        <f t="shared" si="1015"/>
        <v/>
      </c>
    </row>
    <row r="65017" spans="10:10" hidden="1" x14ac:dyDescent="0.25">
      <c r="J65017" s="32" t="str">
        <f t="shared" si="1015"/>
        <v/>
      </c>
    </row>
    <row r="65018" spans="10:10" hidden="1" x14ac:dyDescent="0.25">
      <c r="J65018" s="32" t="str">
        <f t="shared" si="1015"/>
        <v/>
      </c>
    </row>
    <row r="65019" spans="10:10" hidden="1" x14ac:dyDescent="0.25">
      <c r="J65019" s="32" t="str">
        <f t="shared" si="1015"/>
        <v/>
      </c>
    </row>
    <row r="65020" spans="10:10" hidden="1" x14ac:dyDescent="0.25">
      <c r="J65020" s="32" t="str">
        <f t="shared" si="1015"/>
        <v/>
      </c>
    </row>
    <row r="65021" spans="10:10" hidden="1" x14ac:dyDescent="0.25">
      <c r="J65021" s="32" t="str">
        <f t="shared" si="1015"/>
        <v/>
      </c>
    </row>
    <row r="65022" spans="10:10" hidden="1" x14ac:dyDescent="0.25">
      <c r="J65022" s="32" t="str">
        <f t="shared" si="1015"/>
        <v/>
      </c>
    </row>
    <row r="65023" spans="10:10" hidden="1" x14ac:dyDescent="0.25">
      <c r="J65023" s="32" t="str">
        <f t="shared" si="1015"/>
        <v/>
      </c>
    </row>
    <row r="65024" spans="10:10" hidden="1" x14ac:dyDescent="0.25">
      <c r="J65024" s="32" t="str">
        <f t="shared" si="1015"/>
        <v/>
      </c>
    </row>
    <row r="65025" spans="10:10" hidden="1" x14ac:dyDescent="0.25">
      <c r="J65025" s="32" t="str">
        <f t="shared" si="1015"/>
        <v/>
      </c>
    </row>
    <row r="65026" spans="10:10" hidden="1" x14ac:dyDescent="0.25">
      <c r="J65026" s="32" t="str">
        <f t="shared" si="1015"/>
        <v/>
      </c>
    </row>
    <row r="65027" spans="10:10" hidden="1" x14ac:dyDescent="0.25">
      <c r="J65027" s="32" t="str">
        <f t="shared" ref="J65027:J65090" si="1016">IF(AND(B65027="",OR(E65027&lt;&gt;"",G65027&lt;&gt;"",I65027&lt;&gt;"")),"N° de compte",IF(AND(B65027="",E65027="",G65027="",I65027=""),"",K65027))</f>
        <v/>
      </c>
    </row>
    <row r="65028" spans="10:10" hidden="1" x14ac:dyDescent="0.25">
      <c r="J65028" s="32" t="str">
        <f t="shared" si="1016"/>
        <v/>
      </c>
    </row>
    <row r="65029" spans="10:10" hidden="1" x14ac:dyDescent="0.25">
      <c r="J65029" s="32" t="str">
        <f t="shared" si="1016"/>
        <v/>
      </c>
    </row>
    <row r="65030" spans="10:10" hidden="1" x14ac:dyDescent="0.25">
      <c r="J65030" s="32" t="str">
        <f t="shared" si="1016"/>
        <v/>
      </c>
    </row>
    <row r="65031" spans="10:10" hidden="1" x14ac:dyDescent="0.25">
      <c r="J65031" s="32" t="str">
        <f t="shared" si="1016"/>
        <v/>
      </c>
    </row>
    <row r="65032" spans="10:10" hidden="1" x14ac:dyDescent="0.25">
      <c r="J65032" s="32" t="str">
        <f t="shared" si="1016"/>
        <v/>
      </c>
    </row>
    <row r="65033" spans="10:10" hidden="1" x14ac:dyDescent="0.25">
      <c r="J65033" s="32" t="str">
        <f t="shared" si="1016"/>
        <v/>
      </c>
    </row>
    <row r="65034" spans="10:10" hidden="1" x14ac:dyDescent="0.25">
      <c r="J65034" s="32" t="str">
        <f t="shared" si="1016"/>
        <v/>
      </c>
    </row>
    <row r="65035" spans="10:10" hidden="1" x14ac:dyDescent="0.25">
      <c r="J65035" s="32" t="str">
        <f t="shared" si="1016"/>
        <v/>
      </c>
    </row>
    <row r="65036" spans="10:10" hidden="1" x14ac:dyDescent="0.25">
      <c r="J65036" s="32" t="str">
        <f t="shared" si="1016"/>
        <v/>
      </c>
    </row>
    <row r="65037" spans="10:10" hidden="1" x14ac:dyDescent="0.25">
      <c r="J65037" s="32" t="str">
        <f t="shared" si="1016"/>
        <v/>
      </c>
    </row>
    <row r="65038" spans="10:10" hidden="1" x14ac:dyDescent="0.25">
      <c r="J65038" s="32" t="str">
        <f t="shared" si="1016"/>
        <v/>
      </c>
    </row>
    <row r="65039" spans="10:10" hidden="1" x14ac:dyDescent="0.25">
      <c r="J65039" s="32" t="str">
        <f t="shared" si="1016"/>
        <v/>
      </c>
    </row>
    <row r="65040" spans="10:10" hidden="1" x14ac:dyDescent="0.25">
      <c r="J65040" s="32" t="str">
        <f t="shared" si="1016"/>
        <v/>
      </c>
    </row>
    <row r="65041" spans="10:10" hidden="1" x14ac:dyDescent="0.25">
      <c r="J65041" s="32" t="str">
        <f t="shared" si="1016"/>
        <v/>
      </c>
    </row>
    <row r="65042" spans="10:10" hidden="1" x14ac:dyDescent="0.25">
      <c r="J65042" s="32" t="str">
        <f t="shared" si="1016"/>
        <v/>
      </c>
    </row>
    <row r="65043" spans="10:10" hidden="1" x14ac:dyDescent="0.25">
      <c r="J65043" s="32" t="str">
        <f t="shared" si="1016"/>
        <v/>
      </c>
    </row>
    <row r="65044" spans="10:10" hidden="1" x14ac:dyDescent="0.25">
      <c r="J65044" s="32" t="str">
        <f t="shared" si="1016"/>
        <v/>
      </c>
    </row>
    <row r="65045" spans="10:10" hidden="1" x14ac:dyDescent="0.25">
      <c r="J65045" s="32" t="str">
        <f t="shared" si="1016"/>
        <v/>
      </c>
    </row>
    <row r="65046" spans="10:10" hidden="1" x14ac:dyDescent="0.25">
      <c r="J65046" s="32" t="str">
        <f t="shared" si="1016"/>
        <v/>
      </c>
    </row>
    <row r="65047" spans="10:10" hidden="1" x14ac:dyDescent="0.25">
      <c r="J65047" s="32" t="str">
        <f t="shared" si="1016"/>
        <v/>
      </c>
    </row>
    <row r="65048" spans="10:10" hidden="1" x14ac:dyDescent="0.25">
      <c r="J65048" s="32" t="str">
        <f t="shared" si="1016"/>
        <v/>
      </c>
    </row>
    <row r="65049" spans="10:10" hidden="1" x14ac:dyDescent="0.25">
      <c r="J65049" s="32" t="str">
        <f t="shared" si="1016"/>
        <v/>
      </c>
    </row>
    <row r="65050" spans="10:10" hidden="1" x14ac:dyDescent="0.25">
      <c r="J65050" s="32" t="str">
        <f t="shared" si="1016"/>
        <v/>
      </c>
    </row>
    <row r="65051" spans="10:10" hidden="1" x14ac:dyDescent="0.25">
      <c r="J65051" s="32" t="str">
        <f t="shared" si="1016"/>
        <v/>
      </c>
    </row>
    <row r="65052" spans="10:10" hidden="1" x14ac:dyDescent="0.25">
      <c r="J65052" s="32" t="str">
        <f t="shared" si="1016"/>
        <v/>
      </c>
    </row>
    <row r="65053" spans="10:10" hidden="1" x14ac:dyDescent="0.25">
      <c r="J65053" s="32" t="str">
        <f t="shared" si="1016"/>
        <v/>
      </c>
    </row>
    <row r="65054" spans="10:10" hidden="1" x14ac:dyDescent="0.25">
      <c r="J65054" s="32" t="str">
        <f t="shared" si="1016"/>
        <v/>
      </c>
    </row>
    <row r="65055" spans="10:10" hidden="1" x14ac:dyDescent="0.25">
      <c r="J65055" s="32" t="str">
        <f t="shared" si="1016"/>
        <v/>
      </c>
    </row>
    <row r="65056" spans="10:10" hidden="1" x14ac:dyDescent="0.25">
      <c r="J65056" s="32" t="str">
        <f t="shared" si="1016"/>
        <v/>
      </c>
    </row>
    <row r="65057" spans="10:10" hidden="1" x14ac:dyDescent="0.25">
      <c r="J65057" s="32" t="str">
        <f t="shared" si="1016"/>
        <v/>
      </c>
    </row>
    <row r="65058" spans="10:10" hidden="1" x14ac:dyDescent="0.25">
      <c r="J65058" s="32" t="str">
        <f t="shared" si="1016"/>
        <v/>
      </c>
    </row>
    <row r="65059" spans="10:10" hidden="1" x14ac:dyDescent="0.25">
      <c r="J65059" s="32" t="str">
        <f t="shared" si="1016"/>
        <v/>
      </c>
    </row>
    <row r="65060" spans="10:10" hidden="1" x14ac:dyDescent="0.25">
      <c r="J65060" s="32" t="str">
        <f t="shared" si="1016"/>
        <v/>
      </c>
    </row>
    <row r="65061" spans="10:10" hidden="1" x14ac:dyDescent="0.25">
      <c r="J65061" s="32" t="str">
        <f t="shared" si="1016"/>
        <v/>
      </c>
    </row>
    <row r="65062" spans="10:10" hidden="1" x14ac:dyDescent="0.25">
      <c r="J65062" s="32" t="str">
        <f t="shared" si="1016"/>
        <v/>
      </c>
    </row>
    <row r="65063" spans="10:10" hidden="1" x14ac:dyDescent="0.25">
      <c r="J65063" s="32" t="str">
        <f t="shared" si="1016"/>
        <v/>
      </c>
    </row>
    <row r="65064" spans="10:10" hidden="1" x14ac:dyDescent="0.25">
      <c r="J65064" s="32" t="str">
        <f t="shared" si="1016"/>
        <v/>
      </c>
    </row>
    <row r="65065" spans="10:10" hidden="1" x14ac:dyDescent="0.25">
      <c r="J65065" s="32" t="str">
        <f t="shared" si="1016"/>
        <v/>
      </c>
    </row>
    <row r="65066" spans="10:10" hidden="1" x14ac:dyDescent="0.25">
      <c r="J65066" s="32" t="str">
        <f t="shared" si="1016"/>
        <v/>
      </c>
    </row>
    <row r="65067" spans="10:10" hidden="1" x14ac:dyDescent="0.25">
      <c r="J65067" s="32" t="str">
        <f t="shared" si="1016"/>
        <v/>
      </c>
    </row>
    <row r="65068" spans="10:10" hidden="1" x14ac:dyDescent="0.25">
      <c r="J65068" s="32" t="str">
        <f t="shared" si="1016"/>
        <v/>
      </c>
    </row>
    <row r="65069" spans="10:10" hidden="1" x14ac:dyDescent="0.25">
      <c r="J65069" s="32" t="str">
        <f t="shared" si="1016"/>
        <v/>
      </c>
    </row>
    <row r="65070" spans="10:10" hidden="1" x14ac:dyDescent="0.25">
      <c r="J65070" s="32" t="str">
        <f t="shared" si="1016"/>
        <v/>
      </c>
    </row>
    <row r="65071" spans="10:10" hidden="1" x14ac:dyDescent="0.25">
      <c r="J65071" s="32" t="str">
        <f t="shared" si="1016"/>
        <v/>
      </c>
    </row>
    <row r="65072" spans="10:10" hidden="1" x14ac:dyDescent="0.25">
      <c r="J65072" s="32" t="str">
        <f t="shared" si="1016"/>
        <v/>
      </c>
    </row>
    <row r="65073" spans="10:10" hidden="1" x14ac:dyDescent="0.25">
      <c r="J65073" s="32" t="str">
        <f t="shared" si="1016"/>
        <v/>
      </c>
    </row>
    <row r="65074" spans="10:10" hidden="1" x14ac:dyDescent="0.25">
      <c r="J65074" s="32" t="str">
        <f t="shared" si="1016"/>
        <v/>
      </c>
    </row>
    <row r="65075" spans="10:10" hidden="1" x14ac:dyDescent="0.25">
      <c r="J65075" s="32" t="str">
        <f t="shared" si="1016"/>
        <v/>
      </c>
    </row>
    <row r="65076" spans="10:10" hidden="1" x14ac:dyDescent="0.25">
      <c r="J65076" s="32" t="str">
        <f t="shared" si="1016"/>
        <v/>
      </c>
    </row>
    <row r="65077" spans="10:10" hidden="1" x14ac:dyDescent="0.25">
      <c r="J65077" s="32" t="str">
        <f t="shared" si="1016"/>
        <v/>
      </c>
    </row>
    <row r="65078" spans="10:10" hidden="1" x14ac:dyDescent="0.25">
      <c r="J65078" s="32" t="str">
        <f t="shared" si="1016"/>
        <v/>
      </c>
    </row>
    <row r="65079" spans="10:10" hidden="1" x14ac:dyDescent="0.25">
      <c r="J65079" s="32" t="str">
        <f t="shared" si="1016"/>
        <v/>
      </c>
    </row>
    <row r="65080" spans="10:10" hidden="1" x14ac:dyDescent="0.25">
      <c r="J65080" s="32" t="str">
        <f t="shared" si="1016"/>
        <v/>
      </c>
    </row>
    <row r="65081" spans="10:10" hidden="1" x14ac:dyDescent="0.25">
      <c r="J65081" s="32" t="str">
        <f t="shared" si="1016"/>
        <v/>
      </c>
    </row>
    <row r="65082" spans="10:10" hidden="1" x14ac:dyDescent="0.25">
      <c r="J65082" s="32" t="str">
        <f t="shared" si="1016"/>
        <v/>
      </c>
    </row>
    <row r="65083" spans="10:10" hidden="1" x14ac:dyDescent="0.25">
      <c r="J65083" s="32" t="str">
        <f t="shared" si="1016"/>
        <v/>
      </c>
    </row>
    <row r="65084" spans="10:10" hidden="1" x14ac:dyDescent="0.25">
      <c r="J65084" s="32" t="str">
        <f t="shared" si="1016"/>
        <v/>
      </c>
    </row>
    <row r="65085" spans="10:10" hidden="1" x14ac:dyDescent="0.25">
      <c r="J65085" s="32" t="str">
        <f t="shared" si="1016"/>
        <v/>
      </c>
    </row>
    <row r="65086" spans="10:10" hidden="1" x14ac:dyDescent="0.25">
      <c r="J65086" s="32" t="str">
        <f t="shared" si="1016"/>
        <v/>
      </c>
    </row>
    <row r="65087" spans="10:10" hidden="1" x14ac:dyDescent="0.25">
      <c r="J65087" s="32" t="str">
        <f t="shared" si="1016"/>
        <v/>
      </c>
    </row>
    <row r="65088" spans="10:10" hidden="1" x14ac:dyDescent="0.25">
      <c r="J65088" s="32" t="str">
        <f t="shared" si="1016"/>
        <v/>
      </c>
    </row>
    <row r="65089" spans="10:10" hidden="1" x14ac:dyDescent="0.25">
      <c r="J65089" s="32" t="str">
        <f t="shared" si="1016"/>
        <v/>
      </c>
    </row>
    <row r="65090" spans="10:10" hidden="1" x14ac:dyDescent="0.25">
      <c r="J65090" s="32" t="str">
        <f t="shared" si="1016"/>
        <v/>
      </c>
    </row>
    <row r="65091" spans="10:10" hidden="1" x14ac:dyDescent="0.25">
      <c r="J65091" s="32" t="str">
        <f t="shared" ref="J65091:J65154" si="1017">IF(AND(B65091="",OR(E65091&lt;&gt;"",G65091&lt;&gt;"",I65091&lt;&gt;"")),"N° de compte",IF(AND(B65091="",E65091="",G65091="",I65091=""),"",K65091))</f>
        <v/>
      </c>
    </row>
    <row r="65092" spans="10:10" hidden="1" x14ac:dyDescent="0.25">
      <c r="J65092" s="32" t="str">
        <f t="shared" si="1017"/>
        <v/>
      </c>
    </row>
    <row r="65093" spans="10:10" hidden="1" x14ac:dyDescent="0.25">
      <c r="J65093" s="32" t="str">
        <f t="shared" si="1017"/>
        <v/>
      </c>
    </row>
    <row r="65094" spans="10:10" hidden="1" x14ac:dyDescent="0.25">
      <c r="J65094" s="32" t="str">
        <f t="shared" si="1017"/>
        <v/>
      </c>
    </row>
    <row r="65095" spans="10:10" hidden="1" x14ac:dyDescent="0.25">
      <c r="J65095" s="32" t="str">
        <f t="shared" si="1017"/>
        <v/>
      </c>
    </row>
    <row r="65096" spans="10:10" hidden="1" x14ac:dyDescent="0.25">
      <c r="J65096" s="32" t="str">
        <f t="shared" si="1017"/>
        <v/>
      </c>
    </row>
    <row r="65097" spans="10:10" hidden="1" x14ac:dyDescent="0.25">
      <c r="J65097" s="32" t="str">
        <f t="shared" si="1017"/>
        <v/>
      </c>
    </row>
    <row r="65098" spans="10:10" hidden="1" x14ac:dyDescent="0.25">
      <c r="J65098" s="32" t="str">
        <f t="shared" si="1017"/>
        <v/>
      </c>
    </row>
    <row r="65099" spans="10:10" hidden="1" x14ac:dyDescent="0.25">
      <c r="J65099" s="32" t="str">
        <f t="shared" si="1017"/>
        <v/>
      </c>
    </row>
    <row r="65100" spans="10:10" hidden="1" x14ac:dyDescent="0.25">
      <c r="J65100" s="32" t="str">
        <f t="shared" si="1017"/>
        <v/>
      </c>
    </row>
    <row r="65101" spans="10:10" hidden="1" x14ac:dyDescent="0.25">
      <c r="J65101" s="32" t="str">
        <f t="shared" si="1017"/>
        <v/>
      </c>
    </row>
    <row r="65102" spans="10:10" hidden="1" x14ac:dyDescent="0.25">
      <c r="J65102" s="32" t="str">
        <f t="shared" si="1017"/>
        <v/>
      </c>
    </row>
    <row r="65103" spans="10:10" hidden="1" x14ac:dyDescent="0.25">
      <c r="J65103" s="32" t="str">
        <f t="shared" si="1017"/>
        <v/>
      </c>
    </row>
    <row r="65104" spans="10:10" hidden="1" x14ac:dyDescent="0.25">
      <c r="J65104" s="32" t="str">
        <f t="shared" si="1017"/>
        <v/>
      </c>
    </row>
    <row r="65105" spans="10:10" hidden="1" x14ac:dyDescent="0.25">
      <c r="J65105" s="32" t="str">
        <f t="shared" si="1017"/>
        <v/>
      </c>
    </row>
    <row r="65106" spans="10:10" hidden="1" x14ac:dyDescent="0.25">
      <c r="J65106" s="32" t="str">
        <f t="shared" si="1017"/>
        <v/>
      </c>
    </row>
    <row r="65107" spans="10:10" hidden="1" x14ac:dyDescent="0.25">
      <c r="J65107" s="32" t="str">
        <f t="shared" si="1017"/>
        <v/>
      </c>
    </row>
    <row r="65108" spans="10:10" hidden="1" x14ac:dyDescent="0.25">
      <c r="J65108" s="32" t="str">
        <f t="shared" si="1017"/>
        <v/>
      </c>
    </row>
    <row r="65109" spans="10:10" hidden="1" x14ac:dyDescent="0.25">
      <c r="J65109" s="32" t="str">
        <f t="shared" si="1017"/>
        <v/>
      </c>
    </row>
    <row r="65110" spans="10:10" hidden="1" x14ac:dyDescent="0.25">
      <c r="J65110" s="32" t="str">
        <f t="shared" si="1017"/>
        <v/>
      </c>
    </row>
    <row r="65111" spans="10:10" hidden="1" x14ac:dyDescent="0.25">
      <c r="J65111" s="32" t="str">
        <f t="shared" si="1017"/>
        <v/>
      </c>
    </row>
    <row r="65112" spans="10:10" hidden="1" x14ac:dyDescent="0.25">
      <c r="J65112" s="32" t="str">
        <f t="shared" si="1017"/>
        <v/>
      </c>
    </row>
    <row r="65113" spans="10:10" hidden="1" x14ac:dyDescent="0.25">
      <c r="J65113" s="32" t="str">
        <f t="shared" si="1017"/>
        <v/>
      </c>
    </row>
    <row r="65114" spans="10:10" hidden="1" x14ac:dyDescent="0.25">
      <c r="J65114" s="32" t="str">
        <f t="shared" si="1017"/>
        <v/>
      </c>
    </row>
    <row r="65115" spans="10:10" hidden="1" x14ac:dyDescent="0.25">
      <c r="J65115" s="32" t="str">
        <f t="shared" si="1017"/>
        <v/>
      </c>
    </row>
    <row r="65116" spans="10:10" hidden="1" x14ac:dyDescent="0.25">
      <c r="J65116" s="32" t="str">
        <f t="shared" si="1017"/>
        <v/>
      </c>
    </row>
    <row r="65117" spans="10:10" hidden="1" x14ac:dyDescent="0.25">
      <c r="J65117" s="32" t="str">
        <f t="shared" si="1017"/>
        <v/>
      </c>
    </row>
    <row r="65118" spans="10:10" hidden="1" x14ac:dyDescent="0.25">
      <c r="J65118" s="32" t="str">
        <f t="shared" si="1017"/>
        <v/>
      </c>
    </row>
    <row r="65119" spans="10:10" hidden="1" x14ac:dyDescent="0.25">
      <c r="J65119" s="32" t="str">
        <f t="shared" si="1017"/>
        <v/>
      </c>
    </row>
    <row r="65120" spans="10:10" hidden="1" x14ac:dyDescent="0.25">
      <c r="J65120" s="32" t="str">
        <f t="shared" si="1017"/>
        <v/>
      </c>
    </row>
    <row r="65121" spans="10:10" hidden="1" x14ac:dyDescent="0.25">
      <c r="J65121" s="32" t="str">
        <f t="shared" si="1017"/>
        <v/>
      </c>
    </row>
    <row r="65122" spans="10:10" hidden="1" x14ac:dyDescent="0.25">
      <c r="J65122" s="32" t="str">
        <f t="shared" si="1017"/>
        <v/>
      </c>
    </row>
    <row r="65123" spans="10:10" hidden="1" x14ac:dyDescent="0.25">
      <c r="J65123" s="32" t="str">
        <f t="shared" si="1017"/>
        <v/>
      </c>
    </row>
    <row r="65124" spans="10:10" hidden="1" x14ac:dyDescent="0.25">
      <c r="J65124" s="32" t="str">
        <f t="shared" si="1017"/>
        <v/>
      </c>
    </row>
    <row r="65125" spans="10:10" hidden="1" x14ac:dyDescent="0.25">
      <c r="J65125" s="32" t="str">
        <f t="shared" si="1017"/>
        <v/>
      </c>
    </row>
    <row r="65126" spans="10:10" hidden="1" x14ac:dyDescent="0.25">
      <c r="J65126" s="32" t="str">
        <f t="shared" si="1017"/>
        <v/>
      </c>
    </row>
    <row r="65127" spans="10:10" hidden="1" x14ac:dyDescent="0.25">
      <c r="J65127" s="32" t="str">
        <f t="shared" si="1017"/>
        <v/>
      </c>
    </row>
    <row r="65128" spans="10:10" hidden="1" x14ac:dyDescent="0.25">
      <c r="J65128" s="32" t="str">
        <f t="shared" si="1017"/>
        <v/>
      </c>
    </row>
    <row r="65129" spans="10:10" hidden="1" x14ac:dyDescent="0.25">
      <c r="J65129" s="32" t="str">
        <f t="shared" si="1017"/>
        <v/>
      </c>
    </row>
    <row r="65130" spans="10:10" hidden="1" x14ac:dyDescent="0.25">
      <c r="J65130" s="32" t="str">
        <f t="shared" si="1017"/>
        <v/>
      </c>
    </row>
    <row r="65131" spans="10:10" hidden="1" x14ac:dyDescent="0.25">
      <c r="J65131" s="32" t="str">
        <f t="shared" si="1017"/>
        <v/>
      </c>
    </row>
    <row r="65132" spans="10:10" hidden="1" x14ac:dyDescent="0.25">
      <c r="J65132" s="32" t="str">
        <f t="shared" si="1017"/>
        <v/>
      </c>
    </row>
    <row r="65133" spans="10:10" hidden="1" x14ac:dyDescent="0.25">
      <c r="J65133" s="32" t="str">
        <f t="shared" si="1017"/>
        <v/>
      </c>
    </row>
    <row r="65134" spans="10:10" hidden="1" x14ac:dyDescent="0.25">
      <c r="J65134" s="32" t="str">
        <f t="shared" si="1017"/>
        <v/>
      </c>
    </row>
    <row r="65135" spans="10:10" hidden="1" x14ac:dyDescent="0.25">
      <c r="J65135" s="32" t="str">
        <f t="shared" si="1017"/>
        <v/>
      </c>
    </row>
    <row r="65136" spans="10:10" hidden="1" x14ac:dyDescent="0.25">
      <c r="J65136" s="32" t="str">
        <f t="shared" si="1017"/>
        <v/>
      </c>
    </row>
    <row r="65137" spans="10:10" hidden="1" x14ac:dyDescent="0.25">
      <c r="J65137" s="32" t="str">
        <f t="shared" si="1017"/>
        <v/>
      </c>
    </row>
    <row r="65138" spans="10:10" hidden="1" x14ac:dyDescent="0.25">
      <c r="J65138" s="32" t="str">
        <f t="shared" si="1017"/>
        <v/>
      </c>
    </row>
    <row r="65139" spans="10:10" hidden="1" x14ac:dyDescent="0.25">
      <c r="J65139" s="32" t="str">
        <f t="shared" si="1017"/>
        <v/>
      </c>
    </row>
    <row r="65140" spans="10:10" hidden="1" x14ac:dyDescent="0.25">
      <c r="J65140" s="32" t="str">
        <f t="shared" si="1017"/>
        <v/>
      </c>
    </row>
    <row r="65141" spans="10:10" hidden="1" x14ac:dyDescent="0.25">
      <c r="J65141" s="32" t="str">
        <f t="shared" si="1017"/>
        <v/>
      </c>
    </row>
    <row r="65142" spans="10:10" hidden="1" x14ac:dyDescent="0.25">
      <c r="J65142" s="32" t="str">
        <f t="shared" si="1017"/>
        <v/>
      </c>
    </row>
    <row r="65143" spans="10:10" hidden="1" x14ac:dyDescent="0.25">
      <c r="J65143" s="32" t="str">
        <f t="shared" si="1017"/>
        <v/>
      </c>
    </row>
    <row r="65144" spans="10:10" hidden="1" x14ac:dyDescent="0.25">
      <c r="J65144" s="32" t="str">
        <f t="shared" si="1017"/>
        <v/>
      </c>
    </row>
    <row r="65145" spans="10:10" hidden="1" x14ac:dyDescent="0.25">
      <c r="J65145" s="32" t="str">
        <f t="shared" si="1017"/>
        <v/>
      </c>
    </row>
    <row r="65146" spans="10:10" hidden="1" x14ac:dyDescent="0.25">
      <c r="J65146" s="32" t="str">
        <f t="shared" si="1017"/>
        <v/>
      </c>
    </row>
    <row r="65147" spans="10:10" hidden="1" x14ac:dyDescent="0.25">
      <c r="J65147" s="32" t="str">
        <f t="shared" si="1017"/>
        <v/>
      </c>
    </row>
    <row r="65148" spans="10:10" hidden="1" x14ac:dyDescent="0.25">
      <c r="J65148" s="32" t="str">
        <f t="shared" si="1017"/>
        <v/>
      </c>
    </row>
    <row r="65149" spans="10:10" hidden="1" x14ac:dyDescent="0.25">
      <c r="J65149" s="32" t="str">
        <f t="shared" si="1017"/>
        <v/>
      </c>
    </row>
    <row r="65150" spans="10:10" hidden="1" x14ac:dyDescent="0.25">
      <c r="J65150" s="32" t="str">
        <f t="shared" si="1017"/>
        <v/>
      </c>
    </row>
    <row r="65151" spans="10:10" hidden="1" x14ac:dyDescent="0.25">
      <c r="J65151" s="32" t="str">
        <f t="shared" si="1017"/>
        <v/>
      </c>
    </row>
    <row r="65152" spans="10:10" hidden="1" x14ac:dyDescent="0.25">
      <c r="J65152" s="32" t="str">
        <f t="shared" si="1017"/>
        <v/>
      </c>
    </row>
    <row r="65153" spans="10:10" hidden="1" x14ac:dyDescent="0.25">
      <c r="J65153" s="32" t="str">
        <f t="shared" si="1017"/>
        <v/>
      </c>
    </row>
    <row r="65154" spans="10:10" hidden="1" x14ac:dyDescent="0.25">
      <c r="J65154" s="32" t="str">
        <f t="shared" si="1017"/>
        <v/>
      </c>
    </row>
    <row r="65155" spans="10:10" hidden="1" x14ac:dyDescent="0.25">
      <c r="J65155" s="32" t="str">
        <f t="shared" ref="J65155:J65218" si="1018">IF(AND(B65155="",OR(E65155&lt;&gt;"",G65155&lt;&gt;"",I65155&lt;&gt;"")),"N° de compte",IF(AND(B65155="",E65155="",G65155="",I65155=""),"",K65155))</f>
        <v/>
      </c>
    </row>
    <row r="65156" spans="10:10" hidden="1" x14ac:dyDescent="0.25">
      <c r="J65156" s="32" t="str">
        <f t="shared" si="1018"/>
        <v/>
      </c>
    </row>
    <row r="65157" spans="10:10" hidden="1" x14ac:dyDescent="0.25">
      <c r="J65157" s="32" t="str">
        <f t="shared" si="1018"/>
        <v/>
      </c>
    </row>
    <row r="65158" spans="10:10" hidden="1" x14ac:dyDescent="0.25">
      <c r="J65158" s="32" t="str">
        <f t="shared" si="1018"/>
        <v/>
      </c>
    </row>
    <row r="65159" spans="10:10" hidden="1" x14ac:dyDescent="0.25">
      <c r="J65159" s="32" t="str">
        <f t="shared" si="1018"/>
        <v/>
      </c>
    </row>
    <row r="65160" spans="10:10" hidden="1" x14ac:dyDescent="0.25">
      <c r="J65160" s="32" t="str">
        <f t="shared" si="1018"/>
        <v/>
      </c>
    </row>
    <row r="65161" spans="10:10" hidden="1" x14ac:dyDescent="0.25">
      <c r="J65161" s="32" t="str">
        <f t="shared" si="1018"/>
        <v/>
      </c>
    </row>
    <row r="65162" spans="10:10" hidden="1" x14ac:dyDescent="0.25">
      <c r="J65162" s="32" t="str">
        <f t="shared" si="1018"/>
        <v/>
      </c>
    </row>
    <row r="65163" spans="10:10" hidden="1" x14ac:dyDescent="0.25">
      <c r="J65163" s="32" t="str">
        <f t="shared" si="1018"/>
        <v/>
      </c>
    </row>
    <row r="65164" spans="10:10" hidden="1" x14ac:dyDescent="0.25">
      <c r="J65164" s="32" t="str">
        <f t="shared" si="1018"/>
        <v/>
      </c>
    </row>
    <row r="65165" spans="10:10" hidden="1" x14ac:dyDescent="0.25">
      <c r="J65165" s="32" t="str">
        <f t="shared" si="1018"/>
        <v/>
      </c>
    </row>
    <row r="65166" spans="10:10" hidden="1" x14ac:dyDescent="0.25">
      <c r="J65166" s="32" t="str">
        <f t="shared" si="1018"/>
        <v/>
      </c>
    </row>
    <row r="65167" spans="10:10" hidden="1" x14ac:dyDescent="0.25">
      <c r="J65167" s="32" t="str">
        <f t="shared" si="1018"/>
        <v/>
      </c>
    </row>
    <row r="65168" spans="10:10" hidden="1" x14ac:dyDescent="0.25">
      <c r="J65168" s="32" t="str">
        <f t="shared" si="1018"/>
        <v/>
      </c>
    </row>
    <row r="65169" spans="10:10" hidden="1" x14ac:dyDescent="0.25">
      <c r="J65169" s="32" t="str">
        <f t="shared" si="1018"/>
        <v/>
      </c>
    </row>
    <row r="65170" spans="10:10" hidden="1" x14ac:dyDescent="0.25">
      <c r="J65170" s="32" t="str">
        <f t="shared" si="1018"/>
        <v/>
      </c>
    </row>
    <row r="65171" spans="10:10" hidden="1" x14ac:dyDescent="0.25">
      <c r="J65171" s="32" t="str">
        <f t="shared" si="1018"/>
        <v/>
      </c>
    </row>
    <row r="65172" spans="10:10" hidden="1" x14ac:dyDescent="0.25">
      <c r="J65172" s="32" t="str">
        <f t="shared" si="1018"/>
        <v/>
      </c>
    </row>
    <row r="65173" spans="10:10" hidden="1" x14ac:dyDescent="0.25">
      <c r="J65173" s="32" t="str">
        <f t="shared" si="1018"/>
        <v/>
      </c>
    </row>
    <row r="65174" spans="10:10" hidden="1" x14ac:dyDescent="0.25">
      <c r="J65174" s="32" t="str">
        <f t="shared" si="1018"/>
        <v/>
      </c>
    </row>
    <row r="65175" spans="10:10" hidden="1" x14ac:dyDescent="0.25">
      <c r="J65175" s="32" t="str">
        <f t="shared" si="1018"/>
        <v/>
      </c>
    </row>
    <row r="65176" spans="10:10" hidden="1" x14ac:dyDescent="0.25">
      <c r="J65176" s="32" t="str">
        <f t="shared" si="1018"/>
        <v/>
      </c>
    </row>
    <row r="65177" spans="10:10" hidden="1" x14ac:dyDescent="0.25">
      <c r="J65177" s="32" t="str">
        <f t="shared" si="1018"/>
        <v/>
      </c>
    </row>
    <row r="65178" spans="10:10" hidden="1" x14ac:dyDescent="0.25">
      <c r="J65178" s="32" t="str">
        <f t="shared" si="1018"/>
        <v/>
      </c>
    </row>
    <row r="65179" spans="10:10" hidden="1" x14ac:dyDescent="0.25">
      <c r="J65179" s="32" t="str">
        <f t="shared" si="1018"/>
        <v/>
      </c>
    </row>
    <row r="65180" spans="10:10" hidden="1" x14ac:dyDescent="0.25">
      <c r="J65180" s="32" t="str">
        <f t="shared" si="1018"/>
        <v/>
      </c>
    </row>
    <row r="65181" spans="10:10" hidden="1" x14ac:dyDescent="0.25">
      <c r="J65181" s="32" t="str">
        <f t="shared" si="1018"/>
        <v/>
      </c>
    </row>
    <row r="65182" spans="10:10" hidden="1" x14ac:dyDescent="0.25">
      <c r="J65182" s="32" t="str">
        <f t="shared" si="1018"/>
        <v/>
      </c>
    </row>
    <row r="65183" spans="10:10" hidden="1" x14ac:dyDescent="0.25">
      <c r="J65183" s="32" t="str">
        <f t="shared" si="1018"/>
        <v/>
      </c>
    </row>
    <row r="65184" spans="10:10" hidden="1" x14ac:dyDescent="0.25">
      <c r="J65184" s="32" t="str">
        <f t="shared" si="1018"/>
        <v/>
      </c>
    </row>
    <row r="65185" spans="10:10" hidden="1" x14ac:dyDescent="0.25">
      <c r="J65185" s="32" t="str">
        <f t="shared" si="1018"/>
        <v/>
      </c>
    </row>
    <row r="65186" spans="10:10" hidden="1" x14ac:dyDescent="0.25">
      <c r="J65186" s="32" t="str">
        <f t="shared" si="1018"/>
        <v/>
      </c>
    </row>
    <row r="65187" spans="10:10" hidden="1" x14ac:dyDescent="0.25">
      <c r="J65187" s="32" t="str">
        <f t="shared" si="1018"/>
        <v/>
      </c>
    </row>
    <row r="65188" spans="10:10" hidden="1" x14ac:dyDescent="0.25">
      <c r="J65188" s="32" t="str">
        <f t="shared" si="1018"/>
        <v/>
      </c>
    </row>
    <row r="65189" spans="10:10" hidden="1" x14ac:dyDescent="0.25">
      <c r="J65189" s="32" t="str">
        <f t="shared" si="1018"/>
        <v/>
      </c>
    </row>
    <row r="65190" spans="10:10" hidden="1" x14ac:dyDescent="0.25">
      <c r="J65190" s="32" t="str">
        <f t="shared" si="1018"/>
        <v/>
      </c>
    </row>
    <row r="65191" spans="10:10" hidden="1" x14ac:dyDescent="0.25">
      <c r="J65191" s="32" t="str">
        <f t="shared" si="1018"/>
        <v/>
      </c>
    </row>
    <row r="65192" spans="10:10" hidden="1" x14ac:dyDescent="0.25">
      <c r="J65192" s="32" t="str">
        <f t="shared" si="1018"/>
        <v/>
      </c>
    </row>
    <row r="65193" spans="10:10" hidden="1" x14ac:dyDescent="0.25">
      <c r="J65193" s="32" t="str">
        <f t="shared" si="1018"/>
        <v/>
      </c>
    </row>
    <row r="65194" spans="10:10" hidden="1" x14ac:dyDescent="0.25">
      <c r="J65194" s="32" t="str">
        <f t="shared" si="1018"/>
        <v/>
      </c>
    </row>
    <row r="65195" spans="10:10" hidden="1" x14ac:dyDescent="0.25">
      <c r="J65195" s="32" t="str">
        <f t="shared" si="1018"/>
        <v/>
      </c>
    </row>
    <row r="65196" spans="10:10" hidden="1" x14ac:dyDescent="0.25">
      <c r="J65196" s="32" t="str">
        <f t="shared" si="1018"/>
        <v/>
      </c>
    </row>
    <row r="65197" spans="10:10" hidden="1" x14ac:dyDescent="0.25">
      <c r="J65197" s="32" t="str">
        <f t="shared" si="1018"/>
        <v/>
      </c>
    </row>
    <row r="65198" spans="10:10" hidden="1" x14ac:dyDescent="0.25">
      <c r="J65198" s="32" t="str">
        <f t="shared" si="1018"/>
        <v/>
      </c>
    </row>
    <row r="65199" spans="10:10" hidden="1" x14ac:dyDescent="0.25">
      <c r="J65199" s="32" t="str">
        <f t="shared" si="1018"/>
        <v/>
      </c>
    </row>
    <row r="65200" spans="10:10" hidden="1" x14ac:dyDescent="0.25">
      <c r="J65200" s="32" t="str">
        <f t="shared" si="1018"/>
        <v/>
      </c>
    </row>
    <row r="65201" spans="10:10" hidden="1" x14ac:dyDescent="0.25">
      <c r="J65201" s="32" t="str">
        <f t="shared" si="1018"/>
        <v/>
      </c>
    </row>
    <row r="65202" spans="10:10" hidden="1" x14ac:dyDescent="0.25">
      <c r="J65202" s="32" t="str">
        <f t="shared" si="1018"/>
        <v/>
      </c>
    </row>
    <row r="65203" spans="10:10" hidden="1" x14ac:dyDescent="0.25">
      <c r="J65203" s="32" t="str">
        <f t="shared" si="1018"/>
        <v/>
      </c>
    </row>
    <row r="65204" spans="10:10" hidden="1" x14ac:dyDescent="0.25">
      <c r="J65204" s="32" t="str">
        <f t="shared" si="1018"/>
        <v/>
      </c>
    </row>
    <row r="65205" spans="10:10" hidden="1" x14ac:dyDescent="0.25">
      <c r="J65205" s="32" t="str">
        <f t="shared" si="1018"/>
        <v/>
      </c>
    </row>
    <row r="65206" spans="10:10" hidden="1" x14ac:dyDescent="0.25">
      <c r="J65206" s="32" t="str">
        <f t="shared" si="1018"/>
        <v/>
      </c>
    </row>
    <row r="65207" spans="10:10" hidden="1" x14ac:dyDescent="0.25">
      <c r="J65207" s="32" t="str">
        <f t="shared" si="1018"/>
        <v/>
      </c>
    </row>
    <row r="65208" spans="10:10" hidden="1" x14ac:dyDescent="0.25">
      <c r="J65208" s="32" t="str">
        <f t="shared" si="1018"/>
        <v/>
      </c>
    </row>
    <row r="65209" spans="10:10" hidden="1" x14ac:dyDescent="0.25">
      <c r="J65209" s="32" t="str">
        <f t="shared" si="1018"/>
        <v/>
      </c>
    </row>
    <row r="65210" spans="10:10" hidden="1" x14ac:dyDescent="0.25">
      <c r="J65210" s="32" t="str">
        <f t="shared" si="1018"/>
        <v/>
      </c>
    </row>
    <row r="65211" spans="10:10" hidden="1" x14ac:dyDescent="0.25">
      <c r="J65211" s="32" t="str">
        <f t="shared" si="1018"/>
        <v/>
      </c>
    </row>
    <row r="65212" spans="10:10" hidden="1" x14ac:dyDescent="0.25">
      <c r="J65212" s="32" t="str">
        <f t="shared" si="1018"/>
        <v/>
      </c>
    </row>
    <row r="65213" spans="10:10" hidden="1" x14ac:dyDescent="0.25">
      <c r="J65213" s="32" t="str">
        <f t="shared" si="1018"/>
        <v/>
      </c>
    </row>
    <row r="65214" spans="10:10" hidden="1" x14ac:dyDescent="0.25">
      <c r="J65214" s="32" t="str">
        <f t="shared" si="1018"/>
        <v/>
      </c>
    </row>
    <row r="65215" spans="10:10" hidden="1" x14ac:dyDescent="0.25">
      <c r="J65215" s="32" t="str">
        <f t="shared" si="1018"/>
        <v/>
      </c>
    </row>
    <row r="65216" spans="10:10" hidden="1" x14ac:dyDescent="0.25">
      <c r="J65216" s="32" t="str">
        <f t="shared" si="1018"/>
        <v/>
      </c>
    </row>
    <row r="65217" spans="10:10" hidden="1" x14ac:dyDescent="0.25">
      <c r="J65217" s="32" t="str">
        <f t="shared" si="1018"/>
        <v/>
      </c>
    </row>
    <row r="65218" spans="10:10" hidden="1" x14ac:dyDescent="0.25">
      <c r="J65218" s="32" t="str">
        <f t="shared" si="1018"/>
        <v/>
      </c>
    </row>
    <row r="65219" spans="10:10" hidden="1" x14ac:dyDescent="0.25">
      <c r="J65219" s="32" t="str">
        <f t="shared" ref="J65219:J65282" si="1019">IF(AND(B65219="",OR(E65219&lt;&gt;"",G65219&lt;&gt;"",I65219&lt;&gt;"")),"N° de compte",IF(AND(B65219="",E65219="",G65219="",I65219=""),"",K65219))</f>
        <v/>
      </c>
    </row>
    <row r="65220" spans="10:10" hidden="1" x14ac:dyDescent="0.25">
      <c r="J65220" s="32" t="str">
        <f t="shared" si="1019"/>
        <v/>
      </c>
    </row>
    <row r="65221" spans="10:10" hidden="1" x14ac:dyDescent="0.25">
      <c r="J65221" s="32" t="str">
        <f t="shared" si="1019"/>
        <v/>
      </c>
    </row>
    <row r="65222" spans="10:10" hidden="1" x14ac:dyDescent="0.25">
      <c r="J65222" s="32" t="str">
        <f t="shared" si="1019"/>
        <v/>
      </c>
    </row>
    <row r="65223" spans="10:10" hidden="1" x14ac:dyDescent="0.25">
      <c r="J65223" s="32" t="str">
        <f t="shared" si="1019"/>
        <v/>
      </c>
    </row>
    <row r="65224" spans="10:10" hidden="1" x14ac:dyDescent="0.25">
      <c r="J65224" s="32" t="str">
        <f t="shared" si="1019"/>
        <v/>
      </c>
    </row>
    <row r="65225" spans="10:10" hidden="1" x14ac:dyDescent="0.25">
      <c r="J65225" s="32" t="str">
        <f t="shared" si="1019"/>
        <v/>
      </c>
    </row>
    <row r="65226" spans="10:10" hidden="1" x14ac:dyDescent="0.25">
      <c r="J65226" s="32" t="str">
        <f t="shared" si="1019"/>
        <v/>
      </c>
    </row>
    <row r="65227" spans="10:10" hidden="1" x14ac:dyDescent="0.25">
      <c r="J65227" s="32" t="str">
        <f t="shared" si="1019"/>
        <v/>
      </c>
    </row>
    <row r="65228" spans="10:10" hidden="1" x14ac:dyDescent="0.25">
      <c r="J65228" s="32" t="str">
        <f t="shared" si="1019"/>
        <v/>
      </c>
    </row>
    <row r="65229" spans="10:10" hidden="1" x14ac:dyDescent="0.25">
      <c r="J65229" s="32" t="str">
        <f t="shared" si="1019"/>
        <v/>
      </c>
    </row>
    <row r="65230" spans="10:10" hidden="1" x14ac:dyDescent="0.25">
      <c r="J65230" s="32" t="str">
        <f t="shared" si="1019"/>
        <v/>
      </c>
    </row>
    <row r="65231" spans="10:10" hidden="1" x14ac:dyDescent="0.25">
      <c r="J65231" s="32" t="str">
        <f t="shared" si="1019"/>
        <v/>
      </c>
    </row>
    <row r="65232" spans="10:10" hidden="1" x14ac:dyDescent="0.25">
      <c r="J65232" s="32" t="str">
        <f t="shared" si="1019"/>
        <v/>
      </c>
    </row>
    <row r="65233" spans="10:10" hidden="1" x14ac:dyDescent="0.25">
      <c r="J65233" s="32" t="str">
        <f t="shared" si="1019"/>
        <v/>
      </c>
    </row>
    <row r="65234" spans="10:10" hidden="1" x14ac:dyDescent="0.25">
      <c r="J65234" s="32" t="str">
        <f t="shared" si="1019"/>
        <v/>
      </c>
    </row>
    <row r="65235" spans="10:10" hidden="1" x14ac:dyDescent="0.25">
      <c r="J65235" s="32" t="str">
        <f t="shared" si="1019"/>
        <v/>
      </c>
    </row>
    <row r="65236" spans="10:10" hidden="1" x14ac:dyDescent="0.25">
      <c r="J65236" s="32" t="str">
        <f t="shared" si="1019"/>
        <v/>
      </c>
    </row>
    <row r="65237" spans="10:10" hidden="1" x14ac:dyDescent="0.25">
      <c r="J65237" s="32" t="str">
        <f t="shared" si="1019"/>
        <v/>
      </c>
    </row>
    <row r="65238" spans="10:10" hidden="1" x14ac:dyDescent="0.25">
      <c r="J65238" s="32" t="str">
        <f t="shared" si="1019"/>
        <v/>
      </c>
    </row>
    <row r="65239" spans="10:10" hidden="1" x14ac:dyDescent="0.25">
      <c r="J65239" s="32" t="str">
        <f t="shared" si="1019"/>
        <v/>
      </c>
    </row>
    <row r="65240" spans="10:10" hidden="1" x14ac:dyDescent="0.25">
      <c r="J65240" s="32" t="str">
        <f t="shared" si="1019"/>
        <v/>
      </c>
    </row>
    <row r="65241" spans="10:10" hidden="1" x14ac:dyDescent="0.25">
      <c r="J65241" s="32" t="str">
        <f t="shared" si="1019"/>
        <v/>
      </c>
    </row>
    <row r="65242" spans="10:10" hidden="1" x14ac:dyDescent="0.25">
      <c r="J65242" s="32" t="str">
        <f t="shared" si="1019"/>
        <v/>
      </c>
    </row>
    <row r="65243" spans="10:10" hidden="1" x14ac:dyDescent="0.25">
      <c r="J65243" s="32" t="str">
        <f t="shared" si="1019"/>
        <v/>
      </c>
    </row>
    <row r="65244" spans="10:10" hidden="1" x14ac:dyDescent="0.25">
      <c r="J65244" s="32" t="str">
        <f t="shared" si="1019"/>
        <v/>
      </c>
    </row>
    <row r="65245" spans="10:10" hidden="1" x14ac:dyDescent="0.25">
      <c r="J65245" s="32" t="str">
        <f t="shared" si="1019"/>
        <v/>
      </c>
    </row>
    <row r="65246" spans="10:10" hidden="1" x14ac:dyDescent="0.25">
      <c r="J65246" s="32" t="str">
        <f t="shared" si="1019"/>
        <v/>
      </c>
    </row>
    <row r="65247" spans="10:10" hidden="1" x14ac:dyDescent="0.25">
      <c r="J65247" s="32" t="str">
        <f t="shared" si="1019"/>
        <v/>
      </c>
    </row>
    <row r="65248" spans="10:10" hidden="1" x14ac:dyDescent="0.25">
      <c r="J65248" s="32" t="str">
        <f t="shared" si="1019"/>
        <v/>
      </c>
    </row>
    <row r="65249" spans="10:10" hidden="1" x14ac:dyDescent="0.25">
      <c r="J65249" s="32" t="str">
        <f t="shared" si="1019"/>
        <v/>
      </c>
    </row>
    <row r="65250" spans="10:10" hidden="1" x14ac:dyDescent="0.25">
      <c r="J65250" s="32" t="str">
        <f t="shared" si="1019"/>
        <v/>
      </c>
    </row>
    <row r="65251" spans="10:10" hidden="1" x14ac:dyDescent="0.25">
      <c r="J65251" s="32" t="str">
        <f t="shared" si="1019"/>
        <v/>
      </c>
    </row>
    <row r="65252" spans="10:10" hidden="1" x14ac:dyDescent="0.25">
      <c r="J65252" s="32" t="str">
        <f t="shared" si="1019"/>
        <v/>
      </c>
    </row>
    <row r="65253" spans="10:10" hidden="1" x14ac:dyDescent="0.25">
      <c r="J65253" s="32" t="str">
        <f t="shared" si="1019"/>
        <v/>
      </c>
    </row>
    <row r="65254" spans="10:10" hidden="1" x14ac:dyDescent="0.25">
      <c r="J65254" s="32" t="str">
        <f t="shared" si="1019"/>
        <v/>
      </c>
    </row>
    <row r="65255" spans="10:10" hidden="1" x14ac:dyDescent="0.25">
      <c r="J65255" s="32" t="str">
        <f t="shared" si="1019"/>
        <v/>
      </c>
    </row>
    <row r="65256" spans="10:10" hidden="1" x14ac:dyDescent="0.25">
      <c r="J65256" s="32" t="str">
        <f t="shared" si="1019"/>
        <v/>
      </c>
    </row>
    <row r="65257" spans="10:10" hidden="1" x14ac:dyDescent="0.25">
      <c r="J65257" s="32" t="str">
        <f t="shared" si="1019"/>
        <v/>
      </c>
    </row>
    <row r="65258" spans="10:10" hidden="1" x14ac:dyDescent="0.25">
      <c r="J65258" s="32" t="str">
        <f t="shared" si="1019"/>
        <v/>
      </c>
    </row>
    <row r="65259" spans="10:10" hidden="1" x14ac:dyDescent="0.25">
      <c r="J65259" s="32" t="str">
        <f t="shared" si="1019"/>
        <v/>
      </c>
    </row>
    <row r="65260" spans="10:10" hidden="1" x14ac:dyDescent="0.25">
      <c r="J65260" s="32" t="str">
        <f t="shared" si="1019"/>
        <v/>
      </c>
    </row>
    <row r="65261" spans="10:10" hidden="1" x14ac:dyDescent="0.25">
      <c r="J65261" s="32" t="str">
        <f t="shared" si="1019"/>
        <v/>
      </c>
    </row>
    <row r="65262" spans="10:10" hidden="1" x14ac:dyDescent="0.25">
      <c r="J65262" s="32" t="str">
        <f t="shared" si="1019"/>
        <v/>
      </c>
    </row>
    <row r="65263" spans="10:10" hidden="1" x14ac:dyDescent="0.25">
      <c r="J65263" s="32" t="str">
        <f t="shared" si="1019"/>
        <v/>
      </c>
    </row>
    <row r="65264" spans="10:10" hidden="1" x14ac:dyDescent="0.25">
      <c r="J65264" s="32" t="str">
        <f t="shared" si="1019"/>
        <v/>
      </c>
    </row>
    <row r="65265" spans="10:10" hidden="1" x14ac:dyDescent="0.25">
      <c r="J65265" s="32" t="str">
        <f t="shared" si="1019"/>
        <v/>
      </c>
    </row>
    <row r="65266" spans="10:10" hidden="1" x14ac:dyDescent="0.25">
      <c r="J65266" s="32" t="str">
        <f t="shared" si="1019"/>
        <v/>
      </c>
    </row>
    <row r="65267" spans="10:10" hidden="1" x14ac:dyDescent="0.25">
      <c r="J65267" s="32" t="str">
        <f t="shared" si="1019"/>
        <v/>
      </c>
    </row>
    <row r="65268" spans="10:10" hidden="1" x14ac:dyDescent="0.25">
      <c r="J65268" s="32" t="str">
        <f t="shared" si="1019"/>
        <v/>
      </c>
    </row>
    <row r="65269" spans="10:10" hidden="1" x14ac:dyDescent="0.25">
      <c r="J65269" s="32" t="str">
        <f t="shared" si="1019"/>
        <v/>
      </c>
    </row>
    <row r="65270" spans="10:10" hidden="1" x14ac:dyDescent="0.25">
      <c r="J65270" s="32" t="str">
        <f t="shared" si="1019"/>
        <v/>
      </c>
    </row>
    <row r="65271" spans="10:10" hidden="1" x14ac:dyDescent="0.25">
      <c r="J65271" s="32" t="str">
        <f t="shared" si="1019"/>
        <v/>
      </c>
    </row>
    <row r="65272" spans="10:10" hidden="1" x14ac:dyDescent="0.25">
      <c r="J65272" s="32" t="str">
        <f t="shared" si="1019"/>
        <v/>
      </c>
    </row>
    <row r="65273" spans="10:10" hidden="1" x14ac:dyDescent="0.25">
      <c r="J65273" s="32" t="str">
        <f t="shared" si="1019"/>
        <v/>
      </c>
    </row>
    <row r="65274" spans="10:10" hidden="1" x14ac:dyDescent="0.25">
      <c r="J65274" s="32" t="str">
        <f t="shared" si="1019"/>
        <v/>
      </c>
    </row>
    <row r="65275" spans="10:10" hidden="1" x14ac:dyDescent="0.25">
      <c r="J65275" s="32" t="str">
        <f t="shared" si="1019"/>
        <v/>
      </c>
    </row>
    <row r="65276" spans="10:10" hidden="1" x14ac:dyDescent="0.25">
      <c r="J65276" s="32" t="str">
        <f t="shared" si="1019"/>
        <v/>
      </c>
    </row>
    <row r="65277" spans="10:10" hidden="1" x14ac:dyDescent="0.25">
      <c r="J65277" s="32" t="str">
        <f t="shared" si="1019"/>
        <v/>
      </c>
    </row>
    <row r="65278" spans="10:10" hidden="1" x14ac:dyDescent="0.25">
      <c r="J65278" s="32" t="str">
        <f t="shared" si="1019"/>
        <v/>
      </c>
    </row>
    <row r="65279" spans="10:10" hidden="1" x14ac:dyDescent="0.25">
      <c r="J65279" s="32" t="str">
        <f t="shared" si="1019"/>
        <v/>
      </c>
    </row>
    <row r="65280" spans="10:10" hidden="1" x14ac:dyDescent="0.25">
      <c r="J65280" s="32" t="str">
        <f t="shared" si="1019"/>
        <v/>
      </c>
    </row>
    <row r="65281" spans="10:10" hidden="1" x14ac:dyDescent="0.25">
      <c r="J65281" s="32" t="str">
        <f t="shared" si="1019"/>
        <v/>
      </c>
    </row>
    <row r="65282" spans="10:10" hidden="1" x14ac:dyDescent="0.25">
      <c r="J65282" s="32" t="str">
        <f t="shared" si="1019"/>
        <v/>
      </c>
    </row>
    <row r="65283" spans="10:10" hidden="1" x14ac:dyDescent="0.25">
      <c r="J65283" s="32" t="str">
        <f t="shared" ref="J65283:J65346" si="1020">IF(AND(B65283="",OR(E65283&lt;&gt;"",G65283&lt;&gt;"",I65283&lt;&gt;"")),"N° de compte",IF(AND(B65283="",E65283="",G65283="",I65283=""),"",K65283))</f>
        <v/>
      </c>
    </row>
    <row r="65284" spans="10:10" hidden="1" x14ac:dyDescent="0.25">
      <c r="J65284" s="32" t="str">
        <f t="shared" si="1020"/>
        <v/>
      </c>
    </row>
    <row r="65285" spans="10:10" hidden="1" x14ac:dyDescent="0.25">
      <c r="J65285" s="32" t="str">
        <f t="shared" si="1020"/>
        <v/>
      </c>
    </row>
    <row r="65286" spans="10:10" hidden="1" x14ac:dyDescent="0.25">
      <c r="J65286" s="32" t="str">
        <f t="shared" si="1020"/>
        <v/>
      </c>
    </row>
    <row r="65287" spans="10:10" hidden="1" x14ac:dyDescent="0.25">
      <c r="J65287" s="32" t="str">
        <f t="shared" si="1020"/>
        <v/>
      </c>
    </row>
    <row r="65288" spans="10:10" hidden="1" x14ac:dyDescent="0.25">
      <c r="J65288" s="32" t="str">
        <f t="shared" si="1020"/>
        <v/>
      </c>
    </row>
    <row r="65289" spans="10:10" hidden="1" x14ac:dyDescent="0.25">
      <c r="J65289" s="32" t="str">
        <f t="shared" si="1020"/>
        <v/>
      </c>
    </row>
    <row r="65290" spans="10:10" hidden="1" x14ac:dyDescent="0.25">
      <c r="J65290" s="32" t="str">
        <f t="shared" si="1020"/>
        <v/>
      </c>
    </row>
    <row r="65291" spans="10:10" hidden="1" x14ac:dyDescent="0.25">
      <c r="J65291" s="32" t="str">
        <f t="shared" si="1020"/>
        <v/>
      </c>
    </row>
    <row r="65292" spans="10:10" hidden="1" x14ac:dyDescent="0.25">
      <c r="J65292" s="32" t="str">
        <f t="shared" si="1020"/>
        <v/>
      </c>
    </row>
    <row r="65293" spans="10:10" hidden="1" x14ac:dyDescent="0.25">
      <c r="J65293" s="32" t="str">
        <f t="shared" si="1020"/>
        <v/>
      </c>
    </row>
    <row r="65294" spans="10:10" hidden="1" x14ac:dyDescent="0.25">
      <c r="J65294" s="32" t="str">
        <f t="shared" si="1020"/>
        <v/>
      </c>
    </row>
    <row r="65295" spans="10:10" hidden="1" x14ac:dyDescent="0.25">
      <c r="J65295" s="32" t="str">
        <f t="shared" si="1020"/>
        <v/>
      </c>
    </row>
    <row r="65296" spans="10:10" hidden="1" x14ac:dyDescent="0.25">
      <c r="J65296" s="32" t="str">
        <f t="shared" si="1020"/>
        <v/>
      </c>
    </row>
    <row r="65297" spans="10:10" hidden="1" x14ac:dyDescent="0.25">
      <c r="J65297" s="32" t="str">
        <f t="shared" si="1020"/>
        <v/>
      </c>
    </row>
    <row r="65298" spans="10:10" hidden="1" x14ac:dyDescent="0.25">
      <c r="J65298" s="32" t="str">
        <f t="shared" si="1020"/>
        <v/>
      </c>
    </row>
    <row r="65299" spans="10:10" hidden="1" x14ac:dyDescent="0.25">
      <c r="J65299" s="32" t="str">
        <f t="shared" si="1020"/>
        <v/>
      </c>
    </row>
    <row r="65300" spans="10:10" hidden="1" x14ac:dyDescent="0.25">
      <c r="J65300" s="32" t="str">
        <f t="shared" si="1020"/>
        <v/>
      </c>
    </row>
    <row r="65301" spans="10:10" hidden="1" x14ac:dyDescent="0.25">
      <c r="J65301" s="32" t="str">
        <f t="shared" si="1020"/>
        <v/>
      </c>
    </row>
    <row r="65302" spans="10:10" hidden="1" x14ac:dyDescent="0.25">
      <c r="J65302" s="32" t="str">
        <f t="shared" si="1020"/>
        <v/>
      </c>
    </row>
    <row r="65303" spans="10:10" hidden="1" x14ac:dyDescent="0.25">
      <c r="J65303" s="32" t="str">
        <f t="shared" si="1020"/>
        <v/>
      </c>
    </row>
    <row r="65304" spans="10:10" hidden="1" x14ac:dyDescent="0.25">
      <c r="J65304" s="32" t="str">
        <f t="shared" si="1020"/>
        <v/>
      </c>
    </row>
    <row r="65305" spans="10:10" hidden="1" x14ac:dyDescent="0.25">
      <c r="J65305" s="32" t="str">
        <f t="shared" si="1020"/>
        <v/>
      </c>
    </row>
    <row r="65306" spans="10:10" hidden="1" x14ac:dyDescent="0.25">
      <c r="J65306" s="32" t="str">
        <f t="shared" si="1020"/>
        <v/>
      </c>
    </row>
    <row r="65307" spans="10:10" hidden="1" x14ac:dyDescent="0.25">
      <c r="J65307" s="32" t="str">
        <f t="shared" si="1020"/>
        <v/>
      </c>
    </row>
    <row r="65308" spans="10:10" hidden="1" x14ac:dyDescent="0.25">
      <c r="J65308" s="32" t="str">
        <f t="shared" si="1020"/>
        <v/>
      </c>
    </row>
    <row r="65309" spans="10:10" hidden="1" x14ac:dyDescent="0.25">
      <c r="J65309" s="32" t="str">
        <f t="shared" si="1020"/>
        <v/>
      </c>
    </row>
    <row r="65310" spans="10:10" hidden="1" x14ac:dyDescent="0.25">
      <c r="J65310" s="32" t="str">
        <f t="shared" si="1020"/>
        <v/>
      </c>
    </row>
    <row r="65311" spans="10:10" hidden="1" x14ac:dyDescent="0.25">
      <c r="J65311" s="32" t="str">
        <f t="shared" si="1020"/>
        <v/>
      </c>
    </row>
    <row r="65312" spans="10:10" hidden="1" x14ac:dyDescent="0.25">
      <c r="J65312" s="32" t="str">
        <f t="shared" si="1020"/>
        <v/>
      </c>
    </row>
    <row r="65313" spans="10:10" hidden="1" x14ac:dyDescent="0.25">
      <c r="J65313" s="32" t="str">
        <f t="shared" si="1020"/>
        <v/>
      </c>
    </row>
    <row r="65314" spans="10:10" hidden="1" x14ac:dyDescent="0.25">
      <c r="J65314" s="32" t="str">
        <f t="shared" si="1020"/>
        <v/>
      </c>
    </row>
    <row r="65315" spans="10:10" hidden="1" x14ac:dyDescent="0.25">
      <c r="J65315" s="32" t="str">
        <f t="shared" si="1020"/>
        <v/>
      </c>
    </row>
    <row r="65316" spans="10:10" hidden="1" x14ac:dyDescent="0.25">
      <c r="J65316" s="32" t="str">
        <f t="shared" si="1020"/>
        <v/>
      </c>
    </row>
    <row r="65317" spans="10:10" hidden="1" x14ac:dyDescent="0.25">
      <c r="J65317" s="32" t="str">
        <f t="shared" si="1020"/>
        <v/>
      </c>
    </row>
    <row r="65318" spans="10:10" hidden="1" x14ac:dyDescent="0.25">
      <c r="J65318" s="32" t="str">
        <f t="shared" si="1020"/>
        <v/>
      </c>
    </row>
    <row r="65319" spans="10:10" hidden="1" x14ac:dyDescent="0.25">
      <c r="J65319" s="32" t="str">
        <f t="shared" si="1020"/>
        <v/>
      </c>
    </row>
    <row r="65320" spans="10:10" hidden="1" x14ac:dyDescent="0.25">
      <c r="J65320" s="32" t="str">
        <f t="shared" si="1020"/>
        <v/>
      </c>
    </row>
    <row r="65321" spans="10:10" hidden="1" x14ac:dyDescent="0.25">
      <c r="J65321" s="32" t="str">
        <f t="shared" si="1020"/>
        <v/>
      </c>
    </row>
    <row r="65322" spans="10:10" hidden="1" x14ac:dyDescent="0.25">
      <c r="J65322" s="32" t="str">
        <f t="shared" si="1020"/>
        <v/>
      </c>
    </row>
    <row r="65323" spans="10:10" hidden="1" x14ac:dyDescent="0.25">
      <c r="J65323" s="32" t="str">
        <f t="shared" si="1020"/>
        <v/>
      </c>
    </row>
    <row r="65324" spans="10:10" hidden="1" x14ac:dyDescent="0.25">
      <c r="J65324" s="32" t="str">
        <f t="shared" si="1020"/>
        <v/>
      </c>
    </row>
    <row r="65325" spans="10:10" hidden="1" x14ac:dyDescent="0.25">
      <c r="J65325" s="32" t="str">
        <f t="shared" si="1020"/>
        <v/>
      </c>
    </row>
    <row r="65326" spans="10:10" hidden="1" x14ac:dyDescent="0.25">
      <c r="J65326" s="32" t="str">
        <f t="shared" si="1020"/>
        <v/>
      </c>
    </row>
    <row r="65327" spans="10:10" hidden="1" x14ac:dyDescent="0.25">
      <c r="J65327" s="32" t="str">
        <f t="shared" si="1020"/>
        <v/>
      </c>
    </row>
    <row r="65328" spans="10:10" hidden="1" x14ac:dyDescent="0.25">
      <c r="J65328" s="32" t="str">
        <f t="shared" si="1020"/>
        <v/>
      </c>
    </row>
    <row r="65329" spans="10:10" hidden="1" x14ac:dyDescent="0.25">
      <c r="J65329" s="32" t="str">
        <f t="shared" si="1020"/>
        <v/>
      </c>
    </row>
    <row r="65330" spans="10:10" hidden="1" x14ac:dyDescent="0.25">
      <c r="J65330" s="32" t="str">
        <f t="shared" si="1020"/>
        <v/>
      </c>
    </row>
    <row r="65331" spans="10:10" hidden="1" x14ac:dyDescent="0.25">
      <c r="J65331" s="32" t="str">
        <f t="shared" si="1020"/>
        <v/>
      </c>
    </row>
    <row r="65332" spans="10:10" hidden="1" x14ac:dyDescent="0.25">
      <c r="J65332" s="32" t="str">
        <f t="shared" si="1020"/>
        <v/>
      </c>
    </row>
    <row r="65333" spans="10:10" hidden="1" x14ac:dyDescent="0.25">
      <c r="J65333" s="32" t="str">
        <f t="shared" si="1020"/>
        <v/>
      </c>
    </row>
    <row r="65334" spans="10:10" hidden="1" x14ac:dyDescent="0.25">
      <c r="J65334" s="32" t="str">
        <f t="shared" si="1020"/>
        <v/>
      </c>
    </row>
    <row r="65335" spans="10:10" hidden="1" x14ac:dyDescent="0.25">
      <c r="J65335" s="32" t="str">
        <f t="shared" si="1020"/>
        <v/>
      </c>
    </row>
    <row r="65336" spans="10:10" hidden="1" x14ac:dyDescent="0.25">
      <c r="J65336" s="32" t="str">
        <f t="shared" si="1020"/>
        <v/>
      </c>
    </row>
    <row r="65337" spans="10:10" hidden="1" x14ac:dyDescent="0.25">
      <c r="J65337" s="32" t="str">
        <f t="shared" si="1020"/>
        <v/>
      </c>
    </row>
    <row r="65338" spans="10:10" hidden="1" x14ac:dyDescent="0.25">
      <c r="J65338" s="32" t="str">
        <f t="shared" si="1020"/>
        <v/>
      </c>
    </row>
    <row r="65339" spans="10:10" hidden="1" x14ac:dyDescent="0.25">
      <c r="J65339" s="32" t="str">
        <f t="shared" si="1020"/>
        <v/>
      </c>
    </row>
    <row r="65340" spans="10:10" hidden="1" x14ac:dyDescent="0.25">
      <c r="J65340" s="32" t="str">
        <f t="shared" si="1020"/>
        <v/>
      </c>
    </row>
    <row r="65341" spans="10:10" hidden="1" x14ac:dyDescent="0.25">
      <c r="J65341" s="32" t="str">
        <f t="shared" si="1020"/>
        <v/>
      </c>
    </row>
    <row r="65342" spans="10:10" hidden="1" x14ac:dyDescent="0.25">
      <c r="J65342" s="32" t="str">
        <f t="shared" si="1020"/>
        <v/>
      </c>
    </row>
    <row r="65343" spans="10:10" hidden="1" x14ac:dyDescent="0.25">
      <c r="J65343" s="32" t="str">
        <f t="shared" si="1020"/>
        <v/>
      </c>
    </row>
    <row r="65344" spans="10:10" hidden="1" x14ac:dyDescent="0.25">
      <c r="J65344" s="32" t="str">
        <f t="shared" si="1020"/>
        <v/>
      </c>
    </row>
    <row r="65345" spans="10:10" hidden="1" x14ac:dyDescent="0.25">
      <c r="J65345" s="32" t="str">
        <f t="shared" si="1020"/>
        <v/>
      </c>
    </row>
    <row r="65346" spans="10:10" hidden="1" x14ac:dyDescent="0.25">
      <c r="J65346" s="32" t="str">
        <f t="shared" si="1020"/>
        <v/>
      </c>
    </row>
    <row r="65347" spans="10:10" hidden="1" x14ac:dyDescent="0.25">
      <c r="J65347" s="32" t="str">
        <f t="shared" ref="J65347:J65410" si="1021">IF(AND(B65347="",OR(E65347&lt;&gt;"",G65347&lt;&gt;"",I65347&lt;&gt;"")),"N° de compte",IF(AND(B65347="",E65347="",G65347="",I65347=""),"",K65347))</f>
        <v/>
      </c>
    </row>
    <row r="65348" spans="10:10" hidden="1" x14ac:dyDescent="0.25">
      <c r="J65348" s="32" t="str">
        <f t="shared" si="1021"/>
        <v/>
      </c>
    </row>
    <row r="65349" spans="10:10" hidden="1" x14ac:dyDescent="0.25">
      <c r="J65349" s="32" t="str">
        <f t="shared" si="1021"/>
        <v/>
      </c>
    </row>
    <row r="65350" spans="10:10" hidden="1" x14ac:dyDescent="0.25">
      <c r="J65350" s="32" t="str">
        <f t="shared" si="1021"/>
        <v/>
      </c>
    </row>
    <row r="65351" spans="10:10" hidden="1" x14ac:dyDescent="0.25">
      <c r="J65351" s="32" t="str">
        <f t="shared" si="1021"/>
        <v/>
      </c>
    </row>
    <row r="65352" spans="10:10" hidden="1" x14ac:dyDescent="0.25">
      <c r="J65352" s="32" t="str">
        <f t="shared" si="1021"/>
        <v/>
      </c>
    </row>
    <row r="65353" spans="10:10" hidden="1" x14ac:dyDescent="0.25">
      <c r="J65353" s="32" t="str">
        <f t="shared" si="1021"/>
        <v/>
      </c>
    </row>
    <row r="65354" spans="10:10" hidden="1" x14ac:dyDescent="0.25">
      <c r="J65354" s="32" t="str">
        <f t="shared" si="1021"/>
        <v/>
      </c>
    </row>
    <row r="65355" spans="10:10" hidden="1" x14ac:dyDescent="0.25">
      <c r="J65355" s="32" t="str">
        <f t="shared" si="1021"/>
        <v/>
      </c>
    </row>
    <row r="65356" spans="10:10" hidden="1" x14ac:dyDescent="0.25">
      <c r="J65356" s="32" t="str">
        <f t="shared" si="1021"/>
        <v/>
      </c>
    </row>
    <row r="65357" spans="10:10" hidden="1" x14ac:dyDescent="0.25">
      <c r="J65357" s="32" t="str">
        <f t="shared" si="1021"/>
        <v/>
      </c>
    </row>
    <row r="65358" spans="10:10" hidden="1" x14ac:dyDescent="0.25">
      <c r="J65358" s="32" t="str">
        <f t="shared" si="1021"/>
        <v/>
      </c>
    </row>
    <row r="65359" spans="10:10" hidden="1" x14ac:dyDescent="0.25">
      <c r="J65359" s="32" t="str">
        <f t="shared" si="1021"/>
        <v/>
      </c>
    </row>
    <row r="65360" spans="10:10" hidden="1" x14ac:dyDescent="0.25">
      <c r="J65360" s="32" t="str">
        <f t="shared" si="1021"/>
        <v/>
      </c>
    </row>
    <row r="65361" spans="10:10" hidden="1" x14ac:dyDescent="0.25">
      <c r="J65361" s="32" t="str">
        <f t="shared" si="1021"/>
        <v/>
      </c>
    </row>
    <row r="65362" spans="10:10" hidden="1" x14ac:dyDescent="0.25">
      <c r="J65362" s="32" t="str">
        <f t="shared" si="1021"/>
        <v/>
      </c>
    </row>
    <row r="65363" spans="10:10" hidden="1" x14ac:dyDescent="0.25">
      <c r="J65363" s="32" t="str">
        <f t="shared" si="1021"/>
        <v/>
      </c>
    </row>
    <row r="65364" spans="10:10" hidden="1" x14ac:dyDescent="0.25">
      <c r="J65364" s="32" t="str">
        <f t="shared" si="1021"/>
        <v/>
      </c>
    </row>
    <row r="65365" spans="10:10" hidden="1" x14ac:dyDescent="0.25">
      <c r="J65365" s="32" t="str">
        <f t="shared" si="1021"/>
        <v/>
      </c>
    </row>
    <row r="65366" spans="10:10" hidden="1" x14ac:dyDescent="0.25">
      <c r="J65366" s="32" t="str">
        <f t="shared" si="1021"/>
        <v/>
      </c>
    </row>
    <row r="65367" spans="10:10" hidden="1" x14ac:dyDescent="0.25">
      <c r="J65367" s="32" t="str">
        <f t="shared" si="1021"/>
        <v/>
      </c>
    </row>
    <row r="65368" spans="10:10" hidden="1" x14ac:dyDescent="0.25">
      <c r="J65368" s="32" t="str">
        <f t="shared" si="1021"/>
        <v/>
      </c>
    </row>
    <row r="65369" spans="10:10" hidden="1" x14ac:dyDescent="0.25">
      <c r="J65369" s="32" t="str">
        <f t="shared" si="1021"/>
        <v/>
      </c>
    </row>
    <row r="65370" spans="10:10" hidden="1" x14ac:dyDescent="0.25">
      <c r="J65370" s="32" t="str">
        <f t="shared" si="1021"/>
        <v/>
      </c>
    </row>
    <row r="65371" spans="10:10" hidden="1" x14ac:dyDescent="0.25">
      <c r="J65371" s="32" t="str">
        <f t="shared" si="1021"/>
        <v/>
      </c>
    </row>
    <row r="65372" spans="10:10" hidden="1" x14ac:dyDescent="0.25">
      <c r="J65372" s="32" t="str">
        <f t="shared" si="1021"/>
        <v/>
      </c>
    </row>
    <row r="65373" spans="10:10" hidden="1" x14ac:dyDescent="0.25">
      <c r="J65373" s="32" t="str">
        <f t="shared" si="1021"/>
        <v/>
      </c>
    </row>
    <row r="65374" spans="10:10" hidden="1" x14ac:dyDescent="0.25">
      <c r="J65374" s="32" t="str">
        <f t="shared" si="1021"/>
        <v/>
      </c>
    </row>
    <row r="65375" spans="10:10" hidden="1" x14ac:dyDescent="0.25">
      <c r="J65375" s="32" t="str">
        <f t="shared" si="1021"/>
        <v/>
      </c>
    </row>
    <row r="65376" spans="10:10" hidden="1" x14ac:dyDescent="0.25">
      <c r="J65376" s="32" t="str">
        <f t="shared" si="1021"/>
        <v/>
      </c>
    </row>
    <row r="65377" spans="10:10" hidden="1" x14ac:dyDescent="0.25">
      <c r="J65377" s="32" t="str">
        <f t="shared" si="1021"/>
        <v/>
      </c>
    </row>
    <row r="65378" spans="10:10" hidden="1" x14ac:dyDescent="0.25">
      <c r="J65378" s="32" t="str">
        <f t="shared" si="1021"/>
        <v/>
      </c>
    </row>
    <row r="65379" spans="10:10" hidden="1" x14ac:dyDescent="0.25">
      <c r="J65379" s="32" t="str">
        <f t="shared" si="1021"/>
        <v/>
      </c>
    </row>
    <row r="65380" spans="10:10" hidden="1" x14ac:dyDescent="0.25">
      <c r="J65380" s="32" t="str">
        <f t="shared" si="1021"/>
        <v/>
      </c>
    </row>
    <row r="65381" spans="10:10" hidden="1" x14ac:dyDescent="0.25">
      <c r="J65381" s="32" t="str">
        <f t="shared" si="1021"/>
        <v/>
      </c>
    </row>
    <row r="65382" spans="10:10" hidden="1" x14ac:dyDescent="0.25">
      <c r="J65382" s="32" t="str">
        <f t="shared" si="1021"/>
        <v/>
      </c>
    </row>
    <row r="65383" spans="10:10" hidden="1" x14ac:dyDescent="0.25">
      <c r="J65383" s="32" t="str">
        <f t="shared" si="1021"/>
        <v/>
      </c>
    </row>
    <row r="65384" spans="10:10" hidden="1" x14ac:dyDescent="0.25">
      <c r="J65384" s="32" t="str">
        <f t="shared" si="1021"/>
        <v/>
      </c>
    </row>
    <row r="65385" spans="10:10" hidden="1" x14ac:dyDescent="0.25">
      <c r="J65385" s="32" t="str">
        <f t="shared" si="1021"/>
        <v/>
      </c>
    </row>
    <row r="65386" spans="10:10" hidden="1" x14ac:dyDescent="0.25">
      <c r="J65386" s="32" t="str">
        <f t="shared" si="1021"/>
        <v/>
      </c>
    </row>
    <row r="65387" spans="10:10" hidden="1" x14ac:dyDescent="0.25">
      <c r="J65387" s="32" t="str">
        <f t="shared" si="1021"/>
        <v/>
      </c>
    </row>
    <row r="65388" spans="10:10" hidden="1" x14ac:dyDescent="0.25">
      <c r="J65388" s="32" t="str">
        <f t="shared" si="1021"/>
        <v/>
      </c>
    </row>
    <row r="65389" spans="10:10" hidden="1" x14ac:dyDescent="0.25">
      <c r="J65389" s="32" t="str">
        <f t="shared" si="1021"/>
        <v/>
      </c>
    </row>
    <row r="65390" spans="10:10" hidden="1" x14ac:dyDescent="0.25">
      <c r="J65390" s="32" t="str">
        <f t="shared" si="1021"/>
        <v/>
      </c>
    </row>
    <row r="65391" spans="10:10" hidden="1" x14ac:dyDescent="0.25">
      <c r="J65391" s="32" t="str">
        <f t="shared" si="1021"/>
        <v/>
      </c>
    </row>
    <row r="65392" spans="10:10" hidden="1" x14ac:dyDescent="0.25">
      <c r="J65392" s="32" t="str">
        <f t="shared" si="1021"/>
        <v/>
      </c>
    </row>
    <row r="65393" spans="10:10" hidden="1" x14ac:dyDescent="0.25">
      <c r="J65393" s="32" t="str">
        <f t="shared" si="1021"/>
        <v/>
      </c>
    </row>
    <row r="65394" spans="10:10" hidden="1" x14ac:dyDescent="0.25">
      <c r="J65394" s="32" t="str">
        <f t="shared" si="1021"/>
        <v/>
      </c>
    </row>
    <row r="65395" spans="10:10" hidden="1" x14ac:dyDescent="0.25">
      <c r="J65395" s="32" t="str">
        <f t="shared" si="1021"/>
        <v/>
      </c>
    </row>
    <row r="65396" spans="10:10" hidden="1" x14ac:dyDescent="0.25">
      <c r="J65396" s="32" t="str">
        <f t="shared" si="1021"/>
        <v/>
      </c>
    </row>
    <row r="65397" spans="10:10" hidden="1" x14ac:dyDescent="0.25">
      <c r="J65397" s="32" t="str">
        <f t="shared" si="1021"/>
        <v/>
      </c>
    </row>
    <row r="65398" spans="10:10" hidden="1" x14ac:dyDescent="0.25">
      <c r="J65398" s="32" t="str">
        <f t="shared" si="1021"/>
        <v/>
      </c>
    </row>
    <row r="65399" spans="10:10" hidden="1" x14ac:dyDescent="0.25">
      <c r="J65399" s="32" t="str">
        <f t="shared" si="1021"/>
        <v/>
      </c>
    </row>
    <row r="65400" spans="10:10" hidden="1" x14ac:dyDescent="0.25">
      <c r="J65400" s="32" t="str">
        <f t="shared" si="1021"/>
        <v/>
      </c>
    </row>
    <row r="65401" spans="10:10" hidden="1" x14ac:dyDescent="0.25">
      <c r="J65401" s="32" t="str">
        <f t="shared" si="1021"/>
        <v/>
      </c>
    </row>
    <row r="65402" spans="10:10" hidden="1" x14ac:dyDescent="0.25">
      <c r="J65402" s="32" t="str">
        <f t="shared" si="1021"/>
        <v/>
      </c>
    </row>
    <row r="65403" spans="10:10" hidden="1" x14ac:dyDescent="0.25">
      <c r="J65403" s="32" t="str">
        <f t="shared" si="1021"/>
        <v/>
      </c>
    </row>
    <row r="65404" spans="10:10" hidden="1" x14ac:dyDescent="0.25">
      <c r="J65404" s="32" t="str">
        <f t="shared" si="1021"/>
        <v/>
      </c>
    </row>
    <row r="65405" spans="10:10" hidden="1" x14ac:dyDescent="0.25">
      <c r="J65405" s="32" t="str">
        <f t="shared" si="1021"/>
        <v/>
      </c>
    </row>
    <row r="65406" spans="10:10" hidden="1" x14ac:dyDescent="0.25">
      <c r="J65406" s="32" t="str">
        <f t="shared" si="1021"/>
        <v/>
      </c>
    </row>
    <row r="65407" spans="10:10" hidden="1" x14ac:dyDescent="0.25">
      <c r="J65407" s="32" t="str">
        <f t="shared" si="1021"/>
        <v/>
      </c>
    </row>
    <row r="65408" spans="10:10" hidden="1" x14ac:dyDescent="0.25">
      <c r="J65408" s="32" t="str">
        <f t="shared" si="1021"/>
        <v/>
      </c>
    </row>
    <row r="65409" spans="10:10" hidden="1" x14ac:dyDescent="0.25">
      <c r="J65409" s="32" t="str">
        <f t="shared" si="1021"/>
        <v/>
      </c>
    </row>
    <row r="65410" spans="10:10" hidden="1" x14ac:dyDescent="0.25">
      <c r="J65410" s="32" t="str">
        <f t="shared" si="1021"/>
        <v/>
      </c>
    </row>
    <row r="65411" spans="10:10" hidden="1" x14ac:dyDescent="0.25">
      <c r="J65411" s="32" t="str">
        <f t="shared" ref="J65411:J65474" si="1022">IF(AND(B65411="",OR(E65411&lt;&gt;"",G65411&lt;&gt;"",I65411&lt;&gt;"")),"N° de compte",IF(AND(B65411="",E65411="",G65411="",I65411=""),"",K65411))</f>
        <v/>
      </c>
    </row>
    <row r="65412" spans="10:10" hidden="1" x14ac:dyDescent="0.25">
      <c r="J65412" s="32" t="str">
        <f t="shared" si="1022"/>
        <v/>
      </c>
    </row>
    <row r="65413" spans="10:10" hidden="1" x14ac:dyDescent="0.25">
      <c r="J65413" s="32" t="str">
        <f t="shared" si="1022"/>
        <v/>
      </c>
    </row>
    <row r="65414" spans="10:10" hidden="1" x14ac:dyDescent="0.25">
      <c r="J65414" s="32" t="str">
        <f t="shared" si="1022"/>
        <v/>
      </c>
    </row>
    <row r="65415" spans="10:10" hidden="1" x14ac:dyDescent="0.25">
      <c r="J65415" s="32" t="str">
        <f t="shared" si="1022"/>
        <v/>
      </c>
    </row>
    <row r="65416" spans="10:10" hidden="1" x14ac:dyDescent="0.25">
      <c r="J65416" s="32" t="str">
        <f t="shared" si="1022"/>
        <v/>
      </c>
    </row>
    <row r="65417" spans="10:10" hidden="1" x14ac:dyDescent="0.25">
      <c r="J65417" s="32" t="str">
        <f t="shared" si="1022"/>
        <v/>
      </c>
    </row>
    <row r="65418" spans="10:10" hidden="1" x14ac:dyDescent="0.25">
      <c r="J65418" s="32" t="str">
        <f t="shared" si="1022"/>
        <v/>
      </c>
    </row>
    <row r="65419" spans="10:10" hidden="1" x14ac:dyDescent="0.25">
      <c r="J65419" s="32" t="str">
        <f t="shared" si="1022"/>
        <v/>
      </c>
    </row>
    <row r="65420" spans="10:10" hidden="1" x14ac:dyDescent="0.25">
      <c r="J65420" s="32" t="str">
        <f t="shared" si="1022"/>
        <v/>
      </c>
    </row>
    <row r="65421" spans="10:10" hidden="1" x14ac:dyDescent="0.25">
      <c r="J65421" s="32" t="str">
        <f t="shared" si="1022"/>
        <v/>
      </c>
    </row>
    <row r="65422" spans="10:10" hidden="1" x14ac:dyDescent="0.25">
      <c r="J65422" s="32" t="str">
        <f t="shared" si="1022"/>
        <v/>
      </c>
    </row>
    <row r="65423" spans="10:10" hidden="1" x14ac:dyDescent="0.25">
      <c r="J65423" s="32" t="str">
        <f t="shared" si="1022"/>
        <v/>
      </c>
    </row>
    <row r="65424" spans="10:10" hidden="1" x14ac:dyDescent="0.25">
      <c r="J65424" s="32" t="str">
        <f t="shared" si="1022"/>
        <v/>
      </c>
    </row>
    <row r="65425" spans="10:10" hidden="1" x14ac:dyDescent="0.25">
      <c r="J65425" s="32" t="str">
        <f t="shared" si="1022"/>
        <v/>
      </c>
    </row>
    <row r="65426" spans="10:10" hidden="1" x14ac:dyDescent="0.25">
      <c r="J65426" s="32" t="str">
        <f t="shared" si="1022"/>
        <v/>
      </c>
    </row>
    <row r="65427" spans="10:10" hidden="1" x14ac:dyDescent="0.25">
      <c r="J65427" s="32" t="str">
        <f t="shared" si="1022"/>
        <v/>
      </c>
    </row>
    <row r="65428" spans="10:10" hidden="1" x14ac:dyDescent="0.25">
      <c r="J65428" s="32" t="str">
        <f t="shared" si="1022"/>
        <v/>
      </c>
    </row>
    <row r="65429" spans="10:10" hidden="1" x14ac:dyDescent="0.25">
      <c r="J65429" s="32" t="str">
        <f t="shared" si="1022"/>
        <v/>
      </c>
    </row>
    <row r="65430" spans="10:10" hidden="1" x14ac:dyDescent="0.25">
      <c r="J65430" s="32" t="str">
        <f t="shared" si="1022"/>
        <v/>
      </c>
    </row>
    <row r="65431" spans="10:10" hidden="1" x14ac:dyDescent="0.25">
      <c r="J65431" s="32" t="str">
        <f t="shared" si="1022"/>
        <v/>
      </c>
    </row>
    <row r="65432" spans="10:10" hidden="1" x14ac:dyDescent="0.25">
      <c r="J65432" s="32" t="str">
        <f t="shared" si="1022"/>
        <v/>
      </c>
    </row>
    <row r="65433" spans="10:10" hidden="1" x14ac:dyDescent="0.25">
      <c r="J65433" s="32" t="str">
        <f t="shared" si="1022"/>
        <v/>
      </c>
    </row>
    <row r="65434" spans="10:10" hidden="1" x14ac:dyDescent="0.25">
      <c r="J65434" s="32" t="str">
        <f t="shared" si="1022"/>
        <v/>
      </c>
    </row>
    <row r="65435" spans="10:10" hidden="1" x14ac:dyDescent="0.25">
      <c r="J65435" s="32" t="str">
        <f t="shared" si="1022"/>
        <v/>
      </c>
    </row>
    <row r="65436" spans="10:10" hidden="1" x14ac:dyDescent="0.25">
      <c r="J65436" s="32" t="str">
        <f t="shared" si="1022"/>
        <v/>
      </c>
    </row>
    <row r="65437" spans="10:10" hidden="1" x14ac:dyDescent="0.25">
      <c r="J65437" s="32" t="str">
        <f t="shared" si="1022"/>
        <v/>
      </c>
    </row>
    <row r="65438" spans="10:10" hidden="1" x14ac:dyDescent="0.25">
      <c r="J65438" s="32" t="str">
        <f t="shared" si="1022"/>
        <v/>
      </c>
    </row>
    <row r="65439" spans="10:10" hidden="1" x14ac:dyDescent="0.25">
      <c r="J65439" s="32" t="str">
        <f t="shared" si="1022"/>
        <v/>
      </c>
    </row>
    <row r="65440" spans="10:10" hidden="1" x14ac:dyDescent="0.25">
      <c r="J65440" s="32" t="str">
        <f t="shared" si="1022"/>
        <v/>
      </c>
    </row>
    <row r="65441" spans="10:10" hidden="1" x14ac:dyDescent="0.25">
      <c r="J65441" s="32" t="str">
        <f t="shared" si="1022"/>
        <v/>
      </c>
    </row>
    <row r="65442" spans="10:10" hidden="1" x14ac:dyDescent="0.25">
      <c r="J65442" s="32" t="str">
        <f t="shared" si="1022"/>
        <v/>
      </c>
    </row>
    <row r="65443" spans="10:10" hidden="1" x14ac:dyDescent="0.25">
      <c r="J65443" s="32" t="str">
        <f t="shared" si="1022"/>
        <v/>
      </c>
    </row>
    <row r="65444" spans="10:10" hidden="1" x14ac:dyDescent="0.25">
      <c r="J65444" s="32" t="str">
        <f t="shared" si="1022"/>
        <v/>
      </c>
    </row>
    <row r="65445" spans="10:10" hidden="1" x14ac:dyDescent="0.25">
      <c r="J65445" s="32" t="str">
        <f t="shared" si="1022"/>
        <v/>
      </c>
    </row>
    <row r="65446" spans="10:10" hidden="1" x14ac:dyDescent="0.25">
      <c r="J65446" s="32" t="str">
        <f t="shared" si="1022"/>
        <v/>
      </c>
    </row>
    <row r="65447" spans="10:10" hidden="1" x14ac:dyDescent="0.25">
      <c r="J65447" s="32" t="str">
        <f t="shared" si="1022"/>
        <v/>
      </c>
    </row>
    <row r="65448" spans="10:10" hidden="1" x14ac:dyDescent="0.25">
      <c r="J65448" s="32" t="str">
        <f t="shared" si="1022"/>
        <v/>
      </c>
    </row>
    <row r="65449" spans="10:10" hidden="1" x14ac:dyDescent="0.25">
      <c r="J65449" s="32" t="str">
        <f t="shared" si="1022"/>
        <v/>
      </c>
    </row>
    <row r="65450" spans="10:10" hidden="1" x14ac:dyDescent="0.25">
      <c r="J65450" s="32" t="str">
        <f t="shared" si="1022"/>
        <v/>
      </c>
    </row>
    <row r="65451" spans="10:10" hidden="1" x14ac:dyDescent="0.25">
      <c r="J65451" s="32" t="str">
        <f t="shared" si="1022"/>
        <v/>
      </c>
    </row>
    <row r="65452" spans="10:10" hidden="1" x14ac:dyDescent="0.25">
      <c r="J65452" s="32" t="str">
        <f t="shared" si="1022"/>
        <v/>
      </c>
    </row>
    <row r="65453" spans="10:10" hidden="1" x14ac:dyDescent="0.25">
      <c r="J65453" s="32" t="str">
        <f t="shared" si="1022"/>
        <v/>
      </c>
    </row>
    <row r="65454" spans="10:10" hidden="1" x14ac:dyDescent="0.25">
      <c r="J65454" s="32" t="str">
        <f t="shared" si="1022"/>
        <v/>
      </c>
    </row>
    <row r="65455" spans="10:10" hidden="1" x14ac:dyDescent="0.25">
      <c r="J65455" s="32" t="str">
        <f t="shared" si="1022"/>
        <v/>
      </c>
    </row>
    <row r="65456" spans="10:10" hidden="1" x14ac:dyDescent="0.25">
      <c r="J65456" s="32" t="str">
        <f t="shared" si="1022"/>
        <v/>
      </c>
    </row>
    <row r="65457" spans="10:10" hidden="1" x14ac:dyDescent="0.25">
      <c r="J65457" s="32" t="str">
        <f t="shared" si="1022"/>
        <v/>
      </c>
    </row>
    <row r="65458" spans="10:10" hidden="1" x14ac:dyDescent="0.25">
      <c r="J65458" s="32" t="str">
        <f t="shared" si="1022"/>
        <v/>
      </c>
    </row>
    <row r="65459" spans="10:10" hidden="1" x14ac:dyDescent="0.25">
      <c r="J65459" s="32" t="str">
        <f t="shared" si="1022"/>
        <v/>
      </c>
    </row>
    <row r="65460" spans="10:10" hidden="1" x14ac:dyDescent="0.25">
      <c r="J65460" s="32" t="str">
        <f t="shared" si="1022"/>
        <v/>
      </c>
    </row>
    <row r="65461" spans="10:10" hidden="1" x14ac:dyDescent="0.25">
      <c r="J65461" s="32" t="str">
        <f t="shared" si="1022"/>
        <v/>
      </c>
    </row>
    <row r="65462" spans="10:10" hidden="1" x14ac:dyDescent="0.25">
      <c r="J65462" s="32" t="str">
        <f t="shared" si="1022"/>
        <v/>
      </c>
    </row>
    <row r="65463" spans="10:10" hidden="1" x14ac:dyDescent="0.25">
      <c r="J65463" s="32" t="str">
        <f t="shared" si="1022"/>
        <v/>
      </c>
    </row>
    <row r="65464" spans="10:10" hidden="1" x14ac:dyDescent="0.25">
      <c r="J65464" s="32" t="str">
        <f t="shared" si="1022"/>
        <v/>
      </c>
    </row>
    <row r="65465" spans="10:10" hidden="1" x14ac:dyDescent="0.25">
      <c r="J65465" s="32" t="str">
        <f t="shared" si="1022"/>
        <v/>
      </c>
    </row>
    <row r="65466" spans="10:10" hidden="1" x14ac:dyDescent="0.25">
      <c r="J65466" s="32" t="str">
        <f t="shared" si="1022"/>
        <v/>
      </c>
    </row>
    <row r="65467" spans="10:10" hidden="1" x14ac:dyDescent="0.25">
      <c r="J65467" s="32" t="str">
        <f t="shared" si="1022"/>
        <v/>
      </c>
    </row>
    <row r="65468" spans="10:10" hidden="1" x14ac:dyDescent="0.25">
      <c r="J65468" s="32" t="str">
        <f t="shared" si="1022"/>
        <v/>
      </c>
    </row>
    <row r="65469" spans="10:10" hidden="1" x14ac:dyDescent="0.25">
      <c r="J65469" s="32" t="str">
        <f t="shared" si="1022"/>
        <v/>
      </c>
    </row>
    <row r="65470" spans="10:10" hidden="1" x14ac:dyDescent="0.25">
      <c r="J65470" s="32" t="str">
        <f t="shared" si="1022"/>
        <v/>
      </c>
    </row>
    <row r="65471" spans="10:10" hidden="1" x14ac:dyDescent="0.25">
      <c r="J65471" s="32" t="str">
        <f t="shared" si="1022"/>
        <v/>
      </c>
    </row>
    <row r="65472" spans="10:10" hidden="1" x14ac:dyDescent="0.25">
      <c r="J65472" s="32" t="str">
        <f t="shared" si="1022"/>
        <v/>
      </c>
    </row>
    <row r="65473" spans="10:10" hidden="1" x14ac:dyDescent="0.25">
      <c r="J65473" s="32" t="str">
        <f t="shared" si="1022"/>
        <v/>
      </c>
    </row>
    <row r="65474" spans="10:10" hidden="1" x14ac:dyDescent="0.25">
      <c r="J65474" s="32" t="str">
        <f t="shared" si="1022"/>
        <v/>
      </c>
    </row>
    <row r="65475" spans="10:10" hidden="1" x14ac:dyDescent="0.25">
      <c r="J65475" s="32" t="str">
        <f t="shared" ref="J65475:J65536" si="1023">IF(AND(B65475="",OR(E65475&lt;&gt;"",G65475&lt;&gt;"",I65475&lt;&gt;"")),"N° de compte",IF(AND(B65475="",E65475="",G65475="",I65475=""),"",K65475))</f>
        <v/>
      </c>
    </row>
    <row r="65476" spans="10:10" hidden="1" x14ac:dyDescent="0.25">
      <c r="J65476" s="32" t="str">
        <f t="shared" si="1023"/>
        <v/>
      </c>
    </row>
    <row r="65477" spans="10:10" hidden="1" x14ac:dyDescent="0.25">
      <c r="J65477" s="32" t="str">
        <f t="shared" si="1023"/>
        <v/>
      </c>
    </row>
    <row r="65478" spans="10:10" hidden="1" x14ac:dyDescent="0.25">
      <c r="J65478" s="32" t="str">
        <f t="shared" si="1023"/>
        <v/>
      </c>
    </row>
    <row r="65479" spans="10:10" hidden="1" x14ac:dyDescent="0.25">
      <c r="J65479" s="32" t="str">
        <f t="shared" si="1023"/>
        <v/>
      </c>
    </row>
    <row r="65480" spans="10:10" hidden="1" x14ac:dyDescent="0.25">
      <c r="J65480" s="32" t="str">
        <f t="shared" si="1023"/>
        <v/>
      </c>
    </row>
    <row r="65481" spans="10:10" hidden="1" x14ac:dyDescent="0.25">
      <c r="J65481" s="32" t="str">
        <f t="shared" si="1023"/>
        <v/>
      </c>
    </row>
    <row r="65482" spans="10:10" hidden="1" x14ac:dyDescent="0.25">
      <c r="J65482" s="32" t="str">
        <f t="shared" si="1023"/>
        <v/>
      </c>
    </row>
    <row r="65483" spans="10:10" hidden="1" x14ac:dyDescent="0.25">
      <c r="J65483" s="32" t="str">
        <f t="shared" si="1023"/>
        <v/>
      </c>
    </row>
    <row r="65484" spans="10:10" hidden="1" x14ac:dyDescent="0.25">
      <c r="J65484" s="32" t="str">
        <f t="shared" si="1023"/>
        <v/>
      </c>
    </row>
    <row r="65485" spans="10:10" hidden="1" x14ac:dyDescent="0.25">
      <c r="J65485" s="32" t="str">
        <f t="shared" si="1023"/>
        <v/>
      </c>
    </row>
    <row r="65486" spans="10:10" hidden="1" x14ac:dyDescent="0.25">
      <c r="J65486" s="32" t="str">
        <f t="shared" si="1023"/>
        <v/>
      </c>
    </row>
    <row r="65487" spans="10:10" hidden="1" x14ac:dyDescent="0.25">
      <c r="J65487" s="32" t="str">
        <f t="shared" si="1023"/>
        <v/>
      </c>
    </row>
    <row r="65488" spans="10:10" hidden="1" x14ac:dyDescent="0.25">
      <c r="J65488" s="32" t="str">
        <f t="shared" si="1023"/>
        <v/>
      </c>
    </row>
    <row r="65489" spans="10:10" hidden="1" x14ac:dyDescent="0.25">
      <c r="J65489" s="32" t="str">
        <f t="shared" si="1023"/>
        <v/>
      </c>
    </row>
    <row r="65490" spans="10:10" hidden="1" x14ac:dyDescent="0.25">
      <c r="J65490" s="32" t="str">
        <f t="shared" si="1023"/>
        <v/>
      </c>
    </row>
    <row r="65491" spans="10:10" hidden="1" x14ac:dyDescent="0.25">
      <c r="J65491" s="32" t="str">
        <f t="shared" si="1023"/>
        <v/>
      </c>
    </row>
    <row r="65492" spans="10:10" hidden="1" x14ac:dyDescent="0.25">
      <c r="J65492" s="32" t="str">
        <f t="shared" si="1023"/>
        <v/>
      </c>
    </row>
    <row r="65493" spans="10:10" hidden="1" x14ac:dyDescent="0.25">
      <c r="J65493" s="32" t="str">
        <f t="shared" si="1023"/>
        <v/>
      </c>
    </row>
    <row r="65494" spans="10:10" hidden="1" x14ac:dyDescent="0.25">
      <c r="J65494" s="32" t="str">
        <f t="shared" si="1023"/>
        <v/>
      </c>
    </row>
    <row r="65495" spans="10:10" hidden="1" x14ac:dyDescent="0.25">
      <c r="J65495" s="32" t="str">
        <f t="shared" si="1023"/>
        <v/>
      </c>
    </row>
    <row r="65496" spans="10:10" hidden="1" x14ac:dyDescent="0.25">
      <c r="J65496" s="32" t="str">
        <f t="shared" si="1023"/>
        <v/>
      </c>
    </row>
    <row r="65497" spans="10:10" hidden="1" x14ac:dyDescent="0.25">
      <c r="J65497" s="32" t="str">
        <f t="shared" si="1023"/>
        <v/>
      </c>
    </row>
    <row r="65498" spans="10:10" hidden="1" x14ac:dyDescent="0.25">
      <c r="J65498" s="32" t="str">
        <f t="shared" si="1023"/>
        <v/>
      </c>
    </row>
    <row r="65499" spans="10:10" hidden="1" x14ac:dyDescent="0.25">
      <c r="J65499" s="32" t="str">
        <f t="shared" si="1023"/>
        <v/>
      </c>
    </row>
    <row r="65500" spans="10:10" hidden="1" x14ac:dyDescent="0.25">
      <c r="J65500" s="32" t="str">
        <f t="shared" si="1023"/>
        <v/>
      </c>
    </row>
    <row r="65501" spans="10:10" hidden="1" x14ac:dyDescent="0.25">
      <c r="J65501" s="32" t="str">
        <f t="shared" si="1023"/>
        <v/>
      </c>
    </row>
    <row r="65502" spans="10:10" hidden="1" x14ac:dyDescent="0.25">
      <c r="J65502" s="32" t="str">
        <f t="shared" si="1023"/>
        <v/>
      </c>
    </row>
    <row r="65503" spans="10:10" hidden="1" x14ac:dyDescent="0.25">
      <c r="J65503" s="32" t="str">
        <f t="shared" si="1023"/>
        <v/>
      </c>
    </row>
    <row r="65504" spans="10:10" hidden="1" x14ac:dyDescent="0.25">
      <c r="J65504" s="32" t="str">
        <f t="shared" si="1023"/>
        <v/>
      </c>
    </row>
    <row r="65505" spans="10:10" hidden="1" x14ac:dyDescent="0.25">
      <c r="J65505" s="32" t="str">
        <f t="shared" si="1023"/>
        <v/>
      </c>
    </row>
    <row r="65506" spans="10:10" hidden="1" x14ac:dyDescent="0.25">
      <c r="J65506" s="32" t="str">
        <f t="shared" si="1023"/>
        <v/>
      </c>
    </row>
    <row r="65507" spans="10:10" hidden="1" x14ac:dyDescent="0.25">
      <c r="J65507" s="32" t="str">
        <f t="shared" si="1023"/>
        <v/>
      </c>
    </row>
    <row r="65508" spans="10:10" hidden="1" x14ac:dyDescent="0.25">
      <c r="J65508" s="32" t="str">
        <f t="shared" si="1023"/>
        <v/>
      </c>
    </row>
    <row r="65509" spans="10:10" hidden="1" x14ac:dyDescent="0.25">
      <c r="J65509" s="32" t="str">
        <f t="shared" si="1023"/>
        <v/>
      </c>
    </row>
    <row r="65510" spans="10:10" hidden="1" x14ac:dyDescent="0.25">
      <c r="J65510" s="32" t="str">
        <f t="shared" si="1023"/>
        <v/>
      </c>
    </row>
    <row r="65511" spans="10:10" hidden="1" x14ac:dyDescent="0.25">
      <c r="J65511" s="32" t="str">
        <f t="shared" si="1023"/>
        <v/>
      </c>
    </row>
    <row r="65512" spans="10:10" hidden="1" x14ac:dyDescent="0.25">
      <c r="J65512" s="32" t="str">
        <f t="shared" si="1023"/>
        <v/>
      </c>
    </row>
    <row r="65513" spans="10:10" hidden="1" x14ac:dyDescent="0.25">
      <c r="J65513" s="32" t="str">
        <f t="shared" si="1023"/>
        <v/>
      </c>
    </row>
    <row r="65514" spans="10:10" hidden="1" x14ac:dyDescent="0.25">
      <c r="J65514" s="32" t="str">
        <f t="shared" si="1023"/>
        <v/>
      </c>
    </row>
    <row r="65515" spans="10:10" hidden="1" x14ac:dyDescent="0.25">
      <c r="J65515" s="32" t="str">
        <f t="shared" si="1023"/>
        <v/>
      </c>
    </row>
    <row r="65516" spans="10:10" hidden="1" x14ac:dyDescent="0.25">
      <c r="J65516" s="32" t="str">
        <f t="shared" si="1023"/>
        <v/>
      </c>
    </row>
    <row r="65517" spans="10:10" hidden="1" x14ac:dyDescent="0.25">
      <c r="J65517" s="32" t="str">
        <f t="shared" si="1023"/>
        <v/>
      </c>
    </row>
    <row r="65518" spans="10:10" hidden="1" x14ac:dyDescent="0.25">
      <c r="J65518" s="32" t="str">
        <f t="shared" si="1023"/>
        <v/>
      </c>
    </row>
    <row r="65519" spans="10:10" hidden="1" x14ac:dyDescent="0.25">
      <c r="J65519" s="32" t="str">
        <f t="shared" si="1023"/>
        <v/>
      </c>
    </row>
    <row r="65520" spans="10:10" hidden="1" x14ac:dyDescent="0.25">
      <c r="J65520" s="32" t="str">
        <f t="shared" si="1023"/>
        <v/>
      </c>
    </row>
    <row r="65521" spans="10:10" hidden="1" x14ac:dyDescent="0.25">
      <c r="J65521" s="32" t="str">
        <f t="shared" si="1023"/>
        <v/>
      </c>
    </row>
    <row r="65522" spans="10:10" hidden="1" x14ac:dyDescent="0.25">
      <c r="J65522" s="32" t="str">
        <f t="shared" si="1023"/>
        <v/>
      </c>
    </row>
    <row r="65523" spans="10:10" hidden="1" x14ac:dyDescent="0.25">
      <c r="J65523" s="32" t="str">
        <f t="shared" si="1023"/>
        <v/>
      </c>
    </row>
    <row r="65524" spans="10:10" hidden="1" x14ac:dyDescent="0.25">
      <c r="J65524" s="32" t="str">
        <f t="shared" si="1023"/>
        <v/>
      </c>
    </row>
    <row r="65525" spans="10:10" hidden="1" x14ac:dyDescent="0.25">
      <c r="J65525" s="32" t="str">
        <f t="shared" si="1023"/>
        <v/>
      </c>
    </row>
    <row r="65526" spans="10:10" hidden="1" x14ac:dyDescent="0.25">
      <c r="J65526" s="32" t="str">
        <f t="shared" si="1023"/>
        <v/>
      </c>
    </row>
    <row r="65527" spans="10:10" hidden="1" x14ac:dyDescent="0.25">
      <c r="J65527" s="32" t="str">
        <f t="shared" si="1023"/>
        <v/>
      </c>
    </row>
    <row r="65528" spans="10:10" hidden="1" x14ac:dyDescent="0.25">
      <c r="J65528" s="32" t="str">
        <f t="shared" si="1023"/>
        <v/>
      </c>
    </row>
    <row r="65529" spans="10:10" hidden="1" x14ac:dyDescent="0.25">
      <c r="J65529" s="32" t="str">
        <f t="shared" si="1023"/>
        <v/>
      </c>
    </row>
    <row r="65530" spans="10:10" hidden="1" x14ac:dyDescent="0.25">
      <c r="J65530" s="32" t="str">
        <f t="shared" si="1023"/>
        <v/>
      </c>
    </row>
    <row r="65531" spans="10:10" hidden="1" x14ac:dyDescent="0.25">
      <c r="J65531" s="32" t="str">
        <f t="shared" si="1023"/>
        <v/>
      </c>
    </row>
    <row r="65532" spans="10:10" hidden="1" x14ac:dyDescent="0.25">
      <c r="J65532" s="32" t="str">
        <f t="shared" si="1023"/>
        <v/>
      </c>
    </row>
    <row r="65533" spans="10:10" hidden="1" x14ac:dyDescent="0.25">
      <c r="J65533" s="32" t="str">
        <f t="shared" si="1023"/>
        <v/>
      </c>
    </row>
    <row r="65534" spans="10:10" hidden="1" x14ac:dyDescent="0.25">
      <c r="J65534" s="32" t="str">
        <f t="shared" si="1023"/>
        <v/>
      </c>
    </row>
    <row r="65535" spans="10:10" hidden="1" x14ac:dyDescent="0.25">
      <c r="J65535" s="32" t="str">
        <f t="shared" si="1023"/>
        <v/>
      </c>
    </row>
    <row r="65536" spans="10:10" hidden="1" x14ac:dyDescent="0.25">
      <c r="J65536" s="32" t="str">
        <f t="shared" si="1023"/>
        <v/>
      </c>
    </row>
  </sheetData>
  <sheetProtection formatColumns="0" formatRows="0" sort="0" autoFilter="0"/>
  <autoFilter ref="A1:J65536"/>
  <customSheetViews>
    <customSheetView guid="{5B275F54-01DB-409A-9C81-4DE192FC1500}" showAutoFilter="1" hiddenRows="1" hiddenColumns="1">
      <pane ySplit="1" topLeftCell="A2" activePane="bottomLeft" state="frozen"/>
      <selection pane="bottomLeft" activeCell="D8" sqref="D8"/>
      <pageMargins left="0.7" right="0.7" top="0.75" bottom="0.75" header="0.3" footer="0.3"/>
      <pageSetup paperSize="9" orientation="portrait" r:id="rId1"/>
      <autoFilter ref="B1:K1"/>
    </customSheetView>
  </customSheetViews>
  <conditionalFormatting sqref="J1:J1048576">
    <cfRule type="containsText" dxfId="2" priority="2" operator="containsText" text="Pas encore">
      <formula>NOT(ISERROR(SEARCH("Pas encore",J1)))</formula>
    </cfRule>
    <cfRule type="containsText" dxfId="1" priority="3" operator="containsText" text="Manque O.V!!!">
      <formula>NOT(ISERROR(SEARCH("Manque O.V!!!",J1)))</formula>
    </cfRule>
    <cfRule type="containsText" dxfId="0" priority="1" operator="containsText" text="N° de compte">
      <formula>NOT(ISERROR(SEARCH("N° de compte",J1)))</formula>
    </cfRule>
  </conditionalFormatting>
  <dataValidations count="2">
    <dataValidation type="decimal" allowBlank="1" showErrorMessage="1" errorTitle="Erreur de saisi" error="il n'y a que le nombre au format monaitaire qui sont accéptés ici" sqref="E1:E1048576 G1:G1048576 I1:I1048576">
      <formula1>0</formula1>
      <formula2>20000000</formula2>
    </dataValidation>
    <dataValidation type="date" allowBlank="1" showInputMessage="1" showErrorMessage="1" errorTitle="Erreur sur la date" error="Ici il n'y a que les date qui sont accéptés" sqref="D1:D1048576 F1:F1048576 H1:H1048576">
      <formula1>42736</formula1>
      <formula2>73050</formula2>
    </dataValidation>
  </dataValidation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</vt:lpstr>
    </vt:vector>
  </TitlesOfParts>
  <Company>Kiwist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2017-10-27T17:36:16Z</dcterms:created>
  <dcterms:modified xsi:type="dcterms:W3CDTF">2017-11-09T14:40:28Z</dcterms:modified>
</cp:coreProperties>
</file>